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 ?>
<Relationships xmlns="http://schemas.openxmlformats.org/package/2006/relationships">
  <Relationship Id="rId3" Target="docProps/core.xml" Type="http://schemas.openxmlformats.org/package/2006/relationships/metadata/core-properties"/>
  <Relationship Id="rId2" Target="docProps/app.xml" Type="http://schemas.openxmlformats.org/officeDocument/2006/relationships/extended-properties"/>
  <Relationship Id="rId1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fileVersion appName="xl" lastEdited="4" lowestEdited="4" rupBuild="9302"/>
  <sheets>
    <sheet name="Лист1" r:id="rId1" sheetId="1" state="visible"/>
  </sheets>
  <definedNames/>
</workbook>
</file>

<file path=xl/styles.xml><?xml version="1.0" encoding="utf-8"?>
<style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numFmts>
    <numFmt co:extendedFormatCode="General" formatCode="General" numFmtId="1000"/>
  </numFmts>
  <fonts count="2">
    <font>
      <name val="Calibri"/>
      <color theme="1" tint="0"/>
      <sz val="11"/>
    </font>
    <font>
      <color theme="1" tint="0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applyFont="true" applyNumberFormat="true" borderId="0" fillId="0" fontId="1" numFmtId="1000" quotePrefix="false"/>
  </cellStyleXfs>
  <cellXfs count="2">
    <xf applyFont="true" applyNumberFormat="true" borderId="0" fillId="0" fontId="1" numFmtId="1000" quotePrefix="false"/>
    <xf applyFill="true" applyFont="true" borderId="0" fillId="2" fontId="0" quotePrefix="false"/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3" Target="theme/theme1.xml" Type="http://schemas.openxmlformats.org/officeDocument/2006/relationships/theme"/>
  <Relationship Id="rId2" Target="styles.xml" Type="http://schemas.openxmlformats.org/officeDocument/2006/relationships/styles"/>
  <Relationship Id="rId1" Target="worksheets/sheet1.xml" Type="http://schemas.openxmlformats.org/officeDocument/2006/relationships/worksheet"/>
</Relationships>

</file>

<file path=xl/theme/theme1.xml><?xml version="1.0" encoding="utf-8"?>
<a:theme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</a:gradFill>
      </a:fillStyleLst>
      <a:lnStyleLst>
        <a:ln w="6350">
          <a:solidFill>
            <a:schemeClr val="phClr"/>
          </a:solidFill>
          <a:prstDash val="solid"/>
        </a:ln>
        <a:ln w="12700">
          <a:solidFill>
            <a:schemeClr val="phClr"/>
          </a:solidFill>
          <a:prstDash val="solid"/>
        </a:ln>
        <a:ln w="1905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</a:gradFill>
      </a:bgFillStyleLst>
    </a:fmtScheme>
  </a:themeElements>
</a:theme>
</file>

<file path=xl/worksheets/sheet1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:V5230"/>
  <sheetViews>
    <sheetView showZeros="true" workbookViewId="0"/>
  </sheetViews>
  <sheetFormatPr baseColWidth="8" customHeight="false" defaultColWidth="9.14062530925693" defaultRowHeight="14.3999996185303" zeroHeight="false"/>
  <cols>
    <col bestFit="true" customWidth="true" max="10" min="10" outlineLevel="0" style="1" width="9.14062530925693"/>
    <col bestFit="true" customWidth="true" max="21" min="21" outlineLevel="0" style="1" width="9.14062530925693"/>
  </cols>
  <sheetData>
    <row outlineLevel="0" r="1">
      <c r="A1" s="0" t="n">
        <v>438</v>
      </c>
      <c r="B1" s="0" t="n">
        <v>552</v>
      </c>
      <c r="C1" s="0" t="n">
        <v>162</v>
      </c>
      <c r="D1" s="0" t="n">
        <v>693</v>
      </c>
      <c r="E1" s="0" t="n">
        <f aca="false" ca="false" dt2D="false" dtr="false" t="normal">COUNTIF($A1:$D1, A1)</f>
        <v>1</v>
      </c>
      <c r="F1" s="0" t="n">
        <f aca="false" ca="false" dt2D="false" dtr="false" t="normal">COUNTIF($A1:$D1, B1)</f>
        <v>1</v>
      </c>
      <c r="G1" s="0" t="n">
        <f aca="false" ca="false" dt2D="false" dtr="false" t="normal">COUNTIF($A1:$D1, C1)</f>
        <v>1</v>
      </c>
      <c r="H1" s="0" t="n">
        <f aca="false" ca="false" dt2D="false" dtr="false" t="normal">COUNTIF($A1:$D1, D1)</f>
        <v>1</v>
      </c>
      <c r="I1" s="0" t="n">
        <f aca="false" ca="false" dt2D="false" dtr="false" t="normal">INT((MAX(A1:D1)+MIN(A1:D1))/2)</f>
        <v>426.99999999999994</v>
      </c>
      <c r="J1" s="1" t="n">
        <f aca="false" ca="false" dt2D="false" dtr="false" t="normal">IF(AND(SUM(E1:H1)=4, COUNTIF(A1:D1, I1)&gt;0), 1, 0)</f>
        <v>0</v>
      </c>
      <c r="K1" s="0" t="n">
        <f aca="false" ca="false" dt2D="false" dtr="false" t="normal">IF(E1=1, A1, 0)</f>
        <v>438</v>
      </c>
      <c r="L1" s="0" t="n">
        <f aca="false" ca="false" dt2D="false" dtr="false" t="normal">IF(F1=1, B1, 0)</f>
        <v>552</v>
      </c>
      <c r="M1" s="0" t="n">
        <f aca="false" ca="false" dt2D="false" dtr="false" t="normal">IF(G1=1, C1, 0)</f>
        <v>162</v>
      </c>
      <c r="N1" s="0" t="n">
        <f aca="false" ca="false" dt2D="false" dtr="false" t="normal">IF(H1=1, D1, 0)</f>
        <v>693</v>
      </c>
      <c r="O1" s="0" t="n">
        <f aca="false" ca="false" dt2D="false" dtr="false" t="normal">IF(E1&lt;&gt;1, A1, 0)</f>
        <v>0</v>
      </c>
      <c r="P1" s="0" t="n">
        <f aca="false" ca="false" dt2D="false" dtr="false" t="normal">IF(F1&lt;&gt;1, B1, 0)</f>
        <v>0</v>
      </c>
      <c r="Q1" s="0" t="n">
        <f aca="false" ca="false" dt2D="false" dtr="false" t="normal">IF(G1&lt;&gt;1, C1, 0)</f>
        <v>0</v>
      </c>
      <c r="R1" s="0" t="n">
        <f aca="false" ca="false" dt2D="false" dtr="false" t="normal">IF(H1&lt;&gt;1, D1, 0)</f>
        <v>0</v>
      </c>
      <c r="S1" s="0" t="n">
        <f aca="false" ca="false" dt2D="false" dtr="false" t="normal">K1^2+L1^2+M1^2+N1^2</f>
        <v>1003041</v>
      </c>
      <c r="T1" s="0" t="n">
        <f aca="false" ca="false" dt2D="false" dtr="false" t="normal">O1^2+P1^2+Q1^2+R1^2</f>
        <v>0</v>
      </c>
      <c r="U1" s="1" t="n">
        <f aca="false" ca="false" dt2D="false" dtr="false" t="normal">IF(AND(T1&lt;S1, SUM(E1:H1)&gt;4), 1, 0)</f>
        <v>0</v>
      </c>
      <c r="V1" s="0" t="n">
        <f aca="false" ca="false" dt2D="false" dtr="false" t="normal">IF(U1+J1=1, 1, 0)</f>
        <v>0</v>
      </c>
    </row>
    <row outlineLevel="0" r="2">
      <c r="A2" s="0" t="n">
        <v>758</v>
      </c>
      <c r="B2" s="0" t="n">
        <v>275</v>
      </c>
      <c r="C2" s="0" t="n">
        <v>890</v>
      </c>
      <c r="D2" s="0" t="n">
        <v>939</v>
      </c>
      <c r="E2" s="0" t="n">
        <f aca="false" ca="false" dt2D="false" dtr="false" t="normal">COUNTIF($A2:$D2, A2)</f>
        <v>1</v>
      </c>
      <c r="F2" s="0" t="n">
        <f aca="false" ca="false" dt2D="false" dtr="false" t="normal">COUNTIF($A2:$D2, B2)</f>
        <v>1</v>
      </c>
      <c r="G2" s="0" t="n">
        <f aca="false" ca="false" dt2D="false" dtr="false" t="normal">COUNTIF($A2:$D2, C2)</f>
        <v>1</v>
      </c>
      <c r="H2" s="0" t="n">
        <f aca="false" ca="false" dt2D="false" dtr="false" t="normal">COUNTIF($A2:$D2, D2)</f>
        <v>1</v>
      </c>
      <c r="I2" s="0" t="n">
        <f aca="false" ca="false" dt2D="false" dtr="false" t="normal">INT((MAX(A2:D2)+MIN(A2:D2))/2)</f>
        <v>607</v>
      </c>
      <c r="J2" s="1" t="n">
        <f aca="false" ca="false" dt2D="false" dtr="false" t="normal">IF(AND(SUM(E2:H2)=4, COUNTIF(A2:D2, I2)&gt;0), 1, 0)</f>
        <v>0</v>
      </c>
      <c r="K2" s="0" t="n">
        <f aca="false" ca="false" dt2D="false" dtr="false" t="normal">IF(E2=1, A2, 0)</f>
        <v>758</v>
      </c>
      <c r="L2" s="0" t="n">
        <f aca="false" ca="false" dt2D="false" dtr="false" t="normal">IF(F2=1, B2, 0)</f>
        <v>275</v>
      </c>
      <c r="M2" s="0" t="n">
        <f aca="false" ca="false" dt2D="false" dtr="false" t="normal">IF(G2=1, C2, 0)</f>
        <v>890</v>
      </c>
      <c r="N2" s="0" t="n">
        <f aca="false" ca="false" dt2D="false" dtr="false" t="normal">IF(H2=1, D2, 0)</f>
        <v>939</v>
      </c>
      <c r="O2" s="0" t="n">
        <f aca="false" ca="false" dt2D="false" dtr="false" t="normal">IF(E2&lt;&gt;1, A2, 0)</f>
        <v>0</v>
      </c>
      <c r="P2" s="0" t="n">
        <f aca="false" ca="false" dt2D="false" dtr="false" t="normal">IF(F2&lt;&gt;1, B2, 0)</f>
        <v>0</v>
      </c>
      <c r="Q2" s="0" t="n">
        <f aca="false" ca="false" dt2D="false" dtr="false" t="normal">IF(G2&lt;&gt;1, C2, 0)</f>
        <v>0</v>
      </c>
      <c r="R2" s="0" t="n">
        <f aca="false" ca="false" dt2D="false" dtr="false" t="normal">IF(H2&lt;&gt;1, D2, 0)</f>
        <v>0</v>
      </c>
      <c r="S2" s="0" t="n">
        <f aca="false" ca="false" dt2D="false" dtr="false" t="normal">K2^2+L2^2+M2^2+N2^2</f>
        <v>2324010</v>
      </c>
      <c r="T2" s="0" t="n">
        <f aca="false" ca="false" dt2D="false" dtr="false" t="normal">O2^2+P2^2+Q2^2+R2^2</f>
        <v>0</v>
      </c>
      <c r="U2" s="1" t="n">
        <f aca="false" ca="false" dt2D="false" dtr="false" t="normal">IF(AND(T2&lt;S2, SUM(E2:H2)&gt;4), 1, 0)</f>
        <v>0</v>
      </c>
      <c r="V2" s="0" t="n">
        <f aca="false" ca="false" dt2D="false" dtr="false" t="normal">IF(U2+J2=1, 1, 0)</f>
        <v>0</v>
      </c>
    </row>
    <row outlineLevel="0" r="3">
      <c r="A3" s="0" t="n">
        <v>140</v>
      </c>
      <c r="B3" s="0" t="n">
        <v>196</v>
      </c>
      <c r="C3" s="0" t="n">
        <v>452</v>
      </c>
      <c r="D3" s="0" t="n">
        <v>22</v>
      </c>
      <c r="E3" s="0" t="n">
        <f aca="false" ca="false" dt2D="false" dtr="false" t="normal">COUNTIF($A3:$D3, A3)</f>
        <v>1</v>
      </c>
      <c r="F3" s="0" t="n">
        <f aca="false" ca="false" dt2D="false" dtr="false" t="normal">COUNTIF($A3:$D3, B3)</f>
        <v>1</v>
      </c>
      <c r="G3" s="0" t="n">
        <f aca="false" ca="false" dt2D="false" dtr="false" t="normal">COUNTIF($A3:$D3, C3)</f>
        <v>1</v>
      </c>
      <c r="H3" s="0" t="n">
        <f aca="false" ca="false" dt2D="false" dtr="false" t="normal">COUNTIF($A3:$D3, D3)</f>
        <v>1</v>
      </c>
      <c r="I3" s="0" t="n">
        <f aca="false" ca="false" dt2D="false" dtr="false" t="normal">INT((MAX(A3:D3)+MIN(A3:D3))/2)</f>
        <v>237</v>
      </c>
      <c r="J3" s="1" t="n">
        <f aca="false" ca="false" dt2D="false" dtr="false" t="normal">IF(AND(SUM(E3:H3)=4, COUNTIF(A3:D3, I3)&gt;0), 1, 0)</f>
        <v>0</v>
      </c>
      <c r="K3" s="0" t="n">
        <f aca="false" ca="false" dt2D="false" dtr="false" t="normal">IF(E3=1, A3, 0)</f>
        <v>140</v>
      </c>
      <c r="L3" s="0" t="n">
        <f aca="false" ca="false" dt2D="false" dtr="false" t="normal">IF(F3=1, B3, 0)</f>
        <v>196</v>
      </c>
      <c r="M3" s="0" t="n">
        <f aca="false" ca="false" dt2D="false" dtr="false" t="normal">IF(G3=1, C3, 0)</f>
        <v>452</v>
      </c>
      <c r="N3" s="0" t="n">
        <f aca="false" ca="false" dt2D="false" dtr="false" t="normal">IF(H3=1, D3, 0)</f>
        <v>22</v>
      </c>
      <c r="O3" s="0" t="n">
        <f aca="false" ca="false" dt2D="false" dtr="false" t="normal">IF(E3&lt;&gt;1, A3, 0)</f>
        <v>0</v>
      </c>
      <c r="P3" s="0" t="n">
        <f aca="false" ca="false" dt2D="false" dtr="false" t="normal">IF(F3&lt;&gt;1, B3, 0)</f>
        <v>0</v>
      </c>
      <c r="Q3" s="0" t="n">
        <f aca="false" ca="false" dt2D="false" dtr="false" t="normal">IF(G3&lt;&gt;1, C3, 0)</f>
        <v>0</v>
      </c>
      <c r="R3" s="0" t="n">
        <f aca="false" ca="false" dt2D="false" dtr="false" t="normal">IF(H3&lt;&gt;1, D3, 0)</f>
        <v>0</v>
      </c>
      <c r="S3" s="0" t="n">
        <f aca="false" ca="false" dt2D="false" dtr="false" t="normal">K3^2+L3^2+M3^2+N3^2</f>
        <v>262804</v>
      </c>
      <c r="T3" s="0" t="n">
        <f aca="false" ca="false" dt2D="false" dtr="false" t="normal">O3^2+P3^2+Q3^2+R3^2</f>
        <v>0</v>
      </c>
      <c r="U3" s="1" t="n">
        <f aca="false" ca="false" dt2D="false" dtr="false" t="normal">IF(AND(T3&lt;S3, SUM(E3:H3)&gt;4), 1, 0)</f>
        <v>0</v>
      </c>
      <c r="V3" s="0" t="n">
        <f aca="false" ca="false" dt2D="false" dtr="false" t="normal">IF(U3+J3=1, 1, 0)</f>
        <v>0</v>
      </c>
    </row>
    <row outlineLevel="0" r="4">
      <c r="A4" s="0" t="n">
        <v>342</v>
      </c>
      <c r="B4" s="0" t="n">
        <v>852</v>
      </c>
      <c r="C4" s="0" t="n">
        <v>265</v>
      </c>
      <c r="D4" s="0" t="n">
        <v>543</v>
      </c>
      <c r="E4" s="0" t="n">
        <f aca="false" ca="false" dt2D="false" dtr="false" t="normal">COUNTIF($A4:$D4, A4)</f>
        <v>1</v>
      </c>
      <c r="F4" s="0" t="n">
        <f aca="false" ca="false" dt2D="false" dtr="false" t="normal">COUNTIF($A4:$D4, B4)</f>
        <v>1</v>
      </c>
      <c r="G4" s="0" t="n">
        <f aca="false" ca="false" dt2D="false" dtr="false" t="normal">COUNTIF($A4:$D4, C4)</f>
        <v>1</v>
      </c>
      <c r="H4" s="0" t="n">
        <f aca="false" ca="false" dt2D="false" dtr="false" t="normal">COUNTIF($A4:$D4, D4)</f>
        <v>1</v>
      </c>
      <c r="I4" s="0" t="n">
        <f aca="false" ca="false" dt2D="false" dtr="false" t="normal">INT((MAX(A4:D4)+MIN(A4:D4))/2)</f>
        <v>558</v>
      </c>
      <c r="J4" s="1" t="n">
        <f aca="false" ca="false" dt2D="false" dtr="false" t="normal">IF(AND(SUM(E4:H4)=4, COUNTIF(A4:D4, I4)&gt;0), 1, 0)</f>
        <v>0</v>
      </c>
      <c r="K4" s="0" t="n">
        <f aca="false" ca="false" dt2D="false" dtr="false" t="normal">IF(E4=1, A4, 0)</f>
        <v>342</v>
      </c>
      <c r="L4" s="0" t="n">
        <f aca="false" ca="false" dt2D="false" dtr="false" t="normal">IF(F4=1, B4, 0)</f>
        <v>852</v>
      </c>
      <c r="M4" s="0" t="n">
        <f aca="false" ca="false" dt2D="false" dtr="false" t="normal">IF(G4=1, C4, 0)</f>
        <v>265</v>
      </c>
      <c r="N4" s="0" t="n">
        <f aca="false" ca="false" dt2D="false" dtr="false" t="normal">IF(H4=1, D4, 0)</f>
        <v>543</v>
      </c>
      <c r="O4" s="0" t="n">
        <f aca="false" ca="false" dt2D="false" dtr="false" t="normal">IF(E4&lt;&gt;1, A4, 0)</f>
        <v>0</v>
      </c>
      <c r="P4" s="0" t="n">
        <f aca="false" ca="false" dt2D="false" dtr="false" t="normal">IF(F4&lt;&gt;1, B4, 0)</f>
        <v>0</v>
      </c>
      <c r="Q4" s="0" t="n">
        <f aca="false" ca="false" dt2D="false" dtr="false" t="normal">IF(G4&lt;&gt;1, C4, 0)</f>
        <v>0</v>
      </c>
      <c r="R4" s="0" t="n">
        <f aca="false" ca="false" dt2D="false" dtr="false" t="normal">IF(H4&lt;&gt;1, D4, 0)</f>
        <v>0</v>
      </c>
      <c r="S4" s="0" t="n">
        <f aca="false" ca="false" dt2D="false" dtr="false" t="normal">K4^2+L4^2+M4^2+N4^2</f>
        <v>1207942</v>
      </c>
      <c r="T4" s="0" t="n">
        <f aca="false" ca="false" dt2D="false" dtr="false" t="normal">O4^2+P4^2+Q4^2+R4^2</f>
        <v>0</v>
      </c>
      <c r="U4" s="1" t="n">
        <f aca="false" ca="false" dt2D="false" dtr="false" t="normal">IF(AND(T4&lt;S4, SUM(E4:H4)&gt;4), 1, 0)</f>
        <v>0</v>
      </c>
      <c r="V4" s="0" t="n">
        <f aca="false" ca="false" dt2D="false" dtr="false" t="normal">IF(U4+J4=1, 1, 0)</f>
        <v>0</v>
      </c>
    </row>
    <row outlineLevel="0" r="5">
      <c r="A5" s="0" t="n">
        <v>574</v>
      </c>
      <c r="B5" s="0" t="n">
        <v>448</v>
      </c>
      <c r="C5" s="0" t="n">
        <v>499</v>
      </c>
      <c r="D5" s="0" t="n">
        <v>574</v>
      </c>
      <c r="E5" s="0" t="n">
        <f aca="false" ca="false" dt2D="false" dtr="false" t="normal">COUNTIF($A5:$D5, A5)</f>
        <v>2</v>
      </c>
      <c r="F5" s="0" t="n">
        <f aca="false" ca="false" dt2D="false" dtr="false" t="normal">COUNTIF($A5:$D5, B5)</f>
        <v>1</v>
      </c>
      <c r="G5" s="0" t="n">
        <f aca="false" ca="false" dt2D="false" dtr="false" t="normal">COUNTIF($A5:$D5, C5)</f>
        <v>1</v>
      </c>
      <c r="H5" s="0" t="n">
        <f aca="false" ca="false" dt2D="false" dtr="false" t="normal">COUNTIF($A5:$D5, D5)</f>
        <v>2</v>
      </c>
      <c r="I5" s="0" t="n">
        <f aca="false" ca="false" dt2D="false" dtr="false" t="normal">INT((MAX(A5:D5)+MIN(A5:D5))/2)</f>
        <v>511</v>
      </c>
      <c r="J5" s="1" t="n">
        <f aca="false" ca="false" dt2D="false" dtr="false" t="normal">IF(AND(SUM(E5:H5)=4, COUNTIF(A5:D5, I5)&gt;0), 1, 0)</f>
        <v>0</v>
      </c>
      <c r="K5" s="0" t="n">
        <f aca="false" ca="false" dt2D="false" dtr="false" t="normal">IF(E5=1, A5, 0)</f>
        <v>0</v>
      </c>
      <c r="L5" s="0" t="n">
        <f aca="false" ca="false" dt2D="false" dtr="false" t="normal">IF(F5=1, B5, 0)</f>
        <v>448</v>
      </c>
      <c r="M5" s="0" t="n">
        <f aca="false" ca="false" dt2D="false" dtr="false" t="normal">IF(G5=1, C5, 0)</f>
        <v>499</v>
      </c>
      <c r="N5" s="0" t="n">
        <f aca="false" ca="false" dt2D="false" dtr="false" t="normal">IF(H5=1, D5, 0)</f>
        <v>0</v>
      </c>
      <c r="O5" s="0" t="n">
        <f aca="false" ca="false" dt2D="false" dtr="false" t="normal">IF(E5&lt;&gt;1, A5, 0)</f>
        <v>574</v>
      </c>
      <c r="P5" s="0" t="n">
        <f aca="false" ca="false" dt2D="false" dtr="false" t="normal">IF(F5&lt;&gt;1, B5, 0)</f>
        <v>0</v>
      </c>
      <c r="Q5" s="0" t="n">
        <f aca="false" ca="false" dt2D="false" dtr="false" t="normal">IF(G5&lt;&gt;1, C5, 0)</f>
        <v>0</v>
      </c>
      <c r="R5" s="0" t="n">
        <f aca="false" ca="false" dt2D="false" dtr="false" t="normal">IF(H5&lt;&gt;1, D5, 0)</f>
        <v>574</v>
      </c>
      <c r="S5" s="0" t="n">
        <f aca="false" ca="false" dt2D="false" dtr="false" t="normal">K5^2+L5^2+M5^2+N5^2</f>
        <v>449705</v>
      </c>
      <c r="T5" s="0" t="n">
        <f aca="false" ca="false" dt2D="false" dtr="false" t="normal">O5^2+P5^2+Q5^2+R5^2</f>
        <v>658952</v>
      </c>
      <c r="U5" s="1" t="n">
        <f aca="false" ca="false" dt2D="false" dtr="false" t="normal">IF(AND(T5&lt;S5, SUM(E5:H5)&gt;4), 1, 0)</f>
        <v>0</v>
      </c>
      <c r="V5" s="0" t="n">
        <f aca="false" ca="false" dt2D="false" dtr="false" t="normal">IF(U5+J5=1, 1, 0)</f>
        <v>0</v>
      </c>
    </row>
    <row outlineLevel="0" r="6">
      <c r="A6" s="0" t="n">
        <v>376</v>
      </c>
      <c r="B6" s="0" t="n">
        <v>847</v>
      </c>
      <c r="C6" s="0" t="n">
        <v>886</v>
      </c>
      <c r="D6" s="0" t="n">
        <v>886</v>
      </c>
      <c r="E6" s="0" t="n">
        <f aca="false" ca="false" dt2D="false" dtr="false" t="normal">COUNTIF($A6:$D6, A6)</f>
        <v>1</v>
      </c>
      <c r="F6" s="0" t="n">
        <f aca="false" ca="false" dt2D="false" dtr="false" t="normal">COUNTIF($A6:$D6, B6)</f>
        <v>1</v>
      </c>
      <c r="G6" s="0" t="n">
        <f aca="false" ca="false" dt2D="false" dtr="false" t="normal">COUNTIF($A6:$D6, C6)</f>
        <v>2</v>
      </c>
      <c r="H6" s="0" t="n">
        <f aca="false" ca="false" dt2D="false" dtr="false" t="normal">COUNTIF($A6:$D6, D6)</f>
        <v>2</v>
      </c>
      <c r="I6" s="0" t="n">
        <f aca="false" ca="false" dt2D="false" dtr="false" t="normal">INT((MAX(A6:D6)+MIN(A6:D6))/2)</f>
        <v>631</v>
      </c>
      <c r="J6" s="1" t="n">
        <f aca="false" ca="false" dt2D="false" dtr="false" t="normal">IF(AND(SUM(E6:H6)=4, COUNTIF(A6:D6, I6)&gt;0), 1, 0)</f>
        <v>0</v>
      </c>
      <c r="K6" s="0" t="n">
        <f aca="false" ca="false" dt2D="false" dtr="false" t="normal">IF(E6=1, A6, 0)</f>
        <v>376</v>
      </c>
      <c r="L6" s="0" t="n">
        <f aca="false" ca="false" dt2D="false" dtr="false" t="normal">IF(F6=1, B6, 0)</f>
        <v>847</v>
      </c>
      <c r="M6" s="0" t="n">
        <f aca="false" ca="false" dt2D="false" dtr="false" t="normal">IF(G6=1, C6, 0)</f>
        <v>0</v>
      </c>
      <c r="N6" s="0" t="n">
        <f aca="false" ca="false" dt2D="false" dtr="false" t="normal">IF(H6=1, D6, 0)</f>
        <v>0</v>
      </c>
      <c r="O6" s="0" t="n">
        <f aca="false" ca="false" dt2D="false" dtr="false" t="normal">IF(E6&lt;&gt;1, A6, 0)</f>
        <v>0</v>
      </c>
      <c r="P6" s="0" t="n">
        <f aca="false" ca="false" dt2D="false" dtr="false" t="normal">IF(F6&lt;&gt;1, B6, 0)</f>
        <v>0</v>
      </c>
      <c r="Q6" s="0" t="n">
        <f aca="false" ca="false" dt2D="false" dtr="false" t="normal">IF(G6&lt;&gt;1, C6, 0)</f>
        <v>886</v>
      </c>
      <c r="R6" s="0" t="n">
        <f aca="false" ca="false" dt2D="false" dtr="false" t="normal">IF(H6&lt;&gt;1, D6, 0)</f>
        <v>886</v>
      </c>
      <c r="S6" s="0" t="n">
        <f aca="false" ca="false" dt2D="false" dtr="false" t="normal">K6^2+L6^2+M6^2+N6^2</f>
        <v>858785</v>
      </c>
      <c r="T6" s="0" t="n">
        <f aca="false" ca="false" dt2D="false" dtr="false" t="normal">O6^2+P6^2+Q6^2+R6^2</f>
        <v>1569992</v>
      </c>
      <c r="U6" s="1" t="n">
        <f aca="false" ca="false" dt2D="false" dtr="false" t="normal">IF(AND(T6&lt;S6, SUM(E6:H6)&gt;4), 1, 0)</f>
        <v>0</v>
      </c>
      <c r="V6" s="0" t="n">
        <f aca="false" ca="false" dt2D="false" dtr="false" t="normal">IF(U6+J6=1, 1, 0)</f>
        <v>0</v>
      </c>
    </row>
    <row outlineLevel="0" r="7">
      <c r="A7" s="0" t="n">
        <v>793</v>
      </c>
      <c r="B7" s="0" t="n">
        <v>885</v>
      </c>
      <c r="C7" s="0" t="n">
        <v>296</v>
      </c>
      <c r="D7" s="0" t="n">
        <v>885</v>
      </c>
      <c r="E7" s="0" t="n">
        <f aca="false" ca="false" dt2D="false" dtr="false" t="normal">COUNTIF($A7:$D7, A7)</f>
        <v>1</v>
      </c>
      <c r="F7" s="0" t="n">
        <f aca="false" ca="false" dt2D="false" dtr="false" t="normal">COUNTIF($A7:$D7, B7)</f>
        <v>2</v>
      </c>
      <c r="G7" s="0" t="n">
        <f aca="false" ca="false" dt2D="false" dtr="false" t="normal">COUNTIF($A7:$D7, C7)</f>
        <v>1</v>
      </c>
      <c r="H7" s="0" t="n">
        <f aca="false" ca="false" dt2D="false" dtr="false" t="normal">COUNTIF($A7:$D7, D7)</f>
        <v>2</v>
      </c>
      <c r="I7" s="0" t="n">
        <f aca="false" ca="false" dt2D="false" dtr="false" t="normal">INT((MAX(A7:D7)+MIN(A7:D7))/2)</f>
        <v>590</v>
      </c>
      <c r="J7" s="1" t="n">
        <f aca="false" ca="false" dt2D="false" dtr="false" t="normal">IF(AND(SUM(E7:H7)=4, COUNTIF(A7:D7, I7)&gt;0), 1, 0)</f>
        <v>0</v>
      </c>
      <c r="K7" s="0" t="n">
        <f aca="false" ca="false" dt2D="false" dtr="false" t="normal">IF(E7=1, A7, 0)</f>
        <v>793</v>
      </c>
      <c r="L7" s="0" t="n">
        <f aca="false" ca="false" dt2D="false" dtr="false" t="normal">IF(F7=1, B7, 0)</f>
        <v>0</v>
      </c>
      <c r="M7" s="0" t="n">
        <f aca="false" ca="false" dt2D="false" dtr="false" t="normal">IF(G7=1, C7, 0)</f>
        <v>296</v>
      </c>
      <c r="N7" s="0" t="n">
        <f aca="false" ca="false" dt2D="false" dtr="false" t="normal">IF(H7=1, D7, 0)</f>
        <v>0</v>
      </c>
      <c r="O7" s="0" t="n">
        <f aca="false" ca="false" dt2D="false" dtr="false" t="normal">IF(E7&lt;&gt;1, A7, 0)</f>
        <v>0</v>
      </c>
      <c r="P7" s="0" t="n">
        <f aca="false" ca="false" dt2D="false" dtr="false" t="normal">IF(F7&lt;&gt;1, B7, 0)</f>
        <v>885</v>
      </c>
      <c r="Q7" s="0" t="n">
        <f aca="false" ca="false" dt2D="false" dtr="false" t="normal">IF(G7&lt;&gt;1, C7, 0)</f>
        <v>0</v>
      </c>
      <c r="R7" s="0" t="n">
        <f aca="false" ca="false" dt2D="false" dtr="false" t="normal">IF(H7&lt;&gt;1, D7, 0)</f>
        <v>885</v>
      </c>
      <c r="S7" s="0" t="n">
        <f aca="false" ca="false" dt2D="false" dtr="false" t="normal">K7^2+L7^2+M7^2+N7^2</f>
        <v>716465</v>
      </c>
      <c r="T7" s="0" t="n">
        <f aca="false" ca="false" dt2D="false" dtr="false" t="normal">O7^2+P7^2+Q7^2+R7^2</f>
        <v>1566450</v>
      </c>
      <c r="U7" s="1" t="n">
        <f aca="false" ca="false" dt2D="false" dtr="false" t="normal">IF(AND(T7&lt;S7, SUM(E7:H7)&gt;4), 1, 0)</f>
        <v>0</v>
      </c>
      <c r="V7" s="0" t="n">
        <f aca="false" ca="false" dt2D="false" dtr="false" t="normal">IF(U7+J7=1, 1, 0)</f>
        <v>0</v>
      </c>
    </row>
    <row outlineLevel="0" r="8">
      <c r="A8" s="0" t="n">
        <v>286</v>
      </c>
      <c r="B8" s="0" t="n">
        <v>263</v>
      </c>
      <c r="C8" s="0" t="n">
        <v>416</v>
      </c>
      <c r="D8" s="0" t="n">
        <v>365</v>
      </c>
      <c r="E8" s="0" t="n">
        <f aca="false" ca="false" dt2D="false" dtr="false" t="normal">COUNTIF($A8:$D8, A8)</f>
        <v>1</v>
      </c>
      <c r="F8" s="0" t="n">
        <f aca="false" ca="false" dt2D="false" dtr="false" t="normal">COUNTIF($A8:$D8, B8)</f>
        <v>1</v>
      </c>
      <c r="G8" s="0" t="n">
        <f aca="false" ca="false" dt2D="false" dtr="false" t="normal">COUNTIF($A8:$D8, C8)</f>
        <v>1</v>
      </c>
      <c r="H8" s="0" t="n">
        <f aca="false" ca="false" dt2D="false" dtr="false" t="normal">COUNTIF($A8:$D8, D8)</f>
        <v>1</v>
      </c>
      <c r="I8" s="0" t="n">
        <f aca="false" ca="false" dt2D="false" dtr="false" t="normal">INT((MAX(A8:D8)+MIN(A8:D8))/2)</f>
        <v>339</v>
      </c>
      <c r="J8" s="1" t="n">
        <f aca="false" ca="false" dt2D="false" dtr="false" t="normal">IF(AND(SUM(E8:H8)=4, COUNTIF(A8:D8, I8)&gt;0), 1, 0)</f>
        <v>0</v>
      </c>
      <c r="K8" s="0" t="n">
        <f aca="false" ca="false" dt2D="false" dtr="false" t="normal">IF(E8=1, A8, 0)</f>
        <v>286</v>
      </c>
      <c r="L8" s="0" t="n">
        <f aca="false" ca="false" dt2D="false" dtr="false" t="normal">IF(F8=1, B8, 0)</f>
        <v>263</v>
      </c>
      <c r="M8" s="0" t="n">
        <f aca="false" ca="false" dt2D="false" dtr="false" t="normal">IF(G8=1, C8, 0)</f>
        <v>416</v>
      </c>
      <c r="N8" s="0" t="n">
        <f aca="false" ca="false" dt2D="false" dtr="false" t="normal">IF(H8=1, D8, 0)</f>
        <v>365</v>
      </c>
      <c r="O8" s="0" t="n">
        <f aca="false" ca="false" dt2D="false" dtr="false" t="normal">IF(E8&lt;&gt;1, A8, 0)</f>
        <v>0</v>
      </c>
      <c r="P8" s="0" t="n">
        <f aca="false" ca="false" dt2D="false" dtr="false" t="normal">IF(F8&lt;&gt;1, B8, 0)</f>
        <v>0</v>
      </c>
      <c r="Q8" s="0" t="n">
        <f aca="false" ca="false" dt2D="false" dtr="false" t="normal">IF(G8&lt;&gt;1, C8, 0)</f>
        <v>0</v>
      </c>
      <c r="R8" s="0" t="n">
        <f aca="false" ca="false" dt2D="false" dtr="false" t="normal">IF(H8&lt;&gt;1, D8, 0)</f>
        <v>0</v>
      </c>
      <c r="S8" s="0" t="n">
        <f aca="false" ca="false" dt2D="false" dtr="false" t="normal">K8^2+L8^2+M8^2+N8^2</f>
        <v>457246</v>
      </c>
      <c r="T8" s="0" t="n">
        <f aca="false" ca="false" dt2D="false" dtr="false" t="normal">O8^2+P8^2+Q8^2+R8^2</f>
        <v>0</v>
      </c>
      <c r="U8" s="1" t="n">
        <f aca="false" ca="false" dt2D="false" dtr="false" t="normal">IF(AND(T8&lt;S8, SUM(E8:H8)&gt;4), 1, 0)</f>
        <v>0</v>
      </c>
      <c r="V8" s="0" t="n">
        <f aca="false" ca="false" dt2D="false" dtr="false" t="normal">IF(U8+J8=1, 1, 0)</f>
        <v>0</v>
      </c>
    </row>
    <row outlineLevel="0" r="9">
      <c r="A9" s="0" t="n">
        <v>606</v>
      </c>
      <c r="B9" s="0" t="n">
        <v>901</v>
      </c>
      <c r="C9" s="0" t="n">
        <v>370</v>
      </c>
      <c r="D9" s="0" t="n">
        <v>901</v>
      </c>
      <c r="E9" s="0" t="n">
        <f aca="false" ca="false" dt2D="false" dtr="false" t="normal">COUNTIF($A9:$D9, A9)</f>
        <v>1</v>
      </c>
      <c r="F9" s="0" t="n">
        <f aca="false" ca="false" dt2D="false" dtr="false" t="normal">COUNTIF($A9:$D9, B9)</f>
        <v>2</v>
      </c>
      <c r="G9" s="0" t="n">
        <f aca="false" ca="false" dt2D="false" dtr="false" t="normal">COUNTIF($A9:$D9, C9)</f>
        <v>1</v>
      </c>
      <c r="H9" s="0" t="n">
        <f aca="false" ca="false" dt2D="false" dtr="false" t="normal">COUNTIF($A9:$D9, D9)</f>
        <v>2</v>
      </c>
      <c r="I9" s="0" t="n">
        <f aca="false" ca="false" dt2D="false" dtr="false" t="normal">INT((MAX(A9:D9)+MIN(A9:D9))/2)</f>
        <v>635</v>
      </c>
      <c r="J9" s="1" t="n">
        <f aca="false" ca="false" dt2D="false" dtr="false" t="normal">IF(AND(SUM(E9:H9)=4, COUNTIF(A9:D9, I9)&gt;0), 1, 0)</f>
        <v>0</v>
      </c>
      <c r="K9" s="0" t="n">
        <f aca="false" ca="false" dt2D="false" dtr="false" t="normal">IF(E9=1, A9, 0)</f>
        <v>606</v>
      </c>
      <c r="L9" s="0" t="n">
        <f aca="false" ca="false" dt2D="false" dtr="false" t="normal">IF(F9=1, B9, 0)</f>
        <v>0</v>
      </c>
      <c r="M9" s="0" t="n">
        <f aca="false" ca="false" dt2D="false" dtr="false" t="normal">IF(G9=1, C9, 0)</f>
        <v>370</v>
      </c>
      <c r="N9" s="0" t="n">
        <f aca="false" ca="false" dt2D="false" dtr="false" t="normal">IF(H9=1, D9, 0)</f>
        <v>0</v>
      </c>
      <c r="O9" s="0" t="n">
        <f aca="false" ca="false" dt2D="false" dtr="false" t="normal">IF(E9&lt;&gt;1, A9, 0)</f>
        <v>0</v>
      </c>
      <c r="P9" s="0" t="n">
        <f aca="false" ca="false" dt2D="false" dtr="false" t="normal">IF(F9&lt;&gt;1, B9, 0)</f>
        <v>901</v>
      </c>
      <c r="Q9" s="0" t="n">
        <f aca="false" ca="false" dt2D="false" dtr="false" t="normal">IF(G9&lt;&gt;1, C9, 0)</f>
        <v>0</v>
      </c>
      <c r="R9" s="0" t="n">
        <f aca="false" ca="false" dt2D="false" dtr="false" t="normal">IF(H9&lt;&gt;1, D9, 0)</f>
        <v>901</v>
      </c>
      <c r="S9" s="0" t="n">
        <f aca="false" ca="false" dt2D="false" dtr="false" t="normal">K9^2+L9^2+M9^2+N9^2</f>
        <v>504136</v>
      </c>
      <c r="T9" s="0" t="n">
        <f aca="false" ca="false" dt2D="false" dtr="false" t="normal">O9^2+P9^2+Q9^2+R9^2</f>
        <v>1623602</v>
      </c>
      <c r="U9" s="1" t="n">
        <f aca="false" ca="false" dt2D="false" dtr="false" t="normal">IF(AND(T9&lt;S9, SUM(E9:H9)&gt;4), 1, 0)</f>
        <v>0</v>
      </c>
      <c r="V9" s="0" t="n">
        <f aca="false" ca="false" dt2D="false" dtr="false" t="normal">IF(U9+J9=1, 1, 0)</f>
        <v>0</v>
      </c>
    </row>
    <row outlineLevel="0" r="10">
      <c r="A10" s="0" t="n">
        <v>929</v>
      </c>
      <c r="B10" s="0" t="n">
        <v>208</v>
      </c>
      <c r="C10" s="0" t="n">
        <v>929</v>
      </c>
      <c r="D10" s="0" t="n">
        <v>796</v>
      </c>
      <c r="E10" s="0" t="n">
        <f aca="false" ca="false" dt2D="false" dtr="false" t="normal">COUNTIF($A10:$D10, A10)</f>
        <v>2</v>
      </c>
      <c r="F10" s="0" t="n">
        <f aca="false" ca="false" dt2D="false" dtr="false" t="normal">COUNTIF($A10:$D10, B10)</f>
        <v>1</v>
      </c>
      <c r="G10" s="0" t="n">
        <f aca="false" ca="false" dt2D="false" dtr="false" t="normal">COUNTIF($A10:$D10, C10)</f>
        <v>2</v>
      </c>
      <c r="H10" s="0" t="n">
        <f aca="false" ca="false" dt2D="false" dtr="false" t="normal">COUNTIF($A10:$D10, D10)</f>
        <v>1</v>
      </c>
      <c r="I10" s="0" t="n">
        <f aca="false" ca="false" dt2D="false" dtr="false" t="normal">INT((MAX(A10:D10)+MIN(A10:D10))/2)</f>
        <v>568</v>
      </c>
      <c r="J10" s="1" t="n">
        <f aca="false" ca="false" dt2D="false" dtr="false" t="normal">IF(AND(SUM(E10:H10)=4, COUNTIF(A10:D10, I10)&gt;0), 1, 0)</f>
        <v>0</v>
      </c>
      <c r="K10" s="0" t="n">
        <f aca="false" ca="false" dt2D="false" dtr="false" t="normal">IF(E10=1, A10, 0)</f>
        <v>0</v>
      </c>
      <c r="L10" s="0" t="n">
        <f aca="false" ca="false" dt2D="false" dtr="false" t="normal">IF(F10=1, B10, 0)</f>
        <v>208</v>
      </c>
      <c r="M10" s="0" t="n">
        <f aca="false" ca="false" dt2D="false" dtr="false" t="normal">IF(G10=1, C10, 0)</f>
        <v>0</v>
      </c>
      <c r="N10" s="0" t="n">
        <f aca="false" ca="false" dt2D="false" dtr="false" t="normal">IF(H10=1, D10, 0)</f>
        <v>796</v>
      </c>
      <c r="O10" s="0" t="n">
        <f aca="false" ca="false" dt2D="false" dtr="false" t="normal">IF(E10&lt;&gt;1, A10, 0)</f>
        <v>929</v>
      </c>
      <c r="P10" s="0" t="n">
        <f aca="false" ca="false" dt2D="false" dtr="false" t="normal">IF(F10&lt;&gt;1, B10, 0)</f>
        <v>0</v>
      </c>
      <c r="Q10" s="0" t="n">
        <f aca="false" ca="false" dt2D="false" dtr="false" t="normal">IF(G10&lt;&gt;1, C10, 0)</f>
        <v>929</v>
      </c>
      <c r="R10" s="0" t="n">
        <f aca="false" ca="false" dt2D="false" dtr="false" t="normal">IF(H10&lt;&gt;1, D10, 0)</f>
        <v>0</v>
      </c>
      <c r="S10" s="0" t="n">
        <f aca="false" ca="false" dt2D="false" dtr="false" t="normal">K10^2+L10^2+M10^2+N10^2</f>
        <v>676880</v>
      </c>
      <c r="T10" s="0" t="n">
        <f aca="false" ca="false" dt2D="false" dtr="false" t="normal">O10^2+P10^2+Q10^2+R10^2</f>
        <v>1726082</v>
      </c>
      <c r="U10" s="1" t="n">
        <f aca="false" ca="false" dt2D="false" dtr="false" t="normal">IF(AND(T10&lt;S10, SUM(E10:H10)&gt;4), 1, 0)</f>
        <v>0</v>
      </c>
      <c r="V10" s="0" t="n">
        <f aca="false" ca="false" dt2D="false" dtr="false" t="normal">IF(U10+J10=1, 1, 0)</f>
        <v>0</v>
      </c>
    </row>
    <row outlineLevel="0" r="11">
      <c r="A11" s="0" t="n">
        <v>118</v>
      </c>
      <c r="B11" s="0" t="n">
        <v>993</v>
      </c>
      <c r="C11" s="0" t="n">
        <v>118</v>
      </c>
      <c r="D11" s="0" t="n">
        <v>679</v>
      </c>
      <c r="E11" s="0" t="n">
        <f aca="false" ca="false" dt2D="false" dtr="false" t="normal">COUNTIF($A11:$D11, A11)</f>
        <v>2</v>
      </c>
      <c r="F11" s="0" t="n">
        <f aca="false" ca="false" dt2D="false" dtr="false" t="normal">COUNTIF($A11:$D11, B11)</f>
        <v>1</v>
      </c>
      <c r="G11" s="0" t="n">
        <f aca="false" ca="false" dt2D="false" dtr="false" t="normal">COUNTIF($A11:$D11, C11)</f>
        <v>2</v>
      </c>
      <c r="H11" s="0" t="n">
        <f aca="false" ca="false" dt2D="false" dtr="false" t="normal">COUNTIF($A11:$D11, D11)</f>
        <v>1</v>
      </c>
      <c r="I11" s="0" t="n">
        <f aca="false" ca="false" dt2D="false" dtr="false" t="normal">INT((MAX(A11:D11)+MIN(A11:D11))/2)</f>
        <v>555</v>
      </c>
      <c r="J11" s="1" t="n">
        <f aca="false" ca="false" dt2D="false" dtr="false" t="normal">IF(AND(SUM(E11:H11)=4, COUNTIF(A11:D11, I11)&gt;0), 1, 0)</f>
        <v>0</v>
      </c>
      <c r="K11" s="0" t="n">
        <f aca="false" ca="false" dt2D="false" dtr="false" t="normal">IF(E11=1, A11, 0)</f>
        <v>0</v>
      </c>
      <c r="L11" s="0" t="n">
        <f aca="false" ca="false" dt2D="false" dtr="false" t="normal">IF(F11=1, B11, 0)</f>
        <v>993</v>
      </c>
      <c r="M11" s="0" t="n">
        <f aca="false" ca="false" dt2D="false" dtr="false" t="normal">IF(G11=1, C11, 0)</f>
        <v>0</v>
      </c>
      <c r="N11" s="0" t="n">
        <f aca="false" ca="false" dt2D="false" dtr="false" t="normal">IF(H11=1, D11, 0)</f>
        <v>679</v>
      </c>
      <c r="O11" s="0" t="n">
        <f aca="false" ca="false" dt2D="false" dtr="false" t="normal">IF(E11&lt;&gt;1, A11, 0)</f>
        <v>118</v>
      </c>
      <c r="P11" s="0" t="n">
        <f aca="false" ca="false" dt2D="false" dtr="false" t="normal">IF(F11&lt;&gt;1, B11, 0)</f>
        <v>0</v>
      </c>
      <c r="Q11" s="0" t="n">
        <f aca="false" ca="false" dt2D="false" dtr="false" t="normal">IF(G11&lt;&gt;1, C11, 0)</f>
        <v>118</v>
      </c>
      <c r="R11" s="0" t="n">
        <f aca="false" ca="false" dt2D="false" dtr="false" t="normal">IF(H11&lt;&gt;1, D11, 0)</f>
        <v>0</v>
      </c>
      <c r="S11" s="0" t="n">
        <f aca="false" ca="false" dt2D="false" dtr="false" t="normal">K11^2+L11^2+M11^2+N11^2</f>
        <v>1447090</v>
      </c>
      <c r="T11" s="0" t="n">
        <f aca="false" ca="false" dt2D="false" dtr="false" t="normal">O11^2+P11^2+Q11^2+R11^2</f>
        <v>27848</v>
      </c>
      <c r="U11" s="1" t="n">
        <f aca="false" ca="false" dt2D="false" dtr="false" t="normal">IF(AND(T11&lt;S11, SUM(E11:H11)&gt;4), 1, 0)</f>
        <v>1</v>
      </c>
      <c r="V11" s="0" t="n">
        <f aca="false" ca="false" dt2D="false" dtr="false" t="normal">IF(U11+J11=1, 1, 0)</f>
        <v>1</v>
      </c>
    </row>
    <row outlineLevel="0" r="12">
      <c r="A12" s="0" t="n">
        <v>88</v>
      </c>
      <c r="B12" s="0" t="n">
        <v>634</v>
      </c>
      <c r="C12" s="0" t="n">
        <v>420</v>
      </c>
      <c r="D12" s="0" t="n">
        <v>634</v>
      </c>
      <c r="E12" s="0" t="n">
        <f aca="false" ca="false" dt2D="false" dtr="false" t="normal">COUNTIF($A12:$D12, A12)</f>
        <v>1</v>
      </c>
      <c r="F12" s="0" t="n">
        <f aca="false" ca="false" dt2D="false" dtr="false" t="normal">COUNTIF($A12:$D12, B12)</f>
        <v>2</v>
      </c>
      <c r="G12" s="0" t="n">
        <f aca="false" ca="false" dt2D="false" dtr="false" t="normal">COUNTIF($A12:$D12, C12)</f>
        <v>1</v>
      </c>
      <c r="H12" s="0" t="n">
        <f aca="false" ca="false" dt2D="false" dtr="false" t="normal">COUNTIF($A12:$D12, D12)</f>
        <v>2</v>
      </c>
      <c r="I12" s="0" t="n">
        <f aca="false" ca="false" dt2D="false" dtr="false" t="normal">INT((MAX(A12:D12)+MIN(A12:D12))/2)</f>
        <v>361</v>
      </c>
      <c r="J12" s="1" t="n">
        <f aca="false" ca="false" dt2D="false" dtr="false" t="normal">IF(AND(SUM(E12:H12)=4, COUNTIF(A12:D12, I12)&gt;0), 1, 0)</f>
        <v>0</v>
      </c>
      <c r="K12" s="0" t="n">
        <f aca="false" ca="false" dt2D="false" dtr="false" t="normal">IF(E12=1, A12, 0)</f>
        <v>88</v>
      </c>
      <c r="L12" s="0" t="n">
        <f aca="false" ca="false" dt2D="false" dtr="false" t="normal">IF(F12=1, B12, 0)</f>
        <v>0</v>
      </c>
      <c r="M12" s="0" t="n">
        <f aca="false" ca="false" dt2D="false" dtr="false" t="normal">IF(G12=1, C12, 0)</f>
        <v>420</v>
      </c>
      <c r="N12" s="0" t="n">
        <f aca="false" ca="false" dt2D="false" dtr="false" t="normal">IF(H12=1, D12, 0)</f>
        <v>0</v>
      </c>
      <c r="O12" s="0" t="n">
        <f aca="false" ca="false" dt2D="false" dtr="false" t="normal">IF(E12&lt;&gt;1, A12, 0)</f>
        <v>0</v>
      </c>
      <c r="P12" s="0" t="n">
        <f aca="false" ca="false" dt2D="false" dtr="false" t="normal">IF(F12&lt;&gt;1, B12, 0)</f>
        <v>634</v>
      </c>
      <c r="Q12" s="0" t="n">
        <f aca="false" ca="false" dt2D="false" dtr="false" t="normal">IF(G12&lt;&gt;1, C12, 0)</f>
        <v>0</v>
      </c>
      <c r="R12" s="0" t="n">
        <f aca="false" ca="false" dt2D="false" dtr="false" t="normal">IF(H12&lt;&gt;1, D12, 0)</f>
        <v>634</v>
      </c>
      <c r="S12" s="0" t="n">
        <f aca="false" ca="false" dt2D="false" dtr="false" t="normal">K12^2+L12^2+M12^2+N12^2</f>
        <v>184144</v>
      </c>
      <c r="T12" s="0" t="n">
        <f aca="false" ca="false" dt2D="false" dtr="false" t="normal">O12^2+P12^2+Q12^2+R12^2</f>
        <v>803912</v>
      </c>
      <c r="U12" s="1" t="n">
        <f aca="false" ca="false" dt2D="false" dtr="false" t="normal">IF(AND(T12&lt;S12, SUM(E12:H12)&gt;4), 1, 0)</f>
        <v>0</v>
      </c>
      <c r="V12" s="0" t="n">
        <f aca="false" ca="false" dt2D="false" dtr="false" t="normal">IF(U12+J12=1, 1, 0)</f>
        <v>0</v>
      </c>
    </row>
    <row outlineLevel="0" r="13">
      <c r="A13" s="0" t="n">
        <v>902</v>
      </c>
      <c r="B13" s="0" t="n">
        <v>795</v>
      </c>
      <c r="C13" s="0" t="n">
        <v>826</v>
      </c>
      <c r="D13" s="0" t="n">
        <v>342</v>
      </c>
      <c r="E13" s="0" t="n">
        <f aca="false" ca="false" dt2D="false" dtr="false" t="normal">COUNTIF($A13:$D13, A13)</f>
        <v>1</v>
      </c>
      <c r="F13" s="0" t="n">
        <f aca="false" ca="false" dt2D="false" dtr="false" t="normal">COUNTIF($A13:$D13, B13)</f>
        <v>1</v>
      </c>
      <c r="G13" s="0" t="n">
        <f aca="false" ca="false" dt2D="false" dtr="false" t="normal">COUNTIF($A13:$D13, C13)</f>
        <v>1</v>
      </c>
      <c r="H13" s="0" t="n">
        <f aca="false" ca="false" dt2D="false" dtr="false" t="normal">COUNTIF($A13:$D13, D13)</f>
        <v>1</v>
      </c>
      <c r="I13" s="0" t="n">
        <f aca="false" ca="false" dt2D="false" dtr="false" t="normal">INT((MAX(A13:D13)+MIN(A13:D13))/2)</f>
        <v>622</v>
      </c>
      <c r="J13" s="1" t="n">
        <f aca="false" ca="false" dt2D="false" dtr="false" t="normal">IF(AND(SUM(E13:H13)=4, COUNTIF(A13:D13, I13)&gt;0), 1, 0)</f>
        <v>0</v>
      </c>
      <c r="K13" s="0" t="n">
        <f aca="false" ca="false" dt2D="false" dtr="false" t="normal">IF(E13=1, A13, 0)</f>
        <v>902</v>
      </c>
      <c r="L13" s="0" t="n">
        <f aca="false" ca="false" dt2D="false" dtr="false" t="normal">IF(F13=1, B13, 0)</f>
        <v>795</v>
      </c>
      <c r="M13" s="0" t="n">
        <f aca="false" ca="false" dt2D="false" dtr="false" t="normal">IF(G13=1, C13, 0)</f>
        <v>826</v>
      </c>
      <c r="N13" s="0" t="n">
        <f aca="false" ca="false" dt2D="false" dtr="false" t="normal">IF(H13=1, D13, 0)</f>
        <v>342</v>
      </c>
      <c r="O13" s="0" t="n">
        <f aca="false" ca="false" dt2D="false" dtr="false" t="normal">IF(E13&lt;&gt;1, A13, 0)</f>
        <v>0</v>
      </c>
      <c r="P13" s="0" t="n">
        <f aca="false" ca="false" dt2D="false" dtr="false" t="normal">IF(F13&lt;&gt;1, B13, 0)</f>
        <v>0</v>
      </c>
      <c r="Q13" s="0" t="n">
        <f aca="false" ca="false" dt2D="false" dtr="false" t="normal">IF(G13&lt;&gt;1, C13, 0)</f>
        <v>0</v>
      </c>
      <c r="R13" s="0" t="n">
        <f aca="false" ca="false" dt2D="false" dtr="false" t="normal">IF(H13&lt;&gt;1, D13, 0)</f>
        <v>0</v>
      </c>
      <c r="S13" s="0" t="n">
        <f aca="false" ca="false" dt2D="false" dtr="false" t="normal">K13^2+L13^2+M13^2+N13^2</f>
        <v>2244869</v>
      </c>
      <c r="T13" s="0" t="n">
        <f aca="false" ca="false" dt2D="false" dtr="false" t="normal">O13^2+P13^2+Q13^2+R13^2</f>
        <v>0</v>
      </c>
      <c r="U13" s="1" t="n">
        <f aca="false" ca="false" dt2D="false" dtr="false" t="normal">IF(AND(T13&lt;S13, SUM(E13:H13)&gt;4), 1, 0)</f>
        <v>0</v>
      </c>
      <c r="V13" s="0" t="n">
        <f aca="false" ca="false" dt2D="false" dtr="false" t="normal">IF(U13+J13=1, 1, 0)</f>
        <v>0</v>
      </c>
    </row>
    <row outlineLevel="0" r="14">
      <c r="A14" s="0" t="n">
        <v>863</v>
      </c>
      <c r="B14" s="0" t="n">
        <v>863</v>
      </c>
      <c r="C14" s="0" t="n">
        <v>71</v>
      </c>
      <c r="D14" s="0" t="n">
        <v>678</v>
      </c>
      <c r="E14" s="0" t="n">
        <f aca="false" ca="false" dt2D="false" dtr="false" t="normal">COUNTIF($A14:$D14, A14)</f>
        <v>2</v>
      </c>
      <c r="F14" s="0" t="n">
        <f aca="false" ca="false" dt2D="false" dtr="false" t="normal">COUNTIF($A14:$D14, B14)</f>
        <v>2</v>
      </c>
      <c r="G14" s="0" t="n">
        <f aca="false" ca="false" dt2D="false" dtr="false" t="normal">COUNTIF($A14:$D14, C14)</f>
        <v>1</v>
      </c>
      <c r="H14" s="0" t="n">
        <f aca="false" ca="false" dt2D="false" dtr="false" t="normal">COUNTIF($A14:$D14, D14)</f>
        <v>1</v>
      </c>
      <c r="I14" s="0" t="n">
        <f aca="false" ca="false" dt2D="false" dtr="false" t="normal">INT((MAX(A14:D14)+MIN(A14:D14))/2)</f>
        <v>467</v>
      </c>
      <c r="J14" s="1" t="n">
        <f aca="false" ca="false" dt2D="false" dtr="false" t="normal">IF(AND(SUM(E14:H14)=4, COUNTIF(A14:D14, I14)&gt;0), 1, 0)</f>
        <v>0</v>
      </c>
      <c r="K14" s="0" t="n">
        <f aca="false" ca="false" dt2D="false" dtr="false" t="normal">IF(E14=1, A14, 0)</f>
        <v>0</v>
      </c>
      <c r="L14" s="0" t="n">
        <f aca="false" ca="false" dt2D="false" dtr="false" t="normal">IF(F14=1, B14, 0)</f>
        <v>0</v>
      </c>
      <c r="M14" s="0" t="n">
        <f aca="false" ca="false" dt2D="false" dtr="false" t="normal">IF(G14=1, C14, 0)</f>
        <v>71</v>
      </c>
      <c r="N14" s="0" t="n">
        <f aca="false" ca="false" dt2D="false" dtr="false" t="normal">IF(H14=1, D14, 0)</f>
        <v>678</v>
      </c>
      <c r="O14" s="0" t="n">
        <f aca="false" ca="false" dt2D="false" dtr="false" t="normal">IF(E14&lt;&gt;1, A14, 0)</f>
        <v>863</v>
      </c>
      <c r="P14" s="0" t="n">
        <f aca="false" ca="false" dt2D="false" dtr="false" t="normal">IF(F14&lt;&gt;1, B14, 0)</f>
        <v>863</v>
      </c>
      <c r="Q14" s="0" t="n">
        <f aca="false" ca="false" dt2D="false" dtr="false" t="normal">IF(G14&lt;&gt;1, C14, 0)</f>
        <v>0</v>
      </c>
      <c r="R14" s="0" t="n">
        <f aca="false" ca="false" dt2D="false" dtr="false" t="normal">IF(H14&lt;&gt;1, D14, 0)</f>
        <v>0</v>
      </c>
      <c r="S14" s="0" t="n">
        <f aca="false" ca="false" dt2D="false" dtr="false" t="normal">K14^2+L14^2+M14^2+N14^2</f>
        <v>464725</v>
      </c>
      <c r="T14" s="0" t="n">
        <f aca="false" ca="false" dt2D="false" dtr="false" t="normal">O14^2+P14^2+Q14^2+R14^2</f>
        <v>1489538</v>
      </c>
      <c r="U14" s="1" t="n">
        <f aca="false" ca="false" dt2D="false" dtr="false" t="normal">IF(AND(T14&lt;S14, SUM(E14:H14)&gt;4), 1, 0)</f>
        <v>0</v>
      </c>
      <c r="V14" s="0" t="n">
        <f aca="false" ca="false" dt2D="false" dtr="false" t="normal">IF(U14+J14=1, 1, 0)</f>
        <v>0</v>
      </c>
    </row>
    <row outlineLevel="0" r="15">
      <c r="A15" s="0" t="n">
        <v>109</v>
      </c>
      <c r="B15" s="0" t="n">
        <v>139</v>
      </c>
      <c r="C15" s="0" t="n">
        <v>911</v>
      </c>
      <c r="D15" s="0" t="n">
        <v>585</v>
      </c>
      <c r="E15" s="0" t="n">
        <f aca="false" ca="false" dt2D="false" dtr="false" t="normal">COUNTIF($A15:$D15, A15)</f>
        <v>1</v>
      </c>
      <c r="F15" s="0" t="n">
        <f aca="false" ca="false" dt2D="false" dtr="false" t="normal">COUNTIF($A15:$D15, B15)</f>
        <v>1</v>
      </c>
      <c r="G15" s="0" t="n">
        <f aca="false" ca="false" dt2D="false" dtr="false" t="normal">COUNTIF($A15:$D15, C15)</f>
        <v>1</v>
      </c>
      <c r="H15" s="0" t="n">
        <f aca="false" ca="false" dt2D="false" dtr="false" t="normal">COUNTIF($A15:$D15, D15)</f>
        <v>1</v>
      </c>
      <c r="I15" s="0" t="n">
        <f aca="false" ca="false" dt2D="false" dtr="false" t="normal">INT((MAX(A15:D15)+MIN(A15:D15))/2)</f>
        <v>510</v>
      </c>
      <c r="J15" s="1" t="n">
        <f aca="false" ca="false" dt2D="false" dtr="false" t="normal">IF(AND(SUM(E15:H15)=4, COUNTIF(A15:D15, I15)&gt;0), 1, 0)</f>
        <v>0</v>
      </c>
      <c r="K15" s="0" t="n">
        <f aca="false" ca="false" dt2D="false" dtr="false" t="normal">IF(E15=1, A15, 0)</f>
        <v>109</v>
      </c>
      <c r="L15" s="0" t="n">
        <f aca="false" ca="false" dt2D="false" dtr="false" t="normal">IF(F15=1, B15, 0)</f>
        <v>139</v>
      </c>
      <c r="M15" s="0" t="n">
        <f aca="false" ca="false" dt2D="false" dtr="false" t="normal">IF(G15=1, C15, 0)</f>
        <v>911</v>
      </c>
      <c r="N15" s="0" t="n">
        <f aca="false" ca="false" dt2D="false" dtr="false" t="normal">IF(H15=1, D15, 0)</f>
        <v>585</v>
      </c>
      <c r="O15" s="0" t="n">
        <f aca="false" ca="false" dt2D="false" dtr="false" t="normal">IF(E15&lt;&gt;1, A15, 0)</f>
        <v>0</v>
      </c>
      <c r="P15" s="0" t="n">
        <f aca="false" ca="false" dt2D="false" dtr="false" t="normal">IF(F15&lt;&gt;1, B15, 0)</f>
        <v>0</v>
      </c>
      <c r="Q15" s="0" t="n">
        <f aca="false" ca="false" dt2D="false" dtr="false" t="normal">IF(G15&lt;&gt;1, C15, 0)</f>
        <v>0</v>
      </c>
      <c r="R15" s="0" t="n">
        <f aca="false" ca="false" dt2D="false" dtr="false" t="normal">IF(H15&lt;&gt;1, D15, 0)</f>
        <v>0</v>
      </c>
      <c r="S15" s="0" t="n">
        <f aca="false" ca="false" dt2D="false" dtr="false" t="normal">K15^2+L15^2+M15^2+N15^2</f>
        <v>1203348</v>
      </c>
      <c r="T15" s="0" t="n">
        <f aca="false" ca="false" dt2D="false" dtr="false" t="normal">O15^2+P15^2+Q15^2+R15^2</f>
        <v>0</v>
      </c>
      <c r="U15" s="1" t="n">
        <f aca="false" ca="false" dt2D="false" dtr="false" t="normal">IF(AND(T15&lt;S15, SUM(E15:H15)&gt;4), 1, 0)</f>
        <v>0</v>
      </c>
      <c r="V15" s="0" t="n">
        <f aca="false" ca="false" dt2D="false" dtr="false" t="normal">IF(U15+J15=1, 1, 0)</f>
        <v>0</v>
      </c>
    </row>
    <row outlineLevel="0" r="16">
      <c r="A16" s="0" t="n">
        <v>510</v>
      </c>
      <c r="B16" s="0" t="n">
        <v>489</v>
      </c>
      <c r="C16" s="0" t="n">
        <v>639</v>
      </c>
      <c r="D16" s="0" t="n">
        <v>530</v>
      </c>
      <c r="E16" s="0" t="n">
        <f aca="false" ca="false" dt2D="false" dtr="false" t="normal">COUNTIF($A16:$D16, A16)</f>
        <v>1</v>
      </c>
      <c r="F16" s="0" t="n">
        <f aca="false" ca="false" dt2D="false" dtr="false" t="normal">COUNTIF($A16:$D16, B16)</f>
        <v>1</v>
      </c>
      <c r="G16" s="0" t="n">
        <f aca="false" ca="false" dt2D="false" dtr="false" t="normal">COUNTIF($A16:$D16, C16)</f>
        <v>1</v>
      </c>
      <c r="H16" s="0" t="n">
        <f aca="false" ca="false" dt2D="false" dtr="false" t="normal">COUNTIF($A16:$D16, D16)</f>
        <v>1</v>
      </c>
      <c r="I16" s="0" t="n">
        <f aca="false" ca="false" dt2D="false" dtr="false" t="normal">INT((MAX(A16:D16)+MIN(A16:D16))/2)</f>
        <v>564</v>
      </c>
      <c r="J16" s="1" t="n">
        <f aca="false" ca="false" dt2D="false" dtr="false" t="normal">IF(AND(SUM(E16:H16)=4, COUNTIF(A16:D16, I16)&gt;0), 1, 0)</f>
        <v>0</v>
      </c>
      <c r="K16" s="0" t="n">
        <f aca="false" ca="false" dt2D="false" dtr="false" t="normal">IF(E16=1, A16, 0)</f>
        <v>510</v>
      </c>
      <c r="L16" s="0" t="n">
        <f aca="false" ca="false" dt2D="false" dtr="false" t="normal">IF(F16=1, B16, 0)</f>
        <v>489</v>
      </c>
      <c r="M16" s="0" t="n">
        <f aca="false" ca="false" dt2D="false" dtr="false" t="normal">IF(G16=1, C16, 0)</f>
        <v>639</v>
      </c>
      <c r="N16" s="0" t="n">
        <f aca="false" ca="false" dt2D="false" dtr="false" t="normal">IF(H16=1, D16, 0)</f>
        <v>530</v>
      </c>
      <c r="O16" s="0" t="n">
        <f aca="false" ca="false" dt2D="false" dtr="false" t="normal">IF(E16&lt;&gt;1, A16, 0)</f>
        <v>0</v>
      </c>
      <c r="P16" s="0" t="n">
        <f aca="false" ca="false" dt2D="false" dtr="false" t="normal">IF(F16&lt;&gt;1, B16, 0)</f>
        <v>0</v>
      </c>
      <c r="Q16" s="0" t="n">
        <f aca="false" ca="false" dt2D="false" dtr="false" t="normal">IF(G16&lt;&gt;1, C16, 0)</f>
        <v>0</v>
      </c>
      <c r="R16" s="0" t="n">
        <f aca="false" ca="false" dt2D="false" dtr="false" t="normal">IF(H16&lt;&gt;1, D16, 0)</f>
        <v>0</v>
      </c>
      <c r="S16" s="0" t="n">
        <f aca="false" ca="false" dt2D="false" dtr="false" t="normal">K16^2+L16^2+M16^2+N16^2</f>
        <v>1188442</v>
      </c>
      <c r="T16" s="0" t="n">
        <f aca="false" ca="false" dt2D="false" dtr="false" t="normal">O16^2+P16^2+Q16^2+R16^2</f>
        <v>0</v>
      </c>
      <c r="U16" s="1" t="n">
        <f aca="false" ca="false" dt2D="false" dtr="false" t="normal">IF(AND(T16&lt;S16, SUM(E16:H16)&gt;4), 1, 0)</f>
        <v>0</v>
      </c>
      <c r="V16" s="0" t="n">
        <f aca="false" ca="false" dt2D="false" dtr="false" t="normal">IF(U16+J16=1, 1, 0)</f>
        <v>0</v>
      </c>
    </row>
    <row outlineLevel="0" r="17">
      <c r="A17" s="0" t="n">
        <v>670</v>
      </c>
      <c r="B17" s="0" t="n">
        <v>185</v>
      </c>
      <c r="C17" s="0" t="n">
        <v>229</v>
      </c>
      <c r="D17" s="0" t="n">
        <v>707</v>
      </c>
      <c r="E17" s="0" t="n">
        <f aca="false" ca="false" dt2D="false" dtr="false" t="normal">COUNTIF($A17:$D17, A17)</f>
        <v>1</v>
      </c>
      <c r="F17" s="0" t="n">
        <f aca="false" ca="false" dt2D="false" dtr="false" t="normal">COUNTIF($A17:$D17, B17)</f>
        <v>1</v>
      </c>
      <c r="G17" s="0" t="n">
        <f aca="false" ca="false" dt2D="false" dtr="false" t="normal">COUNTIF($A17:$D17, C17)</f>
        <v>1</v>
      </c>
      <c r="H17" s="0" t="n">
        <f aca="false" ca="false" dt2D="false" dtr="false" t="normal">COUNTIF($A17:$D17, D17)</f>
        <v>1</v>
      </c>
      <c r="I17" s="0" t="n">
        <f aca="false" ca="false" dt2D="false" dtr="false" t="normal">INT((MAX(A17:D17)+MIN(A17:D17))/2)</f>
        <v>446</v>
      </c>
      <c r="J17" s="1" t="n">
        <f aca="false" ca="false" dt2D="false" dtr="false" t="normal">IF(AND(SUM(E17:H17)=4, COUNTIF(A17:D17, I17)&gt;0), 1, 0)</f>
        <v>0</v>
      </c>
      <c r="K17" s="0" t="n">
        <f aca="false" ca="false" dt2D="false" dtr="false" t="normal">IF(E17=1, A17, 0)</f>
        <v>670</v>
      </c>
      <c r="L17" s="0" t="n">
        <f aca="false" ca="false" dt2D="false" dtr="false" t="normal">IF(F17=1, B17, 0)</f>
        <v>185</v>
      </c>
      <c r="M17" s="0" t="n">
        <f aca="false" ca="false" dt2D="false" dtr="false" t="normal">IF(G17=1, C17, 0)</f>
        <v>229</v>
      </c>
      <c r="N17" s="0" t="n">
        <f aca="false" ca="false" dt2D="false" dtr="false" t="normal">IF(H17=1, D17, 0)</f>
        <v>707</v>
      </c>
      <c r="O17" s="0" t="n">
        <f aca="false" ca="false" dt2D="false" dtr="false" t="normal">IF(E17&lt;&gt;1, A17, 0)</f>
        <v>0</v>
      </c>
      <c r="P17" s="0" t="n">
        <f aca="false" ca="false" dt2D="false" dtr="false" t="normal">IF(F17&lt;&gt;1, B17, 0)</f>
        <v>0</v>
      </c>
      <c r="Q17" s="0" t="n">
        <f aca="false" ca="false" dt2D="false" dtr="false" t="normal">IF(G17&lt;&gt;1, C17, 0)</f>
        <v>0</v>
      </c>
      <c r="R17" s="0" t="n">
        <f aca="false" ca="false" dt2D="false" dtr="false" t="normal">IF(H17&lt;&gt;1, D17, 0)</f>
        <v>0</v>
      </c>
      <c r="S17" s="0" t="n">
        <f aca="false" ca="false" dt2D="false" dtr="false" t="normal">K17^2+L17^2+M17^2+N17^2</f>
        <v>1035415</v>
      </c>
      <c r="T17" s="0" t="n">
        <f aca="false" ca="false" dt2D="false" dtr="false" t="normal">O17^2+P17^2+Q17^2+R17^2</f>
        <v>0</v>
      </c>
      <c r="U17" s="1" t="n">
        <f aca="false" ca="false" dt2D="false" dtr="false" t="normal">IF(AND(T17&lt;S17, SUM(E17:H17)&gt;4), 1, 0)</f>
        <v>0</v>
      </c>
      <c r="V17" s="0" t="n">
        <f aca="false" ca="false" dt2D="false" dtr="false" t="normal">IF(U17+J17=1, 1, 0)</f>
        <v>0</v>
      </c>
    </row>
    <row outlineLevel="0" r="18">
      <c r="A18" s="0" t="n">
        <v>832</v>
      </c>
      <c r="B18" s="0" t="n">
        <v>649</v>
      </c>
      <c r="C18" s="0" t="n">
        <v>658</v>
      </c>
      <c r="D18" s="0" t="n">
        <v>596</v>
      </c>
      <c r="E18" s="0" t="n">
        <f aca="false" ca="false" dt2D="false" dtr="false" t="normal">COUNTIF($A18:$D18, A18)</f>
        <v>1</v>
      </c>
      <c r="F18" s="0" t="n">
        <f aca="false" ca="false" dt2D="false" dtr="false" t="normal">COUNTIF($A18:$D18, B18)</f>
        <v>1</v>
      </c>
      <c r="G18" s="0" t="n">
        <f aca="false" ca="false" dt2D="false" dtr="false" t="normal">COUNTIF($A18:$D18, C18)</f>
        <v>1</v>
      </c>
      <c r="H18" s="0" t="n">
        <f aca="false" ca="false" dt2D="false" dtr="false" t="normal">COUNTIF($A18:$D18, D18)</f>
        <v>1</v>
      </c>
      <c r="I18" s="0" t="n">
        <f aca="false" ca="false" dt2D="false" dtr="false" t="normal">INT((MAX(A18:D18)+MIN(A18:D18))/2)</f>
        <v>714</v>
      </c>
      <c r="J18" s="1" t="n">
        <f aca="false" ca="false" dt2D="false" dtr="false" t="normal">IF(AND(SUM(E18:H18)=4, COUNTIF(A18:D18, I18)&gt;0), 1, 0)</f>
        <v>0</v>
      </c>
      <c r="K18" s="0" t="n">
        <f aca="false" ca="false" dt2D="false" dtr="false" t="normal">IF(E18=1, A18, 0)</f>
        <v>832</v>
      </c>
      <c r="L18" s="0" t="n">
        <f aca="false" ca="false" dt2D="false" dtr="false" t="normal">IF(F18=1, B18, 0)</f>
        <v>649</v>
      </c>
      <c r="M18" s="0" t="n">
        <f aca="false" ca="false" dt2D="false" dtr="false" t="normal">IF(G18=1, C18, 0)</f>
        <v>658</v>
      </c>
      <c r="N18" s="0" t="n">
        <f aca="false" ca="false" dt2D="false" dtr="false" t="normal">IF(H18=1, D18, 0)</f>
        <v>596</v>
      </c>
      <c r="O18" s="0" t="n">
        <f aca="false" ca="false" dt2D="false" dtr="false" t="normal">IF(E18&lt;&gt;1, A18, 0)</f>
        <v>0</v>
      </c>
      <c r="P18" s="0" t="n">
        <f aca="false" ca="false" dt2D="false" dtr="false" t="normal">IF(F18&lt;&gt;1, B18, 0)</f>
        <v>0</v>
      </c>
      <c r="Q18" s="0" t="n">
        <f aca="false" ca="false" dt2D="false" dtr="false" t="normal">IF(G18&lt;&gt;1, C18, 0)</f>
        <v>0</v>
      </c>
      <c r="R18" s="0" t="n">
        <f aca="false" ca="false" dt2D="false" dtr="false" t="normal">IF(H18&lt;&gt;1, D18, 0)</f>
        <v>0</v>
      </c>
      <c r="S18" s="0" t="n">
        <f aca="false" ca="false" dt2D="false" dtr="false" t="normal">K18^2+L18^2+M18^2+N18^2</f>
        <v>1901605</v>
      </c>
      <c r="T18" s="0" t="n">
        <f aca="false" ca="false" dt2D="false" dtr="false" t="normal">O18^2+P18^2+Q18^2+R18^2</f>
        <v>0</v>
      </c>
      <c r="U18" s="1" t="n">
        <f aca="false" ca="false" dt2D="false" dtr="false" t="normal">IF(AND(T18&lt;S18, SUM(E18:H18)&gt;4), 1, 0)</f>
        <v>0</v>
      </c>
      <c r="V18" s="0" t="n">
        <f aca="false" ca="false" dt2D="false" dtr="false" t="normal">IF(U18+J18=1, 1, 0)</f>
        <v>0</v>
      </c>
    </row>
    <row outlineLevel="0" r="19">
      <c r="A19" s="0" t="n">
        <v>538</v>
      </c>
      <c r="B19" s="0" t="n">
        <v>68</v>
      </c>
      <c r="C19" s="0" t="n">
        <v>460</v>
      </c>
      <c r="D19" s="0" t="n">
        <v>422</v>
      </c>
      <c r="E19" s="0" t="n">
        <f aca="false" ca="false" dt2D="false" dtr="false" t="normal">COUNTIF($A19:$D19, A19)</f>
        <v>1</v>
      </c>
      <c r="F19" s="0" t="n">
        <f aca="false" ca="false" dt2D="false" dtr="false" t="normal">COUNTIF($A19:$D19, B19)</f>
        <v>1</v>
      </c>
      <c r="G19" s="0" t="n">
        <f aca="false" ca="false" dt2D="false" dtr="false" t="normal">COUNTIF($A19:$D19, C19)</f>
        <v>1</v>
      </c>
      <c r="H19" s="0" t="n">
        <f aca="false" ca="false" dt2D="false" dtr="false" t="normal">COUNTIF($A19:$D19, D19)</f>
        <v>1</v>
      </c>
      <c r="I19" s="0" t="n">
        <f aca="false" ca="false" dt2D="false" dtr="false" t="normal">INT((MAX(A19:D19)+MIN(A19:D19))/2)</f>
        <v>303</v>
      </c>
      <c r="J19" s="1" t="n">
        <f aca="false" ca="false" dt2D="false" dtr="false" t="normal">IF(AND(SUM(E19:H19)=4, COUNTIF(A19:D19, I19)&gt;0), 1, 0)</f>
        <v>0</v>
      </c>
      <c r="K19" s="0" t="n">
        <f aca="false" ca="false" dt2D="false" dtr="false" t="normal">IF(E19=1, A19, 0)</f>
        <v>538</v>
      </c>
      <c r="L19" s="0" t="n">
        <f aca="false" ca="false" dt2D="false" dtr="false" t="normal">IF(F19=1, B19, 0)</f>
        <v>68</v>
      </c>
      <c r="M19" s="0" t="n">
        <f aca="false" ca="false" dt2D="false" dtr="false" t="normal">IF(G19=1, C19, 0)</f>
        <v>460</v>
      </c>
      <c r="N19" s="0" t="n">
        <f aca="false" ca="false" dt2D="false" dtr="false" t="normal">IF(H19=1, D19, 0)</f>
        <v>422</v>
      </c>
      <c r="O19" s="0" t="n">
        <f aca="false" ca="false" dt2D="false" dtr="false" t="normal">IF(E19&lt;&gt;1, A19, 0)</f>
        <v>0</v>
      </c>
      <c r="P19" s="0" t="n">
        <f aca="false" ca="false" dt2D="false" dtr="false" t="normal">IF(F19&lt;&gt;1, B19, 0)</f>
        <v>0</v>
      </c>
      <c r="Q19" s="0" t="n">
        <f aca="false" ca="false" dt2D="false" dtr="false" t="normal">IF(G19&lt;&gt;1, C19, 0)</f>
        <v>0</v>
      </c>
      <c r="R19" s="0" t="n">
        <f aca="false" ca="false" dt2D="false" dtr="false" t="normal">IF(H19&lt;&gt;1, D19, 0)</f>
        <v>0</v>
      </c>
      <c r="S19" s="0" t="n">
        <f aca="false" ca="false" dt2D="false" dtr="false" t="normal">K19^2+L19^2+M19^2+N19^2</f>
        <v>683752</v>
      </c>
      <c r="T19" s="0" t="n">
        <f aca="false" ca="false" dt2D="false" dtr="false" t="normal">O19^2+P19^2+Q19^2+R19^2</f>
        <v>0</v>
      </c>
      <c r="U19" s="1" t="n">
        <f aca="false" ca="false" dt2D="false" dtr="false" t="normal">IF(AND(T19&lt;S19, SUM(E19:H19)&gt;4), 1, 0)</f>
        <v>0</v>
      </c>
      <c r="V19" s="0" t="n">
        <f aca="false" ca="false" dt2D="false" dtr="false" t="normal">IF(U19+J19=1, 1, 0)</f>
        <v>0</v>
      </c>
    </row>
    <row outlineLevel="0" r="20">
      <c r="A20" s="0" t="n">
        <v>959</v>
      </c>
      <c r="B20" s="0" t="n">
        <v>712</v>
      </c>
      <c r="C20" s="0" t="n">
        <v>141</v>
      </c>
      <c r="D20" s="0" t="n">
        <v>386</v>
      </c>
      <c r="E20" s="0" t="n">
        <f aca="false" ca="false" dt2D="false" dtr="false" t="normal">COUNTIF($A20:$D20, A20)</f>
        <v>1</v>
      </c>
      <c r="F20" s="0" t="n">
        <f aca="false" ca="false" dt2D="false" dtr="false" t="normal">COUNTIF($A20:$D20, B20)</f>
        <v>1</v>
      </c>
      <c r="G20" s="0" t="n">
        <f aca="false" ca="false" dt2D="false" dtr="false" t="normal">COUNTIF($A20:$D20, C20)</f>
        <v>1</v>
      </c>
      <c r="H20" s="0" t="n">
        <f aca="false" ca="false" dt2D="false" dtr="false" t="normal">COUNTIF($A20:$D20, D20)</f>
        <v>1</v>
      </c>
      <c r="I20" s="0" t="n">
        <f aca="false" ca="false" dt2D="false" dtr="false" t="normal">INT((MAX(A20:D20)+MIN(A20:D20))/2)</f>
        <v>550</v>
      </c>
      <c r="J20" s="1" t="n">
        <f aca="false" ca="false" dt2D="false" dtr="false" t="normal">IF(AND(SUM(E20:H20)=4, COUNTIF(A20:D20, I20)&gt;0), 1, 0)</f>
        <v>0</v>
      </c>
      <c r="K20" s="0" t="n">
        <f aca="false" ca="false" dt2D="false" dtr="false" t="normal">IF(E20=1, A20, 0)</f>
        <v>959</v>
      </c>
      <c r="L20" s="0" t="n">
        <f aca="false" ca="false" dt2D="false" dtr="false" t="normal">IF(F20=1, B20, 0)</f>
        <v>712</v>
      </c>
      <c r="M20" s="0" t="n">
        <f aca="false" ca="false" dt2D="false" dtr="false" t="normal">IF(G20=1, C20, 0)</f>
        <v>141</v>
      </c>
      <c r="N20" s="0" t="n">
        <f aca="false" ca="false" dt2D="false" dtr="false" t="normal">IF(H20=1, D20, 0)</f>
        <v>386</v>
      </c>
      <c r="O20" s="0" t="n">
        <f aca="false" ca="false" dt2D="false" dtr="false" t="normal">IF(E20&lt;&gt;1, A20, 0)</f>
        <v>0</v>
      </c>
      <c r="P20" s="0" t="n">
        <f aca="false" ca="false" dt2D="false" dtr="false" t="normal">IF(F20&lt;&gt;1, B20, 0)</f>
        <v>0</v>
      </c>
      <c r="Q20" s="0" t="n">
        <f aca="false" ca="false" dt2D="false" dtr="false" t="normal">IF(G20&lt;&gt;1, C20, 0)</f>
        <v>0</v>
      </c>
      <c r="R20" s="0" t="n">
        <f aca="false" ca="false" dt2D="false" dtr="false" t="normal">IF(H20&lt;&gt;1, D20, 0)</f>
        <v>0</v>
      </c>
      <c r="S20" s="0" t="n">
        <f aca="false" ca="false" dt2D="false" dtr="false" t="normal">K20^2+L20^2+M20^2+N20^2</f>
        <v>1595502</v>
      </c>
      <c r="T20" s="0" t="n">
        <f aca="false" ca="false" dt2D="false" dtr="false" t="normal">O20^2+P20^2+Q20^2+R20^2</f>
        <v>0</v>
      </c>
      <c r="U20" s="1" t="n">
        <f aca="false" ca="false" dt2D="false" dtr="false" t="normal">IF(AND(T20&lt;S20, SUM(E20:H20)&gt;4), 1, 0)</f>
        <v>0</v>
      </c>
      <c r="V20" s="0" t="n">
        <f aca="false" ca="false" dt2D="false" dtr="false" t="normal">IF(U20+J20=1, 1, 0)</f>
        <v>0</v>
      </c>
    </row>
    <row outlineLevel="0" r="21">
      <c r="A21" s="0" t="n">
        <v>603</v>
      </c>
      <c r="B21" s="0" t="n">
        <v>756</v>
      </c>
      <c r="C21" s="0" t="n">
        <v>85</v>
      </c>
      <c r="D21" s="0" t="n">
        <v>847</v>
      </c>
      <c r="E21" s="0" t="n">
        <f aca="false" ca="false" dt2D="false" dtr="false" t="normal">COUNTIF($A21:$D21, A21)</f>
        <v>1</v>
      </c>
      <c r="F21" s="0" t="n">
        <f aca="false" ca="false" dt2D="false" dtr="false" t="normal">COUNTIF($A21:$D21, B21)</f>
        <v>1</v>
      </c>
      <c r="G21" s="0" t="n">
        <f aca="false" ca="false" dt2D="false" dtr="false" t="normal">COUNTIF($A21:$D21, C21)</f>
        <v>1</v>
      </c>
      <c r="H21" s="0" t="n">
        <f aca="false" ca="false" dt2D="false" dtr="false" t="normal">COUNTIF($A21:$D21, D21)</f>
        <v>1</v>
      </c>
      <c r="I21" s="0" t="n">
        <f aca="false" ca="false" dt2D="false" dtr="false" t="normal">INT((MAX(A21:D21)+MIN(A21:D21))/2)</f>
        <v>466</v>
      </c>
      <c r="J21" s="1" t="n">
        <f aca="false" ca="false" dt2D="false" dtr="false" t="normal">IF(AND(SUM(E21:H21)=4, COUNTIF(A21:D21, I21)&gt;0), 1, 0)</f>
        <v>0</v>
      </c>
      <c r="K21" s="0" t="n">
        <f aca="false" ca="false" dt2D="false" dtr="false" t="normal">IF(E21=1, A21, 0)</f>
        <v>603</v>
      </c>
      <c r="L21" s="0" t="n">
        <f aca="false" ca="false" dt2D="false" dtr="false" t="normal">IF(F21=1, B21, 0)</f>
        <v>756</v>
      </c>
      <c r="M21" s="0" t="n">
        <f aca="false" ca="false" dt2D="false" dtr="false" t="normal">IF(G21=1, C21, 0)</f>
        <v>85</v>
      </c>
      <c r="N21" s="0" t="n">
        <f aca="false" ca="false" dt2D="false" dtr="false" t="normal">IF(H21=1, D21, 0)</f>
        <v>847</v>
      </c>
      <c r="O21" s="0" t="n">
        <f aca="false" ca="false" dt2D="false" dtr="false" t="normal">IF(E21&lt;&gt;1, A21, 0)</f>
        <v>0</v>
      </c>
      <c r="P21" s="0" t="n">
        <f aca="false" ca="false" dt2D="false" dtr="false" t="normal">IF(F21&lt;&gt;1, B21, 0)</f>
        <v>0</v>
      </c>
      <c r="Q21" s="0" t="n">
        <f aca="false" ca="false" dt2D="false" dtr="false" t="normal">IF(G21&lt;&gt;1, C21, 0)</f>
        <v>0</v>
      </c>
      <c r="R21" s="0" t="n">
        <f aca="false" ca="false" dt2D="false" dtr="false" t="normal">IF(H21&lt;&gt;1, D21, 0)</f>
        <v>0</v>
      </c>
      <c r="S21" s="0" t="n">
        <f aca="false" ca="false" dt2D="false" dtr="false" t="normal">K21^2+L21^2+M21^2+N21^2</f>
        <v>1659779</v>
      </c>
      <c r="T21" s="0" t="n">
        <f aca="false" ca="false" dt2D="false" dtr="false" t="normal">O21^2+P21^2+Q21^2+R21^2</f>
        <v>0</v>
      </c>
      <c r="U21" s="1" t="n">
        <f aca="false" ca="false" dt2D="false" dtr="false" t="normal">IF(AND(T21&lt;S21, SUM(E21:H21)&gt;4), 1, 0)</f>
        <v>0</v>
      </c>
      <c r="V21" s="0" t="n">
        <f aca="false" ca="false" dt2D="false" dtr="false" t="normal">IF(U21+J21=1, 1, 0)</f>
        <v>0</v>
      </c>
    </row>
    <row outlineLevel="0" r="22">
      <c r="A22" s="0" t="n">
        <v>940</v>
      </c>
      <c r="B22" s="0" t="n">
        <v>940</v>
      </c>
      <c r="C22" s="0" t="n">
        <v>883</v>
      </c>
      <c r="D22" s="0" t="n">
        <v>996</v>
      </c>
      <c r="E22" s="0" t="n">
        <f aca="false" ca="false" dt2D="false" dtr="false" t="normal">COUNTIF($A22:$D22, A22)</f>
        <v>2</v>
      </c>
      <c r="F22" s="0" t="n">
        <f aca="false" ca="false" dt2D="false" dtr="false" t="normal">COUNTIF($A22:$D22, B22)</f>
        <v>2</v>
      </c>
      <c r="G22" s="0" t="n">
        <f aca="false" ca="false" dt2D="false" dtr="false" t="normal">COUNTIF($A22:$D22, C22)</f>
        <v>1</v>
      </c>
      <c r="H22" s="0" t="n">
        <f aca="false" ca="false" dt2D="false" dtr="false" t="normal">COUNTIF($A22:$D22, D22)</f>
        <v>1</v>
      </c>
      <c r="I22" s="0" t="n">
        <f aca="false" ca="false" dt2D="false" dtr="false" t="normal">INT((MAX(A22:D22)+MIN(A22:D22))/2)</f>
        <v>939</v>
      </c>
      <c r="J22" s="1" t="n">
        <f aca="false" ca="false" dt2D="false" dtr="false" t="normal">IF(AND(SUM(E22:H22)=4, COUNTIF(A22:D22, I22)&gt;0), 1, 0)</f>
        <v>0</v>
      </c>
      <c r="K22" s="0" t="n">
        <f aca="false" ca="false" dt2D="false" dtr="false" t="normal">IF(E22=1, A22, 0)</f>
        <v>0</v>
      </c>
      <c r="L22" s="0" t="n">
        <f aca="false" ca="false" dt2D="false" dtr="false" t="normal">IF(F22=1, B22, 0)</f>
        <v>0</v>
      </c>
      <c r="M22" s="0" t="n">
        <f aca="false" ca="false" dt2D="false" dtr="false" t="normal">IF(G22=1, C22, 0)</f>
        <v>883</v>
      </c>
      <c r="N22" s="0" t="n">
        <f aca="false" ca="false" dt2D="false" dtr="false" t="normal">IF(H22=1, D22, 0)</f>
        <v>996</v>
      </c>
      <c r="O22" s="0" t="n">
        <f aca="false" ca="false" dt2D="false" dtr="false" t="normal">IF(E22&lt;&gt;1, A22, 0)</f>
        <v>940</v>
      </c>
      <c r="P22" s="0" t="n">
        <f aca="false" ca="false" dt2D="false" dtr="false" t="normal">IF(F22&lt;&gt;1, B22, 0)</f>
        <v>940</v>
      </c>
      <c r="Q22" s="0" t="n">
        <f aca="false" ca="false" dt2D="false" dtr="false" t="normal">IF(G22&lt;&gt;1, C22, 0)</f>
        <v>0</v>
      </c>
      <c r="R22" s="0" t="n">
        <f aca="false" ca="false" dt2D="false" dtr="false" t="normal">IF(H22&lt;&gt;1, D22, 0)</f>
        <v>0</v>
      </c>
      <c r="S22" s="0" t="n">
        <f aca="false" ca="false" dt2D="false" dtr="false" t="normal">K22^2+L22^2+M22^2+N22^2</f>
        <v>1771705</v>
      </c>
      <c r="T22" s="0" t="n">
        <f aca="false" ca="false" dt2D="false" dtr="false" t="normal">O22^2+P22^2+Q22^2+R22^2</f>
        <v>1767200</v>
      </c>
      <c r="U22" s="1" t="n">
        <f aca="false" ca="false" dt2D="false" dtr="false" t="normal">IF(AND(T22&lt;S22, SUM(E22:H22)&gt;4), 1, 0)</f>
        <v>1</v>
      </c>
      <c r="V22" s="0" t="n">
        <f aca="false" ca="false" dt2D="false" dtr="false" t="normal">IF(U22+J22=1, 1, 0)</f>
        <v>1</v>
      </c>
    </row>
    <row outlineLevel="0" r="23">
      <c r="A23" s="0" t="n">
        <v>363</v>
      </c>
      <c r="B23" s="0" t="n">
        <v>308</v>
      </c>
      <c r="C23" s="0" t="n">
        <v>16</v>
      </c>
      <c r="D23" s="0" t="n">
        <v>628</v>
      </c>
      <c r="E23" s="0" t="n">
        <f aca="false" ca="false" dt2D="false" dtr="false" t="normal">COUNTIF($A23:$D23, A23)</f>
        <v>1</v>
      </c>
      <c r="F23" s="0" t="n">
        <f aca="false" ca="false" dt2D="false" dtr="false" t="normal">COUNTIF($A23:$D23, B23)</f>
        <v>1</v>
      </c>
      <c r="G23" s="0" t="n">
        <f aca="false" ca="false" dt2D="false" dtr="false" t="normal">COUNTIF($A23:$D23, C23)</f>
        <v>1</v>
      </c>
      <c r="H23" s="0" t="n">
        <f aca="false" ca="false" dt2D="false" dtr="false" t="normal">COUNTIF($A23:$D23, D23)</f>
        <v>1</v>
      </c>
      <c r="I23" s="0" t="n">
        <f aca="false" ca="false" dt2D="false" dtr="false" t="normal">INT((MAX(A23:D23)+MIN(A23:D23))/2)</f>
        <v>322</v>
      </c>
      <c r="J23" s="1" t="n">
        <f aca="false" ca="false" dt2D="false" dtr="false" t="normal">IF(AND(SUM(E23:H23)=4, COUNTIF(A23:D23, I23)&gt;0), 1, 0)</f>
        <v>0</v>
      </c>
      <c r="K23" s="0" t="n">
        <f aca="false" ca="false" dt2D="false" dtr="false" t="normal">IF(E23=1, A23, 0)</f>
        <v>363</v>
      </c>
      <c r="L23" s="0" t="n">
        <f aca="false" ca="false" dt2D="false" dtr="false" t="normal">IF(F23=1, B23, 0)</f>
        <v>308</v>
      </c>
      <c r="M23" s="0" t="n">
        <f aca="false" ca="false" dt2D="false" dtr="false" t="normal">IF(G23=1, C23, 0)</f>
        <v>16</v>
      </c>
      <c r="N23" s="0" t="n">
        <f aca="false" ca="false" dt2D="false" dtr="false" t="normal">IF(H23=1, D23, 0)</f>
        <v>628</v>
      </c>
      <c r="O23" s="0" t="n">
        <f aca="false" ca="false" dt2D="false" dtr="false" t="normal">IF(E23&lt;&gt;1, A23, 0)</f>
        <v>0</v>
      </c>
      <c r="P23" s="0" t="n">
        <f aca="false" ca="false" dt2D="false" dtr="false" t="normal">IF(F23&lt;&gt;1, B23, 0)</f>
        <v>0</v>
      </c>
      <c r="Q23" s="0" t="n">
        <f aca="false" ca="false" dt2D="false" dtr="false" t="normal">IF(G23&lt;&gt;1, C23, 0)</f>
        <v>0</v>
      </c>
      <c r="R23" s="0" t="n">
        <f aca="false" ca="false" dt2D="false" dtr="false" t="normal">IF(H23&lt;&gt;1, D23, 0)</f>
        <v>0</v>
      </c>
      <c r="S23" s="0" t="n">
        <f aca="false" ca="false" dt2D="false" dtr="false" t="normal">K23^2+L23^2+M23^2+N23^2</f>
        <v>621273</v>
      </c>
      <c r="T23" s="0" t="n">
        <f aca="false" ca="false" dt2D="false" dtr="false" t="normal">O23^2+P23^2+Q23^2+R23^2</f>
        <v>0</v>
      </c>
      <c r="U23" s="1" t="n">
        <f aca="false" ca="false" dt2D="false" dtr="false" t="normal">IF(AND(T23&lt;S23, SUM(E23:H23)&gt;4), 1, 0)</f>
        <v>0</v>
      </c>
      <c r="V23" s="0" t="n">
        <f aca="false" ca="false" dt2D="false" dtr="false" t="normal">IF(U23+J23=1, 1, 0)</f>
        <v>0</v>
      </c>
    </row>
    <row outlineLevel="0" r="24">
      <c r="A24" s="0" t="n">
        <v>387</v>
      </c>
      <c r="B24" s="0" t="n">
        <v>108</v>
      </c>
      <c r="C24" s="0" t="n">
        <v>108</v>
      </c>
      <c r="D24" s="0" t="n">
        <v>754</v>
      </c>
      <c r="E24" s="0" t="n">
        <f aca="false" ca="false" dt2D="false" dtr="false" t="normal">COUNTIF($A24:$D24, A24)</f>
        <v>1</v>
      </c>
      <c r="F24" s="0" t="n">
        <f aca="false" ca="false" dt2D="false" dtr="false" t="normal">COUNTIF($A24:$D24, B24)</f>
        <v>2</v>
      </c>
      <c r="G24" s="0" t="n">
        <f aca="false" ca="false" dt2D="false" dtr="false" t="normal">COUNTIF($A24:$D24, C24)</f>
        <v>2</v>
      </c>
      <c r="H24" s="0" t="n">
        <f aca="false" ca="false" dt2D="false" dtr="false" t="normal">COUNTIF($A24:$D24, D24)</f>
        <v>1</v>
      </c>
      <c r="I24" s="0" t="n">
        <f aca="false" ca="false" dt2D="false" dtr="false" t="normal">INT((MAX(A24:D24)+MIN(A24:D24))/2)</f>
        <v>431</v>
      </c>
      <c r="J24" s="1" t="n">
        <f aca="false" ca="false" dt2D="false" dtr="false" t="normal">IF(AND(SUM(E24:H24)=4, COUNTIF(A24:D24, I24)&gt;0), 1, 0)</f>
        <v>0</v>
      </c>
      <c r="K24" s="0" t="n">
        <f aca="false" ca="false" dt2D="false" dtr="false" t="normal">IF(E24=1, A24, 0)</f>
        <v>387</v>
      </c>
      <c r="L24" s="0" t="n">
        <f aca="false" ca="false" dt2D="false" dtr="false" t="normal">IF(F24=1, B24, 0)</f>
        <v>0</v>
      </c>
      <c r="M24" s="0" t="n">
        <f aca="false" ca="false" dt2D="false" dtr="false" t="normal">IF(G24=1, C24, 0)</f>
        <v>0</v>
      </c>
      <c r="N24" s="0" t="n">
        <f aca="false" ca="false" dt2D="false" dtr="false" t="normal">IF(H24=1, D24, 0)</f>
        <v>754</v>
      </c>
      <c r="O24" s="0" t="n">
        <f aca="false" ca="false" dt2D="false" dtr="false" t="normal">IF(E24&lt;&gt;1, A24, 0)</f>
        <v>0</v>
      </c>
      <c r="P24" s="0" t="n">
        <f aca="false" ca="false" dt2D="false" dtr="false" t="normal">IF(F24&lt;&gt;1, B24, 0)</f>
        <v>108</v>
      </c>
      <c r="Q24" s="0" t="n">
        <f aca="false" ca="false" dt2D="false" dtr="false" t="normal">IF(G24&lt;&gt;1, C24, 0)</f>
        <v>108</v>
      </c>
      <c r="R24" s="0" t="n">
        <f aca="false" ca="false" dt2D="false" dtr="false" t="normal">IF(H24&lt;&gt;1, D24, 0)</f>
        <v>0</v>
      </c>
      <c r="S24" s="0" t="n">
        <f aca="false" ca="false" dt2D="false" dtr="false" t="normal">K24^2+L24^2+M24^2+N24^2</f>
        <v>718285</v>
      </c>
      <c r="T24" s="0" t="n">
        <f aca="false" ca="false" dt2D="false" dtr="false" t="normal">O24^2+P24^2+Q24^2+R24^2</f>
        <v>23328</v>
      </c>
      <c r="U24" s="1" t="n">
        <f aca="false" ca="false" dt2D="false" dtr="false" t="normal">IF(AND(T24&lt;S24, SUM(E24:H24)&gt;4), 1, 0)</f>
        <v>1</v>
      </c>
      <c r="V24" s="0" t="n">
        <f aca="false" ca="false" dt2D="false" dtr="false" t="normal">IF(U24+J24=1, 1, 0)</f>
        <v>1</v>
      </c>
    </row>
    <row outlineLevel="0" r="25">
      <c r="A25" s="0" t="n">
        <v>255</v>
      </c>
      <c r="B25" s="0" t="n">
        <v>45</v>
      </c>
      <c r="C25" s="0" t="n">
        <v>470</v>
      </c>
      <c r="D25" s="0" t="n">
        <v>703</v>
      </c>
      <c r="E25" s="0" t="n">
        <f aca="false" ca="false" dt2D="false" dtr="false" t="normal">COUNTIF($A25:$D25, A25)</f>
        <v>1</v>
      </c>
      <c r="F25" s="0" t="n">
        <f aca="false" ca="false" dt2D="false" dtr="false" t="normal">COUNTIF($A25:$D25, B25)</f>
        <v>1</v>
      </c>
      <c r="G25" s="0" t="n">
        <f aca="false" ca="false" dt2D="false" dtr="false" t="normal">COUNTIF($A25:$D25, C25)</f>
        <v>1</v>
      </c>
      <c r="H25" s="0" t="n">
        <f aca="false" ca="false" dt2D="false" dtr="false" t="normal">COUNTIF($A25:$D25, D25)</f>
        <v>1</v>
      </c>
      <c r="I25" s="0" t="n">
        <f aca="false" ca="false" dt2D="false" dtr="false" t="normal">INT((MAX(A25:D25)+MIN(A25:D25))/2)</f>
        <v>374</v>
      </c>
      <c r="J25" s="1" t="n">
        <f aca="false" ca="false" dt2D="false" dtr="false" t="normal">IF(AND(SUM(E25:H25)=4, COUNTIF(A25:D25, I25)&gt;0), 1, 0)</f>
        <v>0</v>
      </c>
      <c r="K25" s="0" t="n">
        <f aca="false" ca="false" dt2D="false" dtr="false" t="normal">IF(E25=1, A25, 0)</f>
        <v>255</v>
      </c>
      <c r="L25" s="0" t="n">
        <f aca="false" ca="false" dt2D="false" dtr="false" t="normal">IF(F25=1, B25, 0)</f>
        <v>45</v>
      </c>
      <c r="M25" s="0" t="n">
        <f aca="false" ca="false" dt2D="false" dtr="false" t="normal">IF(G25=1, C25, 0)</f>
        <v>470</v>
      </c>
      <c r="N25" s="0" t="n">
        <f aca="false" ca="false" dt2D="false" dtr="false" t="normal">IF(H25=1, D25, 0)</f>
        <v>703</v>
      </c>
      <c r="O25" s="0" t="n">
        <f aca="false" ca="false" dt2D="false" dtr="false" t="normal">IF(E25&lt;&gt;1, A25, 0)</f>
        <v>0</v>
      </c>
      <c r="P25" s="0" t="n">
        <f aca="false" ca="false" dt2D="false" dtr="false" t="normal">IF(F25&lt;&gt;1, B25, 0)</f>
        <v>0</v>
      </c>
      <c r="Q25" s="0" t="n">
        <f aca="false" ca="false" dt2D="false" dtr="false" t="normal">IF(G25&lt;&gt;1, C25, 0)</f>
        <v>0</v>
      </c>
      <c r="R25" s="0" t="n">
        <f aca="false" ca="false" dt2D="false" dtr="false" t="normal">IF(H25&lt;&gt;1, D25, 0)</f>
        <v>0</v>
      </c>
      <c r="S25" s="0" t="n">
        <f aca="false" ca="false" dt2D="false" dtr="false" t="normal">K25^2+L25^2+M25^2+N25^2</f>
        <v>782159</v>
      </c>
      <c r="T25" s="0" t="n">
        <f aca="false" ca="false" dt2D="false" dtr="false" t="normal">O25^2+P25^2+Q25^2+R25^2</f>
        <v>0</v>
      </c>
      <c r="U25" s="1" t="n">
        <f aca="false" ca="false" dt2D="false" dtr="false" t="normal">IF(AND(T25&lt;S25, SUM(E25:H25)&gt;4), 1, 0)</f>
        <v>0</v>
      </c>
      <c r="V25" s="0" t="n">
        <f aca="false" ca="false" dt2D="false" dtr="false" t="normal">IF(U25+J25=1, 1, 0)</f>
        <v>0</v>
      </c>
    </row>
    <row outlineLevel="0" r="26">
      <c r="A26" s="0" t="n">
        <v>81</v>
      </c>
      <c r="B26" s="0" t="n">
        <v>936</v>
      </c>
      <c r="C26" s="0" t="n">
        <v>935</v>
      </c>
      <c r="D26" s="0" t="n">
        <v>678</v>
      </c>
      <c r="E26" s="0" t="n">
        <f aca="false" ca="false" dt2D="false" dtr="false" t="normal">COUNTIF($A26:$D26, A26)</f>
        <v>1</v>
      </c>
      <c r="F26" s="0" t="n">
        <f aca="false" ca="false" dt2D="false" dtr="false" t="normal">COUNTIF($A26:$D26, B26)</f>
        <v>1</v>
      </c>
      <c r="G26" s="0" t="n">
        <f aca="false" ca="false" dt2D="false" dtr="false" t="normal">COUNTIF($A26:$D26, C26)</f>
        <v>1</v>
      </c>
      <c r="H26" s="0" t="n">
        <f aca="false" ca="false" dt2D="false" dtr="false" t="normal">COUNTIF($A26:$D26, D26)</f>
        <v>1</v>
      </c>
      <c r="I26" s="0" t="n">
        <f aca="false" ca="false" dt2D="false" dtr="false" t="normal">INT((MAX(A26:D26)+MIN(A26:D26))/2)</f>
        <v>508</v>
      </c>
      <c r="J26" s="1" t="n">
        <f aca="false" ca="false" dt2D="false" dtr="false" t="normal">IF(AND(SUM(E26:H26)=4, COUNTIF(A26:D26, I26)&gt;0), 1, 0)</f>
        <v>0</v>
      </c>
      <c r="K26" s="0" t="n">
        <f aca="false" ca="false" dt2D="false" dtr="false" t="normal">IF(E26=1, A26, 0)</f>
        <v>81</v>
      </c>
      <c r="L26" s="0" t="n">
        <f aca="false" ca="false" dt2D="false" dtr="false" t="normal">IF(F26=1, B26, 0)</f>
        <v>936</v>
      </c>
      <c r="M26" s="0" t="n">
        <f aca="false" ca="false" dt2D="false" dtr="false" t="normal">IF(G26=1, C26, 0)</f>
        <v>935</v>
      </c>
      <c r="N26" s="0" t="n">
        <f aca="false" ca="false" dt2D="false" dtr="false" t="normal">IF(H26=1, D26, 0)</f>
        <v>678</v>
      </c>
      <c r="O26" s="0" t="n">
        <f aca="false" ca="false" dt2D="false" dtr="false" t="normal">IF(E26&lt;&gt;1, A26, 0)</f>
        <v>0</v>
      </c>
      <c r="P26" s="0" t="n">
        <f aca="false" ca="false" dt2D="false" dtr="false" t="normal">IF(F26&lt;&gt;1, B26, 0)</f>
        <v>0</v>
      </c>
      <c r="Q26" s="0" t="n">
        <f aca="false" ca="false" dt2D="false" dtr="false" t="normal">IF(G26&lt;&gt;1, C26, 0)</f>
        <v>0</v>
      </c>
      <c r="R26" s="0" t="n">
        <f aca="false" ca="false" dt2D="false" dtr="false" t="normal">IF(H26&lt;&gt;1, D26, 0)</f>
        <v>0</v>
      </c>
      <c r="S26" s="0" t="n">
        <f aca="false" ca="false" dt2D="false" dtr="false" t="normal">K26^2+L26^2+M26^2+N26^2</f>
        <v>2216566</v>
      </c>
      <c r="T26" s="0" t="n">
        <f aca="false" ca="false" dt2D="false" dtr="false" t="normal">O26^2+P26^2+Q26^2+R26^2</f>
        <v>0</v>
      </c>
      <c r="U26" s="1" t="n">
        <f aca="false" ca="false" dt2D="false" dtr="false" t="normal">IF(AND(T26&lt;S26, SUM(E26:H26)&gt;4), 1, 0)</f>
        <v>0</v>
      </c>
      <c r="V26" s="0" t="n">
        <f aca="false" ca="false" dt2D="false" dtr="false" t="normal">IF(U26+J26=1, 1, 0)</f>
        <v>0</v>
      </c>
    </row>
    <row outlineLevel="0" r="27">
      <c r="A27" s="0" t="n">
        <v>609</v>
      </c>
      <c r="B27" s="0" t="n">
        <v>272</v>
      </c>
      <c r="C27" s="0" t="n">
        <v>149</v>
      </c>
      <c r="D27" s="0" t="n">
        <v>149</v>
      </c>
      <c r="E27" s="0" t="n">
        <f aca="false" ca="false" dt2D="false" dtr="false" t="normal">COUNTIF($A27:$D27, A27)</f>
        <v>1</v>
      </c>
      <c r="F27" s="0" t="n">
        <f aca="false" ca="false" dt2D="false" dtr="false" t="normal">COUNTIF($A27:$D27, B27)</f>
        <v>1</v>
      </c>
      <c r="G27" s="0" t="n">
        <f aca="false" ca="false" dt2D="false" dtr="false" t="normal">COUNTIF($A27:$D27, C27)</f>
        <v>2</v>
      </c>
      <c r="H27" s="0" t="n">
        <f aca="false" ca="false" dt2D="false" dtr="false" t="normal">COUNTIF($A27:$D27, D27)</f>
        <v>2</v>
      </c>
      <c r="I27" s="0" t="n">
        <f aca="false" ca="false" dt2D="false" dtr="false" t="normal">INT((MAX(A27:D27)+MIN(A27:D27))/2)</f>
        <v>379</v>
      </c>
      <c r="J27" s="1" t="n">
        <f aca="false" ca="false" dt2D="false" dtr="false" t="normal">IF(AND(SUM(E27:H27)=4, COUNTIF(A27:D27, I27)&gt;0), 1, 0)</f>
        <v>0</v>
      </c>
      <c r="K27" s="0" t="n">
        <f aca="false" ca="false" dt2D="false" dtr="false" t="normal">IF(E27=1, A27, 0)</f>
        <v>609</v>
      </c>
      <c r="L27" s="0" t="n">
        <f aca="false" ca="false" dt2D="false" dtr="false" t="normal">IF(F27=1, B27, 0)</f>
        <v>272</v>
      </c>
      <c r="M27" s="0" t="n">
        <f aca="false" ca="false" dt2D="false" dtr="false" t="normal">IF(G27=1, C27, 0)</f>
        <v>0</v>
      </c>
      <c r="N27" s="0" t="n">
        <f aca="false" ca="false" dt2D="false" dtr="false" t="normal">IF(H27=1, D27, 0)</f>
        <v>0</v>
      </c>
      <c r="O27" s="0" t="n">
        <f aca="false" ca="false" dt2D="false" dtr="false" t="normal">IF(E27&lt;&gt;1, A27, 0)</f>
        <v>0</v>
      </c>
      <c r="P27" s="0" t="n">
        <f aca="false" ca="false" dt2D="false" dtr="false" t="normal">IF(F27&lt;&gt;1, B27, 0)</f>
        <v>0</v>
      </c>
      <c r="Q27" s="0" t="n">
        <f aca="false" ca="false" dt2D="false" dtr="false" t="normal">IF(G27&lt;&gt;1, C27, 0)</f>
        <v>149</v>
      </c>
      <c r="R27" s="0" t="n">
        <f aca="false" ca="false" dt2D="false" dtr="false" t="normal">IF(H27&lt;&gt;1, D27, 0)</f>
        <v>149</v>
      </c>
      <c r="S27" s="0" t="n">
        <f aca="false" ca="false" dt2D="false" dtr="false" t="normal">K27^2+L27^2+M27^2+N27^2</f>
        <v>444865</v>
      </c>
      <c r="T27" s="0" t="n">
        <f aca="false" ca="false" dt2D="false" dtr="false" t="normal">O27^2+P27^2+Q27^2+R27^2</f>
        <v>44402</v>
      </c>
      <c r="U27" s="1" t="n">
        <f aca="false" ca="false" dt2D="false" dtr="false" t="normal">IF(AND(T27&lt;S27, SUM(E27:H27)&gt;4), 1, 0)</f>
        <v>1</v>
      </c>
      <c r="V27" s="0" t="n">
        <f aca="false" ca="false" dt2D="false" dtr="false" t="normal">IF(U27+J27=1, 1, 0)</f>
        <v>1</v>
      </c>
    </row>
    <row outlineLevel="0" r="28">
      <c r="A28" s="0" t="n">
        <v>999</v>
      </c>
      <c r="B28" s="0" t="n">
        <v>843</v>
      </c>
      <c r="C28" s="0" t="n">
        <v>455</v>
      </c>
      <c r="D28" s="0" t="n">
        <v>276</v>
      </c>
      <c r="E28" s="0" t="n">
        <f aca="false" ca="false" dt2D="false" dtr="false" t="normal">COUNTIF($A28:$D28, A28)</f>
        <v>1</v>
      </c>
      <c r="F28" s="0" t="n">
        <f aca="false" ca="false" dt2D="false" dtr="false" t="normal">COUNTIF($A28:$D28, B28)</f>
        <v>1</v>
      </c>
      <c r="G28" s="0" t="n">
        <f aca="false" ca="false" dt2D="false" dtr="false" t="normal">COUNTIF($A28:$D28, C28)</f>
        <v>1</v>
      </c>
      <c r="H28" s="0" t="n">
        <f aca="false" ca="false" dt2D="false" dtr="false" t="normal">COUNTIF($A28:$D28, D28)</f>
        <v>1</v>
      </c>
      <c r="I28" s="0" t="n">
        <f aca="false" ca="false" dt2D="false" dtr="false" t="normal">INT((MAX(A28:D28)+MIN(A28:D28))/2)</f>
        <v>637</v>
      </c>
      <c r="J28" s="1" t="n">
        <f aca="false" ca="false" dt2D="false" dtr="false" t="normal">IF(AND(SUM(E28:H28)=4, COUNTIF(A28:D28, I28)&gt;0), 1, 0)</f>
        <v>0</v>
      </c>
      <c r="K28" s="0" t="n">
        <f aca="false" ca="false" dt2D="false" dtr="false" t="normal">IF(E28=1, A28, 0)</f>
        <v>999</v>
      </c>
      <c r="L28" s="0" t="n">
        <f aca="false" ca="false" dt2D="false" dtr="false" t="normal">IF(F28=1, B28, 0)</f>
        <v>843</v>
      </c>
      <c r="M28" s="0" t="n">
        <f aca="false" ca="false" dt2D="false" dtr="false" t="normal">IF(G28=1, C28, 0)</f>
        <v>455</v>
      </c>
      <c r="N28" s="0" t="n">
        <f aca="false" ca="false" dt2D="false" dtr="false" t="normal">IF(H28=1, D28, 0)</f>
        <v>276</v>
      </c>
      <c r="O28" s="0" t="n">
        <f aca="false" ca="false" dt2D="false" dtr="false" t="normal">IF(E28&lt;&gt;1, A28, 0)</f>
        <v>0</v>
      </c>
      <c r="P28" s="0" t="n">
        <f aca="false" ca="false" dt2D="false" dtr="false" t="normal">IF(F28&lt;&gt;1, B28, 0)</f>
        <v>0</v>
      </c>
      <c r="Q28" s="0" t="n">
        <f aca="false" ca="false" dt2D="false" dtr="false" t="normal">IF(G28&lt;&gt;1, C28, 0)</f>
        <v>0</v>
      </c>
      <c r="R28" s="0" t="n">
        <f aca="false" ca="false" dt2D="false" dtr="false" t="normal">IF(H28&lt;&gt;1, D28, 0)</f>
        <v>0</v>
      </c>
      <c r="S28" s="0" t="n">
        <f aca="false" ca="false" dt2D="false" dtr="false" t="normal">K28^2+L28^2+M28^2+N28^2</f>
        <v>1991851</v>
      </c>
      <c r="T28" s="0" t="n">
        <f aca="false" ca="false" dt2D="false" dtr="false" t="normal">O28^2+P28^2+Q28^2+R28^2</f>
        <v>0</v>
      </c>
      <c r="U28" s="1" t="n">
        <f aca="false" ca="false" dt2D="false" dtr="false" t="normal">IF(AND(T28&lt;S28, SUM(E28:H28)&gt;4), 1, 0)</f>
        <v>0</v>
      </c>
      <c r="V28" s="0" t="n">
        <f aca="false" ca="false" dt2D="false" dtr="false" t="normal">IF(U28+J28=1, 1, 0)</f>
        <v>0</v>
      </c>
    </row>
    <row outlineLevel="0" r="29">
      <c r="A29" s="0" t="n">
        <v>226</v>
      </c>
      <c r="B29" s="0" t="n">
        <v>730</v>
      </c>
      <c r="C29" s="0" t="n">
        <v>224</v>
      </c>
      <c r="D29" s="0" t="n">
        <v>226</v>
      </c>
      <c r="E29" s="0" t="n">
        <f aca="false" ca="false" dt2D="false" dtr="false" t="normal">COUNTIF($A29:$D29, A29)</f>
        <v>2</v>
      </c>
      <c r="F29" s="0" t="n">
        <f aca="false" ca="false" dt2D="false" dtr="false" t="normal">COUNTIF($A29:$D29, B29)</f>
        <v>1</v>
      </c>
      <c r="G29" s="0" t="n">
        <f aca="false" ca="false" dt2D="false" dtr="false" t="normal">COUNTIF($A29:$D29, C29)</f>
        <v>1</v>
      </c>
      <c r="H29" s="0" t="n">
        <f aca="false" ca="false" dt2D="false" dtr="false" t="normal">COUNTIF($A29:$D29, D29)</f>
        <v>2</v>
      </c>
      <c r="I29" s="0" t="n">
        <f aca="false" ca="false" dt2D="false" dtr="false" t="normal">INT((MAX(A29:D29)+MIN(A29:D29))/2)</f>
        <v>477</v>
      </c>
      <c r="J29" s="1" t="n">
        <f aca="false" ca="false" dt2D="false" dtr="false" t="normal">IF(AND(SUM(E29:H29)=4, COUNTIF(A29:D29, I29)&gt;0), 1, 0)</f>
        <v>0</v>
      </c>
      <c r="K29" s="0" t="n">
        <f aca="false" ca="false" dt2D="false" dtr="false" t="normal">IF(E29=1, A29, 0)</f>
        <v>0</v>
      </c>
      <c r="L29" s="0" t="n">
        <f aca="false" ca="false" dt2D="false" dtr="false" t="normal">IF(F29=1, B29, 0)</f>
        <v>730</v>
      </c>
      <c r="M29" s="0" t="n">
        <f aca="false" ca="false" dt2D="false" dtr="false" t="normal">IF(G29=1, C29, 0)</f>
        <v>224</v>
      </c>
      <c r="N29" s="0" t="n">
        <f aca="false" ca="false" dt2D="false" dtr="false" t="normal">IF(H29=1, D29, 0)</f>
        <v>0</v>
      </c>
      <c r="O29" s="0" t="n">
        <f aca="false" ca="false" dt2D="false" dtr="false" t="normal">IF(E29&lt;&gt;1, A29, 0)</f>
        <v>226</v>
      </c>
      <c r="P29" s="0" t="n">
        <f aca="false" ca="false" dt2D="false" dtr="false" t="normal">IF(F29&lt;&gt;1, B29, 0)</f>
        <v>0</v>
      </c>
      <c r="Q29" s="0" t="n">
        <f aca="false" ca="false" dt2D="false" dtr="false" t="normal">IF(G29&lt;&gt;1, C29, 0)</f>
        <v>0</v>
      </c>
      <c r="R29" s="0" t="n">
        <f aca="false" ca="false" dt2D="false" dtr="false" t="normal">IF(H29&lt;&gt;1, D29, 0)</f>
        <v>226</v>
      </c>
      <c r="S29" s="0" t="n">
        <f aca="false" ca="false" dt2D="false" dtr="false" t="normal">K29^2+L29^2+M29^2+N29^2</f>
        <v>583076</v>
      </c>
      <c r="T29" s="0" t="n">
        <f aca="false" ca="false" dt2D="false" dtr="false" t="normal">O29^2+P29^2+Q29^2+R29^2</f>
        <v>102152</v>
      </c>
      <c r="U29" s="1" t="n">
        <f aca="false" ca="false" dt2D="false" dtr="false" t="normal">IF(AND(T29&lt;S29, SUM(E29:H29)&gt;4), 1, 0)</f>
        <v>1</v>
      </c>
      <c r="V29" s="0" t="n">
        <f aca="false" ca="false" dt2D="false" dtr="false" t="normal">IF(U29+J29=1, 1, 0)</f>
        <v>1</v>
      </c>
    </row>
    <row outlineLevel="0" r="30">
      <c r="A30" s="0" t="n">
        <v>705</v>
      </c>
      <c r="B30" s="0" t="n">
        <v>488</v>
      </c>
      <c r="C30" s="0" t="n">
        <v>705</v>
      </c>
      <c r="D30" s="0" t="n">
        <v>440</v>
      </c>
      <c r="E30" s="0" t="n">
        <f aca="false" ca="false" dt2D="false" dtr="false" t="normal">COUNTIF($A30:$D30, A30)</f>
        <v>2</v>
      </c>
      <c r="F30" s="0" t="n">
        <f aca="false" ca="false" dt2D="false" dtr="false" t="normal">COUNTIF($A30:$D30, B30)</f>
        <v>1</v>
      </c>
      <c r="G30" s="0" t="n">
        <f aca="false" ca="false" dt2D="false" dtr="false" t="normal">COUNTIF($A30:$D30, C30)</f>
        <v>2</v>
      </c>
      <c r="H30" s="0" t="n">
        <f aca="false" ca="false" dt2D="false" dtr="false" t="normal">COUNTIF($A30:$D30, D30)</f>
        <v>1</v>
      </c>
      <c r="I30" s="0" t="n">
        <f aca="false" ca="false" dt2D="false" dtr="false" t="normal">INT((MAX(A30:D30)+MIN(A30:D30))/2)</f>
        <v>572</v>
      </c>
      <c r="J30" s="1" t="n">
        <f aca="false" ca="false" dt2D="false" dtr="false" t="normal">IF(AND(SUM(E30:H30)=4, COUNTIF(A30:D30, I30)&gt;0), 1, 0)</f>
        <v>0</v>
      </c>
      <c r="K30" s="0" t="n">
        <f aca="false" ca="false" dt2D="false" dtr="false" t="normal">IF(E30=1, A30, 0)</f>
        <v>0</v>
      </c>
      <c r="L30" s="0" t="n">
        <f aca="false" ca="false" dt2D="false" dtr="false" t="normal">IF(F30=1, B30, 0)</f>
        <v>488</v>
      </c>
      <c r="M30" s="0" t="n">
        <f aca="false" ca="false" dt2D="false" dtr="false" t="normal">IF(G30=1, C30, 0)</f>
        <v>0</v>
      </c>
      <c r="N30" s="0" t="n">
        <f aca="false" ca="false" dt2D="false" dtr="false" t="normal">IF(H30=1, D30, 0)</f>
        <v>440</v>
      </c>
      <c r="O30" s="0" t="n">
        <f aca="false" ca="false" dt2D="false" dtr="false" t="normal">IF(E30&lt;&gt;1, A30, 0)</f>
        <v>705</v>
      </c>
      <c r="P30" s="0" t="n">
        <f aca="false" ca="false" dt2D="false" dtr="false" t="normal">IF(F30&lt;&gt;1, B30, 0)</f>
        <v>0</v>
      </c>
      <c r="Q30" s="0" t="n">
        <f aca="false" ca="false" dt2D="false" dtr="false" t="normal">IF(G30&lt;&gt;1, C30, 0)</f>
        <v>705</v>
      </c>
      <c r="R30" s="0" t="n">
        <f aca="false" ca="false" dt2D="false" dtr="false" t="normal">IF(H30&lt;&gt;1, D30, 0)</f>
        <v>0</v>
      </c>
      <c r="S30" s="0" t="n">
        <f aca="false" ca="false" dt2D="false" dtr="false" t="normal">K30^2+L30^2+M30^2+N30^2</f>
        <v>431744</v>
      </c>
      <c r="T30" s="0" t="n">
        <f aca="false" ca="false" dt2D="false" dtr="false" t="normal">O30^2+P30^2+Q30^2+R30^2</f>
        <v>994050</v>
      </c>
      <c r="U30" s="1" t="n">
        <f aca="false" ca="false" dt2D="false" dtr="false" t="normal">IF(AND(T30&lt;S30, SUM(E30:H30)&gt;4), 1, 0)</f>
        <v>0</v>
      </c>
      <c r="V30" s="0" t="n">
        <f aca="false" ca="false" dt2D="false" dtr="false" t="normal">IF(U30+J30=1, 1, 0)</f>
        <v>0</v>
      </c>
    </row>
    <row outlineLevel="0" r="31">
      <c r="A31" s="0" t="n">
        <v>247</v>
      </c>
      <c r="B31" s="0" t="n">
        <v>920</v>
      </c>
      <c r="C31" s="0" t="n">
        <v>801</v>
      </c>
      <c r="D31" s="0" t="n">
        <v>16</v>
      </c>
      <c r="E31" s="0" t="n">
        <f aca="false" ca="false" dt2D="false" dtr="false" t="normal">COUNTIF($A31:$D31, A31)</f>
        <v>1</v>
      </c>
      <c r="F31" s="0" t="n">
        <f aca="false" ca="false" dt2D="false" dtr="false" t="normal">COUNTIF($A31:$D31, B31)</f>
        <v>1</v>
      </c>
      <c r="G31" s="0" t="n">
        <f aca="false" ca="false" dt2D="false" dtr="false" t="normal">COUNTIF($A31:$D31, C31)</f>
        <v>1</v>
      </c>
      <c r="H31" s="0" t="n">
        <f aca="false" ca="false" dt2D="false" dtr="false" t="normal">COUNTIF($A31:$D31, D31)</f>
        <v>1</v>
      </c>
      <c r="I31" s="0" t="n">
        <f aca="false" ca="false" dt2D="false" dtr="false" t="normal">INT((MAX(A31:D31)+MIN(A31:D31))/2)</f>
        <v>468</v>
      </c>
      <c r="J31" s="1" t="n">
        <f aca="false" ca="false" dt2D="false" dtr="false" t="normal">IF(AND(SUM(E31:H31)=4, COUNTIF(A31:D31, I31)&gt;0), 1, 0)</f>
        <v>0</v>
      </c>
      <c r="K31" s="0" t="n">
        <f aca="false" ca="false" dt2D="false" dtr="false" t="normal">IF(E31=1, A31, 0)</f>
        <v>247</v>
      </c>
      <c r="L31" s="0" t="n">
        <f aca="false" ca="false" dt2D="false" dtr="false" t="normal">IF(F31=1, B31, 0)</f>
        <v>920</v>
      </c>
      <c r="M31" s="0" t="n">
        <f aca="false" ca="false" dt2D="false" dtr="false" t="normal">IF(G31=1, C31, 0)</f>
        <v>801</v>
      </c>
      <c r="N31" s="0" t="n">
        <f aca="false" ca="false" dt2D="false" dtr="false" t="normal">IF(H31=1, D31, 0)</f>
        <v>16</v>
      </c>
      <c r="O31" s="0" t="n">
        <f aca="false" ca="false" dt2D="false" dtr="false" t="normal">IF(E31&lt;&gt;1, A31, 0)</f>
        <v>0</v>
      </c>
      <c r="P31" s="0" t="n">
        <f aca="false" ca="false" dt2D="false" dtr="false" t="normal">IF(F31&lt;&gt;1, B31, 0)</f>
        <v>0</v>
      </c>
      <c r="Q31" s="0" t="n">
        <f aca="false" ca="false" dt2D="false" dtr="false" t="normal">IF(G31&lt;&gt;1, C31, 0)</f>
        <v>0</v>
      </c>
      <c r="R31" s="0" t="n">
        <f aca="false" ca="false" dt2D="false" dtr="false" t="normal">IF(H31&lt;&gt;1, D31, 0)</f>
        <v>0</v>
      </c>
      <c r="S31" s="0" t="n">
        <f aca="false" ca="false" dt2D="false" dtr="false" t="normal">K31^2+L31^2+M31^2+N31^2</f>
        <v>1549266</v>
      </c>
      <c r="T31" s="0" t="n">
        <f aca="false" ca="false" dt2D="false" dtr="false" t="normal">O31^2+P31^2+Q31^2+R31^2</f>
        <v>0</v>
      </c>
      <c r="U31" s="1" t="n">
        <f aca="false" ca="false" dt2D="false" dtr="false" t="normal">IF(AND(T31&lt;S31, SUM(E31:H31)&gt;4), 1, 0)</f>
        <v>0</v>
      </c>
      <c r="V31" s="0" t="n">
        <f aca="false" ca="false" dt2D="false" dtr="false" t="normal">IF(U31+J31=1, 1, 0)</f>
        <v>0</v>
      </c>
    </row>
    <row outlineLevel="0" r="32">
      <c r="A32" s="0" t="n">
        <v>696</v>
      </c>
      <c r="B32" s="0" t="n">
        <v>854</v>
      </c>
      <c r="C32" s="0" t="n">
        <v>696</v>
      </c>
      <c r="D32" s="0" t="n">
        <v>950</v>
      </c>
      <c r="E32" s="0" t="n">
        <f aca="false" ca="false" dt2D="false" dtr="false" t="normal">COUNTIF($A32:$D32, A32)</f>
        <v>2</v>
      </c>
      <c r="F32" s="0" t="n">
        <f aca="false" ca="false" dt2D="false" dtr="false" t="normal">COUNTIF($A32:$D32, B32)</f>
        <v>1</v>
      </c>
      <c r="G32" s="0" t="n">
        <f aca="false" ca="false" dt2D="false" dtr="false" t="normal">COUNTIF($A32:$D32, C32)</f>
        <v>2</v>
      </c>
      <c r="H32" s="0" t="n">
        <f aca="false" ca="false" dt2D="false" dtr="false" t="normal">COUNTIF($A32:$D32, D32)</f>
        <v>1</v>
      </c>
      <c r="I32" s="0" t="n">
        <f aca="false" ca="false" dt2D="false" dtr="false" t="normal">INT((MAX(A32:D32)+MIN(A32:D32))/2)</f>
        <v>823</v>
      </c>
      <c r="J32" s="1" t="n">
        <f aca="false" ca="false" dt2D="false" dtr="false" t="normal">IF(AND(SUM(E32:H32)=4, COUNTIF(A32:D32, I32)&gt;0), 1, 0)</f>
        <v>0</v>
      </c>
      <c r="K32" s="0" t="n">
        <f aca="false" ca="false" dt2D="false" dtr="false" t="normal">IF(E32=1, A32, 0)</f>
        <v>0</v>
      </c>
      <c r="L32" s="0" t="n">
        <f aca="false" ca="false" dt2D="false" dtr="false" t="normal">IF(F32=1, B32, 0)</f>
        <v>854</v>
      </c>
      <c r="M32" s="0" t="n">
        <f aca="false" ca="false" dt2D="false" dtr="false" t="normal">IF(G32=1, C32, 0)</f>
        <v>0</v>
      </c>
      <c r="N32" s="0" t="n">
        <f aca="false" ca="false" dt2D="false" dtr="false" t="normal">IF(H32=1, D32, 0)</f>
        <v>950</v>
      </c>
      <c r="O32" s="0" t="n">
        <f aca="false" ca="false" dt2D="false" dtr="false" t="normal">IF(E32&lt;&gt;1, A32, 0)</f>
        <v>696</v>
      </c>
      <c r="P32" s="0" t="n">
        <f aca="false" ca="false" dt2D="false" dtr="false" t="normal">IF(F32&lt;&gt;1, B32, 0)</f>
        <v>0</v>
      </c>
      <c r="Q32" s="0" t="n">
        <f aca="false" ca="false" dt2D="false" dtr="false" t="normal">IF(G32&lt;&gt;1, C32, 0)</f>
        <v>696</v>
      </c>
      <c r="R32" s="0" t="n">
        <f aca="false" ca="false" dt2D="false" dtr="false" t="normal">IF(H32&lt;&gt;1, D32, 0)</f>
        <v>0</v>
      </c>
      <c r="S32" s="0" t="n">
        <f aca="false" ca="false" dt2D="false" dtr="false" t="normal">K32^2+L32^2+M32^2+N32^2</f>
        <v>1631816</v>
      </c>
      <c r="T32" s="0" t="n">
        <f aca="false" ca="false" dt2D="false" dtr="false" t="normal">O32^2+P32^2+Q32^2+R32^2</f>
        <v>968832</v>
      </c>
      <c r="U32" s="1" t="n">
        <f aca="false" ca="false" dt2D="false" dtr="false" t="normal">IF(AND(T32&lt;S32, SUM(E32:H32)&gt;4), 1, 0)</f>
        <v>1</v>
      </c>
      <c r="V32" s="0" t="n">
        <f aca="false" ca="false" dt2D="false" dtr="false" t="normal">IF(U32+J32=1, 1, 0)</f>
        <v>1</v>
      </c>
    </row>
    <row outlineLevel="0" r="33">
      <c r="A33" s="0" t="n">
        <v>343</v>
      </c>
      <c r="B33" s="0" t="n">
        <v>555</v>
      </c>
      <c r="C33" s="0" t="n">
        <v>728</v>
      </c>
      <c r="D33" s="0" t="n">
        <v>343</v>
      </c>
      <c r="E33" s="0" t="n">
        <f aca="false" ca="false" dt2D="false" dtr="false" t="normal">COUNTIF($A33:$D33, A33)</f>
        <v>2</v>
      </c>
      <c r="F33" s="0" t="n">
        <f aca="false" ca="false" dt2D="false" dtr="false" t="normal">COUNTIF($A33:$D33, B33)</f>
        <v>1</v>
      </c>
      <c r="G33" s="0" t="n">
        <f aca="false" ca="false" dt2D="false" dtr="false" t="normal">COUNTIF($A33:$D33, C33)</f>
        <v>1</v>
      </c>
      <c r="H33" s="0" t="n">
        <f aca="false" ca="false" dt2D="false" dtr="false" t="normal">COUNTIF($A33:$D33, D33)</f>
        <v>2</v>
      </c>
      <c r="I33" s="0" t="n">
        <f aca="false" ca="false" dt2D="false" dtr="false" t="normal">INT((MAX(A33:D33)+MIN(A33:D33))/2)</f>
        <v>535</v>
      </c>
      <c r="J33" s="1" t="n">
        <f aca="false" ca="false" dt2D="false" dtr="false" t="normal">IF(AND(SUM(E33:H33)=4, COUNTIF(A33:D33, I33)&gt;0), 1, 0)</f>
        <v>0</v>
      </c>
      <c r="K33" s="0" t="n">
        <f aca="false" ca="false" dt2D="false" dtr="false" t="normal">IF(E33=1, A33, 0)</f>
        <v>0</v>
      </c>
      <c r="L33" s="0" t="n">
        <f aca="false" ca="false" dt2D="false" dtr="false" t="normal">IF(F33=1, B33, 0)</f>
        <v>555</v>
      </c>
      <c r="M33" s="0" t="n">
        <f aca="false" ca="false" dt2D="false" dtr="false" t="normal">IF(G33=1, C33, 0)</f>
        <v>728</v>
      </c>
      <c r="N33" s="0" t="n">
        <f aca="false" ca="false" dt2D="false" dtr="false" t="normal">IF(H33=1, D33, 0)</f>
        <v>0</v>
      </c>
      <c r="O33" s="0" t="n">
        <f aca="false" ca="false" dt2D="false" dtr="false" t="normal">IF(E33&lt;&gt;1, A33, 0)</f>
        <v>343</v>
      </c>
      <c r="P33" s="0" t="n">
        <f aca="false" ca="false" dt2D="false" dtr="false" t="normal">IF(F33&lt;&gt;1, B33, 0)</f>
        <v>0</v>
      </c>
      <c r="Q33" s="0" t="n">
        <f aca="false" ca="false" dt2D="false" dtr="false" t="normal">IF(G33&lt;&gt;1, C33, 0)</f>
        <v>0</v>
      </c>
      <c r="R33" s="0" t="n">
        <f aca="false" ca="false" dt2D="false" dtr="false" t="normal">IF(H33&lt;&gt;1, D33, 0)</f>
        <v>343</v>
      </c>
      <c r="S33" s="0" t="n">
        <f aca="false" ca="false" dt2D="false" dtr="false" t="normal">K33^2+L33^2+M33^2+N33^2</f>
        <v>838009</v>
      </c>
      <c r="T33" s="0" t="n">
        <f aca="false" ca="false" dt2D="false" dtr="false" t="normal">O33^2+P33^2+Q33^2+R33^2</f>
        <v>235298</v>
      </c>
      <c r="U33" s="1" t="n">
        <f aca="false" ca="false" dt2D="false" dtr="false" t="normal">IF(AND(T33&lt;S33, SUM(E33:H33)&gt;4), 1, 0)</f>
        <v>1</v>
      </c>
      <c r="V33" s="0" t="n">
        <f aca="false" ca="false" dt2D="false" dtr="false" t="normal">IF(U33+J33=1, 1, 0)</f>
        <v>1</v>
      </c>
    </row>
    <row outlineLevel="0" r="34">
      <c r="A34" s="0" t="n">
        <v>203</v>
      </c>
      <c r="B34" s="0" t="n">
        <v>851</v>
      </c>
      <c r="C34" s="0" t="n">
        <v>112</v>
      </c>
      <c r="D34" s="0" t="n">
        <v>851</v>
      </c>
      <c r="E34" s="0" t="n">
        <f aca="false" ca="false" dt2D="false" dtr="false" t="normal">COUNTIF($A34:$D34, A34)</f>
        <v>1</v>
      </c>
      <c r="F34" s="0" t="n">
        <f aca="false" ca="false" dt2D="false" dtr="false" t="normal">COUNTIF($A34:$D34, B34)</f>
        <v>2</v>
      </c>
      <c r="G34" s="0" t="n">
        <f aca="false" ca="false" dt2D="false" dtr="false" t="normal">COUNTIF($A34:$D34, C34)</f>
        <v>1</v>
      </c>
      <c r="H34" s="0" t="n">
        <f aca="false" ca="false" dt2D="false" dtr="false" t="normal">COUNTIF($A34:$D34, D34)</f>
        <v>2</v>
      </c>
      <c r="I34" s="0" t="n">
        <f aca="false" ca="false" dt2D="false" dtr="false" t="normal">INT((MAX(A34:D34)+MIN(A34:D34))/2)</f>
        <v>480.99999999999994</v>
      </c>
      <c r="J34" s="1" t="n">
        <f aca="false" ca="false" dt2D="false" dtr="false" t="normal">IF(AND(SUM(E34:H34)=4, COUNTIF(A34:D34, I34)&gt;0), 1, 0)</f>
        <v>0</v>
      </c>
      <c r="K34" s="0" t="n">
        <f aca="false" ca="false" dt2D="false" dtr="false" t="normal">IF(E34=1, A34, 0)</f>
        <v>203</v>
      </c>
      <c r="L34" s="0" t="n">
        <f aca="false" ca="false" dt2D="false" dtr="false" t="normal">IF(F34=1, B34, 0)</f>
        <v>0</v>
      </c>
      <c r="M34" s="0" t="n">
        <f aca="false" ca="false" dt2D="false" dtr="false" t="normal">IF(G34=1, C34, 0)</f>
        <v>112</v>
      </c>
      <c r="N34" s="0" t="n">
        <f aca="false" ca="false" dt2D="false" dtr="false" t="normal">IF(H34=1, D34, 0)</f>
        <v>0</v>
      </c>
      <c r="O34" s="0" t="n">
        <f aca="false" ca="false" dt2D="false" dtr="false" t="normal">IF(E34&lt;&gt;1, A34, 0)</f>
        <v>0</v>
      </c>
      <c r="P34" s="0" t="n">
        <f aca="false" ca="false" dt2D="false" dtr="false" t="normal">IF(F34&lt;&gt;1, B34, 0)</f>
        <v>851</v>
      </c>
      <c r="Q34" s="0" t="n">
        <f aca="false" ca="false" dt2D="false" dtr="false" t="normal">IF(G34&lt;&gt;1, C34, 0)</f>
        <v>0</v>
      </c>
      <c r="R34" s="0" t="n">
        <f aca="false" ca="false" dt2D="false" dtr="false" t="normal">IF(H34&lt;&gt;1, D34, 0)</f>
        <v>851</v>
      </c>
      <c r="S34" s="0" t="n">
        <f aca="false" ca="false" dt2D="false" dtr="false" t="normal">K34^2+L34^2+M34^2+N34^2</f>
        <v>53753</v>
      </c>
      <c r="T34" s="0" t="n">
        <f aca="false" ca="false" dt2D="false" dtr="false" t="normal">O34^2+P34^2+Q34^2+R34^2</f>
        <v>1448402</v>
      </c>
      <c r="U34" s="1" t="n">
        <f aca="false" ca="false" dt2D="false" dtr="false" t="normal">IF(AND(T34&lt;S34, SUM(E34:H34)&gt;4), 1, 0)</f>
        <v>0</v>
      </c>
      <c r="V34" s="0" t="n">
        <f aca="false" ca="false" dt2D="false" dtr="false" t="normal">IF(U34+J34=1, 1, 0)</f>
        <v>0</v>
      </c>
    </row>
    <row outlineLevel="0" r="35">
      <c r="A35" s="0" t="n">
        <v>813</v>
      </c>
      <c r="B35" s="0" t="n">
        <v>414</v>
      </c>
      <c r="C35" s="0" t="n">
        <v>485</v>
      </c>
      <c r="D35" s="0" t="n">
        <v>793</v>
      </c>
      <c r="E35" s="0" t="n">
        <f aca="false" ca="false" dt2D="false" dtr="false" t="normal">COUNTIF($A35:$D35, A35)</f>
        <v>1</v>
      </c>
      <c r="F35" s="0" t="n">
        <f aca="false" ca="false" dt2D="false" dtr="false" t="normal">COUNTIF($A35:$D35, B35)</f>
        <v>1</v>
      </c>
      <c r="G35" s="0" t="n">
        <f aca="false" ca="false" dt2D="false" dtr="false" t="normal">COUNTIF($A35:$D35, C35)</f>
        <v>1</v>
      </c>
      <c r="H35" s="0" t="n">
        <f aca="false" ca="false" dt2D="false" dtr="false" t="normal">COUNTIF($A35:$D35, D35)</f>
        <v>1</v>
      </c>
      <c r="I35" s="0" t="n">
        <f aca="false" ca="false" dt2D="false" dtr="false" t="normal">INT((MAX(A35:D35)+MIN(A35:D35))/2)</f>
        <v>613</v>
      </c>
      <c r="J35" s="1" t="n">
        <f aca="false" ca="false" dt2D="false" dtr="false" t="normal">IF(AND(SUM(E35:H35)=4, COUNTIF(A35:D35, I35)&gt;0), 1, 0)</f>
        <v>0</v>
      </c>
      <c r="K35" s="0" t="n">
        <f aca="false" ca="false" dt2D="false" dtr="false" t="normal">IF(E35=1, A35, 0)</f>
        <v>813</v>
      </c>
      <c r="L35" s="0" t="n">
        <f aca="false" ca="false" dt2D="false" dtr="false" t="normal">IF(F35=1, B35, 0)</f>
        <v>414</v>
      </c>
      <c r="M35" s="0" t="n">
        <f aca="false" ca="false" dt2D="false" dtr="false" t="normal">IF(G35=1, C35, 0)</f>
        <v>485</v>
      </c>
      <c r="N35" s="0" t="n">
        <f aca="false" ca="false" dt2D="false" dtr="false" t="normal">IF(H35=1, D35, 0)</f>
        <v>793</v>
      </c>
      <c r="O35" s="0" t="n">
        <f aca="false" ca="false" dt2D="false" dtr="false" t="normal">IF(E35&lt;&gt;1, A35, 0)</f>
        <v>0</v>
      </c>
      <c r="P35" s="0" t="n">
        <f aca="false" ca="false" dt2D="false" dtr="false" t="normal">IF(F35&lt;&gt;1, B35, 0)</f>
        <v>0</v>
      </c>
      <c r="Q35" s="0" t="n">
        <f aca="false" ca="false" dt2D="false" dtr="false" t="normal">IF(G35&lt;&gt;1, C35, 0)</f>
        <v>0</v>
      </c>
      <c r="R35" s="0" t="n">
        <f aca="false" ca="false" dt2D="false" dtr="false" t="normal">IF(H35&lt;&gt;1, D35, 0)</f>
        <v>0</v>
      </c>
      <c r="S35" s="0" t="n">
        <f aca="false" ca="false" dt2D="false" dtr="false" t="normal">K35^2+L35^2+M35^2+N35^2</f>
        <v>1696439</v>
      </c>
      <c r="T35" s="0" t="n">
        <f aca="false" ca="false" dt2D="false" dtr="false" t="normal">O35^2+P35^2+Q35^2+R35^2</f>
        <v>0</v>
      </c>
      <c r="U35" s="1" t="n">
        <f aca="false" ca="false" dt2D="false" dtr="false" t="normal">IF(AND(T35&lt;S35, SUM(E35:H35)&gt;4), 1, 0)</f>
        <v>0</v>
      </c>
      <c r="V35" s="0" t="n">
        <f aca="false" ca="false" dt2D="false" dtr="false" t="normal">IF(U35+J35=1, 1, 0)</f>
        <v>0</v>
      </c>
    </row>
    <row outlineLevel="0" r="36">
      <c r="A36" s="0" t="n">
        <v>964</v>
      </c>
      <c r="B36" s="0" t="n">
        <v>757</v>
      </c>
      <c r="C36" s="0" t="n">
        <v>830</v>
      </c>
      <c r="D36" s="0" t="n">
        <v>637</v>
      </c>
      <c r="E36" s="0" t="n">
        <f aca="false" ca="false" dt2D="false" dtr="false" t="normal">COUNTIF($A36:$D36, A36)</f>
        <v>1</v>
      </c>
      <c r="F36" s="0" t="n">
        <f aca="false" ca="false" dt2D="false" dtr="false" t="normal">COUNTIF($A36:$D36, B36)</f>
        <v>1</v>
      </c>
      <c r="G36" s="0" t="n">
        <f aca="false" ca="false" dt2D="false" dtr="false" t="normal">COUNTIF($A36:$D36, C36)</f>
        <v>1</v>
      </c>
      <c r="H36" s="0" t="n">
        <f aca="false" ca="false" dt2D="false" dtr="false" t="normal">COUNTIF($A36:$D36, D36)</f>
        <v>1</v>
      </c>
      <c r="I36" s="0" t="n">
        <f aca="false" ca="false" dt2D="false" dtr="false" t="normal">INT((MAX(A36:D36)+MIN(A36:D36))/2)</f>
        <v>800</v>
      </c>
      <c r="J36" s="1" t="n">
        <f aca="false" ca="false" dt2D="false" dtr="false" t="normal">IF(AND(SUM(E36:H36)=4, COUNTIF(A36:D36, I36)&gt;0), 1, 0)</f>
        <v>0</v>
      </c>
      <c r="K36" s="0" t="n">
        <f aca="false" ca="false" dt2D="false" dtr="false" t="normal">IF(E36=1, A36, 0)</f>
        <v>964</v>
      </c>
      <c r="L36" s="0" t="n">
        <f aca="false" ca="false" dt2D="false" dtr="false" t="normal">IF(F36=1, B36, 0)</f>
        <v>757</v>
      </c>
      <c r="M36" s="0" t="n">
        <f aca="false" ca="false" dt2D="false" dtr="false" t="normal">IF(G36=1, C36, 0)</f>
        <v>830</v>
      </c>
      <c r="N36" s="0" t="n">
        <f aca="false" ca="false" dt2D="false" dtr="false" t="normal">IF(H36=1, D36, 0)</f>
        <v>637</v>
      </c>
      <c r="O36" s="0" t="n">
        <f aca="false" ca="false" dt2D="false" dtr="false" t="normal">IF(E36&lt;&gt;1, A36, 0)</f>
        <v>0</v>
      </c>
      <c r="P36" s="0" t="n">
        <f aca="false" ca="false" dt2D="false" dtr="false" t="normal">IF(F36&lt;&gt;1, B36, 0)</f>
        <v>0</v>
      </c>
      <c r="Q36" s="0" t="n">
        <f aca="false" ca="false" dt2D="false" dtr="false" t="normal">IF(G36&lt;&gt;1, C36, 0)</f>
        <v>0</v>
      </c>
      <c r="R36" s="0" t="n">
        <f aca="false" ca="false" dt2D="false" dtr="false" t="normal">IF(H36&lt;&gt;1, D36, 0)</f>
        <v>0</v>
      </c>
      <c r="S36" s="0" t="n">
        <f aca="false" ca="false" dt2D="false" dtr="false" t="normal">K36^2+L36^2+M36^2+N36^2</f>
        <v>2597014</v>
      </c>
      <c r="T36" s="0" t="n">
        <f aca="false" ca="false" dt2D="false" dtr="false" t="normal">O36^2+P36^2+Q36^2+R36^2</f>
        <v>0</v>
      </c>
      <c r="U36" s="1" t="n">
        <f aca="false" ca="false" dt2D="false" dtr="false" t="normal">IF(AND(T36&lt;S36, SUM(E36:H36)&gt;4), 1, 0)</f>
        <v>0</v>
      </c>
      <c r="V36" s="0" t="n">
        <f aca="false" ca="false" dt2D="false" dtr="false" t="normal">IF(U36+J36=1, 1, 0)</f>
        <v>0</v>
      </c>
    </row>
    <row outlineLevel="0" r="37">
      <c r="A37" s="0" t="n">
        <v>310</v>
      </c>
      <c r="B37" s="0" t="n">
        <v>919</v>
      </c>
      <c r="C37" s="0" t="n">
        <v>857</v>
      </c>
      <c r="D37" s="0" t="n">
        <v>732</v>
      </c>
      <c r="E37" s="0" t="n">
        <f aca="false" ca="false" dt2D="false" dtr="false" t="normal">COUNTIF($A37:$D37, A37)</f>
        <v>1</v>
      </c>
      <c r="F37" s="0" t="n">
        <f aca="false" ca="false" dt2D="false" dtr="false" t="normal">COUNTIF($A37:$D37, B37)</f>
        <v>1</v>
      </c>
      <c r="G37" s="0" t="n">
        <f aca="false" ca="false" dt2D="false" dtr="false" t="normal">COUNTIF($A37:$D37, C37)</f>
        <v>1</v>
      </c>
      <c r="H37" s="0" t="n">
        <f aca="false" ca="false" dt2D="false" dtr="false" t="normal">COUNTIF($A37:$D37, D37)</f>
        <v>1</v>
      </c>
      <c r="I37" s="0" t="n">
        <f aca="false" ca="false" dt2D="false" dtr="false" t="normal">INT((MAX(A37:D37)+MIN(A37:D37))/2)</f>
        <v>614</v>
      </c>
      <c r="J37" s="1" t="n">
        <f aca="false" ca="false" dt2D="false" dtr="false" t="normal">IF(AND(SUM(E37:H37)=4, COUNTIF(A37:D37, I37)&gt;0), 1, 0)</f>
        <v>0</v>
      </c>
      <c r="K37" s="0" t="n">
        <f aca="false" ca="false" dt2D="false" dtr="false" t="normal">IF(E37=1, A37, 0)</f>
        <v>310</v>
      </c>
      <c r="L37" s="0" t="n">
        <f aca="false" ca="false" dt2D="false" dtr="false" t="normal">IF(F37=1, B37, 0)</f>
        <v>919</v>
      </c>
      <c r="M37" s="0" t="n">
        <f aca="false" ca="false" dt2D="false" dtr="false" t="normal">IF(G37=1, C37, 0)</f>
        <v>857</v>
      </c>
      <c r="N37" s="0" t="n">
        <f aca="false" ca="false" dt2D="false" dtr="false" t="normal">IF(H37=1, D37, 0)</f>
        <v>732</v>
      </c>
      <c r="O37" s="0" t="n">
        <f aca="false" ca="false" dt2D="false" dtr="false" t="normal">IF(E37&lt;&gt;1, A37, 0)</f>
        <v>0</v>
      </c>
      <c r="P37" s="0" t="n">
        <f aca="false" ca="false" dt2D="false" dtr="false" t="normal">IF(F37&lt;&gt;1, B37, 0)</f>
        <v>0</v>
      </c>
      <c r="Q37" s="0" t="n">
        <f aca="false" ca="false" dt2D="false" dtr="false" t="normal">IF(G37&lt;&gt;1, C37, 0)</f>
        <v>0</v>
      </c>
      <c r="R37" s="0" t="n">
        <f aca="false" ca="false" dt2D="false" dtr="false" t="normal">IF(H37&lt;&gt;1, D37, 0)</f>
        <v>0</v>
      </c>
      <c r="S37" s="0" t="n">
        <f aca="false" ca="false" dt2D="false" dtr="false" t="normal">K37^2+L37^2+M37^2+N37^2</f>
        <v>2210934</v>
      </c>
      <c r="T37" s="0" t="n">
        <f aca="false" ca="false" dt2D="false" dtr="false" t="normal">O37^2+P37^2+Q37^2+R37^2</f>
        <v>0</v>
      </c>
      <c r="U37" s="1" t="n">
        <f aca="false" ca="false" dt2D="false" dtr="false" t="normal">IF(AND(T37&lt;S37, SUM(E37:H37)&gt;4), 1, 0)</f>
        <v>0</v>
      </c>
      <c r="V37" s="0" t="n">
        <f aca="false" ca="false" dt2D="false" dtr="false" t="normal">IF(U37+J37=1, 1, 0)</f>
        <v>0</v>
      </c>
    </row>
    <row outlineLevel="0" r="38">
      <c r="A38" s="0" t="n">
        <v>679</v>
      </c>
      <c r="B38" s="0" t="n">
        <v>727</v>
      </c>
      <c r="C38" s="0" t="n">
        <v>699</v>
      </c>
      <c r="D38" s="0" t="n">
        <v>583</v>
      </c>
      <c r="E38" s="0" t="n">
        <f aca="false" ca="false" dt2D="false" dtr="false" t="normal">COUNTIF($A38:$D38, A38)</f>
        <v>1</v>
      </c>
      <c r="F38" s="0" t="n">
        <f aca="false" ca="false" dt2D="false" dtr="false" t="normal">COUNTIF($A38:$D38, B38)</f>
        <v>1</v>
      </c>
      <c r="G38" s="0" t="n">
        <f aca="false" ca="false" dt2D="false" dtr="false" t="normal">COUNTIF($A38:$D38, C38)</f>
        <v>1</v>
      </c>
      <c r="H38" s="0" t="n">
        <f aca="false" ca="false" dt2D="false" dtr="false" t="normal">COUNTIF($A38:$D38, D38)</f>
        <v>1</v>
      </c>
      <c r="I38" s="0" t="n">
        <f aca="false" ca="false" dt2D="false" dtr="false" t="normal">INT((MAX(A38:D38)+MIN(A38:D38))/2)</f>
        <v>655</v>
      </c>
      <c r="J38" s="1" t="n">
        <f aca="false" ca="false" dt2D="false" dtr="false" t="normal">IF(AND(SUM(E38:H38)=4, COUNTIF(A38:D38, I38)&gt;0), 1, 0)</f>
        <v>0</v>
      </c>
      <c r="K38" s="0" t="n">
        <f aca="false" ca="false" dt2D="false" dtr="false" t="normal">IF(E38=1, A38, 0)</f>
        <v>679</v>
      </c>
      <c r="L38" s="0" t="n">
        <f aca="false" ca="false" dt2D="false" dtr="false" t="normal">IF(F38=1, B38, 0)</f>
        <v>727</v>
      </c>
      <c r="M38" s="0" t="n">
        <f aca="false" ca="false" dt2D="false" dtr="false" t="normal">IF(G38=1, C38, 0)</f>
        <v>699</v>
      </c>
      <c r="N38" s="0" t="n">
        <f aca="false" ca="false" dt2D="false" dtr="false" t="normal">IF(H38=1, D38, 0)</f>
        <v>583</v>
      </c>
      <c r="O38" s="0" t="n">
        <f aca="false" ca="false" dt2D="false" dtr="false" t="normal">IF(E38&lt;&gt;1, A38, 0)</f>
        <v>0</v>
      </c>
      <c r="P38" s="0" t="n">
        <f aca="false" ca="false" dt2D="false" dtr="false" t="normal">IF(F38&lt;&gt;1, B38, 0)</f>
        <v>0</v>
      </c>
      <c r="Q38" s="0" t="n">
        <f aca="false" ca="false" dt2D="false" dtr="false" t="normal">IF(G38&lt;&gt;1, C38, 0)</f>
        <v>0</v>
      </c>
      <c r="R38" s="0" t="n">
        <f aca="false" ca="false" dt2D="false" dtr="false" t="normal">IF(H38&lt;&gt;1, D38, 0)</f>
        <v>0</v>
      </c>
      <c r="S38" s="0" t="n">
        <f aca="false" ca="false" dt2D="false" dtr="false" t="normal">K38^2+L38^2+M38^2+N38^2</f>
        <v>1818060</v>
      </c>
      <c r="T38" s="0" t="n">
        <f aca="false" ca="false" dt2D="false" dtr="false" t="normal">O38^2+P38^2+Q38^2+R38^2</f>
        <v>0</v>
      </c>
      <c r="U38" s="1" t="n">
        <f aca="false" ca="false" dt2D="false" dtr="false" t="normal">IF(AND(T38&lt;S38, SUM(E38:H38)&gt;4), 1, 0)</f>
        <v>0</v>
      </c>
      <c r="V38" s="0" t="n">
        <f aca="false" ca="false" dt2D="false" dtr="false" t="normal">IF(U38+J38=1, 1, 0)</f>
        <v>0</v>
      </c>
    </row>
    <row outlineLevel="0" r="39">
      <c r="A39" s="0" t="n">
        <v>11</v>
      </c>
      <c r="B39" s="0" t="n">
        <v>681</v>
      </c>
      <c r="C39" s="0" t="n">
        <v>61</v>
      </c>
      <c r="D39" s="0" t="n">
        <v>11</v>
      </c>
      <c r="E39" s="0" t="n">
        <f aca="false" ca="false" dt2D="false" dtr="false" t="normal">COUNTIF($A39:$D39, A39)</f>
        <v>2</v>
      </c>
      <c r="F39" s="0" t="n">
        <f aca="false" ca="false" dt2D="false" dtr="false" t="normal">COUNTIF($A39:$D39, B39)</f>
        <v>1</v>
      </c>
      <c r="G39" s="0" t="n">
        <f aca="false" ca="false" dt2D="false" dtr="false" t="normal">COUNTIF($A39:$D39, C39)</f>
        <v>1</v>
      </c>
      <c r="H39" s="0" t="n">
        <f aca="false" ca="false" dt2D="false" dtr="false" t="normal">COUNTIF($A39:$D39, D39)</f>
        <v>2</v>
      </c>
      <c r="I39" s="0" t="n">
        <f aca="false" ca="false" dt2D="false" dtr="false" t="normal">INT((MAX(A39:D39)+MIN(A39:D39))/2)</f>
        <v>346</v>
      </c>
      <c r="J39" s="1" t="n">
        <f aca="false" ca="false" dt2D="false" dtr="false" t="normal">IF(AND(SUM(E39:H39)=4, COUNTIF(A39:D39, I39)&gt;0), 1, 0)</f>
        <v>0</v>
      </c>
      <c r="K39" s="0" t="n">
        <f aca="false" ca="false" dt2D="false" dtr="false" t="normal">IF(E39=1, A39, 0)</f>
        <v>0</v>
      </c>
      <c r="L39" s="0" t="n">
        <f aca="false" ca="false" dt2D="false" dtr="false" t="normal">IF(F39=1, B39, 0)</f>
        <v>681</v>
      </c>
      <c r="M39" s="0" t="n">
        <f aca="false" ca="false" dt2D="false" dtr="false" t="normal">IF(G39=1, C39, 0)</f>
        <v>61</v>
      </c>
      <c r="N39" s="0" t="n">
        <f aca="false" ca="false" dt2D="false" dtr="false" t="normal">IF(H39=1, D39, 0)</f>
        <v>0</v>
      </c>
      <c r="O39" s="0" t="n">
        <f aca="false" ca="false" dt2D="false" dtr="false" t="normal">IF(E39&lt;&gt;1, A39, 0)</f>
        <v>11</v>
      </c>
      <c r="P39" s="0" t="n">
        <f aca="false" ca="false" dt2D="false" dtr="false" t="normal">IF(F39&lt;&gt;1, B39, 0)</f>
        <v>0</v>
      </c>
      <c r="Q39" s="0" t="n">
        <f aca="false" ca="false" dt2D="false" dtr="false" t="normal">IF(G39&lt;&gt;1, C39, 0)</f>
        <v>0</v>
      </c>
      <c r="R39" s="0" t="n">
        <f aca="false" ca="false" dt2D="false" dtr="false" t="normal">IF(H39&lt;&gt;1, D39, 0)</f>
        <v>11</v>
      </c>
      <c r="S39" s="0" t="n">
        <f aca="false" ca="false" dt2D="false" dtr="false" t="normal">K39^2+L39^2+M39^2+N39^2</f>
        <v>467482</v>
      </c>
      <c r="T39" s="0" t="n">
        <f aca="false" ca="false" dt2D="false" dtr="false" t="normal">O39^2+P39^2+Q39^2+R39^2</f>
        <v>242</v>
      </c>
      <c r="U39" s="1" t="n">
        <f aca="false" ca="false" dt2D="false" dtr="false" t="normal">IF(AND(T39&lt;S39, SUM(E39:H39)&gt;4), 1, 0)</f>
        <v>1</v>
      </c>
      <c r="V39" s="0" t="n">
        <f aca="false" ca="false" dt2D="false" dtr="false" t="normal">IF(U39+J39=1, 1, 0)</f>
        <v>1</v>
      </c>
    </row>
    <row outlineLevel="0" r="40">
      <c r="A40" s="0" t="n">
        <v>393</v>
      </c>
      <c r="B40" s="0" t="n">
        <v>688</v>
      </c>
      <c r="C40" s="0" t="n">
        <v>237</v>
      </c>
      <c r="D40" s="0" t="n">
        <v>563</v>
      </c>
      <c r="E40" s="0" t="n">
        <f aca="false" ca="false" dt2D="false" dtr="false" t="normal">COUNTIF($A40:$D40, A40)</f>
        <v>1</v>
      </c>
      <c r="F40" s="0" t="n">
        <f aca="false" ca="false" dt2D="false" dtr="false" t="normal">COUNTIF($A40:$D40, B40)</f>
        <v>1</v>
      </c>
      <c r="G40" s="0" t="n">
        <f aca="false" ca="false" dt2D="false" dtr="false" t="normal">COUNTIF($A40:$D40, C40)</f>
        <v>1</v>
      </c>
      <c r="H40" s="0" t="n">
        <f aca="false" ca="false" dt2D="false" dtr="false" t="normal">COUNTIF($A40:$D40, D40)</f>
        <v>1</v>
      </c>
      <c r="I40" s="0" t="n">
        <f aca="false" ca="false" dt2D="false" dtr="false" t="normal">INT((MAX(A40:D40)+MIN(A40:D40))/2)</f>
        <v>462</v>
      </c>
      <c r="J40" s="1" t="n">
        <f aca="false" ca="false" dt2D="false" dtr="false" t="normal">IF(AND(SUM(E40:H40)=4, COUNTIF(A40:D40, I40)&gt;0), 1, 0)</f>
        <v>0</v>
      </c>
      <c r="K40" s="0" t="n">
        <f aca="false" ca="false" dt2D="false" dtr="false" t="normal">IF(E40=1, A40, 0)</f>
        <v>393</v>
      </c>
      <c r="L40" s="0" t="n">
        <f aca="false" ca="false" dt2D="false" dtr="false" t="normal">IF(F40=1, B40, 0)</f>
        <v>688</v>
      </c>
      <c r="M40" s="0" t="n">
        <f aca="false" ca="false" dt2D="false" dtr="false" t="normal">IF(G40=1, C40, 0)</f>
        <v>237</v>
      </c>
      <c r="N40" s="0" t="n">
        <f aca="false" ca="false" dt2D="false" dtr="false" t="normal">IF(H40=1, D40, 0)</f>
        <v>563</v>
      </c>
      <c r="O40" s="0" t="n">
        <f aca="false" ca="false" dt2D="false" dtr="false" t="normal">IF(E40&lt;&gt;1, A40, 0)</f>
        <v>0</v>
      </c>
      <c r="P40" s="0" t="n">
        <f aca="false" ca="false" dt2D="false" dtr="false" t="normal">IF(F40&lt;&gt;1, B40, 0)</f>
        <v>0</v>
      </c>
      <c r="Q40" s="0" t="n">
        <f aca="false" ca="false" dt2D="false" dtr="false" t="normal">IF(G40&lt;&gt;1, C40, 0)</f>
        <v>0</v>
      </c>
      <c r="R40" s="0" t="n">
        <f aca="false" ca="false" dt2D="false" dtr="false" t="normal">IF(H40&lt;&gt;1, D40, 0)</f>
        <v>0</v>
      </c>
      <c r="S40" s="0" t="n">
        <f aca="false" ca="false" dt2D="false" dtr="false" t="normal">K40^2+L40^2+M40^2+N40^2</f>
        <v>1000931</v>
      </c>
      <c r="T40" s="0" t="n">
        <f aca="false" ca="false" dt2D="false" dtr="false" t="normal">O40^2+P40^2+Q40^2+R40^2</f>
        <v>0</v>
      </c>
      <c r="U40" s="1" t="n">
        <f aca="false" ca="false" dt2D="false" dtr="false" t="normal">IF(AND(T40&lt;S40, SUM(E40:H40)&gt;4), 1, 0)</f>
        <v>0</v>
      </c>
      <c r="V40" s="0" t="n">
        <f aca="false" ca="false" dt2D="false" dtr="false" t="normal">IF(U40+J40=1, 1, 0)</f>
        <v>0</v>
      </c>
    </row>
    <row outlineLevel="0" r="41">
      <c r="A41" s="0" t="n">
        <v>239</v>
      </c>
      <c r="B41" s="0" t="n">
        <v>343</v>
      </c>
      <c r="C41" s="0" t="n">
        <v>856</v>
      </c>
      <c r="D41" s="0" t="n">
        <v>309</v>
      </c>
      <c r="E41" s="0" t="n">
        <f aca="false" ca="false" dt2D="false" dtr="false" t="normal">COUNTIF($A41:$D41, A41)</f>
        <v>1</v>
      </c>
      <c r="F41" s="0" t="n">
        <f aca="false" ca="false" dt2D="false" dtr="false" t="normal">COUNTIF($A41:$D41, B41)</f>
        <v>1</v>
      </c>
      <c r="G41" s="0" t="n">
        <f aca="false" ca="false" dt2D="false" dtr="false" t="normal">COUNTIF($A41:$D41, C41)</f>
        <v>1</v>
      </c>
      <c r="H41" s="0" t="n">
        <f aca="false" ca="false" dt2D="false" dtr="false" t="normal">COUNTIF($A41:$D41, D41)</f>
        <v>1</v>
      </c>
      <c r="I41" s="0" t="n">
        <f aca="false" ca="false" dt2D="false" dtr="false" t="normal">INT((MAX(A41:D41)+MIN(A41:D41))/2)</f>
        <v>547</v>
      </c>
      <c r="J41" s="1" t="n">
        <f aca="false" ca="false" dt2D="false" dtr="false" t="normal">IF(AND(SUM(E41:H41)=4, COUNTIF(A41:D41, I41)&gt;0), 1, 0)</f>
        <v>0</v>
      </c>
      <c r="K41" s="0" t="n">
        <f aca="false" ca="false" dt2D="false" dtr="false" t="normal">IF(E41=1, A41, 0)</f>
        <v>239</v>
      </c>
      <c r="L41" s="0" t="n">
        <f aca="false" ca="false" dt2D="false" dtr="false" t="normal">IF(F41=1, B41, 0)</f>
        <v>343</v>
      </c>
      <c r="M41" s="0" t="n">
        <f aca="false" ca="false" dt2D="false" dtr="false" t="normal">IF(G41=1, C41, 0)</f>
        <v>856</v>
      </c>
      <c r="N41" s="0" t="n">
        <f aca="false" ca="false" dt2D="false" dtr="false" t="normal">IF(H41=1, D41, 0)</f>
        <v>309</v>
      </c>
      <c r="O41" s="0" t="n">
        <f aca="false" ca="false" dt2D="false" dtr="false" t="normal">IF(E41&lt;&gt;1, A41, 0)</f>
        <v>0</v>
      </c>
      <c r="P41" s="0" t="n">
        <f aca="false" ca="false" dt2D="false" dtr="false" t="normal">IF(F41&lt;&gt;1, B41, 0)</f>
        <v>0</v>
      </c>
      <c r="Q41" s="0" t="n">
        <f aca="false" ca="false" dt2D="false" dtr="false" t="normal">IF(G41&lt;&gt;1, C41, 0)</f>
        <v>0</v>
      </c>
      <c r="R41" s="0" t="n">
        <f aca="false" ca="false" dt2D="false" dtr="false" t="normal">IF(H41&lt;&gt;1, D41, 0)</f>
        <v>0</v>
      </c>
      <c r="S41" s="0" t="n">
        <f aca="false" ca="false" dt2D="false" dtr="false" t="normal">K41^2+L41^2+M41^2+N41^2</f>
        <v>1002987</v>
      </c>
      <c r="T41" s="0" t="n">
        <f aca="false" ca="false" dt2D="false" dtr="false" t="normal">O41^2+P41^2+Q41^2+R41^2</f>
        <v>0</v>
      </c>
      <c r="U41" s="1" t="n">
        <f aca="false" ca="false" dt2D="false" dtr="false" t="normal">IF(AND(T41&lt;S41, SUM(E41:H41)&gt;4), 1, 0)</f>
        <v>0</v>
      </c>
      <c r="V41" s="0" t="n">
        <f aca="false" ca="false" dt2D="false" dtr="false" t="normal">IF(U41+J41=1, 1, 0)</f>
        <v>0</v>
      </c>
    </row>
    <row outlineLevel="0" r="42">
      <c r="A42" s="0" t="n">
        <v>709</v>
      </c>
      <c r="B42" s="0" t="n">
        <v>340</v>
      </c>
      <c r="C42" s="0" t="n">
        <v>501</v>
      </c>
      <c r="D42" s="0" t="n">
        <v>433</v>
      </c>
      <c r="E42" s="0" t="n">
        <f aca="false" ca="false" dt2D="false" dtr="false" t="normal">COUNTIF($A42:$D42, A42)</f>
        <v>1</v>
      </c>
      <c r="F42" s="0" t="n">
        <f aca="false" ca="false" dt2D="false" dtr="false" t="normal">COUNTIF($A42:$D42, B42)</f>
        <v>1</v>
      </c>
      <c r="G42" s="0" t="n">
        <f aca="false" ca="false" dt2D="false" dtr="false" t="normal">COUNTIF($A42:$D42, C42)</f>
        <v>1</v>
      </c>
      <c r="H42" s="0" t="n">
        <f aca="false" ca="false" dt2D="false" dtr="false" t="normal">COUNTIF($A42:$D42, D42)</f>
        <v>1</v>
      </c>
      <c r="I42" s="0" t="n">
        <f aca="false" ca="false" dt2D="false" dtr="false" t="normal">INT((MAX(A42:D42)+MIN(A42:D42))/2)</f>
        <v>524</v>
      </c>
      <c r="J42" s="1" t="n">
        <f aca="false" ca="false" dt2D="false" dtr="false" t="normal">IF(AND(SUM(E42:H42)=4, COUNTIF(A42:D42, I42)&gt;0), 1, 0)</f>
        <v>0</v>
      </c>
      <c r="K42" s="0" t="n">
        <f aca="false" ca="false" dt2D="false" dtr="false" t="normal">IF(E42=1, A42, 0)</f>
        <v>709</v>
      </c>
      <c r="L42" s="0" t="n">
        <f aca="false" ca="false" dt2D="false" dtr="false" t="normal">IF(F42=1, B42, 0)</f>
        <v>340</v>
      </c>
      <c r="M42" s="0" t="n">
        <f aca="false" ca="false" dt2D="false" dtr="false" t="normal">IF(G42=1, C42, 0)</f>
        <v>501</v>
      </c>
      <c r="N42" s="0" t="n">
        <f aca="false" ca="false" dt2D="false" dtr="false" t="normal">IF(H42=1, D42, 0)</f>
        <v>433</v>
      </c>
      <c r="O42" s="0" t="n">
        <f aca="false" ca="false" dt2D="false" dtr="false" t="normal">IF(E42&lt;&gt;1, A42, 0)</f>
        <v>0</v>
      </c>
      <c r="P42" s="0" t="n">
        <f aca="false" ca="false" dt2D="false" dtr="false" t="normal">IF(F42&lt;&gt;1, B42, 0)</f>
        <v>0</v>
      </c>
      <c r="Q42" s="0" t="n">
        <f aca="false" ca="false" dt2D="false" dtr="false" t="normal">IF(G42&lt;&gt;1, C42, 0)</f>
        <v>0</v>
      </c>
      <c r="R42" s="0" t="n">
        <f aca="false" ca="false" dt2D="false" dtr="false" t="normal">IF(H42&lt;&gt;1, D42, 0)</f>
        <v>0</v>
      </c>
      <c r="S42" s="0" t="n">
        <f aca="false" ca="false" dt2D="false" dtr="false" t="normal">K42^2+L42^2+M42^2+N42^2</f>
        <v>1056771</v>
      </c>
      <c r="T42" s="0" t="n">
        <f aca="false" ca="false" dt2D="false" dtr="false" t="normal">O42^2+P42^2+Q42^2+R42^2</f>
        <v>0</v>
      </c>
      <c r="U42" s="1" t="n">
        <f aca="false" ca="false" dt2D="false" dtr="false" t="normal">IF(AND(T42&lt;S42, SUM(E42:H42)&gt;4), 1, 0)</f>
        <v>0</v>
      </c>
      <c r="V42" s="0" t="n">
        <f aca="false" ca="false" dt2D="false" dtr="false" t="normal">IF(U42+J42=1, 1, 0)</f>
        <v>0</v>
      </c>
    </row>
    <row outlineLevel="0" r="43">
      <c r="A43" s="0" t="n">
        <v>734</v>
      </c>
      <c r="B43" s="0" t="n">
        <v>838</v>
      </c>
      <c r="C43" s="0" t="n">
        <v>734</v>
      </c>
      <c r="D43" s="0" t="n">
        <v>855</v>
      </c>
      <c r="E43" s="0" t="n">
        <f aca="false" ca="false" dt2D="false" dtr="false" t="normal">COUNTIF($A43:$D43, A43)</f>
        <v>2</v>
      </c>
      <c r="F43" s="0" t="n">
        <f aca="false" ca="false" dt2D="false" dtr="false" t="normal">COUNTIF($A43:$D43, B43)</f>
        <v>1</v>
      </c>
      <c r="G43" s="0" t="n">
        <f aca="false" ca="false" dt2D="false" dtr="false" t="normal">COUNTIF($A43:$D43, C43)</f>
        <v>2</v>
      </c>
      <c r="H43" s="0" t="n">
        <f aca="false" ca="false" dt2D="false" dtr="false" t="normal">COUNTIF($A43:$D43, D43)</f>
        <v>1</v>
      </c>
      <c r="I43" s="0" t="n">
        <f aca="false" ca="false" dt2D="false" dtr="false" t="normal">INT((MAX(A43:D43)+MIN(A43:D43))/2)</f>
        <v>794</v>
      </c>
      <c r="J43" s="1" t="n">
        <f aca="false" ca="false" dt2D="false" dtr="false" t="normal">IF(AND(SUM(E43:H43)=4, COUNTIF(A43:D43, I43)&gt;0), 1, 0)</f>
        <v>0</v>
      </c>
      <c r="K43" s="0" t="n">
        <f aca="false" ca="false" dt2D="false" dtr="false" t="normal">IF(E43=1, A43, 0)</f>
        <v>0</v>
      </c>
      <c r="L43" s="0" t="n">
        <f aca="false" ca="false" dt2D="false" dtr="false" t="normal">IF(F43=1, B43, 0)</f>
        <v>838</v>
      </c>
      <c r="M43" s="0" t="n">
        <f aca="false" ca="false" dt2D="false" dtr="false" t="normal">IF(G43=1, C43, 0)</f>
        <v>0</v>
      </c>
      <c r="N43" s="0" t="n">
        <f aca="false" ca="false" dt2D="false" dtr="false" t="normal">IF(H43=1, D43, 0)</f>
        <v>855</v>
      </c>
      <c r="O43" s="0" t="n">
        <f aca="false" ca="false" dt2D="false" dtr="false" t="normal">IF(E43&lt;&gt;1, A43, 0)</f>
        <v>734</v>
      </c>
      <c r="P43" s="0" t="n">
        <f aca="false" ca="false" dt2D="false" dtr="false" t="normal">IF(F43&lt;&gt;1, B43, 0)</f>
        <v>0</v>
      </c>
      <c r="Q43" s="0" t="n">
        <f aca="false" ca="false" dt2D="false" dtr="false" t="normal">IF(G43&lt;&gt;1, C43, 0)</f>
        <v>734</v>
      </c>
      <c r="R43" s="0" t="n">
        <f aca="false" ca="false" dt2D="false" dtr="false" t="normal">IF(H43&lt;&gt;1, D43, 0)</f>
        <v>0</v>
      </c>
      <c r="S43" s="0" t="n">
        <f aca="false" ca="false" dt2D="false" dtr="false" t="normal">K43^2+L43^2+M43^2+N43^2</f>
        <v>1433269</v>
      </c>
      <c r="T43" s="0" t="n">
        <f aca="false" ca="false" dt2D="false" dtr="false" t="normal">O43^2+P43^2+Q43^2+R43^2</f>
        <v>1077512</v>
      </c>
      <c r="U43" s="1" t="n">
        <f aca="false" ca="false" dt2D="false" dtr="false" t="normal">IF(AND(T43&lt;S43, SUM(E43:H43)&gt;4), 1, 0)</f>
        <v>1</v>
      </c>
      <c r="V43" s="0" t="n">
        <f aca="false" ca="false" dt2D="false" dtr="false" t="normal">IF(U43+J43=1, 1, 0)</f>
        <v>1</v>
      </c>
    </row>
    <row outlineLevel="0" r="44">
      <c r="A44" s="0" t="n">
        <v>334</v>
      </c>
      <c r="B44" s="0" t="n">
        <v>228</v>
      </c>
      <c r="C44" s="0" t="n">
        <v>854</v>
      </c>
      <c r="D44" s="0" t="n">
        <v>316</v>
      </c>
      <c r="E44" s="0" t="n">
        <f aca="false" ca="false" dt2D="false" dtr="false" t="normal">COUNTIF($A44:$D44, A44)</f>
        <v>1</v>
      </c>
      <c r="F44" s="0" t="n">
        <f aca="false" ca="false" dt2D="false" dtr="false" t="normal">COUNTIF($A44:$D44, B44)</f>
        <v>1</v>
      </c>
      <c r="G44" s="0" t="n">
        <f aca="false" ca="false" dt2D="false" dtr="false" t="normal">COUNTIF($A44:$D44, C44)</f>
        <v>1</v>
      </c>
      <c r="H44" s="0" t="n">
        <f aca="false" ca="false" dt2D="false" dtr="false" t="normal">COUNTIF($A44:$D44, D44)</f>
        <v>1</v>
      </c>
      <c r="I44" s="0" t="n">
        <f aca="false" ca="false" dt2D="false" dtr="false" t="normal">INT((MAX(A44:D44)+MIN(A44:D44))/2)</f>
        <v>541</v>
      </c>
      <c r="J44" s="1" t="n">
        <f aca="false" ca="false" dt2D="false" dtr="false" t="normal">IF(AND(SUM(E44:H44)=4, COUNTIF(A44:D44, I44)&gt;0), 1, 0)</f>
        <v>0</v>
      </c>
      <c r="K44" s="0" t="n">
        <f aca="false" ca="false" dt2D="false" dtr="false" t="normal">IF(E44=1, A44, 0)</f>
        <v>334</v>
      </c>
      <c r="L44" s="0" t="n">
        <f aca="false" ca="false" dt2D="false" dtr="false" t="normal">IF(F44=1, B44, 0)</f>
        <v>228</v>
      </c>
      <c r="M44" s="0" t="n">
        <f aca="false" ca="false" dt2D="false" dtr="false" t="normal">IF(G44=1, C44, 0)</f>
        <v>854</v>
      </c>
      <c r="N44" s="0" t="n">
        <f aca="false" ca="false" dt2D="false" dtr="false" t="normal">IF(H44=1, D44, 0)</f>
        <v>316</v>
      </c>
      <c r="O44" s="0" t="n">
        <f aca="false" ca="false" dt2D="false" dtr="false" t="normal">IF(E44&lt;&gt;1, A44, 0)</f>
        <v>0</v>
      </c>
      <c r="P44" s="0" t="n">
        <f aca="false" ca="false" dt2D="false" dtr="false" t="normal">IF(F44&lt;&gt;1, B44, 0)</f>
        <v>0</v>
      </c>
      <c r="Q44" s="0" t="n">
        <f aca="false" ca="false" dt2D="false" dtr="false" t="normal">IF(G44&lt;&gt;1, C44, 0)</f>
        <v>0</v>
      </c>
      <c r="R44" s="0" t="n">
        <f aca="false" ca="false" dt2D="false" dtr="false" t="normal">IF(H44&lt;&gt;1, D44, 0)</f>
        <v>0</v>
      </c>
      <c r="S44" s="0" t="n">
        <f aca="false" ca="false" dt2D="false" dtr="false" t="normal">K44^2+L44^2+M44^2+N44^2</f>
        <v>992712</v>
      </c>
      <c r="T44" s="0" t="n">
        <f aca="false" ca="false" dt2D="false" dtr="false" t="normal">O44^2+P44^2+Q44^2+R44^2</f>
        <v>0</v>
      </c>
      <c r="U44" s="1" t="n">
        <f aca="false" ca="false" dt2D="false" dtr="false" t="normal">IF(AND(T44&lt;S44, SUM(E44:H44)&gt;4), 1, 0)</f>
        <v>0</v>
      </c>
      <c r="V44" s="0" t="n">
        <f aca="false" ca="false" dt2D="false" dtr="false" t="normal">IF(U44+J44=1, 1, 0)</f>
        <v>0</v>
      </c>
    </row>
    <row outlineLevel="0" r="45">
      <c r="A45" s="0" t="n">
        <v>123</v>
      </c>
      <c r="B45" s="0" t="n">
        <v>440</v>
      </c>
      <c r="C45" s="0" t="n">
        <v>50</v>
      </c>
      <c r="D45" s="0" t="n">
        <v>288</v>
      </c>
      <c r="E45" s="0" t="n">
        <f aca="false" ca="false" dt2D="false" dtr="false" t="normal">COUNTIF($A45:$D45, A45)</f>
        <v>1</v>
      </c>
      <c r="F45" s="0" t="n">
        <f aca="false" ca="false" dt2D="false" dtr="false" t="normal">COUNTIF($A45:$D45, B45)</f>
        <v>1</v>
      </c>
      <c r="G45" s="0" t="n">
        <f aca="false" ca="false" dt2D="false" dtr="false" t="normal">COUNTIF($A45:$D45, C45)</f>
        <v>1</v>
      </c>
      <c r="H45" s="0" t="n">
        <f aca="false" ca="false" dt2D="false" dtr="false" t="normal">COUNTIF($A45:$D45, D45)</f>
        <v>1</v>
      </c>
      <c r="I45" s="0" t="n">
        <f aca="false" ca="false" dt2D="false" dtr="false" t="normal">INT((MAX(A45:D45)+MIN(A45:D45))/2)</f>
        <v>245</v>
      </c>
      <c r="J45" s="1" t="n">
        <f aca="false" ca="false" dt2D="false" dtr="false" t="normal">IF(AND(SUM(E45:H45)=4, COUNTIF(A45:D45, I45)&gt;0), 1, 0)</f>
        <v>0</v>
      </c>
      <c r="K45" s="0" t="n">
        <f aca="false" ca="false" dt2D="false" dtr="false" t="normal">IF(E45=1, A45, 0)</f>
        <v>123</v>
      </c>
      <c r="L45" s="0" t="n">
        <f aca="false" ca="false" dt2D="false" dtr="false" t="normal">IF(F45=1, B45, 0)</f>
        <v>440</v>
      </c>
      <c r="M45" s="0" t="n">
        <f aca="false" ca="false" dt2D="false" dtr="false" t="normal">IF(G45=1, C45, 0)</f>
        <v>50</v>
      </c>
      <c r="N45" s="0" t="n">
        <f aca="false" ca="false" dt2D="false" dtr="false" t="normal">IF(H45=1, D45, 0)</f>
        <v>288</v>
      </c>
      <c r="O45" s="0" t="n">
        <f aca="false" ca="false" dt2D="false" dtr="false" t="normal">IF(E45&lt;&gt;1, A45, 0)</f>
        <v>0</v>
      </c>
      <c r="P45" s="0" t="n">
        <f aca="false" ca="false" dt2D="false" dtr="false" t="normal">IF(F45&lt;&gt;1, B45, 0)</f>
        <v>0</v>
      </c>
      <c r="Q45" s="0" t="n">
        <f aca="false" ca="false" dt2D="false" dtr="false" t="normal">IF(G45&lt;&gt;1, C45, 0)</f>
        <v>0</v>
      </c>
      <c r="R45" s="0" t="n">
        <f aca="false" ca="false" dt2D="false" dtr="false" t="normal">IF(H45&lt;&gt;1, D45, 0)</f>
        <v>0</v>
      </c>
      <c r="S45" s="0" t="n">
        <f aca="false" ca="false" dt2D="false" dtr="false" t="normal">K45^2+L45^2+M45^2+N45^2</f>
        <v>294173</v>
      </c>
      <c r="T45" s="0" t="n">
        <f aca="false" ca="false" dt2D="false" dtr="false" t="normal">O45^2+P45^2+Q45^2+R45^2</f>
        <v>0</v>
      </c>
      <c r="U45" s="1" t="n">
        <f aca="false" ca="false" dt2D="false" dtr="false" t="normal">IF(AND(T45&lt;S45, SUM(E45:H45)&gt;4), 1, 0)</f>
        <v>0</v>
      </c>
      <c r="V45" s="0" t="n">
        <f aca="false" ca="false" dt2D="false" dtr="false" t="normal">IF(U45+J45=1, 1, 0)</f>
        <v>0</v>
      </c>
    </row>
    <row outlineLevel="0" r="46">
      <c r="A46" s="0" t="n">
        <v>485</v>
      </c>
      <c r="B46" s="0" t="n">
        <v>10</v>
      </c>
      <c r="C46" s="0" t="n">
        <v>10</v>
      </c>
      <c r="D46" s="0" t="n">
        <v>441</v>
      </c>
      <c r="E46" s="0" t="n">
        <f aca="false" ca="false" dt2D="false" dtr="false" t="normal">COUNTIF($A46:$D46, A46)</f>
        <v>1</v>
      </c>
      <c r="F46" s="0" t="n">
        <f aca="false" ca="false" dt2D="false" dtr="false" t="normal">COUNTIF($A46:$D46, B46)</f>
        <v>2</v>
      </c>
      <c r="G46" s="0" t="n">
        <f aca="false" ca="false" dt2D="false" dtr="false" t="normal">COUNTIF($A46:$D46, C46)</f>
        <v>2</v>
      </c>
      <c r="H46" s="0" t="n">
        <f aca="false" ca="false" dt2D="false" dtr="false" t="normal">COUNTIF($A46:$D46, D46)</f>
        <v>1</v>
      </c>
      <c r="I46" s="0" t="n">
        <f aca="false" ca="false" dt2D="false" dtr="false" t="normal">INT((MAX(A46:D46)+MIN(A46:D46))/2)</f>
        <v>247.00000000000003</v>
      </c>
      <c r="J46" s="1" t="n">
        <f aca="false" ca="false" dt2D="false" dtr="false" t="normal">IF(AND(SUM(E46:H46)=4, COUNTIF(A46:D46, I46)&gt;0), 1, 0)</f>
        <v>0</v>
      </c>
      <c r="K46" s="0" t="n">
        <f aca="false" ca="false" dt2D="false" dtr="false" t="normal">IF(E46=1, A46, 0)</f>
        <v>485</v>
      </c>
      <c r="L46" s="0" t="n">
        <f aca="false" ca="false" dt2D="false" dtr="false" t="normal">IF(F46=1, B46, 0)</f>
        <v>0</v>
      </c>
      <c r="M46" s="0" t="n">
        <f aca="false" ca="false" dt2D="false" dtr="false" t="normal">IF(G46=1, C46, 0)</f>
        <v>0</v>
      </c>
      <c r="N46" s="0" t="n">
        <f aca="false" ca="false" dt2D="false" dtr="false" t="normal">IF(H46=1, D46, 0)</f>
        <v>441</v>
      </c>
      <c r="O46" s="0" t="n">
        <f aca="false" ca="false" dt2D="false" dtr="false" t="normal">IF(E46&lt;&gt;1, A46, 0)</f>
        <v>0</v>
      </c>
      <c r="P46" s="0" t="n">
        <f aca="false" ca="false" dt2D="false" dtr="false" t="normal">IF(F46&lt;&gt;1, B46, 0)</f>
        <v>10</v>
      </c>
      <c r="Q46" s="0" t="n">
        <f aca="false" ca="false" dt2D="false" dtr="false" t="normal">IF(G46&lt;&gt;1, C46, 0)</f>
        <v>10</v>
      </c>
      <c r="R46" s="0" t="n">
        <f aca="false" ca="false" dt2D="false" dtr="false" t="normal">IF(H46&lt;&gt;1, D46, 0)</f>
        <v>0</v>
      </c>
      <c r="S46" s="0" t="n">
        <f aca="false" ca="false" dt2D="false" dtr="false" t="normal">K46^2+L46^2+M46^2+N46^2</f>
        <v>429706</v>
      </c>
      <c r="T46" s="0" t="n">
        <f aca="false" ca="false" dt2D="false" dtr="false" t="normal">O46^2+P46^2+Q46^2+R46^2</f>
        <v>200</v>
      </c>
      <c r="U46" s="1" t="n">
        <f aca="false" ca="false" dt2D="false" dtr="false" t="normal">IF(AND(T46&lt;S46, SUM(E46:H46)&gt;4), 1, 0)</f>
        <v>1</v>
      </c>
      <c r="V46" s="0" t="n">
        <f aca="false" ca="false" dt2D="false" dtr="false" t="normal">IF(U46+J46=1, 1, 0)</f>
        <v>1</v>
      </c>
    </row>
    <row outlineLevel="0" r="47">
      <c r="A47" s="0" t="n">
        <v>180</v>
      </c>
      <c r="B47" s="0" t="n">
        <v>18</v>
      </c>
      <c r="C47" s="0" t="n">
        <v>512</v>
      </c>
      <c r="D47" s="0" t="n">
        <v>25</v>
      </c>
      <c r="E47" s="0" t="n">
        <f aca="false" ca="false" dt2D="false" dtr="false" t="normal">COUNTIF($A47:$D47, A47)</f>
        <v>1</v>
      </c>
      <c r="F47" s="0" t="n">
        <f aca="false" ca="false" dt2D="false" dtr="false" t="normal">COUNTIF($A47:$D47, B47)</f>
        <v>1</v>
      </c>
      <c r="G47" s="0" t="n">
        <f aca="false" ca="false" dt2D="false" dtr="false" t="normal">COUNTIF($A47:$D47, C47)</f>
        <v>1</v>
      </c>
      <c r="H47" s="0" t="n">
        <f aca="false" ca="false" dt2D="false" dtr="false" t="normal">COUNTIF($A47:$D47, D47)</f>
        <v>1</v>
      </c>
      <c r="I47" s="0" t="n">
        <f aca="false" ca="false" dt2D="false" dtr="false" t="normal">INT((MAX(A47:D47)+MIN(A47:D47))/2)</f>
        <v>265</v>
      </c>
      <c r="J47" s="1" t="n">
        <f aca="false" ca="false" dt2D="false" dtr="false" t="normal">IF(AND(SUM(E47:H47)=4, COUNTIF(A47:D47, I47)&gt;0), 1, 0)</f>
        <v>0</v>
      </c>
      <c r="K47" s="0" t="n">
        <f aca="false" ca="false" dt2D="false" dtr="false" t="normal">IF(E47=1, A47, 0)</f>
        <v>180</v>
      </c>
      <c r="L47" s="0" t="n">
        <f aca="false" ca="false" dt2D="false" dtr="false" t="normal">IF(F47=1, B47, 0)</f>
        <v>18</v>
      </c>
      <c r="M47" s="0" t="n">
        <f aca="false" ca="false" dt2D="false" dtr="false" t="normal">IF(G47=1, C47, 0)</f>
        <v>512</v>
      </c>
      <c r="N47" s="0" t="n">
        <f aca="false" ca="false" dt2D="false" dtr="false" t="normal">IF(H47=1, D47, 0)</f>
        <v>25</v>
      </c>
      <c r="O47" s="0" t="n">
        <f aca="false" ca="false" dt2D="false" dtr="false" t="normal">IF(E47&lt;&gt;1, A47, 0)</f>
        <v>0</v>
      </c>
      <c r="P47" s="0" t="n">
        <f aca="false" ca="false" dt2D="false" dtr="false" t="normal">IF(F47&lt;&gt;1, B47, 0)</f>
        <v>0</v>
      </c>
      <c r="Q47" s="0" t="n">
        <f aca="false" ca="false" dt2D="false" dtr="false" t="normal">IF(G47&lt;&gt;1, C47, 0)</f>
        <v>0</v>
      </c>
      <c r="R47" s="0" t="n">
        <f aca="false" ca="false" dt2D="false" dtr="false" t="normal">IF(H47&lt;&gt;1, D47, 0)</f>
        <v>0</v>
      </c>
      <c r="S47" s="0" t="n">
        <f aca="false" ca="false" dt2D="false" dtr="false" t="normal">K47^2+L47^2+M47^2+N47^2</f>
        <v>295493</v>
      </c>
      <c r="T47" s="0" t="n">
        <f aca="false" ca="false" dt2D="false" dtr="false" t="normal">O47^2+P47^2+Q47^2+R47^2</f>
        <v>0</v>
      </c>
      <c r="U47" s="1" t="n">
        <f aca="false" ca="false" dt2D="false" dtr="false" t="normal">IF(AND(T47&lt;S47, SUM(E47:H47)&gt;4), 1, 0)</f>
        <v>0</v>
      </c>
      <c r="V47" s="0" t="n">
        <f aca="false" ca="false" dt2D="false" dtr="false" t="normal">IF(U47+J47=1, 1, 0)</f>
        <v>0</v>
      </c>
    </row>
    <row outlineLevel="0" r="48">
      <c r="A48" s="0" t="n">
        <v>266</v>
      </c>
      <c r="B48" s="0" t="n">
        <v>882</v>
      </c>
      <c r="C48" s="0" t="n">
        <v>447</v>
      </c>
      <c r="D48" s="0" t="n">
        <v>682</v>
      </c>
      <c r="E48" s="0" t="n">
        <f aca="false" ca="false" dt2D="false" dtr="false" t="normal">COUNTIF($A48:$D48, A48)</f>
        <v>1</v>
      </c>
      <c r="F48" s="0" t="n">
        <f aca="false" ca="false" dt2D="false" dtr="false" t="normal">COUNTIF($A48:$D48, B48)</f>
        <v>1</v>
      </c>
      <c r="G48" s="0" t="n">
        <f aca="false" ca="false" dt2D="false" dtr="false" t="normal">COUNTIF($A48:$D48, C48)</f>
        <v>1</v>
      </c>
      <c r="H48" s="0" t="n">
        <f aca="false" ca="false" dt2D="false" dtr="false" t="normal">COUNTIF($A48:$D48, D48)</f>
        <v>1</v>
      </c>
      <c r="I48" s="0" t="n">
        <f aca="false" ca="false" dt2D="false" dtr="false" t="normal">INT((MAX(A48:D48)+MIN(A48:D48))/2)</f>
        <v>574</v>
      </c>
      <c r="J48" s="1" t="n">
        <f aca="false" ca="false" dt2D="false" dtr="false" t="normal">IF(AND(SUM(E48:H48)=4, COUNTIF(A48:D48, I48)&gt;0), 1, 0)</f>
        <v>0</v>
      </c>
      <c r="K48" s="0" t="n">
        <f aca="false" ca="false" dt2D="false" dtr="false" t="normal">IF(E48=1, A48, 0)</f>
        <v>266</v>
      </c>
      <c r="L48" s="0" t="n">
        <f aca="false" ca="false" dt2D="false" dtr="false" t="normal">IF(F48=1, B48, 0)</f>
        <v>882</v>
      </c>
      <c r="M48" s="0" t="n">
        <f aca="false" ca="false" dt2D="false" dtr="false" t="normal">IF(G48=1, C48, 0)</f>
        <v>447</v>
      </c>
      <c r="N48" s="0" t="n">
        <f aca="false" ca="false" dt2D="false" dtr="false" t="normal">IF(H48=1, D48, 0)</f>
        <v>682</v>
      </c>
      <c r="O48" s="0" t="n">
        <f aca="false" ca="false" dt2D="false" dtr="false" t="normal">IF(E48&lt;&gt;1, A48, 0)</f>
        <v>0</v>
      </c>
      <c r="P48" s="0" t="n">
        <f aca="false" ca="false" dt2D="false" dtr="false" t="normal">IF(F48&lt;&gt;1, B48, 0)</f>
        <v>0</v>
      </c>
      <c r="Q48" s="0" t="n">
        <f aca="false" ca="false" dt2D="false" dtr="false" t="normal">IF(G48&lt;&gt;1, C48, 0)</f>
        <v>0</v>
      </c>
      <c r="R48" s="0" t="n">
        <f aca="false" ca="false" dt2D="false" dtr="false" t="normal">IF(H48&lt;&gt;1, D48, 0)</f>
        <v>0</v>
      </c>
      <c r="S48" s="0" t="n">
        <f aca="false" ca="false" dt2D="false" dtr="false" t="normal">K48^2+L48^2+M48^2+N48^2</f>
        <v>1513613</v>
      </c>
      <c r="T48" s="0" t="n">
        <f aca="false" ca="false" dt2D="false" dtr="false" t="normal">O48^2+P48^2+Q48^2+R48^2</f>
        <v>0</v>
      </c>
      <c r="U48" s="1" t="n">
        <f aca="false" ca="false" dt2D="false" dtr="false" t="normal">IF(AND(T48&lt;S48, SUM(E48:H48)&gt;4), 1, 0)</f>
        <v>0</v>
      </c>
      <c r="V48" s="0" t="n">
        <f aca="false" ca="false" dt2D="false" dtr="false" t="normal">IF(U48+J48=1, 1, 0)</f>
        <v>0</v>
      </c>
    </row>
    <row outlineLevel="0" r="49">
      <c r="A49" s="0" t="n">
        <v>382</v>
      </c>
      <c r="B49" s="0" t="n">
        <v>927</v>
      </c>
      <c r="C49" s="0" t="n">
        <v>445</v>
      </c>
      <c r="D49" s="0" t="n">
        <v>566</v>
      </c>
      <c r="E49" s="0" t="n">
        <f aca="false" ca="false" dt2D="false" dtr="false" t="normal">COUNTIF($A49:$D49, A49)</f>
        <v>1</v>
      </c>
      <c r="F49" s="0" t="n">
        <f aca="false" ca="false" dt2D="false" dtr="false" t="normal">COUNTIF($A49:$D49, B49)</f>
        <v>1</v>
      </c>
      <c r="G49" s="0" t="n">
        <f aca="false" ca="false" dt2D="false" dtr="false" t="normal">COUNTIF($A49:$D49, C49)</f>
        <v>1</v>
      </c>
      <c r="H49" s="0" t="n">
        <f aca="false" ca="false" dt2D="false" dtr="false" t="normal">COUNTIF($A49:$D49, D49)</f>
        <v>1</v>
      </c>
      <c r="I49" s="0" t="n">
        <f aca="false" ca="false" dt2D="false" dtr="false" t="normal">INT((MAX(A49:D49)+MIN(A49:D49))/2)</f>
        <v>654</v>
      </c>
      <c r="J49" s="1" t="n">
        <f aca="false" ca="false" dt2D="false" dtr="false" t="normal">IF(AND(SUM(E49:H49)=4, COUNTIF(A49:D49, I49)&gt;0), 1, 0)</f>
        <v>0</v>
      </c>
      <c r="K49" s="0" t="n">
        <f aca="false" ca="false" dt2D="false" dtr="false" t="normal">IF(E49=1, A49, 0)</f>
        <v>382</v>
      </c>
      <c r="L49" s="0" t="n">
        <f aca="false" ca="false" dt2D="false" dtr="false" t="normal">IF(F49=1, B49, 0)</f>
        <v>927</v>
      </c>
      <c r="M49" s="0" t="n">
        <f aca="false" ca="false" dt2D="false" dtr="false" t="normal">IF(G49=1, C49, 0)</f>
        <v>445</v>
      </c>
      <c r="N49" s="0" t="n">
        <f aca="false" ca="false" dt2D="false" dtr="false" t="normal">IF(H49=1, D49, 0)</f>
        <v>566</v>
      </c>
      <c r="O49" s="0" t="n">
        <f aca="false" ca="false" dt2D="false" dtr="false" t="normal">IF(E49&lt;&gt;1, A49, 0)</f>
        <v>0</v>
      </c>
      <c r="P49" s="0" t="n">
        <f aca="false" ca="false" dt2D="false" dtr="false" t="normal">IF(F49&lt;&gt;1, B49, 0)</f>
        <v>0</v>
      </c>
      <c r="Q49" s="0" t="n">
        <f aca="false" ca="false" dt2D="false" dtr="false" t="normal">IF(G49&lt;&gt;1, C49, 0)</f>
        <v>0</v>
      </c>
      <c r="R49" s="0" t="n">
        <f aca="false" ca="false" dt2D="false" dtr="false" t="normal">IF(H49&lt;&gt;1, D49, 0)</f>
        <v>0</v>
      </c>
      <c r="S49" s="0" t="n">
        <f aca="false" ca="false" dt2D="false" dtr="false" t="normal">K49^2+L49^2+M49^2+N49^2</f>
        <v>1523634</v>
      </c>
      <c r="T49" s="0" t="n">
        <f aca="false" ca="false" dt2D="false" dtr="false" t="normal">O49^2+P49^2+Q49^2+R49^2</f>
        <v>0</v>
      </c>
      <c r="U49" s="1" t="n">
        <f aca="false" ca="false" dt2D="false" dtr="false" t="normal">IF(AND(T49&lt;S49, SUM(E49:H49)&gt;4), 1, 0)</f>
        <v>0</v>
      </c>
      <c r="V49" s="0" t="n">
        <f aca="false" ca="false" dt2D="false" dtr="false" t="normal">IF(U49+J49=1, 1, 0)</f>
        <v>0</v>
      </c>
    </row>
    <row outlineLevel="0" r="50">
      <c r="A50" s="0" t="n">
        <v>934</v>
      </c>
      <c r="B50" s="0" t="n">
        <v>189</v>
      </c>
      <c r="C50" s="0" t="n">
        <v>290</v>
      </c>
      <c r="D50" s="0" t="n">
        <v>765</v>
      </c>
      <c r="E50" s="0" t="n">
        <f aca="false" ca="false" dt2D="false" dtr="false" t="normal">COUNTIF($A50:$D50, A50)</f>
        <v>1</v>
      </c>
      <c r="F50" s="0" t="n">
        <f aca="false" ca="false" dt2D="false" dtr="false" t="normal">COUNTIF($A50:$D50, B50)</f>
        <v>1</v>
      </c>
      <c r="G50" s="0" t="n">
        <f aca="false" ca="false" dt2D="false" dtr="false" t="normal">COUNTIF($A50:$D50, C50)</f>
        <v>1</v>
      </c>
      <c r="H50" s="0" t="n">
        <f aca="false" ca="false" dt2D="false" dtr="false" t="normal">COUNTIF($A50:$D50, D50)</f>
        <v>1</v>
      </c>
      <c r="I50" s="0" t="n">
        <f aca="false" ca="false" dt2D="false" dtr="false" t="normal">INT((MAX(A50:D50)+MIN(A50:D50))/2)</f>
        <v>561</v>
      </c>
      <c r="J50" s="1" t="n">
        <f aca="false" ca="false" dt2D="false" dtr="false" t="normal">IF(AND(SUM(E50:H50)=4, COUNTIF(A50:D50, I50)&gt;0), 1, 0)</f>
        <v>0</v>
      </c>
      <c r="K50" s="0" t="n">
        <f aca="false" ca="false" dt2D="false" dtr="false" t="normal">IF(E50=1, A50, 0)</f>
        <v>934</v>
      </c>
      <c r="L50" s="0" t="n">
        <f aca="false" ca="false" dt2D="false" dtr="false" t="normal">IF(F50=1, B50, 0)</f>
        <v>189</v>
      </c>
      <c r="M50" s="0" t="n">
        <f aca="false" ca="false" dt2D="false" dtr="false" t="normal">IF(G50=1, C50, 0)</f>
        <v>290</v>
      </c>
      <c r="N50" s="0" t="n">
        <f aca="false" ca="false" dt2D="false" dtr="false" t="normal">IF(H50=1, D50, 0)</f>
        <v>765</v>
      </c>
      <c r="O50" s="0" t="n">
        <f aca="false" ca="false" dt2D="false" dtr="false" t="normal">IF(E50&lt;&gt;1, A50, 0)</f>
        <v>0</v>
      </c>
      <c r="P50" s="0" t="n">
        <f aca="false" ca="false" dt2D="false" dtr="false" t="normal">IF(F50&lt;&gt;1, B50, 0)</f>
        <v>0</v>
      </c>
      <c r="Q50" s="0" t="n">
        <f aca="false" ca="false" dt2D="false" dtr="false" t="normal">IF(G50&lt;&gt;1, C50, 0)</f>
        <v>0</v>
      </c>
      <c r="R50" s="0" t="n">
        <f aca="false" ca="false" dt2D="false" dtr="false" t="normal">IF(H50&lt;&gt;1, D50, 0)</f>
        <v>0</v>
      </c>
      <c r="S50" s="0" t="n">
        <f aca="false" ca="false" dt2D="false" dtr="false" t="normal">K50^2+L50^2+M50^2+N50^2</f>
        <v>1577402</v>
      </c>
      <c r="T50" s="0" t="n">
        <f aca="false" ca="false" dt2D="false" dtr="false" t="normal">O50^2+P50^2+Q50^2+R50^2</f>
        <v>0</v>
      </c>
      <c r="U50" s="1" t="n">
        <f aca="false" ca="false" dt2D="false" dtr="false" t="normal">IF(AND(T50&lt;S50, SUM(E50:H50)&gt;4), 1, 0)</f>
        <v>0</v>
      </c>
      <c r="V50" s="0" t="n">
        <f aca="false" ca="false" dt2D="false" dtr="false" t="normal">IF(U50+J50=1, 1, 0)</f>
        <v>0</v>
      </c>
    </row>
    <row outlineLevel="0" r="51">
      <c r="A51" s="0" t="n">
        <v>104</v>
      </c>
      <c r="B51" s="0" t="n">
        <v>572</v>
      </c>
      <c r="C51" s="0" t="n">
        <v>855</v>
      </c>
      <c r="D51" s="0" t="n">
        <v>94</v>
      </c>
      <c r="E51" s="0" t="n">
        <f aca="false" ca="false" dt2D="false" dtr="false" t="normal">COUNTIF($A51:$D51, A51)</f>
        <v>1</v>
      </c>
      <c r="F51" s="0" t="n">
        <f aca="false" ca="false" dt2D="false" dtr="false" t="normal">COUNTIF($A51:$D51, B51)</f>
        <v>1</v>
      </c>
      <c r="G51" s="0" t="n">
        <f aca="false" ca="false" dt2D="false" dtr="false" t="normal">COUNTIF($A51:$D51, C51)</f>
        <v>1</v>
      </c>
      <c r="H51" s="0" t="n">
        <f aca="false" ca="false" dt2D="false" dtr="false" t="normal">COUNTIF($A51:$D51, D51)</f>
        <v>1</v>
      </c>
      <c r="I51" s="0" t="n">
        <f aca="false" ca="false" dt2D="false" dtr="false" t="normal">INT((MAX(A51:D51)+MIN(A51:D51))/2)</f>
        <v>474</v>
      </c>
      <c r="J51" s="1" t="n">
        <f aca="false" ca="false" dt2D="false" dtr="false" t="normal">IF(AND(SUM(E51:H51)=4, COUNTIF(A51:D51, I51)&gt;0), 1, 0)</f>
        <v>0</v>
      </c>
      <c r="K51" s="0" t="n">
        <f aca="false" ca="false" dt2D="false" dtr="false" t="normal">IF(E51=1, A51, 0)</f>
        <v>104</v>
      </c>
      <c r="L51" s="0" t="n">
        <f aca="false" ca="false" dt2D="false" dtr="false" t="normal">IF(F51=1, B51, 0)</f>
        <v>572</v>
      </c>
      <c r="M51" s="0" t="n">
        <f aca="false" ca="false" dt2D="false" dtr="false" t="normal">IF(G51=1, C51, 0)</f>
        <v>855</v>
      </c>
      <c r="N51" s="0" t="n">
        <f aca="false" ca="false" dt2D="false" dtr="false" t="normal">IF(H51=1, D51, 0)</f>
        <v>94</v>
      </c>
      <c r="O51" s="0" t="n">
        <f aca="false" ca="false" dt2D="false" dtr="false" t="normal">IF(E51&lt;&gt;1, A51, 0)</f>
        <v>0</v>
      </c>
      <c r="P51" s="0" t="n">
        <f aca="false" ca="false" dt2D="false" dtr="false" t="normal">IF(F51&lt;&gt;1, B51, 0)</f>
        <v>0</v>
      </c>
      <c r="Q51" s="0" t="n">
        <f aca="false" ca="false" dt2D="false" dtr="false" t="normal">IF(G51&lt;&gt;1, C51, 0)</f>
        <v>0</v>
      </c>
      <c r="R51" s="0" t="n">
        <f aca="false" ca="false" dt2D="false" dtr="false" t="normal">IF(H51&lt;&gt;1, D51, 0)</f>
        <v>0</v>
      </c>
      <c r="S51" s="0" t="n">
        <f aca="false" ca="false" dt2D="false" dtr="false" t="normal">K51^2+L51^2+M51^2+N51^2</f>
        <v>1077861</v>
      </c>
      <c r="T51" s="0" t="n">
        <f aca="false" ca="false" dt2D="false" dtr="false" t="normal">O51^2+P51^2+Q51^2+R51^2</f>
        <v>0</v>
      </c>
      <c r="U51" s="1" t="n">
        <f aca="false" ca="false" dt2D="false" dtr="false" t="normal">IF(AND(T51&lt;S51, SUM(E51:H51)&gt;4), 1, 0)</f>
        <v>0</v>
      </c>
      <c r="V51" s="0" t="n">
        <f aca="false" ca="false" dt2D="false" dtr="false" t="normal">IF(U51+J51=1, 1, 0)</f>
        <v>0</v>
      </c>
    </row>
    <row outlineLevel="0" r="52">
      <c r="A52" s="0" t="n">
        <v>844</v>
      </c>
      <c r="B52" s="0" t="n">
        <v>544</v>
      </c>
      <c r="C52" s="0" t="n">
        <v>922</v>
      </c>
      <c r="D52" s="0" t="n">
        <v>585</v>
      </c>
      <c r="E52" s="0" t="n">
        <f aca="false" ca="false" dt2D="false" dtr="false" t="normal">COUNTIF($A52:$D52, A52)</f>
        <v>1</v>
      </c>
      <c r="F52" s="0" t="n">
        <f aca="false" ca="false" dt2D="false" dtr="false" t="normal">COUNTIF($A52:$D52, B52)</f>
        <v>1</v>
      </c>
      <c r="G52" s="0" t="n">
        <f aca="false" ca="false" dt2D="false" dtr="false" t="normal">COUNTIF($A52:$D52, C52)</f>
        <v>1</v>
      </c>
      <c r="H52" s="0" t="n">
        <f aca="false" ca="false" dt2D="false" dtr="false" t="normal">COUNTIF($A52:$D52, D52)</f>
        <v>1</v>
      </c>
      <c r="I52" s="0" t="n">
        <f aca="false" ca="false" dt2D="false" dtr="false" t="normal">INT((MAX(A52:D52)+MIN(A52:D52))/2)</f>
        <v>733</v>
      </c>
      <c r="J52" s="1" t="n">
        <f aca="false" ca="false" dt2D="false" dtr="false" t="normal">IF(AND(SUM(E52:H52)=4, COUNTIF(A52:D52, I52)&gt;0), 1, 0)</f>
        <v>0</v>
      </c>
      <c r="K52" s="0" t="n">
        <f aca="false" ca="false" dt2D="false" dtr="false" t="normal">IF(E52=1, A52, 0)</f>
        <v>844</v>
      </c>
      <c r="L52" s="0" t="n">
        <f aca="false" ca="false" dt2D="false" dtr="false" t="normal">IF(F52=1, B52, 0)</f>
        <v>544</v>
      </c>
      <c r="M52" s="0" t="n">
        <f aca="false" ca="false" dt2D="false" dtr="false" t="normal">IF(G52=1, C52, 0)</f>
        <v>922</v>
      </c>
      <c r="N52" s="0" t="n">
        <f aca="false" ca="false" dt2D="false" dtr="false" t="normal">IF(H52=1, D52, 0)</f>
        <v>585</v>
      </c>
      <c r="O52" s="0" t="n">
        <f aca="false" ca="false" dt2D="false" dtr="false" t="normal">IF(E52&lt;&gt;1, A52, 0)</f>
        <v>0</v>
      </c>
      <c r="P52" s="0" t="n">
        <f aca="false" ca="false" dt2D="false" dtr="false" t="normal">IF(F52&lt;&gt;1, B52, 0)</f>
        <v>0</v>
      </c>
      <c r="Q52" s="0" t="n">
        <f aca="false" ca="false" dt2D="false" dtr="false" t="normal">IF(G52&lt;&gt;1, C52, 0)</f>
        <v>0</v>
      </c>
      <c r="R52" s="0" t="n">
        <f aca="false" ca="false" dt2D="false" dtr="false" t="normal">IF(H52&lt;&gt;1, D52, 0)</f>
        <v>0</v>
      </c>
      <c r="S52" s="0" t="n">
        <f aca="false" ca="false" dt2D="false" dtr="false" t="normal">K52^2+L52^2+M52^2+N52^2</f>
        <v>2200581</v>
      </c>
      <c r="T52" s="0" t="n">
        <f aca="false" ca="false" dt2D="false" dtr="false" t="normal">O52^2+P52^2+Q52^2+R52^2</f>
        <v>0</v>
      </c>
      <c r="U52" s="1" t="n">
        <f aca="false" ca="false" dt2D="false" dtr="false" t="normal">IF(AND(T52&lt;S52, SUM(E52:H52)&gt;4), 1, 0)</f>
        <v>0</v>
      </c>
      <c r="V52" s="0" t="n">
        <f aca="false" ca="false" dt2D="false" dtr="false" t="normal">IF(U52+J52=1, 1, 0)</f>
        <v>0</v>
      </c>
    </row>
    <row outlineLevel="0" r="53">
      <c r="A53" s="0" t="n">
        <v>977</v>
      </c>
      <c r="B53" s="0" t="n">
        <v>341</v>
      </c>
      <c r="C53" s="0" t="n">
        <v>626</v>
      </c>
      <c r="D53" s="0" t="n">
        <v>626</v>
      </c>
      <c r="E53" s="0" t="n">
        <f aca="false" ca="false" dt2D="false" dtr="false" t="normal">COUNTIF($A53:$D53, A53)</f>
        <v>1</v>
      </c>
      <c r="F53" s="0" t="n">
        <f aca="false" ca="false" dt2D="false" dtr="false" t="normal">COUNTIF($A53:$D53, B53)</f>
        <v>1</v>
      </c>
      <c r="G53" s="0" t="n">
        <f aca="false" ca="false" dt2D="false" dtr="false" t="normal">COUNTIF($A53:$D53, C53)</f>
        <v>2</v>
      </c>
      <c r="H53" s="0" t="n">
        <f aca="false" ca="false" dt2D="false" dtr="false" t="normal">COUNTIF($A53:$D53, D53)</f>
        <v>2</v>
      </c>
      <c r="I53" s="0" t="n">
        <f aca="false" ca="false" dt2D="false" dtr="false" t="normal">INT((MAX(A53:D53)+MIN(A53:D53))/2)</f>
        <v>659</v>
      </c>
      <c r="J53" s="1" t="n">
        <f aca="false" ca="false" dt2D="false" dtr="false" t="normal">IF(AND(SUM(E53:H53)=4, COUNTIF(A53:D53, I53)&gt;0), 1, 0)</f>
        <v>0</v>
      </c>
      <c r="K53" s="0" t="n">
        <f aca="false" ca="false" dt2D="false" dtr="false" t="normal">IF(E53=1, A53, 0)</f>
        <v>977</v>
      </c>
      <c r="L53" s="0" t="n">
        <f aca="false" ca="false" dt2D="false" dtr="false" t="normal">IF(F53=1, B53, 0)</f>
        <v>341</v>
      </c>
      <c r="M53" s="0" t="n">
        <f aca="false" ca="false" dt2D="false" dtr="false" t="normal">IF(G53=1, C53, 0)</f>
        <v>0</v>
      </c>
      <c r="N53" s="0" t="n">
        <f aca="false" ca="false" dt2D="false" dtr="false" t="normal">IF(H53=1, D53, 0)</f>
        <v>0</v>
      </c>
      <c r="O53" s="0" t="n">
        <f aca="false" ca="false" dt2D="false" dtr="false" t="normal">IF(E53&lt;&gt;1, A53, 0)</f>
        <v>0</v>
      </c>
      <c r="P53" s="0" t="n">
        <f aca="false" ca="false" dt2D="false" dtr="false" t="normal">IF(F53&lt;&gt;1, B53, 0)</f>
        <v>0</v>
      </c>
      <c r="Q53" s="0" t="n">
        <f aca="false" ca="false" dt2D="false" dtr="false" t="normal">IF(G53&lt;&gt;1, C53, 0)</f>
        <v>626</v>
      </c>
      <c r="R53" s="0" t="n">
        <f aca="false" ca="false" dt2D="false" dtr="false" t="normal">IF(H53&lt;&gt;1, D53, 0)</f>
        <v>626</v>
      </c>
      <c r="S53" s="0" t="n">
        <f aca="false" ca="false" dt2D="false" dtr="false" t="normal">K53^2+L53^2+M53^2+N53^2</f>
        <v>1070810</v>
      </c>
      <c r="T53" s="0" t="n">
        <f aca="false" ca="false" dt2D="false" dtr="false" t="normal">O53^2+P53^2+Q53^2+R53^2</f>
        <v>783752</v>
      </c>
      <c r="U53" s="1" t="n">
        <f aca="false" ca="false" dt2D="false" dtr="false" t="normal">IF(AND(T53&lt;S53, SUM(E53:H53)&gt;4), 1, 0)</f>
        <v>1</v>
      </c>
      <c r="V53" s="0" t="n">
        <f aca="false" ca="false" dt2D="false" dtr="false" t="normal">IF(U53+J53=1, 1, 0)</f>
        <v>1</v>
      </c>
    </row>
    <row outlineLevel="0" r="54">
      <c r="A54" s="0" t="n">
        <v>822</v>
      </c>
      <c r="B54" s="0" t="n">
        <v>285</v>
      </c>
      <c r="C54" s="0" t="n">
        <v>152</v>
      </c>
      <c r="D54" s="0" t="n">
        <v>777</v>
      </c>
      <c r="E54" s="0" t="n">
        <f aca="false" ca="false" dt2D="false" dtr="false" t="normal">COUNTIF($A54:$D54, A54)</f>
        <v>1</v>
      </c>
      <c r="F54" s="0" t="n">
        <f aca="false" ca="false" dt2D="false" dtr="false" t="normal">COUNTIF($A54:$D54, B54)</f>
        <v>1</v>
      </c>
      <c r="G54" s="0" t="n">
        <f aca="false" ca="false" dt2D="false" dtr="false" t="normal">COUNTIF($A54:$D54, C54)</f>
        <v>1</v>
      </c>
      <c r="H54" s="0" t="n">
        <f aca="false" ca="false" dt2D="false" dtr="false" t="normal">COUNTIF($A54:$D54, D54)</f>
        <v>1</v>
      </c>
      <c r="I54" s="0" t="n">
        <f aca="false" ca="false" dt2D="false" dtr="false" t="normal">INT((MAX(A54:D54)+MIN(A54:D54))/2)</f>
        <v>487</v>
      </c>
      <c r="J54" s="1" t="n">
        <f aca="false" ca="false" dt2D="false" dtr="false" t="normal">IF(AND(SUM(E54:H54)=4, COUNTIF(A54:D54, I54)&gt;0), 1, 0)</f>
        <v>0</v>
      </c>
      <c r="K54" s="0" t="n">
        <f aca="false" ca="false" dt2D="false" dtr="false" t="normal">IF(E54=1, A54, 0)</f>
        <v>822</v>
      </c>
      <c r="L54" s="0" t="n">
        <f aca="false" ca="false" dt2D="false" dtr="false" t="normal">IF(F54=1, B54, 0)</f>
        <v>285</v>
      </c>
      <c r="M54" s="0" t="n">
        <f aca="false" ca="false" dt2D="false" dtr="false" t="normal">IF(G54=1, C54, 0)</f>
        <v>152</v>
      </c>
      <c r="N54" s="0" t="n">
        <f aca="false" ca="false" dt2D="false" dtr="false" t="normal">IF(H54=1, D54, 0)</f>
        <v>777</v>
      </c>
      <c r="O54" s="0" t="n">
        <f aca="false" ca="false" dt2D="false" dtr="false" t="normal">IF(E54&lt;&gt;1, A54, 0)</f>
        <v>0</v>
      </c>
      <c r="P54" s="0" t="n">
        <f aca="false" ca="false" dt2D="false" dtr="false" t="normal">IF(F54&lt;&gt;1, B54, 0)</f>
        <v>0</v>
      </c>
      <c r="Q54" s="0" t="n">
        <f aca="false" ca="false" dt2D="false" dtr="false" t="normal">IF(G54&lt;&gt;1, C54, 0)</f>
        <v>0</v>
      </c>
      <c r="R54" s="0" t="n">
        <f aca="false" ca="false" dt2D="false" dtr="false" t="normal">IF(H54&lt;&gt;1, D54, 0)</f>
        <v>0</v>
      </c>
      <c r="S54" s="0" t="n">
        <f aca="false" ca="false" dt2D="false" dtr="false" t="normal">K54^2+L54^2+M54^2+N54^2</f>
        <v>1383742</v>
      </c>
      <c r="T54" s="0" t="n">
        <f aca="false" ca="false" dt2D="false" dtr="false" t="normal">O54^2+P54^2+Q54^2+R54^2</f>
        <v>0</v>
      </c>
      <c r="U54" s="1" t="n">
        <f aca="false" ca="false" dt2D="false" dtr="false" t="normal">IF(AND(T54&lt;S54, SUM(E54:H54)&gt;4), 1, 0)</f>
        <v>0</v>
      </c>
      <c r="V54" s="0" t="n">
        <f aca="false" ca="false" dt2D="false" dtr="false" t="normal">IF(U54+J54=1, 1, 0)</f>
        <v>0</v>
      </c>
    </row>
    <row outlineLevel="0" r="55">
      <c r="A55" s="0" t="n">
        <v>527</v>
      </c>
      <c r="B55" s="0" t="n">
        <v>120</v>
      </c>
      <c r="C55" s="0" t="n">
        <v>90</v>
      </c>
      <c r="D55" s="0" t="n">
        <v>918</v>
      </c>
      <c r="E55" s="0" t="n">
        <f aca="false" ca="false" dt2D="false" dtr="false" t="normal">COUNTIF($A55:$D55, A55)</f>
        <v>1</v>
      </c>
      <c r="F55" s="0" t="n">
        <f aca="false" ca="false" dt2D="false" dtr="false" t="normal">COUNTIF($A55:$D55, B55)</f>
        <v>1</v>
      </c>
      <c r="G55" s="0" t="n">
        <f aca="false" ca="false" dt2D="false" dtr="false" t="normal">COUNTIF($A55:$D55, C55)</f>
        <v>1</v>
      </c>
      <c r="H55" s="0" t="n">
        <f aca="false" ca="false" dt2D="false" dtr="false" t="normal">COUNTIF($A55:$D55, D55)</f>
        <v>1</v>
      </c>
      <c r="I55" s="0" t="n">
        <f aca="false" ca="false" dt2D="false" dtr="false" t="normal">INT((MAX(A55:D55)+MIN(A55:D55))/2)</f>
        <v>504</v>
      </c>
      <c r="J55" s="1" t="n">
        <f aca="false" ca="false" dt2D="false" dtr="false" t="normal">IF(AND(SUM(E55:H55)=4, COUNTIF(A55:D55, I55)&gt;0), 1, 0)</f>
        <v>0</v>
      </c>
      <c r="K55" s="0" t="n">
        <f aca="false" ca="false" dt2D="false" dtr="false" t="normal">IF(E55=1, A55, 0)</f>
        <v>527</v>
      </c>
      <c r="L55" s="0" t="n">
        <f aca="false" ca="false" dt2D="false" dtr="false" t="normal">IF(F55=1, B55, 0)</f>
        <v>120</v>
      </c>
      <c r="M55" s="0" t="n">
        <f aca="false" ca="false" dt2D="false" dtr="false" t="normal">IF(G55=1, C55, 0)</f>
        <v>90</v>
      </c>
      <c r="N55" s="0" t="n">
        <f aca="false" ca="false" dt2D="false" dtr="false" t="normal">IF(H55=1, D55, 0)</f>
        <v>918</v>
      </c>
      <c r="O55" s="0" t="n">
        <f aca="false" ca="false" dt2D="false" dtr="false" t="normal">IF(E55&lt;&gt;1, A55, 0)</f>
        <v>0</v>
      </c>
      <c r="P55" s="0" t="n">
        <f aca="false" ca="false" dt2D="false" dtr="false" t="normal">IF(F55&lt;&gt;1, B55, 0)</f>
        <v>0</v>
      </c>
      <c r="Q55" s="0" t="n">
        <f aca="false" ca="false" dt2D="false" dtr="false" t="normal">IF(G55&lt;&gt;1, C55, 0)</f>
        <v>0</v>
      </c>
      <c r="R55" s="0" t="n">
        <f aca="false" ca="false" dt2D="false" dtr="false" t="normal">IF(H55&lt;&gt;1, D55, 0)</f>
        <v>0</v>
      </c>
      <c r="S55" s="0" t="n">
        <f aca="false" ca="false" dt2D="false" dtr="false" t="normal">K55^2+L55^2+M55^2+N55^2</f>
        <v>1142953</v>
      </c>
      <c r="T55" s="0" t="n">
        <f aca="false" ca="false" dt2D="false" dtr="false" t="normal">O55^2+P55^2+Q55^2+R55^2</f>
        <v>0</v>
      </c>
      <c r="U55" s="1" t="n">
        <f aca="false" ca="false" dt2D="false" dtr="false" t="normal">IF(AND(T55&lt;S55, SUM(E55:H55)&gt;4), 1, 0)</f>
        <v>0</v>
      </c>
      <c r="V55" s="0" t="n">
        <f aca="false" ca="false" dt2D="false" dtr="false" t="normal">IF(U55+J55=1, 1, 0)</f>
        <v>0</v>
      </c>
    </row>
    <row outlineLevel="0" r="56">
      <c r="A56" s="0" t="n">
        <v>22</v>
      </c>
      <c r="B56" s="0" t="n">
        <v>714</v>
      </c>
      <c r="C56" s="0" t="n">
        <v>796</v>
      </c>
      <c r="D56" s="0" t="n">
        <v>898</v>
      </c>
      <c r="E56" s="0" t="n">
        <f aca="false" ca="false" dt2D="false" dtr="false" t="normal">COUNTIF($A56:$D56, A56)</f>
        <v>1</v>
      </c>
      <c r="F56" s="0" t="n">
        <f aca="false" ca="false" dt2D="false" dtr="false" t="normal">COUNTIF($A56:$D56, B56)</f>
        <v>1</v>
      </c>
      <c r="G56" s="0" t="n">
        <f aca="false" ca="false" dt2D="false" dtr="false" t="normal">COUNTIF($A56:$D56, C56)</f>
        <v>1</v>
      </c>
      <c r="H56" s="0" t="n">
        <f aca="false" ca="false" dt2D="false" dtr="false" t="normal">COUNTIF($A56:$D56, D56)</f>
        <v>1</v>
      </c>
      <c r="I56" s="0" t="n">
        <f aca="false" ca="false" dt2D="false" dtr="false" t="normal">INT((MAX(A56:D56)+MIN(A56:D56))/2)</f>
        <v>460</v>
      </c>
      <c r="J56" s="1" t="n">
        <f aca="false" ca="false" dt2D="false" dtr="false" t="normal">IF(AND(SUM(E56:H56)=4, COUNTIF(A56:D56, I56)&gt;0), 1, 0)</f>
        <v>0</v>
      </c>
      <c r="K56" s="0" t="n">
        <f aca="false" ca="false" dt2D="false" dtr="false" t="normal">IF(E56=1, A56, 0)</f>
        <v>22</v>
      </c>
      <c r="L56" s="0" t="n">
        <f aca="false" ca="false" dt2D="false" dtr="false" t="normal">IF(F56=1, B56, 0)</f>
        <v>714</v>
      </c>
      <c r="M56" s="0" t="n">
        <f aca="false" ca="false" dt2D="false" dtr="false" t="normal">IF(G56=1, C56, 0)</f>
        <v>796</v>
      </c>
      <c r="N56" s="0" t="n">
        <f aca="false" ca="false" dt2D="false" dtr="false" t="normal">IF(H56=1, D56, 0)</f>
        <v>898</v>
      </c>
      <c r="O56" s="0" t="n">
        <f aca="false" ca="false" dt2D="false" dtr="false" t="normal">IF(E56&lt;&gt;1, A56, 0)</f>
        <v>0</v>
      </c>
      <c r="P56" s="0" t="n">
        <f aca="false" ca="false" dt2D="false" dtr="false" t="normal">IF(F56&lt;&gt;1, B56, 0)</f>
        <v>0</v>
      </c>
      <c r="Q56" s="0" t="n">
        <f aca="false" ca="false" dt2D="false" dtr="false" t="normal">IF(G56&lt;&gt;1, C56, 0)</f>
        <v>0</v>
      </c>
      <c r="R56" s="0" t="n">
        <f aca="false" ca="false" dt2D="false" dtr="false" t="normal">IF(H56&lt;&gt;1, D56, 0)</f>
        <v>0</v>
      </c>
      <c r="S56" s="0" t="n">
        <f aca="false" ca="false" dt2D="false" dtr="false" t="normal">K56^2+L56^2+M56^2+N56^2</f>
        <v>1950300</v>
      </c>
      <c r="T56" s="0" t="n">
        <f aca="false" ca="false" dt2D="false" dtr="false" t="normal">O56^2+P56^2+Q56^2+R56^2</f>
        <v>0</v>
      </c>
      <c r="U56" s="1" t="n">
        <f aca="false" ca="false" dt2D="false" dtr="false" t="normal">IF(AND(T56&lt;S56, SUM(E56:H56)&gt;4), 1, 0)</f>
        <v>0</v>
      </c>
      <c r="V56" s="0" t="n">
        <f aca="false" ca="false" dt2D="false" dtr="false" t="normal">IF(U56+J56=1, 1, 0)</f>
        <v>0</v>
      </c>
    </row>
    <row outlineLevel="0" r="57">
      <c r="A57" s="0" t="n">
        <v>289</v>
      </c>
      <c r="B57" s="0" t="n">
        <v>127</v>
      </c>
      <c r="C57" s="0" t="n">
        <v>308</v>
      </c>
      <c r="D57" s="0" t="n">
        <v>981</v>
      </c>
      <c r="E57" s="0" t="n">
        <f aca="false" ca="false" dt2D="false" dtr="false" t="normal">COUNTIF($A57:$D57, A57)</f>
        <v>1</v>
      </c>
      <c r="F57" s="0" t="n">
        <f aca="false" ca="false" dt2D="false" dtr="false" t="normal">COUNTIF($A57:$D57, B57)</f>
        <v>1</v>
      </c>
      <c r="G57" s="0" t="n">
        <f aca="false" ca="false" dt2D="false" dtr="false" t="normal">COUNTIF($A57:$D57, C57)</f>
        <v>1</v>
      </c>
      <c r="H57" s="0" t="n">
        <f aca="false" ca="false" dt2D="false" dtr="false" t="normal">COUNTIF($A57:$D57, D57)</f>
        <v>1</v>
      </c>
      <c r="I57" s="0" t="n">
        <f aca="false" ca="false" dt2D="false" dtr="false" t="normal">INT((MAX(A57:D57)+MIN(A57:D57))/2)</f>
        <v>554</v>
      </c>
      <c r="J57" s="1" t="n">
        <f aca="false" ca="false" dt2D="false" dtr="false" t="normal">IF(AND(SUM(E57:H57)=4, COUNTIF(A57:D57, I57)&gt;0), 1, 0)</f>
        <v>0</v>
      </c>
      <c r="K57" s="0" t="n">
        <f aca="false" ca="false" dt2D="false" dtr="false" t="normal">IF(E57=1, A57, 0)</f>
        <v>289</v>
      </c>
      <c r="L57" s="0" t="n">
        <f aca="false" ca="false" dt2D="false" dtr="false" t="normal">IF(F57=1, B57, 0)</f>
        <v>127</v>
      </c>
      <c r="M57" s="0" t="n">
        <f aca="false" ca="false" dt2D="false" dtr="false" t="normal">IF(G57=1, C57, 0)</f>
        <v>308</v>
      </c>
      <c r="N57" s="0" t="n">
        <f aca="false" ca="false" dt2D="false" dtr="false" t="normal">IF(H57=1, D57, 0)</f>
        <v>981</v>
      </c>
      <c r="O57" s="0" t="n">
        <f aca="false" ca="false" dt2D="false" dtr="false" t="normal">IF(E57&lt;&gt;1, A57, 0)</f>
        <v>0</v>
      </c>
      <c r="P57" s="0" t="n">
        <f aca="false" ca="false" dt2D="false" dtr="false" t="normal">IF(F57&lt;&gt;1, B57, 0)</f>
        <v>0</v>
      </c>
      <c r="Q57" s="0" t="n">
        <f aca="false" ca="false" dt2D="false" dtr="false" t="normal">IF(G57&lt;&gt;1, C57, 0)</f>
        <v>0</v>
      </c>
      <c r="R57" s="0" t="n">
        <f aca="false" ca="false" dt2D="false" dtr="false" t="normal">IF(H57&lt;&gt;1, D57, 0)</f>
        <v>0</v>
      </c>
      <c r="S57" s="0" t="n">
        <f aca="false" ca="false" dt2D="false" dtr="false" t="normal">K57^2+L57^2+M57^2+N57^2</f>
        <v>1156875</v>
      </c>
      <c r="T57" s="0" t="n">
        <f aca="false" ca="false" dt2D="false" dtr="false" t="normal">O57^2+P57^2+Q57^2+R57^2</f>
        <v>0</v>
      </c>
      <c r="U57" s="1" t="n">
        <f aca="false" ca="false" dt2D="false" dtr="false" t="normal">IF(AND(T57&lt;S57, SUM(E57:H57)&gt;4), 1, 0)</f>
        <v>0</v>
      </c>
      <c r="V57" s="0" t="n">
        <f aca="false" ca="false" dt2D="false" dtr="false" t="normal">IF(U57+J57=1, 1, 0)</f>
        <v>0</v>
      </c>
    </row>
    <row outlineLevel="0" r="58">
      <c r="A58" s="0" t="n">
        <v>514</v>
      </c>
      <c r="B58" s="0" t="n">
        <v>446</v>
      </c>
      <c r="C58" s="0" t="n">
        <v>73</v>
      </c>
      <c r="D58" s="0" t="n">
        <v>313</v>
      </c>
      <c r="E58" s="0" t="n">
        <f aca="false" ca="false" dt2D="false" dtr="false" t="normal">COUNTIF($A58:$D58, A58)</f>
        <v>1</v>
      </c>
      <c r="F58" s="0" t="n">
        <f aca="false" ca="false" dt2D="false" dtr="false" t="normal">COUNTIF($A58:$D58, B58)</f>
        <v>1</v>
      </c>
      <c r="G58" s="0" t="n">
        <f aca="false" ca="false" dt2D="false" dtr="false" t="normal">COUNTIF($A58:$D58, C58)</f>
        <v>1</v>
      </c>
      <c r="H58" s="0" t="n">
        <f aca="false" ca="false" dt2D="false" dtr="false" t="normal">COUNTIF($A58:$D58, D58)</f>
        <v>1</v>
      </c>
      <c r="I58" s="0" t="n">
        <f aca="false" ca="false" dt2D="false" dtr="false" t="normal">INT((MAX(A58:D58)+MIN(A58:D58))/2)</f>
        <v>293</v>
      </c>
      <c r="J58" s="1" t="n">
        <f aca="false" ca="false" dt2D="false" dtr="false" t="normal">IF(AND(SUM(E58:H58)=4, COUNTIF(A58:D58, I58)&gt;0), 1, 0)</f>
        <v>0</v>
      </c>
      <c r="K58" s="0" t="n">
        <f aca="false" ca="false" dt2D="false" dtr="false" t="normal">IF(E58=1, A58, 0)</f>
        <v>514</v>
      </c>
      <c r="L58" s="0" t="n">
        <f aca="false" ca="false" dt2D="false" dtr="false" t="normal">IF(F58=1, B58, 0)</f>
        <v>446</v>
      </c>
      <c r="M58" s="0" t="n">
        <f aca="false" ca="false" dt2D="false" dtr="false" t="normal">IF(G58=1, C58, 0)</f>
        <v>73</v>
      </c>
      <c r="N58" s="0" t="n">
        <f aca="false" ca="false" dt2D="false" dtr="false" t="normal">IF(H58=1, D58, 0)</f>
        <v>313</v>
      </c>
      <c r="O58" s="0" t="n">
        <f aca="false" ca="false" dt2D="false" dtr="false" t="normal">IF(E58&lt;&gt;1, A58, 0)</f>
        <v>0</v>
      </c>
      <c r="P58" s="0" t="n">
        <f aca="false" ca="false" dt2D="false" dtr="false" t="normal">IF(F58&lt;&gt;1, B58, 0)</f>
        <v>0</v>
      </c>
      <c r="Q58" s="0" t="n">
        <f aca="false" ca="false" dt2D="false" dtr="false" t="normal">IF(G58&lt;&gt;1, C58, 0)</f>
        <v>0</v>
      </c>
      <c r="R58" s="0" t="n">
        <f aca="false" ca="false" dt2D="false" dtr="false" t="normal">IF(H58&lt;&gt;1, D58, 0)</f>
        <v>0</v>
      </c>
      <c r="S58" s="0" t="n">
        <f aca="false" ca="false" dt2D="false" dtr="false" t="normal">K58^2+L58^2+M58^2+N58^2</f>
        <v>566410</v>
      </c>
      <c r="T58" s="0" t="n">
        <f aca="false" ca="false" dt2D="false" dtr="false" t="normal">O58^2+P58^2+Q58^2+R58^2</f>
        <v>0</v>
      </c>
      <c r="U58" s="1" t="n">
        <f aca="false" ca="false" dt2D="false" dtr="false" t="normal">IF(AND(T58&lt;S58, SUM(E58:H58)&gt;4), 1, 0)</f>
        <v>0</v>
      </c>
      <c r="V58" s="0" t="n">
        <f aca="false" ca="false" dt2D="false" dtr="false" t="normal">IF(U58+J58=1, 1, 0)</f>
        <v>0</v>
      </c>
    </row>
    <row outlineLevel="0" r="59">
      <c r="A59" s="0" t="n">
        <v>546</v>
      </c>
      <c r="B59" s="0" t="n">
        <v>287</v>
      </c>
      <c r="C59" s="0" t="n">
        <v>287</v>
      </c>
      <c r="D59" s="0" t="n">
        <v>348</v>
      </c>
      <c r="E59" s="0" t="n">
        <f aca="false" ca="false" dt2D="false" dtr="false" t="normal">COUNTIF($A59:$D59, A59)</f>
        <v>1</v>
      </c>
      <c r="F59" s="0" t="n">
        <f aca="false" ca="false" dt2D="false" dtr="false" t="normal">COUNTIF($A59:$D59, B59)</f>
        <v>2</v>
      </c>
      <c r="G59" s="0" t="n">
        <f aca="false" ca="false" dt2D="false" dtr="false" t="normal">COUNTIF($A59:$D59, C59)</f>
        <v>2</v>
      </c>
      <c r="H59" s="0" t="n">
        <f aca="false" ca="false" dt2D="false" dtr="false" t="normal">COUNTIF($A59:$D59, D59)</f>
        <v>1</v>
      </c>
      <c r="I59" s="0" t="n">
        <f aca="false" ca="false" dt2D="false" dtr="false" t="normal">INT((MAX(A59:D59)+MIN(A59:D59))/2)</f>
        <v>416</v>
      </c>
      <c r="J59" s="1" t="n">
        <f aca="false" ca="false" dt2D="false" dtr="false" t="normal">IF(AND(SUM(E59:H59)=4, COUNTIF(A59:D59, I59)&gt;0), 1, 0)</f>
        <v>0</v>
      </c>
      <c r="K59" s="0" t="n">
        <f aca="false" ca="false" dt2D="false" dtr="false" t="normal">IF(E59=1, A59, 0)</f>
        <v>546</v>
      </c>
      <c r="L59" s="0" t="n">
        <f aca="false" ca="false" dt2D="false" dtr="false" t="normal">IF(F59=1, B59, 0)</f>
        <v>0</v>
      </c>
      <c r="M59" s="0" t="n">
        <f aca="false" ca="false" dt2D="false" dtr="false" t="normal">IF(G59=1, C59, 0)</f>
        <v>0</v>
      </c>
      <c r="N59" s="0" t="n">
        <f aca="false" ca="false" dt2D="false" dtr="false" t="normal">IF(H59=1, D59, 0)</f>
        <v>348</v>
      </c>
      <c r="O59" s="0" t="n">
        <f aca="false" ca="false" dt2D="false" dtr="false" t="normal">IF(E59&lt;&gt;1, A59, 0)</f>
        <v>0</v>
      </c>
      <c r="P59" s="0" t="n">
        <f aca="false" ca="false" dt2D="false" dtr="false" t="normal">IF(F59&lt;&gt;1, B59, 0)</f>
        <v>287</v>
      </c>
      <c r="Q59" s="0" t="n">
        <f aca="false" ca="false" dt2D="false" dtr="false" t="normal">IF(G59&lt;&gt;1, C59, 0)</f>
        <v>287</v>
      </c>
      <c r="R59" s="0" t="n">
        <f aca="false" ca="false" dt2D="false" dtr="false" t="normal">IF(H59&lt;&gt;1, D59, 0)</f>
        <v>0</v>
      </c>
      <c r="S59" s="0" t="n">
        <f aca="false" ca="false" dt2D="false" dtr="false" t="normal">K59^2+L59^2+M59^2+N59^2</f>
        <v>419220</v>
      </c>
      <c r="T59" s="0" t="n">
        <f aca="false" ca="false" dt2D="false" dtr="false" t="normal">O59^2+P59^2+Q59^2+R59^2</f>
        <v>164738</v>
      </c>
      <c r="U59" s="1" t="n">
        <f aca="false" ca="false" dt2D="false" dtr="false" t="normal">IF(AND(T59&lt;S59, SUM(E59:H59)&gt;4), 1, 0)</f>
        <v>1</v>
      </c>
      <c r="V59" s="0" t="n">
        <f aca="false" ca="false" dt2D="false" dtr="false" t="normal">IF(U59+J59=1, 1, 0)</f>
        <v>1</v>
      </c>
    </row>
    <row outlineLevel="0" r="60">
      <c r="A60" s="0" t="n">
        <v>776</v>
      </c>
      <c r="B60" s="0" t="n">
        <v>835</v>
      </c>
      <c r="C60" s="0" t="n">
        <v>828</v>
      </c>
      <c r="D60" s="0" t="n">
        <v>945</v>
      </c>
      <c r="E60" s="0" t="n">
        <f aca="false" ca="false" dt2D="false" dtr="false" t="normal">COUNTIF($A60:$D60, A60)</f>
        <v>1</v>
      </c>
      <c r="F60" s="0" t="n">
        <f aca="false" ca="false" dt2D="false" dtr="false" t="normal">COUNTIF($A60:$D60, B60)</f>
        <v>1</v>
      </c>
      <c r="G60" s="0" t="n">
        <f aca="false" ca="false" dt2D="false" dtr="false" t="normal">COUNTIF($A60:$D60, C60)</f>
        <v>1</v>
      </c>
      <c r="H60" s="0" t="n">
        <f aca="false" ca="false" dt2D="false" dtr="false" t="normal">COUNTIF($A60:$D60, D60)</f>
        <v>1</v>
      </c>
      <c r="I60" s="0" t="n">
        <f aca="false" ca="false" dt2D="false" dtr="false" t="normal">INT((MAX(A60:D60)+MIN(A60:D60))/2)</f>
        <v>860</v>
      </c>
      <c r="J60" s="1" t="n">
        <f aca="false" ca="false" dt2D="false" dtr="false" t="normal">IF(AND(SUM(E60:H60)=4, COUNTIF(A60:D60, I60)&gt;0), 1, 0)</f>
        <v>0</v>
      </c>
      <c r="K60" s="0" t="n">
        <f aca="false" ca="false" dt2D="false" dtr="false" t="normal">IF(E60=1, A60, 0)</f>
        <v>776</v>
      </c>
      <c r="L60" s="0" t="n">
        <f aca="false" ca="false" dt2D="false" dtr="false" t="normal">IF(F60=1, B60, 0)</f>
        <v>835</v>
      </c>
      <c r="M60" s="0" t="n">
        <f aca="false" ca="false" dt2D="false" dtr="false" t="normal">IF(G60=1, C60, 0)</f>
        <v>828</v>
      </c>
      <c r="N60" s="0" t="n">
        <f aca="false" ca="false" dt2D="false" dtr="false" t="normal">IF(H60=1, D60, 0)</f>
        <v>945</v>
      </c>
      <c r="O60" s="0" t="n">
        <f aca="false" ca="false" dt2D="false" dtr="false" t="normal">IF(E60&lt;&gt;1, A60, 0)</f>
        <v>0</v>
      </c>
      <c r="P60" s="0" t="n">
        <f aca="false" ca="false" dt2D="false" dtr="false" t="normal">IF(F60&lt;&gt;1, B60, 0)</f>
        <v>0</v>
      </c>
      <c r="Q60" s="0" t="n">
        <f aca="false" ca="false" dt2D="false" dtr="false" t="normal">IF(G60&lt;&gt;1, C60, 0)</f>
        <v>0</v>
      </c>
      <c r="R60" s="0" t="n">
        <f aca="false" ca="false" dt2D="false" dtr="false" t="normal">IF(H60&lt;&gt;1, D60, 0)</f>
        <v>0</v>
      </c>
      <c r="S60" s="0" t="n">
        <f aca="false" ca="false" dt2D="false" dtr="false" t="normal">K60^2+L60^2+M60^2+N60^2</f>
        <v>2878010</v>
      </c>
      <c r="T60" s="0" t="n">
        <f aca="false" ca="false" dt2D="false" dtr="false" t="normal">O60^2+P60^2+Q60^2+R60^2</f>
        <v>0</v>
      </c>
      <c r="U60" s="1" t="n">
        <f aca="false" ca="false" dt2D="false" dtr="false" t="normal">IF(AND(T60&lt;S60, SUM(E60:H60)&gt;4), 1, 0)</f>
        <v>0</v>
      </c>
      <c r="V60" s="0" t="n">
        <f aca="false" ca="false" dt2D="false" dtr="false" t="normal">IF(U60+J60=1, 1, 0)</f>
        <v>0</v>
      </c>
    </row>
    <row outlineLevel="0" r="61">
      <c r="A61" s="0" t="n">
        <v>768</v>
      </c>
      <c r="B61" s="0" t="n">
        <v>768</v>
      </c>
      <c r="C61" s="0" t="n">
        <v>819</v>
      </c>
      <c r="D61" s="0" t="n">
        <v>755</v>
      </c>
      <c r="E61" s="0" t="n">
        <f aca="false" ca="false" dt2D="false" dtr="false" t="normal">COUNTIF($A61:$D61, A61)</f>
        <v>2</v>
      </c>
      <c r="F61" s="0" t="n">
        <f aca="false" ca="false" dt2D="false" dtr="false" t="normal">COUNTIF($A61:$D61, B61)</f>
        <v>2</v>
      </c>
      <c r="G61" s="0" t="n">
        <f aca="false" ca="false" dt2D="false" dtr="false" t="normal">COUNTIF($A61:$D61, C61)</f>
        <v>1</v>
      </c>
      <c r="H61" s="0" t="n">
        <f aca="false" ca="false" dt2D="false" dtr="false" t="normal">COUNTIF($A61:$D61, D61)</f>
        <v>1</v>
      </c>
      <c r="I61" s="0" t="n">
        <f aca="false" ca="false" dt2D="false" dtr="false" t="normal">INT((MAX(A61:D61)+MIN(A61:D61))/2)</f>
        <v>787</v>
      </c>
      <c r="J61" s="1" t="n">
        <f aca="false" ca="false" dt2D="false" dtr="false" t="normal">IF(AND(SUM(E61:H61)=4, COUNTIF(A61:D61, I61)&gt;0), 1, 0)</f>
        <v>0</v>
      </c>
      <c r="K61" s="0" t="n">
        <f aca="false" ca="false" dt2D="false" dtr="false" t="normal">IF(E61=1, A61, 0)</f>
        <v>0</v>
      </c>
      <c r="L61" s="0" t="n">
        <f aca="false" ca="false" dt2D="false" dtr="false" t="normal">IF(F61=1, B61, 0)</f>
        <v>0</v>
      </c>
      <c r="M61" s="0" t="n">
        <f aca="false" ca="false" dt2D="false" dtr="false" t="normal">IF(G61=1, C61, 0)</f>
        <v>819</v>
      </c>
      <c r="N61" s="0" t="n">
        <f aca="false" ca="false" dt2D="false" dtr="false" t="normal">IF(H61=1, D61, 0)</f>
        <v>755</v>
      </c>
      <c r="O61" s="0" t="n">
        <f aca="false" ca="false" dt2D="false" dtr="false" t="normal">IF(E61&lt;&gt;1, A61, 0)</f>
        <v>768</v>
      </c>
      <c r="P61" s="0" t="n">
        <f aca="false" ca="false" dt2D="false" dtr="false" t="normal">IF(F61&lt;&gt;1, B61, 0)</f>
        <v>768</v>
      </c>
      <c r="Q61" s="0" t="n">
        <f aca="false" ca="false" dt2D="false" dtr="false" t="normal">IF(G61&lt;&gt;1, C61, 0)</f>
        <v>0</v>
      </c>
      <c r="R61" s="0" t="n">
        <f aca="false" ca="false" dt2D="false" dtr="false" t="normal">IF(H61&lt;&gt;1, D61, 0)</f>
        <v>0</v>
      </c>
      <c r="S61" s="0" t="n">
        <f aca="false" ca="false" dt2D="false" dtr="false" t="normal">K61^2+L61^2+M61^2+N61^2</f>
        <v>1240786</v>
      </c>
      <c r="T61" s="0" t="n">
        <f aca="false" ca="false" dt2D="false" dtr="false" t="normal">O61^2+P61^2+Q61^2+R61^2</f>
        <v>1179648</v>
      </c>
      <c r="U61" s="1" t="n">
        <f aca="false" ca="false" dt2D="false" dtr="false" t="normal">IF(AND(T61&lt;S61, SUM(E61:H61)&gt;4), 1, 0)</f>
        <v>1</v>
      </c>
      <c r="V61" s="0" t="n">
        <f aca="false" ca="false" dt2D="false" dtr="false" t="normal">IF(U61+J61=1, 1, 0)</f>
        <v>1</v>
      </c>
    </row>
    <row outlineLevel="0" r="62">
      <c r="A62" s="0" t="n">
        <v>408</v>
      </c>
      <c r="B62" s="0" t="n">
        <v>909</v>
      </c>
      <c r="C62" s="0" t="n">
        <v>611</v>
      </c>
      <c r="D62" s="0" t="n">
        <v>76</v>
      </c>
      <c r="E62" s="0" t="n">
        <f aca="false" ca="false" dt2D="false" dtr="false" t="normal">COUNTIF($A62:$D62, A62)</f>
        <v>1</v>
      </c>
      <c r="F62" s="0" t="n">
        <f aca="false" ca="false" dt2D="false" dtr="false" t="normal">COUNTIF($A62:$D62, B62)</f>
        <v>1</v>
      </c>
      <c r="G62" s="0" t="n">
        <f aca="false" ca="false" dt2D="false" dtr="false" t="normal">COUNTIF($A62:$D62, C62)</f>
        <v>1</v>
      </c>
      <c r="H62" s="0" t="n">
        <f aca="false" ca="false" dt2D="false" dtr="false" t="normal">COUNTIF($A62:$D62, D62)</f>
        <v>1</v>
      </c>
      <c r="I62" s="0" t="n">
        <f aca="false" ca="false" dt2D="false" dtr="false" t="normal">INT((MAX(A62:D62)+MIN(A62:D62))/2)</f>
        <v>492</v>
      </c>
      <c r="J62" s="1" t="n">
        <f aca="false" ca="false" dt2D="false" dtr="false" t="normal">IF(AND(SUM(E62:H62)=4, COUNTIF(A62:D62, I62)&gt;0), 1, 0)</f>
        <v>0</v>
      </c>
      <c r="K62" s="0" t="n">
        <f aca="false" ca="false" dt2D="false" dtr="false" t="normal">IF(E62=1, A62, 0)</f>
        <v>408</v>
      </c>
      <c r="L62" s="0" t="n">
        <f aca="false" ca="false" dt2D="false" dtr="false" t="normal">IF(F62=1, B62, 0)</f>
        <v>909</v>
      </c>
      <c r="M62" s="0" t="n">
        <f aca="false" ca="false" dt2D="false" dtr="false" t="normal">IF(G62=1, C62, 0)</f>
        <v>611</v>
      </c>
      <c r="N62" s="0" t="n">
        <f aca="false" ca="false" dt2D="false" dtr="false" t="normal">IF(H62=1, D62, 0)</f>
        <v>76</v>
      </c>
      <c r="O62" s="0" t="n">
        <f aca="false" ca="false" dt2D="false" dtr="false" t="normal">IF(E62&lt;&gt;1, A62, 0)</f>
        <v>0</v>
      </c>
      <c r="P62" s="0" t="n">
        <f aca="false" ca="false" dt2D="false" dtr="false" t="normal">IF(F62&lt;&gt;1, B62, 0)</f>
        <v>0</v>
      </c>
      <c r="Q62" s="0" t="n">
        <f aca="false" ca="false" dt2D="false" dtr="false" t="normal">IF(G62&lt;&gt;1, C62, 0)</f>
        <v>0</v>
      </c>
      <c r="R62" s="0" t="n">
        <f aca="false" ca="false" dt2D="false" dtr="false" t="normal">IF(H62&lt;&gt;1, D62, 0)</f>
        <v>0</v>
      </c>
      <c r="S62" s="0" t="n">
        <f aca="false" ca="false" dt2D="false" dtr="false" t="normal">K62^2+L62^2+M62^2+N62^2</f>
        <v>1371842</v>
      </c>
      <c r="T62" s="0" t="n">
        <f aca="false" ca="false" dt2D="false" dtr="false" t="normal">O62^2+P62^2+Q62^2+R62^2</f>
        <v>0</v>
      </c>
      <c r="U62" s="1" t="n">
        <f aca="false" ca="false" dt2D="false" dtr="false" t="normal">IF(AND(T62&lt;S62, SUM(E62:H62)&gt;4), 1, 0)</f>
        <v>0</v>
      </c>
      <c r="V62" s="0" t="n">
        <f aca="false" ca="false" dt2D="false" dtr="false" t="normal">IF(U62+J62=1, 1, 0)</f>
        <v>0</v>
      </c>
    </row>
    <row outlineLevel="0" r="63">
      <c r="A63" s="0" t="n">
        <v>909</v>
      </c>
      <c r="B63" s="0" t="n">
        <v>940</v>
      </c>
      <c r="C63" s="0" t="n">
        <v>486</v>
      </c>
      <c r="D63" s="0" t="n">
        <v>668</v>
      </c>
      <c r="E63" s="0" t="n">
        <f aca="false" ca="false" dt2D="false" dtr="false" t="normal">COUNTIF($A63:$D63, A63)</f>
        <v>1</v>
      </c>
      <c r="F63" s="0" t="n">
        <f aca="false" ca="false" dt2D="false" dtr="false" t="normal">COUNTIF($A63:$D63, B63)</f>
        <v>1</v>
      </c>
      <c r="G63" s="0" t="n">
        <f aca="false" ca="false" dt2D="false" dtr="false" t="normal">COUNTIF($A63:$D63, C63)</f>
        <v>1</v>
      </c>
      <c r="H63" s="0" t="n">
        <f aca="false" ca="false" dt2D="false" dtr="false" t="normal">COUNTIF($A63:$D63, D63)</f>
        <v>1</v>
      </c>
      <c r="I63" s="0" t="n">
        <f aca="false" ca="false" dt2D="false" dtr="false" t="normal">INT((MAX(A63:D63)+MIN(A63:D63))/2)</f>
        <v>713</v>
      </c>
      <c r="J63" s="1" t="n">
        <f aca="false" ca="false" dt2D="false" dtr="false" t="normal">IF(AND(SUM(E63:H63)=4, COUNTIF(A63:D63, I63)&gt;0), 1, 0)</f>
        <v>0</v>
      </c>
      <c r="K63" s="0" t="n">
        <f aca="false" ca="false" dt2D="false" dtr="false" t="normal">IF(E63=1, A63, 0)</f>
        <v>909</v>
      </c>
      <c r="L63" s="0" t="n">
        <f aca="false" ca="false" dt2D="false" dtr="false" t="normal">IF(F63=1, B63, 0)</f>
        <v>940</v>
      </c>
      <c r="M63" s="0" t="n">
        <f aca="false" ca="false" dt2D="false" dtr="false" t="normal">IF(G63=1, C63, 0)</f>
        <v>486</v>
      </c>
      <c r="N63" s="0" t="n">
        <f aca="false" ca="false" dt2D="false" dtr="false" t="normal">IF(H63=1, D63, 0)</f>
        <v>668</v>
      </c>
      <c r="O63" s="0" t="n">
        <f aca="false" ca="false" dt2D="false" dtr="false" t="normal">IF(E63&lt;&gt;1, A63, 0)</f>
        <v>0</v>
      </c>
      <c r="P63" s="0" t="n">
        <f aca="false" ca="false" dt2D="false" dtr="false" t="normal">IF(F63&lt;&gt;1, B63, 0)</f>
        <v>0</v>
      </c>
      <c r="Q63" s="0" t="n">
        <f aca="false" ca="false" dt2D="false" dtr="false" t="normal">IF(G63&lt;&gt;1, C63, 0)</f>
        <v>0</v>
      </c>
      <c r="R63" s="0" t="n">
        <f aca="false" ca="false" dt2D="false" dtr="false" t="normal">IF(H63&lt;&gt;1, D63, 0)</f>
        <v>0</v>
      </c>
      <c r="S63" s="0" t="n">
        <f aca="false" ca="false" dt2D="false" dtr="false" t="normal">K63^2+L63^2+M63^2+N63^2</f>
        <v>2392301</v>
      </c>
      <c r="T63" s="0" t="n">
        <f aca="false" ca="false" dt2D="false" dtr="false" t="normal">O63^2+P63^2+Q63^2+R63^2</f>
        <v>0</v>
      </c>
      <c r="U63" s="1" t="n">
        <f aca="false" ca="false" dt2D="false" dtr="false" t="normal">IF(AND(T63&lt;S63, SUM(E63:H63)&gt;4), 1, 0)</f>
        <v>0</v>
      </c>
      <c r="V63" s="0" t="n">
        <f aca="false" ca="false" dt2D="false" dtr="false" t="normal">IF(U63+J63=1, 1, 0)</f>
        <v>0</v>
      </c>
    </row>
    <row outlineLevel="0" r="64">
      <c r="A64" s="0" t="n">
        <v>143</v>
      </c>
      <c r="B64" s="0" t="n">
        <v>414</v>
      </c>
      <c r="C64" s="0" t="n">
        <v>708</v>
      </c>
      <c r="D64" s="0" t="n">
        <v>345</v>
      </c>
      <c r="E64" s="0" t="n">
        <f aca="false" ca="false" dt2D="false" dtr="false" t="normal">COUNTIF($A64:$D64, A64)</f>
        <v>1</v>
      </c>
      <c r="F64" s="0" t="n">
        <f aca="false" ca="false" dt2D="false" dtr="false" t="normal">COUNTIF($A64:$D64, B64)</f>
        <v>1</v>
      </c>
      <c r="G64" s="0" t="n">
        <f aca="false" ca="false" dt2D="false" dtr="false" t="normal">COUNTIF($A64:$D64, C64)</f>
        <v>1</v>
      </c>
      <c r="H64" s="0" t="n">
        <f aca="false" ca="false" dt2D="false" dtr="false" t="normal">COUNTIF($A64:$D64, D64)</f>
        <v>1</v>
      </c>
      <c r="I64" s="0" t="n">
        <f aca="false" ca="false" dt2D="false" dtr="false" t="normal">INT((MAX(A64:D64)+MIN(A64:D64))/2)</f>
        <v>425</v>
      </c>
      <c r="J64" s="1" t="n">
        <f aca="false" ca="false" dt2D="false" dtr="false" t="normal">IF(AND(SUM(E64:H64)=4, COUNTIF(A64:D64, I64)&gt;0), 1, 0)</f>
        <v>0</v>
      </c>
      <c r="K64" s="0" t="n">
        <f aca="false" ca="false" dt2D="false" dtr="false" t="normal">IF(E64=1, A64, 0)</f>
        <v>143</v>
      </c>
      <c r="L64" s="0" t="n">
        <f aca="false" ca="false" dt2D="false" dtr="false" t="normal">IF(F64=1, B64, 0)</f>
        <v>414</v>
      </c>
      <c r="M64" s="0" t="n">
        <f aca="false" ca="false" dt2D="false" dtr="false" t="normal">IF(G64=1, C64, 0)</f>
        <v>708</v>
      </c>
      <c r="N64" s="0" t="n">
        <f aca="false" ca="false" dt2D="false" dtr="false" t="normal">IF(H64=1, D64, 0)</f>
        <v>345</v>
      </c>
      <c r="O64" s="0" t="n">
        <f aca="false" ca="false" dt2D="false" dtr="false" t="normal">IF(E64&lt;&gt;1, A64, 0)</f>
        <v>0</v>
      </c>
      <c r="P64" s="0" t="n">
        <f aca="false" ca="false" dt2D="false" dtr="false" t="normal">IF(F64&lt;&gt;1, B64, 0)</f>
        <v>0</v>
      </c>
      <c r="Q64" s="0" t="n">
        <f aca="false" ca="false" dt2D="false" dtr="false" t="normal">IF(G64&lt;&gt;1, C64, 0)</f>
        <v>0</v>
      </c>
      <c r="R64" s="0" t="n">
        <f aca="false" ca="false" dt2D="false" dtr="false" t="normal">IF(H64&lt;&gt;1, D64, 0)</f>
        <v>0</v>
      </c>
      <c r="S64" s="0" t="n">
        <f aca="false" ca="false" dt2D="false" dtr="false" t="normal">K64^2+L64^2+M64^2+N64^2</f>
        <v>812134</v>
      </c>
      <c r="T64" s="0" t="n">
        <f aca="false" ca="false" dt2D="false" dtr="false" t="normal">O64^2+P64^2+Q64^2+R64^2</f>
        <v>0</v>
      </c>
      <c r="U64" s="1" t="n">
        <f aca="false" ca="false" dt2D="false" dtr="false" t="normal">IF(AND(T64&lt;S64, SUM(E64:H64)&gt;4), 1, 0)</f>
        <v>0</v>
      </c>
      <c r="V64" s="0" t="n">
        <f aca="false" ca="false" dt2D="false" dtr="false" t="normal">IF(U64+J64=1, 1, 0)</f>
        <v>0</v>
      </c>
    </row>
    <row outlineLevel="0" r="65">
      <c r="A65" s="0" t="n">
        <v>341</v>
      </c>
      <c r="B65" s="0" t="n">
        <v>598</v>
      </c>
      <c r="C65" s="0" t="n">
        <v>172</v>
      </c>
      <c r="D65" s="0" t="n">
        <v>778</v>
      </c>
      <c r="E65" s="0" t="n">
        <f aca="false" ca="false" dt2D="false" dtr="false" t="normal">COUNTIF($A65:$D65, A65)</f>
        <v>1</v>
      </c>
      <c r="F65" s="0" t="n">
        <f aca="false" ca="false" dt2D="false" dtr="false" t="normal">COUNTIF($A65:$D65, B65)</f>
        <v>1</v>
      </c>
      <c r="G65" s="0" t="n">
        <f aca="false" ca="false" dt2D="false" dtr="false" t="normal">COUNTIF($A65:$D65, C65)</f>
        <v>1</v>
      </c>
      <c r="H65" s="0" t="n">
        <f aca="false" ca="false" dt2D="false" dtr="false" t="normal">COUNTIF($A65:$D65, D65)</f>
        <v>1</v>
      </c>
      <c r="I65" s="0" t="n">
        <f aca="false" ca="false" dt2D="false" dtr="false" t="normal">INT((MAX(A65:D65)+MIN(A65:D65))/2)</f>
        <v>475</v>
      </c>
      <c r="J65" s="1" t="n">
        <f aca="false" ca="false" dt2D="false" dtr="false" t="normal">IF(AND(SUM(E65:H65)=4, COUNTIF(A65:D65, I65)&gt;0), 1, 0)</f>
        <v>0</v>
      </c>
      <c r="K65" s="0" t="n">
        <f aca="false" ca="false" dt2D="false" dtr="false" t="normal">IF(E65=1, A65, 0)</f>
        <v>341</v>
      </c>
      <c r="L65" s="0" t="n">
        <f aca="false" ca="false" dt2D="false" dtr="false" t="normal">IF(F65=1, B65, 0)</f>
        <v>598</v>
      </c>
      <c r="M65" s="0" t="n">
        <f aca="false" ca="false" dt2D="false" dtr="false" t="normal">IF(G65=1, C65, 0)</f>
        <v>172</v>
      </c>
      <c r="N65" s="0" t="n">
        <f aca="false" ca="false" dt2D="false" dtr="false" t="normal">IF(H65=1, D65, 0)</f>
        <v>778</v>
      </c>
      <c r="O65" s="0" t="n">
        <f aca="false" ca="false" dt2D="false" dtr="false" t="normal">IF(E65&lt;&gt;1, A65, 0)</f>
        <v>0</v>
      </c>
      <c r="P65" s="0" t="n">
        <f aca="false" ca="false" dt2D="false" dtr="false" t="normal">IF(F65&lt;&gt;1, B65, 0)</f>
        <v>0</v>
      </c>
      <c r="Q65" s="0" t="n">
        <f aca="false" ca="false" dt2D="false" dtr="false" t="normal">IF(G65&lt;&gt;1, C65, 0)</f>
        <v>0</v>
      </c>
      <c r="R65" s="0" t="n">
        <f aca="false" ca="false" dt2D="false" dtr="false" t="normal">IF(H65&lt;&gt;1, D65, 0)</f>
        <v>0</v>
      </c>
      <c r="S65" s="0" t="n">
        <f aca="false" ca="false" dt2D="false" dtr="false" t="normal">K65^2+L65^2+M65^2+N65^2</f>
        <v>1108753</v>
      </c>
      <c r="T65" s="0" t="n">
        <f aca="false" ca="false" dt2D="false" dtr="false" t="normal">O65^2+P65^2+Q65^2+R65^2</f>
        <v>0</v>
      </c>
      <c r="U65" s="1" t="n">
        <f aca="false" ca="false" dt2D="false" dtr="false" t="normal">IF(AND(T65&lt;S65, SUM(E65:H65)&gt;4), 1, 0)</f>
        <v>0</v>
      </c>
      <c r="V65" s="0" t="n">
        <f aca="false" ca="false" dt2D="false" dtr="false" t="normal">IF(U65+J65=1, 1, 0)</f>
        <v>0</v>
      </c>
    </row>
    <row outlineLevel="0" r="66">
      <c r="A66" s="0" t="n">
        <v>130</v>
      </c>
      <c r="B66" s="0" t="n">
        <v>165</v>
      </c>
      <c r="C66" s="0" t="n">
        <v>970</v>
      </c>
      <c r="D66" s="0" t="n">
        <v>165</v>
      </c>
      <c r="E66" s="0" t="n">
        <f aca="false" ca="false" dt2D="false" dtr="false" t="normal">COUNTIF($A66:$D66, A66)</f>
        <v>1</v>
      </c>
      <c r="F66" s="0" t="n">
        <f aca="false" ca="false" dt2D="false" dtr="false" t="normal">COUNTIF($A66:$D66, B66)</f>
        <v>2</v>
      </c>
      <c r="G66" s="0" t="n">
        <f aca="false" ca="false" dt2D="false" dtr="false" t="normal">COUNTIF($A66:$D66, C66)</f>
        <v>1</v>
      </c>
      <c r="H66" s="0" t="n">
        <f aca="false" ca="false" dt2D="false" dtr="false" t="normal">COUNTIF($A66:$D66, D66)</f>
        <v>2</v>
      </c>
      <c r="I66" s="0" t="n">
        <f aca="false" ca="false" dt2D="false" dtr="false" t="normal">INT((MAX(A66:D66)+MIN(A66:D66))/2)</f>
        <v>550</v>
      </c>
      <c r="J66" s="1" t="n">
        <f aca="false" ca="false" dt2D="false" dtr="false" t="normal">IF(AND(SUM(E66:H66)=4, COUNTIF(A66:D66, I66)&gt;0), 1, 0)</f>
        <v>0</v>
      </c>
      <c r="K66" s="0" t="n">
        <f aca="false" ca="false" dt2D="false" dtr="false" t="normal">IF(E66=1, A66, 0)</f>
        <v>130</v>
      </c>
      <c r="L66" s="0" t="n">
        <f aca="false" ca="false" dt2D="false" dtr="false" t="normal">IF(F66=1, B66, 0)</f>
        <v>0</v>
      </c>
      <c r="M66" s="0" t="n">
        <f aca="false" ca="false" dt2D="false" dtr="false" t="normal">IF(G66=1, C66, 0)</f>
        <v>970</v>
      </c>
      <c r="N66" s="0" t="n">
        <f aca="false" ca="false" dt2D="false" dtr="false" t="normal">IF(H66=1, D66, 0)</f>
        <v>0</v>
      </c>
      <c r="O66" s="0" t="n">
        <f aca="false" ca="false" dt2D="false" dtr="false" t="normal">IF(E66&lt;&gt;1, A66, 0)</f>
        <v>0</v>
      </c>
      <c r="P66" s="0" t="n">
        <f aca="false" ca="false" dt2D="false" dtr="false" t="normal">IF(F66&lt;&gt;1, B66, 0)</f>
        <v>165</v>
      </c>
      <c r="Q66" s="0" t="n">
        <f aca="false" ca="false" dt2D="false" dtr="false" t="normal">IF(G66&lt;&gt;1, C66, 0)</f>
        <v>0</v>
      </c>
      <c r="R66" s="0" t="n">
        <f aca="false" ca="false" dt2D="false" dtr="false" t="normal">IF(H66&lt;&gt;1, D66, 0)</f>
        <v>165</v>
      </c>
      <c r="S66" s="0" t="n">
        <f aca="false" ca="false" dt2D="false" dtr="false" t="normal">K66^2+L66^2+M66^2+N66^2</f>
        <v>957800</v>
      </c>
      <c r="T66" s="0" t="n">
        <f aca="false" ca="false" dt2D="false" dtr="false" t="normal">O66^2+P66^2+Q66^2+R66^2</f>
        <v>54450</v>
      </c>
      <c r="U66" s="1" t="n">
        <f aca="false" ca="false" dt2D="false" dtr="false" t="normal">IF(AND(T66&lt;S66, SUM(E66:H66)&gt;4), 1, 0)</f>
        <v>1</v>
      </c>
      <c r="V66" s="0" t="n">
        <f aca="false" ca="false" dt2D="false" dtr="false" t="normal">IF(U66+J66=1, 1, 0)</f>
        <v>1</v>
      </c>
    </row>
    <row outlineLevel="0" r="67">
      <c r="A67" s="0" t="n">
        <v>755</v>
      </c>
      <c r="B67" s="0" t="n">
        <v>543</v>
      </c>
      <c r="C67" s="0" t="n">
        <v>815</v>
      </c>
      <c r="D67" s="0" t="n">
        <v>868</v>
      </c>
      <c r="E67" s="0" t="n">
        <f aca="false" ca="false" dt2D="false" dtr="false" t="normal">COUNTIF($A67:$D67, A67)</f>
        <v>1</v>
      </c>
      <c r="F67" s="0" t="n">
        <f aca="false" ca="false" dt2D="false" dtr="false" t="normal">COUNTIF($A67:$D67, B67)</f>
        <v>1</v>
      </c>
      <c r="G67" s="0" t="n">
        <f aca="false" ca="false" dt2D="false" dtr="false" t="normal">COUNTIF($A67:$D67, C67)</f>
        <v>1</v>
      </c>
      <c r="H67" s="0" t="n">
        <f aca="false" ca="false" dt2D="false" dtr="false" t="normal">COUNTIF($A67:$D67, D67)</f>
        <v>1</v>
      </c>
      <c r="I67" s="0" t="n">
        <f aca="false" ca="false" dt2D="false" dtr="false" t="normal">INT((MAX(A67:D67)+MIN(A67:D67))/2)</f>
        <v>705</v>
      </c>
      <c r="J67" s="1" t="n">
        <f aca="false" ca="false" dt2D="false" dtr="false" t="normal">IF(AND(SUM(E67:H67)=4, COUNTIF(A67:D67, I67)&gt;0), 1, 0)</f>
        <v>0</v>
      </c>
      <c r="K67" s="0" t="n">
        <f aca="false" ca="false" dt2D="false" dtr="false" t="normal">IF(E67=1, A67, 0)</f>
        <v>755</v>
      </c>
      <c r="L67" s="0" t="n">
        <f aca="false" ca="false" dt2D="false" dtr="false" t="normal">IF(F67=1, B67, 0)</f>
        <v>543</v>
      </c>
      <c r="M67" s="0" t="n">
        <f aca="false" ca="false" dt2D="false" dtr="false" t="normal">IF(G67=1, C67, 0)</f>
        <v>815</v>
      </c>
      <c r="N67" s="0" t="n">
        <f aca="false" ca="false" dt2D="false" dtr="false" t="normal">IF(H67=1, D67, 0)</f>
        <v>868</v>
      </c>
      <c r="O67" s="0" t="n">
        <f aca="false" ca="false" dt2D="false" dtr="false" t="normal">IF(E67&lt;&gt;1, A67, 0)</f>
        <v>0</v>
      </c>
      <c r="P67" s="0" t="n">
        <f aca="false" ca="false" dt2D="false" dtr="false" t="normal">IF(F67&lt;&gt;1, B67, 0)</f>
        <v>0</v>
      </c>
      <c r="Q67" s="0" t="n">
        <f aca="false" ca="false" dt2D="false" dtr="false" t="normal">IF(G67&lt;&gt;1, C67, 0)</f>
        <v>0</v>
      </c>
      <c r="R67" s="0" t="n">
        <f aca="false" ca="false" dt2D="false" dtr="false" t="normal">IF(H67&lt;&gt;1, D67, 0)</f>
        <v>0</v>
      </c>
      <c r="S67" s="0" t="n">
        <f aca="false" ca="false" dt2D="false" dtr="false" t="normal">K67^2+L67^2+M67^2+N67^2</f>
        <v>2282523</v>
      </c>
      <c r="T67" s="0" t="n">
        <f aca="false" ca="false" dt2D="false" dtr="false" t="normal">O67^2+P67^2+Q67^2+R67^2</f>
        <v>0</v>
      </c>
      <c r="U67" s="1" t="n">
        <f aca="false" ca="false" dt2D="false" dtr="false" t="normal">IF(AND(T67&lt;S67, SUM(E67:H67)&gt;4), 1, 0)</f>
        <v>0</v>
      </c>
      <c r="V67" s="0" t="n">
        <f aca="false" ca="false" dt2D="false" dtr="false" t="normal">IF(U67+J67=1, 1, 0)</f>
        <v>0</v>
      </c>
    </row>
    <row outlineLevel="0" r="68">
      <c r="A68" s="0" t="n">
        <v>424</v>
      </c>
      <c r="B68" s="0" t="n">
        <v>360</v>
      </c>
      <c r="C68" s="0" t="n">
        <v>360</v>
      </c>
      <c r="D68" s="0" t="n">
        <v>833</v>
      </c>
      <c r="E68" s="0" t="n">
        <f aca="false" ca="false" dt2D="false" dtr="false" t="normal">COUNTIF($A68:$D68, A68)</f>
        <v>1</v>
      </c>
      <c r="F68" s="0" t="n">
        <f aca="false" ca="false" dt2D="false" dtr="false" t="normal">COUNTIF($A68:$D68, B68)</f>
        <v>2</v>
      </c>
      <c r="G68" s="0" t="n">
        <f aca="false" ca="false" dt2D="false" dtr="false" t="normal">COUNTIF($A68:$D68, C68)</f>
        <v>2</v>
      </c>
      <c r="H68" s="0" t="n">
        <f aca="false" ca="false" dt2D="false" dtr="false" t="normal">COUNTIF($A68:$D68, D68)</f>
        <v>1</v>
      </c>
      <c r="I68" s="0" t="n">
        <f aca="false" ca="false" dt2D="false" dtr="false" t="normal">INT((MAX(A68:D68)+MIN(A68:D68))/2)</f>
        <v>596</v>
      </c>
      <c r="J68" s="1" t="n">
        <f aca="false" ca="false" dt2D="false" dtr="false" t="normal">IF(AND(SUM(E68:H68)=4, COUNTIF(A68:D68, I68)&gt;0), 1, 0)</f>
        <v>0</v>
      </c>
      <c r="K68" s="0" t="n">
        <f aca="false" ca="false" dt2D="false" dtr="false" t="normal">IF(E68=1, A68, 0)</f>
        <v>424</v>
      </c>
      <c r="L68" s="0" t="n">
        <f aca="false" ca="false" dt2D="false" dtr="false" t="normal">IF(F68=1, B68, 0)</f>
        <v>0</v>
      </c>
      <c r="M68" s="0" t="n">
        <f aca="false" ca="false" dt2D="false" dtr="false" t="normal">IF(G68=1, C68, 0)</f>
        <v>0</v>
      </c>
      <c r="N68" s="0" t="n">
        <f aca="false" ca="false" dt2D="false" dtr="false" t="normal">IF(H68=1, D68, 0)</f>
        <v>833</v>
      </c>
      <c r="O68" s="0" t="n">
        <f aca="false" ca="false" dt2D="false" dtr="false" t="normal">IF(E68&lt;&gt;1, A68, 0)</f>
        <v>0</v>
      </c>
      <c r="P68" s="0" t="n">
        <f aca="false" ca="false" dt2D="false" dtr="false" t="normal">IF(F68&lt;&gt;1, B68, 0)</f>
        <v>360</v>
      </c>
      <c r="Q68" s="0" t="n">
        <f aca="false" ca="false" dt2D="false" dtr="false" t="normal">IF(G68&lt;&gt;1, C68, 0)</f>
        <v>360</v>
      </c>
      <c r="R68" s="0" t="n">
        <f aca="false" ca="false" dt2D="false" dtr="false" t="normal">IF(H68&lt;&gt;1, D68, 0)</f>
        <v>0</v>
      </c>
      <c r="S68" s="0" t="n">
        <f aca="false" ca="false" dt2D="false" dtr="false" t="normal">K68^2+L68^2+M68^2+N68^2</f>
        <v>873665</v>
      </c>
      <c r="T68" s="0" t="n">
        <f aca="false" ca="false" dt2D="false" dtr="false" t="normal">O68^2+P68^2+Q68^2+R68^2</f>
        <v>259200</v>
      </c>
      <c r="U68" s="1" t="n">
        <f aca="false" ca="false" dt2D="false" dtr="false" t="normal">IF(AND(T68&lt;S68, SUM(E68:H68)&gt;4), 1, 0)</f>
        <v>1</v>
      </c>
      <c r="V68" s="0" t="n">
        <f aca="false" ca="false" dt2D="false" dtr="false" t="normal">IF(U68+J68=1, 1, 0)</f>
        <v>1</v>
      </c>
    </row>
    <row outlineLevel="0" r="69">
      <c r="A69" s="0" t="n">
        <v>642</v>
      </c>
      <c r="B69" s="0" t="n">
        <v>811</v>
      </c>
      <c r="C69" s="0" t="n">
        <v>642</v>
      </c>
      <c r="D69" s="0" t="n">
        <v>476</v>
      </c>
      <c r="E69" s="0" t="n">
        <f aca="false" ca="false" dt2D="false" dtr="false" t="normal">COUNTIF($A69:$D69, A69)</f>
        <v>2</v>
      </c>
      <c r="F69" s="0" t="n">
        <f aca="false" ca="false" dt2D="false" dtr="false" t="normal">COUNTIF($A69:$D69, B69)</f>
        <v>1</v>
      </c>
      <c r="G69" s="0" t="n">
        <f aca="false" ca="false" dt2D="false" dtr="false" t="normal">COUNTIF($A69:$D69, C69)</f>
        <v>2</v>
      </c>
      <c r="H69" s="0" t="n">
        <f aca="false" ca="false" dt2D="false" dtr="false" t="normal">COUNTIF($A69:$D69, D69)</f>
        <v>1</v>
      </c>
      <c r="I69" s="0" t="n">
        <f aca="false" ca="false" dt2D="false" dtr="false" t="normal">INT((MAX(A69:D69)+MIN(A69:D69))/2)</f>
        <v>643</v>
      </c>
      <c r="J69" s="1" t="n">
        <f aca="false" ca="false" dt2D="false" dtr="false" t="normal">IF(AND(SUM(E69:H69)=4, COUNTIF(A69:D69, I69)&gt;0), 1, 0)</f>
        <v>0</v>
      </c>
      <c r="K69" s="0" t="n">
        <f aca="false" ca="false" dt2D="false" dtr="false" t="normal">IF(E69=1, A69, 0)</f>
        <v>0</v>
      </c>
      <c r="L69" s="0" t="n">
        <f aca="false" ca="false" dt2D="false" dtr="false" t="normal">IF(F69=1, B69, 0)</f>
        <v>811</v>
      </c>
      <c r="M69" s="0" t="n">
        <f aca="false" ca="false" dt2D="false" dtr="false" t="normal">IF(G69=1, C69, 0)</f>
        <v>0</v>
      </c>
      <c r="N69" s="0" t="n">
        <f aca="false" ca="false" dt2D="false" dtr="false" t="normal">IF(H69=1, D69, 0)</f>
        <v>476</v>
      </c>
      <c r="O69" s="0" t="n">
        <f aca="false" ca="false" dt2D="false" dtr="false" t="normal">IF(E69&lt;&gt;1, A69, 0)</f>
        <v>642</v>
      </c>
      <c r="P69" s="0" t="n">
        <f aca="false" ca="false" dt2D="false" dtr="false" t="normal">IF(F69&lt;&gt;1, B69, 0)</f>
        <v>0</v>
      </c>
      <c r="Q69" s="0" t="n">
        <f aca="false" ca="false" dt2D="false" dtr="false" t="normal">IF(G69&lt;&gt;1, C69, 0)</f>
        <v>642</v>
      </c>
      <c r="R69" s="0" t="n">
        <f aca="false" ca="false" dt2D="false" dtr="false" t="normal">IF(H69&lt;&gt;1, D69, 0)</f>
        <v>0</v>
      </c>
      <c r="S69" s="0" t="n">
        <f aca="false" ca="false" dt2D="false" dtr="false" t="normal">K69^2+L69^2+M69^2+N69^2</f>
        <v>884297</v>
      </c>
      <c r="T69" s="0" t="n">
        <f aca="false" ca="false" dt2D="false" dtr="false" t="normal">O69^2+P69^2+Q69^2+R69^2</f>
        <v>824328</v>
      </c>
      <c r="U69" s="1" t="n">
        <f aca="false" ca="false" dt2D="false" dtr="false" t="normal">IF(AND(T69&lt;S69, SUM(E69:H69)&gt;4), 1, 0)</f>
        <v>1</v>
      </c>
      <c r="V69" s="0" t="n">
        <f aca="false" ca="false" dt2D="false" dtr="false" t="normal">IF(U69+J69=1, 1, 0)</f>
        <v>1</v>
      </c>
    </row>
    <row outlineLevel="0" r="70">
      <c r="A70" s="0" t="n">
        <v>244</v>
      </c>
      <c r="B70" s="0" t="n">
        <v>236</v>
      </c>
      <c r="C70" s="0" t="n">
        <v>150</v>
      </c>
      <c r="D70" s="0" t="n">
        <v>771</v>
      </c>
      <c r="E70" s="0" t="n">
        <f aca="false" ca="false" dt2D="false" dtr="false" t="normal">COUNTIF($A70:$D70, A70)</f>
        <v>1</v>
      </c>
      <c r="F70" s="0" t="n">
        <f aca="false" ca="false" dt2D="false" dtr="false" t="normal">COUNTIF($A70:$D70, B70)</f>
        <v>1</v>
      </c>
      <c r="G70" s="0" t="n">
        <f aca="false" ca="false" dt2D="false" dtr="false" t="normal">COUNTIF($A70:$D70, C70)</f>
        <v>1</v>
      </c>
      <c r="H70" s="0" t="n">
        <f aca="false" ca="false" dt2D="false" dtr="false" t="normal">COUNTIF($A70:$D70, D70)</f>
        <v>1</v>
      </c>
      <c r="I70" s="0" t="n">
        <f aca="false" ca="false" dt2D="false" dtr="false" t="normal">INT((MAX(A70:D70)+MIN(A70:D70))/2)</f>
        <v>459.99999999999994</v>
      </c>
      <c r="J70" s="1" t="n">
        <f aca="false" ca="false" dt2D="false" dtr="false" t="normal">IF(AND(SUM(E70:H70)=4, COUNTIF(A70:D70, I70)&gt;0), 1, 0)</f>
        <v>0</v>
      </c>
      <c r="K70" s="0" t="n">
        <f aca="false" ca="false" dt2D="false" dtr="false" t="normal">IF(E70=1, A70, 0)</f>
        <v>244</v>
      </c>
      <c r="L70" s="0" t="n">
        <f aca="false" ca="false" dt2D="false" dtr="false" t="normal">IF(F70=1, B70, 0)</f>
        <v>236</v>
      </c>
      <c r="M70" s="0" t="n">
        <f aca="false" ca="false" dt2D="false" dtr="false" t="normal">IF(G70=1, C70, 0)</f>
        <v>150</v>
      </c>
      <c r="N70" s="0" t="n">
        <f aca="false" ca="false" dt2D="false" dtr="false" t="normal">IF(H70=1, D70, 0)</f>
        <v>771</v>
      </c>
      <c r="O70" s="0" t="n">
        <f aca="false" ca="false" dt2D="false" dtr="false" t="normal">IF(E70&lt;&gt;1, A70, 0)</f>
        <v>0</v>
      </c>
      <c r="P70" s="0" t="n">
        <f aca="false" ca="false" dt2D="false" dtr="false" t="normal">IF(F70&lt;&gt;1, B70, 0)</f>
        <v>0</v>
      </c>
      <c r="Q70" s="0" t="n">
        <f aca="false" ca="false" dt2D="false" dtr="false" t="normal">IF(G70&lt;&gt;1, C70, 0)</f>
        <v>0</v>
      </c>
      <c r="R70" s="0" t="n">
        <f aca="false" ca="false" dt2D="false" dtr="false" t="normal">IF(H70&lt;&gt;1, D70, 0)</f>
        <v>0</v>
      </c>
      <c r="S70" s="0" t="n">
        <f aca="false" ca="false" dt2D="false" dtr="false" t="normal">K70^2+L70^2+M70^2+N70^2</f>
        <v>732173</v>
      </c>
      <c r="T70" s="0" t="n">
        <f aca="false" ca="false" dt2D="false" dtr="false" t="normal">O70^2+P70^2+Q70^2+R70^2</f>
        <v>0</v>
      </c>
      <c r="U70" s="1" t="n">
        <f aca="false" ca="false" dt2D="false" dtr="false" t="normal">IF(AND(T70&lt;S70, SUM(E70:H70)&gt;4), 1, 0)</f>
        <v>0</v>
      </c>
      <c r="V70" s="0" t="n">
        <f aca="false" ca="false" dt2D="false" dtr="false" t="normal">IF(U70+J70=1, 1, 0)</f>
        <v>0</v>
      </c>
    </row>
    <row outlineLevel="0" r="71">
      <c r="A71" s="0" t="n">
        <v>444</v>
      </c>
      <c r="B71" s="0" t="n">
        <v>170</v>
      </c>
      <c r="C71" s="0" t="n">
        <v>222</v>
      </c>
      <c r="D71" s="0" t="n">
        <v>222</v>
      </c>
      <c r="E71" s="0" t="n">
        <f aca="false" ca="false" dt2D="false" dtr="false" t="normal">COUNTIF($A71:$D71, A71)</f>
        <v>1</v>
      </c>
      <c r="F71" s="0" t="n">
        <f aca="false" ca="false" dt2D="false" dtr="false" t="normal">COUNTIF($A71:$D71, B71)</f>
        <v>1</v>
      </c>
      <c r="G71" s="0" t="n">
        <f aca="false" ca="false" dt2D="false" dtr="false" t="normal">COUNTIF($A71:$D71, C71)</f>
        <v>2</v>
      </c>
      <c r="H71" s="0" t="n">
        <f aca="false" ca="false" dt2D="false" dtr="false" t="normal">COUNTIF($A71:$D71, D71)</f>
        <v>2</v>
      </c>
      <c r="I71" s="0" t="n">
        <f aca="false" ca="false" dt2D="false" dtr="false" t="normal">INT((MAX(A71:D71)+MIN(A71:D71))/2)</f>
        <v>307</v>
      </c>
      <c r="J71" s="1" t="n">
        <f aca="false" ca="false" dt2D="false" dtr="false" t="normal">IF(AND(SUM(E71:H71)=4, COUNTIF(A71:D71, I71)&gt;0), 1, 0)</f>
        <v>0</v>
      </c>
      <c r="K71" s="0" t="n">
        <f aca="false" ca="false" dt2D="false" dtr="false" t="normal">IF(E71=1, A71, 0)</f>
        <v>444</v>
      </c>
      <c r="L71" s="0" t="n">
        <f aca="false" ca="false" dt2D="false" dtr="false" t="normal">IF(F71=1, B71, 0)</f>
        <v>170</v>
      </c>
      <c r="M71" s="0" t="n">
        <f aca="false" ca="false" dt2D="false" dtr="false" t="normal">IF(G71=1, C71, 0)</f>
        <v>0</v>
      </c>
      <c r="N71" s="0" t="n">
        <f aca="false" ca="false" dt2D="false" dtr="false" t="normal">IF(H71=1, D71, 0)</f>
        <v>0</v>
      </c>
      <c r="O71" s="0" t="n">
        <f aca="false" ca="false" dt2D="false" dtr="false" t="normal">IF(E71&lt;&gt;1, A71, 0)</f>
        <v>0</v>
      </c>
      <c r="P71" s="0" t="n">
        <f aca="false" ca="false" dt2D="false" dtr="false" t="normal">IF(F71&lt;&gt;1, B71, 0)</f>
        <v>0</v>
      </c>
      <c r="Q71" s="0" t="n">
        <f aca="false" ca="false" dt2D="false" dtr="false" t="normal">IF(G71&lt;&gt;1, C71, 0)</f>
        <v>222</v>
      </c>
      <c r="R71" s="0" t="n">
        <f aca="false" ca="false" dt2D="false" dtr="false" t="normal">IF(H71&lt;&gt;1, D71, 0)</f>
        <v>222</v>
      </c>
      <c r="S71" s="0" t="n">
        <f aca="false" ca="false" dt2D="false" dtr="false" t="normal">K71^2+L71^2+M71^2+N71^2</f>
        <v>226036</v>
      </c>
      <c r="T71" s="0" t="n">
        <f aca="false" ca="false" dt2D="false" dtr="false" t="normal">O71^2+P71^2+Q71^2+R71^2</f>
        <v>98568</v>
      </c>
      <c r="U71" s="1" t="n">
        <f aca="false" ca="false" dt2D="false" dtr="false" t="normal">IF(AND(T71&lt;S71, SUM(E71:H71)&gt;4), 1, 0)</f>
        <v>1</v>
      </c>
      <c r="V71" s="0" t="n">
        <f aca="false" ca="false" dt2D="false" dtr="false" t="normal">IF(U71+J71=1, 1, 0)</f>
        <v>1</v>
      </c>
    </row>
    <row outlineLevel="0" r="72">
      <c r="A72" s="0" t="n">
        <v>84</v>
      </c>
      <c r="B72" s="0" t="n">
        <v>633</v>
      </c>
      <c r="C72" s="0" t="n">
        <v>744</v>
      </c>
      <c r="D72" s="0" t="n">
        <v>360</v>
      </c>
      <c r="E72" s="0" t="n">
        <f aca="false" ca="false" dt2D="false" dtr="false" t="normal">COUNTIF($A72:$D72, A72)</f>
        <v>1</v>
      </c>
      <c r="F72" s="0" t="n">
        <f aca="false" ca="false" dt2D="false" dtr="false" t="normal">COUNTIF($A72:$D72, B72)</f>
        <v>1</v>
      </c>
      <c r="G72" s="0" t="n">
        <f aca="false" ca="false" dt2D="false" dtr="false" t="normal">COUNTIF($A72:$D72, C72)</f>
        <v>1</v>
      </c>
      <c r="H72" s="0" t="n">
        <f aca="false" ca="false" dt2D="false" dtr="false" t="normal">COUNTIF($A72:$D72, D72)</f>
        <v>1</v>
      </c>
      <c r="I72" s="0" t="n">
        <f aca="false" ca="false" dt2D="false" dtr="false" t="normal">INT((MAX(A72:D72)+MIN(A72:D72))/2)</f>
        <v>414</v>
      </c>
      <c r="J72" s="1" t="n">
        <f aca="false" ca="false" dt2D="false" dtr="false" t="normal">IF(AND(SUM(E72:H72)=4, COUNTIF(A72:D72, I72)&gt;0), 1, 0)</f>
        <v>0</v>
      </c>
      <c r="K72" s="0" t="n">
        <f aca="false" ca="false" dt2D="false" dtr="false" t="normal">IF(E72=1, A72, 0)</f>
        <v>84</v>
      </c>
      <c r="L72" s="0" t="n">
        <f aca="false" ca="false" dt2D="false" dtr="false" t="normal">IF(F72=1, B72, 0)</f>
        <v>633</v>
      </c>
      <c r="M72" s="0" t="n">
        <f aca="false" ca="false" dt2D="false" dtr="false" t="normal">IF(G72=1, C72, 0)</f>
        <v>744</v>
      </c>
      <c r="N72" s="0" t="n">
        <f aca="false" ca="false" dt2D="false" dtr="false" t="normal">IF(H72=1, D72, 0)</f>
        <v>360</v>
      </c>
      <c r="O72" s="0" t="n">
        <f aca="false" ca="false" dt2D="false" dtr="false" t="normal">IF(E72&lt;&gt;1, A72, 0)</f>
        <v>0</v>
      </c>
      <c r="P72" s="0" t="n">
        <f aca="false" ca="false" dt2D="false" dtr="false" t="normal">IF(F72&lt;&gt;1, B72, 0)</f>
        <v>0</v>
      </c>
      <c r="Q72" s="0" t="n">
        <f aca="false" ca="false" dt2D="false" dtr="false" t="normal">IF(G72&lt;&gt;1, C72, 0)</f>
        <v>0</v>
      </c>
      <c r="R72" s="0" t="n">
        <f aca="false" ca="false" dt2D="false" dtr="false" t="normal">IF(H72&lt;&gt;1, D72, 0)</f>
        <v>0</v>
      </c>
      <c r="S72" s="0" t="n">
        <f aca="false" ca="false" dt2D="false" dtr="false" t="normal">K72^2+L72^2+M72^2+N72^2</f>
        <v>1090881</v>
      </c>
      <c r="T72" s="0" t="n">
        <f aca="false" ca="false" dt2D="false" dtr="false" t="normal">O72^2+P72^2+Q72^2+R72^2</f>
        <v>0</v>
      </c>
      <c r="U72" s="1" t="n">
        <f aca="false" ca="false" dt2D="false" dtr="false" t="normal">IF(AND(T72&lt;S72, SUM(E72:H72)&gt;4), 1, 0)</f>
        <v>0</v>
      </c>
      <c r="V72" s="0" t="n">
        <f aca="false" ca="false" dt2D="false" dtr="false" t="normal">IF(U72+J72=1, 1, 0)</f>
        <v>0</v>
      </c>
    </row>
    <row outlineLevel="0" r="73">
      <c r="A73" s="0" t="n">
        <v>253</v>
      </c>
      <c r="B73" s="0" t="n">
        <v>492</v>
      </c>
      <c r="C73" s="0" t="n">
        <v>49</v>
      </c>
      <c r="D73" s="0" t="n">
        <v>253</v>
      </c>
      <c r="E73" s="0" t="n">
        <f aca="false" ca="false" dt2D="false" dtr="false" t="normal">COUNTIF($A73:$D73, A73)</f>
        <v>2</v>
      </c>
      <c r="F73" s="0" t="n">
        <f aca="false" ca="false" dt2D="false" dtr="false" t="normal">COUNTIF($A73:$D73, B73)</f>
        <v>1</v>
      </c>
      <c r="G73" s="0" t="n">
        <f aca="false" ca="false" dt2D="false" dtr="false" t="normal">COUNTIF($A73:$D73, C73)</f>
        <v>1</v>
      </c>
      <c r="H73" s="0" t="n">
        <f aca="false" ca="false" dt2D="false" dtr="false" t="normal">COUNTIF($A73:$D73, D73)</f>
        <v>2</v>
      </c>
      <c r="I73" s="0" t="n">
        <f aca="false" ca="false" dt2D="false" dtr="false" t="normal">INT((MAX(A73:D73)+MIN(A73:D73))/2)</f>
        <v>270</v>
      </c>
      <c r="J73" s="1" t="n">
        <f aca="false" ca="false" dt2D="false" dtr="false" t="normal">IF(AND(SUM(E73:H73)=4, COUNTIF(A73:D73, I73)&gt;0), 1, 0)</f>
        <v>0</v>
      </c>
      <c r="K73" s="0" t="n">
        <f aca="false" ca="false" dt2D="false" dtr="false" t="normal">IF(E73=1, A73, 0)</f>
        <v>0</v>
      </c>
      <c r="L73" s="0" t="n">
        <f aca="false" ca="false" dt2D="false" dtr="false" t="normal">IF(F73=1, B73, 0)</f>
        <v>492</v>
      </c>
      <c r="M73" s="0" t="n">
        <f aca="false" ca="false" dt2D="false" dtr="false" t="normal">IF(G73=1, C73, 0)</f>
        <v>49</v>
      </c>
      <c r="N73" s="0" t="n">
        <f aca="false" ca="false" dt2D="false" dtr="false" t="normal">IF(H73=1, D73, 0)</f>
        <v>0</v>
      </c>
      <c r="O73" s="0" t="n">
        <f aca="false" ca="false" dt2D="false" dtr="false" t="normal">IF(E73&lt;&gt;1, A73, 0)</f>
        <v>253</v>
      </c>
      <c r="P73" s="0" t="n">
        <f aca="false" ca="false" dt2D="false" dtr="false" t="normal">IF(F73&lt;&gt;1, B73, 0)</f>
        <v>0</v>
      </c>
      <c r="Q73" s="0" t="n">
        <f aca="false" ca="false" dt2D="false" dtr="false" t="normal">IF(G73&lt;&gt;1, C73, 0)</f>
        <v>0</v>
      </c>
      <c r="R73" s="0" t="n">
        <f aca="false" ca="false" dt2D="false" dtr="false" t="normal">IF(H73&lt;&gt;1, D73, 0)</f>
        <v>253</v>
      </c>
      <c r="S73" s="0" t="n">
        <f aca="false" ca="false" dt2D="false" dtr="false" t="normal">K73^2+L73^2+M73^2+N73^2</f>
        <v>244465</v>
      </c>
      <c r="T73" s="0" t="n">
        <f aca="false" ca="false" dt2D="false" dtr="false" t="normal">O73^2+P73^2+Q73^2+R73^2</f>
        <v>128018</v>
      </c>
      <c r="U73" s="1" t="n">
        <f aca="false" ca="false" dt2D="false" dtr="false" t="normal">IF(AND(T73&lt;S73, SUM(E73:H73)&gt;4), 1, 0)</f>
        <v>1</v>
      </c>
      <c r="V73" s="0" t="n">
        <f aca="false" ca="false" dt2D="false" dtr="false" t="normal">IF(U73+J73=1, 1, 0)</f>
        <v>1</v>
      </c>
    </row>
    <row outlineLevel="0" r="74">
      <c r="A74" s="0" t="n">
        <v>177</v>
      </c>
      <c r="B74" s="0" t="n">
        <v>177</v>
      </c>
      <c r="C74" s="0" t="n">
        <v>63</v>
      </c>
      <c r="D74" s="0" t="n">
        <v>73</v>
      </c>
      <c r="E74" s="0" t="n">
        <f aca="false" ca="false" dt2D="false" dtr="false" t="normal">COUNTIF($A74:$D74, A74)</f>
        <v>2</v>
      </c>
      <c r="F74" s="0" t="n">
        <f aca="false" ca="false" dt2D="false" dtr="false" t="normal">COUNTIF($A74:$D74, B74)</f>
        <v>2</v>
      </c>
      <c r="G74" s="0" t="n">
        <f aca="false" ca="false" dt2D="false" dtr="false" t="normal">COUNTIF($A74:$D74, C74)</f>
        <v>1</v>
      </c>
      <c r="H74" s="0" t="n">
        <f aca="false" ca="false" dt2D="false" dtr="false" t="normal">COUNTIF($A74:$D74, D74)</f>
        <v>1</v>
      </c>
      <c r="I74" s="0" t="n">
        <f aca="false" ca="false" dt2D="false" dtr="false" t="normal">INT((MAX(A74:D74)+MIN(A74:D74))/2)</f>
        <v>120</v>
      </c>
      <c r="J74" s="1" t="n">
        <f aca="false" ca="false" dt2D="false" dtr="false" t="normal">IF(AND(SUM(E74:H74)=4, COUNTIF(A74:D74, I74)&gt;0), 1, 0)</f>
        <v>0</v>
      </c>
      <c r="K74" s="0" t="n">
        <f aca="false" ca="false" dt2D="false" dtr="false" t="normal">IF(E74=1, A74, 0)</f>
        <v>0</v>
      </c>
      <c r="L74" s="0" t="n">
        <f aca="false" ca="false" dt2D="false" dtr="false" t="normal">IF(F74=1, B74, 0)</f>
        <v>0</v>
      </c>
      <c r="M74" s="0" t="n">
        <f aca="false" ca="false" dt2D="false" dtr="false" t="normal">IF(G74=1, C74, 0)</f>
        <v>63</v>
      </c>
      <c r="N74" s="0" t="n">
        <f aca="false" ca="false" dt2D="false" dtr="false" t="normal">IF(H74=1, D74, 0)</f>
        <v>73</v>
      </c>
      <c r="O74" s="0" t="n">
        <f aca="false" ca="false" dt2D="false" dtr="false" t="normal">IF(E74&lt;&gt;1, A74, 0)</f>
        <v>177</v>
      </c>
      <c r="P74" s="0" t="n">
        <f aca="false" ca="false" dt2D="false" dtr="false" t="normal">IF(F74&lt;&gt;1, B74, 0)</f>
        <v>177</v>
      </c>
      <c r="Q74" s="0" t="n">
        <f aca="false" ca="false" dt2D="false" dtr="false" t="normal">IF(G74&lt;&gt;1, C74, 0)</f>
        <v>0</v>
      </c>
      <c r="R74" s="0" t="n">
        <f aca="false" ca="false" dt2D="false" dtr="false" t="normal">IF(H74&lt;&gt;1, D74, 0)</f>
        <v>0</v>
      </c>
      <c r="S74" s="0" t="n">
        <f aca="false" ca="false" dt2D="false" dtr="false" t="normal">K74^2+L74^2+M74^2+N74^2</f>
        <v>9298</v>
      </c>
      <c r="T74" s="0" t="n">
        <f aca="false" ca="false" dt2D="false" dtr="false" t="normal">O74^2+P74^2+Q74^2+R74^2</f>
        <v>62658</v>
      </c>
      <c r="U74" s="1" t="n">
        <f aca="false" ca="false" dt2D="false" dtr="false" t="normal">IF(AND(T74&lt;S74, SUM(E74:H74)&gt;4), 1, 0)</f>
        <v>0</v>
      </c>
      <c r="V74" s="0" t="n">
        <f aca="false" ca="false" dt2D="false" dtr="false" t="normal">IF(U74+J74=1, 1, 0)</f>
        <v>0</v>
      </c>
    </row>
    <row outlineLevel="0" r="75">
      <c r="A75" s="0" t="n">
        <v>696</v>
      </c>
      <c r="B75" s="0" t="n">
        <v>458</v>
      </c>
      <c r="C75" s="0" t="n">
        <v>533</v>
      </c>
      <c r="D75" s="0" t="n">
        <v>647</v>
      </c>
      <c r="E75" s="0" t="n">
        <f aca="false" ca="false" dt2D="false" dtr="false" t="normal">COUNTIF($A75:$D75, A75)</f>
        <v>1</v>
      </c>
      <c r="F75" s="0" t="n">
        <f aca="false" ca="false" dt2D="false" dtr="false" t="normal">COUNTIF($A75:$D75, B75)</f>
        <v>1</v>
      </c>
      <c r="G75" s="0" t="n">
        <f aca="false" ca="false" dt2D="false" dtr="false" t="normal">COUNTIF($A75:$D75, C75)</f>
        <v>1</v>
      </c>
      <c r="H75" s="0" t="n">
        <f aca="false" ca="false" dt2D="false" dtr="false" t="normal">COUNTIF($A75:$D75, D75)</f>
        <v>1</v>
      </c>
      <c r="I75" s="0" t="n">
        <f aca="false" ca="false" dt2D="false" dtr="false" t="normal">INT((MAX(A75:D75)+MIN(A75:D75))/2)</f>
        <v>577</v>
      </c>
      <c r="J75" s="1" t="n">
        <f aca="false" ca="false" dt2D="false" dtr="false" t="normal">IF(AND(SUM(E75:H75)=4, COUNTIF(A75:D75, I75)&gt;0), 1, 0)</f>
        <v>0</v>
      </c>
      <c r="K75" s="0" t="n">
        <f aca="false" ca="false" dt2D="false" dtr="false" t="normal">IF(E75=1, A75, 0)</f>
        <v>696</v>
      </c>
      <c r="L75" s="0" t="n">
        <f aca="false" ca="false" dt2D="false" dtr="false" t="normal">IF(F75=1, B75, 0)</f>
        <v>458</v>
      </c>
      <c r="M75" s="0" t="n">
        <f aca="false" ca="false" dt2D="false" dtr="false" t="normal">IF(G75=1, C75, 0)</f>
        <v>533</v>
      </c>
      <c r="N75" s="0" t="n">
        <f aca="false" ca="false" dt2D="false" dtr="false" t="normal">IF(H75=1, D75, 0)</f>
        <v>647</v>
      </c>
      <c r="O75" s="0" t="n">
        <f aca="false" ca="false" dt2D="false" dtr="false" t="normal">IF(E75&lt;&gt;1, A75, 0)</f>
        <v>0</v>
      </c>
      <c r="P75" s="0" t="n">
        <f aca="false" ca="false" dt2D="false" dtr="false" t="normal">IF(F75&lt;&gt;1, B75, 0)</f>
        <v>0</v>
      </c>
      <c r="Q75" s="0" t="n">
        <f aca="false" ca="false" dt2D="false" dtr="false" t="normal">IF(G75&lt;&gt;1, C75, 0)</f>
        <v>0</v>
      </c>
      <c r="R75" s="0" t="n">
        <f aca="false" ca="false" dt2D="false" dtr="false" t="normal">IF(H75&lt;&gt;1, D75, 0)</f>
        <v>0</v>
      </c>
      <c r="S75" s="0" t="n">
        <f aca="false" ca="false" dt2D="false" dtr="false" t="normal">K75^2+L75^2+M75^2+N75^2</f>
        <v>1396878</v>
      </c>
      <c r="T75" s="0" t="n">
        <f aca="false" ca="false" dt2D="false" dtr="false" t="normal">O75^2+P75^2+Q75^2+R75^2</f>
        <v>0</v>
      </c>
      <c r="U75" s="1" t="n">
        <f aca="false" ca="false" dt2D="false" dtr="false" t="normal">IF(AND(T75&lt;S75, SUM(E75:H75)&gt;4), 1, 0)</f>
        <v>0</v>
      </c>
      <c r="V75" s="0" t="n">
        <f aca="false" ca="false" dt2D="false" dtr="false" t="normal">IF(U75+J75=1, 1, 0)</f>
        <v>0</v>
      </c>
    </row>
    <row outlineLevel="0" r="76">
      <c r="A76" s="0" t="n">
        <v>875</v>
      </c>
      <c r="B76" s="0" t="n">
        <v>712</v>
      </c>
      <c r="C76" s="0" t="n">
        <v>301</v>
      </c>
      <c r="D76" s="0" t="n">
        <v>719</v>
      </c>
      <c r="E76" s="0" t="n">
        <f aca="false" ca="false" dt2D="false" dtr="false" t="normal">COUNTIF($A76:$D76, A76)</f>
        <v>1</v>
      </c>
      <c r="F76" s="0" t="n">
        <f aca="false" ca="false" dt2D="false" dtr="false" t="normal">COUNTIF($A76:$D76, B76)</f>
        <v>1</v>
      </c>
      <c r="G76" s="0" t="n">
        <f aca="false" ca="false" dt2D="false" dtr="false" t="normal">COUNTIF($A76:$D76, C76)</f>
        <v>1</v>
      </c>
      <c r="H76" s="0" t="n">
        <f aca="false" ca="false" dt2D="false" dtr="false" t="normal">COUNTIF($A76:$D76, D76)</f>
        <v>1</v>
      </c>
      <c r="I76" s="0" t="n">
        <f aca="false" ca="false" dt2D="false" dtr="false" t="normal">INT((MAX(A76:D76)+MIN(A76:D76))/2)</f>
        <v>588</v>
      </c>
      <c r="J76" s="1" t="n">
        <f aca="false" ca="false" dt2D="false" dtr="false" t="normal">IF(AND(SUM(E76:H76)=4, COUNTIF(A76:D76, I76)&gt;0), 1, 0)</f>
        <v>0</v>
      </c>
      <c r="K76" s="0" t="n">
        <f aca="false" ca="false" dt2D="false" dtr="false" t="normal">IF(E76=1, A76, 0)</f>
        <v>875</v>
      </c>
      <c r="L76" s="0" t="n">
        <f aca="false" ca="false" dt2D="false" dtr="false" t="normal">IF(F76=1, B76, 0)</f>
        <v>712</v>
      </c>
      <c r="M76" s="0" t="n">
        <f aca="false" ca="false" dt2D="false" dtr="false" t="normal">IF(G76=1, C76, 0)</f>
        <v>301</v>
      </c>
      <c r="N76" s="0" t="n">
        <f aca="false" ca="false" dt2D="false" dtr="false" t="normal">IF(H76=1, D76, 0)</f>
        <v>719</v>
      </c>
      <c r="O76" s="0" t="n">
        <f aca="false" ca="false" dt2D="false" dtr="false" t="normal">IF(E76&lt;&gt;1, A76, 0)</f>
        <v>0</v>
      </c>
      <c r="P76" s="0" t="n">
        <f aca="false" ca="false" dt2D="false" dtr="false" t="normal">IF(F76&lt;&gt;1, B76, 0)</f>
        <v>0</v>
      </c>
      <c r="Q76" s="0" t="n">
        <f aca="false" ca="false" dt2D="false" dtr="false" t="normal">IF(G76&lt;&gt;1, C76, 0)</f>
        <v>0</v>
      </c>
      <c r="R76" s="0" t="n">
        <f aca="false" ca="false" dt2D="false" dtr="false" t="normal">IF(H76&lt;&gt;1, D76, 0)</f>
        <v>0</v>
      </c>
      <c r="S76" s="0" t="n">
        <f aca="false" ca="false" dt2D="false" dtr="false" t="normal">K76^2+L76^2+M76^2+N76^2</f>
        <v>1880131</v>
      </c>
      <c r="T76" s="0" t="n">
        <f aca="false" ca="false" dt2D="false" dtr="false" t="normal">O76^2+P76^2+Q76^2+R76^2</f>
        <v>0</v>
      </c>
      <c r="U76" s="1" t="n">
        <f aca="false" ca="false" dt2D="false" dtr="false" t="normal">IF(AND(T76&lt;S76, SUM(E76:H76)&gt;4), 1, 0)</f>
        <v>0</v>
      </c>
      <c r="V76" s="0" t="n">
        <f aca="false" ca="false" dt2D="false" dtr="false" t="normal">IF(U76+J76=1, 1, 0)</f>
        <v>0</v>
      </c>
    </row>
    <row outlineLevel="0" r="77">
      <c r="A77" s="0" t="n">
        <v>338</v>
      </c>
      <c r="B77" s="0" t="n">
        <v>831</v>
      </c>
      <c r="C77" s="0" t="n">
        <v>418</v>
      </c>
      <c r="D77" s="0" t="n">
        <v>831</v>
      </c>
      <c r="E77" s="0" t="n">
        <f aca="false" ca="false" dt2D="false" dtr="false" t="normal">COUNTIF($A77:$D77, A77)</f>
        <v>1</v>
      </c>
      <c r="F77" s="0" t="n">
        <f aca="false" ca="false" dt2D="false" dtr="false" t="normal">COUNTIF($A77:$D77, B77)</f>
        <v>2</v>
      </c>
      <c r="G77" s="0" t="n">
        <f aca="false" ca="false" dt2D="false" dtr="false" t="normal">COUNTIF($A77:$D77, C77)</f>
        <v>1</v>
      </c>
      <c r="H77" s="0" t="n">
        <f aca="false" ca="false" dt2D="false" dtr="false" t="normal">COUNTIF($A77:$D77, D77)</f>
        <v>2</v>
      </c>
      <c r="I77" s="0" t="n">
        <f aca="false" ca="false" dt2D="false" dtr="false" t="normal">INT((MAX(A77:D77)+MIN(A77:D77))/2)</f>
        <v>584</v>
      </c>
      <c r="J77" s="1" t="n">
        <f aca="false" ca="false" dt2D="false" dtr="false" t="normal">IF(AND(SUM(E77:H77)=4, COUNTIF(A77:D77, I77)&gt;0), 1, 0)</f>
        <v>0</v>
      </c>
      <c r="K77" s="0" t="n">
        <f aca="false" ca="false" dt2D="false" dtr="false" t="normal">IF(E77=1, A77, 0)</f>
        <v>338</v>
      </c>
      <c r="L77" s="0" t="n">
        <f aca="false" ca="false" dt2D="false" dtr="false" t="normal">IF(F77=1, B77, 0)</f>
        <v>0</v>
      </c>
      <c r="M77" s="0" t="n">
        <f aca="false" ca="false" dt2D="false" dtr="false" t="normal">IF(G77=1, C77, 0)</f>
        <v>418</v>
      </c>
      <c r="N77" s="0" t="n">
        <f aca="false" ca="false" dt2D="false" dtr="false" t="normal">IF(H77=1, D77, 0)</f>
        <v>0</v>
      </c>
      <c r="O77" s="0" t="n">
        <f aca="false" ca="false" dt2D="false" dtr="false" t="normal">IF(E77&lt;&gt;1, A77, 0)</f>
        <v>0</v>
      </c>
      <c r="P77" s="0" t="n">
        <f aca="false" ca="false" dt2D="false" dtr="false" t="normal">IF(F77&lt;&gt;1, B77, 0)</f>
        <v>831</v>
      </c>
      <c r="Q77" s="0" t="n">
        <f aca="false" ca="false" dt2D="false" dtr="false" t="normal">IF(G77&lt;&gt;1, C77, 0)</f>
        <v>0</v>
      </c>
      <c r="R77" s="0" t="n">
        <f aca="false" ca="false" dt2D="false" dtr="false" t="normal">IF(H77&lt;&gt;1, D77, 0)</f>
        <v>831</v>
      </c>
      <c r="S77" s="0" t="n">
        <f aca="false" ca="false" dt2D="false" dtr="false" t="normal">K77^2+L77^2+M77^2+N77^2</f>
        <v>288968</v>
      </c>
      <c r="T77" s="0" t="n">
        <f aca="false" ca="false" dt2D="false" dtr="false" t="normal">O77^2+P77^2+Q77^2+R77^2</f>
        <v>1381122</v>
      </c>
      <c r="U77" s="1" t="n">
        <f aca="false" ca="false" dt2D="false" dtr="false" t="normal">IF(AND(T77&lt;S77, SUM(E77:H77)&gt;4), 1, 0)</f>
        <v>0</v>
      </c>
      <c r="V77" s="0" t="n">
        <f aca="false" ca="false" dt2D="false" dtr="false" t="normal">IF(U77+J77=1, 1, 0)</f>
        <v>0</v>
      </c>
    </row>
    <row outlineLevel="0" r="78">
      <c r="A78" s="0" t="n">
        <v>150</v>
      </c>
      <c r="B78" s="0" t="n">
        <v>188</v>
      </c>
      <c r="C78" s="0" t="n">
        <v>150</v>
      </c>
      <c r="D78" s="0" t="n">
        <v>5</v>
      </c>
      <c r="E78" s="0" t="n">
        <f aca="false" ca="false" dt2D="false" dtr="false" t="normal">COUNTIF($A78:$D78, A78)</f>
        <v>2</v>
      </c>
      <c r="F78" s="0" t="n">
        <f aca="false" ca="false" dt2D="false" dtr="false" t="normal">COUNTIF($A78:$D78, B78)</f>
        <v>1</v>
      </c>
      <c r="G78" s="0" t="n">
        <f aca="false" ca="false" dt2D="false" dtr="false" t="normal">COUNTIF($A78:$D78, C78)</f>
        <v>2</v>
      </c>
      <c r="H78" s="0" t="n">
        <f aca="false" ca="false" dt2D="false" dtr="false" t="normal">COUNTIF($A78:$D78, D78)</f>
        <v>1</v>
      </c>
      <c r="I78" s="0" t="n">
        <f aca="false" ca="false" dt2D="false" dtr="false" t="normal">INT((MAX(A78:D78)+MIN(A78:D78))/2)</f>
        <v>96</v>
      </c>
      <c r="J78" s="1" t="n">
        <f aca="false" ca="false" dt2D="false" dtr="false" t="normal">IF(AND(SUM(E78:H78)=4, COUNTIF(A78:D78, I78)&gt;0), 1, 0)</f>
        <v>0</v>
      </c>
      <c r="K78" s="0" t="n">
        <f aca="false" ca="false" dt2D="false" dtr="false" t="normal">IF(E78=1, A78, 0)</f>
        <v>0</v>
      </c>
      <c r="L78" s="0" t="n">
        <f aca="false" ca="false" dt2D="false" dtr="false" t="normal">IF(F78=1, B78, 0)</f>
        <v>188</v>
      </c>
      <c r="M78" s="0" t="n">
        <f aca="false" ca="false" dt2D="false" dtr="false" t="normal">IF(G78=1, C78, 0)</f>
        <v>0</v>
      </c>
      <c r="N78" s="0" t="n">
        <f aca="false" ca="false" dt2D="false" dtr="false" t="normal">IF(H78=1, D78, 0)</f>
        <v>5</v>
      </c>
      <c r="O78" s="0" t="n">
        <f aca="false" ca="false" dt2D="false" dtr="false" t="normal">IF(E78&lt;&gt;1, A78, 0)</f>
        <v>150</v>
      </c>
      <c r="P78" s="0" t="n">
        <f aca="false" ca="false" dt2D="false" dtr="false" t="normal">IF(F78&lt;&gt;1, B78, 0)</f>
        <v>0</v>
      </c>
      <c r="Q78" s="0" t="n">
        <f aca="false" ca="false" dt2D="false" dtr="false" t="normal">IF(G78&lt;&gt;1, C78, 0)</f>
        <v>150</v>
      </c>
      <c r="R78" s="0" t="n">
        <f aca="false" ca="false" dt2D="false" dtr="false" t="normal">IF(H78&lt;&gt;1, D78, 0)</f>
        <v>0</v>
      </c>
      <c r="S78" s="0" t="n">
        <f aca="false" ca="false" dt2D="false" dtr="false" t="normal">K78^2+L78^2+M78^2+N78^2</f>
        <v>35369</v>
      </c>
      <c r="T78" s="0" t="n">
        <f aca="false" ca="false" dt2D="false" dtr="false" t="normal">O78^2+P78^2+Q78^2+R78^2</f>
        <v>45000</v>
      </c>
      <c r="U78" s="1" t="n">
        <f aca="false" ca="false" dt2D="false" dtr="false" t="normal">IF(AND(T78&lt;S78, SUM(E78:H78)&gt;4), 1, 0)</f>
        <v>0</v>
      </c>
      <c r="V78" s="0" t="n">
        <f aca="false" ca="false" dt2D="false" dtr="false" t="normal">IF(U78+J78=1, 1, 0)</f>
        <v>0</v>
      </c>
    </row>
    <row outlineLevel="0" r="79">
      <c r="A79" s="0" t="n">
        <v>757</v>
      </c>
      <c r="B79" s="0" t="n">
        <v>62</v>
      </c>
      <c r="C79" s="0" t="n">
        <v>211</v>
      </c>
      <c r="D79" s="0" t="n">
        <v>328</v>
      </c>
      <c r="E79" s="0" t="n">
        <f aca="false" ca="false" dt2D="false" dtr="false" t="normal">COUNTIF($A79:$D79, A79)</f>
        <v>1</v>
      </c>
      <c r="F79" s="0" t="n">
        <f aca="false" ca="false" dt2D="false" dtr="false" t="normal">COUNTIF($A79:$D79, B79)</f>
        <v>1</v>
      </c>
      <c r="G79" s="0" t="n">
        <f aca="false" ca="false" dt2D="false" dtr="false" t="normal">COUNTIF($A79:$D79, C79)</f>
        <v>1</v>
      </c>
      <c r="H79" s="0" t="n">
        <f aca="false" ca="false" dt2D="false" dtr="false" t="normal">COUNTIF($A79:$D79, D79)</f>
        <v>1</v>
      </c>
      <c r="I79" s="0" t="n">
        <f aca="false" ca="false" dt2D="false" dtr="false" t="normal">INT((MAX(A79:D79)+MIN(A79:D79))/2)</f>
        <v>409</v>
      </c>
      <c r="J79" s="1" t="n">
        <f aca="false" ca="false" dt2D="false" dtr="false" t="normal">IF(AND(SUM(E79:H79)=4, COUNTIF(A79:D79, I79)&gt;0), 1, 0)</f>
        <v>0</v>
      </c>
      <c r="K79" s="0" t="n">
        <f aca="false" ca="false" dt2D="false" dtr="false" t="normal">IF(E79=1, A79, 0)</f>
        <v>757</v>
      </c>
      <c r="L79" s="0" t="n">
        <f aca="false" ca="false" dt2D="false" dtr="false" t="normal">IF(F79=1, B79, 0)</f>
        <v>62</v>
      </c>
      <c r="M79" s="0" t="n">
        <f aca="false" ca="false" dt2D="false" dtr="false" t="normal">IF(G79=1, C79, 0)</f>
        <v>211</v>
      </c>
      <c r="N79" s="0" t="n">
        <f aca="false" ca="false" dt2D="false" dtr="false" t="normal">IF(H79=1, D79, 0)</f>
        <v>328</v>
      </c>
      <c r="O79" s="0" t="n">
        <f aca="false" ca="false" dt2D="false" dtr="false" t="normal">IF(E79&lt;&gt;1, A79, 0)</f>
        <v>0</v>
      </c>
      <c r="P79" s="0" t="n">
        <f aca="false" ca="false" dt2D="false" dtr="false" t="normal">IF(F79&lt;&gt;1, B79, 0)</f>
        <v>0</v>
      </c>
      <c r="Q79" s="0" t="n">
        <f aca="false" ca="false" dt2D="false" dtr="false" t="normal">IF(G79&lt;&gt;1, C79, 0)</f>
        <v>0</v>
      </c>
      <c r="R79" s="0" t="n">
        <f aca="false" ca="false" dt2D="false" dtr="false" t="normal">IF(H79&lt;&gt;1, D79, 0)</f>
        <v>0</v>
      </c>
      <c r="S79" s="0" t="n">
        <f aca="false" ca="false" dt2D="false" dtr="false" t="normal">K79^2+L79^2+M79^2+N79^2</f>
        <v>728998</v>
      </c>
      <c r="T79" s="0" t="n">
        <f aca="false" ca="false" dt2D="false" dtr="false" t="normal">O79^2+P79^2+Q79^2+R79^2</f>
        <v>0</v>
      </c>
      <c r="U79" s="1" t="n">
        <f aca="false" ca="false" dt2D="false" dtr="false" t="normal">IF(AND(T79&lt;S79, SUM(E79:H79)&gt;4), 1, 0)</f>
        <v>0</v>
      </c>
      <c r="V79" s="0" t="n">
        <f aca="false" ca="false" dt2D="false" dtr="false" t="normal">IF(U79+J79=1, 1, 0)</f>
        <v>0</v>
      </c>
    </row>
    <row outlineLevel="0" r="80">
      <c r="A80" s="0" t="n">
        <v>450</v>
      </c>
      <c r="B80" s="0" t="n">
        <v>418</v>
      </c>
      <c r="C80" s="0" t="n">
        <v>550</v>
      </c>
      <c r="D80" s="0" t="n">
        <v>418</v>
      </c>
      <c r="E80" s="0" t="n">
        <f aca="false" ca="false" dt2D="false" dtr="false" t="normal">COUNTIF($A80:$D80, A80)</f>
        <v>1</v>
      </c>
      <c r="F80" s="0" t="n">
        <f aca="false" ca="false" dt2D="false" dtr="false" t="normal">COUNTIF($A80:$D80, B80)</f>
        <v>2</v>
      </c>
      <c r="G80" s="0" t="n">
        <f aca="false" ca="false" dt2D="false" dtr="false" t="normal">COUNTIF($A80:$D80, C80)</f>
        <v>1</v>
      </c>
      <c r="H80" s="0" t="n">
        <f aca="false" ca="false" dt2D="false" dtr="false" t="normal">COUNTIF($A80:$D80, D80)</f>
        <v>2</v>
      </c>
      <c r="I80" s="0" t="n">
        <f aca="false" ca="false" dt2D="false" dtr="false" t="normal">INT((MAX(A80:D80)+MIN(A80:D80))/2)</f>
        <v>484</v>
      </c>
      <c r="J80" s="1" t="n">
        <f aca="false" ca="false" dt2D="false" dtr="false" t="normal">IF(AND(SUM(E80:H80)=4, COUNTIF(A80:D80, I80)&gt;0), 1, 0)</f>
        <v>0</v>
      </c>
      <c r="K80" s="0" t="n">
        <f aca="false" ca="false" dt2D="false" dtr="false" t="normal">IF(E80=1, A80, 0)</f>
        <v>450</v>
      </c>
      <c r="L80" s="0" t="n">
        <f aca="false" ca="false" dt2D="false" dtr="false" t="normal">IF(F80=1, B80, 0)</f>
        <v>0</v>
      </c>
      <c r="M80" s="0" t="n">
        <f aca="false" ca="false" dt2D="false" dtr="false" t="normal">IF(G80=1, C80, 0)</f>
        <v>550</v>
      </c>
      <c r="N80" s="0" t="n">
        <f aca="false" ca="false" dt2D="false" dtr="false" t="normal">IF(H80=1, D80, 0)</f>
        <v>0</v>
      </c>
      <c r="O80" s="0" t="n">
        <f aca="false" ca="false" dt2D="false" dtr="false" t="normal">IF(E80&lt;&gt;1, A80, 0)</f>
        <v>0</v>
      </c>
      <c r="P80" s="0" t="n">
        <f aca="false" ca="false" dt2D="false" dtr="false" t="normal">IF(F80&lt;&gt;1, B80, 0)</f>
        <v>418</v>
      </c>
      <c r="Q80" s="0" t="n">
        <f aca="false" ca="false" dt2D="false" dtr="false" t="normal">IF(G80&lt;&gt;1, C80, 0)</f>
        <v>0</v>
      </c>
      <c r="R80" s="0" t="n">
        <f aca="false" ca="false" dt2D="false" dtr="false" t="normal">IF(H80&lt;&gt;1, D80, 0)</f>
        <v>418</v>
      </c>
      <c r="S80" s="0" t="n">
        <f aca="false" ca="false" dt2D="false" dtr="false" t="normal">K80^2+L80^2+M80^2+N80^2</f>
        <v>505000</v>
      </c>
      <c r="T80" s="0" t="n">
        <f aca="false" ca="false" dt2D="false" dtr="false" t="normal">O80^2+P80^2+Q80^2+R80^2</f>
        <v>349448</v>
      </c>
      <c r="U80" s="1" t="n">
        <f aca="false" ca="false" dt2D="false" dtr="false" t="normal">IF(AND(T80&lt;S80, SUM(E80:H80)&gt;4), 1, 0)</f>
        <v>1</v>
      </c>
      <c r="V80" s="0" t="n">
        <f aca="false" ca="false" dt2D="false" dtr="false" t="normal">IF(U80+J80=1, 1, 0)</f>
        <v>1</v>
      </c>
    </row>
    <row outlineLevel="0" r="81">
      <c r="A81" s="0" t="n">
        <v>410</v>
      </c>
      <c r="B81" s="0" t="n">
        <v>898</v>
      </c>
      <c r="C81" s="0" t="n">
        <v>410</v>
      </c>
      <c r="D81" s="0" t="n">
        <v>366</v>
      </c>
      <c r="E81" s="0" t="n">
        <f aca="false" ca="false" dt2D="false" dtr="false" t="normal">COUNTIF($A81:$D81, A81)</f>
        <v>2</v>
      </c>
      <c r="F81" s="0" t="n">
        <f aca="false" ca="false" dt2D="false" dtr="false" t="normal">COUNTIF($A81:$D81, B81)</f>
        <v>1</v>
      </c>
      <c r="G81" s="0" t="n">
        <f aca="false" ca="false" dt2D="false" dtr="false" t="normal">COUNTIF($A81:$D81, C81)</f>
        <v>2</v>
      </c>
      <c r="H81" s="0" t="n">
        <f aca="false" ca="false" dt2D="false" dtr="false" t="normal">COUNTIF($A81:$D81, D81)</f>
        <v>1</v>
      </c>
      <c r="I81" s="0" t="n">
        <f aca="false" ca="false" dt2D="false" dtr="false" t="normal">INT((MAX(A81:D81)+MIN(A81:D81))/2)</f>
        <v>632</v>
      </c>
      <c r="J81" s="1" t="n">
        <f aca="false" ca="false" dt2D="false" dtr="false" t="normal">IF(AND(SUM(E81:H81)=4, COUNTIF(A81:D81, I81)&gt;0), 1, 0)</f>
        <v>0</v>
      </c>
      <c r="K81" s="0" t="n">
        <f aca="false" ca="false" dt2D="false" dtr="false" t="normal">IF(E81=1, A81, 0)</f>
        <v>0</v>
      </c>
      <c r="L81" s="0" t="n">
        <f aca="false" ca="false" dt2D="false" dtr="false" t="normal">IF(F81=1, B81, 0)</f>
        <v>898</v>
      </c>
      <c r="M81" s="0" t="n">
        <f aca="false" ca="false" dt2D="false" dtr="false" t="normal">IF(G81=1, C81, 0)</f>
        <v>0</v>
      </c>
      <c r="N81" s="0" t="n">
        <f aca="false" ca="false" dt2D="false" dtr="false" t="normal">IF(H81=1, D81, 0)</f>
        <v>366</v>
      </c>
      <c r="O81" s="0" t="n">
        <f aca="false" ca="false" dt2D="false" dtr="false" t="normal">IF(E81&lt;&gt;1, A81, 0)</f>
        <v>410</v>
      </c>
      <c r="P81" s="0" t="n">
        <f aca="false" ca="false" dt2D="false" dtr="false" t="normal">IF(F81&lt;&gt;1, B81, 0)</f>
        <v>0</v>
      </c>
      <c r="Q81" s="0" t="n">
        <f aca="false" ca="false" dt2D="false" dtr="false" t="normal">IF(G81&lt;&gt;1, C81, 0)</f>
        <v>410</v>
      </c>
      <c r="R81" s="0" t="n">
        <f aca="false" ca="false" dt2D="false" dtr="false" t="normal">IF(H81&lt;&gt;1, D81, 0)</f>
        <v>0</v>
      </c>
      <c r="S81" s="0" t="n">
        <f aca="false" ca="false" dt2D="false" dtr="false" t="normal">K81^2+L81^2+M81^2+N81^2</f>
        <v>940360</v>
      </c>
      <c r="T81" s="0" t="n">
        <f aca="false" ca="false" dt2D="false" dtr="false" t="normal">O81^2+P81^2+Q81^2+R81^2</f>
        <v>336200</v>
      </c>
      <c r="U81" s="1" t="n">
        <f aca="false" ca="false" dt2D="false" dtr="false" t="normal">IF(AND(T81&lt;S81, SUM(E81:H81)&gt;4), 1, 0)</f>
        <v>1</v>
      </c>
      <c r="V81" s="0" t="n">
        <f aca="false" ca="false" dt2D="false" dtr="false" t="normal">IF(U81+J81=1, 1, 0)</f>
        <v>1</v>
      </c>
    </row>
    <row outlineLevel="0" r="82">
      <c r="A82" s="0" t="n">
        <v>377</v>
      </c>
      <c r="B82" s="0" t="n">
        <v>323</v>
      </c>
      <c r="C82" s="0" t="n">
        <v>116</v>
      </c>
      <c r="D82" s="0" t="n">
        <v>616</v>
      </c>
      <c r="E82" s="0" t="n">
        <f aca="false" ca="false" dt2D="false" dtr="false" t="normal">COUNTIF($A82:$D82, A82)</f>
        <v>1</v>
      </c>
      <c r="F82" s="0" t="n">
        <f aca="false" ca="false" dt2D="false" dtr="false" t="normal">COUNTIF($A82:$D82, B82)</f>
        <v>1</v>
      </c>
      <c r="G82" s="0" t="n">
        <f aca="false" ca="false" dt2D="false" dtr="false" t="normal">COUNTIF($A82:$D82, C82)</f>
        <v>1</v>
      </c>
      <c r="H82" s="0" t="n">
        <f aca="false" ca="false" dt2D="false" dtr="false" t="normal">COUNTIF($A82:$D82, D82)</f>
        <v>1</v>
      </c>
      <c r="I82" s="0" t="n">
        <f aca="false" ca="false" dt2D="false" dtr="false" t="normal">INT((MAX(A82:D82)+MIN(A82:D82))/2)</f>
        <v>366</v>
      </c>
      <c r="J82" s="1" t="n">
        <f aca="false" ca="false" dt2D="false" dtr="false" t="normal">IF(AND(SUM(E82:H82)=4, COUNTIF(A82:D82, I82)&gt;0), 1, 0)</f>
        <v>0</v>
      </c>
      <c r="K82" s="0" t="n">
        <f aca="false" ca="false" dt2D="false" dtr="false" t="normal">IF(E82=1, A82, 0)</f>
        <v>377</v>
      </c>
      <c r="L82" s="0" t="n">
        <f aca="false" ca="false" dt2D="false" dtr="false" t="normal">IF(F82=1, B82, 0)</f>
        <v>323</v>
      </c>
      <c r="M82" s="0" t="n">
        <f aca="false" ca="false" dt2D="false" dtr="false" t="normal">IF(G82=1, C82, 0)</f>
        <v>116</v>
      </c>
      <c r="N82" s="0" t="n">
        <f aca="false" ca="false" dt2D="false" dtr="false" t="normal">IF(H82=1, D82, 0)</f>
        <v>616</v>
      </c>
      <c r="O82" s="0" t="n">
        <f aca="false" ca="false" dt2D="false" dtr="false" t="normal">IF(E82&lt;&gt;1, A82, 0)</f>
        <v>0</v>
      </c>
      <c r="P82" s="0" t="n">
        <f aca="false" ca="false" dt2D="false" dtr="false" t="normal">IF(F82&lt;&gt;1, B82, 0)</f>
        <v>0</v>
      </c>
      <c r="Q82" s="0" t="n">
        <f aca="false" ca="false" dt2D="false" dtr="false" t="normal">IF(G82&lt;&gt;1, C82, 0)</f>
        <v>0</v>
      </c>
      <c r="R82" s="0" t="n">
        <f aca="false" ca="false" dt2D="false" dtr="false" t="normal">IF(H82&lt;&gt;1, D82, 0)</f>
        <v>0</v>
      </c>
      <c r="S82" s="0" t="n">
        <f aca="false" ca="false" dt2D="false" dtr="false" t="normal">K82^2+L82^2+M82^2+N82^2</f>
        <v>639370</v>
      </c>
      <c r="T82" s="0" t="n">
        <f aca="false" ca="false" dt2D="false" dtr="false" t="normal">O82^2+P82^2+Q82^2+R82^2</f>
        <v>0</v>
      </c>
      <c r="U82" s="1" t="n">
        <f aca="false" ca="false" dt2D="false" dtr="false" t="normal">IF(AND(T82&lt;S82, SUM(E82:H82)&gt;4), 1, 0)</f>
        <v>0</v>
      </c>
      <c r="V82" s="0" t="n">
        <f aca="false" ca="false" dt2D="false" dtr="false" t="normal">IF(U82+J82=1, 1, 0)</f>
        <v>0</v>
      </c>
    </row>
    <row outlineLevel="0" r="83">
      <c r="A83" s="0" t="n">
        <v>540</v>
      </c>
      <c r="B83" s="0" t="n">
        <v>197</v>
      </c>
      <c r="C83" s="0" t="n">
        <v>540</v>
      </c>
      <c r="D83" s="0" t="n">
        <v>171</v>
      </c>
      <c r="E83" s="0" t="n">
        <f aca="false" ca="false" dt2D="false" dtr="false" t="normal">COUNTIF($A83:$D83, A83)</f>
        <v>2</v>
      </c>
      <c r="F83" s="0" t="n">
        <f aca="false" ca="false" dt2D="false" dtr="false" t="normal">COUNTIF($A83:$D83, B83)</f>
        <v>1</v>
      </c>
      <c r="G83" s="0" t="n">
        <f aca="false" ca="false" dt2D="false" dtr="false" t="normal">COUNTIF($A83:$D83, C83)</f>
        <v>2</v>
      </c>
      <c r="H83" s="0" t="n">
        <f aca="false" ca="false" dt2D="false" dtr="false" t="normal">COUNTIF($A83:$D83, D83)</f>
        <v>1</v>
      </c>
      <c r="I83" s="0" t="n">
        <f aca="false" ca="false" dt2D="false" dtr="false" t="normal">INT((MAX(A83:D83)+MIN(A83:D83))/2)</f>
        <v>355</v>
      </c>
      <c r="J83" s="1" t="n">
        <f aca="false" ca="false" dt2D="false" dtr="false" t="normal">IF(AND(SUM(E83:H83)=4, COUNTIF(A83:D83, I83)&gt;0), 1, 0)</f>
        <v>0</v>
      </c>
      <c r="K83" s="0" t="n">
        <f aca="false" ca="false" dt2D="false" dtr="false" t="normal">IF(E83=1, A83, 0)</f>
        <v>0</v>
      </c>
      <c r="L83" s="0" t="n">
        <f aca="false" ca="false" dt2D="false" dtr="false" t="normal">IF(F83=1, B83, 0)</f>
        <v>197</v>
      </c>
      <c r="M83" s="0" t="n">
        <f aca="false" ca="false" dt2D="false" dtr="false" t="normal">IF(G83=1, C83, 0)</f>
        <v>0</v>
      </c>
      <c r="N83" s="0" t="n">
        <f aca="false" ca="false" dt2D="false" dtr="false" t="normal">IF(H83=1, D83, 0)</f>
        <v>171</v>
      </c>
      <c r="O83" s="0" t="n">
        <f aca="false" ca="false" dt2D="false" dtr="false" t="normal">IF(E83&lt;&gt;1, A83, 0)</f>
        <v>540</v>
      </c>
      <c r="P83" s="0" t="n">
        <f aca="false" ca="false" dt2D="false" dtr="false" t="normal">IF(F83&lt;&gt;1, B83, 0)</f>
        <v>0</v>
      </c>
      <c r="Q83" s="0" t="n">
        <f aca="false" ca="false" dt2D="false" dtr="false" t="normal">IF(G83&lt;&gt;1, C83, 0)</f>
        <v>540</v>
      </c>
      <c r="R83" s="0" t="n">
        <f aca="false" ca="false" dt2D="false" dtr="false" t="normal">IF(H83&lt;&gt;1, D83, 0)</f>
        <v>0</v>
      </c>
      <c r="S83" s="0" t="n">
        <f aca="false" ca="false" dt2D="false" dtr="false" t="normal">K83^2+L83^2+M83^2+N83^2</f>
        <v>68050</v>
      </c>
      <c r="T83" s="0" t="n">
        <f aca="false" ca="false" dt2D="false" dtr="false" t="normal">O83^2+P83^2+Q83^2+R83^2</f>
        <v>583200</v>
      </c>
      <c r="U83" s="1" t="n">
        <f aca="false" ca="false" dt2D="false" dtr="false" t="normal">IF(AND(T83&lt;S83, SUM(E83:H83)&gt;4), 1, 0)</f>
        <v>0</v>
      </c>
      <c r="V83" s="0" t="n">
        <f aca="false" ca="false" dt2D="false" dtr="false" t="normal">IF(U83+J83=1, 1, 0)</f>
        <v>0</v>
      </c>
    </row>
    <row outlineLevel="0" r="84">
      <c r="A84" s="0" t="n">
        <v>819</v>
      </c>
      <c r="B84" s="0" t="n">
        <v>777</v>
      </c>
      <c r="C84" s="0" t="n">
        <v>234</v>
      </c>
      <c r="D84" s="0" t="n">
        <v>777</v>
      </c>
      <c r="E84" s="0" t="n">
        <f aca="false" ca="false" dt2D="false" dtr="false" t="normal">COUNTIF($A84:$D84, A84)</f>
        <v>1</v>
      </c>
      <c r="F84" s="0" t="n">
        <f aca="false" ca="false" dt2D="false" dtr="false" t="normal">COUNTIF($A84:$D84, B84)</f>
        <v>2</v>
      </c>
      <c r="G84" s="0" t="n">
        <f aca="false" ca="false" dt2D="false" dtr="false" t="normal">COUNTIF($A84:$D84, C84)</f>
        <v>1</v>
      </c>
      <c r="H84" s="0" t="n">
        <f aca="false" ca="false" dt2D="false" dtr="false" t="normal">COUNTIF($A84:$D84, D84)</f>
        <v>2</v>
      </c>
      <c r="I84" s="0" t="n">
        <f aca="false" ca="false" dt2D="false" dtr="false" t="normal">INT((MAX(A84:D84)+MIN(A84:D84))/2)</f>
        <v>526</v>
      </c>
      <c r="J84" s="1" t="n">
        <f aca="false" ca="false" dt2D="false" dtr="false" t="normal">IF(AND(SUM(E84:H84)=4, COUNTIF(A84:D84, I84)&gt;0), 1, 0)</f>
        <v>0</v>
      </c>
      <c r="K84" s="0" t="n">
        <f aca="false" ca="false" dt2D="false" dtr="false" t="normal">IF(E84=1, A84, 0)</f>
        <v>819</v>
      </c>
      <c r="L84" s="0" t="n">
        <f aca="false" ca="false" dt2D="false" dtr="false" t="normal">IF(F84=1, B84, 0)</f>
        <v>0</v>
      </c>
      <c r="M84" s="0" t="n">
        <f aca="false" ca="false" dt2D="false" dtr="false" t="normal">IF(G84=1, C84, 0)</f>
        <v>234</v>
      </c>
      <c r="N84" s="0" t="n">
        <f aca="false" ca="false" dt2D="false" dtr="false" t="normal">IF(H84=1, D84, 0)</f>
        <v>0</v>
      </c>
      <c r="O84" s="0" t="n">
        <f aca="false" ca="false" dt2D="false" dtr="false" t="normal">IF(E84&lt;&gt;1, A84, 0)</f>
        <v>0</v>
      </c>
      <c r="P84" s="0" t="n">
        <f aca="false" ca="false" dt2D="false" dtr="false" t="normal">IF(F84&lt;&gt;1, B84, 0)</f>
        <v>777</v>
      </c>
      <c r="Q84" s="0" t="n">
        <f aca="false" ca="false" dt2D="false" dtr="false" t="normal">IF(G84&lt;&gt;1, C84, 0)</f>
        <v>0</v>
      </c>
      <c r="R84" s="0" t="n">
        <f aca="false" ca="false" dt2D="false" dtr="false" t="normal">IF(H84&lt;&gt;1, D84, 0)</f>
        <v>777</v>
      </c>
      <c r="S84" s="0" t="n">
        <f aca="false" ca="false" dt2D="false" dtr="false" t="normal">K84^2+L84^2+M84^2+N84^2</f>
        <v>725517</v>
      </c>
      <c r="T84" s="0" t="n">
        <f aca="false" ca="false" dt2D="false" dtr="false" t="normal">O84^2+P84^2+Q84^2+R84^2</f>
        <v>1207458</v>
      </c>
      <c r="U84" s="1" t="n">
        <f aca="false" ca="false" dt2D="false" dtr="false" t="normal">IF(AND(T84&lt;S84, SUM(E84:H84)&gt;4), 1, 0)</f>
        <v>0</v>
      </c>
      <c r="V84" s="0" t="n">
        <f aca="false" ca="false" dt2D="false" dtr="false" t="normal">IF(U84+J84=1, 1, 0)</f>
        <v>0</v>
      </c>
    </row>
    <row outlineLevel="0" r="85">
      <c r="A85" s="0" t="n">
        <v>204</v>
      </c>
      <c r="B85" s="0" t="n">
        <v>168</v>
      </c>
      <c r="C85" s="0" t="n">
        <v>655</v>
      </c>
      <c r="D85" s="0" t="n">
        <v>922</v>
      </c>
      <c r="E85" s="0" t="n">
        <f aca="false" ca="false" dt2D="false" dtr="false" t="normal">COUNTIF($A85:$D85, A85)</f>
        <v>1</v>
      </c>
      <c r="F85" s="0" t="n">
        <f aca="false" ca="false" dt2D="false" dtr="false" t="normal">COUNTIF($A85:$D85, B85)</f>
        <v>1</v>
      </c>
      <c r="G85" s="0" t="n">
        <f aca="false" ca="false" dt2D="false" dtr="false" t="normal">COUNTIF($A85:$D85, C85)</f>
        <v>1</v>
      </c>
      <c r="H85" s="0" t="n">
        <f aca="false" ca="false" dt2D="false" dtr="false" t="normal">COUNTIF($A85:$D85, D85)</f>
        <v>1</v>
      </c>
      <c r="I85" s="0" t="n">
        <f aca="false" ca="false" dt2D="false" dtr="false" t="normal">INT((MAX(A85:D85)+MIN(A85:D85))/2)</f>
        <v>545</v>
      </c>
      <c r="J85" s="1" t="n">
        <f aca="false" ca="false" dt2D="false" dtr="false" t="normal">IF(AND(SUM(E85:H85)=4, COUNTIF(A85:D85, I85)&gt;0), 1, 0)</f>
        <v>0</v>
      </c>
      <c r="K85" s="0" t="n">
        <f aca="false" ca="false" dt2D="false" dtr="false" t="normal">IF(E85=1, A85, 0)</f>
        <v>204</v>
      </c>
      <c r="L85" s="0" t="n">
        <f aca="false" ca="false" dt2D="false" dtr="false" t="normal">IF(F85=1, B85, 0)</f>
        <v>168</v>
      </c>
      <c r="M85" s="0" t="n">
        <f aca="false" ca="false" dt2D="false" dtr="false" t="normal">IF(G85=1, C85, 0)</f>
        <v>655</v>
      </c>
      <c r="N85" s="0" t="n">
        <f aca="false" ca="false" dt2D="false" dtr="false" t="normal">IF(H85=1, D85, 0)</f>
        <v>922</v>
      </c>
      <c r="O85" s="0" t="n">
        <f aca="false" ca="false" dt2D="false" dtr="false" t="normal">IF(E85&lt;&gt;1, A85, 0)</f>
        <v>0</v>
      </c>
      <c r="P85" s="0" t="n">
        <f aca="false" ca="false" dt2D="false" dtr="false" t="normal">IF(F85&lt;&gt;1, B85, 0)</f>
        <v>0</v>
      </c>
      <c r="Q85" s="0" t="n">
        <f aca="false" ca="false" dt2D="false" dtr="false" t="normal">IF(G85&lt;&gt;1, C85, 0)</f>
        <v>0</v>
      </c>
      <c r="R85" s="0" t="n">
        <f aca="false" ca="false" dt2D="false" dtr="false" t="normal">IF(H85&lt;&gt;1, D85, 0)</f>
        <v>0</v>
      </c>
      <c r="S85" s="0" t="n">
        <f aca="false" ca="false" dt2D="false" dtr="false" t="normal">K85^2+L85^2+M85^2+N85^2</f>
        <v>1348949</v>
      </c>
      <c r="T85" s="0" t="n">
        <f aca="false" ca="false" dt2D="false" dtr="false" t="normal">O85^2+P85^2+Q85^2+R85^2</f>
        <v>0</v>
      </c>
      <c r="U85" s="1" t="n">
        <f aca="false" ca="false" dt2D="false" dtr="false" t="normal">IF(AND(T85&lt;S85, SUM(E85:H85)&gt;4), 1, 0)</f>
        <v>0</v>
      </c>
      <c r="V85" s="0" t="n">
        <f aca="false" ca="false" dt2D="false" dtr="false" t="normal">IF(U85+J85=1, 1, 0)</f>
        <v>0</v>
      </c>
    </row>
    <row outlineLevel="0" r="86">
      <c r="A86" s="0" t="n">
        <v>799</v>
      </c>
      <c r="B86" s="0" t="n">
        <v>862</v>
      </c>
      <c r="C86" s="0" t="n">
        <v>138</v>
      </c>
      <c r="D86" s="0" t="n">
        <v>596</v>
      </c>
      <c r="E86" s="0" t="n">
        <f aca="false" ca="false" dt2D="false" dtr="false" t="normal">COUNTIF($A86:$D86, A86)</f>
        <v>1</v>
      </c>
      <c r="F86" s="0" t="n">
        <f aca="false" ca="false" dt2D="false" dtr="false" t="normal">COUNTIF($A86:$D86, B86)</f>
        <v>1</v>
      </c>
      <c r="G86" s="0" t="n">
        <f aca="false" ca="false" dt2D="false" dtr="false" t="normal">COUNTIF($A86:$D86, C86)</f>
        <v>1</v>
      </c>
      <c r="H86" s="0" t="n">
        <f aca="false" ca="false" dt2D="false" dtr="false" t="normal">COUNTIF($A86:$D86, D86)</f>
        <v>1</v>
      </c>
      <c r="I86" s="0" t="n">
        <f aca="false" ca="false" dt2D="false" dtr="false" t="normal">INT((MAX(A86:D86)+MIN(A86:D86))/2)</f>
        <v>500</v>
      </c>
      <c r="J86" s="1" t="n">
        <f aca="false" ca="false" dt2D="false" dtr="false" t="normal">IF(AND(SUM(E86:H86)=4, COUNTIF(A86:D86, I86)&gt;0), 1, 0)</f>
        <v>0</v>
      </c>
      <c r="K86" s="0" t="n">
        <f aca="false" ca="false" dt2D="false" dtr="false" t="normal">IF(E86=1, A86, 0)</f>
        <v>799</v>
      </c>
      <c r="L86" s="0" t="n">
        <f aca="false" ca="false" dt2D="false" dtr="false" t="normal">IF(F86=1, B86, 0)</f>
        <v>862</v>
      </c>
      <c r="M86" s="0" t="n">
        <f aca="false" ca="false" dt2D="false" dtr="false" t="normal">IF(G86=1, C86, 0)</f>
        <v>138</v>
      </c>
      <c r="N86" s="0" t="n">
        <f aca="false" ca="false" dt2D="false" dtr="false" t="normal">IF(H86=1, D86, 0)</f>
        <v>596</v>
      </c>
      <c r="O86" s="0" t="n">
        <f aca="false" ca="false" dt2D="false" dtr="false" t="normal">IF(E86&lt;&gt;1, A86, 0)</f>
        <v>0</v>
      </c>
      <c r="P86" s="0" t="n">
        <f aca="false" ca="false" dt2D="false" dtr="false" t="normal">IF(F86&lt;&gt;1, B86, 0)</f>
        <v>0</v>
      </c>
      <c r="Q86" s="0" t="n">
        <f aca="false" ca="false" dt2D="false" dtr="false" t="normal">IF(G86&lt;&gt;1, C86, 0)</f>
        <v>0</v>
      </c>
      <c r="R86" s="0" t="n">
        <f aca="false" ca="false" dt2D="false" dtr="false" t="normal">IF(H86&lt;&gt;1, D86, 0)</f>
        <v>0</v>
      </c>
      <c r="S86" s="0" t="n">
        <f aca="false" ca="false" dt2D="false" dtr="false" t="normal">K86^2+L86^2+M86^2+N86^2</f>
        <v>1755705</v>
      </c>
      <c r="T86" s="0" t="n">
        <f aca="false" ca="false" dt2D="false" dtr="false" t="normal">O86^2+P86^2+Q86^2+R86^2</f>
        <v>0</v>
      </c>
      <c r="U86" s="1" t="n">
        <f aca="false" ca="false" dt2D="false" dtr="false" t="normal">IF(AND(T86&lt;S86, SUM(E86:H86)&gt;4), 1, 0)</f>
        <v>0</v>
      </c>
      <c r="V86" s="0" t="n">
        <f aca="false" ca="false" dt2D="false" dtr="false" t="normal">IF(U86+J86=1, 1, 0)</f>
        <v>0</v>
      </c>
    </row>
    <row outlineLevel="0" r="87">
      <c r="A87" s="0" t="n">
        <v>774</v>
      </c>
      <c r="B87" s="0" t="n">
        <v>650</v>
      </c>
      <c r="C87" s="0" t="n">
        <v>296</v>
      </c>
      <c r="D87" s="0" t="n">
        <v>22</v>
      </c>
      <c r="E87" s="0" t="n">
        <f aca="false" ca="false" dt2D="false" dtr="false" t="normal">COUNTIF($A87:$D87, A87)</f>
        <v>1</v>
      </c>
      <c r="F87" s="0" t="n">
        <f aca="false" ca="false" dt2D="false" dtr="false" t="normal">COUNTIF($A87:$D87, B87)</f>
        <v>1</v>
      </c>
      <c r="G87" s="0" t="n">
        <f aca="false" ca="false" dt2D="false" dtr="false" t="normal">COUNTIF($A87:$D87, C87)</f>
        <v>1</v>
      </c>
      <c r="H87" s="0" t="n">
        <f aca="false" ca="false" dt2D="false" dtr="false" t="normal">COUNTIF($A87:$D87, D87)</f>
        <v>1</v>
      </c>
      <c r="I87" s="0" t="n">
        <f aca="false" ca="false" dt2D="false" dtr="false" t="normal">INT((MAX(A87:D87)+MIN(A87:D87))/2)</f>
        <v>398</v>
      </c>
      <c r="J87" s="1" t="n">
        <f aca="false" ca="false" dt2D="false" dtr="false" t="normal">IF(AND(SUM(E87:H87)=4, COUNTIF(A87:D87, I87)&gt;0), 1, 0)</f>
        <v>0</v>
      </c>
      <c r="K87" s="0" t="n">
        <f aca="false" ca="false" dt2D="false" dtr="false" t="normal">IF(E87=1, A87, 0)</f>
        <v>774</v>
      </c>
      <c r="L87" s="0" t="n">
        <f aca="false" ca="false" dt2D="false" dtr="false" t="normal">IF(F87=1, B87, 0)</f>
        <v>650</v>
      </c>
      <c r="M87" s="0" t="n">
        <f aca="false" ca="false" dt2D="false" dtr="false" t="normal">IF(G87=1, C87, 0)</f>
        <v>296</v>
      </c>
      <c r="N87" s="0" t="n">
        <f aca="false" ca="false" dt2D="false" dtr="false" t="normal">IF(H87=1, D87, 0)</f>
        <v>22</v>
      </c>
      <c r="O87" s="0" t="n">
        <f aca="false" ca="false" dt2D="false" dtr="false" t="normal">IF(E87&lt;&gt;1, A87, 0)</f>
        <v>0</v>
      </c>
      <c r="P87" s="0" t="n">
        <f aca="false" ca="false" dt2D="false" dtr="false" t="normal">IF(F87&lt;&gt;1, B87, 0)</f>
        <v>0</v>
      </c>
      <c r="Q87" s="0" t="n">
        <f aca="false" ca="false" dt2D="false" dtr="false" t="normal">IF(G87&lt;&gt;1, C87, 0)</f>
        <v>0</v>
      </c>
      <c r="R87" s="0" t="n">
        <f aca="false" ca="false" dt2D="false" dtr="false" t="normal">IF(H87&lt;&gt;1, D87, 0)</f>
        <v>0</v>
      </c>
      <c r="S87" s="0" t="n">
        <f aca="false" ca="false" dt2D="false" dtr="false" t="normal">K87^2+L87^2+M87^2+N87^2</f>
        <v>1109676</v>
      </c>
      <c r="T87" s="0" t="n">
        <f aca="false" ca="false" dt2D="false" dtr="false" t="normal">O87^2+P87^2+Q87^2+R87^2</f>
        <v>0</v>
      </c>
      <c r="U87" s="1" t="n">
        <f aca="false" ca="false" dt2D="false" dtr="false" t="normal">IF(AND(T87&lt;S87, SUM(E87:H87)&gt;4), 1, 0)</f>
        <v>0</v>
      </c>
      <c r="V87" s="0" t="n">
        <f aca="false" ca="false" dt2D="false" dtr="false" t="normal">IF(U87+J87=1, 1, 0)</f>
        <v>0</v>
      </c>
    </row>
    <row outlineLevel="0" r="88">
      <c r="A88" s="0" t="n">
        <v>506</v>
      </c>
      <c r="B88" s="0" t="n">
        <v>183</v>
      </c>
      <c r="C88" s="0" t="n">
        <v>647</v>
      </c>
      <c r="D88" s="0" t="n">
        <v>449</v>
      </c>
      <c r="E88" s="0" t="n">
        <f aca="false" ca="false" dt2D="false" dtr="false" t="normal">COUNTIF($A88:$D88, A88)</f>
        <v>1</v>
      </c>
      <c r="F88" s="0" t="n">
        <f aca="false" ca="false" dt2D="false" dtr="false" t="normal">COUNTIF($A88:$D88, B88)</f>
        <v>1</v>
      </c>
      <c r="G88" s="0" t="n">
        <f aca="false" ca="false" dt2D="false" dtr="false" t="normal">COUNTIF($A88:$D88, C88)</f>
        <v>1</v>
      </c>
      <c r="H88" s="0" t="n">
        <f aca="false" ca="false" dt2D="false" dtr="false" t="normal">COUNTIF($A88:$D88, D88)</f>
        <v>1</v>
      </c>
      <c r="I88" s="0" t="n">
        <f aca="false" ca="false" dt2D="false" dtr="false" t="normal">INT((MAX(A88:D88)+MIN(A88:D88))/2)</f>
        <v>415</v>
      </c>
      <c r="J88" s="1" t="n">
        <f aca="false" ca="false" dt2D="false" dtr="false" t="normal">IF(AND(SUM(E88:H88)=4, COUNTIF(A88:D88, I88)&gt;0), 1, 0)</f>
        <v>0</v>
      </c>
      <c r="K88" s="0" t="n">
        <f aca="false" ca="false" dt2D="false" dtr="false" t="normal">IF(E88=1, A88, 0)</f>
        <v>506</v>
      </c>
      <c r="L88" s="0" t="n">
        <f aca="false" ca="false" dt2D="false" dtr="false" t="normal">IF(F88=1, B88, 0)</f>
        <v>183</v>
      </c>
      <c r="M88" s="0" t="n">
        <f aca="false" ca="false" dt2D="false" dtr="false" t="normal">IF(G88=1, C88, 0)</f>
        <v>647</v>
      </c>
      <c r="N88" s="0" t="n">
        <f aca="false" ca="false" dt2D="false" dtr="false" t="normal">IF(H88=1, D88, 0)</f>
        <v>449</v>
      </c>
      <c r="O88" s="0" t="n">
        <f aca="false" ca="false" dt2D="false" dtr="false" t="normal">IF(E88&lt;&gt;1, A88, 0)</f>
        <v>0</v>
      </c>
      <c r="P88" s="0" t="n">
        <f aca="false" ca="false" dt2D="false" dtr="false" t="normal">IF(F88&lt;&gt;1, B88, 0)</f>
        <v>0</v>
      </c>
      <c r="Q88" s="0" t="n">
        <f aca="false" ca="false" dt2D="false" dtr="false" t="normal">IF(G88&lt;&gt;1, C88, 0)</f>
        <v>0</v>
      </c>
      <c r="R88" s="0" t="n">
        <f aca="false" ca="false" dt2D="false" dtr="false" t="normal">IF(H88&lt;&gt;1, D88, 0)</f>
        <v>0</v>
      </c>
      <c r="S88" s="0" t="n">
        <f aca="false" ca="false" dt2D="false" dtr="false" t="normal">K88^2+L88^2+M88^2+N88^2</f>
        <v>909735</v>
      </c>
      <c r="T88" s="0" t="n">
        <f aca="false" ca="false" dt2D="false" dtr="false" t="normal">O88^2+P88^2+Q88^2+R88^2</f>
        <v>0</v>
      </c>
      <c r="U88" s="1" t="n">
        <f aca="false" ca="false" dt2D="false" dtr="false" t="normal">IF(AND(T88&lt;S88, SUM(E88:H88)&gt;4), 1, 0)</f>
        <v>0</v>
      </c>
      <c r="V88" s="0" t="n">
        <f aca="false" ca="false" dt2D="false" dtr="false" t="normal">IF(U88+J88=1, 1, 0)</f>
        <v>0</v>
      </c>
    </row>
    <row outlineLevel="0" r="89">
      <c r="A89" s="0" t="n">
        <v>821</v>
      </c>
      <c r="B89" s="0" t="n">
        <v>396</v>
      </c>
      <c r="C89" s="0" t="n">
        <v>777</v>
      </c>
      <c r="D89" s="0" t="n">
        <v>320</v>
      </c>
      <c r="E89" s="0" t="n">
        <f aca="false" ca="false" dt2D="false" dtr="false" t="normal">COUNTIF($A89:$D89, A89)</f>
        <v>1</v>
      </c>
      <c r="F89" s="0" t="n">
        <f aca="false" ca="false" dt2D="false" dtr="false" t="normal">COUNTIF($A89:$D89, B89)</f>
        <v>1</v>
      </c>
      <c r="G89" s="0" t="n">
        <f aca="false" ca="false" dt2D="false" dtr="false" t="normal">COUNTIF($A89:$D89, C89)</f>
        <v>1</v>
      </c>
      <c r="H89" s="0" t="n">
        <f aca="false" ca="false" dt2D="false" dtr="false" t="normal">COUNTIF($A89:$D89, D89)</f>
        <v>1</v>
      </c>
      <c r="I89" s="0" t="n">
        <f aca="false" ca="false" dt2D="false" dtr="false" t="normal">INT((MAX(A89:D89)+MIN(A89:D89))/2)</f>
        <v>570</v>
      </c>
      <c r="J89" s="1" t="n">
        <f aca="false" ca="false" dt2D="false" dtr="false" t="normal">IF(AND(SUM(E89:H89)=4, COUNTIF(A89:D89, I89)&gt;0), 1, 0)</f>
        <v>0</v>
      </c>
      <c r="K89" s="0" t="n">
        <f aca="false" ca="false" dt2D="false" dtr="false" t="normal">IF(E89=1, A89, 0)</f>
        <v>821</v>
      </c>
      <c r="L89" s="0" t="n">
        <f aca="false" ca="false" dt2D="false" dtr="false" t="normal">IF(F89=1, B89, 0)</f>
        <v>396</v>
      </c>
      <c r="M89" s="0" t="n">
        <f aca="false" ca="false" dt2D="false" dtr="false" t="normal">IF(G89=1, C89, 0)</f>
        <v>777</v>
      </c>
      <c r="N89" s="0" t="n">
        <f aca="false" ca="false" dt2D="false" dtr="false" t="normal">IF(H89=1, D89, 0)</f>
        <v>320</v>
      </c>
      <c r="O89" s="0" t="n">
        <f aca="false" ca="false" dt2D="false" dtr="false" t="normal">IF(E89&lt;&gt;1, A89, 0)</f>
        <v>0</v>
      </c>
      <c r="P89" s="0" t="n">
        <f aca="false" ca="false" dt2D="false" dtr="false" t="normal">IF(F89&lt;&gt;1, B89, 0)</f>
        <v>0</v>
      </c>
      <c r="Q89" s="0" t="n">
        <f aca="false" ca="false" dt2D="false" dtr="false" t="normal">IF(G89&lt;&gt;1, C89, 0)</f>
        <v>0</v>
      </c>
      <c r="R89" s="0" t="n">
        <f aca="false" ca="false" dt2D="false" dtr="false" t="normal">IF(H89&lt;&gt;1, D89, 0)</f>
        <v>0</v>
      </c>
      <c r="S89" s="0" t="n">
        <f aca="false" ca="false" dt2D="false" dtr="false" t="normal">K89^2+L89^2+M89^2+N89^2</f>
        <v>1536986</v>
      </c>
      <c r="T89" s="0" t="n">
        <f aca="false" ca="false" dt2D="false" dtr="false" t="normal">O89^2+P89^2+Q89^2+R89^2</f>
        <v>0</v>
      </c>
      <c r="U89" s="1" t="n">
        <f aca="false" ca="false" dt2D="false" dtr="false" t="normal">IF(AND(T89&lt;S89, SUM(E89:H89)&gt;4), 1, 0)</f>
        <v>0</v>
      </c>
      <c r="V89" s="0" t="n">
        <f aca="false" ca="false" dt2D="false" dtr="false" t="normal">IF(U89+J89=1, 1, 0)</f>
        <v>0</v>
      </c>
    </row>
    <row outlineLevel="0" r="90">
      <c r="A90" s="0" t="n">
        <v>692</v>
      </c>
      <c r="B90" s="0" t="n">
        <v>13</v>
      </c>
      <c r="C90" s="0" t="n">
        <v>172</v>
      </c>
      <c r="D90" s="0" t="n">
        <v>692</v>
      </c>
      <c r="E90" s="0" t="n">
        <f aca="false" ca="false" dt2D="false" dtr="false" t="normal">COUNTIF($A90:$D90, A90)</f>
        <v>2</v>
      </c>
      <c r="F90" s="0" t="n">
        <f aca="false" ca="false" dt2D="false" dtr="false" t="normal">COUNTIF($A90:$D90, B90)</f>
        <v>1</v>
      </c>
      <c r="G90" s="0" t="n">
        <f aca="false" ca="false" dt2D="false" dtr="false" t="normal">COUNTIF($A90:$D90, C90)</f>
        <v>1</v>
      </c>
      <c r="H90" s="0" t="n">
        <f aca="false" ca="false" dt2D="false" dtr="false" t="normal">COUNTIF($A90:$D90, D90)</f>
        <v>2</v>
      </c>
      <c r="I90" s="0" t="n">
        <f aca="false" ca="false" dt2D="false" dtr="false" t="normal">INT((MAX(A90:D90)+MIN(A90:D90))/2)</f>
        <v>352</v>
      </c>
      <c r="J90" s="1" t="n">
        <f aca="false" ca="false" dt2D="false" dtr="false" t="normal">IF(AND(SUM(E90:H90)=4, COUNTIF(A90:D90, I90)&gt;0), 1, 0)</f>
        <v>0</v>
      </c>
      <c r="K90" s="0" t="n">
        <f aca="false" ca="false" dt2D="false" dtr="false" t="normal">IF(E90=1, A90, 0)</f>
        <v>0</v>
      </c>
      <c r="L90" s="0" t="n">
        <f aca="false" ca="false" dt2D="false" dtr="false" t="normal">IF(F90=1, B90, 0)</f>
        <v>13</v>
      </c>
      <c r="M90" s="0" t="n">
        <f aca="false" ca="false" dt2D="false" dtr="false" t="normal">IF(G90=1, C90, 0)</f>
        <v>172</v>
      </c>
      <c r="N90" s="0" t="n">
        <f aca="false" ca="false" dt2D="false" dtr="false" t="normal">IF(H90=1, D90, 0)</f>
        <v>0</v>
      </c>
      <c r="O90" s="0" t="n">
        <f aca="false" ca="false" dt2D="false" dtr="false" t="normal">IF(E90&lt;&gt;1, A90, 0)</f>
        <v>692</v>
      </c>
      <c r="P90" s="0" t="n">
        <f aca="false" ca="false" dt2D="false" dtr="false" t="normal">IF(F90&lt;&gt;1, B90, 0)</f>
        <v>0</v>
      </c>
      <c r="Q90" s="0" t="n">
        <f aca="false" ca="false" dt2D="false" dtr="false" t="normal">IF(G90&lt;&gt;1, C90, 0)</f>
        <v>0</v>
      </c>
      <c r="R90" s="0" t="n">
        <f aca="false" ca="false" dt2D="false" dtr="false" t="normal">IF(H90&lt;&gt;1, D90, 0)</f>
        <v>692</v>
      </c>
      <c r="S90" s="0" t="n">
        <f aca="false" ca="false" dt2D="false" dtr="false" t="normal">K90^2+L90^2+M90^2+N90^2</f>
        <v>29753</v>
      </c>
      <c r="T90" s="0" t="n">
        <f aca="false" ca="false" dt2D="false" dtr="false" t="normal">O90^2+P90^2+Q90^2+R90^2</f>
        <v>957728</v>
      </c>
      <c r="U90" s="1" t="n">
        <f aca="false" ca="false" dt2D="false" dtr="false" t="normal">IF(AND(T90&lt;S90, SUM(E90:H90)&gt;4), 1, 0)</f>
        <v>0</v>
      </c>
      <c r="V90" s="0" t="n">
        <f aca="false" ca="false" dt2D="false" dtr="false" t="normal">IF(U90+J90=1, 1, 0)</f>
        <v>0</v>
      </c>
    </row>
    <row outlineLevel="0" r="91">
      <c r="A91" s="0" t="n">
        <v>572</v>
      </c>
      <c r="B91" s="0" t="n">
        <v>177</v>
      </c>
      <c r="C91" s="0" t="n">
        <v>572</v>
      </c>
      <c r="D91" s="0" t="n">
        <v>793</v>
      </c>
      <c r="E91" s="0" t="n">
        <f aca="false" ca="false" dt2D="false" dtr="false" t="normal">COUNTIF($A91:$D91, A91)</f>
        <v>2</v>
      </c>
      <c r="F91" s="0" t="n">
        <f aca="false" ca="false" dt2D="false" dtr="false" t="normal">COUNTIF($A91:$D91, B91)</f>
        <v>1</v>
      </c>
      <c r="G91" s="0" t="n">
        <f aca="false" ca="false" dt2D="false" dtr="false" t="normal">COUNTIF($A91:$D91, C91)</f>
        <v>2</v>
      </c>
      <c r="H91" s="0" t="n">
        <f aca="false" ca="false" dt2D="false" dtr="false" t="normal">COUNTIF($A91:$D91, D91)</f>
        <v>1</v>
      </c>
      <c r="I91" s="0" t="n">
        <f aca="false" ca="false" dt2D="false" dtr="false" t="normal">INT((MAX(A91:D91)+MIN(A91:D91))/2)</f>
        <v>485</v>
      </c>
      <c r="J91" s="1" t="n">
        <f aca="false" ca="false" dt2D="false" dtr="false" t="normal">IF(AND(SUM(E91:H91)=4, COUNTIF(A91:D91, I91)&gt;0), 1, 0)</f>
        <v>0</v>
      </c>
      <c r="K91" s="0" t="n">
        <f aca="false" ca="false" dt2D="false" dtr="false" t="normal">IF(E91=1, A91, 0)</f>
        <v>0</v>
      </c>
      <c r="L91" s="0" t="n">
        <f aca="false" ca="false" dt2D="false" dtr="false" t="normal">IF(F91=1, B91, 0)</f>
        <v>177</v>
      </c>
      <c r="M91" s="0" t="n">
        <f aca="false" ca="false" dt2D="false" dtr="false" t="normal">IF(G91=1, C91, 0)</f>
        <v>0</v>
      </c>
      <c r="N91" s="0" t="n">
        <f aca="false" ca="false" dt2D="false" dtr="false" t="normal">IF(H91=1, D91, 0)</f>
        <v>793</v>
      </c>
      <c r="O91" s="0" t="n">
        <f aca="false" ca="false" dt2D="false" dtr="false" t="normal">IF(E91&lt;&gt;1, A91, 0)</f>
        <v>572</v>
      </c>
      <c r="P91" s="0" t="n">
        <f aca="false" ca="false" dt2D="false" dtr="false" t="normal">IF(F91&lt;&gt;1, B91, 0)</f>
        <v>0</v>
      </c>
      <c r="Q91" s="0" t="n">
        <f aca="false" ca="false" dt2D="false" dtr="false" t="normal">IF(G91&lt;&gt;1, C91, 0)</f>
        <v>572</v>
      </c>
      <c r="R91" s="0" t="n">
        <f aca="false" ca="false" dt2D="false" dtr="false" t="normal">IF(H91&lt;&gt;1, D91, 0)</f>
        <v>0</v>
      </c>
      <c r="S91" s="0" t="n">
        <f aca="false" ca="false" dt2D="false" dtr="false" t="normal">K91^2+L91^2+M91^2+N91^2</f>
        <v>660178</v>
      </c>
      <c r="T91" s="0" t="n">
        <f aca="false" ca="false" dt2D="false" dtr="false" t="normal">O91^2+P91^2+Q91^2+R91^2</f>
        <v>654368</v>
      </c>
      <c r="U91" s="1" t="n">
        <f aca="false" ca="false" dt2D="false" dtr="false" t="normal">IF(AND(T91&lt;S91, SUM(E91:H91)&gt;4), 1, 0)</f>
        <v>1</v>
      </c>
      <c r="V91" s="0" t="n">
        <f aca="false" ca="false" dt2D="false" dtr="false" t="normal">IF(U91+J91=1, 1, 0)</f>
        <v>1</v>
      </c>
    </row>
    <row outlineLevel="0" r="92">
      <c r="A92" s="0" t="n">
        <v>473</v>
      </c>
      <c r="B92" s="0" t="n">
        <v>324</v>
      </c>
      <c r="C92" s="0" t="n">
        <v>413</v>
      </c>
      <c r="D92" s="0" t="n">
        <v>951</v>
      </c>
      <c r="E92" s="0" t="n">
        <f aca="false" ca="false" dt2D="false" dtr="false" t="normal">COUNTIF($A92:$D92, A92)</f>
        <v>1</v>
      </c>
      <c r="F92" s="0" t="n">
        <f aca="false" ca="false" dt2D="false" dtr="false" t="normal">COUNTIF($A92:$D92, B92)</f>
        <v>1</v>
      </c>
      <c r="G92" s="0" t="n">
        <f aca="false" ca="false" dt2D="false" dtr="false" t="normal">COUNTIF($A92:$D92, C92)</f>
        <v>1</v>
      </c>
      <c r="H92" s="0" t="n">
        <f aca="false" ca="false" dt2D="false" dtr="false" t="normal">COUNTIF($A92:$D92, D92)</f>
        <v>1</v>
      </c>
      <c r="I92" s="0" t="n">
        <f aca="false" ca="false" dt2D="false" dtr="false" t="normal">INT((MAX(A92:D92)+MIN(A92:D92))/2)</f>
        <v>637</v>
      </c>
      <c r="J92" s="1" t="n">
        <f aca="false" ca="false" dt2D="false" dtr="false" t="normal">IF(AND(SUM(E92:H92)=4, COUNTIF(A92:D92, I92)&gt;0), 1, 0)</f>
        <v>0</v>
      </c>
      <c r="K92" s="0" t="n">
        <f aca="false" ca="false" dt2D="false" dtr="false" t="normal">IF(E92=1, A92, 0)</f>
        <v>473</v>
      </c>
      <c r="L92" s="0" t="n">
        <f aca="false" ca="false" dt2D="false" dtr="false" t="normal">IF(F92=1, B92, 0)</f>
        <v>324</v>
      </c>
      <c r="M92" s="0" t="n">
        <f aca="false" ca="false" dt2D="false" dtr="false" t="normal">IF(G92=1, C92, 0)</f>
        <v>413</v>
      </c>
      <c r="N92" s="0" t="n">
        <f aca="false" ca="false" dt2D="false" dtr="false" t="normal">IF(H92=1, D92, 0)</f>
        <v>951</v>
      </c>
      <c r="O92" s="0" t="n">
        <f aca="false" ca="false" dt2D="false" dtr="false" t="normal">IF(E92&lt;&gt;1, A92, 0)</f>
        <v>0</v>
      </c>
      <c r="P92" s="0" t="n">
        <f aca="false" ca="false" dt2D="false" dtr="false" t="normal">IF(F92&lt;&gt;1, B92, 0)</f>
        <v>0</v>
      </c>
      <c r="Q92" s="0" t="n">
        <f aca="false" ca="false" dt2D="false" dtr="false" t="normal">IF(G92&lt;&gt;1, C92, 0)</f>
        <v>0</v>
      </c>
      <c r="R92" s="0" t="n">
        <f aca="false" ca="false" dt2D="false" dtr="false" t="normal">IF(H92&lt;&gt;1, D92, 0)</f>
        <v>0</v>
      </c>
      <c r="S92" s="0" t="n">
        <f aca="false" ca="false" dt2D="false" dtr="false" t="normal">K92^2+L92^2+M92^2+N92^2</f>
        <v>1403675</v>
      </c>
      <c r="T92" s="0" t="n">
        <f aca="false" ca="false" dt2D="false" dtr="false" t="normal">O92^2+P92^2+Q92^2+R92^2</f>
        <v>0</v>
      </c>
      <c r="U92" s="1" t="n">
        <f aca="false" ca="false" dt2D="false" dtr="false" t="normal">IF(AND(T92&lt;S92, SUM(E92:H92)&gt;4), 1, 0)</f>
        <v>0</v>
      </c>
      <c r="V92" s="0" t="n">
        <f aca="false" ca="false" dt2D="false" dtr="false" t="normal">IF(U92+J92=1, 1, 0)</f>
        <v>0</v>
      </c>
    </row>
    <row outlineLevel="0" r="93">
      <c r="A93" s="0" t="n">
        <v>667</v>
      </c>
      <c r="B93" s="0" t="n">
        <v>730</v>
      </c>
      <c r="C93" s="0" t="n">
        <v>744</v>
      </c>
      <c r="D93" s="0" t="n">
        <v>481</v>
      </c>
      <c r="E93" s="0" t="n">
        <f aca="false" ca="false" dt2D="false" dtr="false" t="normal">COUNTIF($A93:$D93, A93)</f>
        <v>1</v>
      </c>
      <c r="F93" s="0" t="n">
        <f aca="false" ca="false" dt2D="false" dtr="false" t="normal">COUNTIF($A93:$D93, B93)</f>
        <v>1</v>
      </c>
      <c r="G93" s="0" t="n">
        <f aca="false" ca="false" dt2D="false" dtr="false" t="normal">COUNTIF($A93:$D93, C93)</f>
        <v>1</v>
      </c>
      <c r="H93" s="0" t="n">
        <f aca="false" ca="false" dt2D="false" dtr="false" t="normal">COUNTIF($A93:$D93, D93)</f>
        <v>1</v>
      </c>
      <c r="I93" s="0" t="n">
        <f aca="false" ca="false" dt2D="false" dtr="false" t="normal">INT((MAX(A93:D93)+MIN(A93:D93))/2)</f>
        <v>612</v>
      </c>
      <c r="J93" s="1" t="n">
        <f aca="false" ca="false" dt2D="false" dtr="false" t="normal">IF(AND(SUM(E93:H93)=4, COUNTIF(A93:D93, I93)&gt;0), 1, 0)</f>
        <v>0</v>
      </c>
      <c r="K93" s="0" t="n">
        <f aca="false" ca="false" dt2D="false" dtr="false" t="normal">IF(E93=1, A93, 0)</f>
        <v>667</v>
      </c>
      <c r="L93" s="0" t="n">
        <f aca="false" ca="false" dt2D="false" dtr="false" t="normal">IF(F93=1, B93, 0)</f>
        <v>730</v>
      </c>
      <c r="M93" s="0" t="n">
        <f aca="false" ca="false" dt2D="false" dtr="false" t="normal">IF(G93=1, C93, 0)</f>
        <v>744</v>
      </c>
      <c r="N93" s="0" t="n">
        <f aca="false" ca="false" dt2D="false" dtr="false" t="normal">IF(H93=1, D93, 0)</f>
        <v>481</v>
      </c>
      <c r="O93" s="0" t="n">
        <f aca="false" ca="false" dt2D="false" dtr="false" t="normal">IF(E93&lt;&gt;1, A93, 0)</f>
        <v>0</v>
      </c>
      <c r="P93" s="0" t="n">
        <f aca="false" ca="false" dt2D="false" dtr="false" t="normal">IF(F93&lt;&gt;1, B93, 0)</f>
        <v>0</v>
      </c>
      <c r="Q93" s="0" t="n">
        <f aca="false" ca="false" dt2D="false" dtr="false" t="normal">IF(G93&lt;&gt;1, C93, 0)</f>
        <v>0</v>
      </c>
      <c r="R93" s="0" t="n">
        <f aca="false" ca="false" dt2D="false" dtr="false" t="normal">IF(H93&lt;&gt;1, D93, 0)</f>
        <v>0</v>
      </c>
      <c r="S93" s="0" t="n">
        <f aca="false" ca="false" dt2D="false" dtr="false" t="normal">K93^2+L93^2+M93^2+N93^2</f>
        <v>1762686</v>
      </c>
      <c r="T93" s="0" t="n">
        <f aca="false" ca="false" dt2D="false" dtr="false" t="normal">O93^2+P93^2+Q93^2+R93^2</f>
        <v>0</v>
      </c>
      <c r="U93" s="1" t="n">
        <f aca="false" ca="false" dt2D="false" dtr="false" t="normal">IF(AND(T93&lt;S93, SUM(E93:H93)&gt;4), 1, 0)</f>
        <v>0</v>
      </c>
      <c r="V93" s="0" t="n">
        <f aca="false" ca="false" dt2D="false" dtr="false" t="normal">IF(U93+J93=1, 1, 0)</f>
        <v>0</v>
      </c>
    </row>
    <row outlineLevel="0" r="94">
      <c r="A94" s="0" t="n">
        <v>754</v>
      </c>
      <c r="B94" s="0" t="n">
        <v>346</v>
      </c>
      <c r="C94" s="0" t="n">
        <v>532</v>
      </c>
      <c r="D94" s="0" t="n">
        <v>261</v>
      </c>
      <c r="E94" s="0" t="n">
        <f aca="false" ca="false" dt2D="false" dtr="false" t="normal">COUNTIF($A94:$D94, A94)</f>
        <v>1</v>
      </c>
      <c r="F94" s="0" t="n">
        <f aca="false" ca="false" dt2D="false" dtr="false" t="normal">COUNTIF($A94:$D94, B94)</f>
        <v>1</v>
      </c>
      <c r="G94" s="0" t="n">
        <f aca="false" ca="false" dt2D="false" dtr="false" t="normal">COUNTIF($A94:$D94, C94)</f>
        <v>1</v>
      </c>
      <c r="H94" s="0" t="n">
        <f aca="false" ca="false" dt2D="false" dtr="false" t="normal">COUNTIF($A94:$D94, D94)</f>
        <v>1</v>
      </c>
      <c r="I94" s="0" t="n">
        <f aca="false" ca="false" dt2D="false" dtr="false" t="normal">INT((MAX(A94:D94)+MIN(A94:D94))/2)</f>
        <v>507</v>
      </c>
      <c r="J94" s="1" t="n">
        <f aca="false" ca="false" dt2D="false" dtr="false" t="normal">IF(AND(SUM(E94:H94)=4, COUNTIF(A94:D94, I94)&gt;0), 1, 0)</f>
        <v>0</v>
      </c>
      <c r="K94" s="0" t="n">
        <f aca="false" ca="false" dt2D="false" dtr="false" t="normal">IF(E94=1, A94, 0)</f>
        <v>754</v>
      </c>
      <c r="L94" s="0" t="n">
        <f aca="false" ca="false" dt2D="false" dtr="false" t="normal">IF(F94=1, B94, 0)</f>
        <v>346</v>
      </c>
      <c r="M94" s="0" t="n">
        <f aca="false" ca="false" dt2D="false" dtr="false" t="normal">IF(G94=1, C94, 0)</f>
        <v>532</v>
      </c>
      <c r="N94" s="0" t="n">
        <f aca="false" ca="false" dt2D="false" dtr="false" t="normal">IF(H94=1, D94, 0)</f>
        <v>261</v>
      </c>
      <c r="O94" s="0" t="n">
        <f aca="false" ca="false" dt2D="false" dtr="false" t="normal">IF(E94&lt;&gt;1, A94, 0)</f>
        <v>0</v>
      </c>
      <c r="P94" s="0" t="n">
        <f aca="false" ca="false" dt2D="false" dtr="false" t="normal">IF(F94&lt;&gt;1, B94, 0)</f>
        <v>0</v>
      </c>
      <c r="Q94" s="0" t="n">
        <f aca="false" ca="false" dt2D="false" dtr="false" t="normal">IF(G94&lt;&gt;1, C94, 0)</f>
        <v>0</v>
      </c>
      <c r="R94" s="0" t="n">
        <f aca="false" ca="false" dt2D="false" dtr="false" t="normal">IF(H94&lt;&gt;1, D94, 0)</f>
        <v>0</v>
      </c>
      <c r="S94" s="0" t="n">
        <f aca="false" ca="false" dt2D="false" dtr="false" t="normal">K94^2+L94^2+M94^2+N94^2</f>
        <v>1039377</v>
      </c>
      <c r="T94" s="0" t="n">
        <f aca="false" ca="false" dt2D="false" dtr="false" t="normal">O94^2+P94^2+Q94^2+R94^2</f>
        <v>0</v>
      </c>
      <c r="U94" s="1" t="n">
        <f aca="false" ca="false" dt2D="false" dtr="false" t="normal">IF(AND(T94&lt;S94, SUM(E94:H94)&gt;4), 1, 0)</f>
        <v>0</v>
      </c>
      <c r="V94" s="0" t="n">
        <f aca="false" ca="false" dt2D="false" dtr="false" t="normal">IF(U94+J94=1, 1, 0)</f>
        <v>0</v>
      </c>
    </row>
    <row outlineLevel="0" r="95">
      <c r="A95" s="0" t="n">
        <v>575</v>
      </c>
      <c r="B95" s="0" t="n">
        <v>307</v>
      </c>
      <c r="C95" s="0" t="n">
        <v>742</v>
      </c>
      <c r="D95" s="0" t="n">
        <v>748</v>
      </c>
      <c r="E95" s="0" t="n">
        <f aca="false" ca="false" dt2D="false" dtr="false" t="normal">COUNTIF($A95:$D95, A95)</f>
        <v>1</v>
      </c>
      <c r="F95" s="0" t="n">
        <f aca="false" ca="false" dt2D="false" dtr="false" t="normal">COUNTIF($A95:$D95, B95)</f>
        <v>1</v>
      </c>
      <c r="G95" s="0" t="n">
        <f aca="false" ca="false" dt2D="false" dtr="false" t="normal">COUNTIF($A95:$D95, C95)</f>
        <v>1</v>
      </c>
      <c r="H95" s="0" t="n">
        <f aca="false" ca="false" dt2D="false" dtr="false" t="normal">COUNTIF($A95:$D95, D95)</f>
        <v>1</v>
      </c>
      <c r="I95" s="0" t="n">
        <f aca="false" ca="false" dt2D="false" dtr="false" t="normal">INT((MAX(A95:D95)+MIN(A95:D95))/2)</f>
        <v>527</v>
      </c>
      <c r="J95" s="1" t="n">
        <f aca="false" ca="false" dt2D="false" dtr="false" t="normal">IF(AND(SUM(E95:H95)=4, COUNTIF(A95:D95, I95)&gt;0), 1, 0)</f>
        <v>0</v>
      </c>
      <c r="K95" s="0" t="n">
        <f aca="false" ca="false" dt2D="false" dtr="false" t="normal">IF(E95=1, A95, 0)</f>
        <v>575</v>
      </c>
      <c r="L95" s="0" t="n">
        <f aca="false" ca="false" dt2D="false" dtr="false" t="normal">IF(F95=1, B95, 0)</f>
        <v>307</v>
      </c>
      <c r="M95" s="0" t="n">
        <f aca="false" ca="false" dt2D="false" dtr="false" t="normal">IF(G95=1, C95, 0)</f>
        <v>742</v>
      </c>
      <c r="N95" s="0" t="n">
        <f aca="false" ca="false" dt2D="false" dtr="false" t="normal">IF(H95=1, D95, 0)</f>
        <v>748</v>
      </c>
      <c r="O95" s="0" t="n">
        <f aca="false" ca="false" dt2D="false" dtr="false" t="normal">IF(E95&lt;&gt;1, A95, 0)</f>
        <v>0</v>
      </c>
      <c r="P95" s="0" t="n">
        <f aca="false" ca="false" dt2D="false" dtr="false" t="normal">IF(F95&lt;&gt;1, B95, 0)</f>
        <v>0</v>
      </c>
      <c r="Q95" s="0" t="n">
        <f aca="false" ca="false" dt2D="false" dtr="false" t="normal">IF(G95&lt;&gt;1, C95, 0)</f>
        <v>0</v>
      </c>
      <c r="R95" s="0" t="n">
        <f aca="false" ca="false" dt2D="false" dtr="false" t="normal">IF(H95&lt;&gt;1, D95, 0)</f>
        <v>0</v>
      </c>
      <c r="S95" s="0" t="n">
        <f aca="false" ca="false" dt2D="false" dtr="false" t="normal">K95^2+L95^2+M95^2+N95^2</f>
        <v>1534942</v>
      </c>
      <c r="T95" s="0" t="n">
        <f aca="false" ca="false" dt2D="false" dtr="false" t="normal">O95^2+P95^2+Q95^2+R95^2</f>
        <v>0</v>
      </c>
      <c r="U95" s="1" t="n">
        <f aca="false" ca="false" dt2D="false" dtr="false" t="normal">IF(AND(T95&lt;S95, SUM(E95:H95)&gt;4), 1, 0)</f>
        <v>0</v>
      </c>
      <c r="V95" s="0" t="n">
        <f aca="false" ca="false" dt2D="false" dtr="false" t="normal">IF(U95+J95=1, 1, 0)</f>
        <v>0</v>
      </c>
    </row>
    <row outlineLevel="0" r="96">
      <c r="A96" s="0" t="n">
        <v>969</v>
      </c>
      <c r="B96" s="0" t="n">
        <v>800</v>
      </c>
      <c r="C96" s="0" t="n">
        <v>830</v>
      </c>
      <c r="D96" s="0" t="n">
        <v>708</v>
      </c>
      <c r="E96" s="0" t="n">
        <f aca="false" ca="false" dt2D="false" dtr="false" t="normal">COUNTIF($A96:$D96, A96)</f>
        <v>1</v>
      </c>
      <c r="F96" s="0" t="n">
        <f aca="false" ca="false" dt2D="false" dtr="false" t="normal">COUNTIF($A96:$D96, B96)</f>
        <v>1</v>
      </c>
      <c r="G96" s="0" t="n">
        <f aca="false" ca="false" dt2D="false" dtr="false" t="normal">COUNTIF($A96:$D96, C96)</f>
        <v>1</v>
      </c>
      <c r="H96" s="0" t="n">
        <f aca="false" ca="false" dt2D="false" dtr="false" t="normal">COUNTIF($A96:$D96, D96)</f>
        <v>1</v>
      </c>
      <c r="I96" s="0" t="n">
        <f aca="false" ca="false" dt2D="false" dtr="false" t="normal">INT((MAX(A96:D96)+MIN(A96:D96))/2)</f>
        <v>838.0000000000001</v>
      </c>
      <c r="J96" s="1" t="n">
        <f aca="false" ca="false" dt2D="false" dtr="false" t="normal">IF(AND(SUM(E96:H96)=4, COUNTIF(A96:D96, I96)&gt;0), 1, 0)</f>
        <v>0</v>
      </c>
      <c r="K96" s="0" t="n">
        <f aca="false" ca="false" dt2D="false" dtr="false" t="normal">IF(E96=1, A96, 0)</f>
        <v>969</v>
      </c>
      <c r="L96" s="0" t="n">
        <f aca="false" ca="false" dt2D="false" dtr="false" t="normal">IF(F96=1, B96, 0)</f>
        <v>800</v>
      </c>
      <c r="M96" s="0" t="n">
        <f aca="false" ca="false" dt2D="false" dtr="false" t="normal">IF(G96=1, C96, 0)</f>
        <v>830</v>
      </c>
      <c r="N96" s="0" t="n">
        <f aca="false" ca="false" dt2D="false" dtr="false" t="normal">IF(H96=1, D96, 0)</f>
        <v>708</v>
      </c>
      <c r="O96" s="0" t="n">
        <f aca="false" ca="false" dt2D="false" dtr="false" t="normal">IF(E96&lt;&gt;1, A96, 0)</f>
        <v>0</v>
      </c>
      <c r="P96" s="0" t="n">
        <f aca="false" ca="false" dt2D="false" dtr="false" t="normal">IF(F96&lt;&gt;1, B96, 0)</f>
        <v>0</v>
      </c>
      <c r="Q96" s="0" t="n">
        <f aca="false" ca="false" dt2D="false" dtr="false" t="normal">IF(G96&lt;&gt;1, C96, 0)</f>
        <v>0</v>
      </c>
      <c r="R96" s="0" t="n">
        <f aca="false" ca="false" dt2D="false" dtr="false" t="normal">IF(H96&lt;&gt;1, D96, 0)</f>
        <v>0</v>
      </c>
      <c r="S96" s="0" t="n">
        <f aca="false" ca="false" dt2D="false" dtr="false" t="normal">K96^2+L96^2+M96^2+N96^2</f>
        <v>2769125</v>
      </c>
      <c r="T96" s="0" t="n">
        <f aca="false" ca="false" dt2D="false" dtr="false" t="normal">O96^2+P96^2+Q96^2+R96^2</f>
        <v>0</v>
      </c>
      <c r="U96" s="1" t="n">
        <f aca="false" ca="false" dt2D="false" dtr="false" t="normal">IF(AND(T96&lt;S96, SUM(E96:H96)&gt;4), 1, 0)</f>
        <v>0</v>
      </c>
      <c r="V96" s="0" t="n">
        <f aca="false" ca="false" dt2D="false" dtr="false" t="normal">IF(U96+J96=1, 1, 0)</f>
        <v>0</v>
      </c>
    </row>
    <row outlineLevel="0" r="97">
      <c r="A97" s="0" t="n">
        <v>672</v>
      </c>
      <c r="B97" s="0" t="n">
        <v>882</v>
      </c>
      <c r="C97" s="0" t="n">
        <v>446</v>
      </c>
      <c r="D97" s="0" t="n">
        <v>400</v>
      </c>
      <c r="E97" s="0" t="n">
        <f aca="false" ca="false" dt2D="false" dtr="false" t="normal">COUNTIF($A97:$D97, A97)</f>
        <v>1</v>
      </c>
      <c r="F97" s="0" t="n">
        <f aca="false" ca="false" dt2D="false" dtr="false" t="normal">COUNTIF($A97:$D97, B97)</f>
        <v>1</v>
      </c>
      <c r="G97" s="0" t="n">
        <f aca="false" ca="false" dt2D="false" dtr="false" t="normal">COUNTIF($A97:$D97, C97)</f>
        <v>1</v>
      </c>
      <c r="H97" s="0" t="n">
        <f aca="false" ca="false" dt2D="false" dtr="false" t="normal">COUNTIF($A97:$D97, D97)</f>
        <v>1</v>
      </c>
      <c r="I97" s="0" t="n">
        <f aca="false" ca="false" dt2D="false" dtr="false" t="normal">INT((MAX(A97:D97)+MIN(A97:D97))/2)</f>
        <v>641</v>
      </c>
      <c r="J97" s="1" t="n">
        <f aca="false" ca="false" dt2D="false" dtr="false" t="normal">IF(AND(SUM(E97:H97)=4, COUNTIF(A97:D97, I97)&gt;0), 1, 0)</f>
        <v>0</v>
      </c>
      <c r="K97" s="0" t="n">
        <f aca="false" ca="false" dt2D="false" dtr="false" t="normal">IF(E97=1, A97, 0)</f>
        <v>672</v>
      </c>
      <c r="L97" s="0" t="n">
        <f aca="false" ca="false" dt2D="false" dtr="false" t="normal">IF(F97=1, B97, 0)</f>
        <v>882</v>
      </c>
      <c r="M97" s="0" t="n">
        <f aca="false" ca="false" dt2D="false" dtr="false" t="normal">IF(G97=1, C97, 0)</f>
        <v>446</v>
      </c>
      <c r="N97" s="0" t="n">
        <f aca="false" ca="false" dt2D="false" dtr="false" t="normal">IF(H97=1, D97, 0)</f>
        <v>400</v>
      </c>
      <c r="O97" s="0" t="n">
        <f aca="false" ca="false" dt2D="false" dtr="false" t="normal">IF(E97&lt;&gt;1, A97, 0)</f>
        <v>0</v>
      </c>
      <c r="P97" s="0" t="n">
        <f aca="false" ca="false" dt2D="false" dtr="false" t="normal">IF(F97&lt;&gt;1, B97, 0)</f>
        <v>0</v>
      </c>
      <c r="Q97" s="0" t="n">
        <f aca="false" ca="false" dt2D="false" dtr="false" t="normal">IF(G97&lt;&gt;1, C97, 0)</f>
        <v>0</v>
      </c>
      <c r="R97" s="0" t="n">
        <f aca="false" ca="false" dt2D="false" dtr="false" t="normal">IF(H97&lt;&gt;1, D97, 0)</f>
        <v>0</v>
      </c>
      <c r="S97" s="0" t="n">
        <f aca="false" ca="false" dt2D="false" dtr="false" t="normal">K97^2+L97^2+M97^2+N97^2</f>
        <v>1588424</v>
      </c>
      <c r="T97" s="0" t="n">
        <f aca="false" ca="false" dt2D="false" dtr="false" t="normal">O97^2+P97^2+Q97^2+R97^2</f>
        <v>0</v>
      </c>
      <c r="U97" s="1" t="n">
        <f aca="false" ca="false" dt2D="false" dtr="false" t="normal">IF(AND(T97&lt;S97, SUM(E97:H97)&gt;4), 1, 0)</f>
        <v>0</v>
      </c>
      <c r="V97" s="0" t="n">
        <f aca="false" ca="false" dt2D="false" dtr="false" t="normal">IF(U97+J97=1, 1, 0)</f>
        <v>0</v>
      </c>
    </row>
    <row outlineLevel="0" r="98">
      <c r="A98" s="0" t="n">
        <v>766</v>
      </c>
      <c r="B98" s="0" t="n">
        <v>294</v>
      </c>
      <c r="C98" s="0" t="n">
        <v>281</v>
      </c>
      <c r="D98" s="0" t="n">
        <v>129</v>
      </c>
      <c r="E98" s="0" t="n">
        <f aca="false" ca="false" dt2D="false" dtr="false" t="normal">COUNTIF($A98:$D98, A98)</f>
        <v>1</v>
      </c>
      <c r="F98" s="0" t="n">
        <f aca="false" ca="false" dt2D="false" dtr="false" t="normal">COUNTIF($A98:$D98, B98)</f>
        <v>1</v>
      </c>
      <c r="G98" s="0" t="n">
        <f aca="false" ca="false" dt2D="false" dtr="false" t="normal">COUNTIF($A98:$D98, C98)</f>
        <v>1</v>
      </c>
      <c r="H98" s="0" t="n">
        <f aca="false" ca="false" dt2D="false" dtr="false" t="normal">COUNTIF($A98:$D98, D98)</f>
        <v>1</v>
      </c>
      <c r="I98" s="0" t="n">
        <f aca="false" ca="false" dt2D="false" dtr="false" t="normal">INT((MAX(A98:D98)+MIN(A98:D98))/2)</f>
        <v>447</v>
      </c>
      <c r="J98" s="1" t="n">
        <f aca="false" ca="false" dt2D="false" dtr="false" t="normal">IF(AND(SUM(E98:H98)=4, COUNTIF(A98:D98, I98)&gt;0), 1, 0)</f>
        <v>0</v>
      </c>
      <c r="K98" s="0" t="n">
        <f aca="false" ca="false" dt2D="false" dtr="false" t="normal">IF(E98=1, A98, 0)</f>
        <v>766</v>
      </c>
      <c r="L98" s="0" t="n">
        <f aca="false" ca="false" dt2D="false" dtr="false" t="normal">IF(F98=1, B98, 0)</f>
        <v>294</v>
      </c>
      <c r="M98" s="0" t="n">
        <f aca="false" ca="false" dt2D="false" dtr="false" t="normal">IF(G98=1, C98, 0)</f>
        <v>281</v>
      </c>
      <c r="N98" s="0" t="n">
        <f aca="false" ca="false" dt2D="false" dtr="false" t="normal">IF(H98=1, D98, 0)</f>
        <v>129</v>
      </c>
      <c r="O98" s="0" t="n">
        <f aca="false" ca="false" dt2D="false" dtr="false" t="normal">IF(E98&lt;&gt;1, A98, 0)</f>
        <v>0</v>
      </c>
      <c r="P98" s="0" t="n">
        <f aca="false" ca="false" dt2D="false" dtr="false" t="normal">IF(F98&lt;&gt;1, B98, 0)</f>
        <v>0</v>
      </c>
      <c r="Q98" s="0" t="n">
        <f aca="false" ca="false" dt2D="false" dtr="false" t="normal">IF(G98&lt;&gt;1, C98, 0)</f>
        <v>0</v>
      </c>
      <c r="R98" s="0" t="n">
        <f aca="false" ca="false" dt2D="false" dtr="false" t="normal">IF(H98&lt;&gt;1, D98, 0)</f>
        <v>0</v>
      </c>
      <c r="S98" s="0" t="n">
        <f aca="false" ca="false" dt2D="false" dtr="false" t="normal">K98^2+L98^2+M98^2+N98^2</f>
        <v>768794</v>
      </c>
      <c r="T98" s="0" t="n">
        <f aca="false" ca="false" dt2D="false" dtr="false" t="normal">O98^2+P98^2+Q98^2+R98^2</f>
        <v>0</v>
      </c>
      <c r="U98" s="1" t="n">
        <f aca="false" ca="false" dt2D="false" dtr="false" t="normal">IF(AND(T98&lt;S98, SUM(E98:H98)&gt;4), 1, 0)</f>
        <v>0</v>
      </c>
      <c r="V98" s="0" t="n">
        <f aca="false" ca="false" dt2D="false" dtr="false" t="normal">IF(U98+J98=1, 1, 0)</f>
        <v>0</v>
      </c>
    </row>
    <row outlineLevel="0" r="99">
      <c r="A99" s="0" t="n">
        <v>7</v>
      </c>
      <c r="B99" s="0" t="n">
        <v>603</v>
      </c>
      <c r="C99" s="0" t="n">
        <v>893</v>
      </c>
      <c r="D99" s="0" t="n">
        <v>7</v>
      </c>
      <c r="E99" s="0" t="n">
        <f aca="false" ca="false" dt2D="false" dtr="false" t="normal">COUNTIF($A99:$D99, A99)</f>
        <v>2</v>
      </c>
      <c r="F99" s="0" t="n">
        <f aca="false" ca="false" dt2D="false" dtr="false" t="normal">COUNTIF($A99:$D99, B99)</f>
        <v>1</v>
      </c>
      <c r="G99" s="0" t="n">
        <f aca="false" ca="false" dt2D="false" dtr="false" t="normal">COUNTIF($A99:$D99, C99)</f>
        <v>1</v>
      </c>
      <c r="H99" s="0" t="n">
        <f aca="false" ca="false" dt2D="false" dtr="false" t="normal">COUNTIF($A99:$D99, D99)</f>
        <v>2</v>
      </c>
      <c r="I99" s="0" t="n">
        <f aca="false" ca="false" dt2D="false" dtr="false" t="normal">INT((MAX(A99:D99)+MIN(A99:D99))/2)</f>
        <v>450</v>
      </c>
      <c r="J99" s="1" t="n">
        <f aca="false" ca="false" dt2D="false" dtr="false" t="normal">IF(AND(SUM(E99:H99)=4, COUNTIF(A99:D99, I99)&gt;0), 1, 0)</f>
        <v>0</v>
      </c>
      <c r="K99" s="0" t="n">
        <f aca="false" ca="false" dt2D="false" dtr="false" t="normal">IF(E99=1, A99, 0)</f>
        <v>0</v>
      </c>
      <c r="L99" s="0" t="n">
        <f aca="false" ca="false" dt2D="false" dtr="false" t="normal">IF(F99=1, B99, 0)</f>
        <v>603</v>
      </c>
      <c r="M99" s="0" t="n">
        <f aca="false" ca="false" dt2D="false" dtr="false" t="normal">IF(G99=1, C99, 0)</f>
        <v>893</v>
      </c>
      <c r="N99" s="0" t="n">
        <f aca="false" ca="false" dt2D="false" dtr="false" t="normal">IF(H99=1, D99, 0)</f>
        <v>0</v>
      </c>
      <c r="O99" s="0" t="n">
        <f aca="false" ca="false" dt2D="false" dtr="false" t="normal">IF(E99&lt;&gt;1, A99, 0)</f>
        <v>7</v>
      </c>
      <c r="P99" s="0" t="n">
        <f aca="false" ca="false" dt2D="false" dtr="false" t="normal">IF(F99&lt;&gt;1, B99, 0)</f>
        <v>0</v>
      </c>
      <c r="Q99" s="0" t="n">
        <f aca="false" ca="false" dt2D="false" dtr="false" t="normal">IF(G99&lt;&gt;1, C99, 0)</f>
        <v>0</v>
      </c>
      <c r="R99" s="0" t="n">
        <f aca="false" ca="false" dt2D="false" dtr="false" t="normal">IF(H99&lt;&gt;1, D99, 0)</f>
        <v>7</v>
      </c>
      <c r="S99" s="0" t="n">
        <f aca="false" ca="false" dt2D="false" dtr="false" t="normal">K99^2+L99^2+M99^2+N99^2</f>
        <v>1161058</v>
      </c>
      <c r="T99" s="0" t="n">
        <f aca="false" ca="false" dt2D="false" dtr="false" t="normal">O99^2+P99^2+Q99^2+R99^2</f>
        <v>98</v>
      </c>
      <c r="U99" s="1" t="n">
        <f aca="false" ca="false" dt2D="false" dtr="false" t="normal">IF(AND(T99&lt;S99, SUM(E99:H99)&gt;4), 1, 0)</f>
        <v>1</v>
      </c>
      <c r="V99" s="0" t="n">
        <f aca="false" ca="false" dt2D="false" dtr="false" t="normal">IF(U99+J99=1, 1, 0)</f>
        <v>1</v>
      </c>
    </row>
    <row outlineLevel="0" r="100">
      <c r="A100" s="0" t="n">
        <v>177</v>
      </c>
      <c r="B100" s="0" t="n">
        <v>44</v>
      </c>
      <c r="C100" s="0" t="n">
        <v>836</v>
      </c>
      <c r="D100" s="0" t="n">
        <v>406</v>
      </c>
      <c r="E100" s="0" t="n">
        <f aca="false" ca="false" dt2D="false" dtr="false" t="normal">COUNTIF($A100:$D100, A100)</f>
        <v>1</v>
      </c>
      <c r="F100" s="0" t="n">
        <f aca="false" ca="false" dt2D="false" dtr="false" t="normal">COUNTIF($A100:$D100, B100)</f>
        <v>1</v>
      </c>
      <c r="G100" s="0" t="n">
        <f aca="false" ca="false" dt2D="false" dtr="false" t="normal">COUNTIF($A100:$D100, C100)</f>
        <v>1</v>
      </c>
      <c r="H100" s="0" t="n">
        <f aca="false" ca="false" dt2D="false" dtr="false" t="normal">COUNTIF($A100:$D100, D100)</f>
        <v>1</v>
      </c>
      <c r="I100" s="0" t="n">
        <f aca="false" ca="false" dt2D="false" dtr="false" t="normal">INT((MAX(A100:D100)+MIN(A100:D100))/2)</f>
        <v>440</v>
      </c>
      <c r="J100" s="1" t="n">
        <f aca="false" ca="false" dt2D="false" dtr="false" t="normal">IF(AND(SUM(E100:H100)=4, COUNTIF(A100:D100, I100)&gt;0), 1, 0)</f>
        <v>0</v>
      </c>
      <c r="K100" s="0" t="n">
        <f aca="false" ca="false" dt2D="false" dtr="false" t="normal">IF(E100=1, A100, 0)</f>
        <v>177</v>
      </c>
      <c r="L100" s="0" t="n">
        <f aca="false" ca="false" dt2D="false" dtr="false" t="normal">IF(F100=1, B100, 0)</f>
        <v>44</v>
      </c>
      <c r="M100" s="0" t="n">
        <f aca="false" ca="false" dt2D="false" dtr="false" t="normal">IF(G100=1, C100, 0)</f>
        <v>836</v>
      </c>
      <c r="N100" s="0" t="n">
        <f aca="false" ca="false" dt2D="false" dtr="false" t="normal">IF(H100=1, D100, 0)</f>
        <v>406</v>
      </c>
      <c r="O100" s="0" t="n">
        <f aca="false" ca="false" dt2D="false" dtr="false" t="normal">IF(E100&lt;&gt;1, A100, 0)</f>
        <v>0</v>
      </c>
      <c r="P100" s="0" t="n">
        <f aca="false" ca="false" dt2D="false" dtr="false" t="normal">IF(F100&lt;&gt;1, B100, 0)</f>
        <v>0</v>
      </c>
      <c r="Q100" s="0" t="n">
        <f aca="false" ca="false" dt2D="false" dtr="false" t="normal">IF(G100&lt;&gt;1, C100, 0)</f>
        <v>0</v>
      </c>
      <c r="R100" s="0" t="n">
        <f aca="false" ca="false" dt2D="false" dtr="false" t="normal">IF(H100&lt;&gt;1, D100, 0)</f>
        <v>0</v>
      </c>
      <c r="S100" s="0" t="n">
        <f aca="false" ca="false" dt2D="false" dtr="false" t="normal">K100^2+L100^2+M100^2+N100^2</f>
        <v>896997</v>
      </c>
      <c r="T100" s="0" t="n">
        <f aca="false" ca="false" dt2D="false" dtr="false" t="normal">O100^2+P100^2+Q100^2+R100^2</f>
        <v>0</v>
      </c>
      <c r="U100" s="1" t="n">
        <f aca="false" ca="false" dt2D="false" dtr="false" t="normal">IF(AND(T100&lt;S100, SUM(E100:H100)&gt;4), 1, 0)</f>
        <v>0</v>
      </c>
      <c r="V100" s="0" t="n">
        <f aca="false" ca="false" dt2D="false" dtr="false" t="normal">IF(U100+J100=1, 1, 0)</f>
        <v>0</v>
      </c>
    </row>
    <row outlineLevel="0" r="101">
      <c r="A101" s="0" t="n">
        <v>264</v>
      </c>
      <c r="B101" s="0" t="n">
        <v>936</v>
      </c>
      <c r="C101" s="0" t="n">
        <v>936</v>
      </c>
      <c r="D101" s="0" t="n">
        <v>104</v>
      </c>
      <c r="E101" s="0" t="n">
        <f aca="false" ca="false" dt2D="false" dtr="false" t="normal">COUNTIF($A101:$D101, A101)</f>
        <v>1</v>
      </c>
      <c r="F101" s="0" t="n">
        <f aca="false" ca="false" dt2D="false" dtr="false" t="normal">COUNTIF($A101:$D101, B101)</f>
        <v>2</v>
      </c>
      <c r="G101" s="0" t="n">
        <f aca="false" ca="false" dt2D="false" dtr="false" t="normal">COUNTIF($A101:$D101, C101)</f>
        <v>2</v>
      </c>
      <c r="H101" s="0" t="n">
        <f aca="false" ca="false" dt2D="false" dtr="false" t="normal">COUNTIF($A101:$D101, D101)</f>
        <v>1</v>
      </c>
      <c r="I101" s="0" t="n">
        <f aca="false" ca="false" dt2D="false" dtr="false" t="normal">INT((MAX(A101:D101)+MIN(A101:D101))/2)</f>
        <v>520</v>
      </c>
      <c r="J101" s="1" t="n">
        <f aca="false" ca="false" dt2D="false" dtr="false" t="normal">IF(AND(SUM(E101:H101)=4, COUNTIF(A101:D101, I101)&gt;0), 1, 0)</f>
        <v>0</v>
      </c>
      <c r="K101" s="0" t="n">
        <f aca="false" ca="false" dt2D="false" dtr="false" t="normal">IF(E101=1, A101, 0)</f>
        <v>264</v>
      </c>
      <c r="L101" s="0" t="n">
        <f aca="false" ca="false" dt2D="false" dtr="false" t="normal">IF(F101=1, B101, 0)</f>
        <v>0</v>
      </c>
      <c r="M101" s="0" t="n">
        <f aca="false" ca="false" dt2D="false" dtr="false" t="normal">IF(G101=1, C101, 0)</f>
        <v>0</v>
      </c>
      <c r="N101" s="0" t="n">
        <f aca="false" ca="false" dt2D="false" dtr="false" t="normal">IF(H101=1, D101, 0)</f>
        <v>104</v>
      </c>
      <c r="O101" s="0" t="n">
        <f aca="false" ca="false" dt2D="false" dtr="false" t="normal">IF(E101&lt;&gt;1, A101, 0)</f>
        <v>0</v>
      </c>
      <c r="P101" s="0" t="n">
        <f aca="false" ca="false" dt2D="false" dtr="false" t="normal">IF(F101&lt;&gt;1, B101, 0)</f>
        <v>936</v>
      </c>
      <c r="Q101" s="0" t="n">
        <f aca="false" ca="false" dt2D="false" dtr="false" t="normal">IF(G101&lt;&gt;1, C101, 0)</f>
        <v>936</v>
      </c>
      <c r="R101" s="0" t="n">
        <f aca="false" ca="false" dt2D="false" dtr="false" t="normal">IF(H101&lt;&gt;1, D101, 0)</f>
        <v>0</v>
      </c>
      <c r="S101" s="0" t="n">
        <f aca="false" ca="false" dt2D="false" dtr="false" t="normal">K101^2+L101^2+M101^2+N101^2</f>
        <v>80512</v>
      </c>
      <c r="T101" s="0" t="n">
        <f aca="false" ca="false" dt2D="false" dtr="false" t="normal">O101^2+P101^2+Q101^2+R101^2</f>
        <v>1752192</v>
      </c>
      <c r="U101" s="1" t="n">
        <f aca="false" ca="false" dt2D="false" dtr="false" t="normal">IF(AND(T101&lt;S101, SUM(E101:H101)&gt;4), 1, 0)</f>
        <v>0</v>
      </c>
      <c r="V101" s="0" t="n">
        <f aca="false" ca="false" dt2D="false" dtr="false" t="normal">IF(U101+J101=1, 1, 0)</f>
        <v>0</v>
      </c>
    </row>
    <row outlineLevel="0" r="102">
      <c r="A102" s="0" t="n">
        <v>808</v>
      </c>
      <c r="B102" s="0" t="n">
        <v>156</v>
      </c>
      <c r="C102" s="0" t="n">
        <v>38</v>
      </c>
      <c r="D102" s="0" t="n">
        <v>36</v>
      </c>
      <c r="E102" s="0" t="n">
        <f aca="false" ca="false" dt2D="false" dtr="false" t="normal">COUNTIF($A102:$D102, A102)</f>
        <v>1</v>
      </c>
      <c r="F102" s="0" t="n">
        <f aca="false" ca="false" dt2D="false" dtr="false" t="normal">COUNTIF($A102:$D102, B102)</f>
        <v>1</v>
      </c>
      <c r="G102" s="0" t="n">
        <f aca="false" ca="false" dt2D="false" dtr="false" t="normal">COUNTIF($A102:$D102, C102)</f>
        <v>1</v>
      </c>
      <c r="H102" s="0" t="n">
        <f aca="false" ca="false" dt2D="false" dtr="false" t="normal">COUNTIF($A102:$D102, D102)</f>
        <v>1</v>
      </c>
      <c r="I102" s="0" t="n">
        <f aca="false" ca="false" dt2D="false" dtr="false" t="normal">INT((MAX(A102:D102)+MIN(A102:D102))/2)</f>
        <v>422</v>
      </c>
      <c r="J102" s="1" t="n">
        <f aca="false" ca="false" dt2D="false" dtr="false" t="normal">IF(AND(SUM(E102:H102)=4, COUNTIF(A102:D102, I102)&gt;0), 1, 0)</f>
        <v>0</v>
      </c>
      <c r="K102" s="0" t="n">
        <f aca="false" ca="false" dt2D="false" dtr="false" t="normal">IF(E102=1, A102, 0)</f>
        <v>808</v>
      </c>
      <c r="L102" s="0" t="n">
        <f aca="false" ca="false" dt2D="false" dtr="false" t="normal">IF(F102=1, B102, 0)</f>
        <v>156</v>
      </c>
      <c r="M102" s="0" t="n">
        <f aca="false" ca="false" dt2D="false" dtr="false" t="normal">IF(G102=1, C102, 0)</f>
        <v>38</v>
      </c>
      <c r="N102" s="0" t="n">
        <f aca="false" ca="false" dt2D="false" dtr="false" t="normal">IF(H102=1, D102, 0)</f>
        <v>36</v>
      </c>
      <c r="O102" s="0" t="n">
        <f aca="false" ca="false" dt2D="false" dtr="false" t="normal">IF(E102&lt;&gt;1, A102, 0)</f>
        <v>0</v>
      </c>
      <c r="P102" s="0" t="n">
        <f aca="false" ca="false" dt2D="false" dtr="false" t="normal">IF(F102&lt;&gt;1, B102, 0)</f>
        <v>0</v>
      </c>
      <c r="Q102" s="0" t="n">
        <f aca="false" ca="false" dt2D="false" dtr="false" t="normal">IF(G102&lt;&gt;1, C102, 0)</f>
        <v>0</v>
      </c>
      <c r="R102" s="0" t="n">
        <f aca="false" ca="false" dt2D="false" dtr="false" t="normal">IF(H102&lt;&gt;1, D102, 0)</f>
        <v>0</v>
      </c>
      <c r="S102" s="0" t="n">
        <f aca="false" ca="false" dt2D="false" dtr="false" t="normal">K102^2+L102^2+M102^2+N102^2</f>
        <v>679940</v>
      </c>
      <c r="T102" s="0" t="n">
        <f aca="false" ca="false" dt2D="false" dtr="false" t="normal">O102^2+P102^2+Q102^2+R102^2</f>
        <v>0</v>
      </c>
      <c r="U102" s="1" t="n">
        <f aca="false" ca="false" dt2D="false" dtr="false" t="normal">IF(AND(T102&lt;S102, SUM(E102:H102)&gt;4), 1, 0)</f>
        <v>0</v>
      </c>
      <c r="V102" s="0" t="n">
        <f aca="false" ca="false" dt2D="false" dtr="false" t="normal">IF(U102+J102=1, 1, 0)</f>
        <v>0</v>
      </c>
    </row>
    <row outlineLevel="0" r="103">
      <c r="A103" s="0" t="n">
        <v>203</v>
      </c>
      <c r="B103" s="0" t="n">
        <v>496</v>
      </c>
      <c r="C103" s="0" t="n">
        <v>260</v>
      </c>
      <c r="D103" s="0" t="n">
        <v>260</v>
      </c>
      <c r="E103" s="0" t="n">
        <f aca="false" ca="false" dt2D="false" dtr="false" t="normal">COUNTIF($A103:$D103, A103)</f>
        <v>1</v>
      </c>
      <c r="F103" s="0" t="n">
        <f aca="false" ca="false" dt2D="false" dtr="false" t="normal">COUNTIF($A103:$D103, B103)</f>
        <v>1</v>
      </c>
      <c r="G103" s="0" t="n">
        <f aca="false" ca="false" dt2D="false" dtr="false" t="normal">COUNTIF($A103:$D103, C103)</f>
        <v>2</v>
      </c>
      <c r="H103" s="0" t="n">
        <f aca="false" ca="false" dt2D="false" dtr="false" t="normal">COUNTIF($A103:$D103, D103)</f>
        <v>2</v>
      </c>
      <c r="I103" s="0" t="n">
        <f aca="false" ca="false" dt2D="false" dtr="false" t="normal">INT((MAX(A103:D103)+MIN(A103:D103))/2)</f>
        <v>349</v>
      </c>
      <c r="J103" s="1" t="n">
        <f aca="false" ca="false" dt2D="false" dtr="false" t="normal">IF(AND(SUM(E103:H103)=4, COUNTIF(A103:D103, I103)&gt;0), 1, 0)</f>
        <v>0</v>
      </c>
      <c r="K103" s="0" t="n">
        <f aca="false" ca="false" dt2D="false" dtr="false" t="normal">IF(E103=1, A103, 0)</f>
        <v>203</v>
      </c>
      <c r="L103" s="0" t="n">
        <f aca="false" ca="false" dt2D="false" dtr="false" t="normal">IF(F103=1, B103, 0)</f>
        <v>496</v>
      </c>
      <c r="M103" s="0" t="n">
        <f aca="false" ca="false" dt2D="false" dtr="false" t="normal">IF(G103=1, C103, 0)</f>
        <v>0</v>
      </c>
      <c r="N103" s="0" t="n">
        <f aca="false" ca="false" dt2D="false" dtr="false" t="normal">IF(H103=1, D103, 0)</f>
        <v>0</v>
      </c>
      <c r="O103" s="0" t="n">
        <f aca="false" ca="false" dt2D="false" dtr="false" t="normal">IF(E103&lt;&gt;1, A103, 0)</f>
        <v>0</v>
      </c>
      <c r="P103" s="0" t="n">
        <f aca="false" ca="false" dt2D="false" dtr="false" t="normal">IF(F103&lt;&gt;1, B103, 0)</f>
        <v>0</v>
      </c>
      <c r="Q103" s="0" t="n">
        <f aca="false" ca="false" dt2D="false" dtr="false" t="normal">IF(G103&lt;&gt;1, C103, 0)</f>
        <v>260</v>
      </c>
      <c r="R103" s="0" t="n">
        <f aca="false" ca="false" dt2D="false" dtr="false" t="normal">IF(H103&lt;&gt;1, D103, 0)</f>
        <v>260</v>
      </c>
      <c r="S103" s="0" t="n">
        <f aca="false" ca="false" dt2D="false" dtr="false" t="normal">K103^2+L103^2+M103^2+N103^2</f>
        <v>287225</v>
      </c>
      <c r="T103" s="0" t="n">
        <f aca="false" ca="false" dt2D="false" dtr="false" t="normal">O103^2+P103^2+Q103^2+R103^2</f>
        <v>135200</v>
      </c>
      <c r="U103" s="1" t="n">
        <f aca="false" ca="false" dt2D="false" dtr="false" t="normal">IF(AND(T103&lt;S103, SUM(E103:H103)&gt;4), 1, 0)</f>
        <v>1</v>
      </c>
      <c r="V103" s="0" t="n">
        <f aca="false" ca="false" dt2D="false" dtr="false" t="normal">IF(U103+J103=1, 1, 0)</f>
        <v>1</v>
      </c>
    </row>
    <row outlineLevel="0" r="104">
      <c r="A104" s="0" t="n">
        <v>899</v>
      </c>
      <c r="B104" s="0" t="n">
        <v>899</v>
      </c>
      <c r="C104" s="0" t="n">
        <v>162</v>
      </c>
      <c r="D104" s="0" t="n">
        <v>37</v>
      </c>
      <c r="E104" s="0" t="n">
        <f aca="false" ca="false" dt2D="false" dtr="false" t="normal">COUNTIF($A104:$D104, A104)</f>
        <v>2</v>
      </c>
      <c r="F104" s="0" t="n">
        <f aca="false" ca="false" dt2D="false" dtr="false" t="normal">COUNTIF($A104:$D104, B104)</f>
        <v>2</v>
      </c>
      <c r="G104" s="0" t="n">
        <f aca="false" ca="false" dt2D="false" dtr="false" t="normal">COUNTIF($A104:$D104, C104)</f>
        <v>1</v>
      </c>
      <c r="H104" s="0" t="n">
        <f aca="false" ca="false" dt2D="false" dtr="false" t="normal">COUNTIF($A104:$D104, D104)</f>
        <v>1</v>
      </c>
      <c r="I104" s="0" t="n">
        <f aca="false" ca="false" dt2D="false" dtr="false" t="normal">INT((MAX(A104:D104)+MIN(A104:D104))/2)</f>
        <v>468</v>
      </c>
      <c r="J104" s="1" t="n">
        <f aca="false" ca="false" dt2D="false" dtr="false" t="normal">IF(AND(SUM(E104:H104)=4, COUNTIF(A104:D104, I104)&gt;0), 1, 0)</f>
        <v>0</v>
      </c>
      <c r="K104" s="0" t="n">
        <f aca="false" ca="false" dt2D="false" dtr="false" t="normal">IF(E104=1, A104, 0)</f>
        <v>0</v>
      </c>
      <c r="L104" s="0" t="n">
        <f aca="false" ca="false" dt2D="false" dtr="false" t="normal">IF(F104=1, B104, 0)</f>
        <v>0</v>
      </c>
      <c r="M104" s="0" t="n">
        <f aca="false" ca="false" dt2D="false" dtr="false" t="normal">IF(G104=1, C104, 0)</f>
        <v>162</v>
      </c>
      <c r="N104" s="0" t="n">
        <f aca="false" ca="false" dt2D="false" dtr="false" t="normal">IF(H104=1, D104, 0)</f>
        <v>37</v>
      </c>
      <c r="O104" s="0" t="n">
        <f aca="false" ca="false" dt2D="false" dtr="false" t="normal">IF(E104&lt;&gt;1, A104, 0)</f>
        <v>899</v>
      </c>
      <c r="P104" s="0" t="n">
        <f aca="false" ca="false" dt2D="false" dtr="false" t="normal">IF(F104&lt;&gt;1, B104, 0)</f>
        <v>899</v>
      </c>
      <c r="Q104" s="0" t="n">
        <f aca="false" ca="false" dt2D="false" dtr="false" t="normal">IF(G104&lt;&gt;1, C104, 0)</f>
        <v>0</v>
      </c>
      <c r="R104" s="0" t="n">
        <f aca="false" ca="false" dt2D="false" dtr="false" t="normal">IF(H104&lt;&gt;1, D104, 0)</f>
        <v>0</v>
      </c>
      <c r="S104" s="0" t="n">
        <f aca="false" ca="false" dt2D="false" dtr="false" t="normal">K104^2+L104^2+M104^2+N104^2</f>
        <v>27613</v>
      </c>
      <c r="T104" s="0" t="n">
        <f aca="false" ca="false" dt2D="false" dtr="false" t="normal">O104^2+P104^2+Q104^2+R104^2</f>
        <v>1616402</v>
      </c>
      <c r="U104" s="1" t="n">
        <f aca="false" ca="false" dt2D="false" dtr="false" t="normal">IF(AND(T104&lt;S104, SUM(E104:H104)&gt;4), 1, 0)</f>
        <v>0</v>
      </c>
      <c r="V104" s="0" t="n">
        <f aca="false" ca="false" dt2D="false" dtr="false" t="normal">IF(U104+J104=1, 1, 0)</f>
        <v>0</v>
      </c>
    </row>
    <row outlineLevel="0" r="105">
      <c r="A105" s="0" t="n">
        <v>117</v>
      </c>
      <c r="B105" s="0" t="n">
        <v>504</v>
      </c>
      <c r="C105" s="0" t="n">
        <v>923</v>
      </c>
      <c r="D105" s="0" t="n">
        <v>472</v>
      </c>
      <c r="E105" s="0" t="n">
        <f aca="false" ca="false" dt2D="false" dtr="false" t="normal">COUNTIF($A105:$D105, A105)</f>
        <v>1</v>
      </c>
      <c r="F105" s="0" t="n">
        <f aca="false" ca="false" dt2D="false" dtr="false" t="normal">COUNTIF($A105:$D105, B105)</f>
        <v>1</v>
      </c>
      <c r="G105" s="0" t="n">
        <f aca="false" ca="false" dt2D="false" dtr="false" t="normal">COUNTIF($A105:$D105, C105)</f>
        <v>1</v>
      </c>
      <c r="H105" s="0" t="n">
        <f aca="false" ca="false" dt2D="false" dtr="false" t="normal">COUNTIF($A105:$D105, D105)</f>
        <v>1</v>
      </c>
      <c r="I105" s="0" t="n">
        <f aca="false" ca="false" dt2D="false" dtr="false" t="normal">INT((MAX(A105:D105)+MIN(A105:D105))/2)</f>
        <v>520</v>
      </c>
      <c r="J105" s="1" t="n">
        <f aca="false" ca="false" dt2D="false" dtr="false" t="normal">IF(AND(SUM(E105:H105)=4, COUNTIF(A105:D105, I105)&gt;0), 1, 0)</f>
        <v>0</v>
      </c>
      <c r="K105" s="0" t="n">
        <f aca="false" ca="false" dt2D="false" dtr="false" t="normal">IF(E105=1, A105, 0)</f>
        <v>117</v>
      </c>
      <c r="L105" s="0" t="n">
        <f aca="false" ca="false" dt2D="false" dtr="false" t="normal">IF(F105=1, B105, 0)</f>
        <v>504</v>
      </c>
      <c r="M105" s="0" t="n">
        <f aca="false" ca="false" dt2D="false" dtr="false" t="normal">IF(G105=1, C105, 0)</f>
        <v>923</v>
      </c>
      <c r="N105" s="0" t="n">
        <f aca="false" ca="false" dt2D="false" dtr="false" t="normal">IF(H105=1, D105, 0)</f>
        <v>472</v>
      </c>
      <c r="O105" s="0" t="n">
        <f aca="false" ca="false" dt2D="false" dtr="false" t="normal">IF(E105&lt;&gt;1, A105, 0)</f>
        <v>0</v>
      </c>
      <c r="P105" s="0" t="n">
        <f aca="false" ca="false" dt2D="false" dtr="false" t="normal">IF(F105&lt;&gt;1, B105, 0)</f>
        <v>0</v>
      </c>
      <c r="Q105" s="0" t="n">
        <f aca="false" ca="false" dt2D="false" dtr="false" t="normal">IF(G105&lt;&gt;1, C105, 0)</f>
        <v>0</v>
      </c>
      <c r="R105" s="0" t="n">
        <f aca="false" ca="false" dt2D="false" dtr="false" t="normal">IF(H105&lt;&gt;1, D105, 0)</f>
        <v>0</v>
      </c>
      <c r="S105" s="0" t="n">
        <f aca="false" ca="false" dt2D="false" dtr="false" t="normal">K105^2+L105^2+M105^2+N105^2</f>
        <v>1342418</v>
      </c>
      <c r="T105" s="0" t="n">
        <f aca="false" ca="false" dt2D="false" dtr="false" t="normal">O105^2+P105^2+Q105^2+R105^2</f>
        <v>0</v>
      </c>
      <c r="U105" s="1" t="n">
        <f aca="false" ca="false" dt2D="false" dtr="false" t="normal">IF(AND(T105&lt;S105, SUM(E105:H105)&gt;4), 1, 0)</f>
        <v>0</v>
      </c>
      <c r="V105" s="0" t="n">
        <f aca="false" ca="false" dt2D="false" dtr="false" t="normal">IF(U105+J105=1, 1, 0)</f>
        <v>0</v>
      </c>
    </row>
    <row outlineLevel="0" r="106">
      <c r="A106" s="0" t="n">
        <v>155</v>
      </c>
      <c r="B106" s="0" t="n">
        <v>155</v>
      </c>
      <c r="C106" s="0" t="n">
        <v>821</v>
      </c>
      <c r="D106" s="0" t="n">
        <v>546</v>
      </c>
      <c r="E106" s="0" t="n">
        <f aca="false" ca="false" dt2D="false" dtr="false" t="normal">COUNTIF($A106:$D106, A106)</f>
        <v>2</v>
      </c>
      <c r="F106" s="0" t="n">
        <f aca="false" ca="false" dt2D="false" dtr="false" t="normal">COUNTIF($A106:$D106, B106)</f>
        <v>2</v>
      </c>
      <c r="G106" s="0" t="n">
        <f aca="false" ca="false" dt2D="false" dtr="false" t="normal">COUNTIF($A106:$D106, C106)</f>
        <v>1</v>
      </c>
      <c r="H106" s="0" t="n">
        <f aca="false" ca="false" dt2D="false" dtr="false" t="normal">COUNTIF($A106:$D106, D106)</f>
        <v>1</v>
      </c>
      <c r="I106" s="0" t="n">
        <f aca="false" ca="false" dt2D="false" dtr="false" t="normal">INT((MAX(A106:D106)+MIN(A106:D106))/2)</f>
        <v>488</v>
      </c>
      <c r="J106" s="1" t="n">
        <f aca="false" ca="false" dt2D="false" dtr="false" t="normal">IF(AND(SUM(E106:H106)=4, COUNTIF(A106:D106, I106)&gt;0), 1, 0)</f>
        <v>0</v>
      </c>
      <c r="K106" s="0" t="n">
        <f aca="false" ca="false" dt2D="false" dtr="false" t="normal">IF(E106=1, A106, 0)</f>
        <v>0</v>
      </c>
      <c r="L106" s="0" t="n">
        <f aca="false" ca="false" dt2D="false" dtr="false" t="normal">IF(F106=1, B106, 0)</f>
        <v>0</v>
      </c>
      <c r="M106" s="0" t="n">
        <f aca="false" ca="false" dt2D="false" dtr="false" t="normal">IF(G106=1, C106, 0)</f>
        <v>821</v>
      </c>
      <c r="N106" s="0" t="n">
        <f aca="false" ca="false" dt2D="false" dtr="false" t="normal">IF(H106=1, D106, 0)</f>
        <v>546</v>
      </c>
      <c r="O106" s="0" t="n">
        <f aca="false" ca="false" dt2D="false" dtr="false" t="normal">IF(E106&lt;&gt;1, A106, 0)</f>
        <v>155</v>
      </c>
      <c r="P106" s="0" t="n">
        <f aca="false" ca="false" dt2D="false" dtr="false" t="normal">IF(F106&lt;&gt;1, B106, 0)</f>
        <v>155</v>
      </c>
      <c r="Q106" s="0" t="n">
        <f aca="false" ca="false" dt2D="false" dtr="false" t="normal">IF(G106&lt;&gt;1, C106, 0)</f>
        <v>0</v>
      </c>
      <c r="R106" s="0" t="n">
        <f aca="false" ca="false" dt2D="false" dtr="false" t="normal">IF(H106&lt;&gt;1, D106, 0)</f>
        <v>0</v>
      </c>
      <c r="S106" s="0" t="n">
        <f aca="false" ca="false" dt2D="false" dtr="false" t="normal">K106^2+L106^2+M106^2+N106^2</f>
        <v>972157</v>
      </c>
      <c r="T106" s="0" t="n">
        <f aca="false" ca="false" dt2D="false" dtr="false" t="normal">O106^2+P106^2+Q106^2+R106^2</f>
        <v>48050</v>
      </c>
      <c r="U106" s="1" t="n">
        <f aca="false" ca="false" dt2D="false" dtr="false" t="normal">IF(AND(T106&lt;S106, SUM(E106:H106)&gt;4), 1, 0)</f>
        <v>1</v>
      </c>
      <c r="V106" s="0" t="n">
        <f aca="false" ca="false" dt2D="false" dtr="false" t="normal">IF(U106+J106=1, 1, 0)</f>
        <v>1</v>
      </c>
    </row>
    <row outlineLevel="0" r="107">
      <c r="A107" s="0" t="n">
        <v>392</v>
      </c>
      <c r="B107" s="0" t="n">
        <v>347</v>
      </c>
      <c r="C107" s="0" t="n">
        <v>276</v>
      </c>
      <c r="D107" s="0" t="n">
        <v>583</v>
      </c>
      <c r="E107" s="0" t="n">
        <f aca="false" ca="false" dt2D="false" dtr="false" t="normal">COUNTIF($A107:$D107, A107)</f>
        <v>1</v>
      </c>
      <c r="F107" s="0" t="n">
        <f aca="false" ca="false" dt2D="false" dtr="false" t="normal">COUNTIF($A107:$D107, B107)</f>
        <v>1</v>
      </c>
      <c r="G107" s="0" t="n">
        <f aca="false" ca="false" dt2D="false" dtr="false" t="normal">COUNTIF($A107:$D107, C107)</f>
        <v>1</v>
      </c>
      <c r="H107" s="0" t="n">
        <f aca="false" ca="false" dt2D="false" dtr="false" t="normal">COUNTIF($A107:$D107, D107)</f>
        <v>1</v>
      </c>
      <c r="I107" s="0" t="n">
        <f aca="false" ca="false" dt2D="false" dtr="false" t="normal">INT((MAX(A107:D107)+MIN(A107:D107))/2)</f>
        <v>429</v>
      </c>
      <c r="J107" s="1" t="n">
        <f aca="false" ca="false" dt2D="false" dtr="false" t="normal">IF(AND(SUM(E107:H107)=4, COUNTIF(A107:D107, I107)&gt;0), 1, 0)</f>
        <v>0</v>
      </c>
      <c r="K107" s="0" t="n">
        <f aca="false" ca="false" dt2D="false" dtr="false" t="normal">IF(E107=1, A107, 0)</f>
        <v>392</v>
      </c>
      <c r="L107" s="0" t="n">
        <f aca="false" ca="false" dt2D="false" dtr="false" t="normal">IF(F107=1, B107, 0)</f>
        <v>347</v>
      </c>
      <c r="M107" s="0" t="n">
        <f aca="false" ca="false" dt2D="false" dtr="false" t="normal">IF(G107=1, C107, 0)</f>
        <v>276</v>
      </c>
      <c r="N107" s="0" t="n">
        <f aca="false" ca="false" dt2D="false" dtr="false" t="normal">IF(H107=1, D107, 0)</f>
        <v>583</v>
      </c>
      <c r="O107" s="0" t="n">
        <f aca="false" ca="false" dt2D="false" dtr="false" t="normal">IF(E107&lt;&gt;1, A107, 0)</f>
        <v>0</v>
      </c>
      <c r="P107" s="0" t="n">
        <f aca="false" ca="false" dt2D="false" dtr="false" t="normal">IF(F107&lt;&gt;1, B107, 0)</f>
        <v>0</v>
      </c>
      <c r="Q107" s="0" t="n">
        <f aca="false" ca="false" dt2D="false" dtr="false" t="normal">IF(G107&lt;&gt;1, C107, 0)</f>
        <v>0</v>
      </c>
      <c r="R107" s="0" t="n">
        <f aca="false" ca="false" dt2D="false" dtr="false" t="normal">IF(H107&lt;&gt;1, D107, 0)</f>
        <v>0</v>
      </c>
      <c r="S107" s="0" t="n">
        <f aca="false" ca="false" dt2D="false" dtr="false" t="normal">K107^2+L107^2+M107^2+N107^2</f>
        <v>690138</v>
      </c>
      <c r="T107" s="0" t="n">
        <f aca="false" ca="false" dt2D="false" dtr="false" t="normal">O107^2+P107^2+Q107^2+R107^2</f>
        <v>0</v>
      </c>
      <c r="U107" s="1" t="n">
        <f aca="false" ca="false" dt2D="false" dtr="false" t="normal">IF(AND(T107&lt;S107, SUM(E107:H107)&gt;4), 1, 0)</f>
        <v>0</v>
      </c>
      <c r="V107" s="0" t="n">
        <f aca="false" ca="false" dt2D="false" dtr="false" t="normal">IF(U107+J107=1, 1, 0)</f>
        <v>0</v>
      </c>
    </row>
    <row outlineLevel="0" r="108">
      <c r="A108" s="0" t="n">
        <v>385</v>
      </c>
      <c r="B108" s="0" t="n">
        <v>743</v>
      </c>
      <c r="C108" s="0" t="n">
        <v>743</v>
      </c>
      <c r="D108" s="0" t="n">
        <v>999</v>
      </c>
      <c r="E108" s="0" t="n">
        <f aca="false" ca="false" dt2D="false" dtr="false" t="normal">COUNTIF($A108:$D108, A108)</f>
        <v>1</v>
      </c>
      <c r="F108" s="0" t="n">
        <f aca="false" ca="false" dt2D="false" dtr="false" t="normal">COUNTIF($A108:$D108, B108)</f>
        <v>2</v>
      </c>
      <c r="G108" s="0" t="n">
        <f aca="false" ca="false" dt2D="false" dtr="false" t="normal">COUNTIF($A108:$D108, C108)</f>
        <v>2</v>
      </c>
      <c r="H108" s="0" t="n">
        <f aca="false" ca="false" dt2D="false" dtr="false" t="normal">COUNTIF($A108:$D108, D108)</f>
        <v>1</v>
      </c>
      <c r="I108" s="0" t="n">
        <f aca="false" ca="false" dt2D="false" dtr="false" t="normal">INT((MAX(A108:D108)+MIN(A108:D108))/2)</f>
        <v>692</v>
      </c>
      <c r="J108" s="1" t="n">
        <f aca="false" ca="false" dt2D="false" dtr="false" t="normal">IF(AND(SUM(E108:H108)=4, COUNTIF(A108:D108, I108)&gt;0), 1, 0)</f>
        <v>0</v>
      </c>
      <c r="K108" s="0" t="n">
        <f aca="false" ca="false" dt2D="false" dtr="false" t="normal">IF(E108=1, A108, 0)</f>
        <v>385</v>
      </c>
      <c r="L108" s="0" t="n">
        <f aca="false" ca="false" dt2D="false" dtr="false" t="normal">IF(F108=1, B108, 0)</f>
        <v>0</v>
      </c>
      <c r="M108" s="0" t="n">
        <f aca="false" ca="false" dt2D="false" dtr="false" t="normal">IF(G108=1, C108, 0)</f>
        <v>0</v>
      </c>
      <c r="N108" s="0" t="n">
        <f aca="false" ca="false" dt2D="false" dtr="false" t="normal">IF(H108=1, D108, 0)</f>
        <v>999</v>
      </c>
      <c r="O108" s="0" t="n">
        <f aca="false" ca="false" dt2D="false" dtr="false" t="normal">IF(E108&lt;&gt;1, A108, 0)</f>
        <v>0</v>
      </c>
      <c r="P108" s="0" t="n">
        <f aca="false" ca="false" dt2D="false" dtr="false" t="normal">IF(F108&lt;&gt;1, B108, 0)</f>
        <v>743</v>
      </c>
      <c r="Q108" s="0" t="n">
        <f aca="false" ca="false" dt2D="false" dtr="false" t="normal">IF(G108&lt;&gt;1, C108, 0)</f>
        <v>743</v>
      </c>
      <c r="R108" s="0" t="n">
        <f aca="false" ca="false" dt2D="false" dtr="false" t="normal">IF(H108&lt;&gt;1, D108, 0)</f>
        <v>0</v>
      </c>
      <c r="S108" s="0" t="n">
        <f aca="false" ca="false" dt2D="false" dtr="false" t="normal">K108^2+L108^2+M108^2+N108^2</f>
        <v>1146226</v>
      </c>
      <c r="T108" s="0" t="n">
        <f aca="false" ca="false" dt2D="false" dtr="false" t="normal">O108^2+P108^2+Q108^2+R108^2</f>
        <v>1104098</v>
      </c>
      <c r="U108" s="1" t="n">
        <f aca="false" ca="false" dt2D="false" dtr="false" t="normal">IF(AND(T108&lt;S108, SUM(E108:H108)&gt;4), 1, 0)</f>
        <v>1</v>
      </c>
      <c r="V108" s="0" t="n">
        <f aca="false" ca="false" dt2D="false" dtr="false" t="normal">IF(U108+J108=1, 1, 0)</f>
        <v>1</v>
      </c>
    </row>
    <row outlineLevel="0" r="109">
      <c r="A109" s="0" t="n">
        <v>768</v>
      </c>
      <c r="B109" s="0" t="n">
        <v>273</v>
      </c>
      <c r="C109" s="0" t="n">
        <v>278</v>
      </c>
      <c r="D109" s="0" t="n">
        <v>14</v>
      </c>
      <c r="E109" s="0" t="n">
        <f aca="false" ca="false" dt2D="false" dtr="false" t="normal">COUNTIF($A109:$D109, A109)</f>
        <v>1</v>
      </c>
      <c r="F109" s="0" t="n">
        <f aca="false" ca="false" dt2D="false" dtr="false" t="normal">COUNTIF($A109:$D109, B109)</f>
        <v>1</v>
      </c>
      <c r="G109" s="0" t="n">
        <f aca="false" ca="false" dt2D="false" dtr="false" t="normal">COUNTIF($A109:$D109, C109)</f>
        <v>1</v>
      </c>
      <c r="H109" s="0" t="n">
        <f aca="false" ca="false" dt2D="false" dtr="false" t="normal">COUNTIF($A109:$D109, D109)</f>
        <v>1</v>
      </c>
      <c r="I109" s="0" t="n">
        <f aca="false" ca="false" dt2D="false" dtr="false" t="normal">INT((MAX(A109:D109)+MIN(A109:D109))/2)</f>
        <v>391</v>
      </c>
      <c r="J109" s="1" t="n">
        <f aca="false" ca="false" dt2D="false" dtr="false" t="normal">IF(AND(SUM(E109:H109)=4, COUNTIF(A109:D109, I109)&gt;0), 1, 0)</f>
        <v>0</v>
      </c>
      <c r="K109" s="0" t="n">
        <f aca="false" ca="false" dt2D="false" dtr="false" t="normal">IF(E109=1, A109, 0)</f>
        <v>768</v>
      </c>
      <c r="L109" s="0" t="n">
        <f aca="false" ca="false" dt2D="false" dtr="false" t="normal">IF(F109=1, B109, 0)</f>
        <v>273</v>
      </c>
      <c r="M109" s="0" t="n">
        <f aca="false" ca="false" dt2D="false" dtr="false" t="normal">IF(G109=1, C109, 0)</f>
        <v>278</v>
      </c>
      <c r="N109" s="0" t="n">
        <f aca="false" ca="false" dt2D="false" dtr="false" t="normal">IF(H109=1, D109, 0)</f>
        <v>14</v>
      </c>
      <c r="O109" s="0" t="n">
        <f aca="false" ca="false" dt2D="false" dtr="false" t="normal">IF(E109&lt;&gt;1, A109, 0)</f>
        <v>0</v>
      </c>
      <c r="P109" s="0" t="n">
        <f aca="false" ca="false" dt2D="false" dtr="false" t="normal">IF(F109&lt;&gt;1, B109, 0)</f>
        <v>0</v>
      </c>
      <c r="Q109" s="0" t="n">
        <f aca="false" ca="false" dt2D="false" dtr="false" t="normal">IF(G109&lt;&gt;1, C109, 0)</f>
        <v>0</v>
      </c>
      <c r="R109" s="0" t="n">
        <f aca="false" ca="false" dt2D="false" dtr="false" t="normal">IF(H109&lt;&gt;1, D109, 0)</f>
        <v>0</v>
      </c>
      <c r="S109" s="0" t="n">
        <f aca="false" ca="false" dt2D="false" dtr="false" t="normal">K109^2+L109^2+M109^2+N109^2</f>
        <v>741833</v>
      </c>
      <c r="T109" s="0" t="n">
        <f aca="false" ca="false" dt2D="false" dtr="false" t="normal">O109^2+P109^2+Q109^2+R109^2</f>
        <v>0</v>
      </c>
      <c r="U109" s="1" t="n">
        <f aca="false" ca="false" dt2D="false" dtr="false" t="normal">IF(AND(T109&lt;S109, SUM(E109:H109)&gt;4), 1, 0)</f>
        <v>0</v>
      </c>
      <c r="V109" s="0" t="n">
        <f aca="false" ca="false" dt2D="false" dtr="false" t="normal">IF(U109+J109=1, 1, 0)</f>
        <v>0</v>
      </c>
    </row>
    <row outlineLevel="0" r="110">
      <c r="A110" s="0" t="n">
        <v>323</v>
      </c>
      <c r="B110" s="0" t="n">
        <v>198</v>
      </c>
      <c r="C110" s="0" t="n">
        <v>739</v>
      </c>
      <c r="D110" s="0" t="n">
        <v>637</v>
      </c>
      <c r="E110" s="0" t="n">
        <f aca="false" ca="false" dt2D="false" dtr="false" t="normal">COUNTIF($A110:$D110, A110)</f>
        <v>1</v>
      </c>
      <c r="F110" s="0" t="n">
        <f aca="false" ca="false" dt2D="false" dtr="false" t="normal">COUNTIF($A110:$D110, B110)</f>
        <v>1</v>
      </c>
      <c r="G110" s="0" t="n">
        <f aca="false" ca="false" dt2D="false" dtr="false" t="normal">COUNTIF($A110:$D110, C110)</f>
        <v>1</v>
      </c>
      <c r="H110" s="0" t="n">
        <f aca="false" ca="false" dt2D="false" dtr="false" t="normal">COUNTIF($A110:$D110, D110)</f>
        <v>1</v>
      </c>
      <c r="I110" s="0" t="n">
        <f aca="false" ca="false" dt2D="false" dtr="false" t="normal">INT((MAX(A110:D110)+MIN(A110:D110))/2)</f>
        <v>468</v>
      </c>
      <c r="J110" s="1" t="n">
        <f aca="false" ca="false" dt2D="false" dtr="false" t="normal">IF(AND(SUM(E110:H110)=4, COUNTIF(A110:D110, I110)&gt;0), 1, 0)</f>
        <v>0</v>
      </c>
      <c r="K110" s="0" t="n">
        <f aca="false" ca="false" dt2D="false" dtr="false" t="normal">IF(E110=1, A110, 0)</f>
        <v>323</v>
      </c>
      <c r="L110" s="0" t="n">
        <f aca="false" ca="false" dt2D="false" dtr="false" t="normal">IF(F110=1, B110, 0)</f>
        <v>198</v>
      </c>
      <c r="M110" s="0" t="n">
        <f aca="false" ca="false" dt2D="false" dtr="false" t="normal">IF(G110=1, C110, 0)</f>
        <v>739</v>
      </c>
      <c r="N110" s="0" t="n">
        <f aca="false" ca="false" dt2D="false" dtr="false" t="normal">IF(H110=1, D110, 0)</f>
        <v>637</v>
      </c>
      <c r="O110" s="0" t="n">
        <f aca="false" ca="false" dt2D="false" dtr="false" t="normal">IF(E110&lt;&gt;1, A110, 0)</f>
        <v>0</v>
      </c>
      <c r="P110" s="0" t="n">
        <f aca="false" ca="false" dt2D="false" dtr="false" t="normal">IF(F110&lt;&gt;1, B110, 0)</f>
        <v>0</v>
      </c>
      <c r="Q110" s="0" t="n">
        <f aca="false" ca="false" dt2D="false" dtr="false" t="normal">IF(G110&lt;&gt;1, C110, 0)</f>
        <v>0</v>
      </c>
      <c r="R110" s="0" t="n">
        <f aca="false" ca="false" dt2D="false" dtr="false" t="normal">IF(H110&lt;&gt;1, D110, 0)</f>
        <v>0</v>
      </c>
      <c r="S110" s="0" t="n">
        <f aca="false" ca="false" dt2D="false" dtr="false" t="normal">K110^2+L110^2+M110^2+N110^2</f>
        <v>1095423</v>
      </c>
      <c r="T110" s="0" t="n">
        <f aca="false" ca="false" dt2D="false" dtr="false" t="normal">O110^2+P110^2+Q110^2+R110^2</f>
        <v>0</v>
      </c>
      <c r="U110" s="1" t="n">
        <f aca="false" ca="false" dt2D="false" dtr="false" t="normal">IF(AND(T110&lt;S110, SUM(E110:H110)&gt;4), 1, 0)</f>
        <v>0</v>
      </c>
      <c r="V110" s="0" t="n">
        <f aca="false" ca="false" dt2D="false" dtr="false" t="normal">IF(U110+J110=1, 1, 0)</f>
        <v>0</v>
      </c>
    </row>
    <row outlineLevel="0" r="111">
      <c r="A111" s="0" t="n">
        <v>879</v>
      </c>
      <c r="B111" s="0" t="n">
        <v>545</v>
      </c>
      <c r="C111" s="0" t="n">
        <v>767</v>
      </c>
      <c r="D111" s="0" t="n">
        <v>510</v>
      </c>
      <c r="E111" s="0" t="n">
        <f aca="false" ca="false" dt2D="false" dtr="false" t="normal">COUNTIF($A111:$D111, A111)</f>
        <v>1</v>
      </c>
      <c r="F111" s="0" t="n">
        <f aca="false" ca="false" dt2D="false" dtr="false" t="normal">COUNTIF($A111:$D111, B111)</f>
        <v>1</v>
      </c>
      <c r="G111" s="0" t="n">
        <f aca="false" ca="false" dt2D="false" dtr="false" t="normal">COUNTIF($A111:$D111, C111)</f>
        <v>1</v>
      </c>
      <c r="H111" s="0" t="n">
        <f aca="false" ca="false" dt2D="false" dtr="false" t="normal">COUNTIF($A111:$D111, D111)</f>
        <v>1</v>
      </c>
      <c r="I111" s="0" t="n">
        <f aca="false" ca="false" dt2D="false" dtr="false" t="normal">INT((MAX(A111:D111)+MIN(A111:D111))/2)</f>
        <v>694</v>
      </c>
      <c r="J111" s="1" t="n">
        <f aca="false" ca="false" dt2D="false" dtr="false" t="normal">IF(AND(SUM(E111:H111)=4, COUNTIF(A111:D111, I111)&gt;0), 1, 0)</f>
        <v>0</v>
      </c>
      <c r="K111" s="0" t="n">
        <f aca="false" ca="false" dt2D="false" dtr="false" t="normal">IF(E111=1, A111, 0)</f>
        <v>879</v>
      </c>
      <c r="L111" s="0" t="n">
        <f aca="false" ca="false" dt2D="false" dtr="false" t="normal">IF(F111=1, B111, 0)</f>
        <v>545</v>
      </c>
      <c r="M111" s="0" t="n">
        <f aca="false" ca="false" dt2D="false" dtr="false" t="normal">IF(G111=1, C111, 0)</f>
        <v>767</v>
      </c>
      <c r="N111" s="0" t="n">
        <f aca="false" ca="false" dt2D="false" dtr="false" t="normal">IF(H111=1, D111, 0)</f>
        <v>510</v>
      </c>
      <c r="O111" s="0" t="n">
        <f aca="false" ca="false" dt2D="false" dtr="false" t="normal">IF(E111&lt;&gt;1, A111, 0)</f>
        <v>0</v>
      </c>
      <c r="P111" s="0" t="n">
        <f aca="false" ca="false" dt2D="false" dtr="false" t="normal">IF(F111&lt;&gt;1, B111, 0)</f>
        <v>0</v>
      </c>
      <c r="Q111" s="0" t="n">
        <f aca="false" ca="false" dt2D="false" dtr="false" t="normal">IF(G111&lt;&gt;1, C111, 0)</f>
        <v>0</v>
      </c>
      <c r="R111" s="0" t="n">
        <f aca="false" ca="false" dt2D="false" dtr="false" t="normal">IF(H111&lt;&gt;1, D111, 0)</f>
        <v>0</v>
      </c>
      <c r="S111" s="0" t="n">
        <f aca="false" ca="false" dt2D="false" dtr="false" t="normal">K111^2+L111^2+M111^2+N111^2</f>
        <v>1918055</v>
      </c>
      <c r="T111" s="0" t="n">
        <f aca="false" ca="false" dt2D="false" dtr="false" t="normal">O111^2+P111^2+Q111^2+R111^2</f>
        <v>0</v>
      </c>
      <c r="U111" s="1" t="n">
        <f aca="false" ca="false" dt2D="false" dtr="false" t="normal">IF(AND(T111&lt;S111, SUM(E111:H111)&gt;4), 1, 0)</f>
        <v>0</v>
      </c>
      <c r="V111" s="0" t="n">
        <f aca="false" ca="false" dt2D="false" dtr="false" t="normal">IF(U111+J111=1, 1, 0)</f>
        <v>0</v>
      </c>
    </row>
    <row outlineLevel="0" r="112">
      <c r="A112" s="0" t="n">
        <v>56</v>
      </c>
      <c r="B112" s="0" t="n">
        <v>515</v>
      </c>
      <c r="C112" s="0" t="n">
        <v>705</v>
      </c>
      <c r="D112" s="0" t="n">
        <v>260</v>
      </c>
      <c r="E112" s="0" t="n">
        <f aca="false" ca="false" dt2D="false" dtr="false" t="normal">COUNTIF($A112:$D112, A112)</f>
        <v>1</v>
      </c>
      <c r="F112" s="0" t="n">
        <f aca="false" ca="false" dt2D="false" dtr="false" t="normal">COUNTIF($A112:$D112, B112)</f>
        <v>1</v>
      </c>
      <c r="G112" s="0" t="n">
        <f aca="false" ca="false" dt2D="false" dtr="false" t="normal">COUNTIF($A112:$D112, C112)</f>
        <v>1</v>
      </c>
      <c r="H112" s="0" t="n">
        <f aca="false" ca="false" dt2D="false" dtr="false" t="normal">COUNTIF($A112:$D112, D112)</f>
        <v>1</v>
      </c>
      <c r="I112" s="0" t="n">
        <f aca="false" ca="false" dt2D="false" dtr="false" t="normal">INT((MAX(A112:D112)+MIN(A112:D112))/2)</f>
        <v>380</v>
      </c>
      <c r="J112" s="1" t="n">
        <f aca="false" ca="false" dt2D="false" dtr="false" t="normal">IF(AND(SUM(E112:H112)=4, COUNTIF(A112:D112, I112)&gt;0), 1, 0)</f>
        <v>0</v>
      </c>
      <c r="K112" s="0" t="n">
        <f aca="false" ca="false" dt2D="false" dtr="false" t="normal">IF(E112=1, A112, 0)</f>
        <v>56</v>
      </c>
      <c r="L112" s="0" t="n">
        <f aca="false" ca="false" dt2D="false" dtr="false" t="normal">IF(F112=1, B112, 0)</f>
        <v>515</v>
      </c>
      <c r="M112" s="0" t="n">
        <f aca="false" ca="false" dt2D="false" dtr="false" t="normal">IF(G112=1, C112, 0)</f>
        <v>705</v>
      </c>
      <c r="N112" s="0" t="n">
        <f aca="false" ca="false" dt2D="false" dtr="false" t="normal">IF(H112=1, D112, 0)</f>
        <v>260</v>
      </c>
      <c r="O112" s="0" t="n">
        <f aca="false" ca="false" dt2D="false" dtr="false" t="normal">IF(E112&lt;&gt;1, A112, 0)</f>
        <v>0</v>
      </c>
      <c r="P112" s="0" t="n">
        <f aca="false" ca="false" dt2D="false" dtr="false" t="normal">IF(F112&lt;&gt;1, B112, 0)</f>
        <v>0</v>
      </c>
      <c r="Q112" s="0" t="n">
        <f aca="false" ca="false" dt2D="false" dtr="false" t="normal">IF(G112&lt;&gt;1, C112, 0)</f>
        <v>0</v>
      </c>
      <c r="R112" s="0" t="n">
        <f aca="false" ca="false" dt2D="false" dtr="false" t="normal">IF(H112&lt;&gt;1, D112, 0)</f>
        <v>0</v>
      </c>
      <c r="S112" s="0" t="n">
        <f aca="false" ca="false" dt2D="false" dtr="false" t="normal">K112^2+L112^2+M112^2+N112^2</f>
        <v>832986</v>
      </c>
      <c r="T112" s="0" t="n">
        <f aca="false" ca="false" dt2D="false" dtr="false" t="normal">O112^2+P112^2+Q112^2+R112^2</f>
        <v>0</v>
      </c>
      <c r="U112" s="1" t="n">
        <f aca="false" ca="false" dt2D="false" dtr="false" t="normal">IF(AND(T112&lt;S112, SUM(E112:H112)&gt;4), 1, 0)</f>
        <v>0</v>
      </c>
      <c r="V112" s="0" t="n">
        <f aca="false" ca="false" dt2D="false" dtr="false" t="normal">IF(U112+J112=1, 1, 0)</f>
        <v>0</v>
      </c>
    </row>
    <row outlineLevel="0" r="113">
      <c r="A113" s="0" t="n">
        <v>246</v>
      </c>
      <c r="B113" s="0" t="n">
        <v>246</v>
      </c>
      <c r="C113" s="0" t="n">
        <v>588</v>
      </c>
      <c r="D113" s="0" t="n">
        <v>104</v>
      </c>
      <c r="E113" s="0" t="n">
        <f aca="false" ca="false" dt2D="false" dtr="false" t="normal">COUNTIF($A113:$D113, A113)</f>
        <v>2</v>
      </c>
      <c r="F113" s="0" t="n">
        <f aca="false" ca="false" dt2D="false" dtr="false" t="normal">COUNTIF($A113:$D113, B113)</f>
        <v>2</v>
      </c>
      <c r="G113" s="0" t="n">
        <f aca="false" ca="false" dt2D="false" dtr="false" t="normal">COUNTIF($A113:$D113, C113)</f>
        <v>1</v>
      </c>
      <c r="H113" s="0" t="n">
        <f aca="false" ca="false" dt2D="false" dtr="false" t="normal">COUNTIF($A113:$D113, D113)</f>
        <v>1</v>
      </c>
      <c r="I113" s="0" t="n">
        <f aca="false" ca="false" dt2D="false" dtr="false" t="normal">INT((MAX(A113:D113)+MIN(A113:D113))/2)</f>
        <v>346</v>
      </c>
      <c r="J113" s="1" t="n">
        <f aca="false" ca="false" dt2D="false" dtr="false" t="normal">IF(AND(SUM(E113:H113)=4, COUNTIF(A113:D113, I113)&gt;0), 1, 0)</f>
        <v>0</v>
      </c>
      <c r="K113" s="0" t="n">
        <f aca="false" ca="false" dt2D="false" dtr="false" t="normal">IF(E113=1, A113, 0)</f>
        <v>0</v>
      </c>
      <c r="L113" s="0" t="n">
        <f aca="false" ca="false" dt2D="false" dtr="false" t="normal">IF(F113=1, B113, 0)</f>
        <v>0</v>
      </c>
      <c r="M113" s="0" t="n">
        <f aca="false" ca="false" dt2D="false" dtr="false" t="normal">IF(G113=1, C113, 0)</f>
        <v>588</v>
      </c>
      <c r="N113" s="0" t="n">
        <f aca="false" ca="false" dt2D="false" dtr="false" t="normal">IF(H113=1, D113, 0)</f>
        <v>104</v>
      </c>
      <c r="O113" s="0" t="n">
        <f aca="false" ca="false" dt2D="false" dtr="false" t="normal">IF(E113&lt;&gt;1, A113, 0)</f>
        <v>246</v>
      </c>
      <c r="P113" s="0" t="n">
        <f aca="false" ca="false" dt2D="false" dtr="false" t="normal">IF(F113&lt;&gt;1, B113, 0)</f>
        <v>246</v>
      </c>
      <c r="Q113" s="0" t="n">
        <f aca="false" ca="false" dt2D="false" dtr="false" t="normal">IF(G113&lt;&gt;1, C113, 0)</f>
        <v>0</v>
      </c>
      <c r="R113" s="0" t="n">
        <f aca="false" ca="false" dt2D="false" dtr="false" t="normal">IF(H113&lt;&gt;1, D113, 0)</f>
        <v>0</v>
      </c>
      <c r="S113" s="0" t="n">
        <f aca="false" ca="false" dt2D="false" dtr="false" t="normal">K113^2+L113^2+M113^2+N113^2</f>
        <v>356560</v>
      </c>
      <c r="T113" s="0" t="n">
        <f aca="false" ca="false" dt2D="false" dtr="false" t="normal">O113^2+P113^2+Q113^2+R113^2</f>
        <v>121032</v>
      </c>
      <c r="U113" s="1" t="n">
        <f aca="false" ca="false" dt2D="false" dtr="false" t="normal">IF(AND(T113&lt;S113, SUM(E113:H113)&gt;4), 1, 0)</f>
        <v>1</v>
      </c>
      <c r="V113" s="0" t="n">
        <f aca="false" ca="false" dt2D="false" dtr="false" t="normal">IF(U113+J113=1, 1, 0)</f>
        <v>1</v>
      </c>
    </row>
    <row outlineLevel="0" r="114">
      <c r="A114" s="0" t="n">
        <v>966</v>
      </c>
      <c r="B114" s="0" t="n">
        <v>235</v>
      </c>
      <c r="C114" s="0" t="n">
        <v>685</v>
      </c>
      <c r="D114" s="0" t="n">
        <v>72</v>
      </c>
      <c r="E114" s="0" t="n">
        <f aca="false" ca="false" dt2D="false" dtr="false" t="normal">COUNTIF($A114:$D114, A114)</f>
        <v>1</v>
      </c>
      <c r="F114" s="0" t="n">
        <f aca="false" ca="false" dt2D="false" dtr="false" t="normal">COUNTIF($A114:$D114, B114)</f>
        <v>1</v>
      </c>
      <c r="G114" s="0" t="n">
        <f aca="false" ca="false" dt2D="false" dtr="false" t="normal">COUNTIF($A114:$D114, C114)</f>
        <v>1</v>
      </c>
      <c r="H114" s="0" t="n">
        <f aca="false" ca="false" dt2D="false" dtr="false" t="normal">COUNTIF($A114:$D114, D114)</f>
        <v>1</v>
      </c>
      <c r="I114" s="0" t="n">
        <f aca="false" ca="false" dt2D="false" dtr="false" t="normal">INT((MAX(A114:D114)+MIN(A114:D114))/2)</f>
        <v>519</v>
      </c>
      <c r="J114" s="1" t="n">
        <f aca="false" ca="false" dt2D="false" dtr="false" t="normal">IF(AND(SUM(E114:H114)=4, COUNTIF(A114:D114, I114)&gt;0), 1, 0)</f>
        <v>0</v>
      </c>
      <c r="K114" s="0" t="n">
        <f aca="false" ca="false" dt2D="false" dtr="false" t="normal">IF(E114=1, A114, 0)</f>
        <v>966</v>
      </c>
      <c r="L114" s="0" t="n">
        <f aca="false" ca="false" dt2D="false" dtr="false" t="normal">IF(F114=1, B114, 0)</f>
        <v>235</v>
      </c>
      <c r="M114" s="0" t="n">
        <f aca="false" ca="false" dt2D="false" dtr="false" t="normal">IF(G114=1, C114, 0)</f>
        <v>685</v>
      </c>
      <c r="N114" s="0" t="n">
        <f aca="false" ca="false" dt2D="false" dtr="false" t="normal">IF(H114=1, D114, 0)</f>
        <v>72</v>
      </c>
      <c r="O114" s="0" t="n">
        <f aca="false" ca="false" dt2D="false" dtr="false" t="normal">IF(E114&lt;&gt;1, A114, 0)</f>
        <v>0</v>
      </c>
      <c r="P114" s="0" t="n">
        <f aca="false" ca="false" dt2D="false" dtr="false" t="normal">IF(F114&lt;&gt;1, B114, 0)</f>
        <v>0</v>
      </c>
      <c r="Q114" s="0" t="n">
        <f aca="false" ca="false" dt2D="false" dtr="false" t="normal">IF(G114&lt;&gt;1, C114, 0)</f>
        <v>0</v>
      </c>
      <c r="R114" s="0" t="n">
        <f aca="false" ca="false" dt2D="false" dtr="false" t="normal">IF(H114&lt;&gt;1, D114, 0)</f>
        <v>0</v>
      </c>
      <c r="S114" s="0" t="n">
        <f aca="false" ca="false" dt2D="false" dtr="false" t="normal">K114^2+L114^2+M114^2+N114^2</f>
        <v>1462790</v>
      </c>
      <c r="T114" s="0" t="n">
        <f aca="false" ca="false" dt2D="false" dtr="false" t="normal">O114^2+P114^2+Q114^2+R114^2</f>
        <v>0</v>
      </c>
      <c r="U114" s="1" t="n">
        <f aca="false" ca="false" dt2D="false" dtr="false" t="normal">IF(AND(T114&lt;S114, SUM(E114:H114)&gt;4), 1, 0)</f>
        <v>0</v>
      </c>
      <c r="V114" s="0" t="n">
        <f aca="false" ca="false" dt2D="false" dtr="false" t="normal">IF(U114+J114=1, 1, 0)</f>
        <v>0</v>
      </c>
    </row>
    <row outlineLevel="0" r="115">
      <c r="A115" s="0" t="n">
        <v>96</v>
      </c>
      <c r="B115" s="0" t="n">
        <v>988</v>
      </c>
      <c r="C115" s="0" t="n">
        <v>164</v>
      </c>
      <c r="D115" s="0" t="n">
        <v>426</v>
      </c>
      <c r="E115" s="0" t="n">
        <f aca="false" ca="false" dt2D="false" dtr="false" t="normal">COUNTIF($A115:$D115, A115)</f>
        <v>1</v>
      </c>
      <c r="F115" s="0" t="n">
        <f aca="false" ca="false" dt2D="false" dtr="false" t="normal">COUNTIF($A115:$D115, B115)</f>
        <v>1</v>
      </c>
      <c r="G115" s="0" t="n">
        <f aca="false" ca="false" dt2D="false" dtr="false" t="normal">COUNTIF($A115:$D115, C115)</f>
        <v>1</v>
      </c>
      <c r="H115" s="0" t="n">
        <f aca="false" ca="false" dt2D="false" dtr="false" t="normal">COUNTIF($A115:$D115, D115)</f>
        <v>1</v>
      </c>
      <c r="I115" s="0" t="n">
        <f aca="false" ca="false" dt2D="false" dtr="false" t="normal">INT((MAX(A115:D115)+MIN(A115:D115))/2)</f>
        <v>542</v>
      </c>
      <c r="J115" s="1" t="n">
        <f aca="false" ca="false" dt2D="false" dtr="false" t="normal">IF(AND(SUM(E115:H115)=4, COUNTIF(A115:D115, I115)&gt;0), 1, 0)</f>
        <v>0</v>
      </c>
      <c r="K115" s="0" t="n">
        <f aca="false" ca="false" dt2D="false" dtr="false" t="normal">IF(E115=1, A115, 0)</f>
        <v>96</v>
      </c>
      <c r="L115" s="0" t="n">
        <f aca="false" ca="false" dt2D="false" dtr="false" t="normal">IF(F115=1, B115, 0)</f>
        <v>988</v>
      </c>
      <c r="M115" s="0" t="n">
        <f aca="false" ca="false" dt2D="false" dtr="false" t="normal">IF(G115=1, C115, 0)</f>
        <v>164</v>
      </c>
      <c r="N115" s="0" t="n">
        <f aca="false" ca="false" dt2D="false" dtr="false" t="normal">IF(H115=1, D115, 0)</f>
        <v>426</v>
      </c>
      <c r="O115" s="0" t="n">
        <f aca="false" ca="false" dt2D="false" dtr="false" t="normal">IF(E115&lt;&gt;1, A115, 0)</f>
        <v>0</v>
      </c>
      <c r="P115" s="0" t="n">
        <f aca="false" ca="false" dt2D="false" dtr="false" t="normal">IF(F115&lt;&gt;1, B115, 0)</f>
        <v>0</v>
      </c>
      <c r="Q115" s="0" t="n">
        <f aca="false" ca="false" dt2D="false" dtr="false" t="normal">IF(G115&lt;&gt;1, C115, 0)</f>
        <v>0</v>
      </c>
      <c r="R115" s="0" t="n">
        <f aca="false" ca="false" dt2D="false" dtr="false" t="normal">IF(H115&lt;&gt;1, D115, 0)</f>
        <v>0</v>
      </c>
      <c r="S115" s="0" t="n">
        <f aca="false" ca="false" dt2D="false" dtr="false" t="normal">K115^2+L115^2+M115^2+N115^2</f>
        <v>1193732</v>
      </c>
      <c r="T115" s="0" t="n">
        <f aca="false" ca="false" dt2D="false" dtr="false" t="normal">O115^2+P115^2+Q115^2+R115^2</f>
        <v>0</v>
      </c>
      <c r="U115" s="1" t="n">
        <f aca="false" ca="false" dt2D="false" dtr="false" t="normal">IF(AND(T115&lt;S115, SUM(E115:H115)&gt;4), 1, 0)</f>
        <v>0</v>
      </c>
      <c r="V115" s="0" t="n">
        <f aca="false" ca="false" dt2D="false" dtr="false" t="normal">IF(U115+J115=1, 1, 0)</f>
        <v>0</v>
      </c>
    </row>
    <row outlineLevel="0" r="116">
      <c r="A116" s="0" t="n">
        <v>433</v>
      </c>
      <c r="B116" s="0" t="n">
        <v>453</v>
      </c>
      <c r="C116" s="0" t="n">
        <v>731</v>
      </c>
      <c r="D116" s="0" t="n">
        <v>433</v>
      </c>
      <c r="E116" s="0" t="n">
        <f aca="false" ca="false" dt2D="false" dtr="false" t="normal">COUNTIF($A116:$D116, A116)</f>
        <v>2</v>
      </c>
      <c r="F116" s="0" t="n">
        <f aca="false" ca="false" dt2D="false" dtr="false" t="normal">COUNTIF($A116:$D116, B116)</f>
        <v>1</v>
      </c>
      <c r="G116" s="0" t="n">
        <f aca="false" ca="false" dt2D="false" dtr="false" t="normal">COUNTIF($A116:$D116, C116)</f>
        <v>1</v>
      </c>
      <c r="H116" s="0" t="n">
        <f aca="false" ca="false" dt2D="false" dtr="false" t="normal">COUNTIF($A116:$D116, D116)</f>
        <v>2</v>
      </c>
      <c r="I116" s="0" t="n">
        <f aca="false" ca="false" dt2D="false" dtr="false" t="normal">INT((MAX(A116:D116)+MIN(A116:D116))/2)</f>
        <v>582</v>
      </c>
      <c r="J116" s="1" t="n">
        <f aca="false" ca="false" dt2D="false" dtr="false" t="normal">IF(AND(SUM(E116:H116)=4, COUNTIF(A116:D116, I116)&gt;0), 1, 0)</f>
        <v>0</v>
      </c>
      <c r="K116" s="0" t="n">
        <f aca="false" ca="false" dt2D="false" dtr="false" t="normal">IF(E116=1, A116, 0)</f>
        <v>0</v>
      </c>
      <c r="L116" s="0" t="n">
        <f aca="false" ca="false" dt2D="false" dtr="false" t="normal">IF(F116=1, B116, 0)</f>
        <v>453</v>
      </c>
      <c r="M116" s="0" t="n">
        <f aca="false" ca="false" dt2D="false" dtr="false" t="normal">IF(G116=1, C116, 0)</f>
        <v>731</v>
      </c>
      <c r="N116" s="0" t="n">
        <f aca="false" ca="false" dt2D="false" dtr="false" t="normal">IF(H116=1, D116, 0)</f>
        <v>0</v>
      </c>
      <c r="O116" s="0" t="n">
        <f aca="false" ca="false" dt2D="false" dtr="false" t="normal">IF(E116&lt;&gt;1, A116, 0)</f>
        <v>433</v>
      </c>
      <c r="P116" s="0" t="n">
        <f aca="false" ca="false" dt2D="false" dtr="false" t="normal">IF(F116&lt;&gt;1, B116, 0)</f>
        <v>0</v>
      </c>
      <c r="Q116" s="0" t="n">
        <f aca="false" ca="false" dt2D="false" dtr="false" t="normal">IF(G116&lt;&gt;1, C116, 0)</f>
        <v>0</v>
      </c>
      <c r="R116" s="0" t="n">
        <f aca="false" ca="false" dt2D="false" dtr="false" t="normal">IF(H116&lt;&gt;1, D116, 0)</f>
        <v>433</v>
      </c>
      <c r="S116" s="0" t="n">
        <f aca="false" ca="false" dt2D="false" dtr="false" t="normal">K116^2+L116^2+M116^2+N116^2</f>
        <v>739570</v>
      </c>
      <c r="T116" s="0" t="n">
        <f aca="false" ca="false" dt2D="false" dtr="false" t="normal">O116^2+P116^2+Q116^2+R116^2</f>
        <v>374978</v>
      </c>
      <c r="U116" s="1" t="n">
        <f aca="false" ca="false" dt2D="false" dtr="false" t="normal">IF(AND(T116&lt;S116, SUM(E116:H116)&gt;4), 1, 0)</f>
        <v>1</v>
      </c>
      <c r="V116" s="0" t="n">
        <f aca="false" ca="false" dt2D="false" dtr="false" t="normal">IF(U116+J116=1, 1, 0)</f>
        <v>1</v>
      </c>
    </row>
    <row outlineLevel="0" r="117">
      <c r="A117" s="0" t="n">
        <v>456</v>
      </c>
      <c r="B117" s="0" t="n">
        <v>960</v>
      </c>
      <c r="C117" s="0" t="n">
        <v>211</v>
      </c>
      <c r="D117" s="0" t="n">
        <v>211</v>
      </c>
      <c r="E117" s="0" t="n">
        <f aca="false" ca="false" dt2D="false" dtr="false" t="normal">COUNTIF($A117:$D117, A117)</f>
        <v>1</v>
      </c>
      <c r="F117" s="0" t="n">
        <f aca="false" ca="false" dt2D="false" dtr="false" t="normal">COUNTIF($A117:$D117, B117)</f>
        <v>1</v>
      </c>
      <c r="G117" s="0" t="n">
        <f aca="false" ca="false" dt2D="false" dtr="false" t="normal">COUNTIF($A117:$D117, C117)</f>
        <v>2</v>
      </c>
      <c r="H117" s="0" t="n">
        <f aca="false" ca="false" dt2D="false" dtr="false" t="normal">COUNTIF($A117:$D117, D117)</f>
        <v>2</v>
      </c>
      <c r="I117" s="0" t="n">
        <f aca="false" ca="false" dt2D="false" dtr="false" t="normal">INT((MAX(A117:D117)+MIN(A117:D117))/2)</f>
        <v>585</v>
      </c>
      <c r="J117" s="1" t="n">
        <f aca="false" ca="false" dt2D="false" dtr="false" t="normal">IF(AND(SUM(E117:H117)=4, COUNTIF(A117:D117, I117)&gt;0), 1, 0)</f>
        <v>0</v>
      </c>
      <c r="K117" s="0" t="n">
        <f aca="false" ca="false" dt2D="false" dtr="false" t="normal">IF(E117=1, A117, 0)</f>
        <v>456</v>
      </c>
      <c r="L117" s="0" t="n">
        <f aca="false" ca="false" dt2D="false" dtr="false" t="normal">IF(F117=1, B117, 0)</f>
        <v>960</v>
      </c>
      <c r="M117" s="0" t="n">
        <f aca="false" ca="false" dt2D="false" dtr="false" t="normal">IF(G117=1, C117, 0)</f>
        <v>0</v>
      </c>
      <c r="N117" s="0" t="n">
        <f aca="false" ca="false" dt2D="false" dtr="false" t="normal">IF(H117=1, D117, 0)</f>
        <v>0</v>
      </c>
      <c r="O117" s="0" t="n">
        <f aca="false" ca="false" dt2D="false" dtr="false" t="normal">IF(E117&lt;&gt;1, A117, 0)</f>
        <v>0</v>
      </c>
      <c r="P117" s="0" t="n">
        <f aca="false" ca="false" dt2D="false" dtr="false" t="normal">IF(F117&lt;&gt;1, B117, 0)</f>
        <v>0</v>
      </c>
      <c r="Q117" s="0" t="n">
        <f aca="false" ca="false" dt2D="false" dtr="false" t="normal">IF(G117&lt;&gt;1, C117, 0)</f>
        <v>211</v>
      </c>
      <c r="R117" s="0" t="n">
        <f aca="false" ca="false" dt2D="false" dtr="false" t="normal">IF(H117&lt;&gt;1, D117, 0)</f>
        <v>211</v>
      </c>
      <c r="S117" s="0" t="n">
        <f aca="false" ca="false" dt2D="false" dtr="false" t="normal">K117^2+L117^2+M117^2+N117^2</f>
        <v>1129536</v>
      </c>
      <c r="T117" s="0" t="n">
        <f aca="false" ca="false" dt2D="false" dtr="false" t="normal">O117^2+P117^2+Q117^2+R117^2</f>
        <v>89042</v>
      </c>
      <c r="U117" s="1" t="n">
        <f aca="false" ca="false" dt2D="false" dtr="false" t="normal">IF(AND(T117&lt;S117, SUM(E117:H117)&gt;4), 1, 0)</f>
        <v>1</v>
      </c>
      <c r="V117" s="0" t="n">
        <f aca="false" ca="false" dt2D="false" dtr="false" t="normal">IF(U117+J117=1, 1, 0)</f>
        <v>1</v>
      </c>
    </row>
    <row outlineLevel="0" r="118">
      <c r="A118" s="0" t="n">
        <v>596</v>
      </c>
      <c r="B118" s="0" t="n">
        <v>907</v>
      </c>
      <c r="C118" s="0" t="n">
        <v>38</v>
      </c>
      <c r="D118" s="0" t="n">
        <v>197</v>
      </c>
      <c r="E118" s="0" t="n">
        <f aca="false" ca="false" dt2D="false" dtr="false" t="normal">COUNTIF($A118:$D118, A118)</f>
        <v>1</v>
      </c>
      <c r="F118" s="0" t="n">
        <f aca="false" ca="false" dt2D="false" dtr="false" t="normal">COUNTIF($A118:$D118, B118)</f>
        <v>1</v>
      </c>
      <c r="G118" s="0" t="n">
        <f aca="false" ca="false" dt2D="false" dtr="false" t="normal">COUNTIF($A118:$D118, C118)</f>
        <v>1</v>
      </c>
      <c r="H118" s="0" t="n">
        <f aca="false" ca="false" dt2D="false" dtr="false" t="normal">COUNTIF($A118:$D118, D118)</f>
        <v>1</v>
      </c>
      <c r="I118" s="0" t="n">
        <f aca="false" ca="false" dt2D="false" dtr="false" t="normal">INT((MAX(A118:D118)+MIN(A118:D118))/2)</f>
        <v>472</v>
      </c>
      <c r="J118" s="1" t="n">
        <f aca="false" ca="false" dt2D="false" dtr="false" t="normal">IF(AND(SUM(E118:H118)=4, COUNTIF(A118:D118, I118)&gt;0), 1, 0)</f>
        <v>0</v>
      </c>
      <c r="K118" s="0" t="n">
        <f aca="false" ca="false" dt2D="false" dtr="false" t="normal">IF(E118=1, A118, 0)</f>
        <v>596</v>
      </c>
      <c r="L118" s="0" t="n">
        <f aca="false" ca="false" dt2D="false" dtr="false" t="normal">IF(F118=1, B118, 0)</f>
        <v>907</v>
      </c>
      <c r="M118" s="0" t="n">
        <f aca="false" ca="false" dt2D="false" dtr="false" t="normal">IF(G118=1, C118, 0)</f>
        <v>38</v>
      </c>
      <c r="N118" s="0" t="n">
        <f aca="false" ca="false" dt2D="false" dtr="false" t="normal">IF(H118=1, D118, 0)</f>
        <v>197</v>
      </c>
      <c r="O118" s="0" t="n">
        <f aca="false" ca="false" dt2D="false" dtr="false" t="normal">IF(E118&lt;&gt;1, A118, 0)</f>
        <v>0</v>
      </c>
      <c r="P118" s="0" t="n">
        <f aca="false" ca="false" dt2D="false" dtr="false" t="normal">IF(F118&lt;&gt;1, B118, 0)</f>
        <v>0</v>
      </c>
      <c r="Q118" s="0" t="n">
        <f aca="false" ca="false" dt2D="false" dtr="false" t="normal">IF(G118&lt;&gt;1, C118, 0)</f>
        <v>0</v>
      </c>
      <c r="R118" s="0" t="n">
        <f aca="false" ca="false" dt2D="false" dtr="false" t="normal">IF(H118&lt;&gt;1, D118, 0)</f>
        <v>0</v>
      </c>
      <c r="S118" s="0" t="n">
        <f aca="false" ca="false" dt2D="false" dtr="false" t="normal">K118^2+L118^2+M118^2+N118^2</f>
        <v>1218118</v>
      </c>
      <c r="T118" s="0" t="n">
        <f aca="false" ca="false" dt2D="false" dtr="false" t="normal">O118^2+P118^2+Q118^2+R118^2</f>
        <v>0</v>
      </c>
      <c r="U118" s="1" t="n">
        <f aca="false" ca="false" dt2D="false" dtr="false" t="normal">IF(AND(T118&lt;S118, SUM(E118:H118)&gt;4), 1, 0)</f>
        <v>0</v>
      </c>
      <c r="V118" s="0" t="n">
        <f aca="false" ca="false" dt2D="false" dtr="false" t="normal">IF(U118+J118=1, 1, 0)</f>
        <v>0</v>
      </c>
    </row>
    <row outlineLevel="0" r="119">
      <c r="A119" s="0" t="n">
        <v>236</v>
      </c>
      <c r="B119" s="0" t="n">
        <v>800</v>
      </c>
      <c r="C119" s="0" t="n">
        <v>308</v>
      </c>
      <c r="D119" s="0" t="n">
        <v>536</v>
      </c>
      <c r="E119" s="0" t="n">
        <f aca="false" ca="false" dt2D="false" dtr="false" t="normal">COUNTIF($A119:$D119, A119)</f>
        <v>1</v>
      </c>
      <c r="F119" s="0" t="n">
        <f aca="false" ca="false" dt2D="false" dtr="false" t="normal">COUNTIF($A119:$D119, B119)</f>
        <v>1</v>
      </c>
      <c r="G119" s="0" t="n">
        <f aca="false" ca="false" dt2D="false" dtr="false" t="normal">COUNTIF($A119:$D119, C119)</f>
        <v>1</v>
      </c>
      <c r="H119" s="0" t="n">
        <f aca="false" ca="false" dt2D="false" dtr="false" t="normal">COUNTIF($A119:$D119, D119)</f>
        <v>1</v>
      </c>
      <c r="I119" s="0" t="n">
        <f aca="false" ca="false" dt2D="false" dtr="false" t="normal">INT((MAX(A119:D119)+MIN(A119:D119))/2)</f>
        <v>518</v>
      </c>
      <c r="J119" s="1" t="n">
        <f aca="false" ca="false" dt2D="false" dtr="false" t="normal">IF(AND(SUM(E119:H119)=4, COUNTIF(A119:D119, I119)&gt;0), 1, 0)</f>
        <v>0</v>
      </c>
      <c r="K119" s="0" t="n">
        <f aca="false" ca="false" dt2D="false" dtr="false" t="normal">IF(E119=1, A119, 0)</f>
        <v>236</v>
      </c>
      <c r="L119" s="0" t="n">
        <f aca="false" ca="false" dt2D="false" dtr="false" t="normal">IF(F119=1, B119, 0)</f>
        <v>800</v>
      </c>
      <c r="M119" s="0" t="n">
        <f aca="false" ca="false" dt2D="false" dtr="false" t="normal">IF(G119=1, C119, 0)</f>
        <v>308</v>
      </c>
      <c r="N119" s="0" t="n">
        <f aca="false" ca="false" dt2D="false" dtr="false" t="normal">IF(H119=1, D119, 0)</f>
        <v>536</v>
      </c>
      <c r="O119" s="0" t="n">
        <f aca="false" ca="false" dt2D="false" dtr="false" t="normal">IF(E119&lt;&gt;1, A119, 0)</f>
        <v>0</v>
      </c>
      <c r="P119" s="0" t="n">
        <f aca="false" ca="false" dt2D="false" dtr="false" t="normal">IF(F119&lt;&gt;1, B119, 0)</f>
        <v>0</v>
      </c>
      <c r="Q119" s="0" t="n">
        <f aca="false" ca="false" dt2D="false" dtr="false" t="normal">IF(G119&lt;&gt;1, C119, 0)</f>
        <v>0</v>
      </c>
      <c r="R119" s="0" t="n">
        <f aca="false" ca="false" dt2D="false" dtr="false" t="normal">IF(H119&lt;&gt;1, D119, 0)</f>
        <v>0</v>
      </c>
      <c r="S119" s="0" t="n">
        <f aca="false" ca="false" dt2D="false" dtr="false" t="normal">K119^2+L119^2+M119^2+N119^2</f>
        <v>1077856</v>
      </c>
      <c r="T119" s="0" t="n">
        <f aca="false" ca="false" dt2D="false" dtr="false" t="normal">O119^2+P119^2+Q119^2+R119^2</f>
        <v>0</v>
      </c>
      <c r="U119" s="1" t="n">
        <f aca="false" ca="false" dt2D="false" dtr="false" t="normal">IF(AND(T119&lt;S119, SUM(E119:H119)&gt;4), 1, 0)</f>
        <v>0</v>
      </c>
      <c r="V119" s="0" t="n">
        <f aca="false" ca="false" dt2D="false" dtr="false" t="normal">IF(U119+J119=1, 1, 0)</f>
        <v>0</v>
      </c>
    </row>
    <row outlineLevel="0" r="120">
      <c r="A120" s="0" t="n">
        <v>276</v>
      </c>
      <c r="B120" s="0" t="n">
        <v>562</v>
      </c>
      <c r="C120" s="0" t="n">
        <v>453</v>
      </c>
      <c r="D120" s="0" t="n">
        <v>276</v>
      </c>
      <c r="E120" s="0" t="n">
        <f aca="false" ca="false" dt2D="false" dtr="false" t="normal">COUNTIF($A120:$D120, A120)</f>
        <v>2</v>
      </c>
      <c r="F120" s="0" t="n">
        <f aca="false" ca="false" dt2D="false" dtr="false" t="normal">COUNTIF($A120:$D120, B120)</f>
        <v>1</v>
      </c>
      <c r="G120" s="0" t="n">
        <f aca="false" ca="false" dt2D="false" dtr="false" t="normal">COUNTIF($A120:$D120, C120)</f>
        <v>1</v>
      </c>
      <c r="H120" s="0" t="n">
        <f aca="false" ca="false" dt2D="false" dtr="false" t="normal">COUNTIF($A120:$D120, D120)</f>
        <v>2</v>
      </c>
      <c r="I120" s="0" t="n">
        <f aca="false" ca="false" dt2D="false" dtr="false" t="normal">INT((MAX(A120:D120)+MIN(A120:D120))/2)</f>
        <v>419</v>
      </c>
      <c r="J120" s="1" t="n">
        <f aca="false" ca="false" dt2D="false" dtr="false" t="normal">IF(AND(SUM(E120:H120)=4, COUNTIF(A120:D120, I120)&gt;0), 1, 0)</f>
        <v>0</v>
      </c>
      <c r="K120" s="0" t="n">
        <f aca="false" ca="false" dt2D="false" dtr="false" t="normal">IF(E120=1, A120, 0)</f>
        <v>0</v>
      </c>
      <c r="L120" s="0" t="n">
        <f aca="false" ca="false" dt2D="false" dtr="false" t="normal">IF(F120=1, B120, 0)</f>
        <v>562</v>
      </c>
      <c r="M120" s="0" t="n">
        <f aca="false" ca="false" dt2D="false" dtr="false" t="normal">IF(G120=1, C120, 0)</f>
        <v>453</v>
      </c>
      <c r="N120" s="0" t="n">
        <f aca="false" ca="false" dt2D="false" dtr="false" t="normal">IF(H120=1, D120, 0)</f>
        <v>0</v>
      </c>
      <c r="O120" s="0" t="n">
        <f aca="false" ca="false" dt2D="false" dtr="false" t="normal">IF(E120&lt;&gt;1, A120, 0)</f>
        <v>276</v>
      </c>
      <c r="P120" s="0" t="n">
        <f aca="false" ca="false" dt2D="false" dtr="false" t="normal">IF(F120&lt;&gt;1, B120, 0)</f>
        <v>0</v>
      </c>
      <c r="Q120" s="0" t="n">
        <f aca="false" ca="false" dt2D="false" dtr="false" t="normal">IF(G120&lt;&gt;1, C120, 0)</f>
        <v>0</v>
      </c>
      <c r="R120" s="0" t="n">
        <f aca="false" ca="false" dt2D="false" dtr="false" t="normal">IF(H120&lt;&gt;1, D120, 0)</f>
        <v>276</v>
      </c>
      <c r="S120" s="0" t="n">
        <f aca="false" ca="false" dt2D="false" dtr="false" t="normal">K120^2+L120^2+M120^2+N120^2</f>
        <v>521053</v>
      </c>
      <c r="T120" s="0" t="n">
        <f aca="false" ca="false" dt2D="false" dtr="false" t="normal">O120^2+P120^2+Q120^2+R120^2</f>
        <v>152352</v>
      </c>
      <c r="U120" s="1" t="n">
        <f aca="false" ca="false" dt2D="false" dtr="false" t="normal">IF(AND(T120&lt;S120, SUM(E120:H120)&gt;4), 1, 0)</f>
        <v>1</v>
      </c>
      <c r="V120" s="0" t="n">
        <f aca="false" ca="false" dt2D="false" dtr="false" t="normal">IF(U120+J120=1, 1, 0)</f>
        <v>1</v>
      </c>
    </row>
    <row outlineLevel="0" r="121">
      <c r="A121" s="0" t="n">
        <v>533</v>
      </c>
      <c r="B121" s="0" t="n">
        <v>595</v>
      </c>
      <c r="C121" s="0" t="n">
        <v>147</v>
      </c>
      <c r="D121" s="0" t="n">
        <v>253</v>
      </c>
      <c r="E121" s="0" t="n">
        <f aca="false" ca="false" dt2D="false" dtr="false" t="normal">COUNTIF($A121:$D121, A121)</f>
        <v>1</v>
      </c>
      <c r="F121" s="0" t="n">
        <f aca="false" ca="false" dt2D="false" dtr="false" t="normal">COUNTIF($A121:$D121, B121)</f>
        <v>1</v>
      </c>
      <c r="G121" s="0" t="n">
        <f aca="false" ca="false" dt2D="false" dtr="false" t="normal">COUNTIF($A121:$D121, C121)</f>
        <v>1</v>
      </c>
      <c r="H121" s="0" t="n">
        <f aca="false" ca="false" dt2D="false" dtr="false" t="normal">COUNTIF($A121:$D121, D121)</f>
        <v>1</v>
      </c>
      <c r="I121" s="0" t="n">
        <f aca="false" ca="false" dt2D="false" dtr="false" t="normal">INT((MAX(A121:D121)+MIN(A121:D121))/2)</f>
        <v>371</v>
      </c>
      <c r="J121" s="1" t="n">
        <f aca="false" ca="false" dt2D="false" dtr="false" t="normal">IF(AND(SUM(E121:H121)=4, COUNTIF(A121:D121, I121)&gt;0), 1, 0)</f>
        <v>0</v>
      </c>
      <c r="K121" s="0" t="n">
        <f aca="false" ca="false" dt2D="false" dtr="false" t="normal">IF(E121=1, A121, 0)</f>
        <v>533</v>
      </c>
      <c r="L121" s="0" t="n">
        <f aca="false" ca="false" dt2D="false" dtr="false" t="normal">IF(F121=1, B121, 0)</f>
        <v>595</v>
      </c>
      <c r="M121" s="0" t="n">
        <f aca="false" ca="false" dt2D="false" dtr="false" t="normal">IF(G121=1, C121, 0)</f>
        <v>147</v>
      </c>
      <c r="N121" s="0" t="n">
        <f aca="false" ca="false" dt2D="false" dtr="false" t="normal">IF(H121=1, D121, 0)</f>
        <v>253</v>
      </c>
      <c r="O121" s="0" t="n">
        <f aca="false" ca="false" dt2D="false" dtr="false" t="normal">IF(E121&lt;&gt;1, A121, 0)</f>
        <v>0</v>
      </c>
      <c r="P121" s="0" t="n">
        <f aca="false" ca="false" dt2D="false" dtr="false" t="normal">IF(F121&lt;&gt;1, B121, 0)</f>
        <v>0</v>
      </c>
      <c r="Q121" s="0" t="n">
        <f aca="false" ca="false" dt2D="false" dtr="false" t="normal">IF(G121&lt;&gt;1, C121, 0)</f>
        <v>0</v>
      </c>
      <c r="R121" s="0" t="n">
        <f aca="false" ca="false" dt2D="false" dtr="false" t="normal">IF(H121&lt;&gt;1, D121, 0)</f>
        <v>0</v>
      </c>
      <c r="S121" s="0" t="n">
        <f aca="false" ca="false" dt2D="false" dtr="false" t="normal">K121^2+L121^2+M121^2+N121^2</f>
        <v>723732</v>
      </c>
      <c r="T121" s="0" t="n">
        <f aca="false" ca="false" dt2D="false" dtr="false" t="normal">O121^2+P121^2+Q121^2+R121^2</f>
        <v>0</v>
      </c>
      <c r="U121" s="1" t="n">
        <f aca="false" ca="false" dt2D="false" dtr="false" t="normal">IF(AND(T121&lt;S121, SUM(E121:H121)&gt;4), 1, 0)</f>
        <v>0</v>
      </c>
      <c r="V121" s="0" t="n">
        <f aca="false" ca="false" dt2D="false" dtr="false" t="normal">IF(U121+J121=1, 1, 0)</f>
        <v>0</v>
      </c>
    </row>
    <row outlineLevel="0" r="122">
      <c r="A122" s="0" t="n">
        <v>720</v>
      </c>
      <c r="B122" s="0" t="n">
        <v>972</v>
      </c>
      <c r="C122" s="0" t="n">
        <v>823</v>
      </c>
      <c r="D122" s="0" t="n">
        <v>972</v>
      </c>
      <c r="E122" s="0" t="n">
        <f aca="false" ca="false" dt2D="false" dtr="false" t="normal">COUNTIF($A122:$D122, A122)</f>
        <v>1</v>
      </c>
      <c r="F122" s="0" t="n">
        <f aca="false" ca="false" dt2D="false" dtr="false" t="normal">COUNTIF($A122:$D122, B122)</f>
        <v>2</v>
      </c>
      <c r="G122" s="0" t="n">
        <f aca="false" ca="false" dt2D="false" dtr="false" t="normal">COUNTIF($A122:$D122, C122)</f>
        <v>1</v>
      </c>
      <c r="H122" s="0" t="n">
        <f aca="false" ca="false" dt2D="false" dtr="false" t="normal">COUNTIF($A122:$D122, D122)</f>
        <v>2</v>
      </c>
      <c r="I122" s="0" t="n">
        <f aca="false" ca="false" dt2D="false" dtr="false" t="normal">INT((MAX(A122:D122)+MIN(A122:D122))/2)</f>
        <v>846</v>
      </c>
      <c r="J122" s="1" t="n">
        <f aca="false" ca="false" dt2D="false" dtr="false" t="normal">IF(AND(SUM(E122:H122)=4, COUNTIF(A122:D122, I122)&gt;0), 1, 0)</f>
        <v>0</v>
      </c>
      <c r="K122" s="0" t="n">
        <f aca="false" ca="false" dt2D="false" dtr="false" t="normal">IF(E122=1, A122, 0)</f>
        <v>720</v>
      </c>
      <c r="L122" s="0" t="n">
        <f aca="false" ca="false" dt2D="false" dtr="false" t="normal">IF(F122=1, B122, 0)</f>
        <v>0</v>
      </c>
      <c r="M122" s="0" t="n">
        <f aca="false" ca="false" dt2D="false" dtr="false" t="normal">IF(G122=1, C122, 0)</f>
        <v>823</v>
      </c>
      <c r="N122" s="0" t="n">
        <f aca="false" ca="false" dt2D="false" dtr="false" t="normal">IF(H122=1, D122, 0)</f>
        <v>0</v>
      </c>
      <c r="O122" s="0" t="n">
        <f aca="false" ca="false" dt2D="false" dtr="false" t="normal">IF(E122&lt;&gt;1, A122, 0)</f>
        <v>0</v>
      </c>
      <c r="P122" s="0" t="n">
        <f aca="false" ca="false" dt2D="false" dtr="false" t="normal">IF(F122&lt;&gt;1, B122, 0)</f>
        <v>972</v>
      </c>
      <c r="Q122" s="0" t="n">
        <f aca="false" ca="false" dt2D="false" dtr="false" t="normal">IF(G122&lt;&gt;1, C122, 0)</f>
        <v>0</v>
      </c>
      <c r="R122" s="0" t="n">
        <f aca="false" ca="false" dt2D="false" dtr="false" t="normal">IF(H122&lt;&gt;1, D122, 0)</f>
        <v>972</v>
      </c>
      <c r="S122" s="0" t="n">
        <f aca="false" ca="false" dt2D="false" dtr="false" t="normal">K122^2+L122^2+M122^2+N122^2</f>
        <v>1195729</v>
      </c>
      <c r="T122" s="0" t="n">
        <f aca="false" ca="false" dt2D="false" dtr="false" t="normal">O122^2+P122^2+Q122^2+R122^2</f>
        <v>1889568</v>
      </c>
      <c r="U122" s="1" t="n">
        <f aca="false" ca="false" dt2D="false" dtr="false" t="normal">IF(AND(T122&lt;S122, SUM(E122:H122)&gt;4), 1, 0)</f>
        <v>0</v>
      </c>
      <c r="V122" s="0" t="n">
        <f aca="false" ca="false" dt2D="false" dtr="false" t="normal">IF(U122+J122=1, 1, 0)</f>
        <v>0</v>
      </c>
    </row>
    <row outlineLevel="0" r="123">
      <c r="A123" s="0" t="n">
        <v>2</v>
      </c>
      <c r="B123" s="0" t="n">
        <v>221</v>
      </c>
      <c r="C123" s="0" t="n">
        <v>958</v>
      </c>
      <c r="D123" s="0" t="n">
        <v>221</v>
      </c>
      <c r="E123" s="0" t="n">
        <f aca="false" ca="false" dt2D="false" dtr="false" t="normal">COUNTIF($A123:$D123, A123)</f>
        <v>1</v>
      </c>
      <c r="F123" s="0" t="n">
        <f aca="false" ca="false" dt2D="false" dtr="false" t="normal">COUNTIF($A123:$D123, B123)</f>
        <v>2</v>
      </c>
      <c r="G123" s="0" t="n">
        <f aca="false" ca="false" dt2D="false" dtr="false" t="normal">COUNTIF($A123:$D123, C123)</f>
        <v>1</v>
      </c>
      <c r="H123" s="0" t="n">
        <f aca="false" ca="false" dt2D="false" dtr="false" t="normal">COUNTIF($A123:$D123, D123)</f>
        <v>2</v>
      </c>
      <c r="I123" s="0" t="n">
        <f aca="false" ca="false" dt2D="false" dtr="false" t="normal">INT((MAX(A123:D123)+MIN(A123:D123))/2)</f>
        <v>480</v>
      </c>
      <c r="J123" s="1" t="n">
        <f aca="false" ca="false" dt2D="false" dtr="false" t="normal">IF(AND(SUM(E123:H123)=4, COUNTIF(A123:D123, I123)&gt;0), 1, 0)</f>
        <v>0</v>
      </c>
      <c r="K123" s="0" t="n">
        <f aca="false" ca="false" dt2D="false" dtr="false" t="normal">IF(E123=1, A123, 0)</f>
        <v>2</v>
      </c>
      <c r="L123" s="0" t="n">
        <f aca="false" ca="false" dt2D="false" dtr="false" t="normal">IF(F123=1, B123, 0)</f>
        <v>0</v>
      </c>
      <c r="M123" s="0" t="n">
        <f aca="false" ca="false" dt2D="false" dtr="false" t="normal">IF(G123=1, C123, 0)</f>
        <v>958</v>
      </c>
      <c r="N123" s="0" t="n">
        <f aca="false" ca="false" dt2D="false" dtr="false" t="normal">IF(H123=1, D123, 0)</f>
        <v>0</v>
      </c>
      <c r="O123" s="0" t="n">
        <f aca="false" ca="false" dt2D="false" dtr="false" t="normal">IF(E123&lt;&gt;1, A123, 0)</f>
        <v>0</v>
      </c>
      <c r="P123" s="0" t="n">
        <f aca="false" ca="false" dt2D="false" dtr="false" t="normal">IF(F123&lt;&gt;1, B123, 0)</f>
        <v>221</v>
      </c>
      <c r="Q123" s="0" t="n">
        <f aca="false" ca="false" dt2D="false" dtr="false" t="normal">IF(G123&lt;&gt;1, C123, 0)</f>
        <v>0</v>
      </c>
      <c r="R123" s="0" t="n">
        <f aca="false" ca="false" dt2D="false" dtr="false" t="normal">IF(H123&lt;&gt;1, D123, 0)</f>
        <v>221</v>
      </c>
      <c r="S123" s="0" t="n">
        <f aca="false" ca="false" dt2D="false" dtr="false" t="normal">K123^2+L123^2+M123^2+N123^2</f>
        <v>917768</v>
      </c>
      <c r="T123" s="0" t="n">
        <f aca="false" ca="false" dt2D="false" dtr="false" t="normal">O123^2+P123^2+Q123^2+R123^2</f>
        <v>97682</v>
      </c>
      <c r="U123" s="1" t="n">
        <f aca="false" ca="false" dt2D="false" dtr="false" t="normal">IF(AND(T123&lt;S123, SUM(E123:H123)&gt;4), 1, 0)</f>
        <v>1</v>
      </c>
      <c r="V123" s="0" t="n">
        <f aca="false" ca="false" dt2D="false" dtr="false" t="normal">IF(U123+J123=1, 1, 0)</f>
        <v>1</v>
      </c>
    </row>
    <row outlineLevel="0" r="124">
      <c r="A124" s="0" t="n">
        <v>117</v>
      </c>
      <c r="B124" s="0" t="n">
        <v>450</v>
      </c>
      <c r="C124" s="0" t="n">
        <v>27</v>
      </c>
      <c r="D124" s="0" t="n">
        <v>58</v>
      </c>
      <c r="E124" s="0" t="n">
        <f aca="false" ca="false" dt2D="false" dtr="false" t="normal">COUNTIF($A124:$D124, A124)</f>
        <v>1</v>
      </c>
      <c r="F124" s="0" t="n">
        <f aca="false" ca="false" dt2D="false" dtr="false" t="normal">COUNTIF($A124:$D124, B124)</f>
        <v>1</v>
      </c>
      <c r="G124" s="0" t="n">
        <f aca="false" ca="false" dt2D="false" dtr="false" t="normal">COUNTIF($A124:$D124, C124)</f>
        <v>1</v>
      </c>
      <c r="H124" s="0" t="n">
        <f aca="false" ca="false" dt2D="false" dtr="false" t="normal">COUNTIF($A124:$D124, D124)</f>
        <v>1</v>
      </c>
      <c r="I124" s="0" t="n">
        <f aca="false" ca="false" dt2D="false" dtr="false" t="normal">INT((MAX(A124:D124)+MIN(A124:D124))/2)</f>
        <v>238</v>
      </c>
      <c r="J124" s="1" t="n">
        <f aca="false" ca="false" dt2D="false" dtr="false" t="normal">IF(AND(SUM(E124:H124)=4, COUNTIF(A124:D124, I124)&gt;0), 1, 0)</f>
        <v>0</v>
      </c>
      <c r="K124" s="0" t="n">
        <f aca="false" ca="false" dt2D="false" dtr="false" t="normal">IF(E124=1, A124, 0)</f>
        <v>117</v>
      </c>
      <c r="L124" s="0" t="n">
        <f aca="false" ca="false" dt2D="false" dtr="false" t="normal">IF(F124=1, B124, 0)</f>
        <v>450</v>
      </c>
      <c r="M124" s="0" t="n">
        <f aca="false" ca="false" dt2D="false" dtr="false" t="normal">IF(G124=1, C124, 0)</f>
        <v>27</v>
      </c>
      <c r="N124" s="0" t="n">
        <f aca="false" ca="false" dt2D="false" dtr="false" t="normal">IF(H124=1, D124, 0)</f>
        <v>58</v>
      </c>
      <c r="O124" s="0" t="n">
        <f aca="false" ca="false" dt2D="false" dtr="false" t="normal">IF(E124&lt;&gt;1, A124, 0)</f>
        <v>0</v>
      </c>
      <c r="P124" s="0" t="n">
        <f aca="false" ca="false" dt2D="false" dtr="false" t="normal">IF(F124&lt;&gt;1, B124, 0)</f>
        <v>0</v>
      </c>
      <c r="Q124" s="0" t="n">
        <f aca="false" ca="false" dt2D="false" dtr="false" t="normal">IF(G124&lt;&gt;1, C124, 0)</f>
        <v>0</v>
      </c>
      <c r="R124" s="0" t="n">
        <f aca="false" ca="false" dt2D="false" dtr="false" t="normal">IF(H124&lt;&gt;1, D124, 0)</f>
        <v>0</v>
      </c>
      <c r="S124" s="0" t="n">
        <f aca="false" ca="false" dt2D="false" dtr="false" t="normal">K124^2+L124^2+M124^2+N124^2</f>
        <v>220282</v>
      </c>
      <c r="T124" s="0" t="n">
        <f aca="false" ca="false" dt2D="false" dtr="false" t="normal">O124^2+P124^2+Q124^2+R124^2</f>
        <v>0</v>
      </c>
      <c r="U124" s="1" t="n">
        <f aca="false" ca="false" dt2D="false" dtr="false" t="normal">IF(AND(T124&lt;S124, SUM(E124:H124)&gt;4), 1, 0)</f>
        <v>0</v>
      </c>
      <c r="V124" s="0" t="n">
        <f aca="false" ca="false" dt2D="false" dtr="false" t="normal">IF(U124+J124=1, 1, 0)</f>
        <v>0</v>
      </c>
    </row>
    <row outlineLevel="0" r="125">
      <c r="A125" s="0" t="n">
        <v>849</v>
      </c>
      <c r="B125" s="0" t="n">
        <v>217</v>
      </c>
      <c r="C125" s="0" t="n">
        <v>482</v>
      </c>
      <c r="D125" s="0" t="n">
        <v>625</v>
      </c>
      <c r="E125" s="0" t="n">
        <f aca="false" ca="false" dt2D="false" dtr="false" t="normal">COUNTIF($A125:$D125, A125)</f>
        <v>1</v>
      </c>
      <c r="F125" s="0" t="n">
        <f aca="false" ca="false" dt2D="false" dtr="false" t="normal">COUNTIF($A125:$D125, B125)</f>
        <v>1</v>
      </c>
      <c r="G125" s="0" t="n">
        <f aca="false" ca="false" dt2D="false" dtr="false" t="normal">COUNTIF($A125:$D125, C125)</f>
        <v>1</v>
      </c>
      <c r="H125" s="0" t="n">
        <f aca="false" ca="false" dt2D="false" dtr="false" t="normal">COUNTIF($A125:$D125, D125)</f>
        <v>1</v>
      </c>
      <c r="I125" s="0" t="n">
        <f aca="false" ca="false" dt2D="false" dtr="false" t="normal">INT((MAX(A125:D125)+MIN(A125:D125))/2)</f>
        <v>533</v>
      </c>
      <c r="J125" s="1" t="n">
        <f aca="false" ca="false" dt2D="false" dtr="false" t="normal">IF(AND(SUM(E125:H125)=4, COUNTIF(A125:D125, I125)&gt;0), 1, 0)</f>
        <v>0</v>
      </c>
      <c r="K125" s="0" t="n">
        <f aca="false" ca="false" dt2D="false" dtr="false" t="normal">IF(E125=1, A125, 0)</f>
        <v>849</v>
      </c>
      <c r="L125" s="0" t="n">
        <f aca="false" ca="false" dt2D="false" dtr="false" t="normal">IF(F125=1, B125, 0)</f>
        <v>217</v>
      </c>
      <c r="M125" s="0" t="n">
        <f aca="false" ca="false" dt2D="false" dtr="false" t="normal">IF(G125=1, C125, 0)</f>
        <v>482</v>
      </c>
      <c r="N125" s="0" t="n">
        <f aca="false" ca="false" dt2D="false" dtr="false" t="normal">IF(H125=1, D125, 0)</f>
        <v>625</v>
      </c>
      <c r="O125" s="0" t="n">
        <f aca="false" ca="false" dt2D="false" dtr="false" t="normal">IF(E125&lt;&gt;1, A125, 0)</f>
        <v>0</v>
      </c>
      <c r="P125" s="0" t="n">
        <f aca="false" ca="false" dt2D="false" dtr="false" t="normal">IF(F125&lt;&gt;1, B125, 0)</f>
        <v>0</v>
      </c>
      <c r="Q125" s="0" t="n">
        <f aca="false" ca="false" dt2D="false" dtr="false" t="normal">IF(G125&lt;&gt;1, C125, 0)</f>
        <v>0</v>
      </c>
      <c r="R125" s="0" t="n">
        <f aca="false" ca="false" dt2D="false" dtr="false" t="normal">IF(H125&lt;&gt;1, D125, 0)</f>
        <v>0</v>
      </c>
      <c r="S125" s="0" t="n">
        <f aca="false" ca="false" dt2D="false" dtr="false" t="normal">K125^2+L125^2+M125^2+N125^2</f>
        <v>1390839</v>
      </c>
      <c r="T125" s="0" t="n">
        <f aca="false" ca="false" dt2D="false" dtr="false" t="normal">O125^2+P125^2+Q125^2+R125^2</f>
        <v>0</v>
      </c>
      <c r="U125" s="1" t="n">
        <f aca="false" ca="false" dt2D="false" dtr="false" t="normal">IF(AND(T125&lt;S125, SUM(E125:H125)&gt;4), 1, 0)</f>
        <v>0</v>
      </c>
      <c r="V125" s="0" t="n">
        <f aca="false" ca="false" dt2D="false" dtr="false" t="normal">IF(U125+J125=1, 1, 0)</f>
        <v>0</v>
      </c>
    </row>
    <row outlineLevel="0" r="126">
      <c r="A126" s="0" t="n">
        <v>324</v>
      </c>
      <c r="B126" s="0" t="n">
        <v>169</v>
      </c>
      <c r="C126" s="0" t="n">
        <v>65</v>
      </c>
      <c r="D126" s="0" t="n">
        <v>938</v>
      </c>
      <c r="E126" s="0" t="n">
        <f aca="false" ca="false" dt2D="false" dtr="false" t="normal">COUNTIF($A126:$D126, A126)</f>
        <v>1</v>
      </c>
      <c r="F126" s="0" t="n">
        <f aca="false" ca="false" dt2D="false" dtr="false" t="normal">COUNTIF($A126:$D126, B126)</f>
        <v>1</v>
      </c>
      <c r="G126" s="0" t="n">
        <f aca="false" ca="false" dt2D="false" dtr="false" t="normal">COUNTIF($A126:$D126, C126)</f>
        <v>1</v>
      </c>
      <c r="H126" s="0" t="n">
        <f aca="false" ca="false" dt2D="false" dtr="false" t="normal">COUNTIF($A126:$D126, D126)</f>
        <v>1</v>
      </c>
      <c r="I126" s="0" t="n">
        <f aca="false" ca="false" dt2D="false" dtr="false" t="normal">INT((MAX(A126:D126)+MIN(A126:D126))/2)</f>
        <v>501</v>
      </c>
      <c r="J126" s="1" t="n">
        <f aca="false" ca="false" dt2D="false" dtr="false" t="normal">IF(AND(SUM(E126:H126)=4, COUNTIF(A126:D126, I126)&gt;0), 1, 0)</f>
        <v>0</v>
      </c>
      <c r="K126" s="0" t="n">
        <f aca="false" ca="false" dt2D="false" dtr="false" t="normal">IF(E126=1, A126, 0)</f>
        <v>324</v>
      </c>
      <c r="L126" s="0" t="n">
        <f aca="false" ca="false" dt2D="false" dtr="false" t="normal">IF(F126=1, B126, 0)</f>
        <v>169</v>
      </c>
      <c r="M126" s="0" t="n">
        <f aca="false" ca="false" dt2D="false" dtr="false" t="normal">IF(G126=1, C126, 0)</f>
        <v>65</v>
      </c>
      <c r="N126" s="0" t="n">
        <f aca="false" ca="false" dt2D="false" dtr="false" t="normal">IF(H126=1, D126, 0)</f>
        <v>938</v>
      </c>
      <c r="O126" s="0" t="n">
        <f aca="false" ca="false" dt2D="false" dtr="false" t="normal">IF(E126&lt;&gt;1, A126, 0)</f>
        <v>0</v>
      </c>
      <c r="P126" s="0" t="n">
        <f aca="false" ca="false" dt2D="false" dtr="false" t="normal">IF(F126&lt;&gt;1, B126, 0)</f>
        <v>0</v>
      </c>
      <c r="Q126" s="0" t="n">
        <f aca="false" ca="false" dt2D="false" dtr="false" t="normal">IF(G126&lt;&gt;1, C126, 0)</f>
        <v>0</v>
      </c>
      <c r="R126" s="0" t="n">
        <f aca="false" ca="false" dt2D="false" dtr="false" t="normal">IF(H126&lt;&gt;1, D126, 0)</f>
        <v>0</v>
      </c>
      <c r="S126" s="0" t="n">
        <f aca="false" ca="false" dt2D="false" dtr="false" t="normal">K126^2+L126^2+M126^2+N126^2</f>
        <v>1017606</v>
      </c>
      <c r="T126" s="0" t="n">
        <f aca="false" ca="false" dt2D="false" dtr="false" t="normal">O126^2+P126^2+Q126^2+R126^2</f>
        <v>0</v>
      </c>
      <c r="U126" s="1" t="n">
        <f aca="false" ca="false" dt2D="false" dtr="false" t="normal">IF(AND(T126&lt;S126, SUM(E126:H126)&gt;4), 1, 0)</f>
        <v>0</v>
      </c>
      <c r="V126" s="0" t="n">
        <f aca="false" ca="false" dt2D="false" dtr="false" t="normal">IF(U126+J126=1, 1, 0)</f>
        <v>0</v>
      </c>
    </row>
    <row outlineLevel="0" r="127">
      <c r="A127" s="0" t="n">
        <v>68</v>
      </c>
      <c r="B127" s="0" t="n">
        <v>279</v>
      </c>
      <c r="C127" s="0" t="n">
        <v>223</v>
      </c>
      <c r="D127" s="0" t="n">
        <v>713</v>
      </c>
      <c r="E127" s="0" t="n">
        <f aca="false" ca="false" dt2D="false" dtr="false" t="normal">COUNTIF($A127:$D127, A127)</f>
        <v>1</v>
      </c>
      <c r="F127" s="0" t="n">
        <f aca="false" ca="false" dt2D="false" dtr="false" t="normal">COUNTIF($A127:$D127, B127)</f>
        <v>1</v>
      </c>
      <c r="G127" s="0" t="n">
        <f aca="false" ca="false" dt2D="false" dtr="false" t="normal">COUNTIF($A127:$D127, C127)</f>
        <v>1</v>
      </c>
      <c r="H127" s="0" t="n">
        <f aca="false" ca="false" dt2D="false" dtr="false" t="normal">COUNTIF($A127:$D127, D127)</f>
        <v>1</v>
      </c>
      <c r="I127" s="0" t="n">
        <f aca="false" ca="false" dt2D="false" dtr="false" t="normal">INT((MAX(A127:D127)+MIN(A127:D127))/2)</f>
        <v>390</v>
      </c>
      <c r="J127" s="1" t="n">
        <f aca="false" ca="false" dt2D="false" dtr="false" t="normal">IF(AND(SUM(E127:H127)=4, COUNTIF(A127:D127, I127)&gt;0), 1, 0)</f>
        <v>0</v>
      </c>
      <c r="K127" s="0" t="n">
        <f aca="false" ca="false" dt2D="false" dtr="false" t="normal">IF(E127=1, A127, 0)</f>
        <v>68</v>
      </c>
      <c r="L127" s="0" t="n">
        <f aca="false" ca="false" dt2D="false" dtr="false" t="normal">IF(F127=1, B127, 0)</f>
        <v>279</v>
      </c>
      <c r="M127" s="0" t="n">
        <f aca="false" ca="false" dt2D="false" dtr="false" t="normal">IF(G127=1, C127, 0)</f>
        <v>223</v>
      </c>
      <c r="N127" s="0" t="n">
        <f aca="false" ca="false" dt2D="false" dtr="false" t="normal">IF(H127=1, D127, 0)</f>
        <v>713</v>
      </c>
      <c r="O127" s="0" t="n">
        <f aca="false" ca="false" dt2D="false" dtr="false" t="normal">IF(E127&lt;&gt;1, A127, 0)</f>
        <v>0</v>
      </c>
      <c r="P127" s="0" t="n">
        <f aca="false" ca="false" dt2D="false" dtr="false" t="normal">IF(F127&lt;&gt;1, B127, 0)</f>
        <v>0</v>
      </c>
      <c r="Q127" s="0" t="n">
        <f aca="false" ca="false" dt2D="false" dtr="false" t="normal">IF(G127&lt;&gt;1, C127, 0)</f>
        <v>0</v>
      </c>
      <c r="R127" s="0" t="n">
        <f aca="false" ca="false" dt2D="false" dtr="false" t="normal">IF(H127&lt;&gt;1, D127, 0)</f>
        <v>0</v>
      </c>
      <c r="S127" s="0" t="n">
        <f aca="false" ca="false" dt2D="false" dtr="false" t="normal">K127^2+L127^2+M127^2+N127^2</f>
        <v>640563</v>
      </c>
      <c r="T127" s="0" t="n">
        <f aca="false" ca="false" dt2D="false" dtr="false" t="normal">O127^2+P127^2+Q127^2+R127^2</f>
        <v>0</v>
      </c>
      <c r="U127" s="1" t="n">
        <f aca="false" ca="false" dt2D="false" dtr="false" t="normal">IF(AND(T127&lt;S127, SUM(E127:H127)&gt;4), 1, 0)</f>
        <v>0</v>
      </c>
      <c r="V127" s="0" t="n">
        <f aca="false" ca="false" dt2D="false" dtr="false" t="normal">IF(U127+J127=1, 1, 0)</f>
        <v>0</v>
      </c>
    </row>
    <row outlineLevel="0" r="128">
      <c r="A128" s="0" t="n">
        <v>775</v>
      </c>
      <c r="B128" s="0" t="n">
        <v>767</v>
      </c>
      <c r="C128" s="0" t="n">
        <v>490</v>
      </c>
      <c r="D128" s="0" t="n">
        <v>108</v>
      </c>
      <c r="E128" s="0" t="n">
        <f aca="false" ca="false" dt2D="false" dtr="false" t="normal">COUNTIF($A128:$D128, A128)</f>
        <v>1</v>
      </c>
      <c r="F128" s="0" t="n">
        <f aca="false" ca="false" dt2D="false" dtr="false" t="normal">COUNTIF($A128:$D128, B128)</f>
        <v>1</v>
      </c>
      <c r="G128" s="0" t="n">
        <f aca="false" ca="false" dt2D="false" dtr="false" t="normal">COUNTIF($A128:$D128, C128)</f>
        <v>1</v>
      </c>
      <c r="H128" s="0" t="n">
        <f aca="false" ca="false" dt2D="false" dtr="false" t="normal">COUNTIF($A128:$D128, D128)</f>
        <v>1</v>
      </c>
      <c r="I128" s="0" t="n">
        <f aca="false" ca="false" dt2D="false" dtr="false" t="normal">INT((MAX(A128:D128)+MIN(A128:D128))/2)</f>
        <v>441</v>
      </c>
      <c r="J128" s="1" t="n">
        <f aca="false" ca="false" dt2D="false" dtr="false" t="normal">IF(AND(SUM(E128:H128)=4, COUNTIF(A128:D128, I128)&gt;0), 1, 0)</f>
        <v>0</v>
      </c>
      <c r="K128" s="0" t="n">
        <f aca="false" ca="false" dt2D="false" dtr="false" t="normal">IF(E128=1, A128, 0)</f>
        <v>775</v>
      </c>
      <c r="L128" s="0" t="n">
        <f aca="false" ca="false" dt2D="false" dtr="false" t="normal">IF(F128=1, B128, 0)</f>
        <v>767</v>
      </c>
      <c r="M128" s="0" t="n">
        <f aca="false" ca="false" dt2D="false" dtr="false" t="normal">IF(G128=1, C128, 0)</f>
        <v>490</v>
      </c>
      <c r="N128" s="0" t="n">
        <f aca="false" ca="false" dt2D="false" dtr="false" t="normal">IF(H128=1, D128, 0)</f>
        <v>108</v>
      </c>
      <c r="O128" s="0" t="n">
        <f aca="false" ca="false" dt2D="false" dtr="false" t="normal">IF(E128&lt;&gt;1, A128, 0)</f>
        <v>0</v>
      </c>
      <c r="P128" s="0" t="n">
        <f aca="false" ca="false" dt2D="false" dtr="false" t="normal">IF(F128&lt;&gt;1, B128, 0)</f>
        <v>0</v>
      </c>
      <c r="Q128" s="0" t="n">
        <f aca="false" ca="false" dt2D="false" dtr="false" t="normal">IF(G128&lt;&gt;1, C128, 0)</f>
        <v>0</v>
      </c>
      <c r="R128" s="0" t="n">
        <f aca="false" ca="false" dt2D="false" dtr="false" t="normal">IF(H128&lt;&gt;1, D128, 0)</f>
        <v>0</v>
      </c>
      <c r="S128" s="0" t="n">
        <f aca="false" ca="false" dt2D="false" dtr="false" t="normal">K128^2+L128^2+M128^2+N128^2</f>
        <v>1440678</v>
      </c>
      <c r="T128" s="0" t="n">
        <f aca="false" ca="false" dt2D="false" dtr="false" t="normal">O128^2+P128^2+Q128^2+R128^2</f>
        <v>0</v>
      </c>
      <c r="U128" s="1" t="n">
        <f aca="false" ca="false" dt2D="false" dtr="false" t="normal">IF(AND(T128&lt;S128, SUM(E128:H128)&gt;4), 1, 0)</f>
        <v>0</v>
      </c>
      <c r="V128" s="0" t="n">
        <f aca="false" ca="false" dt2D="false" dtr="false" t="normal">IF(U128+J128=1, 1, 0)</f>
        <v>0</v>
      </c>
    </row>
    <row outlineLevel="0" r="129">
      <c r="A129" s="0" t="n">
        <v>238</v>
      </c>
      <c r="B129" s="0" t="n">
        <v>198</v>
      </c>
      <c r="C129" s="0" t="n">
        <v>550</v>
      </c>
      <c r="D129" s="0" t="n">
        <v>418</v>
      </c>
      <c r="E129" s="0" t="n">
        <f aca="false" ca="false" dt2D="false" dtr="false" t="normal">COUNTIF($A129:$D129, A129)</f>
        <v>1</v>
      </c>
      <c r="F129" s="0" t="n">
        <f aca="false" ca="false" dt2D="false" dtr="false" t="normal">COUNTIF($A129:$D129, B129)</f>
        <v>1</v>
      </c>
      <c r="G129" s="0" t="n">
        <f aca="false" ca="false" dt2D="false" dtr="false" t="normal">COUNTIF($A129:$D129, C129)</f>
        <v>1</v>
      </c>
      <c r="H129" s="0" t="n">
        <f aca="false" ca="false" dt2D="false" dtr="false" t="normal">COUNTIF($A129:$D129, D129)</f>
        <v>1</v>
      </c>
      <c r="I129" s="0" t="n">
        <f aca="false" ca="false" dt2D="false" dtr="false" t="normal">INT((MAX(A129:D129)+MIN(A129:D129))/2)</f>
        <v>374</v>
      </c>
      <c r="J129" s="1" t="n">
        <f aca="false" ca="false" dt2D="false" dtr="false" t="normal">IF(AND(SUM(E129:H129)=4, COUNTIF(A129:D129, I129)&gt;0), 1, 0)</f>
        <v>0</v>
      </c>
      <c r="K129" s="0" t="n">
        <f aca="false" ca="false" dt2D="false" dtr="false" t="normal">IF(E129=1, A129, 0)</f>
        <v>238</v>
      </c>
      <c r="L129" s="0" t="n">
        <f aca="false" ca="false" dt2D="false" dtr="false" t="normal">IF(F129=1, B129, 0)</f>
        <v>198</v>
      </c>
      <c r="M129" s="0" t="n">
        <f aca="false" ca="false" dt2D="false" dtr="false" t="normal">IF(G129=1, C129, 0)</f>
        <v>550</v>
      </c>
      <c r="N129" s="0" t="n">
        <f aca="false" ca="false" dt2D="false" dtr="false" t="normal">IF(H129=1, D129, 0)</f>
        <v>418</v>
      </c>
      <c r="O129" s="0" t="n">
        <f aca="false" ca="false" dt2D="false" dtr="false" t="normal">IF(E129&lt;&gt;1, A129, 0)</f>
        <v>0</v>
      </c>
      <c r="P129" s="0" t="n">
        <f aca="false" ca="false" dt2D="false" dtr="false" t="normal">IF(F129&lt;&gt;1, B129, 0)</f>
        <v>0</v>
      </c>
      <c r="Q129" s="0" t="n">
        <f aca="false" ca="false" dt2D="false" dtr="false" t="normal">IF(G129&lt;&gt;1, C129, 0)</f>
        <v>0</v>
      </c>
      <c r="R129" s="0" t="n">
        <f aca="false" ca="false" dt2D="false" dtr="false" t="normal">IF(H129&lt;&gt;1, D129, 0)</f>
        <v>0</v>
      </c>
      <c r="S129" s="0" t="n">
        <f aca="false" ca="false" dt2D="false" dtr="false" t="normal">K129^2+L129^2+M129^2+N129^2</f>
        <v>573072</v>
      </c>
      <c r="T129" s="0" t="n">
        <f aca="false" ca="false" dt2D="false" dtr="false" t="normal">O129^2+P129^2+Q129^2+R129^2</f>
        <v>0</v>
      </c>
      <c r="U129" s="1" t="n">
        <f aca="false" ca="false" dt2D="false" dtr="false" t="normal">IF(AND(T129&lt;S129, SUM(E129:H129)&gt;4), 1, 0)</f>
        <v>0</v>
      </c>
      <c r="V129" s="0" t="n">
        <f aca="false" ca="false" dt2D="false" dtr="false" t="normal">IF(U129+J129=1, 1, 0)</f>
        <v>0</v>
      </c>
    </row>
    <row outlineLevel="0" r="130">
      <c r="A130" s="0" t="n">
        <v>804</v>
      </c>
      <c r="B130" s="0" t="n">
        <v>19</v>
      </c>
      <c r="C130" s="0" t="n">
        <v>464</v>
      </c>
      <c r="D130" s="0" t="n">
        <v>292</v>
      </c>
      <c r="E130" s="0" t="n">
        <f aca="false" ca="false" dt2D="false" dtr="false" t="normal">COUNTIF($A130:$D130, A130)</f>
        <v>1</v>
      </c>
      <c r="F130" s="0" t="n">
        <f aca="false" ca="false" dt2D="false" dtr="false" t="normal">COUNTIF($A130:$D130, B130)</f>
        <v>1</v>
      </c>
      <c r="G130" s="0" t="n">
        <f aca="false" ca="false" dt2D="false" dtr="false" t="normal">COUNTIF($A130:$D130, C130)</f>
        <v>1</v>
      </c>
      <c r="H130" s="0" t="n">
        <f aca="false" ca="false" dt2D="false" dtr="false" t="normal">COUNTIF($A130:$D130, D130)</f>
        <v>1</v>
      </c>
      <c r="I130" s="0" t="n">
        <f aca="false" ca="false" dt2D="false" dtr="false" t="normal">INT((MAX(A130:D130)+MIN(A130:D130))/2)</f>
        <v>411.00000000000006</v>
      </c>
      <c r="J130" s="1" t="n">
        <f aca="false" ca="false" dt2D="false" dtr="false" t="normal">IF(AND(SUM(E130:H130)=4, COUNTIF(A130:D130, I130)&gt;0), 1, 0)</f>
        <v>0</v>
      </c>
      <c r="K130" s="0" t="n">
        <f aca="false" ca="false" dt2D="false" dtr="false" t="normal">IF(E130=1, A130, 0)</f>
        <v>804</v>
      </c>
      <c r="L130" s="0" t="n">
        <f aca="false" ca="false" dt2D="false" dtr="false" t="normal">IF(F130=1, B130, 0)</f>
        <v>19</v>
      </c>
      <c r="M130" s="0" t="n">
        <f aca="false" ca="false" dt2D="false" dtr="false" t="normal">IF(G130=1, C130, 0)</f>
        <v>464</v>
      </c>
      <c r="N130" s="0" t="n">
        <f aca="false" ca="false" dt2D="false" dtr="false" t="normal">IF(H130=1, D130, 0)</f>
        <v>292</v>
      </c>
      <c r="O130" s="0" t="n">
        <f aca="false" ca="false" dt2D="false" dtr="false" t="normal">IF(E130&lt;&gt;1, A130, 0)</f>
        <v>0</v>
      </c>
      <c r="P130" s="0" t="n">
        <f aca="false" ca="false" dt2D="false" dtr="false" t="normal">IF(F130&lt;&gt;1, B130, 0)</f>
        <v>0</v>
      </c>
      <c r="Q130" s="0" t="n">
        <f aca="false" ca="false" dt2D="false" dtr="false" t="normal">IF(G130&lt;&gt;1, C130, 0)</f>
        <v>0</v>
      </c>
      <c r="R130" s="0" t="n">
        <f aca="false" ca="false" dt2D="false" dtr="false" t="normal">IF(H130&lt;&gt;1, D130, 0)</f>
        <v>0</v>
      </c>
      <c r="S130" s="0" t="n">
        <f aca="false" ca="false" dt2D="false" dtr="false" t="normal">K130^2+L130^2+M130^2+N130^2</f>
        <v>947337</v>
      </c>
      <c r="T130" s="0" t="n">
        <f aca="false" ca="false" dt2D="false" dtr="false" t="normal">O130^2+P130^2+Q130^2+R130^2</f>
        <v>0</v>
      </c>
      <c r="U130" s="1" t="n">
        <f aca="false" ca="false" dt2D="false" dtr="false" t="normal">IF(AND(T130&lt;S130, SUM(E130:H130)&gt;4), 1, 0)</f>
        <v>0</v>
      </c>
      <c r="V130" s="0" t="n">
        <f aca="false" ca="false" dt2D="false" dtr="false" t="normal">IF(U130+J130=1, 1, 0)</f>
        <v>0</v>
      </c>
    </row>
    <row outlineLevel="0" r="131">
      <c r="A131" s="0" t="n">
        <v>437</v>
      </c>
      <c r="B131" s="0" t="n">
        <v>291</v>
      </c>
      <c r="C131" s="0" t="n">
        <v>291</v>
      </c>
      <c r="D131" s="0" t="n">
        <v>581</v>
      </c>
      <c r="E131" s="0" t="n">
        <f aca="false" ca="false" dt2D="false" dtr="false" t="normal">COUNTIF($A131:$D131, A131)</f>
        <v>1</v>
      </c>
      <c r="F131" s="0" t="n">
        <f aca="false" ca="false" dt2D="false" dtr="false" t="normal">COUNTIF($A131:$D131, B131)</f>
        <v>2</v>
      </c>
      <c r="G131" s="0" t="n">
        <f aca="false" ca="false" dt2D="false" dtr="false" t="normal">COUNTIF($A131:$D131, C131)</f>
        <v>2</v>
      </c>
      <c r="H131" s="0" t="n">
        <f aca="false" ca="false" dt2D="false" dtr="false" t="normal">COUNTIF($A131:$D131, D131)</f>
        <v>1</v>
      </c>
      <c r="I131" s="0" t="n">
        <f aca="false" ca="false" dt2D="false" dtr="false" t="normal">INT((MAX(A131:D131)+MIN(A131:D131))/2)</f>
        <v>436</v>
      </c>
      <c r="J131" s="1" t="n">
        <f aca="false" ca="false" dt2D="false" dtr="false" t="normal">IF(AND(SUM(E131:H131)=4, COUNTIF(A131:D131, I131)&gt;0), 1, 0)</f>
        <v>0</v>
      </c>
      <c r="K131" s="0" t="n">
        <f aca="false" ca="false" dt2D="false" dtr="false" t="normal">IF(E131=1, A131, 0)</f>
        <v>437</v>
      </c>
      <c r="L131" s="0" t="n">
        <f aca="false" ca="false" dt2D="false" dtr="false" t="normal">IF(F131=1, B131, 0)</f>
        <v>0</v>
      </c>
      <c r="M131" s="0" t="n">
        <f aca="false" ca="false" dt2D="false" dtr="false" t="normal">IF(G131=1, C131, 0)</f>
        <v>0</v>
      </c>
      <c r="N131" s="0" t="n">
        <f aca="false" ca="false" dt2D="false" dtr="false" t="normal">IF(H131=1, D131, 0)</f>
        <v>581</v>
      </c>
      <c r="O131" s="0" t="n">
        <f aca="false" ca="false" dt2D="false" dtr="false" t="normal">IF(E131&lt;&gt;1, A131, 0)</f>
        <v>0</v>
      </c>
      <c r="P131" s="0" t="n">
        <f aca="false" ca="false" dt2D="false" dtr="false" t="normal">IF(F131&lt;&gt;1, B131, 0)</f>
        <v>291</v>
      </c>
      <c r="Q131" s="0" t="n">
        <f aca="false" ca="false" dt2D="false" dtr="false" t="normal">IF(G131&lt;&gt;1, C131, 0)</f>
        <v>291</v>
      </c>
      <c r="R131" s="0" t="n">
        <f aca="false" ca="false" dt2D="false" dtr="false" t="normal">IF(H131&lt;&gt;1, D131, 0)</f>
        <v>0</v>
      </c>
      <c r="S131" s="0" t="n">
        <f aca="false" ca="false" dt2D="false" dtr="false" t="normal">K131^2+L131^2+M131^2+N131^2</f>
        <v>528530</v>
      </c>
      <c r="T131" s="0" t="n">
        <f aca="false" ca="false" dt2D="false" dtr="false" t="normal">O131^2+P131^2+Q131^2+R131^2</f>
        <v>169362</v>
      </c>
      <c r="U131" s="1" t="n">
        <f aca="false" ca="false" dt2D="false" dtr="false" t="normal">IF(AND(T131&lt;S131, SUM(E131:H131)&gt;4), 1, 0)</f>
        <v>1</v>
      </c>
      <c r="V131" s="0" t="n">
        <f aca="false" ca="false" dt2D="false" dtr="false" t="normal">IF(U131+J131=1, 1, 0)</f>
        <v>1</v>
      </c>
    </row>
    <row outlineLevel="0" r="132">
      <c r="A132" s="0" t="n">
        <v>54</v>
      </c>
      <c r="B132" s="0" t="n">
        <v>226</v>
      </c>
      <c r="C132" s="0" t="n">
        <v>943</v>
      </c>
      <c r="D132" s="0" t="n">
        <v>691</v>
      </c>
      <c r="E132" s="0" t="n">
        <f aca="false" ca="false" dt2D="false" dtr="false" t="normal">COUNTIF($A132:$D132, A132)</f>
        <v>1</v>
      </c>
      <c r="F132" s="0" t="n">
        <f aca="false" ca="false" dt2D="false" dtr="false" t="normal">COUNTIF($A132:$D132, B132)</f>
        <v>1</v>
      </c>
      <c r="G132" s="0" t="n">
        <f aca="false" ca="false" dt2D="false" dtr="false" t="normal">COUNTIF($A132:$D132, C132)</f>
        <v>1</v>
      </c>
      <c r="H132" s="0" t="n">
        <f aca="false" ca="false" dt2D="false" dtr="false" t="normal">COUNTIF($A132:$D132, D132)</f>
        <v>1</v>
      </c>
      <c r="I132" s="0" t="n">
        <f aca="false" ca="false" dt2D="false" dtr="false" t="normal">INT((MAX(A132:D132)+MIN(A132:D132))/2)</f>
        <v>498.00000000000006</v>
      </c>
      <c r="J132" s="1" t="n">
        <f aca="false" ca="false" dt2D="false" dtr="false" t="normal">IF(AND(SUM(E132:H132)=4, COUNTIF(A132:D132, I132)&gt;0), 1, 0)</f>
        <v>0</v>
      </c>
      <c r="K132" s="0" t="n">
        <f aca="false" ca="false" dt2D="false" dtr="false" t="normal">IF(E132=1, A132, 0)</f>
        <v>54</v>
      </c>
      <c r="L132" s="0" t="n">
        <f aca="false" ca="false" dt2D="false" dtr="false" t="normal">IF(F132=1, B132, 0)</f>
        <v>226</v>
      </c>
      <c r="M132" s="0" t="n">
        <f aca="false" ca="false" dt2D="false" dtr="false" t="normal">IF(G132=1, C132, 0)</f>
        <v>943</v>
      </c>
      <c r="N132" s="0" t="n">
        <f aca="false" ca="false" dt2D="false" dtr="false" t="normal">IF(H132=1, D132, 0)</f>
        <v>691</v>
      </c>
      <c r="O132" s="0" t="n">
        <f aca="false" ca="false" dt2D="false" dtr="false" t="normal">IF(E132&lt;&gt;1, A132, 0)</f>
        <v>0</v>
      </c>
      <c r="P132" s="0" t="n">
        <f aca="false" ca="false" dt2D="false" dtr="false" t="normal">IF(F132&lt;&gt;1, B132, 0)</f>
        <v>0</v>
      </c>
      <c r="Q132" s="0" t="n">
        <f aca="false" ca="false" dt2D="false" dtr="false" t="normal">IF(G132&lt;&gt;1, C132, 0)</f>
        <v>0</v>
      </c>
      <c r="R132" s="0" t="n">
        <f aca="false" ca="false" dt2D="false" dtr="false" t="normal">IF(H132&lt;&gt;1, D132, 0)</f>
        <v>0</v>
      </c>
      <c r="S132" s="0" t="n">
        <f aca="false" ca="false" dt2D="false" dtr="false" t="normal">K132^2+L132^2+M132^2+N132^2</f>
        <v>1420722</v>
      </c>
      <c r="T132" s="0" t="n">
        <f aca="false" ca="false" dt2D="false" dtr="false" t="normal">O132^2+P132^2+Q132^2+R132^2</f>
        <v>0</v>
      </c>
      <c r="U132" s="1" t="n">
        <f aca="false" ca="false" dt2D="false" dtr="false" t="normal">IF(AND(T132&lt;S132, SUM(E132:H132)&gt;4), 1, 0)</f>
        <v>0</v>
      </c>
      <c r="V132" s="0" t="n">
        <f aca="false" ca="false" dt2D="false" dtr="false" t="normal">IF(U132+J132=1, 1, 0)</f>
        <v>0</v>
      </c>
    </row>
    <row outlineLevel="0" r="133">
      <c r="A133" s="0" t="n">
        <v>585</v>
      </c>
      <c r="B133" s="0" t="n">
        <v>855</v>
      </c>
      <c r="C133" s="0" t="n">
        <v>222</v>
      </c>
      <c r="D133" s="0" t="n">
        <v>585</v>
      </c>
      <c r="E133" s="0" t="n">
        <f aca="false" ca="false" dt2D="false" dtr="false" t="normal">COUNTIF($A133:$D133, A133)</f>
        <v>2</v>
      </c>
      <c r="F133" s="0" t="n">
        <f aca="false" ca="false" dt2D="false" dtr="false" t="normal">COUNTIF($A133:$D133, B133)</f>
        <v>1</v>
      </c>
      <c r="G133" s="0" t="n">
        <f aca="false" ca="false" dt2D="false" dtr="false" t="normal">COUNTIF($A133:$D133, C133)</f>
        <v>1</v>
      </c>
      <c r="H133" s="0" t="n">
        <f aca="false" ca="false" dt2D="false" dtr="false" t="normal">COUNTIF($A133:$D133, D133)</f>
        <v>2</v>
      </c>
      <c r="I133" s="0" t="n">
        <f aca="false" ca="false" dt2D="false" dtr="false" t="normal">INT((MAX(A133:D133)+MIN(A133:D133))/2)</f>
        <v>538</v>
      </c>
      <c r="J133" s="1" t="n">
        <f aca="false" ca="false" dt2D="false" dtr="false" t="normal">IF(AND(SUM(E133:H133)=4, COUNTIF(A133:D133, I133)&gt;0), 1, 0)</f>
        <v>0</v>
      </c>
      <c r="K133" s="0" t="n">
        <f aca="false" ca="false" dt2D="false" dtr="false" t="normal">IF(E133=1, A133, 0)</f>
        <v>0</v>
      </c>
      <c r="L133" s="0" t="n">
        <f aca="false" ca="false" dt2D="false" dtr="false" t="normal">IF(F133=1, B133, 0)</f>
        <v>855</v>
      </c>
      <c r="M133" s="0" t="n">
        <f aca="false" ca="false" dt2D="false" dtr="false" t="normal">IF(G133=1, C133, 0)</f>
        <v>222</v>
      </c>
      <c r="N133" s="0" t="n">
        <f aca="false" ca="false" dt2D="false" dtr="false" t="normal">IF(H133=1, D133, 0)</f>
        <v>0</v>
      </c>
      <c r="O133" s="0" t="n">
        <f aca="false" ca="false" dt2D="false" dtr="false" t="normal">IF(E133&lt;&gt;1, A133, 0)</f>
        <v>585</v>
      </c>
      <c r="P133" s="0" t="n">
        <f aca="false" ca="false" dt2D="false" dtr="false" t="normal">IF(F133&lt;&gt;1, B133, 0)</f>
        <v>0</v>
      </c>
      <c r="Q133" s="0" t="n">
        <f aca="false" ca="false" dt2D="false" dtr="false" t="normal">IF(G133&lt;&gt;1, C133, 0)</f>
        <v>0</v>
      </c>
      <c r="R133" s="0" t="n">
        <f aca="false" ca="false" dt2D="false" dtr="false" t="normal">IF(H133&lt;&gt;1, D133, 0)</f>
        <v>585</v>
      </c>
      <c r="S133" s="0" t="n">
        <f aca="false" ca="false" dt2D="false" dtr="false" t="normal">K133^2+L133^2+M133^2+N133^2</f>
        <v>780309</v>
      </c>
      <c r="T133" s="0" t="n">
        <f aca="false" ca="false" dt2D="false" dtr="false" t="normal">O133^2+P133^2+Q133^2+R133^2</f>
        <v>684450</v>
      </c>
      <c r="U133" s="1" t="n">
        <f aca="false" ca="false" dt2D="false" dtr="false" t="normal">IF(AND(T133&lt;S133, SUM(E133:H133)&gt;4), 1, 0)</f>
        <v>1</v>
      </c>
      <c r="V133" s="0" t="n">
        <f aca="false" ca="false" dt2D="false" dtr="false" t="normal">IF(U133+J133=1, 1, 0)</f>
        <v>1</v>
      </c>
    </row>
    <row outlineLevel="0" r="134">
      <c r="A134" s="0" t="n">
        <v>502</v>
      </c>
      <c r="B134" s="0" t="n">
        <v>307</v>
      </c>
      <c r="C134" s="0" t="n">
        <v>278</v>
      </c>
      <c r="D134" s="0" t="n">
        <v>733</v>
      </c>
      <c r="E134" s="0" t="n">
        <f aca="false" ca="false" dt2D="false" dtr="false" t="normal">COUNTIF($A134:$D134, A134)</f>
        <v>1</v>
      </c>
      <c r="F134" s="0" t="n">
        <f aca="false" ca="false" dt2D="false" dtr="false" t="normal">COUNTIF($A134:$D134, B134)</f>
        <v>1</v>
      </c>
      <c r="G134" s="0" t="n">
        <f aca="false" ca="false" dt2D="false" dtr="false" t="normal">COUNTIF($A134:$D134, C134)</f>
        <v>1</v>
      </c>
      <c r="H134" s="0" t="n">
        <f aca="false" ca="false" dt2D="false" dtr="false" t="normal">COUNTIF($A134:$D134, D134)</f>
        <v>1</v>
      </c>
      <c r="I134" s="0" t="n">
        <f aca="false" ca="false" dt2D="false" dtr="false" t="normal">INT((MAX(A134:D134)+MIN(A134:D134))/2)</f>
        <v>505</v>
      </c>
      <c r="J134" s="1" t="n">
        <f aca="false" ca="false" dt2D="false" dtr="false" t="normal">IF(AND(SUM(E134:H134)=4, COUNTIF(A134:D134, I134)&gt;0), 1, 0)</f>
        <v>0</v>
      </c>
      <c r="K134" s="0" t="n">
        <f aca="false" ca="false" dt2D="false" dtr="false" t="normal">IF(E134=1, A134, 0)</f>
        <v>502</v>
      </c>
      <c r="L134" s="0" t="n">
        <f aca="false" ca="false" dt2D="false" dtr="false" t="normal">IF(F134=1, B134, 0)</f>
        <v>307</v>
      </c>
      <c r="M134" s="0" t="n">
        <f aca="false" ca="false" dt2D="false" dtr="false" t="normal">IF(G134=1, C134, 0)</f>
        <v>278</v>
      </c>
      <c r="N134" s="0" t="n">
        <f aca="false" ca="false" dt2D="false" dtr="false" t="normal">IF(H134=1, D134, 0)</f>
        <v>733</v>
      </c>
      <c r="O134" s="0" t="n">
        <f aca="false" ca="false" dt2D="false" dtr="false" t="normal">IF(E134&lt;&gt;1, A134, 0)</f>
        <v>0</v>
      </c>
      <c r="P134" s="0" t="n">
        <f aca="false" ca="false" dt2D="false" dtr="false" t="normal">IF(F134&lt;&gt;1, B134, 0)</f>
        <v>0</v>
      </c>
      <c r="Q134" s="0" t="n">
        <f aca="false" ca="false" dt2D="false" dtr="false" t="normal">IF(G134&lt;&gt;1, C134, 0)</f>
        <v>0</v>
      </c>
      <c r="R134" s="0" t="n">
        <f aca="false" ca="false" dt2D="false" dtr="false" t="normal">IF(H134&lt;&gt;1, D134, 0)</f>
        <v>0</v>
      </c>
      <c r="S134" s="0" t="n">
        <f aca="false" ca="false" dt2D="false" dtr="false" t="normal">K134^2+L134^2+M134^2+N134^2</f>
        <v>960826</v>
      </c>
      <c r="T134" s="0" t="n">
        <f aca="false" ca="false" dt2D="false" dtr="false" t="normal">O134^2+P134^2+Q134^2+R134^2</f>
        <v>0</v>
      </c>
      <c r="U134" s="1" t="n">
        <f aca="false" ca="false" dt2D="false" dtr="false" t="normal">IF(AND(T134&lt;S134, SUM(E134:H134)&gt;4), 1, 0)</f>
        <v>0</v>
      </c>
      <c r="V134" s="0" t="n">
        <f aca="false" ca="false" dt2D="false" dtr="false" t="normal">IF(U134+J134=1, 1, 0)</f>
        <v>0</v>
      </c>
    </row>
    <row outlineLevel="0" r="135">
      <c r="A135" s="0" t="n">
        <v>428</v>
      </c>
      <c r="B135" s="0" t="n">
        <v>34</v>
      </c>
      <c r="C135" s="0" t="n">
        <v>343</v>
      </c>
      <c r="D135" s="0" t="n">
        <v>2</v>
      </c>
      <c r="E135" s="0" t="n">
        <f aca="false" ca="false" dt2D="false" dtr="false" t="normal">COUNTIF($A135:$D135, A135)</f>
        <v>1</v>
      </c>
      <c r="F135" s="0" t="n">
        <f aca="false" ca="false" dt2D="false" dtr="false" t="normal">COUNTIF($A135:$D135, B135)</f>
        <v>1</v>
      </c>
      <c r="G135" s="0" t="n">
        <f aca="false" ca="false" dt2D="false" dtr="false" t="normal">COUNTIF($A135:$D135, C135)</f>
        <v>1</v>
      </c>
      <c r="H135" s="0" t="n">
        <f aca="false" ca="false" dt2D="false" dtr="false" t="normal">COUNTIF($A135:$D135, D135)</f>
        <v>1</v>
      </c>
      <c r="I135" s="0" t="n">
        <f aca="false" ca="false" dt2D="false" dtr="false" t="normal">INT((MAX(A135:D135)+MIN(A135:D135))/2)</f>
        <v>215</v>
      </c>
      <c r="J135" s="1" t="n">
        <f aca="false" ca="false" dt2D="false" dtr="false" t="normal">IF(AND(SUM(E135:H135)=4, COUNTIF(A135:D135, I135)&gt;0), 1, 0)</f>
        <v>0</v>
      </c>
      <c r="K135" s="0" t="n">
        <f aca="false" ca="false" dt2D="false" dtr="false" t="normal">IF(E135=1, A135, 0)</f>
        <v>428</v>
      </c>
      <c r="L135" s="0" t="n">
        <f aca="false" ca="false" dt2D="false" dtr="false" t="normal">IF(F135=1, B135, 0)</f>
        <v>34</v>
      </c>
      <c r="M135" s="0" t="n">
        <f aca="false" ca="false" dt2D="false" dtr="false" t="normal">IF(G135=1, C135, 0)</f>
        <v>343</v>
      </c>
      <c r="N135" s="0" t="n">
        <f aca="false" ca="false" dt2D="false" dtr="false" t="normal">IF(H135=1, D135, 0)</f>
        <v>2</v>
      </c>
      <c r="O135" s="0" t="n">
        <f aca="false" ca="false" dt2D="false" dtr="false" t="normal">IF(E135&lt;&gt;1, A135, 0)</f>
        <v>0</v>
      </c>
      <c r="P135" s="0" t="n">
        <f aca="false" ca="false" dt2D="false" dtr="false" t="normal">IF(F135&lt;&gt;1, B135, 0)</f>
        <v>0</v>
      </c>
      <c r="Q135" s="0" t="n">
        <f aca="false" ca="false" dt2D="false" dtr="false" t="normal">IF(G135&lt;&gt;1, C135, 0)</f>
        <v>0</v>
      </c>
      <c r="R135" s="0" t="n">
        <f aca="false" ca="false" dt2D="false" dtr="false" t="normal">IF(H135&lt;&gt;1, D135, 0)</f>
        <v>0</v>
      </c>
      <c r="S135" s="0" t="n">
        <f aca="false" ca="false" dt2D="false" dtr="false" t="normal">K135^2+L135^2+M135^2+N135^2</f>
        <v>301993</v>
      </c>
      <c r="T135" s="0" t="n">
        <f aca="false" ca="false" dt2D="false" dtr="false" t="normal">O135^2+P135^2+Q135^2+R135^2</f>
        <v>0</v>
      </c>
      <c r="U135" s="1" t="n">
        <f aca="false" ca="false" dt2D="false" dtr="false" t="normal">IF(AND(T135&lt;S135, SUM(E135:H135)&gt;4), 1, 0)</f>
        <v>0</v>
      </c>
      <c r="V135" s="0" t="n">
        <f aca="false" ca="false" dt2D="false" dtr="false" t="normal">IF(U135+J135=1, 1, 0)</f>
        <v>0</v>
      </c>
    </row>
    <row outlineLevel="0" r="136">
      <c r="A136" s="0" t="n">
        <v>438</v>
      </c>
      <c r="B136" s="0" t="n">
        <v>879</v>
      </c>
      <c r="C136" s="0" t="n">
        <v>900</v>
      </c>
      <c r="D136" s="0" t="n">
        <v>34</v>
      </c>
      <c r="E136" s="0" t="n">
        <f aca="false" ca="false" dt2D="false" dtr="false" t="normal">COUNTIF($A136:$D136, A136)</f>
        <v>1</v>
      </c>
      <c r="F136" s="0" t="n">
        <f aca="false" ca="false" dt2D="false" dtr="false" t="normal">COUNTIF($A136:$D136, B136)</f>
        <v>1</v>
      </c>
      <c r="G136" s="0" t="n">
        <f aca="false" ca="false" dt2D="false" dtr="false" t="normal">COUNTIF($A136:$D136, C136)</f>
        <v>1</v>
      </c>
      <c r="H136" s="0" t="n">
        <f aca="false" ca="false" dt2D="false" dtr="false" t="normal">COUNTIF($A136:$D136, D136)</f>
        <v>1</v>
      </c>
      <c r="I136" s="0" t="n">
        <f aca="false" ca="false" dt2D="false" dtr="false" t="normal">INT((MAX(A136:D136)+MIN(A136:D136))/2)</f>
        <v>467</v>
      </c>
      <c r="J136" s="1" t="n">
        <f aca="false" ca="false" dt2D="false" dtr="false" t="normal">IF(AND(SUM(E136:H136)=4, COUNTIF(A136:D136, I136)&gt;0), 1, 0)</f>
        <v>0</v>
      </c>
      <c r="K136" s="0" t="n">
        <f aca="false" ca="false" dt2D="false" dtr="false" t="normal">IF(E136=1, A136, 0)</f>
        <v>438</v>
      </c>
      <c r="L136" s="0" t="n">
        <f aca="false" ca="false" dt2D="false" dtr="false" t="normal">IF(F136=1, B136, 0)</f>
        <v>879</v>
      </c>
      <c r="M136" s="0" t="n">
        <f aca="false" ca="false" dt2D="false" dtr="false" t="normal">IF(G136=1, C136, 0)</f>
        <v>900</v>
      </c>
      <c r="N136" s="0" t="n">
        <f aca="false" ca="false" dt2D="false" dtr="false" t="normal">IF(H136=1, D136, 0)</f>
        <v>34</v>
      </c>
      <c r="O136" s="0" t="n">
        <f aca="false" ca="false" dt2D="false" dtr="false" t="normal">IF(E136&lt;&gt;1, A136, 0)</f>
        <v>0</v>
      </c>
      <c r="P136" s="0" t="n">
        <f aca="false" ca="false" dt2D="false" dtr="false" t="normal">IF(F136&lt;&gt;1, B136, 0)</f>
        <v>0</v>
      </c>
      <c r="Q136" s="0" t="n">
        <f aca="false" ca="false" dt2D="false" dtr="false" t="normal">IF(G136&lt;&gt;1, C136, 0)</f>
        <v>0</v>
      </c>
      <c r="R136" s="0" t="n">
        <f aca="false" ca="false" dt2D="false" dtr="false" t="normal">IF(H136&lt;&gt;1, D136, 0)</f>
        <v>0</v>
      </c>
      <c r="S136" s="0" t="n">
        <f aca="false" ca="false" dt2D="false" dtr="false" t="normal">K136^2+L136^2+M136^2+N136^2</f>
        <v>1775641</v>
      </c>
      <c r="T136" s="0" t="n">
        <f aca="false" ca="false" dt2D="false" dtr="false" t="normal">O136^2+P136^2+Q136^2+R136^2</f>
        <v>0</v>
      </c>
      <c r="U136" s="1" t="n">
        <f aca="false" ca="false" dt2D="false" dtr="false" t="normal">IF(AND(T136&lt;S136, SUM(E136:H136)&gt;4), 1, 0)</f>
        <v>0</v>
      </c>
      <c r="V136" s="0" t="n">
        <f aca="false" ca="false" dt2D="false" dtr="false" t="normal">IF(U136+J136=1, 1, 0)</f>
        <v>0</v>
      </c>
    </row>
    <row outlineLevel="0" r="137">
      <c r="A137" s="0" t="n">
        <v>944</v>
      </c>
      <c r="B137" s="0" t="n">
        <v>707</v>
      </c>
      <c r="C137" s="0" t="n">
        <v>106</v>
      </c>
      <c r="D137" s="0" t="n">
        <v>431</v>
      </c>
      <c r="E137" s="0" t="n">
        <f aca="false" ca="false" dt2D="false" dtr="false" t="normal">COUNTIF($A137:$D137, A137)</f>
        <v>1</v>
      </c>
      <c r="F137" s="0" t="n">
        <f aca="false" ca="false" dt2D="false" dtr="false" t="normal">COUNTIF($A137:$D137, B137)</f>
        <v>1</v>
      </c>
      <c r="G137" s="0" t="n">
        <f aca="false" ca="false" dt2D="false" dtr="false" t="normal">COUNTIF($A137:$D137, C137)</f>
        <v>1</v>
      </c>
      <c r="H137" s="0" t="n">
        <f aca="false" ca="false" dt2D="false" dtr="false" t="normal">COUNTIF($A137:$D137, D137)</f>
        <v>1</v>
      </c>
      <c r="I137" s="0" t="n">
        <f aca="false" ca="false" dt2D="false" dtr="false" t="normal">INT((MAX(A137:D137)+MIN(A137:D137))/2)</f>
        <v>525</v>
      </c>
      <c r="J137" s="1" t="n">
        <f aca="false" ca="false" dt2D="false" dtr="false" t="normal">IF(AND(SUM(E137:H137)=4, COUNTIF(A137:D137, I137)&gt;0), 1, 0)</f>
        <v>0</v>
      </c>
      <c r="K137" s="0" t="n">
        <f aca="false" ca="false" dt2D="false" dtr="false" t="normal">IF(E137=1, A137, 0)</f>
        <v>944</v>
      </c>
      <c r="L137" s="0" t="n">
        <f aca="false" ca="false" dt2D="false" dtr="false" t="normal">IF(F137=1, B137, 0)</f>
        <v>707</v>
      </c>
      <c r="M137" s="0" t="n">
        <f aca="false" ca="false" dt2D="false" dtr="false" t="normal">IF(G137=1, C137, 0)</f>
        <v>106</v>
      </c>
      <c r="N137" s="0" t="n">
        <f aca="false" ca="false" dt2D="false" dtr="false" t="normal">IF(H137=1, D137, 0)</f>
        <v>431</v>
      </c>
      <c r="O137" s="0" t="n">
        <f aca="false" ca="false" dt2D="false" dtr="false" t="normal">IF(E137&lt;&gt;1, A137, 0)</f>
        <v>0</v>
      </c>
      <c r="P137" s="0" t="n">
        <f aca="false" ca="false" dt2D="false" dtr="false" t="normal">IF(F137&lt;&gt;1, B137, 0)</f>
        <v>0</v>
      </c>
      <c r="Q137" s="0" t="n">
        <f aca="false" ca="false" dt2D="false" dtr="false" t="normal">IF(G137&lt;&gt;1, C137, 0)</f>
        <v>0</v>
      </c>
      <c r="R137" s="0" t="n">
        <f aca="false" ca="false" dt2D="false" dtr="false" t="normal">IF(H137&lt;&gt;1, D137, 0)</f>
        <v>0</v>
      </c>
      <c r="S137" s="0" t="n">
        <f aca="false" ca="false" dt2D="false" dtr="false" t="normal">K137^2+L137^2+M137^2+N137^2</f>
        <v>1587982</v>
      </c>
      <c r="T137" s="0" t="n">
        <f aca="false" ca="false" dt2D="false" dtr="false" t="normal">O137^2+P137^2+Q137^2+R137^2</f>
        <v>0</v>
      </c>
      <c r="U137" s="1" t="n">
        <f aca="false" ca="false" dt2D="false" dtr="false" t="normal">IF(AND(T137&lt;S137, SUM(E137:H137)&gt;4), 1, 0)</f>
        <v>0</v>
      </c>
      <c r="V137" s="0" t="n">
        <f aca="false" ca="false" dt2D="false" dtr="false" t="normal">IF(U137+J137=1, 1, 0)</f>
        <v>0</v>
      </c>
    </row>
    <row outlineLevel="0" r="138">
      <c r="A138" s="0" t="n">
        <v>101</v>
      </c>
      <c r="B138" s="0" t="n">
        <v>859</v>
      </c>
      <c r="C138" s="0" t="n">
        <v>183</v>
      </c>
      <c r="D138" s="0" t="n">
        <v>715</v>
      </c>
      <c r="E138" s="0" t="n">
        <f aca="false" ca="false" dt2D="false" dtr="false" t="normal">COUNTIF($A138:$D138, A138)</f>
        <v>1</v>
      </c>
      <c r="F138" s="0" t="n">
        <f aca="false" ca="false" dt2D="false" dtr="false" t="normal">COUNTIF($A138:$D138, B138)</f>
        <v>1</v>
      </c>
      <c r="G138" s="0" t="n">
        <f aca="false" ca="false" dt2D="false" dtr="false" t="normal">COUNTIF($A138:$D138, C138)</f>
        <v>1</v>
      </c>
      <c r="H138" s="0" t="n">
        <f aca="false" ca="false" dt2D="false" dtr="false" t="normal">COUNTIF($A138:$D138, D138)</f>
        <v>1</v>
      </c>
      <c r="I138" s="0" t="n">
        <f aca="false" ca="false" dt2D="false" dtr="false" t="normal">INT((MAX(A138:D138)+MIN(A138:D138))/2)</f>
        <v>480</v>
      </c>
      <c r="J138" s="1" t="n">
        <f aca="false" ca="false" dt2D="false" dtr="false" t="normal">IF(AND(SUM(E138:H138)=4, COUNTIF(A138:D138, I138)&gt;0), 1, 0)</f>
        <v>0</v>
      </c>
      <c r="K138" s="0" t="n">
        <f aca="false" ca="false" dt2D="false" dtr="false" t="normal">IF(E138=1, A138, 0)</f>
        <v>101</v>
      </c>
      <c r="L138" s="0" t="n">
        <f aca="false" ca="false" dt2D="false" dtr="false" t="normal">IF(F138=1, B138, 0)</f>
        <v>859</v>
      </c>
      <c r="M138" s="0" t="n">
        <f aca="false" ca="false" dt2D="false" dtr="false" t="normal">IF(G138=1, C138, 0)</f>
        <v>183</v>
      </c>
      <c r="N138" s="0" t="n">
        <f aca="false" ca="false" dt2D="false" dtr="false" t="normal">IF(H138=1, D138, 0)</f>
        <v>715</v>
      </c>
      <c r="O138" s="0" t="n">
        <f aca="false" ca="false" dt2D="false" dtr="false" t="normal">IF(E138&lt;&gt;1, A138, 0)</f>
        <v>0</v>
      </c>
      <c r="P138" s="0" t="n">
        <f aca="false" ca="false" dt2D="false" dtr="false" t="normal">IF(F138&lt;&gt;1, B138, 0)</f>
        <v>0</v>
      </c>
      <c r="Q138" s="0" t="n">
        <f aca="false" ca="false" dt2D="false" dtr="false" t="normal">IF(G138&lt;&gt;1, C138, 0)</f>
        <v>0</v>
      </c>
      <c r="R138" s="0" t="n">
        <f aca="false" ca="false" dt2D="false" dtr="false" t="normal">IF(H138&lt;&gt;1, D138, 0)</f>
        <v>0</v>
      </c>
      <c r="S138" s="0" t="n">
        <f aca="false" ca="false" dt2D="false" dtr="false" t="normal">K138^2+L138^2+M138^2+N138^2</f>
        <v>1292796</v>
      </c>
      <c r="T138" s="0" t="n">
        <f aca="false" ca="false" dt2D="false" dtr="false" t="normal">O138^2+P138^2+Q138^2+R138^2</f>
        <v>0</v>
      </c>
      <c r="U138" s="1" t="n">
        <f aca="false" ca="false" dt2D="false" dtr="false" t="normal">IF(AND(T138&lt;S138, SUM(E138:H138)&gt;4), 1, 0)</f>
        <v>0</v>
      </c>
      <c r="V138" s="0" t="n">
        <f aca="false" ca="false" dt2D="false" dtr="false" t="normal">IF(U138+J138=1, 1, 0)</f>
        <v>0</v>
      </c>
    </row>
    <row outlineLevel="0" r="139">
      <c r="A139" s="0" t="n">
        <v>805</v>
      </c>
      <c r="B139" s="0" t="n">
        <v>420</v>
      </c>
      <c r="C139" s="0" t="n">
        <v>608</v>
      </c>
      <c r="D139" s="0" t="n">
        <v>679</v>
      </c>
      <c r="E139" s="0" t="n">
        <f aca="false" ca="false" dt2D="false" dtr="false" t="normal">COUNTIF($A139:$D139, A139)</f>
        <v>1</v>
      </c>
      <c r="F139" s="0" t="n">
        <f aca="false" ca="false" dt2D="false" dtr="false" t="normal">COUNTIF($A139:$D139, B139)</f>
        <v>1</v>
      </c>
      <c r="G139" s="0" t="n">
        <f aca="false" ca="false" dt2D="false" dtr="false" t="normal">COUNTIF($A139:$D139, C139)</f>
        <v>1</v>
      </c>
      <c r="H139" s="0" t="n">
        <f aca="false" ca="false" dt2D="false" dtr="false" t="normal">COUNTIF($A139:$D139, D139)</f>
        <v>1</v>
      </c>
      <c r="I139" s="0" t="n">
        <f aca="false" ca="false" dt2D="false" dtr="false" t="normal">INT((MAX(A139:D139)+MIN(A139:D139))/2)</f>
        <v>612</v>
      </c>
      <c r="J139" s="1" t="n">
        <f aca="false" ca="false" dt2D="false" dtr="false" t="normal">IF(AND(SUM(E139:H139)=4, COUNTIF(A139:D139, I139)&gt;0), 1, 0)</f>
        <v>0</v>
      </c>
      <c r="K139" s="0" t="n">
        <f aca="false" ca="false" dt2D="false" dtr="false" t="normal">IF(E139=1, A139, 0)</f>
        <v>805</v>
      </c>
      <c r="L139" s="0" t="n">
        <f aca="false" ca="false" dt2D="false" dtr="false" t="normal">IF(F139=1, B139, 0)</f>
        <v>420</v>
      </c>
      <c r="M139" s="0" t="n">
        <f aca="false" ca="false" dt2D="false" dtr="false" t="normal">IF(G139=1, C139, 0)</f>
        <v>608</v>
      </c>
      <c r="N139" s="0" t="n">
        <f aca="false" ca="false" dt2D="false" dtr="false" t="normal">IF(H139=1, D139, 0)</f>
        <v>679</v>
      </c>
      <c r="O139" s="0" t="n">
        <f aca="false" ca="false" dt2D="false" dtr="false" t="normal">IF(E139&lt;&gt;1, A139, 0)</f>
        <v>0</v>
      </c>
      <c r="P139" s="0" t="n">
        <f aca="false" ca="false" dt2D="false" dtr="false" t="normal">IF(F139&lt;&gt;1, B139, 0)</f>
        <v>0</v>
      </c>
      <c r="Q139" s="0" t="n">
        <f aca="false" ca="false" dt2D="false" dtr="false" t="normal">IF(G139&lt;&gt;1, C139, 0)</f>
        <v>0</v>
      </c>
      <c r="R139" s="0" t="n">
        <f aca="false" ca="false" dt2D="false" dtr="false" t="normal">IF(H139&lt;&gt;1, D139, 0)</f>
        <v>0</v>
      </c>
      <c r="S139" s="0" t="n">
        <f aca="false" ca="false" dt2D="false" dtr="false" t="normal">K139^2+L139^2+M139^2+N139^2</f>
        <v>1655130</v>
      </c>
      <c r="T139" s="0" t="n">
        <f aca="false" ca="false" dt2D="false" dtr="false" t="normal">O139^2+P139^2+Q139^2+R139^2</f>
        <v>0</v>
      </c>
      <c r="U139" s="1" t="n">
        <f aca="false" ca="false" dt2D="false" dtr="false" t="normal">IF(AND(T139&lt;S139, SUM(E139:H139)&gt;4), 1, 0)</f>
        <v>0</v>
      </c>
      <c r="V139" s="0" t="n">
        <f aca="false" ca="false" dt2D="false" dtr="false" t="normal">IF(U139+J139=1, 1, 0)</f>
        <v>0</v>
      </c>
    </row>
    <row outlineLevel="0" r="140">
      <c r="A140" s="0" t="n">
        <v>613</v>
      </c>
      <c r="B140" s="0" t="n">
        <v>86</v>
      </c>
      <c r="C140" s="0" t="n">
        <v>613</v>
      </c>
      <c r="D140" s="0" t="n">
        <v>457</v>
      </c>
      <c r="E140" s="0" t="n">
        <f aca="false" ca="false" dt2D="false" dtr="false" t="normal">COUNTIF($A140:$D140, A140)</f>
        <v>2</v>
      </c>
      <c r="F140" s="0" t="n">
        <f aca="false" ca="false" dt2D="false" dtr="false" t="normal">COUNTIF($A140:$D140, B140)</f>
        <v>1</v>
      </c>
      <c r="G140" s="0" t="n">
        <f aca="false" ca="false" dt2D="false" dtr="false" t="normal">COUNTIF($A140:$D140, C140)</f>
        <v>2</v>
      </c>
      <c r="H140" s="0" t="n">
        <f aca="false" ca="false" dt2D="false" dtr="false" t="normal">COUNTIF($A140:$D140, D140)</f>
        <v>1</v>
      </c>
      <c r="I140" s="0" t="n">
        <f aca="false" ca="false" dt2D="false" dtr="false" t="normal">INT((MAX(A140:D140)+MIN(A140:D140))/2)</f>
        <v>349</v>
      </c>
      <c r="J140" s="1" t="n">
        <f aca="false" ca="false" dt2D="false" dtr="false" t="normal">IF(AND(SUM(E140:H140)=4, COUNTIF(A140:D140, I140)&gt;0), 1, 0)</f>
        <v>0</v>
      </c>
      <c r="K140" s="0" t="n">
        <f aca="false" ca="false" dt2D="false" dtr="false" t="normal">IF(E140=1, A140, 0)</f>
        <v>0</v>
      </c>
      <c r="L140" s="0" t="n">
        <f aca="false" ca="false" dt2D="false" dtr="false" t="normal">IF(F140=1, B140, 0)</f>
        <v>86</v>
      </c>
      <c r="M140" s="0" t="n">
        <f aca="false" ca="false" dt2D="false" dtr="false" t="normal">IF(G140=1, C140, 0)</f>
        <v>0</v>
      </c>
      <c r="N140" s="0" t="n">
        <f aca="false" ca="false" dt2D="false" dtr="false" t="normal">IF(H140=1, D140, 0)</f>
        <v>457</v>
      </c>
      <c r="O140" s="0" t="n">
        <f aca="false" ca="false" dt2D="false" dtr="false" t="normal">IF(E140&lt;&gt;1, A140, 0)</f>
        <v>613</v>
      </c>
      <c r="P140" s="0" t="n">
        <f aca="false" ca="false" dt2D="false" dtr="false" t="normal">IF(F140&lt;&gt;1, B140, 0)</f>
        <v>0</v>
      </c>
      <c r="Q140" s="0" t="n">
        <f aca="false" ca="false" dt2D="false" dtr="false" t="normal">IF(G140&lt;&gt;1, C140, 0)</f>
        <v>613</v>
      </c>
      <c r="R140" s="0" t="n">
        <f aca="false" ca="false" dt2D="false" dtr="false" t="normal">IF(H140&lt;&gt;1, D140, 0)</f>
        <v>0</v>
      </c>
      <c r="S140" s="0" t="n">
        <f aca="false" ca="false" dt2D="false" dtr="false" t="normal">K140^2+L140^2+M140^2+N140^2</f>
        <v>216245</v>
      </c>
      <c r="T140" s="0" t="n">
        <f aca="false" ca="false" dt2D="false" dtr="false" t="normal">O140^2+P140^2+Q140^2+R140^2</f>
        <v>751538</v>
      </c>
      <c r="U140" s="1" t="n">
        <f aca="false" ca="false" dt2D="false" dtr="false" t="normal">IF(AND(T140&lt;S140, SUM(E140:H140)&gt;4), 1, 0)</f>
        <v>0</v>
      </c>
      <c r="V140" s="0" t="n">
        <f aca="false" ca="false" dt2D="false" dtr="false" t="normal">IF(U140+J140=1, 1, 0)</f>
        <v>0</v>
      </c>
    </row>
    <row outlineLevel="0" r="141">
      <c r="A141" s="0" t="n">
        <v>111</v>
      </c>
      <c r="B141" s="0" t="n">
        <v>306</v>
      </c>
      <c r="C141" s="0" t="n">
        <v>798</v>
      </c>
      <c r="D141" s="0" t="n">
        <v>92</v>
      </c>
      <c r="E141" s="0" t="n">
        <f aca="false" ca="false" dt2D="false" dtr="false" t="normal">COUNTIF($A141:$D141, A141)</f>
        <v>1</v>
      </c>
      <c r="F141" s="0" t="n">
        <f aca="false" ca="false" dt2D="false" dtr="false" t="normal">COUNTIF($A141:$D141, B141)</f>
        <v>1</v>
      </c>
      <c r="G141" s="0" t="n">
        <f aca="false" ca="false" dt2D="false" dtr="false" t="normal">COUNTIF($A141:$D141, C141)</f>
        <v>1</v>
      </c>
      <c r="H141" s="0" t="n">
        <f aca="false" ca="false" dt2D="false" dtr="false" t="normal">COUNTIF($A141:$D141, D141)</f>
        <v>1</v>
      </c>
      <c r="I141" s="0" t="n">
        <f aca="false" ca="false" dt2D="false" dtr="false" t="normal">INT((MAX(A141:D141)+MIN(A141:D141))/2)</f>
        <v>445</v>
      </c>
      <c r="J141" s="1" t="n">
        <f aca="false" ca="false" dt2D="false" dtr="false" t="normal">IF(AND(SUM(E141:H141)=4, COUNTIF(A141:D141, I141)&gt;0), 1, 0)</f>
        <v>0</v>
      </c>
      <c r="K141" s="0" t="n">
        <f aca="false" ca="false" dt2D="false" dtr="false" t="normal">IF(E141=1, A141, 0)</f>
        <v>111</v>
      </c>
      <c r="L141" s="0" t="n">
        <f aca="false" ca="false" dt2D="false" dtr="false" t="normal">IF(F141=1, B141, 0)</f>
        <v>306</v>
      </c>
      <c r="M141" s="0" t="n">
        <f aca="false" ca="false" dt2D="false" dtr="false" t="normal">IF(G141=1, C141, 0)</f>
        <v>798</v>
      </c>
      <c r="N141" s="0" t="n">
        <f aca="false" ca="false" dt2D="false" dtr="false" t="normal">IF(H141=1, D141, 0)</f>
        <v>92</v>
      </c>
      <c r="O141" s="0" t="n">
        <f aca="false" ca="false" dt2D="false" dtr="false" t="normal">IF(E141&lt;&gt;1, A141, 0)</f>
        <v>0</v>
      </c>
      <c r="P141" s="0" t="n">
        <f aca="false" ca="false" dt2D="false" dtr="false" t="normal">IF(F141&lt;&gt;1, B141, 0)</f>
        <v>0</v>
      </c>
      <c r="Q141" s="0" t="n">
        <f aca="false" ca="false" dt2D="false" dtr="false" t="normal">IF(G141&lt;&gt;1, C141, 0)</f>
        <v>0</v>
      </c>
      <c r="R141" s="0" t="n">
        <f aca="false" ca="false" dt2D="false" dtr="false" t="normal">IF(H141&lt;&gt;1, D141, 0)</f>
        <v>0</v>
      </c>
      <c r="S141" s="0" t="n">
        <f aca="false" ca="false" dt2D="false" dtr="false" t="normal">K141^2+L141^2+M141^2+N141^2</f>
        <v>751225</v>
      </c>
      <c r="T141" s="0" t="n">
        <f aca="false" ca="false" dt2D="false" dtr="false" t="normal">O141^2+P141^2+Q141^2+R141^2</f>
        <v>0</v>
      </c>
      <c r="U141" s="1" t="n">
        <f aca="false" ca="false" dt2D="false" dtr="false" t="normal">IF(AND(T141&lt;S141, SUM(E141:H141)&gt;4), 1, 0)</f>
        <v>0</v>
      </c>
      <c r="V141" s="0" t="n">
        <f aca="false" ca="false" dt2D="false" dtr="false" t="normal">IF(U141+J141=1, 1, 0)</f>
        <v>0</v>
      </c>
    </row>
    <row outlineLevel="0" r="142">
      <c r="A142" s="0" t="n">
        <v>517</v>
      </c>
      <c r="B142" s="0" t="n">
        <v>752</v>
      </c>
      <c r="C142" s="0" t="n">
        <v>44</v>
      </c>
      <c r="D142" s="0" t="n">
        <v>913</v>
      </c>
      <c r="E142" s="0" t="n">
        <f aca="false" ca="false" dt2D="false" dtr="false" t="normal">COUNTIF($A142:$D142, A142)</f>
        <v>1</v>
      </c>
      <c r="F142" s="0" t="n">
        <f aca="false" ca="false" dt2D="false" dtr="false" t="normal">COUNTIF($A142:$D142, B142)</f>
        <v>1</v>
      </c>
      <c r="G142" s="0" t="n">
        <f aca="false" ca="false" dt2D="false" dtr="false" t="normal">COUNTIF($A142:$D142, C142)</f>
        <v>1</v>
      </c>
      <c r="H142" s="0" t="n">
        <f aca="false" ca="false" dt2D="false" dtr="false" t="normal">COUNTIF($A142:$D142, D142)</f>
        <v>1</v>
      </c>
      <c r="I142" s="0" t="n">
        <f aca="false" ca="false" dt2D="false" dtr="false" t="normal">INT((MAX(A142:D142)+MIN(A142:D142))/2)</f>
        <v>478</v>
      </c>
      <c r="J142" s="1" t="n">
        <f aca="false" ca="false" dt2D="false" dtr="false" t="normal">IF(AND(SUM(E142:H142)=4, COUNTIF(A142:D142, I142)&gt;0), 1, 0)</f>
        <v>0</v>
      </c>
      <c r="K142" s="0" t="n">
        <f aca="false" ca="false" dt2D="false" dtr="false" t="normal">IF(E142=1, A142, 0)</f>
        <v>517</v>
      </c>
      <c r="L142" s="0" t="n">
        <f aca="false" ca="false" dt2D="false" dtr="false" t="normal">IF(F142=1, B142, 0)</f>
        <v>752</v>
      </c>
      <c r="M142" s="0" t="n">
        <f aca="false" ca="false" dt2D="false" dtr="false" t="normal">IF(G142=1, C142, 0)</f>
        <v>44</v>
      </c>
      <c r="N142" s="0" t="n">
        <f aca="false" ca="false" dt2D="false" dtr="false" t="normal">IF(H142=1, D142, 0)</f>
        <v>913</v>
      </c>
      <c r="O142" s="0" t="n">
        <f aca="false" ca="false" dt2D="false" dtr="false" t="normal">IF(E142&lt;&gt;1, A142, 0)</f>
        <v>0</v>
      </c>
      <c r="P142" s="0" t="n">
        <f aca="false" ca="false" dt2D="false" dtr="false" t="normal">IF(F142&lt;&gt;1, B142, 0)</f>
        <v>0</v>
      </c>
      <c r="Q142" s="0" t="n">
        <f aca="false" ca="false" dt2D="false" dtr="false" t="normal">IF(G142&lt;&gt;1, C142, 0)</f>
        <v>0</v>
      </c>
      <c r="R142" s="0" t="n">
        <f aca="false" ca="false" dt2D="false" dtr="false" t="normal">IF(H142&lt;&gt;1, D142, 0)</f>
        <v>0</v>
      </c>
      <c r="S142" s="0" t="n">
        <f aca="false" ca="false" dt2D="false" dtr="false" t="normal">K142^2+L142^2+M142^2+N142^2</f>
        <v>1668298</v>
      </c>
      <c r="T142" s="0" t="n">
        <f aca="false" ca="false" dt2D="false" dtr="false" t="normal">O142^2+P142^2+Q142^2+R142^2</f>
        <v>0</v>
      </c>
      <c r="U142" s="1" t="n">
        <f aca="false" ca="false" dt2D="false" dtr="false" t="normal">IF(AND(T142&lt;S142, SUM(E142:H142)&gt;4), 1, 0)</f>
        <v>0</v>
      </c>
      <c r="V142" s="0" t="n">
        <f aca="false" ca="false" dt2D="false" dtr="false" t="normal">IF(U142+J142=1, 1, 0)</f>
        <v>0</v>
      </c>
    </row>
    <row outlineLevel="0" r="143">
      <c r="A143" s="0" t="n">
        <v>770</v>
      </c>
      <c r="B143" s="0" t="n">
        <v>791</v>
      </c>
      <c r="C143" s="0" t="n">
        <v>5</v>
      </c>
      <c r="D143" s="0" t="n">
        <v>770</v>
      </c>
      <c r="E143" s="0" t="n">
        <f aca="false" ca="false" dt2D="false" dtr="false" t="normal">COUNTIF($A143:$D143, A143)</f>
        <v>2</v>
      </c>
      <c r="F143" s="0" t="n">
        <f aca="false" ca="false" dt2D="false" dtr="false" t="normal">COUNTIF($A143:$D143, B143)</f>
        <v>1</v>
      </c>
      <c r="G143" s="0" t="n">
        <f aca="false" ca="false" dt2D="false" dtr="false" t="normal">COUNTIF($A143:$D143, C143)</f>
        <v>1</v>
      </c>
      <c r="H143" s="0" t="n">
        <f aca="false" ca="false" dt2D="false" dtr="false" t="normal">COUNTIF($A143:$D143, D143)</f>
        <v>2</v>
      </c>
      <c r="I143" s="0" t="n">
        <f aca="false" ca="false" dt2D="false" dtr="false" t="normal">INT((MAX(A143:D143)+MIN(A143:D143))/2)</f>
        <v>398</v>
      </c>
      <c r="J143" s="1" t="n">
        <f aca="false" ca="false" dt2D="false" dtr="false" t="normal">IF(AND(SUM(E143:H143)=4, COUNTIF(A143:D143, I143)&gt;0), 1, 0)</f>
        <v>0</v>
      </c>
      <c r="K143" s="0" t="n">
        <f aca="false" ca="false" dt2D="false" dtr="false" t="normal">IF(E143=1, A143, 0)</f>
        <v>0</v>
      </c>
      <c r="L143" s="0" t="n">
        <f aca="false" ca="false" dt2D="false" dtr="false" t="normal">IF(F143=1, B143, 0)</f>
        <v>791</v>
      </c>
      <c r="M143" s="0" t="n">
        <f aca="false" ca="false" dt2D="false" dtr="false" t="normal">IF(G143=1, C143, 0)</f>
        <v>5</v>
      </c>
      <c r="N143" s="0" t="n">
        <f aca="false" ca="false" dt2D="false" dtr="false" t="normal">IF(H143=1, D143, 0)</f>
        <v>0</v>
      </c>
      <c r="O143" s="0" t="n">
        <f aca="false" ca="false" dt2D="false" dtr="false" t="normal">IF(E143&lt;&gt;1, A143, 0)</f>
        <v>770</v>
      </c>
      <c r="P143" s="0" t="n">
        <f aca="false" ca="false" dt2D="false" dtr="false" t="normal">IF(F143&lt;&gt;1, B143, 0)</f>
        <v>0</v>
      </c>
      <c r="Q143" s="0" t="n">
        <f aca="false" ca="false" dt2D="false" dtr="false" t="normal">IF(G143&lt;&gt;1, C143, 0)</f>
        <v>0</v>
      </c>
      <c r="R143" s="0" t="n">
        <f aca="false" ca="false" dt2D="false" dtr="false" t="normal">IF(H143&lt;&gt;1, D143, 0)</f>
        <v>770</v>
      </c>
      <c r="S143" s="0" t="n">
        <f aca="false" ca="false" dt2D="false" dtr="false" t="normal">K143^2+L143^2+M143^2+N143^2</f>
        <v>625706</v>
      </c>
      <c r="T143" s="0" t="n">
        <f aca="false" ca="false" dt2D="false" dtr="false" t="normal">O143^2+P143^2+Q143^2+R143^2</f>
        <v>1185800</v>
      </c>
      <c r="U143" s="1" t="n">
        <f aca="false" ca="false" dt2D="false" dtr="false" t="normal">IF(AND(T143&lt;S143, SUM(E143:H143)&gt;4), 1, 0)</f>
        <v>0</v>
      </c>
      <c r="V143" s="0" t="n">
        <f aca="false" ca="false" dt2D="false" dtr="false" t="normal">IF(U143+J143=1, 1, 0)</f>
        <v>0</v>
      </c>
    </row>
    <row outlineLevel="0" r="144">
      <c r="A144" s="0" t="n">
        <v>191</v>
      </c>
      <c r="B144" s="0" t="n">
        <v>596</v>
      </c>
      <c r="C144" s="0" t="n">
        <v>61</v>
      </c>
      <c r="D144" s="0" t="n">
        <v>748</v>
      </c>
      <c r="E144" s="0" t="n">
        <f aca="false" ca="false" dt2D="false" dtr="false" t="normal">COUNTIF($A144:$D144, A144)</f>
        <v>1</v>
      </c>
      <c r="F144" s="0" t="n">
        <f aca="false" ca="false" dt2D="false" dtr="false" t="normal">COUNTIF($A144:$D144, B144)</f>
        <v>1</v>
      </c>
      <c r="G144" s="0" t="n">
        <f aca="false" ca="false" dt2D="false" dtr="false" t="normal">COUNTIF($A144:$D144, C144)</f>
        <v>1</v>
      </c>
      <c r="H144" s="0" t="n">
        <f aca="false" ca="false" dt2D="false" dtr="false" t="normal">COUNTIF($A144:$D144, D144)</f>
        <v>1</v>
      </c>
      <c r="I144" s="0" t="n">
        <f aca="false" ca="false" dt2D="false" dtr="false" t="normal">INT((MAX(A144:D144)+MIN(A144:D144))/2)</f>
        <v>404</v>
      </c>
      <c r="J144" s="1" t="n">
        <f aca="false" ca="false" dt2D="false" dtr="false" t="normal">IF(AND(SUM(E144:H144)=4, COUNTIF(A144:D144, I144)&gt;0), 1, 0)</f>
        <v>0</v>
      </c>
      <c r="K144" s="0" t="n">
        <f aca="false" ca="false" dt2D="false" dtr="false" t="normal">IF(E144=1, A144, 0)</f>
        <v>191</v>
      </c>
      <c r="L144" s="0" t="n">
        <f aca="false" ca="false" dt2D="false" dtr="false" t="normal">IF(F144=1, B144, 0)</f>
        <v>596</v>
      </c>
      <c r="M144" s="0" t="n">
        <f aca="false" ca="false" dt2D="false" dtr="false" t="normal">IF(G144=1, C144, 0)</f>
        <v>61</v>
      </c>
      <c r="N144" s="0" t="n">
        <f aca="false" ca="false" dt2D="false" dtr="false" t="normal">IF(H144=1, D144, 0)</f>
        <v>748</v>
      </c>
      <c r="O144" s="0" t="n">
        <f aca="false" ca="false" dt2D="false" dtr="false" t="normal">IF(E144&lt;&gt;1, A144, 0)</f>
        <v>0</v>
      </c>
      <c r="P144" s="0" t="n">
        <f aca="false" ca="false" dt2D="false" dtr="false" t="normal">IF(F144&lt;&gt;1, B144, 0)</f>
        <v>0</v>
      </c>
      <c r="Q144" s="0" t="n">
        <f aca="false" ca="false" dt2D="false" dtr="false" t="normal">IF(G144&lt;&gt;1, C144, 0)</f>
        <v>0</v>
      </c>
      <c r="R144" s="0" t="n">
        <f aca="false" ca="false" dt2D="false" dtr="false" t="normal">IF(H144&lt;&gt;1, D144, 0)</f>
        <v>0</v>
      </c>
      <c r="S144" s="0" t="n">
        <f aca="false" ca="false" dt2D="false" dtr="false" t="normal">K144^2+L144^2+M144^2+N144^2</f>
        <v>954922</v>
      </c>
      <c r="T144" s="0" t="n">
        <f aca="false" ca="false" dt2D="false" dtr="false" t="normal">O144^2+P144^2+Q144^2+R144^2</f>
        <v>0</v>
      </c>
      <c r="U144" s="1" t="n">
        <f aca="false" ca="false" dt2D="false" dtr="false" t="normal">IF(AND(T144&lt;S144, SUM(E144:H144)&gt;4), 1, 0)</f>
        <v>0</v>
      </c>
      <c r="V144" s="0" t="n">
        <f aca="false" ca="false" dt2D="false" dtr="false" t="normal">IF(U144+J144=1, 1, 0)</f>
        <v>0</v>
      </c>
    </row>
    <row outlineLevel="0" r="145">
      <c r="A145" s="0" t="n">
        <v>713</v>
      </c>
      <c r="B145" s="0" t="n">
        <v>85</v>
      </c>
      <c r="C145" s="0" t="n">
        <v>165</v>
      </c>
      <c r="D145" s="0" t="n">
        <v>165</v>
      </c>
      <c r="E145" s="0" t="n">
        <f aca="false" ca="false" dt2D="false" dtr="false" t="normal">COUNTIF($A145:$D145, A145)</f>
        <v>1</v>
      </c>
      <c r="F145" s="0" t="n">
        <f aca="false" ca="false" dt2D="false" dtr="false" t="normal">COUNTIF($A145:$D145, B145)</f>
        <v>1</v>
      </c>
      <c r="G145" s="0" t="n">
        <f aca="false" ca="false" dt2D="false" dtr="false" t="normal">COUNTIF($A145:$D145, C145)</f>
        <v>2</v>
      </c>
      <c r="H145" s="0" t="n">
        <f aca="false" ca="false" dt2D="false" dtr="false" t="normal">COUNTIF($A145:$D145, D145)</f>
        <v>2</v>
      </c>
      <c r="I145" s="0" t="n">
        <f aca="false" ca="false" dt2D="false" dtr="false" t="normal">INT((MAX(A145:D145)+MIN(A145:D145))/2)</f>
        <v>399</v>
      </c>
      <c r="J145" s="1" t="n">
        <f aca="false" ca="false" dt2D="false" dtr="false" t="normal">IF(AND(SUM(E145:H145)=4, COUNTIF(A145:D145, I145)&gt;0), 1, 0)</f>
        <v>0</v>
      </c>
      <c r="K145" s="0" t="n">
        <f aca="false" ca="false" dt2D="false" dtr="false" t="normal">IF(E145=1, A145, 0)</f>
        <v>713</v>
      </c>
      <c r="L145" s="0" t="n">
        <f aca="false" ca="false" dt2D="false" dtr="false" t="normal">IF(F145=1, B145, 0)</f>
        <v>85</v>
      </c>
      <c r="M145" s="0" t="n">
        <f aca="false" ca="false" dt2D="false" dtr="false" t="normal">IF(G145=1, C145, 0)</f>
        <v>0</v>
      </c>
      <c r="N145" s="0" t="n">
        <f aca="false" ca="false" dt2D="false" dtr="false" t="normal">IF(H145=1, D145, 0)</f>
        <v>0</v>
      </c>
      <c r="O145" s="0" t="n">
        <f aca="false" ca="false" dt2D="false" dtr="false" t="normal">IF(E145&lt;&gt;1, A145, 0)</f>
        <v>0</v>
      </c>
      <c r="P145" s="0" t="n">
        <f aca="false" ca="false" dt2D="false" dtr="false" t="normal">IF(F145&lt;&gt;1, B145, 0)</f>
        <v>0</v>
      </c>
      <c r="Q145" s="0" t="n">
        <f aca="false" ca="false" dt2D="false" dtr="false" t="normal">IF(G145&lt;&gt;1, C145, 0)</f>
        <v>165</v>
      </c>
      <c r="R145" s="0" t="n">
        <f aca="false" ca="false" dt2D="false" dtr="false" t="normal">IF(H145&lt;&gt;1, D145, 0)</f>
        <v>165</v>
      </c>
      <c r="S145" s="0" t="n">
        <f aca="false" ca="false" dt2D="false" dtr="false" t="normal">K145^2+L145^2+M145^2+N145^2</f>
        <v>515594</v>
      </c>
      <c r="T145" s="0" t="n">
        <f aca="false" ca="false" dt2D="false" dtr="false" t="normal">O145^2+P145^2+Q145^2+R145^2</f>
        <v>54450</v>
      </c>
      <c r="U145" s="1" t="n">
        <f aca="false" ca="false" dt2D="false" dtr="false" t="normal">IF(AND(T145&lt;S145, SUM(E145:H145)&gt;4), 1, 0)</f>
        <v>1</v>
      </c>
      <c r="V145" s="0" t="n">
        <f aca="false" ca="false" dt2D="false" dtr="false" t="normal">IF(U145+J145=1, 1, 0)</f>
        <v>1</v>
      </c>
    </row>
    <row outlineLevel="0" r="146">
      <c r="A146" s="0" t="n">
        <v>143</v>
      </c>
      <c r="B146" s="0" t="n">
        <v>926</v>
      </c>
      <c r="C146" s="0" t="n">
        <v>143</v>
      </c>
      <c r="D146" s="0" t="n">
        <v>935</v>
      </c>
      <c r="E146" s="0" t="n">
        <f aca="false" ca="false" dt2D="false" dtr="false" t="normal">COUNTIF($A146:$D146, A146)</f>
        <v>2</v>
      </c>
      <c r="F146" s="0" t="n">
        <f aca="false" ca="false" dt2D="false" dtr="false" t="normal">COUNTIF($A146:$D146, B146)</f>
        <v>1</v>
      </c>
      <c r="G146" s="0" t="n">
        <f aca="false" ca="false" dt2D="false" dtr="false" t="normal">COUNTIF($A146:$D146, C146)</f>
        <v>2</v>
      </c>
      <c r="H146" s="0" t="n">
        <f aca="false" ca="false" dt2D="false" dtr="false" t="normal">COUNTIF($A146:$D146, D146)</f>
        <v>1</v>
      </c>
      <c r="I146" s="0" t="n">
        <f aca="false" ca="false" dt2D="false" dtr="false" t="normal">INT((MAX(A146:D146)+MIN(A146:D146))/2)</f>
        <v>539</v>
      </c>
      <c r="J146" s="1" t="n">
        <f aca="false" ca="false" dt2D="false" dtr="false" t="normal">IF(AND(SUM(E146:H146)=4, COUNTIF(A146:D146, I146)&gt;0), 1, 0)</f>
        <v>0</v>
      </c>
      <c r="K146" s="0" t="n">
        <f aca="false" ca="false" dt2D="false" dtr="false" t="normal">IF(E146=1, A146, 0)</f>
        <v>0</v>
      </c>
      <c r="L146" s="0" t="n">
        <f aca="false" ca="false" dt2D="false" dtr="false" t="normal">IF(F146=1, B146, 0)</f>
        <v>926</v>
      </c>
      <c r="M146" s="0" t="n">
        <f aca="false" ca="false" dt2D="false" dtr="false" t="normal">IF(G146=1, C146, 0)</f>
        <v>0</v>
      </c>
      <c r="N146" s="0" t="n">
        <f aca="false" ca="false" dt2D="false" dtr="false" t="normal">IF(H146=1, D146, 0)</f>
        <v>935</v>
      </c>
      <c r="O146" s="0" t="n">
        <f aca="false" ca="false" dt2D="false" dtr="false" t="normal">IF(E146&lt;&gt;1, A146, 0)</f>
        <v>143</v>
      </c>
      <c r="P146" s="0" t="n">
        <f aca="false" ca="false" dt2D="false" dtr="false" t="normal">IF(F146&lt;&gt;1, B146, 0)</f>
        <v>0</v>
      </c>
      <c r="Q146" s="0" t="n">
        <f aca="false" ca="false" dt2D="false" dtr="false" t="normal">IF(G146&lt;&gt;1, C146, 0)</f>
        <v>143</v>
      </c>
      <c r="R146" s="0" t="n">
        <f aca="false" ca="false" dt2D="false" dtr="false" t="normal">IF(H146&lt;&gt;1, D146, 0)</f>
        <v>0</v>
      </c>
      <c r="S146" s="0" t="n">
        <f aca="false" ca="false" dt2D="false" dtr="false" t="normal">K146^2+L146^2+M146^2+N146^2</f>
        <v>1731701</v>
      </c>
      <c r="T146" s="0" t="n">
        <f aca="false" ca="false" dt2D="false" dtr="false" t="normal">O146^2+P146^2+Q146^2+R146^2</f>
        <v>40898</v>
      </c>
      <c r="U146" s="1" t="n">
        <f aca="false" ca="false" dt2D="false" dtr="false" t="normal">IF(AND(T146&lt;S146, SUM(E146:H146)&gt;4), 1, 0)</f>
        <v>1</v>
      </c>
      <c r="V146" s="0" t="n">
        <f aca="false" ca="false" dt2D="false" dtr="false" t="normal">IF(U146+J146=1, 1, 0)</f>
        <v>1</v>
      </c>
    </row>
    <row outlineLevel="0" r="147">
      <c r="A147" s="0" t="n">
        <v>870</v>
      </c>
      <c r="B147" s="0" t="n">
        <v>278</v>
      </c>
      <c r="C147" s="0" t="n">
        <v>744</v>
      </c>
      <c r="D147" s="0" t="n">
        <v>628</v>
      </c>
      <c r="E147" s="0" t="n">
        <f aca="false" ca="false" dt2D="false" dtr="false" t="normal">COUNTIF($A147:$D147, A147)</f>
        <v>1</v>
      </c>
      <c r="F147" s="0" t="n">
        <f aca="false" ca="false" dt2D="false" dtr="false" t="normal">COUNTIF($A147:$D147, B147)</f>
        <v>1</v>
      </c>
      <c r="G147" s="0" t="n">
        <f aca="false" ca="false" dt2D="false" dtr="false" t="normal">COUNTIF($A147:$D147, C147)</f>
        <v>1</v>
      </c>
      <c r="H147" s="0" t="n">
        <f aca="false" ca="false" dt2D="false" dtr="false" t="normal">COUNTIF($A147:$D147, D147)</f>
        <v>1</v>
      </c>
      <c r="I147" s="0" t="n">
        <f aca="false" ca="false" dt2D="false" dtr="false" t="normal">INT((MAX(A147:D147)+MIN(A147:D147))/2)</f>
        <v>574</v>
      </c>
      <c r="J147" s="1" t="n">
        <f aca="false" ca="false" dt2D="false" dtr="false" t="normal">IF(AND(SUM(E147:H147)=4, COUNTIF(A147:D147, I147)&gt;0), 1, 0)</f>
        <v>0</v>
      </c>
      <c r="K147" s="0" t="n">
        <f aca="false" ca="false" dt2D="false" dtr="false" t="normal">IF(E147=1, A147, 0)</f>
        <v>870</v>
      </c>
      <c r="L147" s="0" t="n">
        <f aca="false" ca="false" dt2D="false" dtr="false" t="normal">IF(F147=1, B147, 0)</f>
        <v>278</v>
      </c>
      <c r="M147" s="0" t="n">
        <f aca="false" ca="false" dt2D="false" dtr="false" t="normal">IF(G147=1, C147, 0)</f>
        <v>744</v>
      </c>
      <c r="N147" s="0" t="n">
        <f aca="false" ca="false" dt2D="false" dtr="false" t="normal">IF(H147=1, D147, 0)</f>
        <v>628</v>
      </c>
      <c r="O147" s="0" t="n">
        <f aca="false" ca="false" dt2D="false" dtr="false" t="normal">IF(E147&lt;&gt;1, A147, 0)</f>
        <v>0</v>
      </c>
      <c r="P147" s="0" t="n">
        <f aca="false" ca="false" dt2D="false" dtr="false" t="normal">IF(F147&lt;&gt;1, B147, 0)</f>
        <v>0</v>
      </c>
      <c r="Q147" s="0" t="n">
        <f aca="false" ca="false" dt2D="false" dtr="false" t="normal">IF(G147&lt;&gt;1, C147, 0)</f>
        <v>0</v>
      </c>
      <c r="R147" s="0" t="n">
        <f aca="false" ca="false" dt2D="false" dtr="false" t="normal">IF(H147&lt;&gt;1, D147, 0)</f>
        <v>0</v>
      </c>
      <c r="S147" s="0" t="n">
        <f aca="false" ca="false" dt2D="false" dtr="false" t="normal">K147^2+L147^2+M147^2+N147^2</f>
        <v>1782104</v>
      </c>
      <c r="T147" s="0" t="n">
        <f aca="false" ca="false" dt2D="false" dtr="false" t="normal">O147^2+P147^2+Q147^2+R147^2</f>
        <v>0</v>
      </c>
      <c r="U147" s="1" t="n">
        <f aca="false" ca="false" dt2D="false" dtr="false" t="normal">IF(AND(T147&lt;S147, SUM(E147:H147)&gt;4), 1, 0)</f>
        <v>0</v>
      </c>
      <c r="V147" s="0" t="n">
        <f aca="false" ca="false" dt2D="false" dtr="false" t="normal">IF(U147+J147=1, 1, 0)</f>
        <v>0</v>
      </c>
    </row>
    <row outlineLevel="0" r="148">
      <c r="A148" s="0" t="n">
        <v>539</v>
      </c>
      <c r="B148" s="0" t="n">
        <v>924</v>
      </c>
      <c r="C148" s="0" t="n">
        <v>998</v>
      </c>
      <c r="D148" s="0" t="n">
        <v>528</v>
      </c>
      <c r="E148" s="0" t="n">
        <f aca="false" ca="false" dt2D="false" dtr="false" t="normal">COUNTIF($A148:$D148, A148)</f>
        <v>1</v>
      </c>
      <c r="F148" s="0" t="n">
        <f aca="false" ca="false" dt2D="false" dtr="false" t="normal">COUNTIF($A148:$D148, B148)</f>
        <v>1</v>
      </c>
      <c r="G148" s="0" t="n">
        <f aca="false" ca="false" dt2D="false" dtr="false" t="normal">COUNTIF($A148:$D148, C148)</f>
        <v>1</v>
      </c>
      <c r="H148" s="0" t="n">
        <f aca="false" ca="false" dt2D="false" dtr="false" t="normal">COUNTIF($A148:$D148, D148)</f>
        <v>1</v>
      </c>
      <c r="I148" s="0" t="n">
        <f aca="false" ca="false" dt2D="false" dtr="false" t="normal">INT((MAX(A148:D148)+MIN(A148:D148))/2)</f>
        <v>763</v>
      </c>
      <c r="J148" s="1" t="n">
        <f aca="false" ca="false" dt2D="false" dtr="false" t="normal">IF(AND(SUM(E148:H148)=4, COUNTIF(A148:D148, I148)&gt;0), 1, 0)</f>
        <v>0</v>
      </c>
      <c r="K148" s="0" t="n">
        <f aca="false" ca="false" dt2D="false" dtr="false" t="normal">IF(E148=1, A148, 0)</f>
        <v>539</v>
      </c>
      <c r="L148" s="0" t="n">
        <f aca="false" ca="false" dt2D="false" dtr="false" t="normal">IF(F148=1, B148, 0)</f>
        <v>924</v>
      </c>
      <c r="M148" s="0" t="n">
        <f aca="false" ca="false" dt2D="false" dtr="false" t="normal">IF(G148=1, C148, 0)</f>
        <v>998</v>
      </c>
      <c r="N148" s="0" t="n">
        <f aca="false" ca="false" dt2D="false" dtr="false" t="normal">IF(H148=1, D148, 0)</f>
        <v>528</v>
      </c>
      <c r="O148" s="0" t="n">
        <f aca="false" ca="false" dt2D="false" dtr="false" t="normal">IF(E148&lt;&gt;1, A148, 0)</f>
        <v>0</v>
      </c>
      <c r="P148" s="0" t="n">
        <f aca="false" ca="false" dt2D="false" dtr="false" t="normal">IF(F148&lt;&gt;1, B148, 0)</f>
        <v>0</v>
      </c>
      <c r="Q148" s="0" t="n">
        <f aca="false" ca="false" dt2D="false" dtr="false" t="normal">IF(G148&lt;&gt;1, C148, 0)</f>
        <v>0</v>
      </c>
      <c r="R148" s="0" t="n">
        <f aca="false" ca="false" dt2D="false" dtr="false" t="normal">IF(H148&lt;&gt;1, D148, 0)</f>
        <v>0</v>
      </c>
      <c r="S148" s="0" t="n">
        <f aca="false" ca="false" dt2D="false" dtr="false" t="normal">K148^2+L148^2+M148^2+N148^2</f>
        <v>2419085</v>
      </c>
      <c r="T148" s="0" t="n">
        <f aca="false" ca="false" dt2D="false" dtr="false" t="normal">O148^2+P148^2+Q148^2+R148^2</f>
        <v>0</v>
      </c>
      <c r="U148" s="1" t="n">
        <f aca="false" ca="false" dt2D="false" dtr="false" t="normal">IF(AND(T148&lt;S148, SUM(E148:H148)&gt;4), 1, 0)</f>
        <v>0</v>
      </c>
      <c r="V148" s="0" t="n">
        <f aca="false" ca="false" dt2D="false" dtr="false" t="normal">IF(U148+J148=1, 1, 0)</f>
        <v>0</v>
      </c>
    </row>
    <row outlineLevel="0" r="149">
      <c r="A149" s="0" t="n">
        <v>838</v>
      </c>
      <c r="B149" s="0" t="n">
        <v>75</v>
      </c>
      <c r="C149" s="0" t="n">
        <v>958</v>
      </c>
      <c r="D149" s="0" t="n">
        <v>958</v>
      </c>
      <c r="E149" s="0" t="n">
        <f aca="false" ca="false" dt2D="false" dtr="false" t="normal">COUNTIF($A149:$D149, A149)</f>
        <v>1</v>
      </c>
      <c r="F149" s="0" t="n">
        <f aca="false" ca="false" dt2D="false" dtr="false" t="normal">COUNTIF($A149:$D149, B149)</f>
        <v>1</v>
      </c>
      <c r="G149" s="0" t="n">
        <f aca="false" ca="false" dt2D="false" dtr="false" t="normal">COUNTIF($A149:$D149, C149)</f>
        <v>2</v>
      </c>
      <c r="H149" s="0" t="n">
        <f aca="false" ca="false" dt2D="false" dtr="false" t="normal">COUNTIF($A149:$D149, D149)</f>
        <v>2</v>
      </c>
      <c r="I149" s="0" t="n">
        <f aca="false" ca="false" dt2D="false" dtr="false" t="normal">INT((MAX(A149:D149)+MIN(A149:D149))/2)</f>
        <v>516</v>
      </c>
      <c r="J149" s="1" t="n">
        <f aca="false" ca="false" dt2D="false" dtr="false" t="normal">IF(AND(SUM(E149:H149)=4, COUNTIF(A149:D149, I149)&gt;0), 1, 0)</f>
        <v>0</v>
      </c>
      <c r="K149" s="0" t="n">
        <f aca="false" ca="false" dt2D="false" dtr="false" t="normal">IF(E149=1, A149, 0)</f>
        <v>838</v>
      </c>
      <c r="L149" s="0" t="n">
        <f aca="false" ca="false" dt2D="false" dtr="false" t="normal">IF(F149=1, B149, 0)</f>
        <v>75</v>
      </c>
      <c r="M149" s="0" t="n">
        <f aca="false" ca="false" dt2D="false" dtr="false" t="normal">IF(G149=1, C149, 0)</f>
        <v>0</v>
      </c>
      <c r="N149" s="0" t="n">
        <f aca="false" ca="false" dt2D="false" dtr="false" t="normal">IF(H149=1, D149, 0)</f>
        <v>0</v>
      </c>
      <c r="O149" s="0" t="n">
        <f aca="false" ca="false" dt2D="false" dtr="false" t="normal">IF(E149&lt;&gt;1, A149, 0)</f>
        <v>0</v>
      </c>
      <c r="P149" s="0" t="n">
        <f aca="false" ca="false" dt2D="false" dtr="false" t="normal">IF(F149&lt;&gt;1, B149, 0)</f>
        <v>0</v>
      </c>
      <c r="Q149" s="0" t="n">
        <f aca="false" ca="false" dt2D="false" dtr="false" t="normal">IF(G149&lt;&gt;1, C149, 0)</f>
        <v>958</v>
      </c>
      <c r="R149" s="0" t="n">
        <f aca="false" ca="false" dt2D="false" dtr="false" t="normal">IF(H149&lt;&gt;1, D149, 0)</f>
        <v>958</v>
      </c>
      <c r="S149" s="0" t="n">
        <f aca="false" ca="false" dt2D="false" dtr="false" t="normal">K149^2+L149^2+M149^2+N149^2</f>
        <v>707869</v>
      </c>
      <c r="T149" s="0" t="n">
        <f aca="false" ca="false" dt2D="false" dtr="false" t="normal">O149^2+P149^2+Q149^2+R149^2</f>
        <v>1835528</v>
      </c>
      <c r="U149" s="1" t="n">
        <f aca="false" ca="false" dt2D="false" dtr="false" t="normal">IF(AND(T149&lt;S149, SUM(E149:H149)&gt;4), 1, 0)</f>
        <v>0</v>
      </c>
      <c r="V149" s="0" t="n">
        <f aca="false" ca="false" dt2D="false" dtr="false" t="normal">IF(U149+J149=1, 1, 0)</f>
        <v>0</v>
      </c>
    </row>
    <row outlineLevel="0" r="150">
      <c r="A150" s="0" t="n">
        <v>166</v>
      </c>
      <c r="B150" s="0" t="n">
        <v>900</v>
      </c>
      <c r="C150" s="0" t="n">
        <v>602</v>
      </c>
      <c r="D150" s="0" t="n">
        <v>835</v>
      </c>
      <c r="E150" s="0" t="n">
        <f aca="false" ca="false" dt2D="false" dtr="false" t="normal">COUNTIF($A150:$D150, A150)</f>
        <v>1</v>
      </c>
      <c r="F150" s="0" t="n">
        <f aca="false" ca="false" dt2D="false" dtr="false" t="normal">COUNTIF($A150:$D150, B150)</f>
        <v>1</v>
      </c>
      <c r="G150" s="0" t="n">
        <f aca="false" ca="false" dt2D="false" dtr="false" t="normal">COUNTIF($A150:$D150, C150)</f>
        <v>1</v>
      </c>
      <c r="H150" s="0" t="n">
        <f aca="false" ca="false" dt2D="false" dtr="false" t="normal">COUNTIF($A150:$D150, D150)</f>
        <v>1</v>
      </c>
      <c r="I150" s="0" t="n">
        <f aca="false" ca="false" dt2D="false" dtr="false" t="normal">INT((MAX(A150:D150)+MIN(A150:D150))/2)</f>
        <v>533</v>
      </c>
      <c r="J150" s="1" t="n">
        <f aca="false" ca="false" dt2D="false" dtr="false" t="normal">IF(AND(SUM(E150:H150)=4, COUNTIF(A150:D150, I150)&gt;0), 1, 0)</f>
        <v>0</v>
      </c>
      <c r="K150" s="0" t="n">
        <f aca="false" ca="false" dt2D="false" dtr="false" t="normal">IF(E150=1, A150, 0)</f>
        <v>166</v>
      </c>
      <c r="L150" s="0" t="n">
        <f aca="false" ca="false" dt2D="false" dtr="false" t="normal">IF(F150=1, B150, 0)</f>
        <v>900</v>
      </c>
      <c r="M150" s="0" t="n">
        <f aca="false" ca="false" dt2D="false" dtr="false" t="normal">IF(G150=1, C150, 0)</f>
        <v>602</v>
      </c>
      <c r="N150" s="0" t="n">
        <f aca="false" ca="false" dt2D="false" dtr="false" t="normal">IF(H150=1, D150, 0)</f>
        <v>835</v>
      </c>
      <c r="O150" s="0" t="n">
        <f aca="false" ca="false" dt2D="false" dtr="false" t="normal">IF(E150&lt;&gt;1, A150, 0)</f>
        <v>0</v>
      </c>
      <c r="P150" s="0" t="n">
        <f aca="false" ca="false" dt2D="false" dtr="false" t="normal">IF(F150&lt;&gt;1, B150, 0)</f>
        <v>0</v>
      </c>
      <c r="Q150" s="0" t="n">
        <f aca="false" ca="false" dt2D="false" dtr="false" t="normal">IF(G150&lt;&gt;1, C150, 0)</f>
        <v>0</v>
      </c>
      <c r="R150" s="0" t="n">
        <f aca="false" ca="false" dt2D="false" dtr="false" t="normal">IF(H150&lt;&gt;1, D150, 0)</f>
        <v>0</v>
      </c>
      <c r="S150" s="0" t="n">
        <f aca="false" ca="false" dt2D="false" dtr="false" t="normal">K150^2+L150^2+M150^2+N150^2</f>
        <v>1897185</v>
      </c>
      <c r="T150" s="0" t="n">
        <f aca="false" ca="false" dt2D="false" dtr="false" t="normal">O150^2+P150^2+Q150^2+R150^2</f>
        <v>0</v>
      </c>
      <c r="U150" s="1" t="n">
        <f aca="false" ca="false" dt2D="false" dtr="false" t="normal">IF(AND(T150&lt;S150, SUM(E150:H150)&gt;4), 1, 0)</f>
        <v>0</v>
      </c>
      <c r="V150" s="0" t="n">
        <f aca="false" ca="false" dt2D="false" dtr="false" t="normal">IF(U150+J150=1, 1, 0)</f>
        <v>0</v>
      </c>
    </row>
    <row outlineLevel="0" r="151">
      <c r="A151" s="0" t="n">
        <v>152</v>
      </c>
      <c r="B151" s="0" t="n">
        <v>319</v>
      </c>
      <c r="C151" s="0" t="n">
        <v>254</v>
      </c>
      <c r="D151" s="0" t="n">
        <v>608</v>
      </c>
      <c r="E151" s="0" t="n">
        <f aca="false" ca="false" dt2D="false" dtr="false" t="normal">COUNTIF($A151:$D151, A151)</f>
        <v>1</v>
      </c>
      <c r="F151" s="0" t="n">
        <f aca="false" ca="false" dt2D="false" dtr="false" t="normal">COUNTIF($A151:$D151, B151)</f>
        <v>1</v>
      </c>
      <c r="G151" s="0" t="n">
        <f aca="false" ca="false" dt2D="false" dtr="false" t="normal">COUNTIF($A151:$D151, C151)</f>
        <v>1</v>
      </c>
      <c r="H151" s="0" t="n">
        <f aca="false" ca="false" dt2D="false" dtr="false" t="normal">COUNTIF($A151:$D151, D151)</f>
        <v>1</v>
      </c>
      <c r="I151" s="0" t="n">
        <f aca="false" ca="false" dt2D="false" dtr="false" t="normal">INT((MAX(A151:D151)+MIN(A151:D151))/2)</f>
        <v>380</v>
      </c>
      <c r="J151" s="1" t="n">
        <f aca="false" ca="false" dt2D="false" dtr="false" t="normal">IF(AND(SUM(E151:H151)=4, COUNTIF(A151:D151, I151)&gt;0), 1, 0)</f>
        <v>0</v>
      </c>
      <c r="K151" s="0" t="n">
        <f aca="false" ca="false" dt2D="false" dtr="false" t="normal">IF(E151=1, A151, 0)</f>
        <v>152</v>
      </c>
      <c r="L151" s="0" t="n">
        <f aca="false" ca="false" dt2D="false" dtr="false" t="normal">IF(F151=1, B151, 0)</f>
        <v>319</v>
      </c>
      <c r="M151" s="0" t="n">
        <f aca="false" ca="false" dt2D="false" dtr="false" t="normal">IF(G151=1, C151, 0)</f>
        <v>254</v>
      </c>
      <c r="N151" s="0" t="n">
        <f aca="false" ca="false" dt2D="false" dtr="false" t="normal">IF(H151=1, D151, 0)</f>
        <v>608</v>
      </c>
      <c r="O151" s="0" t="n">
        <f aca="false" ca="false" dt2D="false" dtr="false" t="normal">IF(E151&lt;&gt;1, A151, 0)</f>
        <v>0</v>
      </c>
      <c r="P151" s="0" t="n">
        <f aca="false" ca="false" dt2D="false" dtr="false" t="normal">IF(F151&lt;&gt;1, B151, 0)</f>
        <v>0</v>
      </c>
      <c r="Q151" s="0" t="n">
        <f aca="false" ca="false" dt2D="false" dtr="false" t="normal">IF(G151&lt;&gt;1, C151, 0)</f>
        <v>0</v>
      </c>
      <c r="R151" s="0" t="n">
        <f aca="false" ca="false" dt2D="false" dtr="false" t="normal">IF(H151&lt;&gt;1, D151, 0)</f>
        <v>0</v>
      </c>
      <c r="S151" s="0" t="n">
        <f aca="false" ca="false" dt2D="false" dtr="false" t="normal">K151^2+L151^2+M151^2+N151^2</f>
        <v>559045</v>
      </c>
      <c r="T151" s="0" t="n">
        <f aca="false" ca="false" dt2D="false" dtr="false" t="normal">O151^2+P151^2+Q151^2+R151^2</f>
        <v>0</v>
      </c>
      <c r="U151" s="1" t="n">
        <f aca="false" ca="false" dt2D="false" dtr="false" t="normal">IF(AND(T151&lt;S151, SUM(E151:H151)&gt;4), 1, 0)</f>
        <v>0</v>
      </c>
      <c r="V151" s="0" t="n">
        <f aca="false" ca="false" dt2D="false" dtr="false" t="normal">IF(U151+J151=1, 1, 0)</f>
        <v>0</v>
      </c>
    </row>
    <row outlineLevel="0" r="152">
      <c r="A152" s="0" t="n">
        <v>852</v>
      </c>
      <c r="B152" s="0" t="n">
        <v>447</v>
      </c>
      <c r="C152" s="0" t="n">
        <v>906</v>
      </c>
      <c r="D152" s="0" t="n">
        <v>806</v>
      </c>
      <c r="E152" s="0" t="n">
        <f aca="false" ca="false" dt2D="false" dtr="false" t="normal">COUNTIF($A152:$D152, A152)</f>
        <v>1</v>
      </c>
      <c r="F152" s="0" t="n">
        <f aca="false" ca="false" dt2D="false" dtr="false" t="normal">COUNTIF($A152:$D152, B152)</f>
        <v>1</v>
      </c>
      <c r="G152" s="0" t="n">
        <f aca="false" ca="false" dt2D="false" dtr="false" t="normal">COUNTIF($A152:$D152, C152)</f>
        <v>1</v>
      </c>
      <c r="H152" s="0" t="n">
        <f aca="false" ca="false" dt2D="false" dtr="false" t="normal">COUNTIF($A152:$D152, D152)</f>
        <v>1</v>
      </c>
      <c r="I152" s="0" t="n">
        <f aca="false" ca="false" dt2D="false" dtr="false" t="normal">INT((MAX(A152:D152)+MIN(A152:D152))/2)</f>
        <v>676</v>
      </c>
      <c r="J152" s="1" t="n">
        <f aca="false" ca="false" dt2D="false" dtr="false" t="normal">IF(AND(SUM(E152:H152)=4, COUNTIF(A152:D152, I152)&gt;0), 1, 0)</f>
        <v>0</v>
      </c>
      <c r="K152" s="0" t="n">
        <f aca="false" ca="false" dt2D="false" dtr="false" t="normal">IF(E152=1, A152, 0)</f>
        <v>852</v>
      </c>
      <c r="L152" s="0" t="n">
        <f aca="false" ca="false" dt2D="false" dtr="false" t="normal">IF(F152=1, B152, 0)</f>
        <v>447</v>
      </c>
      <c r="M152" s="0" t="n">
        <f aca="false" ca="false" dt2D="false" dtr="false" t="normal">IF(G152=1, C152, 0)</f>
        <v>906</v>
      </c>
      <c r="N152" s="0" t="n">
        <f aca="false" ca="false" dt2D="false" dtr="false" t="normal">IF(H152=1, D152, 0)</f>
        <v>806</v>
      </c>
      <c r="O152" s="0" t="n">
        <f aca="false" ca="false" dt2D="false" dtr="false" t="normal">IF(E152&lt;&gt;1, A152, 0)</f>
        <v>0</v>
      </c>
      <c r="P152" s="0" t="n">
        <f aca="false" ca="false" dt2D="false" dtr="false" t="normal">IF(F152&lt;&gt;1, B152, 0)</f>
        <v>0</v>
      </c>
      <c r="Q152" s="0" t="n">
        <f aca="false" ca="false" dt2D="false" dtr="false" t="normal">IF(G152&lt;&gt;1, C152, 0)</f>
        <v>0</v>
      </c>
      <c r="R152" s="0" t="n">
        <f aca="false" ca="false" dt2D="false" dtr="false" t="normal">IF(H152&lt;&gt;1, D152, 0)</f>
        <v>0</v>
      </c>
      <c r="S152" s="0" t="n">
        <f aca="false" ca="false" dt2D="false" dtr="false" t="normal">K152^2+L152^2+M152^2+N152^2</f>
        <v>2396185</v>
      </c>
      <c r="T152" s="0" t="n">
        <f aca="false" ca="false" dt2D="false" dtr="false" t="normal">O152^2+P152^2+Q152^2+R152^2</f>
        <v>0</v>
      </c>
      <c r="U152" s="1" t="n">
        <f aca="false" ca="false" dt2D="false" dtr="false" t="normal">IF(AND(T152&lt;S152, SUM(E152:H152)&gt;4), 1, 0)</f>
        <v>0</v>
      </c>
      <c r="V152" s="0" t="n">
        <f aca="false" ca="false" dt2D="false" dtr="false" t="normal">IF(U152+J152=1, 1, 0)</f>
        <v>0</v>
      </c>
    </row>
    <row outlineLevel="0" r="153">
      <c r="A153" s="0" t="n">
        <v>970</v>
      </c>
      <c r="B153" s="0" t="n">
        <v>27</v>
      </c>
      <c r="C153" s="0" t="n">
        <v>992</v>
      </c>
      <c r="D153" s="0" t="n">
        <v>836</v>
      </c>
      <c r="E153" s="0" t="n">
        <f aca="false" ca="false" dt2D="false" dtr="false" t="normal">COUNTIF($A153:$D153, A153)</f>
        <v>1</v>
      </c>
      <c r="F153" s="0" t="n">
        <f aca="false" ca="false" dt2D="false" dtr="false" t="normal">COUNTIF($A153:$D153, B153)</f>
        <v>1</v>
      </c>
      <c r="G153" s="0" t="n">
        <f aca="false" ca="false" dt2D="false" dtr="false" t="normal">COUNTIF($A153:$D153, C153)</f>
        <v>1</v>
      </c>
      <c r="H153" s="0" t="n">
        <f aca="false" ca="false" dt2D="false" dtr="false" t="normal">COUNTIF($A153:$D153, D153)</f>
        <v>1</v>
      </c>
      <c r="I153" s="0" t="n">
        <f aca="false" ca="false" dt2D="false" dtr="false" t="normal">INT((MAX(A153:D153)+MIN(A153:D153))/2)</f>
        <v>509</v>
      </c>
      <c r="J153" s="1" t="n">
        <f aca="false" ca="false" dt2D="false" dtr="false" t="normal">IF(AND(SUM(E153:H153)=4, COUNTIF(A153:D153, I153)&gt;0), 1, 0)</f>
        <v>0</v>
      </c>
      <c r="K153" s="0" t="n">
        <f aca="false" ca="false" dt2D="false" dtr="false" t="normal">IF(E153=1, A153, 0)</f>
        <v>970</v>
      </c>
      <c r="L153" s="0" t="n">
        <f aca="false" ca="false" dt2D="false" dtr="false" t="normal">IF(F153=1, B153, 0)</f>
        <v>27</v>
      </c>
      <c r="M153" s="0" t="n">
        <f aca="false" ca="false" dt2D="false" dtr="false" t="normal">IF(G153=1, C153, 0)</f>
        <v>992</v>
      </c>
      <c r="N153" s="0" t="n">
        <f aca="false" ca="false" dt2D="false" dtr="false" t="normal">IF(H153=1, D153, 0)</f>
        <v>836</v>
      </c>
      <c r="O153" s="0" t="n">
        <f aca="false" ca="false" dt2D="false" dtr="false" t="normal">IF(E153&lt;&gt;1, A153, 0)</f>
        <v>0</v>
      </c>
      <c r="P153" s="0" t="n">
        <f aca="false" ca="false" dt2D="false" dtr="false" t="normal">IF(F153&lt;&gt;1, B153, 0)</f>
        <v>0</v>
      </c>
      <c r="Q153" s="0" t="n">
        <f aca="false" ca="false" dt2D="false" dtr="false" t="normal">IF(G153&lt;&gt;1, C153, 0)</f>
        <v>0</v>
      </c>
      <c r="R153" s="0" t="n">
        <f aca="false" ca="false" dt2D="false" dtr="false" t="normal">IF(H153&lt;&gt;1, D153, 0)</f>
        <v>0</v>
      </c>
      <c r="S153" s="0" t="n">
        <f aca="false" ca="false" dt2D="false" dtr="false" t="normal">K153^2+L153^2+M153^2+N153^2</f>
        <v>2624589</v>
      </c>
      <c r="T153" s="0" t="n">
        <f aca="false" ca="false" dt2D="false" dtr="false" t="normal">O153^2+P153^2+Q153^2+R153^2</f>
        <v>0</v>
      </c>
      <c r="U153" s="1" t="n">
        <f aca="false" ca="false" dt2D="false" dtr="false" t="normal">IF(AND(T153&lt;S153, SUM(E153:H153)&gt;4), 1, 0)</f>
        <v>0</v>
      </c>
      <c r="V153" s="0" t="n">
        <f aca="false" ca="false" dt2D="false" dtr="false" t="normal">IF(U153+J153=1, 1, 0)</f>
        <v>0</v>
      </c>
    </row>
    <row outlineLevel="0" r="154">
      <c r="A154" s="0" t="n">
        <v>254</v>
      </c>
      <c r="B154" s="0" t="n">
        <v>538</v>
      </c>
      <c r="C154" s="0" t="n">
        <v>758</v>
      </c>
      <c r="D154" s="0" t="n">
        <v>20</v>
      </c>
      <c r="E154" s="0" t="n">
        <f aca="false" ca="false" dt2D="false" dtr="false" t="normal">COUNTIF($A154:$D154, A154)</f>
        <v>1</v>
      </c>
      <c r="F154" s="0" t="n">
        <f aca="false" ca="false" dt2D="false" dtr="false" t="normal">COUNTIF($A154:$D154, B154)</f>
        <v>1</v>
      </c>
      <c r="G154" s="0" t="n">
        <f aca="false" ca="false" dt2D="false" dtr="false" t="normal">COUNTIF($A154:$D154, C154)</f>
        <v>1</v>
      </c>
      <c r="H154" s="0" t="n">
        <f aca="false" ca="false" dt2D="false" dtr="false" t="normal">COUNTIF($A154:$D154, D154)</f>
        <v>1</v>
      </c>
      <c r="I154" s="0" t="n">
        <f aca="false" ca="false" dt2D="false" dtr="false" t="normal">INT((MAX(A154:D154)+MIN(A154:D154))/2)</f>
        <v>389</v>
      </c>
      <c r="J154" s="1" t="n">
        <f aca="false" ca="false" dt2D="false" dtr="false" t="normal">IF(AND(SUM(E154:H154)=4, COUNTIF(A154:D154, I154)&gt;0), 1, 0)</f>
        <v>0</v>
      </c>
      <c r="K154" s="0" t="n">
        <f aca="false" ca="false" dt2D="false" dtr="false" t="normal">IF(E154=1, A154, 0)</f>
        <v>254</v>
      </c>
      <c r="L154" s="0" t="n">
        <f aca="false" ca="false" dt2D="false" dtr="false" t="normal">IF(F154=1, B154, 0)</f>
        <v>538</v>
      </c>
      <c r="M154" s="0" t="n">
        <f aca="false" ca="false" dt2D="false" dtr="false" t="normal">IF(G154=1, C154, 0)</f>
        <v>758</v>
      </c>
      <c r="N154" s="0" t="n">
        <f aca="false" ca="false" dt2D="false" dtr="false" t="normal">IF(H154=1, D154, 0)</f>
        <v>20</v>
      </c>
      <c r="O154" s="0" t="n">
        <f aca="false" ca="false" dt2D="false" dtr="false" t="normal">IF(E154&lt;&gt;1, A154, 0)</f>
        <v>0</v>
      </c>
      <c r="P154" s="0" t="n">
        <f aca="false" ca="false" dt2D="false" dtr="false" t="normal">IF(F154&lt;&gt;1, B154, 0)</f>
        <v>0</v>
      </c>
      <c r="Q154" s="0" t="n">
        <f aca="false" ca="false" dt2D="false" dtr="false" t="normal">IF(G154&lt;&gt;1, C154, 0)</f>
        <v>0</v>
      </c>
      <c r="R154" s="0" t="n">
        <f aca="false" ca="false" dt2D="false" dtr="false" t="normal">IF(H154&lt;&gt;1, D154, 0)</f>
        <v>0</v>
      </c>
      <c r="S154" s="0" t="n">
        <f aca="false" ca="false" dt2D="false" dtr="false" t="normal">K154^2+L154^2+M154^2+N154^2</f>
        <v>928924</v>
      </c>
      <c r="T154" s="0" t="n">
        <f aca="false" ca="false" dt2D="false" dtr="false" t="normal">O154^2+P154^2+Q154^2+R154^2</f>
        <v>0</v>
      </c>
      <c r="U154" s="1" t="n">
        <f aca="false" ca="false" dt2D="false" dtr="false" t="normal">IF(AND(T154&lt;S154, SUM(E154:H154)&gt;4), 1, 0)</f>
        <v>0</v>
      </c>
      <c r="V154" s="0" t="n">
        <f aca="false" ca="false" dt2D="false" dtr="false" t="normal">IF(U154+J154=1, 1, 0)</f>
        <v>0</v>
      </c>
    </row>
    <row outlineLevel="0" r="155">
      <c r="A155" s="0" t="n">
        <v>137</v>
      </c>
      <c r="B155" s="0" t="n">
        <v>799</v>
      </c>
      <c r="C155" s="0" t="n">
        <v>137</v>
      </c>
      <c r="D155" s="0" t="n">
        <v>656</v>
      </c>
      <c r="E155" s="0" t="n">
        <f aca="false" ca="false" dt2D="false" dtr="false" t="normal">COUNTIF($A155:$D155, A155)</f>
        <v>2</v>
      </c>
      <c r="F155" s="0" t="n">
        <f aca="false" ca="false" dt2D="false" dtr="false" t="normal">COUNTIF($A155:$D155, B155)</f>
        <v>1</v>
      </c>
      <c r="G155" s="0" t="n">
        <f aca="false" ca="false" dt2D="false" dtr="false" t="normal">COUNTIF($A155:$D155, C155)</f>
        <v>2</v>
      </c>
      <c r="H155" s="0" t="n">
        <f aca="false" ca="false" dt2D="false" dtr="false" t="normal">COUNTIF($A155:$D155, D155)</f>
        <v>1</v>
      </c>
      <c r="I155" s="0" t="n">
        <f aca="false" ca="false" dt2D="false" dtr="false" t="normal">INT((MAX(A155:D155)+MIN(A155:D155))/2)</f>
        <v>468</v>
      </c>
      <c r="J155" s="1" t="n">
        <f aca="false" ca="false" dt2D="false" dtr="false" t="normal">IF(AND(SUM(E155:H155)=4, COUNTIF(A155:D155, I155)&gt;0), 1, 0)</f>
        <v>0</v>
      </c>
      <c r="K155" s="0" t="n">
        <f aca="false" ca="false" dt2D="false" dtr="false" t="normal">IF(E155=1, A155, 0)</f>
        <v>0</v>
      </c>
      <c r="L155" s="0" t="n">
        <f aca="false" ca="false" dt2D="false" dtr="false" t="normal">IF(F155=1, B155, 0)</f>
        <v>799</v>
      </c>
      <c r="M155" s="0" t="n">
        <f aca="false" ca="false" dt2D="false" dtr="false" t="normal">IF(G155=1, C155, 0)</f>
        <v>0</v>
      </c>
      <c r="N155" s="0" t="n">
        <f aca="false" ca="false" dt2D="false" dtr="false" t="normal">IF(H155=1, D155, 0)</f>
        <v>656</v>
      </c>
      <c r="O155" s="0" t="n">
        <f aca="false" ca="false" dt2D="false" dtr="false" t="normal">IF(E155&lt;&gt;1, A155, 0)</f>
        <v>137</v>
      </c>
      <c r="P155" s="0" t="n">
        <f aca="false" ca="false" dt2D="false" dtr="false" t="normal">IF(F155&lt;&gt;1, B155, 0)</f>
        <v>0</v>
      </c>
      <c r="Q155" s="0" t="n">
        <f aca="false" ca="false" dt2D="false" dtr="false" t="normal">IF(G155&lt;&gt;1, C155, 0)</f>
        <v>137</v>
      </c>
      <c r="R155" s="0" t="n">
        <f aca="false" ca="false" dt2D="false" dtr="false" t="normal">IF(H155&lt;&gt;1, D155, 0)</f>
        <v>0</v>
      </c>
      <c r="S155" s="0" t="n">
        <f aca="false" ca="false" dt2D="false" dtr="false" t="normal">K155^2+L155^2+M155^2+N155^2</f>
        <v>1068737</v>
      </c>
      <c r="T155" s="0" t="n">
        <f aca="false" ca="false" dt2D="false" dtr="false" t="normal">O155^2+P155^2+Q155^2+R155^2</f>
        <v>37538</v>
      </c>
      <c r="U155" s="1" t="n">
        <f aca="false" ca="false" dt2D="false" dtr="false" t="normal">IF(AND(T155&lt;S155, SUM(E155:H155)&gt;4), 1, 0)</f>
        <v>1</v>
      </c>
      <c r="V155" s="0" t="n">
        <f aca="false" ca="false" dt2D="false" dtr="false" t="normal">IF(U155+J155=1, 1, 0)</f>
        <v>1</v>
      </c>
    </row>
    <row outlineLevel="0" r="156">
      <c r="A156" s="0" t="n">
        <v>786</v>
      </c>
      <c r="B156" s="0" t="n">
        <v>929</v>
      </c>
      <c r="C156" s="0" t="n">
        <v>79</v>
      </c>
      <c r="D156" s="0" t="n">
        <v>344</v>
      </c>
      <c r="E156" s="0" t="n">
        <f aca="false" ca="false" dt2D="false" dtr="false" t="normal">COUNTIF($A156:$D156, A156)</f>
        <v>1</v>
      </c>
      <c r="F156" s="0" t="n">
        <f aca="false" ca="false" dt2D="false" dtr="false" t="normal">COUNTIF($A156:$D156, B156)</f>
        <v>1</v>
      </c>
      <c r="G156" s="0" t="n">
        <f aca="false" ca="false" dt2D="false" dtr="false" t="normal">COUNTIF($A156:$D156, C156)</f>
        <v>1</v>
      </c>
      <c r="H156" s="0" t="n">
        <f aca="false" ca="false" dt2D="false" dtr="false" t="normal">COUNTIF($A156:$D156, D156)</f>
        <v>1</v>
      </c>
      <c r="I156" s="0" t="n">
        <f aca="false" ca="false" dt2D="false" dtr="false" t="normal">INT((MAX(A156:D156)+MIN(A156:D156))/2)</f>
        <v>504</v>
      </c>
      <c r="J156" s="1" t="n">
        <f aca="false" ca="false" dt2D="false" dtr="false" t="normal">IF(AND(SUM(E156:H156)=4, COUNTIF(A156:D156, I156)&gt;0), 1, 0)</f>
        <v>0</v>
      </c>
      <c r="K156" s="0" t="n">
        <f aca="false" ca="false" dt2D="false" dtr="false" t="normal">IF(E156=1, A156, 0)</f>
        <v>786</v>
      </c>
      <c r="L156" s="0" t="n">
        <f aca="false" ca="false" dt2D="false" dtr="false" t="normal">IF(F156=1, B156, 0)</f>
        <v>929</v>
      </c>
      <c r="M156" s="0" t="n">
        <f aca="false" ca="false" dt2D="false" dtr="false" t="normal">IF(G156=1, C156, 0)</f>
        <v>79</v>
      </c>
      <c r="N156" s="0" t="n">
        <f aca="false" ca="false" dt2D="false" dtr="false" t="normal">IF(H156=1, D156, 0)</f>
        <v>344</v>
      </c>
      <c r="O156" s="0" t="n">
        <f aca="false" ca="false" dt2D="false" dtr="false" t="normal">IF(E156&lt;&gt;1, A156, 0)</f>
        <v>0</v>
      </c>
      <c r="P156" s="0" t="n">
        <f aca="false" ca="false" dt2D="false" dtr="false" t="normal">IF(F156&lt;&gt;1, B156, 0)</f>
        <v>0</v>
      </c>
      <c r="Q156" s="0" t="n">
        <f aca="false" ca="false" dt2D="false" dtr="false" t="normal">IF(G156&lt;&gt;1, C156, 0)</f>
        <v>0</v>
      </c>
      <c r="R156" s="0" t="n">
        <f aca="false" ca="false" dt2D="false" dtr="false" t="normal">IF(H156&lt;&gt;1, D156, 0)</f>
        <v>0</v>
      </c>
      <c r="S156" s="0" t="n">
        <f aca="false" ca="false" dt2D="false" dtr="false" t="normal">K156^2+L156^2+M156^2+N156^2</f>
        <v>1605414</v>
      </c>
      <c r="T156" s="0" t="n">
        <f aca="false" ca="false" dt2D="false" dtr="false" t="normal">O156^2+P156^2+Q156^2+R156^2</f>
        <v>0</v>
      </c>
      <c r="U156" s="1" t="n">
        <f aca="false" ca="false" dt2D="false" dtr="false" t="normal">IF(AND(T156&lt;S156, SUM(E156:H156)&gt;4), 1, 0)</f>
        <v>0</v>
      </c>
      <c r="V156" s="0" t="n">
        <f aca="false" ca="false" dt2D="false" dtr="false" t="normal">IF(U156+J156=1, 1, 0)</f>
        <v>0</v>
      </c>
    </row>
    <row outlineLevel="0" r="157">
      <c r="A157" s="0" t="n">
        <v>771</v>
      </c>
      <c r="B157" s="0" t="n">
        <v>41</v>
      </c>
      <c r="C157" s="0" t="n">
        <v>514</v>
      </c>
      <c r="D157" s="0" t="n">
        <v>761</v>
      </c>
      <c r="E157" s="0" t="n">
        <f aca="false" ca="false" dt2D="false" dtr="false" t="normal">COUNTIF($A157:$D157, A157)</f>
        <v>1</v>
      </c>
      <c r="F157" s="0" t="n">
        <f aca="false" ca="false" dt2D="false" dtr="false" t="normal">COUNTIF($A157:$D157, B157)</f>
        <v>1</v>
      </c>
      <c r="G157" s="0" t="n">
        <f aca="false" ca="false" dt2D="false" dtr="false" t="normal">COUNTIF($A157:$D157, C157)</f>
        <v>1</v>
      </c>
      <c r="H157" s="0" t="n">
        <f aca="false" ca="false" dt2D="false" dtr="false" t="normal">COUNTIF($A157:$D157, D157)</f>
        <v>1</v>
      </c>
      <c r="I157" s="0" t="n">
        <f aca="false" ca="false" dt2D="false" dtr="false" t="normal">INT((MAX(A157:D157)+MIN(A157:D157))/2)</f>
        <v>406</v>
      </c>
      <c r="J157" s="1" t="n">
        <f aca="false" ca="false" dt2D="false" dtr="false" t="normal">IF(AND(SUM(E157:H157)=4, COUNTIF(A157:D157, I157)&gt;0), 1, 0)</f>
        <v>0</v>
      </c>
      <c r="K157" s="0" t="n">
        <f aca="false" ca="false" dt2D="false" dtr="false" t="normal">IF(E157=1, A157, 0)</f>
        <v>771</v>
      </c>
      <c r="L157" s="0" t="n">
        <f aca="false" ca="false" dt2D="false" dtr="false" t="normal">IF(F157=1, B157, 0)</f>
        <v>41</v>
      </c>
      <c r="M157" s="0" t="n">
        <f aca="false" ca="false" dt2D="false" dtr="false" t="normal">IF(G157=1, C157, 0)</f>
        <v>514</v>
      </c>
      <c r="N157" s="0" t="n">
        <f aca="false" ca="false" dt2D="false" dtr="false" t="normal">IF(H157=1, D157, 0)</f>
        <v>761</v>
      </c>
      <c r="O157" s="0" t="n">
        <f aca="false" ca="false" dt2D="false" dtr="false" t="normal">IF(E157&lt;&gt;1, A157, 0)</f>
        <v>0</v>
      </c>
      <c r="P157" s="0" t="n">
        <f aca="false" ca="false" dt2D="false" dtr="false" t="normal">IF(F157&lt;&gt;1, B157, 0)</f>
        <v>0</v>
      </c>
      <c r="Q157" s="0" t="n">
        <f aca="false" ca="false" dt2D="false" dtr="false" t="normal">IF(G157&lt;&gt;1, C157, 0)</f>
        <v>0</v>
      </c>
      <c r="R157" s="0" t="n">
        <f aca="false" ca="false" dt2D="false" dtr="false" t="normal">IF(H157&lt;&gt;1, D157, 0)</f>
        <v>0</v>
      </c>
      <c r="S157" s="0" t="n">
        <f aca="false" ca="false" dt2D="false" dtr="false" t="normal">K157^2+L157^2+M157^2+N157^2</f>
        <v>1439439</v>
      </c>
      <c r="T157" s="0" t="n">
        <f aca="false" ca="false" dt2D="false" dtr="false" t="normal">O157^2+P157^2+Q157^2+R157^2</f>
        <v>0</v>
      </c>
      <c r="U157" s="1" t="n">
        <f aca="false" ca="false" dt2D="false" dtr="false" t="normal">IF(AND(T157&lt;S157, SUM(E157:H157)&gt;4), 1, 0)</f>
        <v>0</v>
      </c>
      <c r="V157" s="0" t="n">
        <f aca="false" ca="false" dt2D="false" dtr="false" t="normal">IF(U157+J157=1, 1, 0)</f>
        <v>0</v>
      </c>
    </row>
    <row outlineLevel="0" r="158">
      <c r="A158" s="0" t="n">
        <v>378</v>
      </c>
      <c r="B158" s="0" t="n">
        <v>300</v>
      </c>
      <c r="C158" s="0" t="n">
        <v>168</v>
      </c>
      <c r="D158" s="0" t="n">
        <v>838</v>
      </c>
      <c r="E158" s="0" t="n">
        <f aca="false" ca="false" dt2D="false" dtr="false" t="normal">COUNTIF($A158:$D158, A158)</f>
        <v>1</v>
      </c>
      <c r="F158" s="0" t="n">
        <f aca="false" ca="false" dt2D="false" dtr="false" t="normal">COUNTIF($A158:$D158, B158)</f>
        <v>1</v>
      </c>
      <c r="G158" s="0" t="n">
        <f aca="false" ca="false" dt2D="false" dtr="false" t="normal">COUNTIF($A158:$D158, C158)</f>
        <v>1</v>
      </c>
      <c r="H158" s="0" t="n">
        <f aca="false" ca="false" dt2D="false" dtr="false" t="normal">COUNTIF($A158:$D158, D158)</f>
        <v>1</v>
      </c>
      <c r="I158" s="0" t="n">
        <f aca="false" ca="false" dt2D="false" dtr="false" t="normal">INT((MAX(A158:D158)+MIN(A158:D158))/2)</f>
        <v>503</v>
      </c>
      <c r="J158" s="1" t="n">
        <f aca="false" ca="false" dt2D="false" dtr="false" t="normal">IF(AND(SUM(E158:H158)=4, COUNTIF(A158:D158, I158)&gt;0), 1, 0)</f>
        <v>0</v>
      </c>
      <c r="K158" s="0" t="n">
        <f aca="false" ca="false" dt2D="false" dtr="false" t="normal">IF(E158=1, A158, 0)</f>
        <v>378</v>
      </c>
      <c r="L158" s="0" t="n">
        <f aca="false" ca="false" dt2D="false" dtr="false" t="normal">IF(F158=1, B158, 0)</f>
        <v>300</v>
      </c>
      <c r="M158" s="0" t="n">
        <f aca="false" ca="false" dt2D="false" dtr="false" t="normal">IF(G158=1, C158, 0)</f>
        <v>168</v>
      </c>
      <c r="N158" s="0" t="n">
        <f aca="false" ca="false" dt2D="false" dtr="false" t="normal">IF(H158=1, D158, 0)</f>
        <v>838</v>
      </c>
      <c r="O158" s="0" t="n">
        <f aca="false" ca="false" dt2D="false" dtr="false" t="normal">IF(E158&lt;&gt;1, A158, 0)</f>
        <v>0</v>
      </c>
      <c r="P158" s="0" t="n">
        <f aca="false" ca="false" dt2D="false" dtr="false" t="normal">IF(F158&lt;&gt;1, B158, 0)</f>
        <v>0</v>
      </c>
      <c r="Q158" s="0" t="n">
        <f aca="false" ca="false" dt2D="false" dtr="false" t="normal">IF(G158&lt;&gt;1, C158, 0)</f>
        <v>0</v>
      </c>
      <c r="R158" s="0" t="n">
        <f aca="false" ca="false" dt2D="false" dtr="false" t="normal">IF(H158&lt;&gt;1, D158, 0)</f>
        <v>0</v>
      </c>
      <c r="S158" s="0" t="n">
        <f aca="false" ca="false" dt2D="false" dtr="false" t="normal">K158^2+L158^2+M158^2+N158^2</f>
        <v>963352</v>
      </c>
      <c r="T158" s="0" t="n">
        <f aca="false" ca="false" dt2D="false" dtr="false" t="normal">O158^2+P158^2+Q158^2+R158^2</f>
        <v>0</v>
      </c>
      <c r="U158" s="1" t="n">
        <f aca="false" ca="false" dt2D="false" dtr="false" t="normal">IF(AND(T158&lt;S158, SUM(E158:H158)&gt;4), 1, 0)</f>
        <v>0</v>
      </c>
      <c r="V158" s="0" t="n">
        <f aca="false" ca="false" dt2D="false" dtr="false" t="normal">IF(U158+J158=1, 1, 0)</f>
        <v>0</v>
      </c>
    </row>
    <row outlineLevel="0" r="159">
      <c r="A159" s="0" t="n">
        <v>782</v>
      </c>
      <c r="B159" s="0" t="n">
        <v>204</v>
      </c>
      <c r="C159" s="0" t="n">
        <v>35</v>
      </c>
      <c r="D159" s="0" t="n">
        <v>421</v>
      </c>
      <c r="E159" s="0" t="n">
        <f aca="false" ca="false" dt2D="false" dtr="false" t="normal">COUNTIF($A159:$D159, A159)</f>
        <v>1</v>
      </c>
      <c r="F159" s="0" t="n">
        <f aca="false" ca="false" dt2D="false" dtr="false" t="normal">COUNTIF($A159:$D159, B159)</f>
        <v>1</v>
      </c>
      <c r="G159" s="0" t="n">
        <f aca="false" ca="false" dt2D="false" dtr="false" t="normal">COUNTIF($A159:$D159, C159)</f>
        <v>1</v>
      </c>
      <c r="H159" s="0" t="n">
        <f aca="false" ca="false" dt2D="false" dtr="false" t="normal">COUNTIF($A159:$D159, D159)</f>
        <v>1</v>
      </c>
      <c r="I159" s="0" t="n">
        <f aca="false" ca="false" dt2D="false" dtr="false" t="normal">INT((MAX(A159:D159)+MIN(A159:D159))/2)</f>
        <v>408</v>
      </c>
      <c r="J159" s="1" t="n">
        <f aca="false" ca="false" dt2D="false" dtr="false" t="normal">IF(AND(SUM(E159:H159)=4, COUNTIF(A159:D159, I159)&gt;0), 1, 0)</f>
        <v>0</v>
      </c>
      <c r="K159" s="0" t="n">
        <f aca="false" ca="false" dt2D="false" dtr="false" t="normal">IF(E159=1, A159, 0)</f>
        <v>782</v>
      </c>
      <c r="L159" s="0" t="n">
        <f aca="false" ca="false" dt2D="false" dtr="false" t="normal">IF(F159=1, B159, 0)</f>
        <v>204</v>
      </c>
      <c r="M159" s="0" t="n">
        <f aca="false" ca="false" dt2D="false" dtr="false" t="normal">IF(G159=1, C159, 0)</f>
        <v>35</v>
      </c>
      <c r="N159" s="0" t="n">
        <f aca="false" ca="false" dt2D="false" dtr="false" t="normal">IF(H159=1, D159, 0)</f>
        <v>421</v>
      </c>
      <c r="O159" s="0" t="n">
        <f aca="false" ca="false" dt2D="false" dtr="false" t="normal">IF(E159&lt;&gt;1, A159, 0)</f>
        <v>0</v>
      </c>
      <c r="P159" s="0" t="n">
        <f aca="false" ca="false" dt2D="false" dtr="false" t="normal">IF(F159&lt;&gt;1, B159, 0)</f>
        <v>0</v>
      </c>
      <c r="Q159" s="0" t="n">
        <f aca="false" ca="false" dt2D="false" dtr="false" t="normal">IF(G159&lt;&gt;1, C159, 0)</f>
        <v>0</v>
      </c>
      <c r="R159" s="0" t="n">
        <f aca="false" ca="false" dt2D="false" dtr="false" t="normal">IF(H159&lt;&gt;1, D159, 0)</f>
        <v>0</v>
      </c>
      <c r="S159" s="0" t="n">
        <f aca="false" ca="false" dt2D="false" dtr="false" t="normal">K159^2+L159^2+M159^2+N159^2</f>
        <v>831606</v>
      </c>
      <c r="T159" s="0" t="n">
        <f aca="false" ca="false" dt2D="false" dtr="false" t="normal">O159^2+P159^2+Q159^2+R159^2</f>
        <v>0</v>
      </c>
      <c r="U159" s="1" t="n">
        <f aca="false" ca="false" dt2D="false" dtr="false" t="normal">IF(AND(T159&lt;S159, SUM(E159:H159)&gt;4), 1, 0)</f>
        <v>0</v>
      </c>
      <c r="V159" s="0" t="n">
        <f aca="false" ca="false" dt2D="false" dtr="false" t="normal">IF(U159+J159=1, 1, 0)</f>
        <v>0</v>
      </c>
    </row>
    <row outlineLevel="0" r="160">
      <c r="A160" s="0" t="n">
        <v>548</v>
      </c>
      <c r="B160" s="0" t="n">
        <v>503</v>
      </c>
      <c r="C160" s="0" t="n">
        <v>671</v>
      </c>
      <c r="D160" s="0" t="n">
        <v>713</v>
      </c>
      <c r="E160" s="0" t="n">
        <f aca="false" ca="false" dt2D="false" dtr="false" t="normal">COUNTIF($A160:$D160, A160)</f>
        <v>1</v>
      </c>
      <c r="F160" s="0" t="n">
        <f aca="false" ca="false" dt2D="false" dtr="false" t="normal">COUNTIF($A160:$D160, B160)</f>
        <v>1</v>
      </c>
      <c r="G160" s="0" t="n">
        <f aca="false" ca="false" dt2D="false" dtr="false" t="normal">COUNTIF($A160:$D160, C160)</f>
        <v>1</v>
      </c>
      <c r="H160" s="0" t="n">
        <f aca="false" ca="false" dt2D="false" dtr="false" t="normal">COUNTIF($A160:$D160, D160)</f>
        <v>1</v>
      </c>
      <c r="I160" s="0" t="n">
        <f aca="false" ca="false" dt2D="false" dtr="false" t="normal">INT((MAX(A160:D160)+MIN(A160:D160))/2)</f>
        <v>608</v>
      </c>
      <c r="J160" s="1" t="n">
        <f aca="false" ca="false" dt2D="false" dtr="false" t="normal">IF(AND(SUM(E160:H160)=4, COUNTIF(A160:D160, I160)&gt;0), 1, 0)</f>
        <v>0</v>
      </c>
      <c r="K160" s="0" t="n">
        <f aca="false" ca="false" dt2D="false" dtr="false" t="normal">IF(E160=1, A160, 0)</f>
        <v>548</v>
      </c>
      <c r="L160" s="0" t="n">
        <f aca="false" ca="false" dt2D="false" dtr="false" t="normal">IF(F160=1, B160, 0)</f>
        <v>503</v>
      </c>
      <c r="M160" s="0" t="n">
        <f aca="false" ca="false" dt2D="false" dtr="false" t="normal">IF(G160=1, C160, 0)</f>
        <v>671</v>
      </c>
      <c r="N160" s="0" t="n">
        <f aca="false" ca="false" dt2D="false" dtr="false" t="normal">IF(H160=1, D160, 0)</f>
        <v>713</v>
      </c>
      <c r="O160" s="0" t="n">
        <f aca="false" ca="false" dt2D="false" dtr="false" t="normal">IF(E160&lt;&gt;1, A160, 0)</f>
        <v>0</v>
      </c>
      <c r="P160" s="0" t="n">
        <f aca="false" ca="false" dt2D="false" dtr="false" t="normal">IF(F160&lt;&gt;1, B160, 0)</f>
        <v>0</v>
      </c>
      <c r="Q160" s="0" t="n">
        <f aca="false" ca="false" dt2D="false" dtr="false" t="normal">IF(G160&lt;&gt;1, C160, 0)</f>
        <v>0</v>
      </c>
      <c r="R160" s="0" t="n">
        <f aca="false" ca="false" dt2D="false" dtr="false" t="normal">IF(H160&lt;&gt;1, D160, 0)</f>
        <v>0</v>
      </c>
      <c r="S160" s="0" t="n">
        <f aca="false" ca="false" dt2D="false" dtr="false" t="normal">K160^2+L160^2+M160^2+N160^2</f>
        <v>1511923</v>
      </c>
      <c r="T160" s="0" t="n">
        <f aca="false" ca="false" dt2D="false" dtr="false" t="normal">O160^2+P160^2+Q160^2+R160^2</f>
        <v>0</v>
      </c>
      <c r="U160" s="1" t="n">
        <f aca="false" ca="false" dt2D="false" dtr="false" t="normal">IF(AND(T160&lt;S160, SUM(E160:H160)&gt;4), 1, 0)</f>
        <v>0</v>
      </c>
      <c r="V160" s="0" t="n">
        <f aca="false" ca="false" dt2D="false" dtr="false" t="normal">IF(U160+J160=1, 1, 0)</f>
        <v>0</v>
      </c>
    </row>
    <row outlineLevel="0" r="161">
      <c r="A161" s="0" t="n">
        <v>508</v>
      </c>
      <c r="B161" s="0" t="n">
        <v>929</v>
      </c>
      <c r="C161" s="0" t="n">
        <v>814</v>
      </c>
      <c r="D161" s="0" t="n">
        <v>920</v>
      </c>
      <c r="E161" s="0" t="n">
        <f aca="false" ca="false" dt2D="false" dtr="false" t="normal">COUNTIF($A161:$D161, A161)</f>
        <v>1</v>
      </c>
      <c r="F161" s="0" t="n">
        <f aca="false" ca="false" dt2D="false" dtr="false" t="normal">COUNTIF($A161:$D161, B161)</f>
        <v>1</v>
      </c>
      <c r="G161" s="0" t="n">
        <f aca="false" ca="false" dt2D="false" dtr="false" t="normal">COUNTIF($A161:$D161, C161)</f>
        <v>1</v>
      </c>
      <c r="H161" s="0" t="n">
        <f aca="false" ca="false" dt2D="false" dtr="false" t="normal">COUNTIF($A161:$D161, D161)</f>
        <v>1</v>
      </c>
      <c r="I161" s="0" t="n">
        <f aca="false" ca="false" dt2D="false" dtr="false" t="normal">INT((MAX(A161:D161)+MIN(A161:D161))/2)</f>
        <v>718</v>
      </c>
      <c r="J161" s="1" t="n">
        <f aca="false" ca="false" dt2D="false" dtr="false" t="normal">IF(AND(SUM(E161:H161)=4, COUNTIF(A161:D161, I161)&gt;0), 1, 0)</f>
        <v>0</v>
      </c>
      <c r="K161" s="0" t="n">
        <f aca="false" ca="false" dt2D="false" dtr="false" t="normal">IF(E161=1, A161, 0)</f>
        <v>508</v>
      </c>
      <c r="L161" s="0" t="n">
        <f aca="false" ca="false" dt2D="false" dtr="false" t="normal">IF(F161=1, B161, 0)</f>
        <v>929</v>
      </c>
      <c r="M161" s="0" t="n">
        <f aca="false" ca="false" dt2D="false" dtr="false" t="normal">IF(G161=1, C161, 0)</f>
        <v>814</v>
      </c>
      <c r="N161" s="0" t="n">
        <f aca="false" ca="false" dt2D="false" dtr="false" t="normal">IF(H161=1, D161, 0)</f>
        <v>920</v>
      </c>
      <c r="O161" s="0" t="n">
        <f aca="false" ca="false" dt2D="false" dtr="false" t="normal">IF(E161&lt;&gt;1, A161, 0)</f>
        <v>0</v>
      </c>
      <c r="P161" s="0" t="n">
        <f aca="false" ca="false" dt2D="false" dtr="false" t="normal">IF(F161&lt;&gt;1, B161, 0)</f>
        <v>0</v>
      </c>
      <c r="Q161" s="0" t="n">
        <f aca="false" ca="false" dt2D="false" dtr="false" t="normal">IF(G161&lt;&gt;1, C161, 0)</f>
        <v>0</v>
      </c>
      <c r="R161" s="0" t="n">
        <f aca="false" ca="false" dt2D="false" dtr="false" t="normal">IF(H161&lt;&gt;1, D161, 0)</f>
        <v>0</v>
      </c>
      <c r="S161" s="0" t="n">
        <f aca="false" ca="false" dt2D="false" dtr="false" t="normal">K161^2+L161^2+M161^2+N161^2</f>
        <v>2630101</v>
      </c>
      <c r="T161" s="0" t="n">
        <f aca="false" ca="false" dt2D="false" dtr="false" t="normal">O161^2+P161^2+Q161^2+R161^2</f>
        <v>0</v>
      </c>
      <c r="U161" s="1" t="n">
        <f aca="false" ca="false" dt2D="false" dtr="false" t="normal">IF(AND(T161&lt;S161, SUM(E161:H161)&gt;4), 1, 0)</f>
        <v>0</v>
      </c>
      <c r="V161" s="0" t="n">
        <f aca="false" ca="false" dt2D="false" dtr="false" t="normal">IF(U161+J161=1, 1, 0)</f>
        <v>0</v>
      </c>
    </row>
    <row outlineLevel="0" r="162">
      <c r="A162" s="0" t="n">
        <v>674</v>
      </c>
      <c r="B162" s="0" t="n">
        <v>468</v>
      </c>
      <c r="C162" s="0" t="n">
        <v>53</v>
      </c>
      <c r="D162" s="0" t="n">
        <v>468</v>
      </c>
      <c r="E162" s="0" t="n">
        <f aca="false" ca="false" dt2D="false" dtr="false" t="normal">COUNTIF($A162:$D162, A162)</f>
        <v>1</v>
      </c>
      <c r="F162" s="0" t="n">
        <f aca="false" ca="false" dt2D="false" dtr="false" t="normal">COUNTIF($A162:$D162, B162)</f>
        <v>2</v>
      </c>
      <c r="G162" s="0" t="n">
        <f aca="false" ca="false" dt2D="false" dtr="false" t="normal">COUNTIF($A162:$D162, C162)</f>
        <v>1</v>
      </c>
      <c r="H162" s="0" t="n">
        <f aca="false" ca="false" dt2D="false" dtr="false" t="normal">COUNTIF($A162:$D162, D162)</f>
        <v>2</v>
      </c>
      <c r="I162" s="0" t="n">
        <f aca="false" ca="false" dt2D="false" dtr="false" t="normal">INT((MAX(A162:D162)+MIN(A162:D162))/2)</f>
        <v>363</v>
      </c>
      <c r="J162" s="1" t="n">
        <f aca="false" ca="false" dt2D="false" dtr="false" t="normal">IF(AND(SUM(E162:H162)=4, COUNTIF(A162:D162, I162)&gt;0), 1, 0)</f>
        <v>0</v>
      </c>
      <c r="K162" s="0" t="n">
        <f aca="false" ca="false" dt2D="false" dtr="false" t="normal">IF(E162=1, A162, 0)</f>
        <v>674</v>
      </c>
      <c r="L162" s="0" t="n">
        <f aca="false" ca="false" dt2D="false" dtr="false" t="normal">IF(F162=1, B162, 0)</f>
        <v>0</v>
      </c>
      <c r="M162" s="0" t="n">
        <f aca="false" ca="false" dt2D="false" dtr="false" t="normal">IF(G162=1, C162, 0)</f>
        <v>53</v>
      </c>
      <c r="N162" s="0" t="n">
        <f aca="false" ca="false" dt2D="false" dtr="false" t="normal">IF(H162=1, D162, 0)</f>
        <v>0</v>
      </c>
      <c r="O162" s="0" t="n">
        <f aca="false" ca="false" dt2D="false" dtr="false" t="normal">IF(E162&lt;&gt;1, A162, 0)</f>
        <v>0</v>
      </c>
      <c r="P162" s="0" t="n">
        <f aca="false" ca="false" dt2D="false" dtr="false" t="normal">IF(F162&lt;&gt;1, B162, 0)</f>
        <v>468</v>
      </c>
      <c r="Q162" s="0" t="n">
        <f aca="false" ca="false" dt2D="false" dtr="false" t="normal">IF(G162&lt;&gt;1, C162, 0)</f>
        <v>0</v>
      </c>
      <c r="R162" s="0" t="n">
        <f aca="false" ca="false" dt2D="false" dtr="false" t="normal">IF(H162&lt;&gt;1, D162, 0)</f>
        <v>468</v>
      </c>
      <c r="S162" s="0" t="n">
        <f aca="false" ca="false" dt2D="false" dtr="false" t="normal">K162^2+L162^2+M162^2+N162^2</f>
        <v>457085</v>
      </c>
      <c r="T162" s="0" t="n">
        <f aca="false" ca="false" dt2D="false" dtr="false" t="normal">O162^2+P162^2+Q162^2+R162^2</f>
        <v>438048</v>
      </c>
      <c r="U162" s="1" t="n">
        <f aca="false" ca="false" dt2D="false" dtr="false" t="normal">IF(AND(T162&lt;S162, SUM(E162:H162)&gt;4), 1, 0)</f>
        <v>1</v>
      </c>
      <c r="V162" s="0" t="n">
        <f aca="false" ca="false" dt2D="false" dtr="false" t="normal">IF(U162+J162=1, 1, 0)</f>
        <v>1</v>
      </c>
    </row>
    <row outlineLevel="0" r="163">
      <c r="A163" s="0" t="n">
        <v>197</v>
      </c>
      <c r="B163" s="0" t="n">
        <v>598</v>
      </c>
      <c r="C163" s="0" t="n">
        <v>959</v>
      </c>
      <c r="D163" s="0" t="n">
        <v>246</v>
      </c>
      <c r="E163" s="0" t="n">
        <f aca="false" ca="false" dt2D="false" dtr="false" t="normal">COUNTIF($A163:$D163, A163)</f>
        <v>1</v>
      </c>
      <c r="F163" s="0" t="n">
        <f aca="false" ca="false" dt2D="false" dtr="false" t="normal">COUNTIF($A163:$D163, B163)</f>
        <v>1</v>
      </c>
      <c r="G163" s="0" t="n">
        <f aca="false" ca="false" dt2D="false" dtr="false" t="normal">COUNTIF($A163:$D163, C163)</f>
        <v>1</v>
      </c>
      <c r="H163" s="0" t="n">
        <f aca="false" ca="false" dt2D="false" dtr="false" t="normal">COUNTIF($A163:$D163, D163)</f>
        <v>1</v>
      </c>
      <c r="I163" s="0" t="n">
        <f aca="false" ca="false" dt2D="false" dtr="false" t="normal">INT((MAX(A163:D163)+MIN(A163:D163))/2)</f>
        <v>578</v>
      </c>
      <c r="J163" s="1" t="n">
        <f aca="false" ca="false" dt2D="false" dtr="false" t="normal">IF(AND(SUM(E163:H163)=4, COUNTIF(A163:D163, I163)&gt;0), 1, 0)</f>
        <v>0</v>
      </c>
      <c r="K163" s="0" t="n">
        <f aca="false" ca="false" dt2D="false" dtr="false" t="normal">IF(E163=1, A163, 0)</f>
        <v>197</v>
      </c>
      <c r="L163" s="0" t="n">
        <f aca="false" ca="false" dt2D="false" dtr="false" t="normal">IF(F163=1, B163, 0)</f>
        <v>598</v>
      </c>
      <c r="M163" s="0" t="n">
        <f aca="false" ca="false" dt2D="false" dtr="false" t="normal">IF(G163=1, C163, 0)</f>
        <v>959</v>
      </c>
      <c r="N163" s="0" t="n">
        <f aca="false" ca="false" dt2D="false" dtr="false" t="normal">IF(H163=1, D163, 0)</f>
        <v>246</v>
      </c>
      <c r="O163" s="0" t="n">
        <f aca="false" ca="false" dt2D="false" dtr="false" t="normal">IF(E163&lt;&gt;1, A163, 0)</f>
        <v>0</v>
      </c>
      <c r="P163" s="0" t="n">
        <f aca="false" ca="false" dt2D="false" dtr="false" t="normal">IF(F163&lt;&gt;1, B163, 0)</f>
        <v>0</v>
      </c>
      <c r="Q163" s="0" t="n">
        <f aca="false" ca="false" dt2D="false" dtr="false" t="normal">IF(G163&lt;&gt;1, C163, 0)</f>
        <v>0</v>
      </c>
      <c r="R163" s="0" t="n">
        <f aca="false" ca="false" dt2D="false" dtr="false" t="normal">IF(H163&lt;&gt;1, D163, 0)</f>
        <v>0</v>
      </c>
      <c r="S163" s="0" t="n">
        <f aca="false" ca="false" dt2D="false" dtr="false" t="normal">K163^2+L163^2+M163^2+N163^2</f>
        <v>1376610</v>
      </c>
      <c r="T163" s="0" t="n">
        <f aca="false" ca="false" dt2D="false" dtr="false" t="normal">O163^2+P163^2+Q163^2+R163^2</f>
        <v>0</v>
      </c>
      <c r="U163" s="1" t="n">
        <f aca="false" ca="false" dt2D="false" dtr="false" t="normal">IF(AND(T163&lt;S163, SUM(E163:H163)&gt;4), 1, 0)</f>
        <v>0</v>
      </c>
      <c r="V163" s="0" t="n">
        <f aca="false" ca="false" dt2D="false" dtr="false" t="normal">IF(U163+J163=1, 1, 0)</f>
        <v>0</v>
      </c>
    </row>
    <row outlineLevel="0" r="164">
      <c r="A164" s="0" t="n">
        <v>606</v>
      </c>
      <c r="B164" s="0" t="n">
        <v>578</v>
      </c>
      <c r="C164" s="0" t="n">
        <v>376</v>
      </c>
      <c r="D164" s="0" t="n">
        <v>628</v>
      </c>
      <c r="E164" s="0" t="n">
        <f aca="false" ca="false" dt2D="false" dtr="false" t="normal">COUNTIF($A164:$D164, A164)</f>
        <v>1</v>
      </c>
      <c r="F164" s="0" t="n">
        <f aca="false" ca="false" dt2D="false" dtr="false" t="normal">COUNTIF($A164:$D164, B164)</f>
        <v>1</v>
      </c>
      <c r="G164" s="0" t="n">
        <f aca="false" ca="false" dt2D="false" dtr="false" t="normal">COUNTIF($A164:$D164, C164)</f>
        <v>1</v>
      </c>
      <c r="H164" s="0" t="n">
        <f aca="false" ca="false" dt2D="false" dtr="false" t="normal">COUNTIF($A164:$D164, D164)</f>
        <v>1</v>
      </c>
      <c r="I164" s="0" t="n">
        <f aca="false" ca="false" dt2D="false" dtr="false" t="normal">INT((MAX(A164:D164)+MIN(A164:D164))/2)</f>
        <v>502</v>
      </c>
      <c r="J164" s="1" t="n">
        <f aca="false" ca="false" dt2D="false" dtr="false" t="normal">IF(AND(SUM(E164:H164)=4, COUNTIF(A164:D164, I164)&gt;0), 1, 0)</f>
        <v>0</v>
      </c>
      <c r="K164" s="0" t="n">
        <f aca="false" ca="false" dt2D="false" dtr="false" t="normal">IF(E164=1, A164, 0)</f>
        <v>606</v>
      </c>
      <c r="L164" s="0" t="n">
        <f aca="false" ca="false" dt2D="false" dtr="false" t="normal">IF(F164=1, B164, 0)</f>
        <v>578</v>
      </c>
      <c r="M164" s="0" t="n">
        <f aca="false" ca="false" dt2D="false" dtr="false" t="normal">IF(G164=1, C164, 0)</f>
        <v>376</v>
      </c>
      <c r="N164" s="0" t="n">
        <f aca="false" ca="false" dt2D="false" dtr="false" t="normal">IF(H164=1, D164, 0)</f>
        <v>628</v>
      </c>
      <c r="O164" s="0" t="n">
        <f aca="false" ca="false" dt2D="false" dtr="false" t="normal">IF(E164&lt;&gt;1, A164, 0)</f>
        <v>0</v>
      </c>
      <c r="P164" s="0" t="n">
        <f aca="false" ca="false" dt2D="false" dtr="false" t="normal">IF(F164&lt;&gt;1, B164, 0)</f>
        <v>0</v>
      </c>
      <c r="Q164" s="0" t="n">
        <f aca="false" ca="false" dt2D="false" dtr="false" t="normal">IF(G164&lt;&gt;1, C164, 0)</f>
        <v>0</v>
      </c>
      <c r="R164" s="0" t="n">
        <f aca="false" ca="false" dt2D="false" dtr="false" t="normal">IF(H164&lt;&gt;1, D164, 0)</f>
        <v>0</v>
      </c>
      <c r="S164" s="0" t="n">
        <f aca="false" ca="false" dt2D="false" dtr="false" t="normal">K164^2+L164^2+M164^2+N164^2</f>
        <v>1237080</v>
      </c>
      <c r="T164" s="0" t="n">
        <f aca="false" ca="false" dt2D="false" dtr="false" t="normal">O164^2+P164^2+Q164^2+R164^2</f>
        <v>0</v>
      </c>
      <c r="U164" s="1" t="n">
        <f aca="false" ca="false" dt2D="false" dtr="false" t="normal">IF(AND(T164&lt;S164, SUM(E164:H164)&gt;4), 1, 0)</f>
        <v>0</v>
      </c>
      <c r="V164" s="0" t="n">
        <f aca="false" ca="false" dt2D="false" dtr="false" t="normal">IF(U164+J164=1, 1, 0)</f>
        <v>0</v>
      </c>
    </row>
    <row outlineLevel="0" r="165">
      <c r="A165" s="0" t="n">
        <v>265</v>
      </c>
      <c r="B165" s="0" t="n">
        <v>686</v>
      </c>
      <c r="C165" s="0" t="n">
        <v>508</v>
      </c>
      <c r="D165" s="0" t="n">
        <v>258</v>
      </c>
      <c r="E165" s="0" t="n">
        <f aca="false" ca="false" dt2D="false" dtr="false" t="normal">COUNTIF($A165:$D165, A165)</f>
        <v>1</v>
      </c>
      <c r="F165" s="0" t="n">
        <f aca="false" ca="false" dt2D="false" dtr="false" t="normal">COUNTIF($A165:$D165, B165)</f>
        <v>1</v>
      </c>
      <c r="G165" s="0" t="n">
        <f aca="false" ca="false" dt2D="false" dtr="false" t="normal">COUNTIF($A165:$D165, C165)</f>
        <v>1</v>
      </c>
      <c r="H165" s="0" t="n">
        <f aca="false" ca="false" dt2D="false" dtr="false" t="normal">COUNTIF($A165:$D165, D165)</f>
        <v>1</v>
      </c>
      <c r="I165" s="0" t="n">
        <f aca="false" ca="false" dt2D="false" dtr="false" t="normal">INT((MAX(A165:D165)+MIN(A165:D165))/2)</f>
        <v>472</v>
      </c>
      <c r="J165" s="1" t="n">
        <f aca="false" ca="false" dt2D="false" dtr="false" t="normal">IF(AND(SUM(E165:H165)=4, COUNTIF(A165:D165, I165)&gt;0), 1, 0)</f>
        <v>0</v>
      </c>
      <c r="K165" s="0" t="n">
        <f aca="false" ca="false" dt2D="false" dtr="false" t="normal">IF(E165=1, A165, 0)</f>
        <v>265</v>
      </c>
      <c r="L165" s="0" t="n">
        <f aca="false" ca="false" dt2D="false" dtr="false" t="normal">IF(F165=1, B165, 0)</f>
        <v>686</v>
      </c>
      <c r="M165" s="0" t="n">
        <f aca="false" ca="false" dt2D="false" dtr="false" t="normal">IF(G165=1, C165, 0)</f>
        <v>508</v>
      </c>
      <c r="N165" s="0" t="n">
        <f aca="false" ca="false" dt2D="false" dtr="false" t="normal">IF(H165=1, D165, 0)</f>
        <v>258</v>
      </c>
      <c r="O165" s="0" t="n">
        <f aca="false" ca="false" dt2D="false" dtr="false" t="normal">IF(E165&lt;&gt;1, A165, 0)</f>
        <v>0</v>
      </c>
      <c r="P165" s="0" t="n">
        <f aca="false" ca="false" dt2D="false" dtr="false" t="normal">IF(F165&lt;&gt;1, B165, 0)</f>
        <v>0</v>
      </c>
      <c r="Q165" s="0" t="n">
        <f aca="false" ca="false" dt2D="false" dtr="false" t="normal">IF(G165&lt;&gt;1, C165, 0)</f>
        <v>0</v>
      </c>
      <c r="R165" s="0" t="n">
        <f aca="false" ca="false" dt2D="false" dtr="false" t="normal">IF(H165&lt;&gt;1, D165, 0)</f>
        <v>0</v>
      </c>
      <c r="S165" s="0" t="n">
        <f aca="false" ca="false" dt2D="false" dtr="false" t="normal">K165^2+L165^2+M165^2+N165^2</f>
        <v>865449</v>
      </c>
      <c r="T165" s="0" t="n">
        <f aca="false" ca="false" dt2D="false" dtr="false" t="normal">O165^2+P165^2+Q165^2+R165^2</f>
        <v>0</v>
      </c>
      <c r="U165" s="1" t="n">
        <f aca="false" ca="false" dt2D="false" dtr="false" t="normal">IF(AND(T165&lt;S165, SUM(E165:H165)&gt;4), 1, 0)</f>
        <v>0</v>
      </c>
      <c r="V165" s="0" t="n">
        <f aca="false" ca="false" dt2D="false" dtr="false" t="normal">IF(U165+J165=1, 1, 0)</f>
        <v>0</v>
      </c>
    </row>
    <row outlineLevel="0" r="166">
      <c r="A166" s="0" t="n">
        <v>69</v>
      </c>
      <c r="B166" s="0" t="n">
        <v>896</v>
      </c>
      <c r="C166" s="0" t="n">
        <v>700</v>
      </c>
      <c r="D166" s="0" t="n">
        <v>17</v>
      </c>
      <c r="E166" s="0" t="n">
        <f aca="false" ca="false" dt2D="false" dtr="false" t="normal">COUNTIF($A166:$D166, A166)</f>
        <v>1</v>
      </c>
      <c r="F166" s="0" t="n">
        <f aca="false" ca="false" dt2D="false" dtr="false" t="normal">COUNTIF($A166:$D166, B166)</f>
        <v>1</v>
      </c>
      <c r="G166" s="0" t="n">
        <f aca="false" ca="false" dt2D="false" dtr="false" t="normal">COUNTIF($A166:$D166, C166)</f>
        <v>1</v>
      </c>
      <c r="H166" s="0" t="n">
        <f aca="false" ca="false" dt2D="false" dtr="false" t="normal">COUNTIF($A166:$D166, D166)</f>
        <v>1</v>
      </c>
      <c r="I166" s="0" t="n">
        <f aca="false" ca="false" dt2D="false" dtr="false" t="normal">INT((MAX(A166:D166)+MIN(A166:D166))/2)</f>
        <v>455.99999999999994</v>
      </c>
      <c r="J166" s="1" t="n">
        <f aca="false" ca="false" dt2D="false" dtr="false" t="normal">IF(AND(SUM(E166:H166)=4, COUNTIF(A166:D166, I166)&gt;0), 1, 0)</f>
        <v>0</v>
      </c>
      <c r="K166" s="0" t="n">
        <f aca="false" ca="false" dt2D="false" dtr="false" t="normal">IF(E166=1, A166, 0)</f>
        <v>69</v>
      </c>
      <c r="L166" s="0" t="n">
        <f aca="false" ca="false" dt2D="false" dtr="false" t="normal">IF(F166=1, B166, 0)</f>
        <v>896</v>
      </c>
      <c r="M166" s="0" t="n">
        <f aca="false" ca="false" dt2D="false" dtr="false" t="normal">IF(G166=1, C166, 0)</f>
        <v>700</v>
      </c>
      <c r="N166" s="0" t="n">
        <f aca="false" ca="false" dt2D="false" dtr="false" t="normal">IF(H166=1, D166, 0)</f>
        <v>17</v>
      </c>
      <c r="O166" s="0" t="n">
        <f aca="false" ca="false" dt2D="false" dtr="false" t="normal">IF(E166&lt;&gt;1, A166, 0)</f>
        <v>0</v>
      </c>
      <c r="P166" s="0" t="n">
        <f aca="false" ca="false" dt2D="false" dtr="false" t="normal">IF(F166&lt;&gt;1, B166, 0)</f>
        <v>0</v>
      </c>
      <c r="Q166" s="0" t="n">
        <f aca="false" ca="false" dt2D="false" dtr="false" t="normal">IF(G166&lt;&gt;1, C166, 0)</f>
        <v>0</v>
      </c>
      <c r="R166" s="0" t="n">
        <f aca="false" ca="false" dt2D="false" dtr="false" t="normal">IF(H166&lt;&gt;1, D166, 0)</f>
        <v>0</v>
      </c>
      <c r="S166" s="0" t="n">
        <f aca="false" ca="false" dt2D="false" dtr="false" t="normal">K166^2+L166^2+M166^2+N166^2</f>
        <v>1297866</v>
      </c>
      <c r="T166" s="0" t="n">
        <f aca="false" ca="false" dt2D="false" dtr="false" t="normal">O166^2+P166^2+Q166^2+R166^2</f>
        <v>0</v>
      </c>
      <c r="U166" s="1" t="n">
        <f aca="false" ca="false" dt2D="false" dtr="false" t="normal">IF(AND(T166&lt;S166, SUM(E166:H166)&gt;4), 1, 0)</f>
        <v>0</v>
      </c>
      <c r="V166" s="0" t="n">
        <f aca="false" ca="false" dt2D="false" dtr="false" t="normal">IF(U166+J166=1, 1, 0)</f>
        <v>0</v>
      </c>
    </row>
    <row outlineLevel="0" r="167">
      <c r="A167" s="0" t="n">
        <v>232</v>
      </c>
      <c r="B167" s="0" t="n">
        <v>398</v>
      </c>
      <c r="C167" s="0" t="n">
        <v>684</v>
      </c>
      <c r="D167" s="0" t="n">
        <v>435</v>
      </c>
      <c r="E167" s="0" t="n">
        <f aca="false" ca="false" dt2D="false" dtr="false" t="normal">COUNTIF($A167:$D167, A167)</f>
        <v>1</v>
      </c>
      <c r="F167" s="0" t="n">
        <f aca="false" ca="false" dt2D="false" dtr="false" t="normal">COUNTIF($A167:$D167, B167)</f>
        <v>1</v>
      </c>
      <c r="G167" s="0" t="n">
        <f aca="false" ca="false" dt2D="false" dtr="false" t="normal">COUNTIF($A167:$D167, C167)</f>
        <v>1</v>
      </c>
      <c r="H167" s="0" t="n">
        <f aca="false" ca="false" dt2D="false" dtr="false" t="normal">COUNTIF($A167:$D167, D167)</f>
        <v>1</v>
      </c>
      <c r="I167" s="0" t="n">
        <f aca="false" ca="false" dt2D="false" dtr="false" t="normal">INT((MAX(A167:D167)+MIN(A167:D167))/2)</f>
        <v>458</v>
      </c>
      <c r="J167" s="1" t="n">
        <f aca="false" ca="false" dt2D="false" dtr="false" t="normal">IF(AND(SUM(E167:H167)=4, COUNTIF(A167:D167, I167)&gt;0), 1, 0)</f>
        <v>0</v>
      </c>
      <c r="K167" s="0" t="n">
        <f aca="false" ca="false" dt2D="false" dtr="false" t="normal">IF(E167=1, A167, 0)</f>
        <v>232</v>
      </c>
      <c r="L167" s="0" t="n">
        <f aca="false" ca="false" dt2D="false" dtr="false" t="normal">IF(F167=1, B167, 0)</f>
        <v>398</v>
      </c>
      <c r="M167" s="0" t="n">
        <f aca="false" ca="false" dt2D="false" dtr="false" t="normal">IF(G167=1, C167, 0)</f>
        <v>684</v>
      </c>
      <c r="N167" s="0" t="n">
        <f aca="false" ca="false" dt2D="false" dtr="false" t="normal">IF(H167=1, D167, 0)</f>
        <v>435</v>
      </c>
      <c r="O167" s="0" t="n">
        <f aca="false" ca="false" dt2D="false" dtr="false" t="normal">IF(E167&lt;&gt;1, A167, 0)</f>
        <v>0</v>
      </c>
      <c r="P167" s="0" t="n">
        <f aca="false" ca="false" dt2D="false" dtr="false" t="normal">IF(F167&lt;&gt;1, B167, 0)</f>
        <v>0</v>
      </c>
      <c r="Q167" s="0" t="n">
        <f aca="false" ca="false" dt2D="false" dtr="false" t="normal">IF(G167&lt;&gt;1, C167, 0)</f>
        <v>0</v>
      </c>
      <c r="R167" s="0" t="n">
        <f aca="false" ca="false" dt2D="false" dtr="false" t="normal">IF(H167&lt;&gt;1, D167, 0)</f>
        <v>0</v>
      </c>
      <c r="S167" s="0" t="n">
        <f aca="false" ca="false" dt2D="false" dtr="false" t="normal">K167^2+L167^2+M167^2+N167^2</f>
        <v>869309</v>
      </c>
      <c r="T167" s="0" t="n">
        <f aca="false" ca="false" dt2D="false" dtr="false" t="normal">O167^2+P167^2+Q167^2+R167^2</f>
        <v>0</v>
      </c>
      <c r="U167" s="1" t="n">
        <f aca="false" ca="false" dt2D="false" dtr="false" t="normal">IF(AND(T167&lt;S167, SUM(E167:H167)&gt;4), 1, 0)</f>
        <v>0</v>
      </c>
      <c r="V167" s="0" t="n">
        <f aca="false" ca="false" dt2D="false" dtr="false" t="normal">IF(U167+J167=1, 1, 0)</f>
        <v>0</v>
      </c>
    </row>
    <row outlineLevel="0" r="168">
      <c r="A168" s="0" t="n">
        <v>160</v>
      </c>
      <c r="B168" s="0" t="n">
        <v>148</v>
      </c>
      <c r="C168" s="0" t="n">
        <v>232</v>
      </c>
      <c r="D168" s="0" t="n">
        <v>347</v>
      </c>
      <c r="E168" s="0" t="n">
        <f aca="false" ca="false" dt2D="false" dtr="false" t="normal">COUNTIF($A168:$D168, A168)</f>
        <v>1</v>
      </c>
      <c r="F168" s="0" t="n">
        <f aca="false" ca="false" dt2D="false" dtr="false" t="normal">COUNTIF($A168:$D168, B168)</f>
        <v>1</v>
      </c>
      <c r="G168" s="0" t="n">
        <f aca="false" ca="false" dt2D="false" dtr="false" t="normal">COUNTIF($A168:$D168, C168)</f>
        <v>1</v>
      </c>
      <c r="H168" s="0" t="n">
        <f aca="false" ca="false" dt2D="false" dtr="false" t="normal">COUNTIF($A168:$D168, D168)</f>
        <v>1</v>
      </c>
      <c r="I168" s="0" t="n">
        <f aca="false" ca="false" dt2D="false" dtr="false" t="normal">INT((MAX(A168:D168)+MIN(A168:D168))/2)</f>
        <v>247.00000000000003</v>
      </c>
      <c r="J168" s="1" t="n">
        <f aca="false" ca="false" dt2D="false" dtr="false" t="normal">IF(AND(SUM(E168:H168)=4, COUNTIF(A168:D168, I168)&gt;0), 1, 0)</f>
        <v>0</v>
      </c>
      <c r="K168" s="0" t="n">
        <f aca="false" ca="false" dt2D="false" dtr="false" t="normal">IF(E168=1, A168, 0)</f>
        <v>160</v>
      </c>
      <c r="L168" s="0" t="n">
        <f aca="false" ca="false" dt2D="false" dtr="false" t="normal">IF(F168=1, B168, 0)</f>
        <v>148</v>
      </c>
      <c r="M168" s="0" t="n">
        <f aca="false" ca="false" dt2D="false" dtr="false" t="normal">IF(G168=1, C168, 0)</f>
        <v>232</v>
      </c>
      <c r="N168" s="0" t="n">
        <f aca="false" ca="false" dt2D="false" dtr="false" t="normal">IF(H168=1, D168, 0)</f>
        <v>347</v>
      </c>
      <c r="O168" s="0" t="n">
        <f aca="false" ca="false" dt2D="false" dtr="false" t="normal">IF(E168&lt;&gt;1, A168, 0)</f>
        <v>0</v>
      </c>
      <c r="P168" s="0" t="n">
        <f aca="false" ca="false" dt2D="false" dtr="false" t="normal">IF(F168&lt;&gt;1, B168, 0)</f>
        <v>0</v>
      </c>
      <c r="Q168" s="0" t="n">
        <f aca="false" ca="false" dt2D="false" dtr="false" t="normal">IF(G168&lt;&gt;1, C168, 0)</f>
        <v>0</v>
      </c>
      <c r="R168" s="0" t="n">
        <f aca="false" ca="false" dt2D="false" dtr="false" t="normal">IF(H168&lt;&gt;1, D168, 0)</f>
        <v>0</v>
      </c>
      <c r="S168" s="0" t="n">
        <f aca="false" ca="false" dt2D="false" dtr="false" t="normal">K168^2+L168^2+M168^2+N168^2</f>
        <v>221737</v>
      </c>
      <c r="T168" s="0" t="n">
        <f aca="false" ca="false" dt2D="false" dtr="false" t="normal">O168^2+P168^2+Q168^2+R168^2</f>
        <v>0</v>
      </c>
      <c r="U168" s="1" t="n">
        <f aca="false" ca="false" dt2D="false" dtr="false" t="normal">IF(AND(T168&lt;S168, SUM(E168:H168)&gt;4), 1, 0)</f>
        <v>0</v>
      </c>
      <c r="V168" s="0" t="n">
        <f aca="false" ca="false" dt2D="false" dtr="false" t="normal">IF(U168+J168=1, 1, 0)</f>
        <v>0</v>
      </c>
    </row>
    <row outlineLevel="0" r="169">
      <c r="A169" s="0" t="n">
        <v>817</v>
      </c>
      <c r="B169" s="0" t="n">
        <v>381</v>
      </c>
      <c r="C169" s="0" t="n">
        <v>499</v>
      </c>
      <c r="D169" s="0" t="n">
        <v>381</v>
      </c>
      <c r="E169" s="0" t="n">
        <f aca="false" ca="false" dt2D="false" dtr="false" t="normal">COUNTIF($A169:$D169, A169)</f>
        <v>1</v>
      </c>
      <c r="F169" s="0" t="n">
        <f aca="false" ca="false" dt2D="false" dtr="false" t="normal">COUNTIF($A169:$D169, B169)</f>
        <v>2</v>
      </c>
      <c r="G169" s="0" t="n">
        <f aca="false" ca="false" dt2D="false" dtr="false" t="normal">COUNTIF($A169:$D169, C169)</f>
        <v>1</v>
      </c>
      <c r="H169" s="0" t="n">
        <f aca="false" ca="false" dt2D="false" dtr="false" t="normal">COUNTIF($A169:$D169, D169)</f>
        <v>2</v>
      </c>
      <c r="I169" s="0" t="n">
        <f aca="false" ca="false" dt2D="false" dtr="false" t="normal">INT((MAX(A169:D169)+MIN(A169:D169))/2)</f>
        <v>599</v>
      </c>
      <c r="J169" s="1" t="n">
        <f aca="false" ca="false" dt2D="false" dtr="false" t="normal">IF(AND(SUM(E169:H169)=4, COUNTIF(A169:D169, I169)&gt;0), 1, 0)</f>
        <v>0</v>
      </c>
      <c r="K169" s="0" t="n">
        <f aca="false" ca="false" dt2D="false" dtr="false" t="normal">IF(E169=1, A169, 0)</f>
        <v>817</v>
      </c>
      <c r="L169" s="0" t="n">
        <f aca="false" ca="false" dt2D="false" dtr="false" t="normal">IF(F169=1, B169, 0)</f>
        <v>0</v>
      </c>
      <c r="M169" s="0" t="n">
        <f aca="false" ca="false" dt2D="false" dtr="false" t="normal">IF(G169=1, C169, 0)</f>
        <v>499</v>
      </c>
      <c r="N169" s="0" t="n">
        <f aca="false" ca="false" dt2D="false" dtr="false" t="normal">IF(H169=1, D169, 0)</f>
        <v>0</v>
      </c>
      <c r="O169" s="0" t="n">
        <f aca="false" ca="false" dt2D="false" dtr="false" t="normal">IF(E169&lt;&gt;1, A169, 0)</f>
        <v>0</v>
      </c>
      <c r="P169" s="0" t="n">
        <f aca="false" ca="false" dt2D="false" dtr="false" t="normal">IF(F169&lt;&gt;1, B169, 0)</f>
        <v>381</v>
      </c>
      <c r="Q169" s="0" t="n">
        <f aca="false" ca="false" dt2D="false" dtr="false" t="normal">IF(G169&lt;&gt;1, C169, 0)</f>
        <v>0</v>
      </c>
      <c r="R169" s="0" t="n">
        <f aca="false" ca="false" dt2D="false" dtr="false" t="normal">IF(H169&lt;&gt;1, D169, 0)</f>
        <v>381</v>
      </c>
      <c r="S169" s="0" t="n">
        <f aca="false" ca="false" dt2D="false" dtr="false" t="normal">K169^2+L169^2+M169^2+N169^2</f>
        <v>916490</v>
      </c>
      <c r="T169" s="0" t="n">
        <f aca="false" ca="false" dt2D="false" dtr="false" t="normal">O169^2+P169^2+Q169^2+R169^2</f>
        <v>290322</v>
      </c>
      <c r="U169" s="1" t="n">
        <f aca="false" ca="false" dt2D="false" dtr="false" t="normal">IF(AND(T169&lt;S169, SUM(E169:H169)&gt;4), 1, 0)</f>
        <v>1</v>
      </c>
      <c r="V169" s="0" t="n">
        <f aca="false" ca="false" dt2D="false" dtr="false" t="normal">IF(U169+J169=1, 1, 0)</f>
        <v>1</v>
      </c>
    </row>
    <row outlineLevel="0" r="170">
      <c r="A170" s="0" t="n">
        <v>579</v>
      </c>
      <c r="B170" s="0" t="n">
        <v>961</v>
      </c>
      <c r="C170" s="0" t="n">
        <v>108</v>
      </c>
      <c r="D170" s="0" t="n">
        <v>542</v>
      </c>
      <c r="E170" s="0" t="n">
        <f aca="false" ca="false" dt2D="false" dtr="false" t="normal">COUNTIF($A170:$D170, A170)</f>
        <v>1</v>
      </c>
      <c r="F170" s="0" t="n">
        <f aca="false" ca="false" dt2D="false" dtr="false" t="normal">COUNTIF($A170:$D170, B170)</f>
        <v>1</v>
      </c>
      <c r="G170" s="0" t="n">
        <f aca="false" ca="false" dt2D="false" dtr="false" t="normal">COUNTIF($A170:$D170, C170)</f>
        <v>1</v>
      </c>
      <c r="H170" s="0" t="n">
        <f aca="false" ca="false" dt2D="false" dtr="false" t="normal">COUNTIF($A170:$D170, D170)</f>
        <v>1</v>
      </c>
      <c r="I170" s="0" t="n">
        <f aca="false" ca="false" dt2D="false" dtr="false" t="normal">INT((MAX(A170:D170)+MIN(A170:D170))/2)</f>
        <v>534</v>
      </c>
      <c r="J170" s="1" t="n">
        <f aca="false" ca="false" dt2D="false" dtr="false" t="normal">IF(AND(SUM(E170:H170)=4, COUNTIF(A170:D170, I170)&gt;0), 1, 0)</f>
        <v>0</v>
      </c>
      <c r="K170" s="0" t="n">
        <f aca="false" ca="false" dt2D="false" dtr="false" t="normal">IF(E170=1, A170, 0)</f>
        <v>579</v>
      </c>
      <c r="L170" s="0" t="n">
        <f aca="false" ca="false" dt2D="false" dtr="false" t="normal">IF(F170=1, B170, 0)</f>
        <v>961</v>
      </c>
      <c r="M170" s="0" t="n">
        <f aca="false" ca="false" dt2D="false" dtr="false" t="normal">IF(G170=1, C170, 0)</f>
        <v>108</v>
      </c>
      <c r="N170" s="0" t="n">
        <f aca="false" ca="false" dt2D="false" dtr="false" t="normal">IF(H170=1, D170, 0)</f>
        <v>542</v>
      </c>
      <c r="O170" s="0" t="n">
        <f aca="false" ca="false" dt2D="false" dtr="false" t="normal">IF(E170&lt;&gt;1, A170, 0)</f>
        <v>0</v>
      </c>
      <c r="P170" s="0" t="n">
        <f aca="false" ca="false" dt2D="false" dtr="false" t="normal">IF(F170&lt;&gt;1, B170, 0)</f>
        <v>0</v>
      </c>
      <c r="Q170" s="0" t="n">
        <f aca="false" ca="false" dt2D="false" dtr="false" t="normal">IF(G170&lt;&gt;1, C170, 0)</f>
        <v>0</v>
      </c>
      <c r="R170" s="0" t="n">
        <f aca="false" ca="false" dt2D="false" dtr="false" t="normal">IF(H170&lt;&gt;1, D170, 0)</f>
        <v>0</v>
      </c>
      <c r="S170" s="0" t="n">
        <f aca="false" ca="false" dt2D="false" dtr="false" t="normal">K170^2+L170^2+M170^2+N170^2</f>
        <v>1564190</v>
      </c>
      <c r="T170" s="0" t="n">
        <f aca="false" ca="false" dt2D="false" dtr="false" t="normal">O170^2+P170^2+Q170^2+R170^2</f>
        <v>0</v>
      </c>
      <c r="U170" s="1" t="n">
        <f aca="false" ca="false" dt2D="false" dtr="false" t="normal">IF(AND(T170&lt;S170, SUM(E170:H170)&gt;4), 1, 0)</f>
        <v>0</v>
      </c>
      <c r="V170" s="0" t="n">
        <f aca="false" ca="false" dt2D="false" dtr="false" t="normal">IF(U170+J170=1, 1, 0)</f>
        <v>0</v>
      </c>
    </row>
    <row outlineLevel="0" r="171">
      <c r="A171" s="0" t="n">
        <v>9</v>
      </c>
      <c r="B171" s="0" t="n">
        <v>739</v>
      </c>
      <c r="C171" s="0" t="n">
        <v>579</v>
      </c>
      <c r="D171" s="0" t="n">
        <v>937</v>
      </c>
      <c r="E171" s="0" t="n">
        <f aca="false" ca="false" dt2D="false" dtr="false" t="normal">COUNTIF($A171:$D171, A171)</f>
        <v>1</v>
      </c>
      <c r="F171" s="0" t="n">
        <f aca="false" ca="false" dt2D="false" dtr="false" t="normal">COUNTIF($A171:$D171, B171)</f>
        <v>1</v>
      </c>
      <c r="G171" s="0" t="n">
        <f aca="false" ca="false" dt2D="false" dtr="false" t="normal">COUNTIF($A171:$D171, C171)</f>
        <v>1</v>
      </c>
      <c r="H171" s="0" t="n">
        <f aca="false" ca="false" dt2D="false" dtr="false" t="normal">COUNTIF($A171:$D171, D171)</f>
        <v>1</v>
      </c>
      <c r="I171" s="0" t="n">
        <f aca="false" ca="false" dt2D="false" dtr="false" t="normal">INT((MAX(A171:D171)+MIN(A171:D171))/2)</f>
        <v>473</v>
      </c>
      <c r="J171" s="1" t="n">
        <f aca="false" ca="false" dt2D="false" dtr="false" t="normal">IF(AND(SUM(E171:H171)=4, COUNTIF(A171:D171, I171)&gt;0), 1, 0)</f>
        <v>0</v>
      </c>
      <c r="K171" s="0" t="n">
        <f aca="false" ca="false" dt2D="false" dtr="false" t="normal">IF(E171=1, A171, 0)</f>
        <v>9</v>
      </c>
      <c r="L171" s="0" t="n">
        <f aca="false" ca="false" dt2D="false" dtr="false" t="normal">IF(F171=1, B171, 0)</f>
        <v>739</v>
      </c>
      <c r="M171" s="0" t="n">
        <f aca="false" ca="false" dt2D="false" dtr="false" t="normal">IF(G171=1, C171, 0)</f>
        <v>579</v>
      </c>
      <c r="N171" s="0" t="n">
        <f aca="false" ca="false" dt2D="false" dtr="false" t="normal">IF(H171=1, D171, 0)</f>
        <v>937</v>
      </c>
      <c r="O171" s="0" t="n">
        <f aca="false" ca="false" dt2D="false" dtr="false" t="normal">IF(E171&lt;&gt;1, A171, 0)</f>
        <v>0</v>
      </c>
      <c r="P171" s="0" t="n">
        <f aca="false" ca="false" dt2D="false" dtr="false" t="normal">IF(F171&lt;&gt;1, B171, 0)</f>
        <v>0</v>
      </c>
      <c r="Q171" s="0" t="n">
        <f aca="false" ca="false" dt2D="false" dtr="false" t="normal">IF(G171&lt;&gt;1, C171, 0)</f>
        <v>0</v>
      </c>
      <c r="R171" s="0" t="n">
        <f aca="false" ca="false" dt2D="false" dtr="false" t="normal">IF(H171&lt;&gt;1, D171, 0)</f>
        <v>0</v>
      </c>
      <c r="S171" s="0" t="n">
        <f aca="false" ca="false" dt2D="false" dtr="false" t="normal">K171^2+L171^2+M171^2+N171^2</f>
        <v>1759412</v>
      </c>
      <c r="T171" s="0" t="n">
        <f aca="false" ca="false" dt2D="false" dtr="false" t="normal">O171^2+P171^2+Q171^2+R171^2</f>
        <v>0</v>
      </c>
      <c r="U171" s="1" t="n">
        <f aca="false" ca="false" dt2D="false" dtr="false" t="normal">IF(AND(T171&lt;S171, SUM(E171:H171)&gt;4), 1, 0)</f>
        <v>0</v>
      </c>
      <c r="V171" s="0" t="n">
        <f aca="false" ca="false" dt2D="false" dtr="false" t="normal">IF(U171+J171=1, 1, 0)</f>
        <v>0</v>
      </c>
    </row>
    <row outlineLevel="0" r="172">
      <c r="A172" s="0" t="n">
        <v>73</v>
      </c>
      <c r="B172" s="0" t="n">
        <v>734</v>
      </c>
      <c r="C172" s="0" t="n">
        <v>608</v>
      </c>
      <c r="D172" s="0" t="n">
        <v>933</v>
      </c>
      <c r="E172" s="0" t="n">
        <f aca="false" ca="false" dt2D="false" dtr="false" t="normal">COUNTIF($A172:$D172, A172)</f>
        <v>1</v>
      </c>
      <c r="F172" s="0" t="n">
        <f aca="false" ca="false" dt2D="false" dtr="false" t="normal">COUNTIF($A172:$D172, B172)</f>
        <v>1</v>
      </c>
      <c r="G172" s="0" t="n">
        <f aca="false" ca="false" dt2D="false" dtr="false" t="normal">COUNTIF($A172:$D172, C172)</f>
        <v>1</v>
      </c>
      <c r="H172" s="0" t="n">
        <f aca="false" ca="false" dt2D="false" dtr="false" t="normal">COUNTIF($A172:$D172, D172)</f>
        <v>1</v>
      </c>
      <c r="I172" s="0" t="n">
        <f aca="false" ca="false" dt2D="false" dtr="false" t="normal">INT((MAX(A172:D172)+MIN(A172:D172))/2)</f>
        <v>503</v>
      </c>
      <c r="J172" s="1" t="n">
        <f aca="false" ca="false" dt2D="false" dtr="false" t="normal">IF(AND(SUM(E172:H172)=4, COUNTIF(A172:D172, I172)&gt;0), 1, 0)</f>
        <v>0</v>
      </c>
      <c r="K172" s="0" t="n">
        <f aca="false" ca="false" dt2D="false" dtr="false" t="normal">IF(E172=1, A172, 0)</f>
        <v>73</v>
      </c>
      <c r="L172" s="0" t="n">
        <f aca="false" ca="false" dt2D="false" dtr="false" t="normal">IF(F172=1, B172, 0)</f>
        <v>734</v>
      </c>
      <c r="M172" s="0" t="n">
        <f aca="false" ca="false" dt2D="false" dtr="false" t="normal">IF(G172=1, C172, 0)</f>
        <v>608</v>
      </c>
      <c r="N172" s="0" t="n">
        <f aca="false" ca="false" dt2D="false" dtr="false" t="normal">IF(H172=1, D172, 0)</f>
        <v>933</v>
      </c>
      <c r="O172" s="0" t="n">
        <f aca="false" ca="false" dt2D="false" dtr="false" t="normal">IF(E172&lt;&gt;1, A172, 0)</f>
        <v>0</v>
      </c>
      <c r="P172" s="0" t="n">
        <f aca="false" ca="false" dt2D="false" dtr="false" t="normal">IF(F172&lt;&gt;1, B172, 0)</f>
        <v>0</v>
      </c>
      <c r="Q172" s="0" t="n">
        <f aca="false" ca="false" dt2D="false" dtr="false" t="normal">IF(G172&lt;&gt;1, C172, 0)</f>
        <v>0</v>
      </c>
      <c r="R172" s="0" t="n">
        <f aca="false" ca="false" dt2D="false" dtr="false" t="normal">IF(H172&lt;&gt;1, D172, 0)</f>
        <v>0</v>
      </c>
      <c r="S172" s="0" t="n">
        <f aca="false" ca="false" dt2D="false" dtr="false" t="normal">K172^2+L172^2+M172^2+N172^2</f>
        <v>1784238</v>
      </c>
      <c r="T172" s="0" t="n">
        <f aca="false" ca="false" dt2D="false" dtr="false" t="normal">O172^2+P172^2+Q172^2+R172^2</f>
        <v>0</v>
      </c>
      <c r="U172" s="1" t="n">
        <f aca="false" ca="false" dt2D="false" dtr="false" t="normal">IF(AND(T172&lt;S172, SUM(E172:H172)&gt;4), 1, 0)</f>
        <v>0</v>
      </c>
      <c r="V172" s="0" t="n">
        <f aca="false" ca="false" dt2D="false" dtr="false" t="normal">IF(U172+J172=1, 1, 0)</f>
        <v>0</v>
      </c>
    </row>
    <row outlineLevel="0" r="173">
      <c r="A173" s="0" t="n">
        <v>161</v>
      </c>
      <c r="B173" s="0" t="n">
        <v>795</v>
      </c>
      <c r="C173" s="0" t="n">
        <v>862</v>
      </c>
      <c r="D173" s="0" t="n">
        <v>568</v>
      </c>
      <c r="E173" s="0" t="n">
        <f aca="false" ca="false" dt2D="false" dtr="false" t="normal">COUNTIF($A173:$D173, A173)</f>
        <v>1</v>
      </c>
      <c r="F173" s="0" t="n">
        <f aca="false" ca="false" dt2D="false" dtr="false" t="normal">COUNTIF($A173:$D173, B173)</f>
        <v>1</v>
      </c>
      <c r="G173" s="0" t="n">
        <f aca="false" ca="false" dt2D="false" dtr="false" t="normal">COUNTIF($A173:$D173, C173)</f>
        <v>1</v>
      </c>
      <c r="H173" s="0" t="n">
        <f aca="false" ca="false" dt2D="false" dtr="false" t="normal">COUNTIF($A173:$D173, D173)</f>
        <v>1</v>
      </c>
      <c r="I173" s="0" t="n">
        <f aca="false" ca="false" dt2D="false" dtr="false" t="normal">INT((MAX(A173:D173)+MIN(A173:D173))/2)</f>
        <v>511.00000000000006</v>
      </c>
      <c r="J173" s="1" t="n">
        <f aca="false" ca="false" dt2D="false" dtr="false" t="normal">IF(AND(SUM(E173:H173)=4, COUNTIF(A173:D173, I173)&gt;0), 1, 0)</f>
        <v>0</v>
      </c>
      <c r="K173" s="0" t="n">
        <f aca="false" ca="false" dt2D="false" dtr="false" t="normal">IF(E173=1, A173, 0)</f>
        <v>161</v>
      </c>
      <c r="L173" s="0" t="n">
        <f aca="false" ca="false" dt2D="false" dtr="false" t="normal">IF(F173=1, B173, 0)</f>
        <v>795</v>
      </c>
      <c r="M173" s="0" t="n">
        <f aca="false" ca="false" dt2D="false" dtr="false" t="normal">IF(G173=1, C173, 0)</f>
        <v>862</v>
      </c>
      <c r="N173" s="0" t="n">
        <f aca="false" ca="false" dt2D="false" dtr="false" t="normal">IF(H173=1, D173, 0)</f>
        <v>568</v>
      </c>
      <c r="O173" s="0" t="n">
        <f aca="false" ca="false" dt2D="false" dtr="false" t="normal">IF(E173&lt;&gt;1, A173, 0)</f>
        <v>0</v>
      </c>
      <c r="P173" s="0" t="n">
        <f aca="false" ca="false" dt2D="false" dtr="false" t="normal">IF(F173&lt;&gt;1, B173, 0)</f>
        <v>0</v>
      </c>
      <c r="Q173" s="0" t="n">
        <f aca="false" ca="false" dt2D="false" dtr="false" t="normal">IF(G173&lt;&gt;1, C173, 0)</f>
        <v>0</v>
      </c>
      <c r="R173" s="0" t="n">
        <f aca="false" ca="false" dt2D="false" dtr="false" t="normal">IF(H173&lt;&gt;1, D173, 0)</f>
        <v>0</v>
      </c>
      <c r="S173" s="0" t="n">
        <f aca="false" ca="false" dt2D="false" dtr="false" t="normal">K173^2+L173^2+M173^2+N173^2</f>
        <v>1723614</v>
      </c>
      <c r="T173" s="0" t="n">
        <f aca="false" ca="false" dt2D="false" dtr="false" t="normal">O173^2+P173^2+Q173^2+R173^2</f>
        <v>0</v>
      </c>
      <c r="U173" s="1" t="n">
        <f aca="false" ca="false" dt2D="false" dtr="false" t="normal">IF(AND(T173&lt;S173, SUM(E173:H173)&gt;4), 1, 0)</f>
        <v>0</v>
      </c>
      <c r="V173" s="0" t="n">
        <f aca="false" ca="false" dt2D="false" dtr="false" t="normal">IF(U173+J173=1, 1, 0)</f>
        <v>0</v>
      </c>
    </row>
    <row outlineLevel="0" r="174">
      <c r="A174" s="0" t="n">
        <v>672</v>
      </c>
      <c r="B174" s="0" t="n">
        <v>801</v>
      </c>
      <c r="C174" s="0" t="n">
        <v>199</v>
      </c>
      <c r="D174" s="0" t="n">
        <v>801</v>
      </c>
      <c r="E174" s="0" t="n">
        <f aca="false" ca="false" dt2D="false" dtr="false" t="normal">COUNTIF($A174:$D174, A174)</f>
        <v>1</v>
      </c>
      <c r="F174" s="0" t="n">
        <f aca="false" ca="false" dt2D="false" dtr="false" t="normal">COUNTIF($A174:$D174, B174)</f>
        <v>2</v>
      </c>
      <c r="G174" s="0" t="n">
        <f aca="false" ca="false" dt2D="false" dtr="false" t="normal">COUNTIF($A174:$D174, C174)</f>
        <v>1</v>
      </c>
      <c r="H174" s="0" t="n">
        <f aca="false" ca="false" dt2D="false" dtr="false" t="normal">COUNTIF($A174:$D174, D174)</f>
        <v>2</v>
      </c>
      <c r="I174" s="0" t="n">
        <f aca="false" ca="false" dt2D="false" dtr="false" t="normal">INT((MAX(A174:D174)+MIN(A174:D174))/2)</f>
        <v>500</v>
      </c>
      <c r="J174" s="1" t="n">
        <f aca="false" ca="false" dt2D="false" dtr="false" t="normal">IF(AND(SUM(E174:H174)=4, COUNTIF(A174:D174, I174)&gt;0), 1, 0)</f>
        <v>0</v>
      </c>
      <c r="K174" s="0" t="n">
        <f aca="false" ca="false" dt2D="false" dtr="false" t="normal">IF(E174=1, A174, 0)</f>
        <v>672</v>
      </c>
      <c r="L174" s="0" t="n">
        <f aca="false" ca="false" dt2D="false" dtr="false" t="normal">IF(F174=1, B174, 0)</f>
        <v>0</v>
      </c>
      <c r="M174" s="0" t="n">
        <f aca="false" ca="false" dt2D="false" dtr="false" t="normal">IF(G174=1, C174, 0)</f>
        <v>199</v>
      </c>
      <c r="N174" s="0" t="n">
        <f aca="false" ca="false" dt2D="false" dtr="false" t="normal">IF(H174=1, D174, 0)</f>
        <v>0</v>
      </c>
      <c r="O174" s="0" t="n">
        <f aca="false" ca="false" dt2D="false" dtr="false" t="normal">IF(E174&lt;&gt;1, A174, 0)</f>
        <v>0</v>
      </c>
      <c r="P174" s="0" t="n">
        <f aca="false" ca="false" dt2D="false" dtr="false" t="normal">IF(F174&lt;&gt;1, B174, 0)</f>
        <v>801</v>
      </c>
      <c r="Q174" s="0" t="n">
        <f aca="false" ca="false" dt2D="false" dtr="false" t="normal">IF(G174&lt;&gt;1, C174, 0)</f>
        <v>0</v>
      </c>
      <c r="R174" s="0" t="n">
        <f aca="false" ca="false" dt2D="false" dtr="false" t="normal">IF(H174&lt;&gt;1, D174, 0)</f>
        <v>801</v>
      </c>
      <c r="S174" s="0" t="n">
        <f aca="false" ca="false" dt2D="false" dtr="false" t="normal">K174^2+L174^2+M174^2+N174^2</f>
        <v>491185</v>
      </c>
      <c r="T174" s="0" t="n">
        <f aca="false" ca="false" dt2D="false" dtr="false" t="normal">O174^2+P174^2+Q174^2+R174^2</f>
        <v>1283202</v>
      </c>
      <c r="U174" s="1" t="n">
        <f aca="false" ca="false" dt2D="false" dtr="false" t="normal">IF(AND(T174&lt;S174, SUM(E174:H174)&gt;4), 1, 0)</f>
        <v>0</v>
      </c>
      <c r="V174" s="0" t="n">
        <f aca="false" ca="false" dt2D="false" dtr="false" t="normal">IF(U174+J174=1, 1, 0)</f>
        <v>0</v>
      </c>
    </row>
    <row outlineLevel="0" r="175">
      <c r="A175" s="0" t="n">
        <v>852</v>
      </c>
      <c r="B175" s="0" t="n">
        <v>295</v>
      </c>
      <c r="C175" s="0" t="n">
        <v>585</v>
      </c>
      <c r="D175" s="0" t="n">
        <v>852</v>
      </c>
      <c r="E175" s="0" t="n">
        <f aca="false" ca="false" dt2D="false" dtr="false" t="normal">COUNTIF($A175:$D175, A175)</f>
        <v>2</v>
      </c>
      <c r="F175" s="0" t="n">
        <f aca="false" ca="false" dt2D="false" dtr="false" t="normal">COUNTIF($A175:$D175, B175)</f>
        <v>1</v>
      </c>
      <c r="G175" s="0" t="n">
        <f aca="false" ca="false" dt2D="false" dtr="false" t="normal">COUNTIF($A175:$D175, C175)</f>
        <v>1</v>
      </c>
      <c r="H175" s="0" t="n">
        <f aca="false" ca="false" dt2D="false" dtr="false" t="normal">COUNTIF($A175:$D175, D175)</f>
        <v>2</v>
      </c>
      <c r="I175" s="0" t="n">
        <f aca="false" ca="false" dt2D="false" dtr="false" t="normal">INT((MAX(A175:D175)+MIN(A175:D175))/2)</f>
        <v>573</v>
      </c>
      <c r="J175" s="1" t="n">
        <f aca="false" ca="false" dt2D="false" dtr="false" t="normal">IF(AND(SUM(E175:H175)=4, COUNTIF(A175:D175, I175)&gt;0), 1, 0)</f>
        <v>0</v>
      </c>
      <c r="K175" s="0" t="n">
        <f aca="false" ca="false" dt2D="false" dtr="false" t="normal">IF(E175=1, A175, 0)</f>
        <v>0</v>
      </c>
      <c r="L175" s="0" t="n">
        <f aca="false" ca="false" dt2D="false" dtr="false" t="normal">IF(F175=1, B175, 0)</f>
        <v>295</v>
      </c>
      <c r="M175" s="0" t="n">
        <f aca="false" ca="false" dt2D="false" dtr="false" t="normal">IF(G175=1, C175, 0)</f>
        <v>585</v>
      </c>
      <c r="N175" s="0" t="n">
        <f aca="false" ca="false" dt2D="false" dtr="false" t="normal">IF(H175=1, D175, 0)</f>
        <v>0</v>
      </c>
      <c r="O175" s="0" t="n">
        <f aca="false" ca="false" dt2D="false" dtr="false" t="normal">IF(E175&lt;&gt;1, A175, 0)</f>
        <v>852</v>
      </c>
      <c r="P175" s="0" t="n">
        <f aca="false" ca="false" dt2D="false" dtr="false" t="normal">IF(F175&lt;&gt;1, B175, 0)</f>
        <v>0</v>
      </c>
      <c r="Q175" s="0" t="n">
        <f aca="false" ca="false" dt2D="false" dtr="false" t="normal">IF(G175&lt;&gt;1, C175, 0)</f>
        <v>0</v>
      </c>
      <c r="R175" s="0" t="n">
        <f aca="false" ca="false" dt2D="false" dtr="false" t="normal">IF(H175&lt;&gt;1, D175, 0)</f>
        <v>852</v>
      </c>
      <c r="S175" s="0" t="n">
        <f aca="false" ca="false" dt2D="false" dtr="false" t="normal">K175^2+L175^2+M175^2+N175^2</f>
        <v>429250</v>
      </c>
      <c r="T175" s="0" t="n">
        <f aca="false" ca="false" dt2D="false" dtr="false" t="normal">O175^2+P175^2+Q175^2+R175^2</f>
        <v>1451808</v>
      </c>
      <c r="U175" s="1" t="n">
        <f aca="false" ca="false" dt2D="false" dtr="false" t="normal">IF(AND(T175&lt;S175, SUM(E175:H175)&gt;4), 1, 0)</f>
        <v>0</v>
      </c>
      <c r="V175" s="0" t="n">
        <f aca="false" ca="false" dt2D="false" dtr="false" t="normal">IF(U175+J175=1, 1, 0)</f>
        <v>0</v>
      </c>
    </row>
    <row outlineLevel="0" r="176">
      <c r="A176" s="0" t="n">
        <v>920</v>
      </c>
      <c r="B176" s="0" t="n">
        <v>211</v>
      </c>
      <c r="C176" s="0" t="n">
        <v>122</v>
      </c>
      <c r="D176" s="0" t="n">
        <v>122</v>
      </c>
      <c r="E176" s="0" t="n">
        <f aca="false" ca="false" dt2D="false" dtr="false" t="normal">COUNTIF($A176:$D176, A176)</f>
        <v>1</v>
      </c>
      <c r="F176" s="0" t="n">
        <f aca="false" ca="false" dt2D="false" dtr="false" t="normal">COUNTIF($A176:$D176, B176)</f>
        <v>1</v>
      </c>
      <c r="G176" s="0" t="n">
        <f aca="false" ca="false" dt2D="false" dtr="false" t="normal">COUNTIF($A176:$D176, C176)</f>
        <v>2</v>
      </c>
      <c r="H176" s="0" t="n">
        <f aca="false" ca="false" dt2D="false" dtr="false" t="normal">COUNTIF($A176:$D176, D176)</f>
        <v>2</v>
      </c>
      <c r="I176" s="0" t="n">
        <f aca="false" ca="false" dt2D="false" dtr="false" t="normal">INT((MAX(A176:D176)+MIN(A176:D176))/2)</f>
        <v>521</v>
      </c>
      <c r="J176" s="1" t="n">
        <f aca="false" ca="false" dt2D="false" dtr="false" t="normal">IF(AND(SUM(E176:H176)=4, COUNTIF(A176:D176, I176)&gt;0), 1, 0)</f>
        <v>0</v>
      </c>
      <c r="K176" s="0" t="n">
        <f aca="false" ca="false" dt2D="false" dtr="false" t="normal">IF(E176=1, A176, 0)</f>
        <v>920</v>
      </c>
      <c r="L176" s="0" t="n">
        <f aca="false" ca="false" dt2D="false" dtr="false" t="normal">IF(F176=1, B176, 0)</f>
        <v>211</v>
      </c>
      <c r="M176" s="0" t="n">
        <f aca="false" ca="false" dt2D="false" dtr="false" t="normal">IF(G176=1, C176, 0)</f>
        <v>0</v>
      </c>
      <c r="N176" s="0" t="n">
        <f aca="false" ca="false" dt2D="false" dtr="false" t="normal">IF(H176=1, D176, 0)</f>
        <v>0</v>
      </c>
      <c r="O176" s="0" t="n">
        <f aca="false" ca="false" dt2D="false" dtr="false" t="normal">IF(E176&lt;&gt;1, A176, 0)</f>
        <v>0</v>
      </c>
      <c r="P176" s="0" t="n">
        <f aca="false" ca="false" dt2D="false" dtr="false" t="normal">IF(F176&lt;&gt;1, B176, 0)</f>
        <v>0</v>
      </c>
      <c r="Q176" s="0" t="n">
        <f aca="false" ca="false" dt2D="false" dtr="false" t="normal">IF(G176&lt;&gt;1, C176, 0)</f>
        <v>122</v>
      </c>
      <c r="R176" s="0" t="n">
        <f aca="false" ca="false" dt2D="false" dtr="false" t="normal">IF(H176&lt;&gt;1, D176, 0)</f>
        <v>122</v>
      </c>
      <c r="S176" s="0" t="n">
        <f aca="false" ca="false" dt2D="false" dtr="false" t="normal">K176^2+L176^2+M176^2+N176^2</f>
        <v>890921</v>
      </c>
      <c r="T176" s="0" t="n">
        <f aca="false" ca="false" dt2D="false" dtr="false" t="normal">O176^2+P176^2+Q176^2+R176^2</f>
        <v>29768</v>
      </c>
      <c r="U176" s="1" t="n">
        <f aca="false" ca="false" dt2D="false" dtr="false" t="normal">IF(AND(T176&lt;S176, SUM(E176:H176)&gt;4), 1, 0)</f>
        <v>1</v>
      </c>
      <c r="V176" s="0" t="n">
        <f aca="false" ca="false" dt2D="false" dtr="false" t="normal">IF(U176+J176=1, 1, 0)</f>
        <v>1</v>
      </c>
    </row>
    <row outlineLevel="0" r="177">
      <c r="A177" s="0" t="n">
        <v>860</v>
      </c>
      <c r="B177" s="0" t="n">
        <v>660</v>
      </c>
      <c r="C177" s="0" t="n">
        <v>547</v>
      </c>
      <c r="D177" s="0" t="n">
        <v>110</v>
      </c>
      <c r="E177" s="0" t="n">
        <f aca="false" ca="false" dt2D="false" dtr="false" t="normal">COUNTIF($A177:$D177, A177)</f>
        <v>1</v>
      </c>
      <c r="F177" s="0" t="n">
        <f aca="false" ca="false" dt2D="false" dtr="false" t="normal">COUNTIF($A177:$D177, B177)</f>
        <v>1</v>
      </c>
      <c r="G177" s="0" t="n">
        <f aca="false" ca="false" dt2D="false" dtr="false" t="normal">COUNTIF($A177:$D177, C177)</f>
        <v>1</v>
      </c>
      <c r="H177" s="0" t="n">
        <f aca="false" ca="false" dt2D="false" dtr="false" t="normal">COUNTIF($A177:$D177, D177)</f>
        <v>1</v>
      </c>
      <c r="I177" s="0" t="n">
        <f aca="false" ca="false" dt2D="false" dtr="false" t="normal">INT((MAX(A177:D177)+MIN(A177:D177))/2)</f>
        <v>485</v>
      </c>
      <c r="J177" s="1" t="n">
        <f aca="false" ca="false" dt2D="false" dtr="false" t="normal">IF(AND(SUM(E177:H177)=4, COUNTIF(A177:D177, I177)&gt;0), 1, 0)</f>
        <v>0</v>
      </c>
      <c r="K177" s="0" t="n">
        <f aca="false" ca="false" dt2D="false" dtr="false" t="normal">IF(E177=1, A177, 0)</f>
        <v>860</v>
      </c>
      <c r="L177" s="0" t="n">
        <f aca="false" ca="false" dt2D="false" dtr="false" t="normal">IF(F177=1, B177, 0)</f>
        <v>660</v>
      </c>
      <c r="M177" s="0" t="n">
        <f aca="false" ca="false" dt2D="false" dtr="false" t="normal">IF(G177=1, C177, 0)</f>
        <v>547</v>
      </c>
      <c r="N177" s="0" t="n">
        <f aca="false" ca="false" dt2D="false" dtr="false" t="normal">IF(H177=1, D177, 0)</f>
        <v>110</v>
      </c>
      <c r="O177" s="0" t="n">
        <f aca="false" ca="false" dt2D="false" dtr="false" t="normal">IF(E177&lt;&gt;1, A177, 0)</f>
        <v>0</v>
      </c>
      <c r="P177" s="0" t="n">
        <f aca="false" ca="false" dt2D="false" dtr="false" t="normal">IF(F177&lt;&gt;1, B177, 0)</f>
        <v>0</v>
      </c>
      <c r="Q177" s="0" t="n">
        <f aca="false" ca="false" dt2D="false" dtr="false" t="normal">IF(G177&lt;&gt;1, C177, 0)</f>
        <v>0</v>
      </c>
      <c r="R177" s="0" t="n">
        <f aca="false" ca="false" dt2D="false" dtr="false" t="normal">IF(H177&lt;&gt;1, D177, 0)</f>
        <v>0</v>
      </c>
      <c r="S177" s="0" t="n">
        <f aca="false" ca="false" dt2D="false" dtr="false" t="normal">K177^2+L177^2+M177^2+N177^2</f>
        <v>1486509</v>
      </c>
      <c r="T177" s="0" t="n">
        <f aca="false" ca="false" dt2D="false" dtr="false" t="normal">O177^2+P177^2+Q177^2+R177^2</f>
        <v>0</v>
      </c>
      <c r="U177" s="1" t="n">
        <f aca="false" ca="false" dt2D="false" dtr="false" t="normal">IF(AND(T177&lt;S177, SUM(E177:H177)&gt;4), 1, 0)</f>
        <v>0</v>
      </c>
      <c r="V177" s="0" t="n">
        <f aca="false" ca="false" dt2D="false" dtr="false" t="normal">IF(U177+J177=1, 1, 0)</f>
        <v>0</v>
      </c>
    </row>
    <row outlineLevel="0" r="178">
      <c r="A178" s="0" t="n">
        <v>977</v>
      </c>
      <c r="B178" s="0" t="n">
        <v>919</v>
      </c>
      <c r="C178" s="0" t="n">
        <v>928</v>
      </c>
      <c r="D178" s="0" t="n">
        <v>413</v>
      </c>
      <c r="E178" s="0" t="n">
        <f aca="false" ca="false" dt2D="false" dtr="false" t="normal">COUNTIF($A178:$D178, A178)</f>
        <v>1</v>
      </c>
      <c r="F178" s="0" t="n">
        <f aca="false" ca="false" dt2D="false" dtr="false" t="normal">COUNTIF($A178:$D178, B178)</f>
        <v>1</v>
      </c>
      <c r="G178" s="0" t="n">
        <f aca="false" ca="false" dt2D="false" dtr="false" t="normal">COUNTIF($A178:$D178, C178)</f>
        <v>1</v>
      </c>
      <c r="H178" s="0" t="n">
        <f aca="false" ca="false" dt2D="false" dtr="false" t="normal">COUNTIF($A178:$D178, D178)</f>
        <v>1</v>
      </c>
      <c r="I178" s="0" t="n">
        <f aca="false" ca="false" dt2D="false" dtr="false" t="normal">INT((MAX(A178:D178)+MIN(A178:D178))/2)</f>
        <v>695</v>
      </c>
      <c r="J178" s="1" t="n">
        <f aca="false" ca="false" dt2D="false" dtr="false" t="normal">IF(AND(SUM(E178:H178)=4, COUNTIF(A178:D178, I178)&gt;0), 1, 0)</f>
        <v>0</v>
      </c>
      <c r="K178" s="0" t="n">
        <f aca="false" ca="false" dt2D="false" dtr="false" t="normal">IF(E178=1, A178, 0)</f>
        <v>977</v>
      </c>
      <c r="L178" s="0" t="n">
        <f aca="false" ca="false" dt2D="false" dtr="false" t="normal">IF(F178=1, B178, 0)</f>
        <v>919</v>
      </c>
      <c r="M178" s="0" t="n">
        <f aca="false" ca="false" dt2D="false" dtr="false" t="normal">IF(G178=1, C178, 0)</f>
        <v>928</v>
      </c>
      <c r="N178" s="0" t="n">
        <f aca="false" ca="false" dt2D="false" dtr="false" t="normal">IF(H178=1, D178, 0)</f>
        <v>413</v>
      </c>
      <c r="O178" s="0" t="n">
        <f aca="false" ca="false" dt2D="false" dtr="false" t="normal">IF(E178&lt;&gt;1, A178, 0)</f>
        <v>0</v>
      </c>
      <c r="P178" s="0" t="n">
        <f aca="false" ca="false" dt2D="false" dtr="false" t="normal">IF(F178&lt;&gt;1, B178, 0)</f>
        <v>0</v>
      </c>
      <c r="Q178" s="0" t="n">
        <f aca="false" ca="false" dt2D="false" dtr="false" t="normal">IF(G178&lt;&gt;1, C178, 0)</f>
        <v>0</v>
      </c>
      <c r="R178" s="0" t="n">
        <f aca="false" ca="false" dt2D="false" dtr="false" t="normal">IF(H178&lt;&gt;1, D178, 0)</f>
        <v>0</v>
      </c>
      <c r="S178" s="0" t="n">
        <f aca="false" ca="false" dt2D="false" dtr="false" t="normal">K178^2+L178^2+M178^2+N178^2</f>
        <v>2830843</v>
      </c>
      <c r="T178" s="0" t="n">
        <f aca="false" ca="false" dt2D="false" dtr="false" t="normal">O178^2+P178^2+Q178^2+R178^2</f>
        <v>0</v>
      </c>
      <c r="U178" s="1" t="n">
        <f aca="false" ca="false" dt2D="false" dtr="false" t="normal">IF(AND(T178&lt;S178, SUM(E178:H178)&gt;4), 1, 0)</f>
        <v>0</v>
      </c>
      <c r="V178" s="0" t="n">
        <f aca="false" ca="false" dt2D="false" dtr="false" t="normal">IF(U178+J178=1, 1, 0)</f>
        <v>0</v>
      </c>
    </row>
    <row outlineLevel="0" r="179">
      <c r="A179" s="0" t="n">
        <v>24</v>
      </c>
      <c r="B179" s="0" t="n">
        <v>83</v>
      </c>
      <c r="C179" s="0" t="n">
        <v>915</v>
      </c>
      <c r="D179" s="0" t="n">
        <v>931</v>
      </c>
      <c r="E179" s="0" t="n">
        <f aca="false" ca="false" dt2D="false" dtr="false" t="normal">COUNTIF($A179:$D179, A179)</f>
        <v>1</v>
      </c>
      <c r="F179" s="0" t="n">
        <f aca="false" ca="false" dt2D="false" dtr="false" t="normal">COUNTIF($A179:$D179, B179)</f>
        <v>1</v>
      </c>
      <c r="G179" s="0" t="n">
        <f aca="false" ca="false" dt2D="false" dtr="false" t="normal">COUNTIF($A179:$D179, C179)</f>
        <v>1</v>
      </c>
      <c r="H179" s="0" t="n">
        <f aca="false" ca="false" dt2D="false" dtr="false" t="normal">COUNTIF($A179:$D179, D179)</f>
        <v>1</v>
      </c>
      <c r="I179" s="0" t="n">
        <f aca="false" ca="false" dt2D="false" dtr="false" t="normal">INT((MAX(A179:D179)+MIN(A179:D179))/2)</f>
        <v>476.99999999999994</v>
      </c>
      <c r="J179" s="1" t="n">
        <f aca="false" ca="false" dt2D="false" dtr="false" t="normal">IF(AND(SUM(E179:H179)=4, COUNTIF(A179:D179, I179)&gt;0), 1, 0)</f>
        <v>0</v>
      </c>
      <c r="K179" s="0" t="n">
        <f aca="false" ca="false" dt2D="false" dtr="false" t="normal">IF(E179=1, A179, 0)</f>
        <v>24</v>
      </c>
      <c r="L179" s="0" t="n">
        <f aca="false" ca="false" dt2D="false" dtr="false" t="normal">IF(F179=1, B179, 0)</f>
        <v>83</v>
      </c>
      <c r="M179" s="0" t="n">
        <f aca="false" ca="false" dt2D="false" dtr="false" t="normal">IF(G179=1, C179, 0)</f>
        <v>915</v>
      </c>
      <c r="N179" s="0" t="n">
        <f aca="false" ca="false" dt2D="false" dtr="false" t="normal">IF(H179=1, D179, 0)</f>
        <v>931</v>
      </c>
      <c r="O179" s="0" t="n">
        <f aca="false" ca="false" dt2D="false" dtr="false" t="normal">IF(E179&lt;&gt;1, A179, 0)</f>
        <v>0</v>
      </c>
      <c r="P179" s="0" t="n">
        <f aca="false" ca="false" dt2D="false" dtr="false" t="normal">IF(F179&lt;&gt;1, B179, 0)</f>
        <v>0</v>
      </c>
      <c r="Q179" s="0" t="n">
        <f aca="false" ca="false" dt2D="false" dtr="false" t="normal">IF(G179&lt;&gt;1, C179, 0)</f>
        <v>0</v>
      </c>
      <c r="R179" s="0" t="n">
        <f aca="false" ca="false" dt2D="false" dtr="false" t="normal">IF(H179&lt;&gt;1, D179, 0)</f>
        <v>0</v>
      </c>
      <c r="S179" s="0" t="n">
        <f aca="false" ca="false" dt2D="false" dtr="false" t="normal">K179^2+L179^2+M179^2+N179^2</f>
        <v>1711451</v>
      </c>
      <c r="T179" s="0" t="n">
        <f aca="false" ca="false" dt2D="false" dtr="false" t="normal">O179^2+P179^2+Q179^2+R179^2</f>
        <v>0</v>
      </c>
      <c r="U179" s="1" t="n">
        <f aca="false" ca="false" dt2D="false" dtr="false" t="normal">IF(AND(T179&lt;S179, SUM(E179:H179)&gt;4), 1, 0)</f>
        <v>0</v>
      </c>
      <c r="V179" s="0" t="n">
        <f aca="false" ca="false" dt2D="false" dtr="false" t="normal">IF(U179+J179=1, 1, 0)</f>
        <v>0</v>
      </c>
    </row>
    <row outlineLevel="0" r="180">
      <c r="A180" s="0" t="n">
        <v>915</v>
      </c>
      <c r="B180" s="0" t="n">
        <v>39</v>
      </c>
      <c r="C180" s="0" t="n">
        <v>263</v>
      </c>
      <c r="D180" s="0" t="n">
        <v>808</v>
      </c>
      <c r="E180" s="0" t="n">
        <f aca="false" ca="false" dt2D="false" dtr="false" t="normal">COUNTIF($A180:$D180, A180)</f>
        <v>1</v>
      </c>
      <c r="F180" s="0" t="n">
        <f aca="false" ca="false" dt2D="false" dtr="false" t="normal">COUNTIF($A180:$D180, B180)</f>
        <v>1</v>
      </c>
      <c r="G180" s="0" t="n">
        <f aca="false" ca="false" dt2D="false" dtr="false" t="normal">COUNTIF($A180:$D180, C180)</f>
        <v>1</v>
      </c>
      <c r="H180" s="0" t="n">
        <f aca="false" ca="false" dt2D="false" dtr="false" t="normal">COUNTIF($A180:$D180, D180)</f>
        <v>1</v>
      </c>
      <c r="I180" s="0" t="n">
        <f aca="false" ca="false" dt2D="false" dtr="false" t="normal">INT((MAX(A180:D180)+MIN(A180:D180))/2)</f>
        <v>477</v>
      </c>
      <c r="J180" s="1" t="n">
        <f aca="false" ca="false" dt2D="false" dtr="false" t="normal">IF(AND(SUM(E180:H180)=4, COUNTIF(A180:D180, I180)&gt;0), 1, 0)</f>
        <v>0</v>
      </c>
      <c r="K180" s="0" t="n">
        <f aca="false" ca="false" dt2D="false" dtr="false" t="normal">IF(E180=1, A180, 0)</f>
        <v>915</v>
      </c>
      <c r="L180" s="0" t="n">
        <f aca="false" ca="false" dt2D="false" dtr="false" t="normal">IF(F180=1, B180, 0)</f>
        <v>39</v>
      </c>
      <c r="M180" s="0" t="n">
        <f aca="false" ca="false" dt2D="false" dtr="false" t="normal">IF(G180=1, C180, 0)</f>
        <v>263</v>
      </c>
      <c r="N180" s="0" t="n">
        <f aca="false" ca="false" dt2D="false" dtr="false" t="normal">IF(H180=1, D180, 0)</f>
        <v>808</v>
      </c>
      <c r="O180" s="0" t="n">
        <f aca="false" ca="false" dt2D="false" dtr="false" t="normal">IF(E180&lt;&gt;1, A180, 0)</f>
        <v>0</v>
      </c>
      <c r="P180" s="0" t="n">
        <f aca="false" ca="false" dt2D="false" dtr="false" t="normal">IF(F180&lt;&gt;1, B180, 0)</f>
        <v>0</v>
      </c>
      <c r="Q180" s="0" t="n">
        <f aca="false" ca="false" dt2D="false" dtr="false" t="normal">IF(G180&lt;&gt;1, C180, 0)</f>
        <v>0</v>
      </c>
      <c r="R180" s="0" t="n">
        <f aca="false" ca="false" dt2D="false" dtr="false" t="normal">IF(H180&lt;&gt;1, D180, 0)</f>
        <v>0</v>
      </c>
      <c r="S180" s="0" t="n">
        <f aca="false" ca="false" dt2D="false" dtr="false" t="normal">K180^2+L180^2+M180^2+N180^2</f>
        <v>1560779</v>
      </c>
      <c r="T180" s="0" t="n">
        <f aca="false" ca="false" dt2D="false" dtr="false" t="normal">O180^2+P180^2+Q180^2+R180^2</f>
        <v>0</v>
      </c>
      <c r="U180" s="1" t="n">
        <f aca="false" ca="false" dt2D="false" dtr="false" t="normal">IF(AND(T180&lt;S180, SUM(E180:H180)&gt;4), 1, 0)</f>
        <v>0</v>
      </c>
      <c r="V180" s="0" t="n">
        <f aca="false" ca="false" dt2D="false" dtr="false" t="normal">IF(U180+J180=1, 1, 0)</f>
        <v>0</v>
      </c>
    </row>
    <row outlineLevel="0" r="181">
      <c r="A181" s="0" t="n">
        <v>135</v>
      </c>
      <c r="B181" s="0" t="n">
        <v>59</v>
      </c>
      <c r="C181" s="0" t="n">
        <v>473</v>
      </c>
      <c r="D181" s="0" t="n">
        <v>122</v>
      </c>
      <c r="E181" s="0" t="n">
        <f aca="false" ca="false" dt2D="false" dtr="false" t="normal">COUNTIF($A181:$D181, A181)</f>
        <v>1</v>
      </c>
      <c r="F181" s="0" t="n">
        <f aca="false" ca="false" dt2D="false" dtr="false" t="normal">COUNTIF($A181:$D181, B181)</f>
        <v>1</v>
      </c>
      <c r="G181" s="0" t="n">
        <f aca="false" ca="false" dt2D="false" dtr="false" t="normal">COUNTIF($A181:$D181, C181)</f>
        <v>1</v>
      </c>
      <c r="H181" s="0" t="n">
        <f aca="false" ca="false" dt2D="false" dtr="false" t="normal">COUNTIF($A181:$D181, D181)</f>
        <v>1</v>
      </c>
      <c r="I181" s="0" t="n">
        <f aca="false" ca="false" dt2D="false" dtr="false" t="normal">INT((MAX(A181:D181)+MIN(A181:D181))/2)</f>
        <v>266</v>
      </c>
      <c r="J181" s="1" t="n">
        <f aca="false" ca="false" dt2D="false" dtr="false" t="normal">IF(AND(SUM(E181:H181)=4, COUNTIF(A181:D181, I181)&gt;0), 1, 0)</f>
        <v>0</v>
      </c>
      <c r="K181" s="0" t="n">
        <f aca="false" ca="false" dt2D="false" dtr="false" t="normal">IF(E181=1, A181, 0)</f>
        <v>135</v>
      </c>
      <c r="L181" s="0" t="n">
        <f aca="false" ca="false" dt2D="false" dtr="false" t="normal">IF(F181=1, B181, 0)</f>
        <v>59</v>
      </c>
      <c r="M181" s="0" t="n">
        <f aca="false" ca="false" dt2D="false" dtr="false" t="normal">IF(G181=1, C181, 0)</f>
        <v>473</v>
      </c>
      <c r="N181" s="0" t="n">
        <f aca="false" ca="false" dt2D="false" dtr="false" t="normal">IF(H181=1, D181, 0)</f>
        <v>122</v>
      </c>
      <c r="O181" s="0" t="n">
        <f aca="false" ca="false" dt2D="false" dtr="false" t="normal">IF(E181&lt;&gt;1, A181, 0)</f>
        <v>0</v>
      </c>
      <c r="P181" s="0" t="n">
        <f aca="false" ca="false" dt2D="false" dtr="false" t="normal">IF(F181&lt;&gt;1, B181, 0)</f>
        <v>0</v>
      </c>
      <c r="Q181" s="0" t="n">
        <f aca="false" ca="false" dt2D="false" dtr="false" t="normal">IF(G181&lt;&gt;1, C181, 0)</f>
        <v>0</v>
      </c>
      <c r="R181" s="0" t="n">
        <f aca="false" ca="false" dt2D="false" dtr="false" t="normal">IF(H181&lt;&gt;1, D181, 0)</f>
        <v>0</v>
      </c>
      <c r="S181" s="0" t="n">
        <f aca="false" ca="false" dt2D="false" dtr="false" t="normal">K181^2+L181^2+M181^2+N181^2</f>
        <v>260319</v>
      </c>
      <c r="T181" s="0" t="n">
        <f aca="false" ca="false" dt2D="false" dtr="false" t="normal">O181^2+P181^2+Q181^2+R181^2</f>
        <v>0</v>
      </c>
      <c r="U181" s="1" t="n">
        <f aca="false" ca="false" dt2D="false" dtr="false" t="normal">IF(AND(T181&lt;S181, SUM(E181:H181)&gt;4), 1, 0)</f>
        <v>0</v>
      </c>
      <c r="V181" s="0" t="n">
        <f aca="false" ca="false" dt2D="false" dtr="false" t="normal">IF(U181+J181=1, 1, 0)</f>
        <v>0</v>
      </c>
    </row>
    <row outlineLevel="0" r="182">
      <c r="A182" s="0" t="n">
        <v>775</v>
      </c>
      <c r="B182" s="0" t="n">
        <v>675</v>
      </c>
      <c r="C182" s="0" t="n">
        <v>49</v>
      </c>
      <c r="D182" s="0" t="n">
        <v>675</v>
      </c>
      <c r="E182" s="0" t="n">
        <f aca="false" ca="false" dt2D="false" dtr="false" t="normal">COUNTIF($A182:$D182, A182)</f>
        <v>1</v>
      </c>
      <c r="F182" s="0" t="n">
        <f aca="false" ca="false" dt2D="false" dtr="false" t="normal">COUNTIF($A182:$D182, B182)</f>
        <v>2</v>
      </c>
      <c r="G182" s="0" t="n">
        <f aca="false" ca="false" dt2D="false" dtr="false" t="normal">COUNTIF($A182:$D182, C182)</f>
        <v>1</v>
      </c>
      <c r="H182" s="0" t="n">
        <f aca="false" ca="false" dt2D="false" dtr="false" t="normal">COUNTIF($A182:$D182, D182)</f>
        <v>2</v>
      </c>
      <c r="I182" s="0" t="n">
        <f aca="false" ca="false" dt2D="false" dtr="false" t="normal">INT((MAX(A182:D182)+MIN(A182:D182))/2)</f>
        <v>412</v>
      </c>
      <c r="J182" s="1" t="n">
        <f aca="false" ca="false" dt2D="false" dtr="false" t="normal">IF(AND(SUM(E182:H182)=4, COUNTIF(A182:D182, I182)&gt;0), 1, 0)</f>
        <v>0</v>
      </c>
      <c r="K182" s="0" t="n">
        <f aca="false" ca="false" dt2D="false" dtr="false" t="normal">IF(E182=1, A182, 0)</f>
        <v>775</v>
      </c>
      <c r="L182" s="0" t="n">
        <f aca="false" ca="false" dt2D="false" dtr="false" t="normal">IF(F182=1, B182, 0)</f>
        <v>0</v>
      </c>
      <c r="M182" s="0" t="n">
        <f aca="false" ca="false" dt2D="false" dtr="false" t="normal">IF(G182=1, C182, 0)</f>
        <v>49</v>
      </c>
      <c r="N182" s="0" t="n">
        <f aca="false" ca="false" dt2D="false" dtr="false" t="normal">IF(H182=1, D182, 0)</f>
        <v>0</v>
      </c>
      <c r="O182" s="0" t="n">
        <f aca="false" ca="false" dt2D="false" dtr="false" t="normal">IF(E182&lt;&gt;1, A182, 0)</f>
        <v>0</v>
      </c>
      <c r="P182" s="0" t="n">
        <f aca="false" ca="false" dt2D="false" dtr="false" t="normal">IF(F182&lt;&gt;1, B182, 0)</f>
        <v>675</v>
      </c>
      <c r="Q182" s="0" t="n">
        <f aca="false" ca="false" dt2D="false" dtr="false" t="normal">IF(G182&lt;&gt;1, C182, 0)</f>
        <v>0</v>
      </c>
      <c r="R182" s="0" t="n">
        <f aca="false" ca="false" dt2D="false" dtr="false" t="normal">IF(H182&lt;&gt;1, D182, 0)</f>
        <v>675</v>
      </c>
      <c r="S182" s="0" t="n">
        <f aca="false" ca="false" dt2D="false" dtr="false" t="normal">K182^2+L182^2+M182^2+N182^2</f>
        <v>603026</v>
      </c>
      <c r="T182" s="0" t="n">
        <f aca="false" ca="false" dt2D="false" dtr="false" t="normal">O182^2+P182^2+Q182^2+R182^2</f>
        <v>911250</v>
      </c>
      <c r="U182" s="1" t="n">
        <f aca="false" ca="false" dt2D="false" dtr="false" t="normal">IF(AND(T182&lt;S182, SUM(E182:H182)&gt;4), 1, 0)</f>
        <v>0</v>
      </c>
      <c r="V182" s="0" t="n">
        <f aca="false" ca="false" dt2D="false" dtr="false" t="normal">IF(U182+J182=1, 1, 0)</f>
        <v>0</v>
      </c>
    </row>
    <row outlineLevel="0" r="183">
      <c r="A183" s="0" t="n">
        <v>522</v>
      </c>
      <c r="B183" s="0" t="n">
        <v>771</v>
      </c>
      <c r="C183" s="0" t="n">
        <v>895</v>
      </c>
      <c r="D183" s="0" t="n">
        <v>28</v>
      </c>
      <c r="E183" s="0" t="n">
        <f aca="false" ca="false" dt2D="false" dtr="false" t="normal">COUNTIF($A183:$D183, A183)</f>
        <v>1</v>
      </c>
      <c r="F183" s="0" t="n">
        <f aca="false" ca="false" dt2D="false" dtr="false" t="normal">COUNTIF($A183:$D183, B183)</f>
        <v>1</v>
      </c>
      <c r="G183" s="0" t="n">
        <f aca="false" ca="false" dt2D="false" dtr="false" t="normal">COUNTIF($A183:$D183, C183)</f>
        <v>1</v>
      </c>
      <c r="H183" s="0" t="n">
        <f aca="false" ca="false" dt2D="false" dtr="false" t="normal">COUNTIF($A183:$D183, D183)</f>
        <v>1</v>
      </c>
      <c r="I183" s="0" t="n">
        <f aca="false" ca="false" dt2D="false" dtr="false" t="normal">INT((MAX(A183:D183)+MIN(A183:D183))/2)</f>
        <v>461.00000000000006</v>
      </c>
      <c r="J183" s="1" t="n">
        <f aca="false" ca="false" dt2D="false" dtr="false" t="normal">IF(AND(SUM(E183:H183)=4, COUNTIF(A183:D183, I183)&gt;0), 1, 0)</f>
        <v>0</v>
      </c>
      <c r="K183" s="0" t="n">
        <f aca="false" ca="false" dt2D="false" dtr="false" t="normal">IF(E183=1, A183, 0)</f>
        <v>522</v>
      </c>
      <c r="L183" s="0" t="n">
        <f aca="false" ca="false" dt2D="false" dtr="false" t="normal">IF(F183=1, B183, 0)</f>
        <v>771</v>
      </c>
      <c r="M183" s="0" t="n">
        <f aca="false" ca="false" dt2D="false" dtr="false" t="normal">IF(G183=1, C183, 0)</f>
        <v>895</v>
      </c>
      <c r="N183" s="0" t="n">
        <f aca="false" ca="false" dt2D="false" dtr="false" t="normal">IF(H183=1, D183, 0)</f>
        <v>28</v>
      </c>
      <c r="O183" s="0" t="n">
        <f aca="false" ca="false" dt2D="false" dtr="false" t="normal">IF(E183&lt;&gt;1, A183, 0)</f>
        <v>0</v>
      </c>
      <c r="P183" s="0" t="n">
        <f aca="false" ca="false" dt2D="false" dtr="false" t="normal">IF(F183&lt;&gt;1, B183, 0)</f>
        <v>0</v>
      </c>
      <c r="Q183" s="0" t="n">
        <f aca="false" ca="false" dt2D="false" dtr="false" t="normal">IF(G183&lt;&gt;1, C183, 0)</f>
        <v>0</v>
      </c>
      <c r="R183" s="0" t="n">
        <f aca="false" ca="false" dt2D="false" dtr="false" t="normal">IF(H183&lt;&gt;1, D183, 0)</f>
        <v>0</v>
      </c>
      <c r="S183" s="0" t="n">
        <f aca="false" ca="false" dt2D="false" dtr="false" t="normal">K183^2+L183^2+M183^2+N183^2</f>
        <v>1668734</v>
      </c>
      <c r="T183" s="0" t="n">
        <f aca="false" ca="false" dt2D="false" dtr="false" t="normal">O183^2+P183^2+Q183^2+R183^2</f>
        <v>0</v>
      </c>
      <c r="U183" s="1" t="n">
        <f aca="false" ca="false" dt2D="false" dtr="false" t="normal">IF(AND(T183&lt;S183, SUM(E183:H183)&gt;4), 1, 0)</f>
        <v>0</v>
      </c>
      <c r="V183" s="0" t="n">
        <f aca="false" ca="false" dt2D="false" dtr="false" t="normal">IF(U183+J183=1, 1, 0)</f>
        <v>0</v>
      </c>
    </row>
    <row outlineLevel="0" r="184">
      <c r="A184" s="0" t="n">
        <v>712</v>
      </c>
      <c r="B184" s="0" t="n">
        <v>810</v>
      </c>
      <c r="C184" s="0" t="n">
        <v>712</v>
      </c>
      <c r="D184" s="0" t="n">
        <v>774</v>
      </c>
      <c r="E184" s="0" t="n">
        <f aca="false" ca="false" dt2D="false" dtr="false" t="normal">COUNTIF($A184:$D184, A184)</f>
        <v>2</v>
      </c>
      <c r="F184" s="0" t="n">
        <f aca="false" ca="false" dt2D="false" dtr="false" t="normal">COUNTIF($A184:$D184, B184)</f>
        <v>1</v>
      </c>
      <c r="G184" s="0" t="n">
        <f aca="false" ca="false" dt2D="false" dtr="false" t="normal">COUNTIF($A184:$D184, C184)</f>
        <v>2</v>
      </c>
      <c r="H184" s="0" t="n">
        <f aca="false" ca="false" dt2D="false" dtr="false" t="normal">COUNTIF($A184:$D184, D184)</f>
        <v>1</v>
      </c>
      <c r="I184" s="0" t="n">
        <f aca="false" ca="false" dt2D="false" dtr="false" t="normal">INT((MAX(A184:D184)+MIN(A184:D184))/2)</f>
        <v>761</v>
      </c>
      <c r="J184" s="1" t="n">
        <f aca="false" ca="false" dt2D="false" dtr="false" t="normal">IF(AND(SUM(E184:H184)=4, COUNTIF(A184:D184, I184)&gt;0), 1, 0)</f>
        <v>0</v>
      </c>
      <c r="K184" s="0" t="n">
        <f aca="false" ca="false" dt2D="false" dtr="false" t="normal">IF(E184=1, A184, 0)</f>
        <v>0</v>
      </c>
      <c r="L184" s="0" t="n">
        <f aca="false" ca="false" dt2D="false" dtr="false" t="normal">IF(F184=1, B184, 0)</f>
        <v>810</v>
      </c>
      <c r="M184" s="0" t="n">
        <f aca="false" ca="false" dt2D="false" dtr="false" t="normal">IF(G184=1, C184, 0)</f>
        <v>0</v>
      </c>
      <c r="N184" s="0" t="n">
        <f aca="false" ca="false" dt2D="false" dtr="false" t="normal">IF(H184=1, D184, 0)</f>
        <v>774</v>
      </c>
      <c r="O184" s="0" t="n">
        <f aca="false" ca="false" dt2D="false" dtr="false" t="normal">IF(E184&lt;&gt;1, A184, 0)</f>
        <v>712</v>
      </c>
      <c r="P184" s="0" t="n">
        <f aca="false" ca="false" dt2D="false" dtr="false" t="normal">IF(F184&lt;&gt;1, B184, 0)</f>
        <v>0</v>
      </c>
      <c r="Q184" s="0" t="n">
        <f aca="false" ca="false" dt2D="false" dtr="false" t="normal">IF(G184&lt;&gt;1, C184, 0)</f>
        <v>712</v>
      </c>
      <c r="R184" s="0" t="n">
        <f aca="false" ca="false" dt2D="false" dtr="false" t="normal">IF(H184&lt;&gt;1, D184, 0)</f>
        <v>0</v>
      </c>
      <c r="S184" s="0" t="n">
        <f aca="false" ca="false" dt2D="false" dtr="false" t="normal">K184^2+L184^2+M184^2+N184^2</f>
        <v>1255176</v>
      </c>
      <c r="T184" s="0" t="n">
        <f aca="false" ca="false" dt2D="false" dtr="false" t="normal">O184^2+P184^2+Q184^2+R184^2</f>
        <v>1013888</v>
      </c>
      <c r="U184" s="1" t="n">
        <f aca="false" ca="false" dt2D="false" dtr="false" t="normal">IF(AND(T184&lt;S184, SUM(E184:H184)&gt;4), 1, 0)</f>
        <v>1</v>
      </c>
      <c r="V184" s="0" t="n">
        <f aca="false" ca="false" dt2D="false" dtr="false" t="normal">IF(U184+J184=1, 1, 0)</f>
        <v>1</v>
      </c>
    </row>
    <row outlineLevel="0" r="185">
      <c r="A185" s="0" t="n">
        <v>849</v>
      </c>
      <c r="B185" s="0" t="n">
        <v>504</v>
      </c>
      <c r="C185" s="0" t="n">
        <v>525</v>
      </c>
      <c r="D185" s="0" t="n">
        <v>564</v>
      </c>
      <c r="E185" s="0" t="n">
        <f aca="false" ca="false" dt2D="false" dtr="false" t="normal">COUNTIF($A185:$D185, A185)</f>
        <v>1</v>
      </c>
      <c r="F185" s="0" t="n">
        <f aca="false" ca="false" dt2D="false" dtr="false" t="normal">COUNTIF($A185:$D185, B185)</f>
        <v>1</v>
      </c>
      <c r="G185" s="0" t="n">
        <f aca="false" ca="false" dt2D="false" dtr="false" t="normal">COUNTIF($A185:$D185, C185)</f>
        <v>1</v>
      </c>
      <c r="H185" s="0" t="n">
        <f aca="false" ca="false" dt2D="false" dtr="false" t="normal">COUNTIF($A185:$D185, D185)</f>
        <v>1</v>
      </c>
      <c r="I185" s="0" t="n">
        <f aca="false" ca="false" dt2D="false" dtr="false" t="normal">INT((MAX(A185:D185)+MIN(A185:D185))/2)</f>
        <v>676</v>
      </c>
      <c r="J185" s="1" t="n">
        <f aca="false" ca="false" dt2D="false" dtr="false" t="normal">IF(AND(SUM(E185:H185)=4, COUNTIF(A185:D185, I185)&gt;0), 1, 0)</f>
        <v>0</v>
      </c>
      <c r="K185" s="0" t="n">
        <f aca="false" ca="false" dt2D="false" dtr="false" t="normal">IF(E185=1, A185, 0)</f>
        <v>849</v>
      </c>
      <c r="L185" s="0" t="n">
        <f aca="false" ca="false" dt2D="false" dtr="false" t="normal">IF(F185=1, B185, 0)</f>
        <v>504</v>
      </c>
      <c r="M185" s="0" t="n">
        <f aca="false" ca="false" dt2D="false" dtr="false" t="normal">IF(G185=1, C185, 0)</f>
        <v>525</v>
      </c>
      <c r="N185" s="0" t="n">
        <f aca="false" ca="false" dt2D="false" dtr="false" t="normal">IF(H185=1, D185, 0)</f>
        <v>564</v>
      </c>
      <c r="O185" s="0" t="n">
        <f aca="false" ca="false" dt2D="false" dtr="false" t="normal">IF(E185&lt;&gt;1, A185, 0)</f>
        <v>0</v>
      </c>
      <c r="P185" s="0" t="n">
        <f aca="false" ca="false" dt2D="false" dtr="false" t="normal">IF(F185&lt;&gt;1, B185, 0)</f>
        <v>0</v>
      </c>
      <c r="Q185" s="0" t="n">
        <f aca="false" ca="false" dt2D="false" dtr="false" t="normal">IF(G185&lt;&gt;1, C185, 0)</f>
        <v>0</v>
      </c>
      <c r="R185" s="0" t="n">
        <f aca="false" ca="false" dt2D="false" dtr="false" t="normal">IF(H185&lt;&gt;1, D185, 0)</f>
        <v>0</v>
      </c>
      <c r="S185" s="0" t="n">
        <f aca="false" ca="false" dt2D="false" dtr="false" t="normal">K185^2+L185^2+M185^2+N185^2</f>
        <v>1568538</v>
      </c>
      <c r="T185" s="0" t="n">
        <f aca="false" ca="false" dt2D="false" dtr="false" t="normal">O185^2+P185^2+Q185^2+R185^2</f>
        <v>0</v>
      </c>
      <c r="U185" s="1" t="n">
        <f aca="false" ca="false" dt2D="false" dtr="false" t="normal">IF(AND(T185&lt;S185, SUM(E185:H185)&gt;4), 1, 0)</f>
        <v>0</v>
      </c>
      <c r="V185" s="0" t="n">
        <f aca="false" ca="false" dt2D="false" dtr="false" t="normal">IF(U185+J185=1, 1, 0)</f>
        <v>0</v>
      </c>
    </row>
    <row outlineLevel="0" r="186">
      <c r="A186" s="0" t="n">
        <v>375</v>
      </c>
      <c r="B186" s="0" t="n">
        <v>765</v>
      </c>
      <c r="C186" s="0" t="n">
        <v>302</v>
      </c>
      <c r="D186" s="0" t="n">
        <v>397</v>
      </c>
      <c r="E186" s="0" t="n">
        <f aca="false" ca="false" dt2D="false" dtr="false" t="normal">COUNTIF($A186:$D186, A186)</f>
        <v>1</v>
      </c>
      <c r="F186" s="0" t="n">
        <f aca="false" ca="false" dt2D="false" dtr="false" t="normal">COUNTIF($A186:$D186, B186)</f>
        <v>1</v>
      </c>
      <c r="G186" s="0" t="n">
        <f aca="false" ca="false" dt2D="false" dtr="false" t="normal">COUNTIF($A186:$D186, C186)</f>
        <v>1</v>
      </c>
      <c r="H186" s="0" t="n">
        <f aca="false" ca="false" dt2D="false" dtr="false" t="normal">COUNTIF($A186:$D186, D186)</f>
        <v>1</v>
      </c>
      <c r="I186" s="0" t="n">
        <f aca="false" ca="false" dt2D="false" dtr="false" t="normal">INT((MAX(A186:D186)+MIN(A186:D186))/2)</f>
        <v>533</v>
      </c>
      <c r="J186" s="1" t="n">
        <f aca="false" ca="false" dt2D="false" dtr="false" t="normal">IF(AND(SUM(E186:H186)=4, COUNTIF(A186:D186, I186)&gt;0), 1, 0)</f>
        <v>0</v>
      </c>
      <c r="K186" s="0" t="n">
        <f aca="false" ca="false" dt2D="false" dtr="false" t="normal">IF(E186=1, A186, 0)</f>
        <v>375</v>
      </c>
      <c r="L186" s="0" t="n">
        <f aca="false" ca="false" dt2D="false" dtr="false" t="normal">IF(F186=1, B186, 0)</f>
        <v>765</v>
      </c>
      <c r="M186" s="0" t="n">
        <f aca="false" ca="false" dt2D="false" dtr="false" t="normal">IF(G186=1, C186, 0)</f>
        <v>302</v>
      </c>
      <c r="N186" s="0" t="n">
        <f aca="false" ca="false" dt2D="false" dtr="false" t="normal">IF(H186=1, D186, 0)</f>
        <v>397</v>
      </c>
      <c r="O186" s="0" t="n">
        <f aca="false" ca="false" dt2D="false" dtr="false" t="normal">IF(E186&lt;&gt;1, A186, 0)</f>
        <v>0</v>
      </c>
      <c r="P186" s="0" t="n">
        <f aca="false" ca="false" dt2D="false" dtr="false" t="normal">IF(F186&lt;&gt;1, B186, 0)</f>
        <v>0</v>
      </c>
      <c r="Q186" s="0" t="n">
        <f aca="false" ca="false" dt2D="false" dtr="false" t="normal">IF(G186&lt;&gt;1, C186, 0)</f>
        <v>0</v>
      </c>
      <c r="R186" s="0" t="n">
        <f aca="false" ca="false" dt2D="false" dtr="false" t="normal">IF(H186&lt;&gt;1, D186, 0)</f>
        <v>0</v>
      </c>
      <c r="S186" s="0" t="n">
        <f aca="false" ca="false" dt2D="false" dtr="false" t="normal">K186^2+L186^2+M186^2+N186^2</f>
        <v>974663</v>
      </c>
      <c r="T186" s="0" t="n">
        <f aca="false" ca="false" dt2D="false" dtr="false" t="normal">O186^2+P186^2+Q186^2+R186^2</f>
        <v>0</v>
      </c>
      <c r="U186" s="1" t="n">
        <f aca="false" ca="false" dt2D="false" dtr="false" t="normal">IF(AND(T186&lt;S186, SUM(E186:H186)&gt;4), 1, 0)</f>
        <v>0</v>
      </c>
      <c r="V186" s="0" t="n">
        <f aca="false" ca="false" dt2D="false" dtr="false" t="normal">IF(U186+J186=1, 1, 0)</f>
        <v>0</v>
      </c>
    </row>
    <row outlineLevel="0" r="187">
      <c r="A187" s="0" t="n">
        <v>455</v>
      </c>
      <c r="B187" s="0" t="n">
        <v>513</v>
      </c>
      <c r="C187" s="0" t="n">
        <v>381</v>
      </c>
      <c r="D187" s="0" t="n">
        <v>692</v>
      </c>
      <c r="E187" s="0" t="n">
        <f aca="false" ca="false" dt2D="false" dtr="false" t="normal">COUNTIF($A187:$D187, A187)</f>
        <v>1</v>
      </c>
      <c r="F187" s="0" t="n">
        <f aca="false" ca="false" dt2D="false" dtr="false" t="normal">COUNTIF($A187:$D187, B187)</f>
        <v>1</v>
      </c>
      <c r="G187" s="0" t="n">
        <f aca="false" ca="false" dt2D="false" dtr="false" t="normal">COUNTIF($A187:$D187, C187)</f>
        <v>1</v>
      </c>
      <c r="H187" s="0" t="n">
        <f aca="false" ca="false" dt2D="false" dtr="false" t="normal">COUNTIF($A187:$D187, D187)</f>
        <v>1</v>
      </c>
      <c r="I187" s="0" t="n">
        <f aca="false" ca="false" dt2D="false" dtr="false" t="normal">INT((MAX(A187:D187)+MIN(A187:D187))/2)</f>
        <v>536</v>
      </c>
      <c r="J187" s="1" t="n">
        <f aca="false" ca="false" dt2D="false" dtr="false" t="normal">IF(AND(SUM(E187:H187)=4, COUNTIF(A187:D187, I187)&gt;0), 1, 0)</f>
        <v>0</v>
      </c>
      <c r="K187" s="0" t="n">
        <f aca="false" ca="false" dt2D="false" dtr="false" t="normal">IF(E187=1, A187, 0)</f>
        <v>455</v>
      </c>
      <c r="L187" s="0" t="n">
        <f aca="false" ca="false" dt2D="false" dtr="false" t="normal">IF(F187=1, B187, 0)</f>
        <v>513</v>
      </c>
      <c r="M187" s="0" t="n">
        <f aca="false" ca="false" dt2D="false" dtr="false" t="normal">IF(G187=1, C187, 0)</f>
        <v>381</v>
      </c>
      <c r="N187" s="0" t="n">
        <f aca="false" ca="false" dt2D="false" dtr="false" t="normal">IF(H187=1, D187, 0)</f>
        <v>692</v>
      </c>
      <c r="O187" s="0" t="n">
        <f aca="false" ca="false" dt2D="false" dtr="false" t="normal">IF(E187&lt;&gt;1, A187, 0)</f>
        <v>0</v>
      </c>
      <c r="P187" s="0" t="n">
        <f aca="false" ca="false" dt2D="false" dtr="false" t="normal">IF(F187&lt;&gt;1, B187, 0)</f>
        <v>0</v>
      </c>
      <c r="Q187" s="0" t="n">
        <f aca="false" ca="false" dt2D="false" dtr="false" t="normal">IF(G187&lt;&gt;1, C187, 0)</f>
        <v>0</v>
      </c>
      <c r="R187" s="0" t="n">
        <f aca="false" ca="false" dt2D="false" dtr="false" t="normal">IF(H187&lt;&gt;1, D187, 0)</f>
        <v>0</v>
      </c>
      <c r="S187" s="0" t="n">
        <f aca="false" ca="false" dt2D="false" dtr="false" t="normal">K187^2+L187^2+M187^2+N187^2</f>
        <v>1094219</v>
      </c>
      <c r="T187" s="0" t="n">
        <f aca="false" ca="false" dt2D="false" dtr="false" t="normal">O187^2+P187^2+Q187^2+R187^2</f>
        <v>0</v>
      </c>
      <c r="U187" s="1" t="n">
        <f aca="false" ca="false" dt2D="false" dtr="false" t="normal">IF(AND(T187&lt;S187, SUM(E187:H187)&gt;4), 1, 0)</f>
        <v>0</v>
      </c>
      <c r="V187" s="0" t="n">
        <f aca="false" ca="false" dt2D="false" dtr="false" t="normal">IF(U187+J187=1, 1, 0)</f>
        <v>0</v>
      </c>
    </row>
    <row outlineLevel="0" r="188">
      <c r="A188" s="0" t="n">
        <v>504</v>
      </c>
      <c r="B188" s="0" t="n">
        <v>490</v>
      </c>
      <c r="C188" s="0" t="n">
        <v>785</v>
      </c>
      <c r="D188" s="0" t="n">
        <v>367</v>
      </c>
      <c r="E188" s="0" t="n">
        <f aca="false" ca="false" dt2D="false" dtr="false" t="normal">COUNTIF($A188:$D188, A188)</f>
        <v>1</v>
      </c>
      <c r="F188" s="0" t="n">
        <f aca="false" ca="false" dt2D="false" dtr="false" t="normal">COUNTIF($A188:$D188, B188)</f>
        <v>1</v>
      </c>
      <c r="G188" s="0" t="n">
        <f aca="false" ca="false" dt2D="false" dtr="false" t="normal">COUNTIF($A188:$D188, C188)</f>
        <v>1</v>
      </c>
      <c r="H188" s="0" t="n">
        <f aca="false" ca="false" dt2D="false" dtr="false" t="normal">COUNTIF($A188:$D188, D188)</f>
        <v>1</v>
      </c>
      <c r="I188" s="0" t="n">
        <f aca="false" ca="false" dt2D="false" dtr="false" t="normal">INT((MAX(A188:D188)+MIN(A188:D188))/2)</f>
        <v>576</v>
      </c>
      <c r="J188" s="1" t="n">
        <f aca="false" ca="false" dt2D="false" dtr="false" t="normal">IF(AND(SUM(E188:H188)=4, COUNTIF(A188:D188, I188)&gt;0), 1, 0)</f>
        <v>0</v>
      </c>
      <c r="K188" s="0" t="n">
        <f aca="false" ca="false" dt2D="false" dtr="false" t="normal">IF(E188=1, A188, 0)</f>
        <v>504</v>
      </c>
      <c r="L188" s="0" t="n">
        <f aca="false" ca="false" dt2D="false" dtr="false" t="normal">IF(F188=1, B188, 0)</f>
        <v>490</v>
      </c>
      <c r="M188" s="0" t="n">
        <f aca="false" ca="false" dt2D="false" dtr="false" t="normal">IF(G188=1, C188, 0)</f>
        <v>785</v>
      </c>
      <c r="N188" s="0" t="n">
        <f aca="false" ca="false" dt2D="false" dtr="false" t="normal">IF(H188=1, D188, 0)</f>
        <v>367</v>
      </c>
      <c r="O188" s="0" t="n">
        <f aca="false" ca="false" dt2D="false" dtr="false" t="normal">IF(E188&lt;&gt;1, A188, 0)</f>
        <v>0</v>
      </c>
      <c r="P188" s="0" t="n">
        <f aca="false" ca="false" dt2D="false" dtr="false" t="normal">IF(F188&lt;&gt;1, B188, 0)</f>
        <v>0</v>
      </c>
      <c r="Q188" s="0" t="n">
        <f aca="false" ca="false" dt2D="false" dtr="false" t="normal">IF(G188&lt;&gt;1, C188, 0)</f>
        <v>0</v>
      </c>
      <c r="R188" s="0" t="n">
        <f aca="false" ca="false" dt2D="false" dtr="false" t="normal">IF(H188&lt;&gt;1, D188, 0)</f>
        <v>0</v>
      </c>
      <c r="S188" s="0" t="n">
        <f aca="false" ca="false" dt2D="false" dtr="false" t="normal">K188^2+L188^2+M188^2+N188^2</f>
        <v>1245030</v>
      </c>
      <c r="T188" s="0" t="n">
        <f aca="false" ca="false" dt2D="false" dtr="false" t="normal">O188^2+P188^2+Q188^2+R188^2</f>
        <v>0</v>
      </c>
      <c r="U188" s="1" t="n">
        <f aca="false" ca="false" dt2D="false" dtr="false" t="normal">IF(AND(T188&lt;S188, SUM(E188:H188)&gt;4), 1, 0)</f>
        <v>0</v>
      </c>
      <c r="V188" s="0" t="n">
        <f aca="false" ca="false" dt2D="false" dtr="false" t="normal">IF(U188+J188=1, 1, 0)</f>
        <v>0</v>
      </c>
    </row>
    <row outlineLevel="0" r="189">
      <c r="A189" s="0" t="n">
        <v>996</v>
      </c>
      <c r="B189" s="0" t="n">
        <v>923</v>
      </c>
      <c r="C189" s="0" t="n">
        <v>541</v>
      </c>
      <c r="D189" s="0" t="n">
        <v>819</v>
      </c>
      <c r="E189" s="0" t="n">
        <f aca="false" ca="false" dt2D="false" dtr="false" t="normal">COUNTIF($A189:$D189, A189)</f>
        <v>1</v>
      </c>
      <c r="F189" s="0" t="n">
        <f aca="false" ca="false" dt2D="false" dtr="false" t="normal">COUNTIF($A189:$D189, B189)</f>
        <v>1</v>
      </c>
      <c r="G189" s="0" t="n">
        <f aca="false" ca="false" dt2D="false" dtr="false" t="normal">COUNTIF($A189:$D189, C189)</f>
        <v>1</v>
      </c>
      <c r="H189" s="0" t="n">
        <f aca="false" ca="false" dt2D="false" dtr="false" t="normal">COUNTIF($A189:$D189, D189)</f>
        <v>1</v>
      </c>
      <c r="I189" s="0" t="n">
        <f aca="false" ca="false" dt2D="false" dtr="false" t="normal">INT((MAX(A189:D189)+MIN(A189:D189))/2)</f>
        <v>768</v>
      </c>
      <c r="J189" s="1" t="n">
        <f aca="false" ca="false" dt2D="false" dtr="false" t="normal">IF(AND(SUM(E189:H189)=4, COUNTIF(A189:D189, I189)&gt;0), 1, 0)</f>
        <v>0</v>
      </c>
      <c r="K189" s="0" t="n">
        <f aca="false" ca="false" dt2D="false" dtr="false" t="normal">IF(E189=1, A189, 0)</f>
        <v>996</v>
      </c>
      <c r="L189" s="0" t="n">
        <f aca="false" ca="false" dt2D="false" dtr="false" t="normal">IF(F189=1, B189, 0)</f>
        <v>923</v>
      </c>
      <c r="M189" s="0" t="n">
        <f aca="false" ca="false" dt2D="false" dtr="false" t="normal">IF(G189=1, C189, 0)</f>
        <v>541</v>
      </c>
      <c r="N189" s="0" t="n">
        <f aca="false" ca="false" dt2D="false" dtr="false" t="normal">IF(H189=1, D189, 0)</f>
        <v>819</v>
      </c>
      <c r="O189" s="0" t="n">
        <f aca="false" ca="false" dt2D="false" dtr="false" t="normal">IF(E189&lt;&gt;1, A189, 0)</f>
        <v>0</v>
      </c>
      <c r="P189" s="0" t="n">
        <f aca="false" ca="false" dt2D="false" dtr="false" t="normal">IF(F189&lt;&gt;1, B189, 0)</f>
        <v>0</v>
      </c>
      <c r="Q189" s="0" t="n">
        <f aca="false" ca="false" dt2D="false" dtr="false" t="normal">IF(G189&lt;&gt;1, C189, 0)</f>
        <v>0</v>
      </c>
      <c r="R189" s="0" t="n">
        <f aca="false" ca="false" dt2D="false" dtr="false" t="normal">IF(H189&lt;&gt;1, D189, 0)</f>
        <v>0</v>
      </c>
      <c r="S189" s="0" t="n">
        <f aca="false" ca="false" dt2D="false" dtr="false" t="normal">K189^2+L189^2+M189^2+N189^2</f>
        <v>2807387</v>
      </c>
      <c r="T189" s="0" t="n">
        <f aca="false" ca="false" dt2D="false" dtr="false" t="normal">O189^2+P189^2+Q189^2+R189^2</f>
        <v>0</v>
      </c>
      <c r="U189" s="1" t="n">
        <f aca="false" ca="false" dt2D="false" dtr="false" t="normal">IF(AND(T189&lt;S189, SUM(E189:H189)&gt;4), 1, 0)</f>
        <v>0</v>
      </c>
      <c r="V189" s="0" t="n">
        <f aca="false" ca="false" dt2D="false" dtr="false" t="normal">IF(U189+J189=1, 1, 0)</f>
        <v>0</v>
      </c>
    </row>
    <row outlineLevel="0" r="190">
      <c r="A190" s="0" t="n">
        <v>739</v>
      </c>
      <c r="B190" s="0" t="n">
        <v>693</v>
      </c>
      <c r="C190" s="0" t="n">
        <v>756</v>
      </c>
      <c r="D190" s="0" t="n">
        <v>831</v>
      </c>
      <c r="E190" s="0" t="n">
        <f aca="false" ca="false" dt2D="false" dtr="false" t="normal">COUNTIF($A190:$D190, A190)</f>
        <v>1</v>
      </c>
      <c r="F190" s="0" t="n">
        <f aca="false" ca="false" dt2D="false" dtr="false" t="normal">COUNTIF($A190:$D190, B190)</f>
        <v>1</v>
      </c>
      <c r="G190" s="0" t="n">
        <f aca="false" ca="false" dt2D="false" dtr="false" t="normal">COUNTIF($A190:$D190, C190)</f>
        <v>1</v>
      </c>
      <c r="H190" s="0" t="n">
        <f aca="false" ca="false" dt2D="false" dtr="false" t="normal">COUNTIF($A190:$D190, D190)</f>
        <v>1</v>
      </c>
      <c r="I190" s="0" t="n">
        <f aca="false" ca="false" dt2D="false" dtr="false" t="normal">INT((MAX(A190:D190)+MIN(A190:D190))/2)</f>
        <v>762</v>
      </c>
      <c r="J190" s="1" t="n">
        <f aca="false" ca="false" dt2D="false" dtr="false" t="normal">IF(AND(SUM(E190:H190)=4, COUNTIF(A190:D190, I190)&gt;0), 1, 0)</f>
        <v>0</v>
      </c>
      <c r="K190" s="0" t="n">
        <f aca="false" ca="false" dt2D="false" dtr="false" t="normal">IF(E190=1, A190, 0)</f>
        <v>739</v>
      </c>
      <c r="L190" s="0" t="n">
        <f aca="false" ca="false" dt2D="false" dtr="false" t="normal">IF(F190=1, B190, 0)</f>
        <v>693</v>
      </c>
      <c r="M190" s="0" t="n">
        <f aca="false" ca="false" dt2D="false" dtr="false" t="normal">IF(G190=1, C190, 0)</f>
        <v>756</v>
      </c>
      <c r="N190" s="0" t="n">
        <f aca="false" ca="false" dt2D="false" dtr="false" t="normal">IF(H190=1, D190, 0)</f>
        <v>831</v>
      </c>
      <c r="O190" s="0" t="n">
        <f aca="false" ca="false" dt2D="false" dtr="false" t="normal">IF(E190&lt;&gt;1, A190, 0)</f>
        <v>0</v>
      </c>
      <c r="P190" s="0" t="n">
        <f aca="false" ca="false" dt2D="false" dtr="false" t="normal">IF(F190&lt;&gt;1, B190, 0)</f>
        <v>0</v>
      </c>
      <c r="Q190" s="0" t="n">
        <f aca="false" ca="false" dt2D="false" dtr="false" t="normal">IF(G190&lt;&gt;1, C190, 0)</f>
        <v>0</v>
      </c>
      <c r="R190" s="0" t="n">
        <f aca="false" ca="false" dt2D="false" dtr="false" t="normal">IF(H190&lt;&gt;1, D190, 0)</f>
        <v>0</v>
      </c>
      <c r="S190" s="0" t="n">
        <f aca="false" ca="false" dt2D="false" dtr="false" t="normal">K190^2+L190^2+M190^2+N190^2</f>
        <v>2288467</v>
      </c>
      <c r="T190" s="0" t="n">
        <f aca="false" ca="false" dt2D="false" dtr="false" t="normal">O190^2+P190^2+Q190^2+R190^2</f>
        <v>0</v>
      </c>
      <c r="U190" s="1" t="n">
        <f aca="false" ca="false" dt2D="false" dtr="false" t="normal">IF(AND(T190&lt;S190, SUM(E190:H190)&gt;4), 1, 0)</f>
        <v>0</v>
      </c>
      <c r="V190" s="0" t="n">
        <f aca="false" ca="false" dt2D="false" dtr="false" t="normal">IF(U190+J190=1, 1, 0)</f>
        <v>0</v>
      </c>
    </row>
    <row outlineLevel="0" r="191">
      <c r="A191" s="0" t="n">
        <v>917</v>
      </c>
      <c r="B191" s="0" t="n">
        <v>745</v>
      </c>
      <c r="C191" s="0" t="n">
        <v>498</v>
      </c>
      <c r="D191" s="0" t="n">
        <v>375</v>
      </c>
      <c r="E191" s="0" t="n">
        <f aca="false" ca="false" dt2D="false" dtr="false" t="normal">COUNTIF($A191:$D191, A191)</f>
        <v>1</v>
      </c>
      <c r="F191" s="0" t="n">
        <f aca="false" ca="false" dt2D="false" dtr="false" t="normal">COUNTIF($A191:$D191, B191)</f>
        <v>1</v>
      </c>
      <c r="G191" s="0" t="n">
        <f aca="false" ca="false" dt2D="false" dtr="false" t="normal">COUNTIF($A191:$D191, C191)</f>
        <v>1</v>
      </c>
      <c r="H191" s="0" t="n">
        <f aca="false" ca="false" dt2D="false" dtr="false" t="normal">COUNTIF($A191:$D191, D191)</f>
        <v>1</v>
      </c>
      <c r="I191" s="0" t="n">
        <f aca="false" ca="false" dt2D="false" dtr="false" t="normal">INT((MAX(A191:D191)+MIN(A191:D191))/2)</f>
        <v>646</v>
      </c>
      <c r="J191" s="1" t="n">
        <f aca="false" ca="false" dt2D="false" dtr="false" t="normal">IF(AND(SUM(E191:H191)=4, COUNTIF(A191:D191, I191)&gt;0), 1, 0)</f>
        <v>0</v>
      </c>
      <c r="K191" s="0" t="n">
        <f aca="false" ca="false" dt2D="false" dtr="false" t="normal">IF(E191=1, A191, 0)</f>
        <v>917</v>
      </c>
      <c r="L191" s="0" t="n">
        <f aca="false" ca="false" dt2D="false" dtr="false" t="normal">IF(F191=1, B191, 0)</f>
        <v>745</v>
      </c>
      <c r="M191" s="0" t="n">
        <f aca="false" ca="false" dt2D="false" dtr="false" t="normal">IF(G191=1, C191, 0)</f>
        <v>498</v>
      </c>
      <c r="N191" s="0" t="n">
        <f aca="false" ca="false" dt2D="false" dtr="false" t="normal">IF(H191=1, D191, 0)</f>
        <v>375</v>
      </c>
      <c r="O191" s="0" t="n">
        <f aca="false" ca="false" dt2D="false" dtr="false" t="normal">IF(E191&lt;&gt;1, A191, 0)</f>
        <v>0</v>
      </c>
      <c r="P191" s="0" t="n">
        <f aca="false" ca="false" dt2D="false" dtr="false" t="normal">IF(F191&lt;&gt;1, B191, 0)</f>
        <v>0</v>
      </c>
      <c r="Q191" s="0" t="n">
        <f aca="false" ca="false" dt2D="false" dtr="false" t="normal">IF(G191&lt;&gt;1, C191, 0)</f>
        <v>0</v>
      </c>
      <c r="R191" s="0" t="n">
        <f aca="false" ca="false" dt2D="false" dtr="false" t="normal">IF(H191&lt;&gt;1, D191, 0)</f>
        <v>0</v>
      </c>
      <c r="S191" s="0" t="n">
        <f aca="false" ca="false" dt2D="false" dtr="false" t="normal">K191^2+L191^2+M191^2+N191^2</f>
        <v>1784543</v>
      </c>
      <c r="T191" s="0" t="n">
        <f aca="false" ca="false" dt2D="false" dtr="false" t="normal">O191^2+P191^2+Q191^2+R191^2</f>
        <v>0</v>
      </c>
      <c r="U191" s="1" t="n">
        <f aca="false" ca="false" dt2D="false" dtr="false" t="normal">IF(AND(T191&lt;S191, SUM(E191:H191)&gt;4), 1, 0)</f>
        <v>0</v>
      </c>
      <c r="V191" s="0" t="n">
        <f aca="false" ca="false" dt2D="false" dtr="false" t="normal">IF(U191+J191=1, 1, 0)</f>
        <v>0</v>
      </c>
    </row>
    <row outlineLevel="0" r="192">
      <c r="A192" s="0" t="n">
        <v>314</v>
      </c>
      <c r="B192" s="0" t="n">
        <v>982</v>
      </c>
      <c r="C192" s="0" t="n">
        <v>17</v>
      </c>
      <c r="D192" s="0" t="n">
        <v>723</v>
      </c>
      <c r="E192" s="0" t="n">
        <f aca="false" ca="false" dt2D="false" dtr="false" t="normal">COUNTIF($A192:$D192, A192)</f>
        <v>1</v>
      </c>
      <c r="F192" s="0" t="n">
        <f aca="false" ca="false" dt2D="false" dtr="false" t="normal">COUNTIF($A192:$D192, B192)</f>
        <v>1</v>
      </c>
      <c r="G192" s="0" t="n">
        <f aca="false" ca="false" dt2D="false" dtr="false" t="normal">COUNTIF($A192:$D192, C192)</f>
        <v>1</v>
      </c>
      <c r="H192" s="0" t="n">
        <f aca="false" ca="false" dt2D="false" dtr="false" t="normal">COUNTIF($A192:$D192, D192)</f>
        <v>1</v>
      </c>
      <c r="I192" s="0" t="n">
        <f aca="false" ca="false" dt2D="false" dtr="false" t="normal">INT((MAX(A192:D192)+MIN(A192:D192))/2)</f>
        <v>499</v>
      </c>
      <c r="J192" s="1" t="n">
        <f aca="false" ca="false" dt2D="false" dtr="false" t="normal">IF(AND(SUM(E192:H192)=4, COUNTIF(A192:D192, I192)&gt;0), 1, 0)</f>
        <v>0</v>
      </c>
      <c r="K192" s="0" t="n">
        <f aca="false" ca="false" dt2D="false" dtr="false" t="normal">IF(E192=1, A192, 0)</f>
        <v>314</v>
      </c>
      <c r="L192" s="0" t="n">
        <f aca="false" ca="false" dt2D="false" dtr="false" t="normal">IF(F192=1, B192, 0)</f>
        <v>982</v>
      </c>
      <c r="M192" s="0" t="n">
        <f aca="false" ca="false" dt2D="false" dtr="false" t="normal">IF(G192=1, C192, 0)</f>
        <v>17</v>
      </c>
      <c r="N192" s="0" t="n">
        <f aca="false" ca="false" dt2D="false" dtr="false" t="normal">IF(H192=1, D192, 0)</f>
        <v>723</v>
      </c>
      <c r="O192" s="0" t="n">
        <f aca="false" ca="false" dt2D="false" dtr="false" t="normal">IF(E192&lt;&gt;1, A192, 0)</f>
        <v>0</v>
      </c>
      <c r="P192" s="0" t="n">
        <f aca="false" ca="false" dt2D="false" dtr="false" t="normal">IF(F192&lt;&gt;1, B192, 0)</f>
        <v>0</v>
      </c>
      <c r="Q192" s="0" t="n">
        <f aca="false" ca="false" dt2D="false" dtr="false" t="normal">IF(G192&lt;&gt;1, C192, 0)</f>
        <v>0</v>
      </c>
      <c r="R192" s="0" t="n">
        <f aca="false" ca="false" dt2D="false" dtr="false" t="normal">IF(H192&lt;&gt;1, D192, 0)</f>
        <v>0</v>
      </c>
      <c r="S192" s="0" t="n">
        <f aca="false" ca="false" dt2D="false" dtr="false" t="normal">K192^2+L192^2+M192^2+N192^2</f>
        <v>1585938</v>
      </c>
      <c r="T192" s="0" t="n">
        <f aca="false" ca="false" dt2D="false" dtr="false" t="normal">O192^2+P192^2+Q192^2+R192^2</f>
        <v>0</v>
      </c>
      <c r="U192" s="1" t="n">
        <f aca="false" ca="false" dt2D="false" dtr="false" t="normal">IF(AND(T192&lt;S192, SUM(E192:H192)&gt;4), 1, 0)</f>
        <v>0</v>
      </c>
      <c r="V192" s="0" t="n">
        <f aca="false" ca="false" dt2D="false" dtr="false" t="normal">IF(U192+J192=1, 1, 0)</f>
        <v>0</v>
      </c>
    </row>
    <row outlineLevel="0" r="193">
      <c r="A193" s="0" t="n">
        <v>720</v>
      </c>
      <c r="B193" s="0" t="n">
        <v>167</v>
      </c>
      <c r="C193" s="0" t="n">
        <v>642</v>
      </c>
      <c r="D193" s="0" t="n">
        <v>3</v>
      </c>
      <c r="E193" s="0" t="n">
        <f aca="false" ca="false" dt2D="false" dtr="false" t="normal">COUNTIF($A193:$D193, A193)</f>
        <v>1</v>
      </c>
      <c r="F193" s="0" t="n">
        <f aca="false" ca="false" dt2D="false" dtr="false" t="normal">COUNTIF($A193:$D193, B193)</f>
        <v>1</v>
      </c>
      <c r="G193" s="0" t="n">
        <f aca="false" ca="false" dt2D="false" dtr="false" t="normal">COUNTIF($A193:$D193, C193)</f>
        <v>1</v>
      </c>
      <c r="H193" s="0" t="n">
        <f aca="false" ca="false" dt2D="false" dtr="false" t="normal">COUNTIF($A193:$D193, D193)</f>
        <v>1</v>
      </c>
      <c r="I193" s="0" t="n">
        <f aca="false" ca="false" dt2D="false" dtr="false" t="normal">INT((MAX(A193:D193)+MIN(A193:D193))/2)</f>
        <v>361</v>
      </c>
      <c r="J193" s="1" t="n">
        <f aca="false" ca="false" dt2D="false" dtr="false" t="normal">IF(AND(SUM(E193:H193)=4, COUNTIF(A193:D193, I193)&gt;0), 1, 0)</f>
        <v>0</v>
      </c>
      <c r="K193" s="0" t="n">
        <f aca="false" ca="false" dt2D="false" dtr="false" t="normal">IF(E193=1, A193, 0)</f>
        <v>720</v>
      </c>
      <c r="L193" s="0" t="n">
        <f aca="false" ca="false" dt2D="false" dtr="false" t="normal">IF(F193=1, B193, 0)</f>
        <v>167</v>
      </c>
      <c r="M193" s="0" t="n">
        <f aca="false" ca="false" dt2D="false" dtr="false" t="normal">IF(G193=1, C193, 0)</f>
        <v>642</v>
      </c>
      <c r="N193" s="0" t="n">
        <f aca="false" ca="false" dt2D="false" dtr="false" t="normal">IF(H193=1, D193, 0)</f>
        <v>3</v>
      </c>
      <c r="O193" s="0" t="n">
        <f aca="false" ca="false" dt2D="false" dtr="false" t="normal">IF(E193&lt;&gt;1, A193, 0)</f>
        <v>0</v>
      </c>
      <c r="P193" s="0" t="n">
        <f aca="false" ca="false" dt2D="false" dtr="false" t="normal">IF(F193&lt;&gt;1, B193, 0)</f>
        <v>0</v>
      </c>
      <c r="Q193" s="0" t="n">
        <f aca="false" ca="false" dt2D="false" dtr="false" t="normal">IF(G193&lt;&gt;1, C193, 0)</f>
        <v>0</v>
      </c>
      <c r="R193" s="0" t="n">
        <f aca="false" ca="false" dt2D="false" dtr="false" t="normal">IF(H193&lt;&gt;1, D193, 0)</f>
        <v>0</v>
      </c>
      <c r="S193" s="0" t="n">
        <f aca="false" ca="false" dt2D="false" dtr="false" t="normal">K193^2+L193^2+M193^2+N193^2</f>
        <v>958462</v>
      </c>
      <c r="T193" s="0" t="n">
        <f aca="false" ca="false" dt2D="false" dtr="false" t="normal">O193^2+P193^2+Q193^2+R193^2</f>
        <v>0</v>
      </c>
      <c r="U193" s="1" t="n">
        <f aca="false" ca="false" dt2D="false" dtr="false" t="normal">IF(AND(T193&lt;S193, SUM(E193:H193)&gt;4), 1, 0)</f>
        <v>0</v>
      </c>
      <c r="V193" s="0" t="n">
        <f aca="false" ca="false" dt2D="false" dtr="false" t="normal">IF(U193+J193=1, 1, 0)</f>
        <v>0</v>
      </c>
    </row>
    <row outlineLevel="0" r="194">
      <c r="A194" s="0" t="n">
        <v>357</v>
      </c>
      <c r="B194" s="0" t="n">
        <v>969</v>
      </c>
      <c r="C194" s="0" t="n">
        <v>591</v>
      </c>
      <c r="D194" s="0" t="n">
        <v>998</v>
      </c>
      <c r="E194" s="0" t="n">
        <f aca="false" ca="false" dt2D="false" dtr="false" t="normal">COUNTIF($A194:$D194, A194)</f>
        <v>1</v>
      </c>
      <c r="F194" s="0" t="n">
        <f aca="false" ca="false" dt2D="false" dtr="false" t="normal">COUNTIF($A194:$D194, B194)</f>
        <v>1</v>
      </c>
      <c r="G194" s="0" t="n">
        <f aca="false" ca="false" dt2D="false" dtr="false" t="normal">COUNTIF($A194:$D194, C194)</f>
        <v>1</v>
      </c>
      <c r="H194" s="0" t="n">
        <f aca="false" ca="false" dt2D="false" dtr="false" t="normal">COUNTIF($A194:$D194, D194)</f>
        <v>1</v>
      </c>
      <c r="I194" s="0" t="n">
        <f aca="false" ca="false" dt2D="false" dtr="false" t="normal">INT((MAX(A194:D194)+MIN(A194:D194))/2)</f>
        <v>677</v>
      </c>
      <c r="J194" s="1" t="n">
        <f aca="false" ca="false" dt2D="false" dtr="false" t="normal">IF(AND(SUM(E194:H194)=4, COUNTIF(A194:D194, I194)&gt;0), 1, 0)</f>
        <v>0</v>
      </c>
      <c r="K194" s="0" t="n">
        <f aca="false" ca="false" dt2D="false" dtr="false" t="normal">IF(E194=1, A194, 0)</f>
        <v>357</v>
      </c>
      <c r="L194" s="0" t="n">
        <f aca="false" ca="false" dt2D="false" dtr="false" t="normal">IF(F194=1, B194, 0)</f>
        <v>969</v>
      </c>
      <c r="M194" s="0" t="n">
        <f aca="false" ca="false" dt2D="false" dtr="false" t="normal">IF(G194=1, C194, 0)</f>
        <v>591</v>
      </c>
      <c r="N194" s="0" t="n">
        <f aca="false" ca="false" dt2D="false" dtr="false" t="normal">IF(H194=1, D194, 0)</f>
        <v>998</v>
      </c>
      <c r="O194" s="0" t="n">
        <f aca="false" ca="false" dt2D="false" dtr="false" t="normal">IF(E194&lt;&gt;1, A194, 0)</f>
        <v>0</v>
      </c>
      <c r="P194" s="0" t="n">
        <f aca="false" ca="false" dt2D="false" dtr="false" t="normal">IF(F194&lt;&gt;1, B194, 0)</f>
        <v>0</v>
      </c>
      <c r="Q194" s="0" t="n">
        <f aca="false" ca="false" dt2D="false" dtr="false" t="normal">IF(G194&lt;&gt;1, C194, 0)</f>
        <v>0</v>
      </c>
      <c r="R194" s="0" t="n">
        <f aca="false" ca="false" dt2D="false" dtr="false" t="normal">IF(H194&lt;&gt;1, D194, 0)</f>
        <v>0</v>
      </c>
      <c r="S194" s="0" t="n">
        <f aca="false" ca="false" dt2D="false" dtr="false" t="normal">K194^2+L194^2+M194^2+N194^2</f>
        <v>2411695</v>
      </c>
      <c r="T194" s="0" t="n">
        <f aca="false" ca="false" dt2D="false" dtr="false" t="normal">O194^2+P194^2+Q194^2+R194^2</f>
        <v>0</v>
      </c>
      <c r="U194" s="1" t="n">
        <f aca="false" ca="false" dt2D="false" dtr="false" t="normal">IF(AND(T194&lt;S194, SUM(E194:H194)&gt;4), 1, 0)</f>
        <v>0</v>
      </c>
      <c r="V194" s="0" t="n">
        <f aca="false" ca="false" dt2D="false" dtr="false" t="normal">IF(U194+J194=1, 1, 0)</f>
        <v>0</v>
      </c>
    </row>
    <row outlineLevel="0" r="195">
      <c r="A195" s="0" t="n">
        <v>531</v>
      </c>
      <c r="B195" s="0" t="n">
        <v>84</v>
      </c>
      <c r="C195" s="0" t="n">
        <v>951</v>
      </c>
      <c r="D195" s="0" t="n">
        <v>278</v>
      </c>
      <c r="E195" s="0" t="n">
        <f aca="false" ca="false" dt2D="false" dtr="false" t="normal">COUNTIF($A195:$D195, A195)</f>
        <v>1</v>
      </c>
      <c r="F195" s="0" t="n">
        <f aca="false" ca="false" dt2D="false" dtr="false" t="normal">COUNTIF($A195:$D195, B195)</f>
        <v>1</v>
      </c>
      <c r="G195" s="0" t="n">
        <f aca="false" ca="false" dt2D="false" dtr="false" t="normal">COUNTIF($A195:$D195, C195)</f>
        <v>1</v>
      </c>
      <c r="H195" s="0" t="n">
        <f aca="false" ca="false" dt2D="false" dtr="false" t="normal">COUNTIF($A195:$D195, D195)</f>
        <v>1</v>
      </c>
      <c r="I195" s="0" t="n">
        <f aca="false" ca="false" dt2D="false" dtr="false" t="normal">INT((MAX(A195:D195)+MIN(A195:D195))/2)</f>
        <v>517</v>
      </c>
      <c r="J195" s="1" t="n">
        <f aca="false" ca="false" dt2D="false" dtr="false" t="normal">IF(AND(SUM(E195:H195)=4, COUNTIF(A195:D195, I195)&gt;0), 1, 0)</f>
        <v>0</v>
      </c>
      <c r="K195" s="0" t="n">
        <f aca="false" ca="false" dt2D="false" dtr="false" t="normal">IF(E195=1, A195, 0)</f>
        <v>531</v>
      </c>
      <c r="L195" s="0" t="n">
        <f aca="false" ca="false" dt2D="false" dtr="false" t="normal">IF(F195=1, B195, 0)</f>
        <v>84</v>
      </c>
      <c r="M195" s="0" t="n">
        <f aca="false" ca="false" dt2D="false" dtr="false" t="normal">IF(G195=1, C195, 0)</f>
        <v>951</v>
      </c>
      <c r="N195" s="0" t="n">
        <f aca="false" ca="false" dt2D="false" dtr="false" t="normal">IF(H195=1, D195, 0)</f>
        <v>278</v>
      </c>
      <c r="O195" s="0" t="n">
        <f aca="false" ca="false" dt2D="false" dtr="false" t="normal">IF(E195&lt;&gt;1, A195, 0)</f>
        <v>0</v>
      </c>
      <c r="P195" s="0" t="n">
        <f aca="false" ca="false" dt2D="false" dtr="false" t="normal">IF(F195&lt;&gt;1, B195, 0)</f>
        <v>0</v>
      </c>
      <c r="Q195" s="0" t="n">
        <f aca="false" ca="false" dt2D="false" dtr="false" t="normal">IF(G195&lt;&gt;1, C195, 0)</f>
        <v>0</v>
      </c>
      <c r="R195" s="0" t="n">
        <f aca="false" ca="false" dt2D="false" dtr="false" t="normal">IF(H195&lt;&gt;1, D195, 0)</f>
        <v>0</v>
      </c>
      <c r="S195" s="0" t="n">
        <f aca="false" ca="false" dt2D="false" dtr="false" t="normal">K195^2+L195^2+M195^2+N195^2</f>
        <v>1270702</v>
      </c>
      <c r="T195" s="0" t="n">
        <f aca="false" ca="false" dt2D="false" dtr="false" t="normal">O195^2+P195^2+Q195^2+R195^2</f>
        <v>0</v>
      </c>
      <c r="U195" s="1" t="n">
        <f aca="false" ca="false" dt2D="false" dtr="false" t="normal">IF(AND(T195&lt;S195, SUM(E195:H195)&gt;4), 1, 0)</f>
        <v>0</v>
      </c>
      <c r="V195" s="0" t="n">
        <f aca="false" ca="false" dt2D="false" dtr="false" t="normal">IF(U195+J195=1, 1, 0)</f>
        <v>0</v>
      </c>
    </row>
    <row outlineLevel="0" r="196">
      <c r="A196" s="0" t="n">
        <v>93</v>
      </c>
      <c r="B196" s="0" t="n">
        <v>829</v>
      </c>
      <c r="C196" s="0" t="n">
        <v>796</v>
      </c>
      <c r="D196" s="0" t="n">
        <v>877</v>
      </c>
      <c r="E196" s="0" t="n">
        <f aca="false" ca="false" dt2D="false" dtr="false" t="normal">COUNTIF($A196:$D196, A196)</f>
        <v>1</v>
      </c>
      <c r="F196" s="0" t="n">
        <f aca="false" ca="false" dt2D="false" dtr="false" t="normal">COUNTIF($A196:$D196, B196)</f>
        <v>1</v>
      </c>
      <c r="G196" s="0" t="n">
        <f aca="false" ca="false" dt2D="false" dtr="false" t="normal">COUNTIF($A196:$D196, C196)</f>
        <v>1</v>
      </c>
      <c r="H196" s="0" t="n">
        <f aca="false" ca="false" dt2D="false" dtr="false" t="normal">COUNTIF($A196:$D196, D196)</f>
        <v>1</v>
      </c>
      <c r="I196" s="0" t="n">
        <f aca="false" ca="false" dt2D="false" dtr="false" t="normal">INT((MAX(A196:D196)+MIN(A196:D196))/2)</f>
        <v>485</v>
      </c>
      <c r="J196" s="1" t="n">
        <f aca="false" ca="false" dt2D="false" dtr="false" t="normal">IF(AND(SUM(E196:H196)=4, COUNTIF(A196:D196, I196)&gt;0), 1, 0)</f>
        <v>0</v>
      </c>
      <c r="K196" s="0" t="n">
        <f aca="false" ca="false" dt2D="false" dtr="false" t="normal">IF(E196=1, A196, 0)</f>
        <v>93</v>
      </c>
      <c r="L196" s="0" t="n">
        <f aca="false" ca="false" dt2D="false" dtr="false" t="normal">IF(F196=1, B196, 0)</f>
        <v>829</v>
      </c>
      <c r="M196" s="0" t="n">
        <f aca="false" ca="false" dt2D="false" dtr="false" t="normal">IF(G196=1, C196, 0)</f>
        <v>796</v>
      </c>
      <c r="N196" s="0" t="n">
        <f aca="false" ca="false" dt2D="false" dtr="false" t="normal">IF(H196=1, D196, 0)</f>
        <v>877</v>
      </c>
      <c r="O196" s="0" t="n">
        <f aca="false" ca="false" dt2D="false" dtr="false" t="normal">IF(E196&lt;&gt;1, A196, 0)</f>
        <v>0</v>
      </c>
      <c r="P196" s="0" t="n">
        <f aca="false" ca="false" dt2D="false" dtr="false" t="normal">IF(F196&lt;&gt;1, B196, 0)</f>
        <v>0</v>
      </c>
      <c r="Q196" s="0" t="n">
        <f aca="false" ca="false" dt2D="false" dtr="false" t="normal">IF(G196&lt;&gt;1, C196, 0)</f>
        <v>0</v>
      </c>
      <c r="R196" s="0" t="n">
        <f aca="false" ca="false" dt2D="false" dtr="false" t="normal">IF(H196&lt;&gt;1, D196, 0)</f>
        <v>0</v>
      </c>
      <c r="S196" s="0" t="n">
        <f aca="false" ca="false" dt2D="false" dtr="false" t="normal">K196^2+L196^2+M196^2+N196^2</f>
        <v>2098635</v>
      </c>
      <c r="T196" s="0" t="n">
        <f aca="false" ca="false" dt2D="false" dtr="false" t="normal">O196^2+P196^2+Q196^2+R196^2</f>
        <v>0</v>
      </c>
      <c r="U196" s="1" t="n">
        <f aca="false" ca="false" dt2D="false" dtr="false" t="normal">IF(AND(T196&lt;S196, SUM(E196:H196)&gt;4), 1, 0)</f>
        <v>0</v>
      </c>
      <c r="V196" s="0" t="n">
        <f aca="false" ca="false" dt2D="false" dtr="false" t="normal">IF(U196+J196=1, 1, 0)</f>
        <v>0</v>
      </c>
    </row>
    <row outlineLevel="0" r="197">
      <c r="A197" s="0" t="n">
        <v>234</v>
      </c>
      <c r="B197" s="0" t="n">
        <v>917</v>
      </c>
      <c r="C197" s="0" t="n">
        <v>154</v>
      </c>
      <c r="D197" s="0" t="n">
        <v>169</v>
      </c>
      <c r="E197" s="0" t="n">
        <f aca="false" ca="false" dt2D="false" dtr="false" t="normal">COUNTIF($A197:$D197, A197)</f>
        <v>1</v>
      </c>
      <c r="F197" s="0" t="n">
        <f aca="false" ca="false" dt2D="false" dtr="false" t="normal">COUNTIF($A197:$D197, B197)</f>
        <v>1</v>
      </c>
      <c r="G197" s="0" t="n">
        <f aca="false" ca="false" dt2D="false" dtr="false" t="normal">COUNTIF($A197:$D197, C197)</f>
        <v>1</v>
      </c>
      <c r="H197" s="0" t="n">
        <f aca="false" ca="false" dt2D="false" dtr="false" t="normal">COUNTIF($A197:$D197, D197)</f>
        <v>1</v>
      </c>
      <c r="I197" s="0" t="n">
        <f aca="false" ca="false" dt2D="false" dtr="false" t="normal">INT((MAX(A197:D197)+MIN(A197:D197))/2)</f>
        <v>535</v>
      </c>
      <c r="J197" s="1" t="n">
        <f aca="false" ca="false" dt2D="false" dtr="false" t="normal">IF(AND(SUM(E197:H197)=4, COUNTIF(A197:D197, I197)&gt;0), 1, 0)</f>
        <v>0</v>
      </c>
      <c r="K197" s="0" t="n">
        <f aca="false" ca="false" dt2D="false" dtr="false" t="normal">IF(E197=1, A197, 0)</f>
        <v>234</v>
      </c>
      <c r="L197" s="0" t="n">
        <f aca="false" ca="false" dt2D="false" dtr="false" t="normal">IF(F197=1, B197, 0)</f>
        <v>917</v>
      </c>
      <c r="M197" s="0" t="n">
        <f aca="false" ca="false" dt2D="false" dtr="false" t="normal">IF(G197=1, C197, 0)</f>
        <v>154</v>
      </c>
      <c r="N197" s="0" t="n">
        <f aca="false" ca="false" dt2D="false" dtr="false" t="normal">IF(H197=1, D197, 0)</f>
        <v>169</v>
      </c>
      <c r="O197" s="0" t="n">
        <f aca="false" ca="false" dt2D="false" dtr="false" t="normal">IF(E197&lt;&gt;1, A197, 0)</f>
        <v>0</v>
      </c>
      <c r="P197" s="0" t="n">
        <f aca="false" ca="false" dt2D="false" dtr="false" t="normal">IF(F197&lt;&gt;1, B197, 0)</f>
        <v>0</v>
      </c>
      <c r="Q197" s="0" t="n">
        <f aca="false" ca="false" dt2D="false" dtr="false" t="normal">IF(G197&lt;&gt;1, C197, 0)</f>
        <v>0</v>
      </c>
      <c r="R197" s="0" t="n">
        <f aca="false" ca="false" dt2D="false" dtr="false" t="normal">IF(H197&lt;&gt;1, D197, 0)</f>
        <v>0</v>
      </c>
      <c r="S197" s="0" t="n">
        <f aca="false" ca="false" dt2D="false" dtr="false" t="normal">K197^2+L197^2+M197^2+N197^2</f>
        <v>947922</v>
      </c>
      <c r="T197" s="0" t="n">
        <f aca="false" ca="false" dt2D="false" dtr="false" t="normal">O197^2+P197^2+Q197^2+R197^2</f>
        <v>0</v>
      </c>
      <c r="U197" s="1" t="n">
        <f aca="false" ca="false" dt2D="false" dtr="false" t="normal">IF(AND(T197&lt;S197, SUM(E197:H197)&gt;4), 1, 0)</f>
        <v>0</v>
      </c>
      <c r="V197" s="0" t="n">
        <f aca="false" ca="false" dt2D="false" dtr="false" t="normal">IF(U197+J197=1, 1, 0)</f>
        <v>0</v>
      </c>
    </row>
    <row outlineLevel="0" r="198">
      <c r="A198" s="0" t="n">
        <v>564</v>
      </c>
      <c r="B198" s="0" t="n">
        <v>56</v>
      </c>
      <c r="C198" s="0" t="n">
        <v>288</v>
      </c>
      <c r="D198" s="0" t="n">
        <v>950</v>
      </c>
      <c r="E198" s="0" t="n">
        <f aca="false" ca="false" dt2D="false" dtr="false" t="normal">COUNTIF($A198:$D198, A198)</f>
        <v>1</v>
      </c>
      <c r="F198" s="0" t="n">
        <f aca="false" ca="false" dt2D="false" dtr="false" t="normal">COUNTIF($A198:$D198, B198)</f>
        <v>1</v>
      </c>
      <c r="G198" s="0" t="n">
        <f aca="false" ca="false" dt2D="false" dtr="false" t="normal">COUNTIF($A198:$D198, C198)</f>
        <v>1</v>
      </c>
      <c r="H198" s="0" t="n">
        <f aca="false" ca="false" dt2D="false" dtr="false" t="normal">COUNTIF($A198:$D198, D198)</f>
        <v>1</v>
      </c>
      <c r="I198" s="0" t="n">
        <f aca="false" ca="false" dt2D="false" dtr="false" t="normal">INT((MAX(A198:D198)+MIN(A198:D198))/2)</f>
        <v>503</v>
      </c>
      <c r="J198" s="1" t="n">
        <f aca="false" ca="false" dt2D="false" dtr="false" t="normal">IF(AND(SUM(E198:H198)=4, COUNTIF(A198:D198, I198)&gt;0), 1, 0)</f>
        <v>0</v>
      </c>
      <c r="K198" s="0" t="n">
        <f aca="false" ca="false" dt2D="false" dtr="false" t="normal">IF(E198=1, A198, 0)</f>
        <v>564</v>
      </c>
      <c r="L198" s="0" t="n">
        <f aca="false" ca="false" dt2D="false" dtr="false" t="normal">IF(F198=1, B198, 0)</f>
        <v>56</v>
      </c>
      <c r="M198" s="0" t="n">
        <f aca="false" ca="false" dt2D="false" dtr="false" t="normal">IF(G198=1, C198, 0)</f>
        <v>288</v>
      </c>
      <c r="N198" s="0" t="n">
        <f aca="false" ca="false" dt2D="false" dtr="false" t="normal">IF(H198=1, D198, 0)</f>
        <v>950</v>
      </c>
      <c r="O198" s="0" t="n">
        <f aca="false" ca="false" dt2D="false" dtr="false" t="normal">IF(E198&lt;&gt;1, A198, 0)</f>
        <v>0</v>
      </c>
      <c r="P198" s="0" t="n">
        <f aca="false" ca="false" dt2D="false" dtr="false" t="normal">IF(F198&lt;&gt;1, B198, 0)</f>
        <v>0</v>
      </c>
      <c r="Q198" s="0" t="n">
        <f aca="false" ca="false" dt2D="false" dtr="false" t="normal">IF(G198&lt;&gt;1, C198, 0)</f>
        <v>0</v>
      </c>
      <c r="R198" s="0" t="n">
        <f aca="false" ca="false" dt2D="false" dtr="false" t="normal">IF(H198&lt;&gt;1, D198, 0)</f>
        <v>0</v>
      </c>
      <c r="S198" s="0" t="n">
        <f aca="false" ca="false" dt2D="false" dtr="false" t="normal">K198^2+L198^2+M198^2+N198^2</f>
        <v>1306676</v>
      </c>
      <c r="T198" s="0" t="n">
        <f aca="false" ca="false" dt2D="false" dtr="false" t="normal">O198^2+P198^2+Q198^2+R198^2</f>
        <v>0</v>
      </c>
      <c r="U198" s="1" t="n">
        <f aca="false" ca="false" dt2D="false" dtr="false" t="normal">IF(AND(T198&lt;S198, SUM(E198:H198)&gt;4), 1, 0)</f>
        <v>0</v>
      </c>
      <c r="V198" s="0" t="n">
        <f aca="false" ca="false" dt2D="false" dtr="false" t="normal">IF(U198+J198=1, 1, 0)</f>
        <v>0</v>
      </c>
    </row>
    <row outlineLevel="0" r="199">
      <c r="A199" s="0" t="n">
        <v>715</v>
      </c>
      <c r="B199" s="0" t="n">
        <v>599</v>
      </c>
      <c r="C199" s="0" t="n">
        <v>51</v>
      </c>
      <c r="D199" s="0" t="n">
        <v>415</v>
      </c>
      <c r="E199" s="0" t="n">
        <f aca="false" ca="false" dt2D="false" dtr="false" t="normal">COUNTIF($A199:$D199, A199)</f>
        <v>1</v>
      </c>
      <c r="F199" s="0" t="n">
        <f aca="false" ca="false" dt2D="false" dtr="false" t="normal">COUNTIF($A199:$D199, B199)</f>
        <v>1</v>
      </c>
      <c r="G199" s="0" t="n">
        <f aca="false" ca="false" dt2D="false" dtr="false" t="normal">COUNTIF($A199:$D199, C199)</f>
        <v>1</v>
      </c>
      <c r="H199" s="0" t="n">
        <f aca="false" ca="false" dt2D="false" dtr="false" t="normal">COUNTIF($A199:$D199, D199)</f>
        <v>1</v>
      </c>
      <c r="I199" s="0" t="n">
        <f aca="false" ca="false" dt2D="false" dtr="false" t="normal">INT((MAX(A199:D199)+MIN(A199:D199))/2)</f>
        <v>383</v>
      </c>
      <c r="J199" s="1" t="n">
        <f aca="false" ca="false" dt2D="false" dtr="false" t="normal">IF(AND(SUM(E199:H199)=4, COUNTIF(A199:D199, I199)&gt;0), 1, 0)</f>
        <v>0</v>
      </c>
      <c r="K199" s="0" t="n">
        <f aca="false" ca="false" dt2D="false" dtr="false" t="normal">IF(E199=1, A199, 0)</f>
        <v>715</v>
      </c>
      <c r="L199" s="0" t="n">
        <f aca="false" ca="false" dt2D="false" dtr="false" t="normal">IF(F199=1, B199, 0)</f>
        <v>599</v>
      </c>
      <c r="M199" s="0" t="n">
        <f aca="false" ca="false" dt2D="false" dtr="false" t="normal">IF(G199=1, C199, 0)</f>
        <v>51</v>
      </c>
      <c r="N199" s="0" t="n">
        <f aca="false" ca="false" dt2D="false" dtr="false" t="normal">IF(H199=1, D199, 0)</f>
        <v>415</v>
      </c>
      <c r="O199" s="0" t="n">
        <f aca="false" ca="false" dt2D="false" dtr="false" t="normal">IF(E199&lt;&gt;1, A199, 0)</f>
        <v>0</v>
      </c>
      <c r="P199" s="0" t="n">
        <f aca="false" ca="false" dt2D="false" dtr="false" t="normal">IF(F199&lt;&gt;1, B199, 0)</f>
        <v>0</v>
      </c>
      <c r="Q199" s="0" t="n">
        <f aca="false" ca="false" dt2D="false" dtr="false" t="normal">IF(G199&lt;&gt;1, C199, 0)</f>
        <v>0</v>
      </c>
      <c r="R199" s="0" t="n">
        <f aca="false" ca="false" dt2D="false" dtr="false" t="normal">IF(H199&lt;&gt;1, D199, 0)</f>
        <v>0</v>
      </c>
      <c r="S199" s="0" t="n">
        <f aca="false" ca="false" dt2D="false" dtr="false" t="normal">K199^2+L199^2+M199^2+N199^2</f>
        <v>1044852</v>
      </c>
      <c r="T199" s="0" t="n">
        <f aca="false" ca="false" dt2D="false" dtr="false" t="normal">O199^2+P199^2+Q199^2+R199^2</f>
        <v>0</v>
      </c>
      <c r="U199" s="1" t="n">
        <f aca="false" ca="false" dt2D="false" dtr="false" t="normal">IF(AND(T199&lt;S199, SUM(E199:H199)&gt;4), 1, 0)</f>
        <v>0</v>
      </c>
      <c r="V199" s="0" t="n">
        <f aca="false" ca="false" dt2D="false" dtr="false" t="normal">IF(U199+J199=1, 1, 0)</f>
        <v>0</v>
      </c>
    </row>
    <row outlineLevel="0" r="200">
      <c r="A200" s="0" t="n">
        <v>528</v>
      </c>
      <c r="B200" s="0" t="n">
        <v>873</v>
      </c>
      <c r="C200" s="0" t="n">
        <v>514</v>
      </c>
      <c r="D200" s="0" t="n">
        <v>472</v>
      </c>
      <c r="E200" s="0" t="n">
        <f aca="false" ca="false" dt2D="false" dtr="false" t="normal">COUNTIF($A200:$D200, A200)</f>
        <v>1</v>
      </c>
      <c r="F200" s="0" t="n">
        <f aca="false" ca="false" dt2D="false" dtr="false" t="normal">COUNTIF($A200:$D200, B200)</f>
        <v>1</v>
      </c>
      <c r="G200" s="0" t="n">
        <f aca="false" ca="false" dt2D="false" dtr="false" t="normal">COUNTIF($A200:$D200, C200)</f>
        <v>1</v>
      </c>
      <c r="H200" s="0" t="n">
        <f aca="false" ca="false" dt2D="false" dtr="false" t="normal">COUNTIF($A200:$D200, D200)</f>
        <v>1</v>
      </c>
      <c r="I200" s="0" t="n">
        <f aca="false" ca="false" dt2D="false" dtr="false" t="normal">INT((MAX(A200:D200)+MIN(A200:D200))/2)</f>
        <v>672</v>
      </c>
      <c r="J200" s="1" t="n">
        <f aca="false" ca="false" dt2D="false" dtr="false" t="normal">IF(AND(SUM(E200:H200)=4, COUNTIF(A200:D200, I200)&gt;0), 1, 0)</f>
        <v>0</v>
      </c>
      <c r="K200" s="0" t="n">
        <f aca="false" ca="false" dt2D="false" dtr="false" t="normal">IF(E200=1, A200, 0)</f>
        <v>528</v>
      </c>
      <c r="L200" s="0" t="n">
        <f aca="false" ca="false" dt2D="false" dtr="false" t="normal">IF(F200=1, B200, 0)</f>
        <v>873</v>
      </c>
      <c r="M200" s="0" t="n">
        <f aca="false" ca="false" dt2D="false" dtr="false" t="normal">IF(G200=1, C200, 0)</f>
        <v>514</v>
      </c>
      <c r="N200" s="0" t="n">
        <f aca="false" ca="false" dt2D="false" dtr="false" t="normal">IF(H200=1, D200, 0)</f>
        <v>472</v>
      </c>
      <c r="O200" s="0" t="n">
        <f aca="false" ca="false" dt2D="false" dtr="false" t="normal">IF(E200&lt;&gt;1, A200, 0)</f>
        <v>0</v>
      </c>
      <c r="P200" s="0" t="n">
        <f aca="false" ca="false" dt2D="false" dtr="false" t="normal">IF(F200&lt;&gt;1, B200, 0)</f>
        <v>0</v>
      </c>
      <c r="Q200" s="0" t="n">
        <f aca="false" ca="false" dt2D="false" dtr="false" t="normal">IF(G200&lt;&gt;1, C200, 0)</f>
        <v>0</v>
      </c>
      <c r="R200" s="0" t="n">
        <f aca="false" ca="false" dt2D="false" dtr="false" t="normal">IF(H200&lt;&gt;1, D200, 0)</f>
        <v>0</v>
      </c>
      <c r="S200" s="0" t="n">
        <f aca="false" ca="false" dt2D="false" dtr="false" t="normal">K200^2+L200^2+M200^2+N200^2</f>
        <v>1527893</v>
      </c>
      <c r="T200" s="0" t="n">
        <f aca="false" ca="false" dt2D="false" dtr="false" t="normal">O200^2+P200^2+Q200^2+R200^2</f>
        <v>0</v>
      </c>
      <c r="U200" s="1" t="n">
        <f aca="false" ca="false" dt2D="false" dtr="false" t="normal">IF(AND(T200&lt;S200, SUM(E200:H200)&gt;4), 1, 0)</f>
        <v>0</v>
      </c>
      <c r="V200" s="0" t="n">
        <f aca="false" ca="false" dt2D="false" dtr="false" t="normal">IF(U200+J200=1, 1, 0)</f>
        <v>0</v>
      </c>
    </row>
    <row outlineLevel="0" r="201">
      <c r="A201" s="0" t="n">
        <v>496</v>
      </c>
      <c r="B201" s="0" t="n">
        <v>497</v>
      </c>
      <c r="C201" s="0" t="n">
        <v>110</v>
      </c>
      <c r="D201" s="0" t="n">
        <v>110</v>
      </c>
      <c r="E201" s="0" t="n">
        <f aca="false" ca="false" dt2D="false" dtr="false" t="normal">COUNTIF($A201:$D201, A201)</f>
        <v>1</v>
      </c>
      <c r="F201" s="0" t="n">
        <f aca="false" ca="false" dt2D="false" dtr="false" t="normal">COUNTIF($A201:$D201, B201)</f>
        <v>1</v>
      </c>
      <c r="G201" s="0" t="n">
        <f aca="false" ca="false" dt2D="false" dtr="false" t="normal">COUNTIF($A201:$D201, C201)</f>
        <v>2</v>
      </c>
      <c r="H201" s="0" t="n">
        <f aca="false" ca="false" dt2D="false" dtr="false" t="normal">COUNTIF($A201:$D201, D201)</f>
        <v>2</v>
      </c>
      <c r="I201" s="0" t="n">
        <f aca="false" ca="false" dt2D="false" dtr="false" t="normal">INT((MAX(A201:D201)+MIN(A201:D201))/2)</f>
        <v>303</v>
      </c>
      <c r="J201" s="1" t="n">
        <f aca="false" ca="false" dt2D="false" dtr="false" t="normal">IF(AND(SUM(E201:H201)=4, COUNTIF(A201:D201, I201)&gt;0), 1, 0)</f>
        <v>0</v>
      </c>
      <c r="K201" s="0" t="n">
        <f aca="false" ca="false" dt2D="false" dtr="false" t="normal">IF(E201=1, A201, 0)</f>
        <v>496</v>
      </c>
      <c r="L201" s="0" t="n">
        <f aca="false" ca="false" dt2D="false" dtr="false" t="normal">IF(F201=1, B201, 0)</f>
        <v>497</v>
      </c>
      <c r="M201" s="0" t="n">
        <f aca="false" ca="false" dt2D="false" dtr="false" t="normal">IF(G201=1, C201, 0)</f>
        <v>0</v>
      </c>
      <c r="N201" s="0" t="n">
        <f aca="false" ca="false" dt2D="false" dtr="false" t="normal">IF(H201=1, D201, 0)</f>
        <v>0</v>
      </c>
      <c r="O201" s="0" t="n">
        <f aca="false" ca="false" dt2D="false" dtr="false" t="normal">IF(E201&lt;&gt;1, A201, 0)</f>
        <v>0</v>
      </c>
      <c r="P201" s="0" t="n">
        <f aca="false" ca="false" dt2D="false" dtr="false" t="normal">IF(F201&lt;&gt;1, B201, 0)</f>
        <v>0</v>
      </c>
      <c r="Q201" s="0" t="n">
        <f aca="false" ca="false" dt2D="false" dtr="false" t="normal">IF(G201&lt;&gt;1, C201, 0)</f>
        <v>110</v>
      </c>
      <c r="R201" s="0" t="n">
        <f aca="false" ca="false" dt2D="false" dtr="false" t="normal">IF(H201&lt;&gt;1, D201, 0)</f>
        <v>110</v>
      </c>
      <c r="S201" s="0" t="n">
        <f aca="false" ca="false" dt2D="false" dtr="false" t="normal">K201^2+L201^2+M201^2+N201^2</f>
        <v>493025</v>
      </c>
      <c r="T201" s="0" t="n">
        <f aca="false" ca="false" dt2D="false" dtr="false" t="normal">O201^2+P201^2+Q201^2+R201^2</f>
        <v>24200</v>
      </c>
      <c r="U201" s="1" t="n">
        <f aca="false" ca="false" dt2D="false" dtr="false" t="normal">IF(AND(T201&lt;S201, SUM(E201:H201)&gt;4), 1, 0)</f>
        <v>1</v>
      </c>
      <c r="V201" s="0" t="n">
        <f aca="false" ca="false" dt2D="false" dtr="false" t="normal">IF(U201+J201=1, 1, 0)</f>
        <v>1</v>
      </c>
    </row>
    <row outlineLevel="0" r="202">
      <c r="A202" s="0" t="n">
        <v>773</v>
      </c>
      <c r="B202" s="0" t="n">
        <v>822</v>
      </c>
      <c r="C202" s="0" t="n">
        <v>510</v>
      </c>
      <c r="D202" s="0" t="n">
        <v>510</v>
      </c>
      <c r="E202" s="0" t="n">
        <f aca="false" ca="false" dt2D="false" dtr="false" t="normal">COUNTIF($A202:$D202, A202)</f>
        <v>1</v>
      </c>
      <c r="F202" s="0" t="n">
        <f aca="false" ca="false" dt2D="false" dtr="false" t="normal">COUNTIF($A202:$D202, B202)</f>
        <v>1</v>
      </c>
      <c r="G202" s="0" t="n">
        <f aca="false" ca="false" dt2D="false" dtr="false" t="normal">COUNTIF($A202:$D202, C202)</f>
        <v>2</v>
      </c>
      <c r="H202" s="0" t="n">
        <f aca="false" ca="false" dt2D="false" dtr="false" t="normal">COUNTIF($A202:$D202, D202)</f>
        <v>2</v>
      </c>
      <c r="I202" s="0" t="n">
        <f aca="false" ca="false" dt2D="false" dtr="false" t="normal">INT((MAX(A202:D202)+MIN(A202:D202))/2)</f>
        <v>666</v>
      </c>
      <c r="J202" s="1" t="n">
        <f aca="false" ca="false" dt2D="false" dtr="false" t="normal">IF(AND(SUM(E202:H202)=4, COUNTIF(A202:D202, I202)&gt;0), 1, 0)</f>
        <v>0</v>
      </c>
      <c r="K202" s="0" t="n">
        <f aca="false" ca="false" dt2D="false" dtr="false" t="normal">IF(E202=1, A202, 0)</f>
        <v>773</v>
      </c>
      <c r="L202" s="0" t="n">
        <f aca="false" ca="false" dt2D="false" dtr="false" t="normal">IF(F202=1, B202, 0)</f>
        <v>822</v>
      </c>
      <c r="M202" s="0" t="n">
        <f aca="false" ca="false" dt2D="false" dtr="false" t="normal">IF(G202=1, C202, 0)</f>
        <v>0</v>
      </c>
      <c r="N202" s="0" t="n">
        <f aca="false" ca="false" dt2D="false" dtr="false" t="normal">IF(H202=1, D202, 0)</f>
        <v>0</v>
      </c>
      <c r="O202" s="0" t="n">
        <f aca="false" ca="false" dt2D="false" dtr="false" t="normal">IF(E202&lt;&gt;1, A202, 0)</f>
        <v>0</v>
      </c>
      <c r="P202" s="0" t="n">
        <f aca="false" ca="false" dt2D="false" dtr="false" t="normal">IF(F202&lt;&gt;1, B202, 0)</f>
        <v>0</v>
      </c>
      <c r="Q202" s="0" t="n">
        <f aca="false" ca="false" dt2D="false" dtr="false" t="normal">IF(G202&lt;&gt;1, C202, 0)</f>
        <v>510</v>
      </c>
      <c r="R202" s="0" t="n">
        <f aca="false" ca="false" dt2D="false" dtr="false" t="normal">IF(H202&lt;&gt;1, D202, 0)</f>
        <v>510</v>
      </c>
      <c r="S202" s="0" t="n">
        <f aca="false" ca="false" dt2D="false" dtr="false" t="normal">K202^2+L202^2+M202^2+N202^2</f>
        <v>1273213</v>
      </c>
      <c r="T202" s="0" t="n">
        <f aca="false" ca="false" dt2D="false" dtr="false" t="normal">O202^2+P202^2+Q202^2+R202^2</f>
        <v>520200</v>
      </c>
      <c r="U202" s="1" t="n">
        <f aca="false" ca="false" dt2D="false" dtr="false" t="normal">IF(AND(T202&lt;S202, SUM(E202:H202)&gt;4), 1, 0)</f>
        <v>1</v>
      </c>
      <c r="V202" s="0" t="n">
        <f aca="false" ca="false" dt2D="false" dtr="false" t="normal">IF(U202+J202=1, 1, 0)</f>
        <v>1</v>
      </c>
    </row>
    <row outlineLevel="0" r="203">
      <c r="A203" s="0" t="n">
        <v>240</v>
      </c>
      <c r="B203" s="0" t="n">
        <v>59</v>
      </c>
      <c r="C203" s="0" t="n">
        <v>874</v>
      </c>
      <c r="D203" s="0" t="n">
        <v>874</v>
      </c>
      <c r="E203" s="0" t="n">
        <f aca="false" ca="false" dt2D="false" dtr="false" t="normal">COUNTIF($A203:$D203, A203)</f>
        <v>1</v>
      </c>
      <c r="F203" s="0" t="n">
        <f aca="false" ca="false" dt2D="false" dtr="false" t="normal">COUNTIF($A203:$D203, B203)</f>
        <v>1</v>
      </c>
      <c r="G203" s="0" t="n">
        <f aca="false" ca="false" dt2D="false" dtr="false" t="normal">COUNTIF($A203:$D203, C203)</f>
        <v>2</v>
      </c>
      <c r="H203" s="0" t="n">
        <f aca="false" ca="false" dt2D="false" dtr="false" t="normal">COUNTIF($A203:$D203, D203)</f>
        <v>2</v>
      </c>
      <c r="I203" s="0" t="n">
        <f aca="false" ca="false" dt2D="false" dtr="false" t="normal">INT((MAX(A203:D203)+MIN(A203:D203))/2)</f>
        <v>466</v>
      </c>
      <c r="J203" s="1" t="n">
        <f aca="false" ca="false" dt2D="false" dtr="false" t="normal">IF(AND(SUM(E203:H203)=4, COUNTIF(A203:D203, I203)&gt;0), 1, 0)</f>
        <v>0</v>
      </c>
      <c r="K203" s="0" t="n">
        <f aca="false" ca="false" dt2D="false" dtr="false" t="normal">IF(E203=1, A203, 0)</f>
        <v>240</v>
      </c>
      <c r="L203" s="0" t="n">
        <f aca="false" ca="false" dt2D="false" dtr="false" t="normal">IF(F203=1, B203, 0)</f>
        <v>59</v>
      </c>
      <c r="M203" s="0" t="n">
        <f aca="false" ca="false" dt2D="false" dtr="false" t="normal">IF(G203=1, C203, 0)</f>
        <v>0</v>
      </c>
      <c r="N203" s="0" t="n">
        <f aca="false" ca="false" dt2D="false" dtr="false" t="normal">IF(H203=1, D203, 0)</f>
        <v>0</v>
      </c>
      <c r="O203" s="0" t="n">
        <f aca="false" ca="false" dt2D="false" dtr="false" t="normal">IF(E203&lt;&gt;1, A203, 0)</f>
        <v>0</v>
      </c>
      <c r="P203" s="0" t="n">
        <f aca="false" ca="false" dt2D="false" dtr="false" t="normal">IF(F203&lt;&gt;1, B203, 0)</f>
        <v>0</v>
      </c>
      <c r="Q203" s="0" t="n">
        <f aca="false" ca="false" dt2D="false" dtr="false" t="normal">IF(G203&lt;&gt;1, C203, 0)</f>
        <v>874</v>
      </c>
      <c r="R203" s="0" t="n">
        <f aca="false" ca="false" dt2D="false" dtr="false" t="normal">IF(H203&lt;&gt;1, D203, 0)</f>
        <v>874</v>
      </c>
      <c r="S203" s="0" t="n">
        <f aca="false" ca="false" dt2D="false" dtr="false" t="normal">K203^2+L203^2+M203^2+N203^2</f>
        <v>61081</v>
      </c>
      <c r="T203" s="0" t="n">
        <f aca="false" ca="false" dt2D="false" dtr="false" t="normal">O203^2+P203^2+Q203^2+R203^2</f>
        <v>1527752</v>
      </c>
      <c r="U203" s="1" t="n">
        <f aca="false" ca="false" dt2D="false" dtr="false" t="normal">IF(AND(T203&lt;S203, SUM(E203:H203)&gt;4), 1, 0)</f>
        <v>0</v>
      </c>
      <c r="V203" s="0" t="n">
        <f aca="false" ca="false" dt2D="false" dtr="false" t="normal">IF(U203+J203=1, 1, 0)</f>
        <v>0</v>
      </c>
    </row>
    <row outlineLevel="0" r="204">
      <c r="A204" s="0" t="n">
        <v>920</v>
      </c>
      <c r="B204" s="0" t="n">
        <v>282</v>
      </c>
      <c r="C204" s="0" t="n">
        <v>831</v>
      </c>
      <c r="D204" s="0" t="n">
        <v>282</v>
      </c>
      <c r="E204" s="0" t="n">
        <f aca="false" ca="false" dt2D="false" dtr="false" t="normal">COUNTIF($A204:$D204, A204)</f>
        <v>1</v>
      </c>
      <c r="F204" s="0" t="n">
        <f aca="false" ca="false" dt2D="false" dtr="false" t="normal">COUNTIF($A204:$D204, B204)</f>
        <v>2</v>
      </c>
      <c r="G204" s="0" t="n">
        <f aca="false" ca="false" dt2D="false" dtr="false" t="normal">COUNTIF($A204:$D204, C204)</f>
        <v>1</v>
      </c>
      <c r="H204" s="0" t="n">
        <f aca="false" ca="false" dt2D="false" dtr="false" t="normal">COUNTIF($A204:$D204, D204)</f>
        <v>2</v>
      </c>
      <c r="I204" s="0" t="n">
        <f aca="false" ca="false" dt2D="false" dtr="false" t="normal">INT((MAX(A204:D204)+MIN(A204:D204))/2)</f>
        <v>601</v>
      </c>
      <c r="J204" s="1" t="n">
        <f aca="false" ca="false" dt2D="false" dtr="false" t="normal">IF(AND(SUM(E204:H204)=4, COUNTIF(A204:D204, I204)&gt;0), 1, 0)</f>
        <v>0</v>
      </c>
      <c r="K204" s="0" t="n">
        <f aca="false" ca="false" dt2D="false" dtr="false" t="normal">IF(E204=1, A204, 0)</f>
        <v>920</v>
      </c>
      <c r="L204" s="0" t="n">
        <f aca="false" ca="false" dt2D="false" dtr="false" t="normal">IF(F204=1, B204, 0)</f>
        <v>0</v>
      </c>
      <c r="M204" s="0" t="n">
        <f aca="false" ca="false" dt2D="false" dtr="false" t="normal">IF(G204=1, C204, 0)</f>
        <v>831</v>
      </c>
      <c r="N204" s="0" t="n">
        <f aca="false" ca="false" dt2D="false" dtr="false" t="normal">IF(H204=1, D204, 0)</f>
        <v>0</v>
      </c>
      <c r="O204" s="0" t="n">
        <f aca="false" ca="false" dt2D="false" dtr="false" t="normal">IF(E204&lt;&gt;1, A204, 0)</f>
        <v>0</v>
      </c>
      <c r="P204" s="0" t="n">
        <f aca="false" ca="false" dt2D="false" dtr="false" t="normal">IF(F204&lt;&gt;1, B204, 0)</f>
        <v>282</v>
      </c>
      <c r="Q204" s="0" t="n">
        <f aca="false" ca="false" dt2D="false" dtr="false" t="normal">IF(G204&lt;&gt;1, C204, 0)</f>
        <v>0</v>
      </c>
      <c r="R204" s="0" t="n">
        <f aca="false" ca="false" dt2D="false" dtr="false" t="normal">IF(H204&lt;&gt;1, D204, 0)</f>
        <v>282</v>
      </c>
      <c r="S204" s="0" t="n">
        <f aca="false" ca="false" dt2D="false" dtr="false" t="normal">K204^2+L204^2+M204^2+N204^2</f>
        <v>1536961</v>
      </c>
      <c r="T204" s="0" t="n">
        <f aca="false" ca="false" dt2D="false" dtr="false" t="normal">O204^2+P204^2+Q204^2+R204^2</f>
        <v>159048</v>
      </c>
      <c r="U204" s="1" t="n">
        <f aca="false" ca="false" dt2D="false" dtr="false" t="normal">IF(AND(T204&lt;S204, SUM(E204:H204)&gt;4), 1, 0)</f>
        <v>1</v>
      </c>
      <c r="V204" s="0" t="n">
        <f aca="false" ca="false" dt2D="false" dtr="false" t="normal">IF(U204+J204=1, 1, 0)</f>
        <v>1</v>
      </c>
    </row>
    <row outlineLevel="0" r="205">
      <c r="A205" s="0" t="n">
        <v>872</v>
      </c>
      <c r="B205" s="0" t="n">
        <v>872</v>
      </c>
      <c r="C205" s="0" t="n">
        <v>538</v>
      </c>
      <c r="D205" s="0" t="n">
        <v>567</v>
      </c>
      <c r="E205" s="0" t="n">
        <f aca="false" ca="false" dt2D="false" dtr="false" t="normal">COUNTIF($A205:$D205, A205)</f>
        <v>2</v>
      </c>
      <c r="F205" s="0" t="n">
        <f aca="false" ca="false" dt2D="false" dtr="false" t="normal">COUNTIF($A205:$D205, B205)</f>
        <v>2</v>
      </c>
      <c r="G205" s="0" t="n">
        <f aca="false" ca="false" dt2D="false" dtr="false" t="normal">COUNTIF($A205:$D205, C205)</f>
        <v>1</v>
      </c>
      <c r="H205" s="0" t="n">
        <f aca="false" ca="false" dt2D="false" dtr="false" t="normal">COUNTIF($A205:$D205, D205)</f>
        <v>1</v>
      </c>
      <c r="I205" s="0" t="n">
        <f aca="false" ca="false" dt2D="false" dtr="false" t="normal">INT((MAX(A205:D205)+MIN(A205:D205))/2)</f>
        <v>705</v>
      </c>
      <c r="J205" s="1" t="n">
        <f aca="false" ca="false" dt2D="false" dtr="false" t="normal">IF(AND(SUM(E205:H205)=4, COUNTIF(A205:D205, I205)&gt;0), 1, 0)</f>
        <v>0</v>
      </c>
      <c r="K205" s="0" t="n">
        <f aca="false" ca="false" dt2D="false" dtr="false" t="normal">IF(E205=1, A205, 0)</f>
        <v>0</v>
      </c>
      <c r="L205" s="0" t="n">
        <f aca="false" ca="false" dt2D="false" dtr="false" t="normal">IF(F205=1, B205, 0)</f>
        <v>0</v>
      </c>
      <c r="M205" s="0" t="n">
        <f aca="false" ca="false" dt2D="false" dtr="false" t="normal">IF(G205=1, C205, 0)</f>
        <v>538</v>
      </c>
      <c r="N205" s="0" t="n">
        <f aca="false" ca="false" dt2D="false" dtr="false" t="normal">IF(H205=1, D205, 0)</f>
        <v>567</v>
      </c>
      <c r="O205" s="0" t="n">
        <f aca="false" ca="false" dt2D="false" dtr="false" t="normal">IF(E205&lt;&gt;1, A205, 0)</f>
        <v>872</v>
      </c>
      <c r="P205" s="0" t="n">
        <f aca="false" ca="false" dt2D="false" dtr="false" t="normal">IF(F205&lt;&gt;1, B205, 0)</f>
        <v>872</v>
      </c>
      <c r="Q205" s="0" t="n">
        <f aca="false" ca="false" dt2D="false" dtr="false" t="normal">IF(G205&lt;&gt;1, C205, 0)</f>
        <v>0</v>
      </c>
      <c r="R205" s="0" t="n">
        <f aca="false" ca="false" dt2D="false" dtr="false" t="normal">IF(H205&lt;&gt;1, D205, 0)</f>
        <v>0</v>
      </c>
      <c r="S205" s="0" t="n">
        <f aca="false" ca="false" dt2D="false" dtr="false" t="normal">K205^2+L205^2+M205^2+N205^2</f>
        <v>610933</v>
      </c>
      <c r="T205" s="0" t="n">
        <f aca="false" ca="false" dt2D="false" dtr="false" t="normal">O205^2+P205^2+Q205^2+R205^2</f>
        <v>1520768</v>
      </c>
      <c r="U205" s="1" t="n">
        <f aca="false" ca="false" dt2D="false" dtr="false" t="normal">IF(AND(T205&lt;S205, SUM(E205:H205)&gt;4), 1, 0)</f>
        <v>0</v>
      </c>
      <c r="V205" s="0" t="n">
        <f aca="false" ca="false" dt2D="false" dtr="false" t="normal">IF(U205+J205=1, 1, 0)</f>
        <v>0</v>
      </c>
    </row>
    <row outlineLevel="0" r="206">
      <c r="A206" s="0" t="n">
        <v>408</v>
      </c>
      <c r="B206" s="0" t="n">
        <v>568</v>
      </c>
      <c r="C206" s="0" t="n">
        <v>981</v>
      </c>
      <c r="D206" s="0" t="n">
        <v>783</v>
      </c>
      <c r="E206" s="0" t="n">
        <f aca="false" ca="false" dt2D="false" dtr="false" t="normal">COUNTIF($A206:$D206, A206)</f>
        <v>1</v>
      </c>
      <c r="F206" s="0" t="n">
        <f aca="false" ca="false" dt2D="false" dtr="false" t="normal">COUNTIF($A206:$D206, B206)</f>
        <v>1</v>
      </c>
      <c r="G206" s="0" t="n">
        <f aca="false" ca="false" dt2D="false" dtr="false" t="normal">COUNTIF($A206:$D206, C206)</f>
        <v>1</v>
      </c>
      <c r="H206" s="0" t="n">
        <f aca="false" ca="false" dt2D="false" dtr="false" t="normal">COUNTIF($A206:$D206, D206)</f>
        <v>1</v>
      </c>
      <c r="I206" s="0" t="n">
        <f aca="false" ca="false" dt2D="false" dtr="false" t="normal">INT((MAX(A206:D206)+MIN(A206:D206))/2)</f>
        <v>694</v>
      </c>
      <c r="J206" s="1" t="n">
        <f aca="false" ca="false" dt2D="false" dtr="false" t="normal">IF(AND(SUM(E206:H206)=4, COUNTIF(A206:D206, I206)&gt;0), 1, 0)</f>
        <v>0</v>
      </c>
      <c r="K206" s="0" t="n">
        <f aca="false" ca="false" dt2D="false" dtr="false" t="normal">IF(E206=1, A206, 0)</f>
        <v>408</v>
      </c>
      <c r="L206" s="0" t="n">
        <f aca="false" ca="false" dt2D="false" dtr="false" t="normal">IF(F206=1, B206, 0)</f>
        <v>568</v>
      </c>
      <c r="M206" s="0" t="n">
        <f aca="false" ca="false" dt2D="false" dtr="false" t="normal">IF(G206=1, C206, 0)</f>
        <v>981</v>
      </c>
      <c r="N206" s="0" t="n">
        <f aca="false" ca="false" dt2D="false" dtr="false" t="normal">IF(H206=1, D206, 0)</f>
        <v>783</v>
      </c>
      <c r="O206" s="0" t="n">
        <f aca="false" ca="false" dt2D="false" dtr="false" t="normal">IF(E206&lt;&gt;1, A206, 0)</f>
        <v>0</v>
      </c>
      <c r="P206" s="0" t="n">
        <f aca="false" ca="false" dt2D="false" dtr="false" t="normal">IF(F206&lt;&gt;1, B206, 0)</f>
        <v>0</v>
      </c>
      <c r="Q206" s="0" t="n">
        <f aca="false" ca="false" dt2D="false" dtr="false" t="normal">IF(G206&lt;&gt;1, C206, 0)</f>
        <v>0</v>
      </c>
      <c r="R206" s="0" t="n">
        <f aca="false" ca="false" dt2D="false" dtr="false" t="normal">IF(H206&lt;&gt;1, D206, 0)</f>
        <v>0</v>
      </c>
      <c r="S206" s="0" t="n">
        <f aca="false" ca="false" dt2D="false" dtr="false" t="normal">K206^2+L206^2+M206^2+N206^2</f>
        <v>2064538</v>
      </c>
      <c r="T206" s="0" t="n">
        <f aca="false" ca="false" dt2D="false" dtr="false" t="normal">O206^2+P206^2+Q206^2+R206^2</f>
        <v>0</v>
      </c>
      <c r="U206" s="1" t="n">
        <f aca="false" ca="false" dt2D="false" dtr="false" t="normal">IF(AND(T206&lt;S206, SUM(E206:H206)&gt;4), 1, 0)</f>
        <v>0</v>
      </c>
      <c r="V206" s="0" t="n">
        <f aca="false" ca="false" dt2D="false" dtr="false" t="normal">IF(U206+J206=1, 1, 0)</f>
        <v>0</v>
      </c>
    </row>
    <row outlineLevel="0" r="207">
      <c r="A207" s="0" t="n">
        <v>529</v>
      </c>
      <c r="B207" s="0" t="n">
        <v>529</v>
      </c>
      <c r="C207" s="0" t="n">
        <v>705</v>
      </c>
      <c r="D207" s="0" t="n">
        <v>990</v>
      </c>
      <c r="E207" s="0" t="n">
        <f aca="false" ca="false" dt2D="false" dtr="false" t="normal">COUNTIF($A207:$D207, A207)</f>
        <v>2</v>
      </c>
      <c r="F207" s="0" t="n">
        <f aca="false" ca="false" dt2D="false" dtr="false" t="normal">COUNTIF($A207:$D207, B207)</f>
        <v>2</v>
      </c>
      <c r="G207" s="0" t="n">
        <f aca="false" ca="false" dt2D="false" dtr="false" t="normal">COUNTIF($A207:$D207, C207)</f>
        <v>1</v>
      </c>
      <c r="H207" s="0" t="n">
        <f aca="false" ca="false" dt2D="false" dtr="false" t="normal">COUNTIF($A207:$D207, D207)</f>
        <v>1</v>
      </c>
      <c r="I207" s="0" t="n">
        <f aca="false" ca="false" dt2D="false" dtr="false" t="normal">INT((MAX(A207:D207)+MIN(A207:D207))/2)</f>
        <v>759</v>
      </c>
      <c r="J207" s="1" t="n">
        <f aca="false" ca="false" dt2D="false" dtr="false" t="normal">IF(AND(SUM(E207:H207)=4, COUNTIF(A207:D207, I207)&gt;0), 1, 0)</f>
        <v>0</v>
      </c>
      <c r="K207" s="0" t="n">
        <f aca="false" ca="false" dt2D="false" dtr="false" t="normal">IF(E207=1, A207, 0)</f>
        <v>0</v>
      </c>
      <c r="L207" s="0" t="n">
        <f aca="false" ca="false" dt2D="false" dtr="false" t="normal">IF(F207=1, B207, 0)</f>
        <v>0</v>
      </c>
      <c r="M207" s="0" t="n">
        <f aca="false" ca="false" dt2D="false" dtr="false" t="normal">IF(G207=1, C207, 0)</f>
        <v>705</v>
      </c>
      <c r="N207" s="0" t="n">
        <f aca="false" ca="false" dt2D="false" dtr="false" t="normal">IF(H207=1, D207, 0)</f>
        <v>990</v>
      </c>
      <c r="O207" s="0" t="n">
        <f aca="false" ca="false" dt2D="false" dtr="false" t="normal">IF(E207&lt;&gt;1, A207, 0)</f>
        <v>529</v>
      </c>
      <c r="P207" s="0" t="n">
        <f aca="false" ca="false" dt2D="false" dtr="false" t="normal">IF(F207&lt;&gt;1, B207, 0)</f>
        <v>529</v>
      </c>
      <c r="Q207" s="0" t="n">
        <f aca="false" ca="false" dt2D="false" dtr="false" t="normal">IF(G207&lt;&gt;1, C207, 0)</f>
        <v>0</v>
      </c>
      <c r="R207" s="0" t="n">
        <f aca="false" ca="false" dt2D="false" dtr="false" t="normal">IF(H207&lt;&gt;1, D207, 0)</f>
        <v>0</v>
      </c>
      <c r="S207" s="0" t="n">
        <f aca="false" ca="false" dt2D="false" dtr="false" t="normal">K207^2+L207^2+M207^2+N207^2</f>
        <v>1477125</v>
      </c>
      <c r="T207" s="0" t="n">
        <f aca="false" ca="false" dt2D="false" dtr="false" t="normal">O207^2+P207^2+Q207^2+R207^2</f>
        <v>559682</v>
      </c>
      <c r="U207" s="1" t="n">
        <f aca="false" ca="false" dt2D="false" dtr="false" t="normal">IF(AND(T207&lt;S207, SUM(E207:H207)&gt;4), 1, 0)</f>
        <v>1</v>
      </c>
      <c r="V207" s="0" t="n">
        <f aca="false" ca="false" dt2D="false" dtr="false" t="normal">IF(U207+J207=1, 1, 0)</f>
        <v>1</v>
      </c>
    </row>
    <row outlineLevel="0" r="208">
      <c r="A208" s="0" t="n">
        <v>763</v>
      </c>
      <c r="B208" s="0" t="n">
        <v>782</v>
      </c>
      <c r="C208" s="0" t="n">
        <v>791</v>
      </c>
      <c r="D208" s="0" t="n">
        <v>26</v>
      </c>
      <c r="E208" s="0" t="n">
        <f aca="false" ca="false" dt2D="false" dtr="false" t="normal">COUNTIF($A208:$D208, A208)</f>
        <v>1</v>
      </c>
      <c r="F208" s="0" t="n">
        <f aca="false" ca="false" dt2D="false" dtr="false" t="normal">COUNTIF($A208:$D208, B208)</f>
        <v>1</v>
      </c>
      <c r="G208" s="0" t="n">
        <f aca="false" ca="false" dt2D="false" dtr="false" t="normal">COUNTIF($A208:$D208, C208)</f>
        <v>1</v>
      </c>
      <c r="H208" s="0" t="n">
        <f aca="false" ca="false" dt2D="false" dtr="false" t="normal">COUNTIF($A208:$D208, D208)</f>
        <v>1</v>
      </c>
      <c r="I208" s="0" t="n">
        <f aca="false" ca="false" dt2D="false" dtr="false" t="normal">INT((MAX(A208:D208)+MIN(A208:D208))/2)</f>
        <v>408</v>
      </c>
      <c r="J208" s="1" t="n">
        <f aca="false" ca="false" dt2D="false" dtr="false" t="normal">IF(AND(SUM(E208:H208)=4, COUNTIF(A208:D208, I208)&gt;0), 1, 0)</f>
        <v>0</v>
      </c>
      <c r="K208" s="0" t="n">
        <f aca="false" ca="false" dt2D="false" dtr="false" t="normal">IF(E208=1, A208, 0)</f>
        <v>763</v>
      </c>
      <c r="L208" s="0" t="n">
        <f aca="false" ca="false" dt2D="false" dtr="false" t="normal">IF(F208=1, B208, 0)</f>
        <v>782</v>
      </c>
      <c r="M208" s="0" t="n">
        <f aca="false" ca="false" dt2D="false" dtr="false" t="normal">IF(G208=1, C208, 0)</f>
        <v>791</v>
      </c>
      <c r="N208" s="0" t="n">
        <f aca="false" ca="false" dt2D="false" dtr="false" t="normal">IF(H208=1, D208, 0)</f>
        <v>26</v>
      </c>
      <c r="O208" s="0" t="n">
        <f aca="false" ca="false" dt2D="false" dtr="false" t="normal">IF(E208&lt;&gt;1, A208, 0)</f>
        <v>0</v>
      </c>
      <c r="P208" s="0" t="n">
        <f aca="false" ca="false" dt2D="false" dtr="false" t="normal">IF(F208&lt;&gt;1, B208, 0)</f>
        <v>0</v>
      </c>
      <c r="Q208" s="0" t="n">
        <f aca="false" ca="false" dt2D="false" dtr="false" t="normal">IF(G208&lt;&gt;1, C208, 0)</f>
        <v>0</v>
      </c>
      <c r="R208" s="0" t="n">
        <f aca="false" ca="false" dt2D="false" dtr="false" t="normal">IF(H208&lt;&gt;1, D208, 0)</f>
        <v>0</v>
      </c>
      <c r="S208" s="0" t="n">
        <f aca="false" ca="false" dt2D="false" dtr="false" t="normal">K208^2+L208^2+M208^2+N208^2</f>
        <v>1820050</v>
      </c>
      <c r="T208" s="0" t="n">
        <f aca="false" ca="false" dt2D="false" dtr="false" t="normal">O208^2+P208^2+Q208^2+R208^2</f>
        <v>0</v>
      </c>
      <c r="U208" s="1" t="n">
        <f aca="false" ca="false" dt2D="false" dtr="false" t="normal">IF(AND(T208&lt;S208, SUM(E208:H208)&gt;4), 1, 0)</f>
        <v>0</v>
      </c>
      <c r="V208" s="0" t="n">
        <f aca="false" ca="false" dt2D="false" dtr="false" t="normal">IF(U208+J208=1, 1, 0)</f>
        <v>0</v>
      </c>
    </row>
    <row outlineLevel="0" r="209">
      <c r="A209" s="0" t="n">
        <v>455</v>
      </c>
      <c r="B209" s="0" t="n">
        <v>866</v>
      </c>
      <c r="C209" s="0" t="n">
        <v>114</v>
      </c>
      <c r="D209" s="0" t="n">
        <v>556</v>
      </c>
      <c r="E209" s="0" t="n">
        <f aca="false" ca="false" dt2D="false" dtr="false" t="normal">COUNTIF($A209:$D209, A209)</f>
        <v>1</v>
      </c>
      <c r="F209" s="0" t="n">
        <f aca="false" ca="false" dt2D="false" dtr="false" t="normal">COUNTIF($A209:$D209, B209)</f>
        <v>1</v>
      </c>
      <c r="G209" s="0" t="n">
        <f aca="false" ca="false" dt2D="false" dtr="false" t="normal">COUNTIF($A209:$D209, C209)</f>
        <v>1</v>
      </c>
      <c r="H209" s="0" t="n">
        <f aca="false" ca="false" dt2D="false" dtr="false" t="normal">COUNTIF($A209:$D209, D209)</f>
        <v>1</v>
      </c>
      <c r="I209" s="0" t="n">
        <f aca="false" ca="false" dt2D="false" dtr="false" t="normal">INT((MAX(A209:D209)+MIN(A209:D209))/2)</f>
        <v>490</v>
      </c>
      <c r="J209" s="1" t="n">
        <f aca="false" ca="false" dt2D="false" dtr="false" t="normal">IF(AND(SUM(E209:H209)=4, COUNTIF(A209:D209, I209)&gt;0), 1, 0)</f>
        <v>0</v>
      </c>
      <c r="K209" s="0" t="n">
        <f aca="false" ca="false" dt2D="false" dtr="false" t="normal">IF(E209=1, A209, 0)</f>
        <v>455</v>
      </c>
      <c r="L209" s="0" t="n">
        <f aca="false" ca="false" dt2D="false" dtr="false" t="normal">IF(F209=1, B209, 0)</f>
        <v>866</v>
      </c>
      <c r="M209" s="0" t="n">
        <f aca="false" ca="false" dt2D="false" dtr="false" t="normal">IF(G209=1, C209, 0)</f>
        <v>114</v>
      </c>
      <c r="N209" s="0" t="n">
        <f aca="false" ca="false" dt2D="false" dtr="false" t="normal">IF(H209=1, D209, 0)</f>
        <v>556</v>
      </c>
      <c r="O209" s="0" t="n">
        <f aca="false" ca="false" dt2D="false" dtr="false" t="normal">IF(E209&lt;&gt;1, A209, 0)</f>
        <v>0</v>
      </c>
      <c r="P209" s="0" t="n">
        <f aca="false" ca="false" dt2D="false" dtr="false" t="normal">IF(F209&lt;&gt;1, B209, 0)</f>
        <v>0</v>
      </c>
      <c r="Q209" s="0" t="n">
        <f aca="false" ca="false" dt2D="false" dtr="false" t="normal">IF(G209&lt;&gt;1, C209, 0)</f>
        <v>0</v>
      </c>
      <c r="R209" s="0" t="n">
        <f aca="false" ca="false" dt2D="false" dtr="false" t="normal">IF(H209&lt;&gt;1, D209, 0)</f>
        <v>0</v>
      </c>
      <c r="S209" s="0" t="n">
        <f aca="false" ca="false" dt2D="false" dtr="false" t="normal">K209^2+L209^2+M209^2+N209^2</f>
        <v>1279113</v>
      </c>
      <c r="T209" s="0" t="n">
        <f aca="false" ca="false" dt2D="false" dtr="false" t="normal">O209^2+P209^2+Q209^2+R209^2</f>
        <v>0</v>
      </c>
      <c r="U209" s="1" t="n">
        <f aca="false" ca="false" dt2D="false" dtr="false" t="normal">IF(AND(T209&lt;S209, SUM(E209:H209)&gt;4), 1, 0)</f>
        <v>0</v>
      </c>
      <c r="V209" s="0" t="n">
        <f aca="false" ca="false" dt2D="false" dtr="false" t="normal">IF(U209+J209=1, 1, 0)</f>
        <v>0</v>
      </c>
    </row>
    <row outlineLevel="0" r="210">
      <c r="A210" s="0" t="n">
        <v>997</v>
      </c>
      <c r="B210" s="0" t="n">
        <v>72</v>
      </c>
      <c r="C210" s="0" t="n">
        <v>559</v>
      </c>
      <c r="D210" s="0" t="n">
        <v>82</v>
      </c>
      <c r="E210" s="0" t="n">
        <f aca="false" ca="false" dt2D="false" dtr="false" t="normal">COUNTIF($A210:$D210, A210)</f>
        <v>1</v>
      </c>
      <c r="F210" s="0" t="n">
        <f aca="false" ca="false" dt2D="false" dtr="false" t="normal">COUNTIF($A210:$D210, B210)</f>
        <v>1</v>
      </c>
      <c r="G210" s="0" t="n">
        <f aca="false" ca="false" dt2D="false" dtr="false" t="normal">COUNTIF($A210:$D210, C210)</f>
        <v>1</v>
      </c>
      <c r="H210" s="0" t="n">
        <f aca="false" ca="false" dt2D="false" dtr="false" t="normal">COUNTIF($A210:$D210, D210)</f>
        <v>1</v>
      </c>
      <c r="I210" s="0" t="n">
        <f aca="false" ca="false" dt2D="false" dtr="false" t="normal">INT((MAX(A210:D210)+MIN(A210:D210))/2)</f>
        <v>534</v>
      </c>
      <c r="J210" s="1" t="n">
        <f aca="false" ca="false" dt2D="false" dtr="false" t="normal">IF(AND(SUM(E210:H210)=4, COUNTIF(A210:D210, I210)&gt;0), 1, 0)</f>
        <v>0</v>
      </c>
      <c r="K210" s="0" t="n">
        <f aca="false" ca="false" dt2D="false" dtr="false" t="normal">IF(E210=1, A210, 0)</f>
        <v>997</v>
      </c>
      <c r="L210" s="0" t="n">
        <f aca="false" ca="false" dt2D="false" dtr="false" t="normal">IF(F210=1, B210, 0)</f>
        <v>72</v>
      </c>
      <c r="M210" s="0" t="n">
        <f aca="false" ca="false" dt2D="false" dtr="false" t="normal">IF(G210=1, C210, 0)</f>
        <v>559</v>
      </c>
      <c r="N210" s="0" t="n">
        <f aca="false" ca="false" dt2D="false" dtr="false" t="normal">IF(H210=1, D210, 0)</f>
        <v>82</v>
      </c>
      <c r="O210" s="0" t="n">
        <f aca="false" ca="false" dt2D="false" dtr="false" t="normal">IF(E210&lt;&gt;1, A210, 0)</f>
        <v>0</v>
      </c>
      <c r="P210" s="0" t="n">
        <f aca="false" ca="false" dt2D="false" dtr="false" t="normal">IF(F210&lt;&gt;1, B210, 0)</f>
        <v>0</v>
      </c>
      <c r="Q210" s="0" t="n">
        <f aca="false" ca="false" dt2D="false" dtr="false" t="normal">IF(G210&lt;&gt;1, C210, 0)</f>
        <v>0</v>
      </c>
      <c r="R210" s="0" t="n">
        <f aca="false" ca="false" dt2D="false" dtr="false" t="normal">IF(H210&lt;&gt;1, D210, 0)</f>
        <v>0</v>
      </c>
      <c r="S210" s="0" t="n">
        <f aca="false" ca="false" dt2D="false" dtr="false" t="normal">K210^2+L210^2+M210^2+N210^2</f>
        <v>1318398</v>
      </c>
      <c r="T210" s="0" t="n">
        <f aca="false" ca="false" dt2D="false" dtr="false" t="normal">O210^2+P210^2+Q210^2+R210^2</f>
        <v>0</v>
      </c>
      <c r="U210" s="1" t="n">
        <f aca="false" ca="false" dt2D="false" dtr="false" t="normal">IF(AND(T210&lt;S210, SUM(E210:H210)&gt;4), 1, 0)</f>
        <v>0</v>
      </c>
      <c r="V210" s="0" t="n">
        <f aca="false" ca="false" dt2D="false" dtr="false" t="normal">IF(U210+J210=1, 1, 0)</f>
        <v>0</v>
      </c>
    </row>
    <row outlineLevel="0" r="211">
      <c r="A211" s="0" t="n">
        <v>704</v>
      </c>
      <c r="B211" s="0" t="n">
        <v>44</v>
      </c>
      <c r="C211" s="0" t="n">
        <v>872</v>
      </c>
      <c r="D211" s="0" t="n">
        <v>44</v>
      </c>
      <c r="E211" s="0" t="n">
        <f aca="false" ca="false" dt2D="false" dtr="false" t="normal">COUNTIF($A211:$D211, A211)</f>
        <v>1</v>
      </c>
      <c r="F211" s="0" t="n">
        <f aca="false" ca="false" dt2D="false" dtr="false" t="normal">COUNTIF($A211:$D211, B211)</f>
        <v>2</v>
      </c>
      <c r="G211" s="0" t="n">
        <f aca="false" ca="false" dt2D="false" dtr="false" t="normal">COUNTIF($A211:$D211, C211)</f>
        <v>1</v>
      </c>
      <c r="H211" s="0" t="n">
        <f aca="false" ca="false" dt2D="false" dtr="false" t="normal">COUNTIF($A211:$D211, D211)</f>
        <v>2</v>
      </c>
      <c r="I211" s="0" t="n">
        <f aca="false" ca="false" dt2D="false" dtr="false" t="normal">INT((MAX(A211:D211)+MIN(A211:D211))/2)</f>
        <v>458</v>
      </c>
      <c r="J211" s="1" t="n">
        <f aca="false" ca="false" dt2D="false" dtr="false" t="normal">IF(AND(SUM(E211:H211)=4, COUNTIF(A211:D211, I211)&gt;0), 1, 0)</f>
        <v>0</v>
      </c>
      <c r="K211" s="0" t="n">
        <f aca="false" ca="false" dt2D="false" dtr="false" t="normal">IF(E211=1, A211, 0)</f>
        <v>704</v>
      </c>
      <c r="L211" s="0" t="n">
        <f aca="false" ca="false" dt2D="false" dtr="false" t="normal">IF(F211=1, B211, 0)</f>
        <v>0</v>
      </c>
      <c r="M211" s="0" t="n">
        <f aca="false" ca="false" dt2D="false" dtr="false" t="normal">IF(G211=1, C211, 0)</f>
        <v>872</v>
      </c>
      <c r="N211" s="0" t="n">
        <f aca="false" ca="false" dt2D="false" dtr="false" t="normal">IF(H211=1, D211, 0)</f>
        <v>0</v>
      </c>
      <c r="O211" s="0" t="n">
        <f aca="false" ca="false" dt2D="false" dtr="false" t="normal">IF(E211&lt;&gt;1, A211, 0)</f>
        <v>0</v>
      </c>
      <c r="P211" s="0" t="n">
        <f aca="false" ca="false" dt2D="false" dtr="false" t="normal">IF(F211&lt;&gt;1, B211, 0)</f>
        <v>44</v>
      </c>
      <c r="Q211" s="0" t="n">
        <f aca="false" ca="false" dt2D="false" dtr="false" t="normal">IF(G211&lt;&gt;1, C211, 0)</f>
        <v>0</v>
      </c>
      <c r="R211" s="0" t="n">
        <f aca="false" ca="false" dt2D="false" dtr="false" t="normal">IF(H211&lt;&gt;1, D211, 0)</f>
        <v>44</v>
      </c>
      <c r="S211" s="0" t="n">
        <f aca="false" ca="false" dt2D="false" dtr="false" t="normal">K211^2+L211^2+M211^2+N211^2</f>
        <v>1256000</v>
      </c>
      <c r="T211" s="0" t="n">
        <f aca="false" ca="false" dt2D="false" dtr="false" t="normal">O211^2+P211^2+Q211^2+R211^2</f>
        <v>3872</v>
      </c>
      <c r="U211" s="1" t="n">
        <f aca="false" ca="false" dt2D="false" dtr="false" t="normal">IF(AND(T211&lt;S211, SUM(E211:H211)&gt;4), 1, 0)</f>
        <v>1</v>
      </c>
      <c r="V211" s="0" t="n">
        <f aca="false" ca="false" dt2D="false" dtr="false" t="normal">IF(U211+J211=1, 1, 0)</f>
        <v>1</v>
      </c>
    </row>
    <row outlineLevel="0" r="212">
      <c r="A212" s="0" t="n">
        <v>65</v>
      </c>
      <c r="B212" s="0" t="n">
        <v>746</v>
      </c>
      <c r="C212" s="0" t="n">
        <v>822</v>
      </c>
      <c r="D212" s="0" t="n">
        <v>844</v>
      </c>
      <c r="E212" s="0" t="n">
        <f aca="false" ca="false" dt2D="false" dtr="false" t="normal">COUNTIF($A212:$D212, A212)</f>
        <v>1</v>
      </c>
      <c r="F212" s="0" t="n">
        <f aca="false" ca="false" dt2D="false" dtr="false" t="normal">COUNTIF($A212:$D212, B212)</f>
        <v>1</v>
      </c>
      <c r="G212" s="0" t="n">
        <f aca="false" ca="false" dt2D="false" dtr="false" t="normal">COUNTIF($A212:$D212, C212)</f>
        <v>1</v>
      </c>
      <c r="H212" s="0" t="n">
        <f aca="false" ca="false" dt2D="false" dtr="false" t="normal">COUNTIF($A212:$D212, D212)</f>
        <v>1</v>
      </c>
      <c r="I212" s="0" t="n">
        <f aca="false" ca="false" dt2D="false" dtr="false" t="normal">INT((MAX(A212:D212)+MIN(A212:D212))/2)</f>
        <v>454</v>
      </c>
      <c r="J212" s="1" t="n">
        <f aca="false" ca="false" dt2D="false" dtr="false" t="normal">IF(AND(SUM(E212:H212)=4, COUNTIF(A212:D212, I212)&gt;0), 1, 0)</f>
        <v>0</v>
      </c>
      <c r="K212" s="0" t="n">
        <f aca="false" ca="false" dt2D="false" dtr="false" t="normal">IF(E212=1, A212, 0)</f>
        <v>65</v>
      </c>
      <c r="L212" s="0" t="n">
        <f aca="false" ca="false" dt2D="false" dtr="false" t="normal">IF(F212=1, B212, 0)</f>
        <v>746</v>
      </c>
      <c r="M212" s="0" t="n">
        <f aca="false" ca="false" dt2D="false" dtr="false" t="normal">IF(G212=1, C212, 0)</f>
        <v>822</v>
      </c>
      <c r="N212" s="0" t="n">
        <f aca="false" ca="false" dt2D="false" dtr="false" t="normal">IF(H212=1, D212, 0)</f>
        <v>844</v>
      </c>
      <c r="O212" s="0" t="n">
        <f aca="false" ca="false" dt2D="false" dtr="false" t="normal">IF(E212&lt;&gt;1, A212, 0)</f>
        <v>0</v>
      </c>
      <c r="P212" s="0" t="n">
        <f aca="false" ca="false" dt2D="false" dtr="false" t="normal">IF(F212&lt;&gt;1, B212, 0)</f>
        <v>0</v>
      </c>
      <c r="Q212" s="0" t="n">
        <f aca="false" ca="false" dt2D="false" dtr="false" t="normal">IF(G212&lt;&gt;1, C212, 0)</f>
        <v>0</v>
      </c>
      <c r="R212" s="0" t="n">
        <f aca="false" ca="false" dt2D="false" dtr="false" t="normal">IF(H212&lt;&gt;1, D212, 0)</f>
        <v>0</v>
      </c>
      <c r="S212" s="0" t="n">
        <f aca="false" ca="false" dt2D="false" dtr="false" t="normal">K212^2+L212^2+M212^2+N212^2</f>
        <v>1948761</v>
      </c>
      <c r="T212" s="0" t="n">
        <f aca="false" ca="false" dt2D="false" dtr="false" t="normal">O212^2+P212^2+Q212^2+R212^2</f>
        <v>0</v>
      </c>
      <c r="U212" s="1" t="n">
        <f aca="false" ca="false" dt2D="false" dtr="false" t="normal">IF(AND(T212&lt;S212, SUM(E212:H212)&gt;4), 1, 0)</f>
        <v>0</v>
      </c>
      <c r="V212" s="0" t="n">
        <f aca="false" ca="false" dt2D="false" dtr="false" t="normal">IF(U212+J212=1, 1, 0)</f>
        <v>0</v>
      </c>
    </row>
    <row outlineLevel="0" r="213">
      <c r="A213" s="0" t="n">
        <v>600</v>
      </c>
      <c r="B213" s="0" t="n">
        <v>337</v>
      </c>
      <c r="C213" s="0" t="n">
        <v>277</v>
      </c>
      <c r="D213" s="0" t="n">
        <v>600</v>
      </c>
      <c r="E213" s="0" t="n">
        <f aca="false" ca="false" dt2D="false" dtr="false" t="normal">COUNTIF($A213:$D213, A213)</f>
        <v>2</v>
      </c>
      <c r="F213" s="0" t="n">
        <f aca="false" ca="false" dt2D="false" dtr="false" t="normal">COUNTIF($A213:$D213, B213)</f>
        <v>1</v>
      </c>
      <c r="G213" s="0" t="n">
        <f aca="false" ca="false" dt2D="false" dtr="false" t="normal">COUNTIF($A213:$D213, C213)</f>
        <v>1</v>
      </c>
      <c r="H213" s="0" t="n">
        <f aca="false" ca="false" dt2D="false" dtr="false" t="normal">COUNTIF($A213:$D213, D213)</f>
        <v>2</v>
      </c>
      <c r="I213" s="0" t="n">
        <f aca="false" ca="false" dt2D="false" dtr="false" t="normal">INT((MAX(A213:D213)+MIN(A213:D213))/2)</f>
        <v>438</v>
      </c>
      <c r="J213" s="1" t="n">
        <f aca="false" ca="false" dt2D="false" dtr="false" t="normal">IF(AND(SUM(E213:H213)=4, COUNTIF(A213:D213, I213)&gt;0), 1, 0)</f>
        <v>0</v>
      </c>
      <c r="K213" s="0" t="n">
        <f aca="false" ca="false" dt2D="false" dtr="false" t="normal">IF(E213=1, A213, 0)</f>
        <v>0</v>
      </c>
      <c r="L213" s="0" t="n">
        <f aca="false" ca="false" dt2D="false" dtr="false" t="normal">IF(F213=1, B213, 0)</f>
        <v>337</v>
      </c>
      <c r="M213" s="0" t="n">
        <f aca="false" ca="false" dt2D="false" dtr="false" t="normal">IF(G213=1, C213, 0)</f>
        <v>277</v>
      </c>
      <c r="N213" s="0" t="n">
        <f aca="false" ca="false" dt2D="false" dtr="false" t="normal">IF(H213=1, D213, 0)</f>
        <v>0</v>
      </c>
      <c r="O213" s="0" t="n">
        <f aca="false" ca="false" dt2D="false" dtr="false" t="normal">IF(E213&lt;&gt;1, A213, 0)</f>
        <v>600</v>
      </c>
      <c r="P213" s="0" t="n">
        <f aca="false" ca="false" dt2D="false" dtr="false" t="normal">IF(F213&lt;&gt;1, B213, 0)</f>
        <v>0</v>
      </c>
      <c r="Q213" s="0" t="n">
        <f aca="false" ca="false" dt2D="false" dtr="false" t="normal">IF(G213&lt;&gt;1, C213, 0)</f>
        <v>0</v>
      </c>
      <c r="R213" s="0" t="n">
        <f aca="false" ca="false" dt2D="false" dtr="false" t="normal">IF(H213&lt;&gt;1, D213, 0)</f>
        <v>600</v>
      </c>
      <c r="S213" s="0" t="n">
        <f aca="false" ca="false" dt2D="false" dtr="false" t="normal">K213^2+L213^2+M213^2+N213^2</f>
        <v>190298</v>
      </c>
      <c r="T213" s="0" t="n">
        <f aca="false" ca="false" dt2D="false" dtr="false" t="normal">O213^2+P213^2+Q213^2+R213^2</f>
        <v>720000</v>
      </c>
      <c r="U213" s="1" t="n">
        <f aca="false" ca="false" dt2D="false" dtr="false" t="normal">IF(AND(T213&lt;S213, SUM(E213:H213)&gt;4), 1, 0)</f>
        <v>0</v>
      </c>
      <c r="V213" s="0" t="n">
        <f aca="false" ca="false" dt2D="false" dtr="false" t="normal">IF(U213+J213=1, 1, 0)</f>
        <v>0</v>
      </c>
    </row>
    <row outlineLevel="0" r="214">
      <c r="A214" s="0" t="n">
        <v>416</v>
      </c>
      <c r="B214" s="0" t="n">
        <v>253</v>
      </c>
      <c r="C214" s="0" t="n">
        <v>808</v>
      </c>
      <c r="D214" s="0" t="n">
        <v>175</v>
      </c>
      <c r="E214" s="0" t="n">
        <f aca="false" ca="false" dt2D="false" dtr="false" t="normal">COUNTIF($A214:$D214, A214)</f>
        <v>1</v>
      </c>
      <c r="F214" s="0" t="n">
        <f aca="false" ca="false" dt2D="false" dtr="false" t="normal">COUNTIF($A214:$D214, B214)</f>
        <v>1</v>
      </c>
      <c r="G214" s="0" t="n">
        <f aca="false" ca="false" dt2D="false" dtr="false" t="normal">COUNTIF($A214:$D214, C214)</f>
        <v>1</v>
      </c>
      <c r="H214" s="0" t="n">
        <f aca="false" ca="false" dt2D="false" dtr="false" t="normal">COUNTIF($A214:$D214, D214)</f>
        <v>1</v>
      </c>
      <c r="I214" s="0" t="n">
        <f aca="false" ca="false" dt2D="false" dtr="false" t="normal">INT((MAX(A214:D214)+MIN(A214:D214))/2)</f>
        <v>491</v>
      </c>
      <c r="J214" s="1" t="n">
        <f aca="false" ca="false" dt2D="false" dtr="false" t="normal">IF(AND(SUM(E214:H214)=4, COUNTIF(A214:D214, I214)&gt;0), 1, 0)</f>
        <v>0</v>
      </c>
      <c r="K214" s="0" t="n">
        <f aca="false" ca="false" dt2D="false" dtr="false" t="normal">IF(E214=1, A214, 0)</f>
        <v>416</v>
      </c>
      <c r="L214" s="0" t="n">
        <f aca="false" ca="false" dt2D="false" dtr="false" t="normal">IF(F214=1, B214, 0)</f>
        <v>253</v>
      </c>
      <c r="M214" s="0" t="n">
        <f aca="false" ca="false" dt2D="false" dtr="false" t="normal">IF(G214=1, C214, 0)</f>
        <v>808</v>
      </c>
      <c r="N214" s="0" t="n">
        <f aca="false" ca="false" dt2D="false" dtr="false" t="normal">IF(H214=1, D214, 0)</f>
        <v>175</v>
      </c>
      <c r="O214" s="0" t="n">
        <f aca="false" ca="false" dt2D="false" dtr="false" t="normal">IF(E214&lt;&gt;1, A214, 0)</f>
        <v>0</v>
      </c>
      <c r="P214" s="0" t="n">
        <f aca="false" ca="false" dt2D="false" dtr="false" t="normal">IF(F214&lt;&gt;1, B214, 0)</f>
        <v>0</v>
      </c>
      <c r="Q214" s="0" t="n">
        <f aca="false" ca="false" dt2D="false" dtr="false" t="normal">IF(G214&lt;&gt;1, C214, 0)</f>
        <v>0</v>
      </c>
      <c r="R214" s="0" t="n">
        <f aca="false" ca="false" dt2D="false" dtr="false" t="normal">IF(H214&lt;&gt;1, D214, 0)</f>
        <v>0</v>
      </c>
      <c r="S214" s="0" t="n">
        <f aca="false" ca="false" dt2D="false" dtr="false" t="normal">K214^2+L214^2+M214^2+N214^2</f>
        <v>920554</v>
      </c>
      <c r="T214" s="0" t="n">
        <f aca="false" ca="false" dt2D="false" dtr="false" t="normal">O214^2+P214^2+Q214^2+R214^2</f>
        <v>0</v>
      </c>
      <c r="U214" s="1" t="n">
        <f aca="false" ca="false" dt2D="false" dtr="false" t="normal">IF(AND(T214&lt;S214, SUM(E214:H214)&gt;4), 1, 0)</f>
        <v>0</v>
      </c>
      <c r="V214" s="0" t="n">
        <f aca="false" ca="false" dt2D="false" dtr="false" t="normal">IF(U214+J214=1, 1, 0)</f>
        <v>0</v>
      </c>
    </row>
    <row outlineLevel="0" r="215">
      <c r="A215" s="0" t="n">
        <v>680</v>
      </c>
      <c r="B215" s="0" t="n">
        <v>259</v>
      </c>
      <c r="C215" s="0" t="n">
        <v>142</v>
      </c>
      <c r="D215" s="0" t="n">
        <v>535</v>
      </c>
      <c r="E215" s="0" t="n">
        <f aca="false" ca="false" dt2D="false" dtr="false" t="normal">COUNTIF($A215:$D215, A215)</f>
        <v>1</v>
      </c>
      <c r="F215" s="0" t="n">
        <f aca="false" ca="false" dt2D="false" dtr="false" t="normal">COUNTIF($A215:$D215, B215)</f>
        <v>1</v>
      </c>
      <c r="G215" s="0" t="n">
        <f aca="false" ca="false" dt2D="false" dtr="false" t="normal">COUNTIF($A215:$D215, C215)</f>
        <v>1</v>
      </c>
      <c r="H215" s="0" t="n">
        <f aca="false" ca="false" dt2D="false" dtr="false" t="normal">COUNTIF($A215:$D215, D215)</f>
        <v>1</v>
      </c>
      <c r="I215" s="0" t="n">
        <f aca="false" ca="false" dt2D="false" dtr="false" t="normal">INT((MAX(A215:D215)+MIN(A215:D215))/2)</f>
        <v>411</v>
      </c>
      <c r="J215" s="1" t="n">
        <f aca="false" ca="false" dt2D="false" dtr="false" t="normal">IF(AND(SUM(E215:H215)=4, COUNTIF(A215:D215, I215)&gt;0), 1, 0)</f>
        <v>0</v>
      </c>
      <c r="K215" s="0" t="n">
        <f aca="false" ca="false" dt2D="false" dtr="false" t="normal">IF(E215=1, A215, 0)</f>
        <v>680</v>
      </c>
      <c r="L215" s="0" t="n">
        <f aca="false" ca="false" dt2D="false" dtr="false" t="normal">IF(F215=1, B215, 0)</f>
        <v>259</v>
      </c>
      <c r="M215" s="0" t="n">
        <f aca="false" ca="false" dt2D="false" dtr="false" t="normal">IF(G215=1, C215, 0)</f>
        <v>142</v>
      </c>
      <c r="N215" s="0" t="n">
        <f aca="false" ca="false" dt2D="false" dtr="false" t="normal">IF(H215=1, D215, 0)</f>
        <v>535</v>
      </c>
      <c r="O215" s="0" t="n">
        <f aca="false" ca="false" dt2D="false" dtr="false" t="normal">IF(E215&lt;&gt;1, A215, 0)</f>
        <v>0</v>
      </c>
      <c r="P215" s="0" t="n">
        <f aca="false" ca="false" dt2D="false" dtr="false" t="normal">IF(F215&lt;&gt;1, B215, 0)</f>
        <v>0</v>
      </c>
      <c r="Q215" s="0" t="n">
        <f aca="false" ca="false" dt2D="false" dtr="false" t="normal">IF(G215&lt;&gt;1, C215, 0)</f>
        <v>0</v>
      </c>
      <c r="R215" s="0" t="n">
        <f aca="false" ca="false" dt2D="false" dtr="false" t="normal">IF(H215&lt;&gt;1, D215, 0)</f>
        <v>0</v>
      </c>
      <c r="S215" s="0" t="n">
        <f aca="false" ca="false" dt2D="false" dtr="false" t="normal">K215^2+L215^2+M215^2+N215^2</f>
        <v>835870</v>
      </c>
      <c r="T215" s="0" t="n">
        <f aca="false" ca="false" dt2D="false" dtr="false" t="normal">O215^2+P215^2+Q215^2+R215^2</f>
        <v>0</v>
      </c>
      <c r="U215" s="1" t="n">
        <f aca="false" ca="false" dt2D="false" dtr="false" t="normal">IF(AND(T215&lt;S215, SUM(E215:H215)&gt;4), 1, 0)</f>
        <v>0</v>
      </c>
      <c r="V215" s="0" t="n">
        <f aca="false" ca="false" dt2D="false" dtr="false" t="normal">IF(U215+J215=1, 1, 0)</f>
        <v>0</v>
      </c>
    </row>
    <row outlineLevel="0" r="216">
      <c r="A216" s="0" t="n">
        <v>224</v>
      </c>
      <c r="B216" s="0" t="n">
        <v>221</v>
      </c>
      <c r="C216" s="0" t="n">
        <v>701</v>
      </c>
      <c r="D216" s="0" t="n">
        <v>938</v>
      </c>
      <c r="E216" s="0" t="n">
        <f aca="false" ca="false" dt2D="false" dtr="false" t="normal">COUNTIF($A216:$D216, A216)</f>
        <v>1</v>
      </c>
      <c r="F216" s="0" t="n">
        <f aca="false" ca="false" dt2D="false" dtr="false" t="normal">COUNTIF($A216:$D216, B216)</f>
        <v>1</v>
      </c>
      <c r="G216" s="0" t="n">
        <f aca="false" ca="false" dt2D="false" dtr="false" t="normal">COUNTIF($A216:$D216, C216)</f>
        <v>1</v>
      </c>
      <c r="H216" s="0" t="n">
        <f aca="false" ca="false" dt2D="false" dtr="false" t="normal">COUNTIF($A216:$D216, D216)</f>
        <v>1</v>
      </c>
      <c r="I216" s="0" t="n">
        <f aca="false" ca="false" dt2D="false" dtr="false" t="normal">INT((MAX(A216:D216)+MIN(A216:D216))/2)</f>
        <v>579</v>
      </c>
      <c r="J216" s="1" t="n">
        <f aca="false" ca="false" dt2D="false" dtr="false" t="normal">IF(AND(SUM(E216:H216)=4, COUNTIF(A216:D216, I216)&gt;0), 1, 0)</f>
        <v>0</v>
      </c>
      <c r="K216" s="0" t="n">
        <f aca="false" ca="false" dt2D="false" dtr="false" t="normal">IF(E216=1, A216, 0)</f>
        <v>224</v>
      </c>
      <c r="L216" s="0" t="n">
        <f aca="false" ca="false" dt2D="false" dtr="false" t="normal">IF(F216=1, B216, 0)</f>
        <v>221</v>
      </c>
      <c r="M216" s="0" t="n">
        <f aca="false" ca="false" dt2D="false" dtr="false" t="normal">IF(G216=1, C216, 0)</f>
        <v>701</v>
      </c>
      <c r="N216" s="0" t="n">
        <f aca="false" ca="false" dt2D="false" dtr="false" t="normal">IF(H216=1, D216, 0)</f>
        <v>938</v>
      </c>
      <c r="O216" s="0" t="n">
        <f aca="false" ca="false" dt2D="false" dtr="false" t="normal">IF(E216&lt;&gt;1, A216, 0)</f>
        <v>0</v>
      </c>
      <c r="P216" s="0" t="n">
        <f aca="false" ca="false" dt2D="false" dtr="false" t="normal">IF(F216&lt;&gt;1, B216, 0)</f>
        <v>0</v>
      </c>
      <c r="Q216" s="0" t="n">
        <f aca="false" ca="false" dt2D="false" dtr="false" t="normal">IF(G216&lt;&gt;1, C216, 0)</f>
        <v>0</v>
      </c>
      <c r="R216" s="0" t="n">
        <f aca="false" ca="false" dt2D="false" dtr="false" t="normal">IF(H216&lt;&gt;1, D216, 0)</f>
        <v>0</v>
      </c>
      <c r="S216" s="0" t="n">
        <f aca="false" ca="false" dt2D="false" dtr="false" t="normal">K216^2+L216^2+M216^2+N216^2</f>
        <v>1470262</v>
      </c>
      <c r="T216" s="0" t="n">
        <f aca="false" ca="false" dt2D="false" dtr="false" t="normal">O216^2+P216^2+Q216^2+R216^2</f>
        <v>0</v>
      </c>
      <c r="U216" s="1" t="n">
        <f aca="false" ca="false" dt2D="false" dtr="false" t="normal">IF(AND(T216&lt;S216, SUM(E216:H216)&gt;4), 1, 0)</f>
        <v>0</v>
      </c>
      <c r="V216" s="0" t="n">
        <f aca="false" ca="false" dt2D="false" dtr="false" t="normal">IF(U216+J216=1, 1, 0)</f>
        <v>0</v>
      </c>
    </row>
    <row outlineLevel="0" r="217">
      <c r="A217" s="0" t="n">
        <v>602</v>
      </c>
      <c r="B217" s="0" t="n">
        <v>374</v>
      </c>
      <c r="C217" s="0" t="n">
        <v>122</v>
      </c>
      <c r="D217" s="0" t="n">
        <v>404</v>
      </c>
      <c r="E217" s="0" t="n">
        <f aca="false" ca="false" dt2D="false" dtr="false" t="normal">COUNTIF($A217:$D217, A217)</f>
        <v>1</v>
      </c>
      <c r="F217" s="0" t="n">
        <f aca="false" ca="false" dt2D="false" dtr="false" t="normal">COUNTIF($A217:$D217, B217)</f>
        <v>1</v>
      </c>
      <c r="G217" s="0" t="n">
        <f aca="false" ca="false" dt2D="false" dtr="false" t="normal">COUNTIF($A217:$D217, C217)</f>
        <v>1</v>
      </c>
      <c r="H217" s="0" t="n">
        <f aca="false" ca="false" dt2D="false" dtr="false" t="normal">COUNTIF($A217:$D217, D217)</f>
        <v>1</v>
      </c>
      <c r="I217" s="0" t="n">
        <f aca="false" ca="false" dt2D="false" dtr="false" t="normal">INT((MAX(A217:D217)+MIN(A217:D217))/2)</f>
        <v>362</v>
      </c>
      <c r="J217" s="1" t="n">
        <f aca="false" ca="false" dt2D="false" dtr="false" t="normal">IF(AND(SUM(E217:H217)=4, COUNTIF(A217:D217, I217)&gt;0), 1, 0)</f>
        <v>0</v>
      </c>
      <c r="K217" s="0" t="n">
        <f aca="false" ca="false" dt2D="false" dtr="false" t="normal">IF(E217=1, A217, 0)</f>
        <v>602</v>
      </c>
      <c r="L217" s="0" t="n">
        <f aca="false" ca="false" dt2D="false" dtr="false" t="normal">IF(F217=1, B217, 0)</f>
        <v>374</v>
      </c>
      <c r="M217" s="0" t="n">
        <f aca="false" ca="false" dt2D="false" dtr="false" t="normal">IF(G217=1, C217, 0)</f>
        <v>122</v>
      </c>
      <c r="N217" s="0" t="n">
        <f aca="false" ca="false" dt2D="false" dtr="false" t="normal">IF(H217=1, D217, 0)</f>
        <v>404</v>
      </c>
      <c r="O217" s="0" t="n">
        <f aca="false" ca="false" dt2D="false" dtr="false" t="normal">IF(E217&lt;&gt;1, A217, 0)</f>
        <v>0</v>
      </c>
      <c r="P217" s="0" t="n">
        <f aca="false" ca="false" dt2D="false" dtr="false" t="normal">IF(F217&lt;&gt;1, B217, 0)</f>
        <v>0</v>
      </c>
      <c r="Q217" s="0" t="n">
        <f aca="false" ca="false" dt2D="false" dtr="false" t="normal">IF(G217&lt;&gt;1, C217, 0)</f>
        <v>0</v>
      </c>
      <c r="R217" s="0" t="n">
        <f aca="false" ca="false" dt2D="false" dtr="false" t="normal">IF(H217&lt;&gt;1, D217, 0)</f>
        <v>0</v>
      </c>
      <c r="S217" s="0" t="n">
        <f aca="false" ca="false" dt2D="false" dtr="false" t="normal">K217^2+L217^2+M217^2+N217^2</f>
        <v>680380</v>
      </c>
      <c r="T217" s="0" t="n">
        <f aca="false" ca="false" dt2D="false" dtr="false" t="normal">O217^2+P217^2+Q217^2+R217^2</f>
        <v>0</v>
      </c>
      <c r="U217" s="1" t="n">
        <f aca="false" ca="false" dt2D="false" dtr="false" t="normal">IF(AND(T217&lt;S217, SUM(E217:H217)&gt;4), 1, 0)</f>
        <v>0</v>
      </c>
      <c r="V217" s="0" t="n">
        <f aca="false" ca="false" dt2D="false" dtr="false" t="normal">IF(U217+J217=1, 1, 0)</f>
        <v>0</v>
      </c>
    </row>
    <row outlineLevel="0" r="218">
      <c r="A218" s="0" t="n">
        <v>743</v>
      </c>
      <c r="B218" s="0" t="n">
        <v>456</v>
      </c>
      <c r="C218" s="0" t="n">
        <v>814</v>
      </c>
      <c r="D218" s="0" t="n">
        <v>190</v>
      </c>
      <c r="E218" s="0" t="n">
        <f aca="false" ca="false" dt2D="false" dtr="false" t="normal">COUNTIF($A218:$D218, A218)</f>
        <v>1</v>
      </c>
      <c r="F218" s="0" t="n">
        <f aca="false" ca="false" dt2D="false" dtr="false" t="normal">COUNTIF($A218:$D218, B218)</f>
        <v>1</v>
      </c>
      <c r="G218" s="0" t="n">
        <f aca="false" ca="false" dt2D="false" dtr="false" t="normal">COUNTIF($A218:$D218, C218)</f>
        <v>1</v>
      </c>
      <c r="H218" s="0" t="n">
        <f aca="false" ca="false" dt2D="false" dtr="false" t="normal">COUNTIF($A218:$D218, D218)</f>
        <v>1</v>
      </c>
      <c r="I218" s="0" t="n">
        <f aca="false" ca="false" dt2D="false" dtr="false" t="normal">INT((MAX(A218:D218)+MIN(A218:D218))/2)</f>
        <v>502</v>
      </c>
      <c r="J218" s="1" t="n">
        <f aca="false" ca="false" dt2D="false" dtr="false" t="normal">IF(AND(SUM(E218:H218)=4, COUNTIF(A218:D218, I218)&gt;0), 1, 0)</f>
        <v>0</v>
      </c>
      <c r="K218" s="0" t="n">
        <f aca="false" ca="false" dt2D="false" dtr="false" t="normal">IF(E218=1, A218, 0)</f>
        <v>743</v>
      </c>
      <c r="L218" s="0" t="n">
        <f aca="false" ca="false" dt2D="false" dtr="false" t="normal">IF(F218=1, B218, 0)</f>
        <v>456</v>
      </c>
      <c r="M218" s="0" t="n">
        <f aca="false" ca="false" dt2D="false" dtr="false" t="normal">IF(G218=1, C218, 0)</f>
        <v>814</v>
      </c>
      <c r="N218" s="0" t="n">
        <f aca="false" ca="false" dt2D="false" dtr="false" t="normal">IF(H218=1, D218, 0)</f>
        <v>190</v>
      </c>
      <c r="O218" s="0" t="n">
        <f aca="false" ca="false" dt2D="false" dtr="false" t="normal">IF(E218&lt;&gt;1, A218, 0)</f>
        <v>0</v>
      </c>
      <c r="P218" s="0" t="n">
        <f aca="false" ca="false" dt2D="false" dtr="false" t="normal">IF(F218&lt;&gt;1, B218, 0)</f>
        <v>0</v>
      </c>
      <c r="Q218" s="0" t="n">
        <f aca="false" ca="false" dt2D="false" dtr="false" t="normal">IF(G218&lt;&gt;1, C218, 0)</f>
        <v>0</v>
      </c>
      <c r="R218" s="0" t="n">
        <f aca="false" ca="false" dt2D="false" dtr="false" t="normal">IF(H218&lt;&gt;1, D218, 0)</f>
        <v>0</v>
      </c>
      <c r="S218" s="0" t="n">
        <f aca="false" ca="false" dt2D="false" dtr="false" t="normal">K218^2+L218^2+M218^2+N218^2</f>
        <v>1458681</v>
      </c>
      <c r="T218" s="0" t="n">
        <f aca="false" ca="false" dt2D="false" dtr="false" t="normal">O218^2+P218^2+Q218^2+R218^2</f>
        <v>0</v>
      </c>
      <c r="U218" s="1" t="n">
        <f aca="false" ca="false" dt2D="false" dtr="false" t="normal">IF(AND(T218&lt;S218, SUM(E218:H218)&gt;4), 1, 0)</f>
        <v>0</v>
      </c>
      <c r="V218" s="0" t="n">
        <f aca="false" ca="false" dt2D="false" dtr="false" t="normal">IF(U218+J218=1, 1, 0)</f>
        <v>0</v>
      </c>
    </row>
    <row outlineLevel="0" r="219">
      <c r="A219" s="0" t="n">
        <v>568</v>
      </c>
      <c r="B219" s="0" t="n">
        <v>265</v>
      </c>
      <c r="C219" s="0" t="n">
        <v>875</v>
      </c>
      <c r="D219" s="0" t="n">
        <v>875</v>
      </c>
      <c r="E219" s="0" t="n">
        <f aca="false" ca="false" dt2D="false" dtr="false" t="normal">COUNTIF($A219:$D219, A219)</f>
        <v>1</v>
      </c>
      <c r="F219" s="0" t="n">
        <f aca="false" ca="false" dt2D="false" dtr="false" t="normal">COUNTIF($A219:$D219, B219)</f>
        <v>1</v>
      </c>
      <c r="G219" s="0" t="n">
        <f aca="false" ca="false" dt2D="false" dtr="false" t="normal">COUNTIF($A219:$D219, C219)</f>
        <v>2</v>
      </c>
      <c r="H219" s="0" t="n">
        <f aca="false" ca="false" dt2D="false" dtr="false" t="normal">COUNTIF($A219:$D219, D219)</f>
        <v>2</v>
      </c>
      <c r="I219" s="0" t="n">
        <f aca="false" ca="false" dt2D="false" dtr="false" t="normal">INT((MAX(A219:D219)+MIN(A219:D219))/2)</f>
        <v>570</v>
      </c>
      <c r="J219" s="1" t="n">
        <f aca="false" ca="false" dt2D="false" dtr="false" t="normal">IF(AND(SUM(E219:H219)=4, COUNTIF(A219:D219, I219)&gt;0), 1, 0)</f>
        <v>0</v>
      </c>
      <c r="K219" s="0" t="n">
        <f aca="false" ca="false" dt2D="false" dtr="false" t="normal">IF(E219=1, A219, 0)</f>
        <v>568</v>
      </c>
      <c r="L219" s="0" t="n">
        <f aca="false" ca="false" dt2D="false" dtr="false" t="normal">IF(F219=1, B219, 0)</f>
        <v>265</v>
      </c>
      <c r="M219" s="0" t="n">
        <f aca="false" ca="false" dt2D="false" dtr="false" t="normal">IF(G219=1, C219, 0)</f>
        <v>0</v>
      </c>
      <c r="N219" s="0" t="n">
        <f aca="false" ca="false" dt2D="false" dtr="false" t="normal">IF(H219=1, D219, 0)</f>
        <v>0</v>
      </c>
      <c r="O219" s="0" t="n">
        <f aca="false" ca="false" dt2D="false" dtr="false" t="normal">IF(E219&lt;&gt;1, A219, 0)</f>
        <v>0</v>
      </c>
      <c r="P219" s="0" t="n">
        <f aca="false" ca="false" dt2D="false" dtr="false" t="normal">IF(F219&lt;&gt;1, B219, 0)</f>
        <v>0</v>
      </c>
      <c r="Q219" s="0" t="n">
        <f aca="false" ca="false" dt2D="false" dtr="false" t="normal">IF(G219&lt;&gt;1, C219, 0)</f>
        <v>875</v>
      </c>
      <c r="R219" s="0" t="n">
        <f aca="false" ca="false" dt2D="false" dtr="false" t="normal">IF(H219&lt;&gt;1, D219, 0)</f>
        <v>875</v>
      </c>
      <c r="S219" s="0" t="n">
        <f aca="false" ca="false" dt2D="false" dtr="false" t="normal">K219^2+L219^2+M219^2+N219^2</f>
        <v>392849</v>
      </c>
      <c r="T219" s="0" t="n">
        <f aca="false" ca="false" dt2D="false" dtr="false" t="normal">O219^2+P219^2+Q219^2+R219^2</f>
        <v>1531250</v>
      </c>
      <c r="U219" s="1" t="n">
        <f aca="false" ca="false" dt2D="false" dtr="false" t="normal">IF(AND(T219&lt;S219, SUM(E219:H219)&gt;4), 1, 0)</f>
        <v>0</v>
      </c>
      <c r="V219" s="0" t="n">
        <f aca="false" ca="false" dt2D="false" dtr="false" t="normal">IF(U219+J219=1, 1, 0)</f>
        <v>0</v>
      </c>
    </row>
    <row outlineLevel="0" r="220">
      <c r="A220" s="0" t="n">
        <v>286</v>
      </c>
      <c r="B220" s="0" t="n">
        <v>620</v>
      </c>
      <c r="C220" s="0" t="n">
        <v>444</v>
      </c>
      <c r="D220" s="0" t="n">
        <v>444</v>
      </c>
      <c r="E220" s="0" t="n">
        <f aca="false" ca="false" dt2D="false" dtr="false" t="normal">COUNTIF($A220:$D220, A220)</f>
        <v>1</v>
      </c>
      <c r="F220" s="0" t="n">
        <f aca="false" ca="false" dt2D="false" dtr="false" t="normal">COUNTIF($A220:$D220, B220)</f>
        <v>1</v>
      </c>
      <c r="G220" s="0" t="n">
        <f aca="false" ca="false" dt2D="false" dtr="false" t="normal">COUNTIF($A220:$D220, C220)</f>
        <v>2</v>
      </c>
      <c r="H220" s="0" t="n">
        <f aca="false" ca="false" dt2D="false" dtr="false" t="normal">COUNTIF($A220:$D220, D220)</f>
        <v>2</v>
      </c>
      <c r="I220" s="0" t="n">
        <f aca="false" ca="false" dt2D="false" dtr="false" t="normal">INT((MAX(A220:D220)+MIN(A220:D220))/2)</f>
        <v>453</v>
      </c>
      <c r="J220" s="1" t="n">
        <f aca="false" ca="false" dt2D="false" dtr="false" t="normal">IF(AND(SUM(E220:H220)=4, COUNTIF(A220:D220, I220)&gt;0), 1, 0)</f>
        <v>0</v>
      </c>
      <c r="K220" s="0" t="n">
        <f aca="false" ca="false" dt2D="false" dtr="false" t="normal">IF(E220=1, A220, 0)</f>
        <v>286</v>
      </c>
      <c r="L220" s="0" t="n">
        <f aca="false" ca="false" dt2D="false" dtr="false" t="normal">IF(F220=1, B220, 0)</f>
        <v>620</v>
      </c>
      <c r="M220" s="0" t="n">
        <f aca="false" ca="false" dt2D="false" dtr="false" t="normal">IF(G220=1, C220, 0)</f>
        <v>0</v>
      </c>
      <c r="N220" s="0" t="n">
        <f aca="false" ca="false" dt2D="false" dtr="false" t="normal">IF(H220=1, D220, 0)</f>
        <v>0</v>
      </c>
      <c r="O220" s="0" t="n">
        <f aca="false" ca="false" dt2D="false" dtr="false" t="normal">IF(E220&lt;&gt;1, A220, 0)</f>
        <v>0</v>
      </c>
      <c r="P220" s="0" t="n">
        <f aca="false" ca="false" dt2D="false" dtr="false" t="normal">IF(F220&lt;&gt;1, B220, 0)</f>
        <v>0</v>
      </c>
      <c r="Q220" s="0" t="n">
        <f aca="false" ca="false" dt2D="false" dtr="false" t="normal">IF(G220&lt;&gt;1, C220, 0)</f>
        <v>444</v>
      </c>
      <c r="R220" s="0" t="n">
        <f aca="false" ca="false" dt2D="false" dtr="false" t="normal">IF(H220&lt;&gt;1, D220, 0)</f>
        <v>444</v>
      </c>
      <c r="S220" s="0" t="n">
        <f aca="false" ca="false" dt2D="false" dtr="false" t="normal">K220^2+L220^2+M220^2+N220^2</f>
        <v>466196</v>
      </c>
      <c r="T220" s="0" t="n">
        <f aca="false" ca="false" dt2D="false" dtr="false" t="normal">O220^2+P220^2+Q220^2+R220^2</f>
        <v>394272</v>
      </c>
      <c r="U220" s="1" t="n">
        <f aca="false" ca="false" dt2D="false" dtr="false" t="normal">IF(AND(T220&lt;S220, SUM(E220:H220)&gt;4), 1, 0)</f>
        <v>1</v>
      </c>
      <c r="V220" s="0" t="n">
        <f aca="false" ca="false" dt2D="false" dtr="false" t="normal">IF(U220+J220=1, 1, 0)</f>
        <v>1</v>
      </c>
    </row>
    <row outlineLevel="0" r="221">
      <c r="A221" s="0" t="n">
        <v>853</v>
      </c>
      <c r="B221" s="0" t="n">
        <v>40</v>
      </c>
      <c r="C221" s="0" t="n">
        <v>512</v>
      </c>
      <c r="D221" s="0" t="n">
        <v>335</v>
      </c>
      <c r="E221" s="0" t="n">
        <f aca="false" ca="false" dt2D="false" dtr="false" t="normal">COUNTIF($A221:$D221, A221)</f>
        <v>1</v>
      </c>
      <c r="F221" s="0" t="n">
        <f aca="false" ca="false" dt2D="false" dtr="false" t="normal">COUNTIF($A221:$D221, B221)</f>
        <v>1</v>
      </c>
      <c r="G221" s="0" t="n">
        <f aca="false" ca="false" dt2D="false" dtr="false" t="normal">COUNTIF($A221:$D221, C221)</f>
        <v>1</v>
      </c>
      <c r="H221" s="0" t="n">
        <f aca="false" ca="false" dt2D="false" dtr="false" t="normal">COUNTIF($A221:$D221, D221)</f>
        <v>1</v>
      </c>
      <c r="I221" s="0" t="n">
        <f aca="false" ca="false" dt2D="false" dtr="false" t="normal">INT((MAX(A221:D221)+MIN(A221:D221))/2)</f>
        <v>446</v>
      </c>
      <c r="J221" s="1" t="n">
        <f aca="false" ca="false" dt2D="false" dtr="false" t="normal">IF(AND(SUM(E221:H221)=4, COUNTIF(A221:D221, I221)&gt;0), 1, 0)</f>
        <v>0</v>
      </c>
      <c r="K221" s="0" t="n">
        <f aca="false" ca="false" dt2D="false" dtr="false" t="normal">IF(E221=1, A221, 0)</f>
        <v>853</v>
      </c>
      <c r="L221" s="0" t="n">
        <f aca="false" ca="false" dt2D="false" dtr="false" t="normal">IF(F221=1, B221, 0)</f>
        <v>40</v>
      </c>
      <c r="M221" s="0" t="n">
        <f aca="false" ca="false" dt2D="false" dtr="false" t="normal">IF(G221=1, C221, 0)</f>
        <v>512</v>
      </c>
      <c r="N221" s="0" t="n">
        <f aca="false" ca="false" dt2D="false" dtr="false" t="normal">IF(H221=1, D221, 0)</f>
        <v>335</v>
      </c>
      <c r="O221" s="0" t="n">
        <f aca="false" ca="false" dt2D="false" dtr="false" t="normal">IF(E221&lt;&gt;1, A221, 0)</f>
        <v>0</v>
      </c>
      <c r="P221" s="0" t="n">
        <f aca="false" ca="false" dt2D="false" dtr="false" t="normal">IF(F221&lt;&gt;1, B221, 0)</f>
        <v>0</v>
      </c>
      <c r="Q221" s="0" t="n">
        <f aca="false" ca="false" dt2D="false" dtr="false" t="normal">IF(G221&lt;&gt;1, C221, 0)</f>
        <v>0</v>
      </c>
      <c r="R221" s="0" t="n">
        <f aca="false" ca="false" dt2D="false" dtr="false" t="normal">IF(H221&lt;&gt;1, D221, 0)</f>
        <v>0</v>
      </c>
      <c r="S221" s="0" t="n">
        <f aca="false" ca="false" dt2D="false" dtr="false" t="normal">K221^2+L221^2+M221^2+N221^2</f>
        <v>1103578</v>
      </c>
      <c r="T221" s="0" t="n">
        <f aca="false" ca="false" dt2D="false" dtr="false" t="normal">O221^2+P221^2+Q221^2+R221^2</f>
        <v>0</v>
      </c>
      <c r="U221" s="1" t="n">
        <f aca="false" ca="false" dt2D="false" dtr="false" t="normal">IF(AND(T221&lt;S221, SUM(E221:H221)&gt;4), 1, 0)</f>
        <v>0</v>
      </c>
      <c r="V221" s="0" t="n">
        <f aca="false" ca="false" dt2D="false" dtr="false" t="normal">IF(U221+J221=1, 1, 0)</f>
        <v>0</v>
      </c>
    </row>
    <row outlineLevel="0" r="222">
      <c r="A222" s="0" t="n">
        <v>993</v>
      </c>
      <c r="B222" s="0" t="n">
        <v>31</v>
      </c>
      <c r="C222" s="0" t="n">
        <v>361</v>
      </c>
      <c r="D222" s="0" t="n">
        <v>445</v>
      </c>
      <c r="E222" s="0" t="n">
        <f aca="false" ca="false" dt2D="false" dtr="false" t="normal">COUNTIF($A222:$D222, A222)</f>
        <v>1</v>
      </c>
      <c r="F222" s="0" t="n">
        <f aca="false" ca="false" dt2D="false" dtr="false" t="normal">COUNTIF($A222:$D222, B222)</f>
        <v>1</v>
      </c>
      <c r="G222" s="0" t="n">
        <f aca="false" ca="false" dt2D="false" dtr="false" t="normal">COUNTIF($A222:$D222, C222)</f>
        <v>1</v>
      </c>
      <c r="H222" s="0" t="n">
        <f aca="false" ca="false" dt2D="false" dtr="false" t="normal">COUNTIF($A222:$D222, D222)</f>
        <v>1</v>
      </c>
      <c r="I222" s="0" t="n">
        <f aca="false" ca="false" dt2D="false" dtr="false" t="normal">INT((MAX(A222:D222)+MIN(A222:D222))/2)</f>
        <v>512</v>
      </c>
      <c r="J222" s="1" t="n">
        <f aca="false" ca="false" dt2D="false" dtr="false" t="normal">IF(AND(SUM(E222:H222)=4, COUNTIF(A222:D222, I222)&gt;0), 1, 0)</f>
        <v>0</v>
      </c>
      <c r="K222" s="0" t="n">
        <f aca="false" ca="false" dt2D="false" dtr="false" t="normal">IF(E222=1, A222, 0)</f>
        <v>993</v>
      </c>
      <c r="L222" s="0" t="n">
        <f aca="false" ca="false" dt2D="false" dtr="false" t="normal">IF(F222=1, B222, 0)</f>
        <v>31</v>
      </c>
      <c r="M222" s="0" t="n">
        <f aca="false" ca="false" dt2D="false" dtr="false" t="normal">IF(G222=1, C222, 0)</f>
        <v>361</v>
      </c>
      <c r="N222" s="0" t="n">
        <f aca="false" ca="false" dt2D="false" dtr="false" t="normal">IF(H222=1, D222, 0)</f>
        <v>445</v>
      </c>
      <c r="O222" s="0" t="n">
        <f aca="false" ca="false" dt2D="false" dtr="false" t="normal">IF(E222&lt;&gt;1, A222, 0)</f>
        <v>0</v>
      </c>
      <c r="P222" s="0" t="n">
        <f aca="false" ca="false" dt2D="false" dtr="false" t="normal">IF(F222&lt;&gt;1, B222, 0)</f>
        <v>0</v>
      </c>
      <c r="Q222" s="0" t="n">
        <f aca="false" ca="false" dt2D="false" dtr="false" t="normal">IF(G222&lt;&gt;1, C222, 0)</f>
        <v>0</v>
      </c>
      <c r="R222" s="0" t="n">
        <f aca="false" ca="false" dt2D="false" dtr="false" t="normal">IF(H222&lt;&gt;1, D222, 0)</f>
        <v>0</v>
      </c>
      <c r="S222" s="0" t="n">
        <f aca="false" ca="false" dt2D="false" dtr="false" t="normal">K222^2+L222^2+M222^2+N222^2</f>
        <v>1315356</v>
      </c>
      <c r="T222" s="0" t="n">
        <f aca="false" ca="false" dt2D="false" dtr="false" t="normal">O222^2+P222^2+Q222^2+R222^2</f>
        <v>0</v>
      </c>
      <c r="U222" s="1" t="n">
        <f aca="false" ca="false" dt2D="false" dtr="false" t="normal">IF(AND(T222&lt;S222, SUM(E222:H222)&gt;4), 1, 0)</f>
        <v>0</v>
      </c>
      <c r="V222" s="0" t="n">
        <f aca="false" ca="false" dt2D="false" dtr="false" t="normal">IF(U222+J222=1, 1, 0)</f>
        <v>0</v>
      </c>
    </row>
    <row outlineLevel="0" r="223">
      <c r="A223" s="0" t="n">
        <v>521</v>
      </c>
      <c r="B223" s="0" t="n">
        <v>647</v>
      </c>
      <c r="C223" s="0" t="n">
        <v>235</v>
      </c>
      <c r="D223" s="0" t="n">
        <v>553</v>
      </c>
      <c r="E223" s="0" t="n">
        <f aca="false" ca="false" dt2D="false" dtr="false" t="normal">COUNTIF($A223:$D223, A223)</f>
        <v>1</v>
      </c>
      <c r="F223" s="0" t="n">
        <f aca="false" ca="false" dt2D="false" dtr="false" t="normal">COUNTIF($A223:$D223, B223)</f>
        <v>1</v>
      </c>
      <c r="G223" s="0" t="n">
        <f aca="false" ca="false" dt2D="false" dtr="false" t="normal">COUNTIF($A223:$D223, C223)</f>
        <v>1</v>
      </c>
      <c r="H223" s="0" t="n">
        <f aca="false" ca="false" dt2D="false" dtr="false" t="normal">COUNTIF($A223:$D223, D223)</f>
        <v>1</v>
      </c>
      <c r="I223" s="0" t="n">
        <f aca="false" ca="false" dt2D="false" dtr="false" t="normal">INT((MAX(A223:D223)+MIN(A223:D223))/2)</f>
        <v>441</v>
      </c>
      <c r="J223" s="1" t="n">
        <f aca="false" ca="false" dt2D="false" dtr="false" t="normal">IF(AND(SUM(E223:H223)=4, COUNTIF(A223:D223, I223)&gt;0), 1, 0)</f>
        <v>0</v>
      </c>
      <c r="K223" s="0" t="n">
        <f aca="false" ca="false" dt2D="false" dtr="false" t="normal">IF(E223=1, A223, 0)</f>
        <v>521</v>
      </c>
      <c r="L223" s="0" t="n">
        <f aca="false" ca="false" dt2D="false" dtr="false" t="normal">IF(F223=1, B223, 0)</f>
        <v>647</v>
      </c>
      <c r="M223" s="0" t="n">
        <f aca="false" ca="false" dt2D="false" dtr="false" t="normal">IF(G223=1, C223, 0)</f>
        <v>235</v>
      </c>
      <c r="N223" s="0" t="n">
        <f aca="false" ca="false" dt2D="false" dtr="false" t="normal">IF(H223=1, D223, 0)</f>
        <v>553</v>
      </c>
      <c r="O223" s="0" t="n">
        <f aca="false" ca="false" dt2D="false" dtr="false" t="normal">IF(E223&lt;&gt;1, A223, 0)</f>
        <v>0</v>
      </c>
      <c r="P223" s="0" t="n">
        <f aca="false" ca="false" dt2D="false" dtr="false" t="normal">IF(F223&lt;&gt;1, B223, 0)</f>
        <v>0</v>
      </c>
      <c r="Q223" s="0" t="n">
        <f aca="false" ca="false" dt2D="false" dtr="false" t="normal">IF(G223&lt;&gt;1, C223, 0)</f>
        <v>0</v>
      </c>
      <c r="R223" s="0" t="n">
        <f aca="false" ca="false" dt2D="false" dtr="false" t="normal">IF(H223&lt;&gt;1, D223, 0)</f>
        <v>0</v>
      </c>
      <c r="S223" s="0" t="n">
        <f aca="false" ca="false" dt2D="false" dtr="false" t="normal">K223^2+L223^2+M223^2+N223^2</f>
        <v>1051084</v>
      </c>
      <c r="T223" s="0" t="n">
        <f aca="false" ca="false" dt2D="false" dtr="false" t="normal">O223^2+P223^2+Q223^2+R223^2</f>
        <v>0</v>
      </c>
      <c r="U223" s="1" t="n">
        <f aca="false" ca="false" dt2D="false" dtr="false" t="normal">IF(AND(T223&lt;S223, SUM(E223:H223)&gt;4), 1, 0)</f>
        <v>0</v>
      </c>
      <c r="V223" s="0" t="n">
        <f aca="false" ca="false" dt2D="false" dtr="false" t="normal">IF(U223+J223=1, 1, 0)</f>
        <v>0</v>
      </c>
    </row>
    <row outlineLevel="0" r="224">
      <c r="A224" s="0" t="n">
        <v>281</v>
      </c>
      <c r="B224" s="0" t="n">
        <v>305</v>
      </c>
      <c r="C224" s="0" t="n">
        <v>826</v>
      </c>
      <c r="D224" s="0" t="n">
        <v>972</v>
      </c>
      <c r="E224" s="0" t="n">
        <f aca="false" ca="false" dt2D="false" dtr="false" t="normal">COUNTIF($A224:$D224, A224)</f>
        <v>1</v>
      </c>
      <c r="F224" s="0" t="n">
        <f aca="false" ca="false" dt2D="false" dtr="false" t="normal">COUNTIF($A224:$D224, B224)</f>
        <v>1</v>
      </c>
      <c r="G224" s="0" t="n">
        <f aca="false" ca="false" dt2D="false" dtr="false" t="normal">COUNTIF($A224:$D224, C224)</f>
        <v>1</v>
      </c>
      <c r="H224" s="0" t="n">
        <f aca="false" ca="false" dt2D="false" dtr="false" t="normal">COUNTIF($A224:$D224, D224)</f>
        <v>1</v>
      </c>
      <c r="I224" s="0" t="n">
        <f aca="false" ca="false" dt2D="false" dtr="false" t="normal">INT((MAX(A224:D224)+MIN(A224:D224))/2)</f>
        <v>626</v>
      </c>
      <c r="J224" s="1" t="n">
        <f aca="false" ca="false" dt2D="false" dtr="false" t="normal">IF(AND(SUM(E224:H224)=4, COUNTIF(A224:D224, I224)&gt;0), 1, 0)</f>
        <v>0</v>
      </c>
      <c r="K224" s="0" t="n">
        <f aca="false" ca="false" dt2D="false" dtr="false" t="normal">IF(E224=1, A224, 0)</f>
        <v>281</v>
      </c>
      <c r="L224" s="0" t="n">
        <f aca="false" ca="false" dt2D="false" dtr="false" t="normal">IF(F224=1, B224, 0)</f>
        <v>305</v>
      </c>
      <c r="M224" s="0" t="n">
        <f aca="false" ca="false" dt2D="false" dtr="false" t="normal">IF(G224=1, C224, 0)</f>
        <v>826</v>
      </c>
      <c r="N224" s="0" t="n">
        <f aca="false" ca="false" dt2D="false" dtr="false" t="normal">IF(H224=1, D224, 0)</f>
        <v>972</v>
      </c>
      <c r="O224" s="0" t="n">
        <f aca="false" ca="false" dt2D="false" dtr="false" t="normal">IF(E224&lt;&gt;1, A224, 0)</f>
        <v>0</v>
      </c>
      <c r="P224" s="0" t="n">
        <f aca="false" ca="false" dt2D="false" dtr="false" t="normal">IF(F224&lt;&gt;1, B224, 0)</f>
        <v>0</v>
      </c>
      <c r="Q224" s="0" t="n">
        <f aca="false" ca="false" dt2D="false" dtr="false" t="normal">IF(G224&lt;&gt;1, C224, 0)</f>
        <v>0</v>
      </c>
      <c r="R224" s="0" t="n">
        <f aca="false" ca="false" dt2D="false" dtr="false" t="normal">IF(H224&lt;&gt;1, D224, 0)</f>
        <v>0</v>
      </c>
      <c r="S224" s="0" t="n">
        <f aca="false" ca="false" dt2D="false" dtr="false" t="normal">K224^2+L224^2+M224^2+N224^2</f>
        <v>1799046</v>
      </c>
      <c r="T224" s="0" t="n">
        <f aca="false" ca="false" dt2D="false" dtr="false" t="normal">O224^2+P224^2+Q224^2+R224^2</f>
        <v>0</v>
      </c>
      <c r="U224" s="1" t="n">
        <f aca="false" ca="false" dt2D="false" dtr="false" t="normal">IF(AND(T224&lt;S224, SUM(E224:H224)&gt;4), 1, 0)</f>
        <v>0</v>
      </c>
      <c r="V224" s="0" t="n">
        <f aca="false" ca="false" dt2D="false" dtr="false" t="normal">IF(U224+J224=1, 1, 0)</f>
        <v>0</v>
      </c>
    </row>
    <row outlineLevel="0" r="225">
      <c r="A225" s="0" t="n">
        <v>1</v>
      </c>
      <c r="B225" s="0" t="n">
        <v>583</v>
      </c>
      <c r="C225" s="0" t="n">
        <v>1</v>
      </c>
      <c r="D225" s="0" t="n">
        <v>976</v>
      </c>
      <c r="E225" s="0" t="n">
        <f aca="false" ca="false" dt2D="false" dtr="false" t="normal">COUNTIF($A225:$D225, A225)</f>
        <v>2</v>
      </c>
      <c r="F225" s="0" t="n">
        <f aca="false" ca="false" dt2D="false" dtr="false" t="normal">COUNTIF($A225:$D225, B225)</f>
        <v>1</v>
      </c>
      <c r="G225" s="0" t="n">
        <f aca="false" ca="false" dt2D="false" dtr="false" t="normal">COUNTIF($A225:$D225, C225)</f>
        <v>2</v>
      </c>
      <c r="H225" s="0" t="n">
        <f aca="false" ca="false" dt2D="false" dtr="false" t="normal">COUNTIF($A225:$D225, D225)</f>
        <v>1</v>
      </c>
      <c r="I225" s="0" t="n">
        <f aca="false" ca="false" dt2D="false" dtr="false" t="normal">INT((MAX(A225:D225)+MIN(A225:D225))/2)</f>
        <v>488</v>
      </c>
      <c r="J225" s="1" t="n">
        <f aca="false" ca="false" dt2D="false" dtr="false" t="normal">IF(AND(SUM(E225:H225)=4, COUNTIF(A225:D225, I225)&gt;0), 1, 0)</f>
        <v>0</v>
      </c>
      <c r="K225" s="0" t="n">
        <f aca="false" ca="false" dt2D="false" dtr="false" t="normal">IF(E225=1, A225, 0)</f>
        <v>0</v>
      </c>
      <c r="L225" s="0" t="n">
        <f aca="false" ca="false" dt2D="false" dtr="false" t="normal">IF(F225=1, B225, 0)</f>
        <v>583</v>
      </c>
      <c r="M225" s="0" t="n">
        <f aca="false" ca="false" dt2D="false" dtr="false" t="normal">IF(G225=1, C225, 0)</f>
        <v>0</v>
      </c>
      <c r="N225" s="0" t="n">
        <f aca="false" ca="false" dt2D="false" dtr="false" t="normal">IF(H225=1, D225, 0)</f>
        <v>976</v>
      </c>
      <c r="O225" s="0" t="n">
        <f aca="false" ca="false" dt2D="false" dtr="false" t="normal">IF(E225&lt;&gt;1, A225, 0)</f>
        <v>1</v>
      </c>
      <c r="P225" s="0" t="n">
        <f aca="false" ca="false" dt2D="false" dtr="false" t="normal">IF(F225&lt;&gt;1, B225, 0)</f>
        <v>0</v>
      </c>
      <c r="Q225" s="0" t="n">
        <f aca="false" ca="false" dt2D="false" dtr="false" t="normal">IF(G225&lt;&gt;1, C225, 0)</f>
        <v>1</v>
      </c>
      <c r="R225" s="0" t="n">
        <f aca="false" ca="false" dt2D="false" dtr="false" t="normal">IF(H225&lt;&gt;1, D225, 0)</f>
        <v>0</v>
      </c>
      <c r="S225" s="0" t="n">
        <f aca="false" ca="false" dt2D="false" dtr="false" t="normal">K225^2+L225^2+M225^2+N225^2</f>
        <v>1292465</v>
      </c>
      <c r="T225" s="0" t="n">
        <f aca="false" ca="false" dt2D="false" dtr="false" t="normal">O225^2+P225^2+Q225^2+R225^2</f>
        <v>2</v>
      </c>
      <c r="U225" s="1" t="n">
        <f aca="false" ca="false" dt2D="false" dtr="false" t="normal">IF(AND(T225&lt;S225, SUM(E225:H225)&gt;4), 1, 0)</f>
        <v>1</v>
      </c>
      <c r="V225" s="0" t="n">
        <f aca="false" ca="false" dt2D="false" dtr="false" t="normal">IF(U225+J225=1, 1, 0)</f>
        <v>1</v>
      </c>
    </row>
    <row outlineLevel="0" r="226">
      <c r="A226" s="0" t="n">
        <v>536</v>
      </c>
      <c r="B226" s="0" t="n">
        <v>100</v>
      </c>
      <c r="C226" s="0" t="n">
        <v>263</v>
      </c>
      <c r="D226" s="0" t="n">
        <v>929</v>
      </c>
      <c r="E226" s="0" t="n">
        <f aca="false" ca="false" dt2D="false" dtr="false" t="normal">COUNTIF($A226:$D226, A226)</f>
        <v>1</v>
      </c>
      <c r="F226" s="0" t="n">
        <f aca="false" ca="false" dt2D="false" dtr="false" t="normal">COUNTIF($A226:$D226, B226)</f>
        <v>1</v>
      </c>
      <c r="G226" s="0" t="n">
        <f aca="false" ca="false" dt2D="false" dtr="false" t="normal">COUNTIF($A226:$D226, C226)</f>
        <v>1</v>
      </c>
      <c r="H226" s="0" t="n">
        <f aca="false" ca="false" dt2D="false" dtr="false" t="normal">COUNTIF($A226:$D226, D226)</f>
        <v>1</v>
      </c>
      <c r="I226" s="0" t="n">
        <f aca="false" ca="false" dt2D="false" dtr="false" t="normal">INT((MAX(A226:D226)+MIN(A226:D226))/2)</f>
        <v>514</v>
      </c>
      <c r="J226" s="1" t="n">
        <f aca="false" ca="false" dt2D="false" dtr="false" t="normal">IF(AND(SUM(E226:H226)=4, COUNTIF(A226:D226, I226)&gt;0), 1, 0)</f>
        <v>0</v>
      </c>
      <c r="K226" s="0" t="n">
        <f aca="false" ca="false" dt2D="false" dtr="false" t="normal">IF(E226=1, A226, 0)</f>
        <v>536</v>
      </c>
      <c r="L226" s="0" t="n">
        <f aca="false" ca="false" dt2D="false" dtr="false" t="normal">IF(F226=1, B226, 0)</f>
        <v>100</v>
      </c>
      <c r="M226" s="0" t="n">
        <f aca="false" ca="false" dt2D="false" dtr="false" t="normal">IF(G226=1, C226, 0)</f>
        <v>263</v>
      </c>
      <c r="N226" s="0" t="n">
        <f aca="false" ca="false" dt2D="false" dtr="false" t="normal">IF(H226=1, D226, 0)</f>
        <v>929</v>
      </c>
      <c r="O226" s="0" t="n">
        <f aca="false" ca="false" dt2D="false" dtr="false" t="normal">IF(E226&lt;&gt;1, A226, 0)</f>
        <v>0</v>
      </c>
      <c r="P226" s="0" t="n">
        <f aca="false" ca="false" dt2D="false" dtr="false" t="normal">IF(F226&lt;&gt;1, B226, 0)</f>
        <v>0</v>
      </c>
      <c r="Q226" s="0" t="n">
        <f aca="false" ca="false" dt2D="false" dtr="false" t="normal">IF(G226&lt;&gt;1, C226, 0)</f>
        <v>0</v>
      </c>
      <c r="R226" s="0" t="n">
        <f aca="false" ca="false" dt2D="false" dtr="false" t="normal">IF(H226&lt;&gt;1, D226, 0)</f>
        <v>0</v>
      </c>
      <c r="S226" s="0" t="n">
        <f aca="false" ca="false" dt2D="false" dtr="false" t="normal">K226^2+L226^2+M226^2+N226^2</f>
        <v>1229506</v>
      </c>
      <c r="T226" s="0" t="n">
        <f aca="false" ca="false" dt2D="false" dtr="false" t="normal">O226^2+P226^2+Q226^2+R226^2</f>
        <v>0</v>
      </c>
      <c r="U226" s="1" t="n">
        <f aca="false" ca="false" dt2D="false" dtr="false" t="normal">IF(AND(T226&lt;S226, SUM(E226:H226)&gt;4), 1, 0)</f>
        <v>0</v>
      </c>
      <c r="V226" s="0" t="n">
        <f aca="false" ca="false" dt2D="false" dtr="false" t="normal">IF(U226+J226=1, 1, 0)</f>
        <v>0</v>
      </c>
    </row>
    <row outlineLevel="0" r="227">
      <c r="A227" s="0" t="n">
        <v>410</v>
      </c>
      <c r="B227" s="0" t="n">
        <v>410</v>
      </c>
      <c r="C227" s="0" t="n">
        <v>139</v>
      </c>
      <c r="D227" s="0" t="n">
        <v>102</v>
      </c>
      <c r="E227" s="0" t="n">
        <f aca="false" ca="false" dt2D="false" dtr="false" t="normal">COUNTIF($A227:$D227, A227)</f>
        <v>2</v>
      </c>
      <c r="F227" s="0" t="n">
        <f aca="false" ca="false" dt2D="false" dtr="false" t="normal">COUNTIF($A227:$D227, B227)</f>
        <v>2</v>
      </c>
      <c r="G227" s="0" t="n">
        <f aca="false" ca="false" dt2D="false" dtr="false" t="normal">COUNTIF($A227:$D227, C227)</f>
        <v>1</v>
      </c>
      <c r="H227" s="0" t="n">
        <f aca="false" ca="false" dt2D="false" dtr="false" t="normal">COUNTIF($A227:$D227, D227)</f>
        <v>1</v>
      </c>
      <c r="I227" s="0" t="n">
        <f aca="false" ca="false" dt2D="false" dtr="false" t="normal">INT((MAX(A227:D227)+MIN(A227:D227))/2)</f>
        <v>256</v>
      </c>
      <c r="J227" s="1" t="n">
        <f aca="false" ca="false" dt2D="false" dtr="false" t="normal">IF(AND(SUM(E227:H227)=4, COUNTIF(A227:D227, I227)&gt;0), 1, 0)</f>
        <v>0</v>
      </c>
      <c r="K227" s="0" t="n">
        <f aca="false" ca="false" dt2D="false" dtr="false" t="normal">IF(E227=1, A227, 0)</f>
        <v>0</v>
      </c>
      <c r="L227" s="0" t="n">
        <f aca="false" ca="false" dt2D="false" dtr="false" t="normal">IF(F227=1, B227, 0)</f>
        <v>0</v>
      </c>
      <c r="M227" s="0" t="n">
        <f aca="false" ca="false" dt2D="false" dtr="false" t="normal">IF(G227=1, C227, 0)</f>
        <v>139</v>
      </c>
      <c r="N227" s="0" t="n">
        <f aca="false" ca="false" dt2D="false" dtr="false" t="normal">IF(H227=1, D227, 0)</f>
        <v>102</v>
      </c>
      <c r="O227" s="0" t="n">
        <f aca="false" ca="false" dt2D="false" dtr="false" t="normal">IF(E227&lt;&gt;1, A227, 0)</f>
        <v>410</v>
      </c>
      <c r="P227" s="0" t="n">
        <f aca="false" ca="false" dt2D="false" dtr="false" t="normal">IF(F227&lt;&gt;1, B227, 0)</f>
        <v>410</v>
      </c>
      <c r="Q227" s="0" t="n">
        <f aca="false" ca="false" dt2D="false" dtr="false" t="normal">IF(G227&lt;&gt;1, C227, 0)</f>
        <v>0</v>
      </c>
      <c r="R227" s="0" t="n">
        <f aca="false" ca="false" dt2D="false" dtr="false" t="normal">IF(H227&lt;&gt;1, D227, 0)</f>
        <v>0</v>
      </c>
      <c r="S227" s="0" t="n">
        <f aca="false" ca="false" dt2D="false" dtr="false" t="normal">K227^2+L227^2+M227^2+N227^2</f>
        <v>29725</v>
      </c>
      <c r="T227" s="0" t="n">
        <f aca="false" ca="false" dt2D="false" dtr="false" t="normal">O227^2+P227^2+Q227^2+R227^2</f>
        <v>336200</v>
      </c>
      <c r="U227" s="1" t="n">
        <f aca="false" ca="false" dt2D="false" dtr="false" t="normal">IF(AND(T227&lt;S227, SUM(E227:H227)&gt;4), 1, 0)</f>
        <v>0</v>
      </c>
      <c r="V227" s="0" t="n">
        <f aca="false" ca="false" dt2D="false" dtr="false" t="normal">IF(U227+J227=1, 1, 0)</f>
        <v>0</v>
      </c>
    </row>
    <row outlineLevel="0" r="228">
      <c r="A228" s="0" t="n">
        <v>939</v>
      </c>
      <c r="B228" s="0" t="n">
        <v>499</v>
      </c>
      <c r="C228" s="0" t="n">
        <v>612</v>
      </c>
      <c r="D228" s="0" t="n">
        <v>208</v>
      </c>
      <c r="E228" s="0" t="n">
        <f aca="false" ca="false" dt2D="false" dtr="false" t="normal">COUNTIF($A228:$D228, A228)</f>
        <v>1</v>
      </c>
      <c r="F228" s="0" t="n">
        <f aca="false" ca="false" dt2D="false" dtr="false" t="normal">COUNTIF($A228:$D228, B228)</f>
        <v>1</v>
      </c>
      <c r="G228" s="0" t="n">
        <f aca="false" ca="false" dt2D="false" dtr="false" t="normal">COUNTIF($A228:$D228, C228)</f>
        <v>1</v>
      </c>
      <c r="H228" s="0" t="n">
        <f aca="false" ca="false" dt2D="false" dtr="false" t="normal">COUNTIF($A228:$D228, D228)</f>
        <v>1</v>
      </c>
      <c r="I228" s="0" t="n">
        <f aca="false" ca="false" dt2D="false" dtr="false" t="normal">INT((MAX(A228:D228)+MIN(A228:D228))/2)</f>
        <v>573</v>
      </c>
      <c r="J228" s="1" t="n">
        <f aca="false" ca="false" dt2D="false" dtr="false" t="normal">IF(AND(SUM(E228:H228)=4, COUNTIF(A228:D228, I228)&gt;0), 1, 0)</f>
        <v>0</v>
      </c>
      <c r="K228" s="0" t="n">
        <f aca="false" ca="false" dt2D="false" dtr="false" t="normal">IF(E228=1, A228, 0)</f>
        <v>939</v>
      </c>
      <c r="L228" s="0" t="n">
        <f aca="false" ca="false" dt2D="false" dtr="false" t="normal">IF(F228=1, B228, 0)</f>
        <v>499</v>
      </c>
      <c r="M228" s="0" t="n">
        <f aca="false" ca="false" dt2D="false" dtr="false" t="normal">IF(G228=1, C228, 0)</f>
        <v>612</v>
      </c>
      <c r="N228" s="0" t="n">
        <f aca="false" ca="false" dt2D="false" dtr="false" t="normal">IF(H228=1, D228, 0)</f>
        <v>208</v>
      </c>
      <c r="O228" s="0" t="n">
        <f aca="false" ca="false" dt2D="false" dtr="false" t="normal">IF(E228&lt;&gt;1, A228, 0)</f>
        <v>0</v>
      </c>
      <c r="P228" s="0" t="n">
        <f aca="false" ca="false" dt2D="false" dtr="false" t="normal">IF(F228&lt;&gt;1, B228, 0)</f>
        <v>0</v>
      </c>
      <c r="Q228" s="0" t="n">
        <f aca="false" ca="false" dt2D="false" dtr="false" t="normal">IF(G228&lt;&gt;1, C228, 0)</f>
        <v>0</v>
      </c>
      <c r="R228" s="0" t="n">
        <f aca="false" ca="false" dt2D="false" dtr="false" t="normal">IF(H228&lt;&gt;1, D228, 0)</f>
        <v>0</v>
      </c>
      <c r="S228" s="0" t="n">
        <f aca="false" ca="false" dt2D="false" dtr="false" t="normal">K228^2+L228^2+M228^2+N228^2</f>
        <v>1548530</v>
      </c>
      <c r="T228" s="0" t="n">
        <f aca="false" ca="false" dt2D="false" dtr="false" t="normal">O228^2+P228^2+Q228^2+R228^2</f>
        <v>0</v>
      </c>
      <c r="U228" s="1" t="n">
        <f aca="false" ca="false" dt2D="false" dtr="false" t="normal">IF(AND(T228&lt;S228, SUM(E228:H228)&gt;4), 1, 0)</f>
        <v>0</v>
      </c>
      <c r="V228" s="0" t="n">
        <f aca="false" ca="false" dt2D="false" dtr="false" t="normal">IF(U228+J228=1, 1, 0)</f>
        <v>0</v>
      </c>
    </row>
    <row outlineLevel="0" r="229">
      <c r="A229" s="0" t="n">
        <v>304</v>
      </c>
      <c r="B229" s="0" t="n">
        <v>224</v>
      </c>
      <c r="C229" s="0" t="n">
        <v>344</v>
      </c>
      <c r="D229" s="0" t="n">
        <v>224</v>
      </c>
      <c r="E229" s="0" t="n">
        <f aca="false" ca="false" dt2D="false" dtr="false" t="normal">COUNTIF($A229:$D229, A229)</f>
        <v>1</v>
      </c>
      <c r="F229" s="0" t="n">
        <f aca="false" ca="false" dt2D="false" dtr="false" t="normal">COUNTIF($A229:$D229, B229)</f>
        <v>2</v>
      </c>
      <c r="G229" s="0" t="n">
        <f aca="false" ca="false" dt2D="false" dtr="false" t="normal">COUNTIF($A229:$D229, C229)</f>
        <v>1</v>
      </c>
      <c r="H229" s="0" t="n">
        <f aca="false" ca="false" dt2D="false" dtr="false" t="normal">COUNTIF($A229:$D229, D229)</f>
        <v>2</v>
      </c>
      <c r="I229" s="0" t="n">
        <f aca="false" ca="false" dt2D="false" dtr="false" t="normal">INT((MAX(A229:D229)+MIN(A229:D229))/2)</f>
        <v>284</v>
      </c>
      <c r="J229" s="1" t="n">
        <f aca="false" ca="false" dt2D="false" dtr="false" t="normal">IF(AND(SUM(E229:H229)=4, COUNTIF(A229:D229, I229)&gt;0), 1, 0)</f>
        <v>0</v>
      </c>
      <c r="K229" s="0" t="n">
        <f aca="false" ca="false" dt2D="false" dtr="false" t="normal">IF(E229=1, A229, 0)</f>
        <v>304</v>
      </c>
      <c r="L229" s="0" t="n">
        <f aca="false" ca="false" dt2D="false" dtr="false" t="normal">IF(F229=1, B229, 0)</f>
        <v>0</v>
      </c>
      <c r="M229" s="0" t="n">
        <f aca="false" ca="false" dt2D="false" dtr="false" t="normal">IF(G229=1, C229, 0)</f>
        <v>344</v>
      </c>
      <c r="N229" s="0" t="n">
        <f aca="false" ca="false" dt2D="false" dtr="false" t="normal">IF(H229=1, D229, 0)</f>
        <v>0</v>
      </c>
      <c r="O229" s="0" t="n">
        <f aca="false" ca="false" dt2D="false" dtr="false" t="normal">IF(E229&lt;&gt;1, A229, 0)</f>
        <v>0</v>
      </c>
      <c r="P229" s="0" t="n">
        <f aca="false" ca="false" dt2D="false" dtr="false" t="normal">IF(F229&lt;&gt;1, B229, 0)</f>
        <v>224</v>
      </c>
      <c r="Q229" s="0" t="n">
        <f aca="false" ca="false" dt2D="false" dtr="false" t="normal">IF(G229&lt;&gt;1, C229, 0)</f>
        <v>0</v>
      </c>
      <c r="R229" s="0" t="n">
        <f aca="false" ca="false" dt2D="false" dtr="false" t="normal">IF(H229&lt;&gt;1, D229, 0)</f>
        <v>224</v>
      </c>
      <c r="S229" s="0" t="n">
        <f aca="false" ca="false" dt2D="false" dtr="false" t="normal">K229^2+L229^2+M229^2+N229^2</f>
        <v>210752</v>
      </c>
      <c r="T229" s="0" t="n">
        <f aca="false" ca="false" dt2D="false" dtr="false" t="normal">O229^2+P229^2+Q229^2+R229^2</f>
        <v>100352</v>
      </c>
      <c r="U229" s="1" t="n">
        <f aca="false" ca="false" dt2D="false" dtr="false" t="normal">IF(AND(T229&lt;S229, SUM(E229:H229)&gt;4), 1, 0)</f>
        <v>1</v>
      </c>
      <c r="V229" s="0" t="n">
        <f aca="false" ca="false" dt2D="false" dtr="false" t="normal">IF(U229+J229=1, 1, 0)</f>
        <v>1</v>
      </c>
    </row>
    <row outlineLevel="0" r="230">
      <c r="A230" s="0" t="n">
        <v>765</v>
      </c>
      <c r="B230" s="0" t="n">
        <v>945</v>
      </c>
      <c r="C230" s="0" t="n">
        <v>732</v>
      </c>
      <c r="D230" s="0" t="n">
        <v>765</v>
      </c>
      <c r="E230" s="0" t="n">
        <f aca="false" ca="false" dt2D="false" dtr="false" t="normal">COUNTIF($A230:$D230, A230)</f>
        <v>2</v>
      </c>
      <c r="F230" s="0" t="n">
        <f aca="false" ca="false" dt2D="false" dtr="false" t="normal">COUNTIF($A230:$D230, B230)</f>
        <v>1</v>
      </c>
      <c r="G230" s="0" t="n">
        <f aca="false" ca="false" dt2D="false" dtr="false" t="normal">COUNTIF($A230:$D230, C230)</f>
        <v>1</v>
      </c>
      <c r="H230" s="0" t="n">
        <f aca="false" ca="false" dt2D="false" dtr="false" t="normal">COUNTIF($A230:$D230, D230)</f>
        <v>2</v>
      </c>
      <c r="I230" s="0" t="n">
        <f aca="false" ca="false" dt2D="false" dtr="false" t="normal">INT((MAX(A230:D230)+MIN(A230:D230))/2)</f>
        <v>838.0000000000001</v>
      </c>
      <c r="J230" s="1" t="n">
        <f aca="false" ca="false" dt2D="false" dtr="false" t="normal">IF(AND(SUM(E230:H230)=4, COUNTIF(A230:D230, I230)&gt;0), 1, 0)</f>
        <v>0</v>
      </c>
      <c r="K230" s="0" t="n">
        <f aca="false" ca="false" dt2D="false" dtr="false" t="normal">IF(E230=1, A230, 0)</f>
        <v>0</v>
      </c>
      <c r="L230" s="0" t="n">
        <f aca="false" ca="false" dt2D="false" dtr="false" t="normal">IF(F230=1, B230, 0)</f>
        <v>945</v>
      </c>
      <c r="M230" s="0" t="n">
        <f aca="false" ca="false" dt2D="false" dtr="false" t="normal">IF(G230=1, C230, 0)</f>
        <v>732</v>
      </c>
      <c r="N230" s="0" t="n">
        <f aca="false" ca="false" dt2D="false" dtr="false" t="normal">IF(H230=1, D230, 0)</f>
        <v>0</v>
      </c>
      <c r="O230" s="0" t="n">
        <f aca="false" ca="false" dt2D="false" dtr="false" t="normal">IF(E230&lt;&gt;1, A230, 0)</f>
        <v>765</v>
      </c>
      <c r="P230" s="0" t="n">
        <f aca="false" ca="false" dt2D="false" dtr="false" t="normal">IF(F230&lt;&gt;1, B230, 0)</f>
        <v>0</v>
      </c>
      <c r="Q230" s="0" t="n">
        <f aca="false" ca="false" dt2D="false" dtr="false" t="normal">IF(G230&lt;&gt;1, C230, 0)</f>
        <v>0</v>
      </c>
      <c r="R230" s="0" t="n">
        <f aca="false" ca="false" dt2D="false" dtr="false" t="normal">IF(H230&lt;&gt;1, D230, 0)</f>
        <v>765</v>
      </c>
      <c r="S230" s="0" t="n">
        <f aca="false" ca="false" dt2D="false" dtr="false" t="normal">K230^2+L230^2+M230^2+N230^2</f>
        <v>1428849</v>
      </c>
      <c r="T230" s="0" t="n">
        <f aca="false" ca="false" dt2D="false" dtr="false" t="normal">O230^2+P230^2+Q230^2+R230^2</f>
        <v>1170450</v>
      </c>
      <c r="U230" s="1" t="n">
        <f aca="false" ca="false" dt2D="false" dtr="false" t="normal">IF(AND(T230&lt;S230, SUM(E230:H230)&gt;4), 1, 0)</f>
        <v>1</v>
      </c>
      <c r="V230" s="0" t="n">
        <f aca="false" ca="false" dt2D="false" dtr="false" t="normal">IF(U230+J230=1, 1, 0)</f>
        <v>1</v>
      </c>
    </row>
    <row outlineLevel="0" r="231">
      <c r="A231" s="0" t="n">
        <v>37</v>
      </c>
      <c r="B231" s="0" t="n">
        <v>239</v>
      </c>
      <c r="C231" s="0" t="n">
        <v>122</v>
      </c>
      <c r="D231" s="0" t="n">
        <v>239</v>
      </c>
      <c r="E231" s="0" t="n">
        <f aca="false" ca="false" dt2D="false" dtr="false" t="normal">COUNTIF($A231:$D231, A231)</f>
        <v>1</v>
      </c>
      <c r="F231" s="0" t="n">
        <f aca="false" ca="false" dt2D="false" dtr="false" t="normal">COUNTIF($A231:$D231, B231)</f>
        <v>2</v>
      </c>
      <c r="G231" s="0" t="n">
        <f aca="false" ca="false" dt2D="false" dtr="false" t="normal">COUNTIF($A231:$D231, C231)</f>
        <v>1</v>
      </c>
      <c r="H231" s="0" t="n">
        <f aca="false" ca="false" dt2D="false" dtr="false" t="normal">COUNTIF($A231:$D231, D231)</f>
        <v>2</v>
      </c>
      <c r="I231" s="0" t="n">
        <f aca="false" ca="false" dt2D="false" dtr="false" t="normal">INT((MAX(A231:D231)+MIN(A231:D231))/2)</f>
        <v>138</v>
      </c>
      <c r="J231" s="1" t="n">
        <f aca="false" ca="false" dt2D="false" dtr="false" t="normal">IF(AND(SUM(E231:H231)=4, COUNTIF(A231:D231, I231)&gt;0), 1, 0)</f>
        <v>0</v>
      </c>
      <c r="K231" s="0" t="n">
        <f aca="false" ca="false" dt2D="false" dtr="false" t="normal">IF(E231=1, A231, 0)</f>
        <v>37</v>
      </c>
      <c r="L231" s="0" t="n">
        <f aca="false" ca="false" dt2D="false" dtr="false" t="normal">IF(F231=1, B231, 0)</f>
        <v>0</v>
      </c>
      <c r="M231" s="0" t="n">
        <f aca="false" ca="false" dt2D="false" dtr="false" t="normal">IF(G231=1, C231, 0)</f>
        <v>122</v>
      </c>
      <c r="N231" s="0" t="n">
        <f aca="false" ca="false" dt2D="false" dtr="false" t="normal">IF(H231=1, D231, 0)</f>
        <v>0</v>
      </c>
      <c r="O231" s="0" t="n">
        <f aca="false" ca="false" dt2D="false" dtr="false" t="normal">IF(E231&lt;&gt;1, A231, 0)</f>
        <v>0</v>
      </c>
      <c r="P231" s="0" t="n">
        <f aca="false" ca="false" dt2D="false" dtr="false" t="normal">IF(F231&lt;&gt;1, B231, 0)</f>
        <v>239</v>
      </c>
      <c r="Q231" s="0" t="n">
        <f aca="false" ca="false" dt2D="false" dtr="false" t="normal">IF(G231&lt;&gt;1, C231, 0)</f>
        <v>0</v>
      </c>
      <c r="R231" s="0" t="n">
        <f aca="false" ca="false" dt2D="false" dtr="false" t="normal">IF(H231&lt;&gt;1, D231, 0)</f>
        <v>239</v>
      </c>
      <c r="S231" s="0" t="n">
        <f aca="false" ca="false" dt2D="false" dtr="false" t="normal">K231^2+L231^2+M231^2+N231^2</f>
        <v>16253</v>
      </c>
      <c r="T231" s="0" t="n">
        <f aca="false" ca="false" dt2D="false" dtr="false" t="normal">O231^2+P231^2+Q231^2+R231^2</f>
        <v>114242</v>
      </c>
      <c r="U231" s="1" t="n">
        <f aca="false" ca="false" dt2D="false" dtr="false" t="normal">IF(AND(T231&lt;S231, SUM(E231:H231)&gt;4), 1, 0)</f>
        <v>0</v>
      </c>
      <c r="V231" s="0" t="n">
        <f aca="false" ca="false" dt2D="false" dtr="false" t="normal">IF(U231+J231=1, 1, 0)</f>
        <v>0</v>
      </c>
    </row>
    <row outlineLevel="0" r="232">
      <c r="A232" s="0" t="n">
        <v>86</v>
      </c>
      <c r="B232" s="0" t="n">
        <v>129</v>
      </c>
      <c r="C232" s="0" t="n">
        <v>312</v>
      </c>
      <c r="D232" s="0" t="n">
        <v>739</v>
      </c>
      <c r="E232" s="0" t="n">
        <f aca="false" ca="false" dt2D="false" dtr="false" t="normal">COUNTIF($A232:$D232, A232)</f>
        <v>1</v>
      </c>
      <c r="F232" s="0" t="n">
        <f aca="false" ca="false" dt2D="false" dtr="false" t="normal">COUNTIF($A232:$D232, B232)</f>
        <v>1</v>
      </c>
      <c r="G232" s="0" t="n">
        <f aca="false" ca="false" dt2D="false" dtr="false" t="normal">COUNTIF($A232:$D232, C232)</f>
        <v>1</v>
      </c>
      <c r="H232" s="0" t="n">
        <f aca="false" ca="false" dt2D="false" dtr="false" t="normal">COUNTIF($A232:$D232, D232)</f>
        <v>1</v>
      </c>
      <c r="I232" s="0" t="n">
        <f aca="false" ca="false" dt2D="false" dtr="false" t="normal">INT((MAX(A232:D232)+MIN(A232:D232))/2)</f>
        <v>412</v>
      </c>
      <c r="J232" s="1" t="n">
        <f aca="false" ca="false" dt2D="false" dtr="false" t="normal">IF(AND(SUM(E232:H232)=4, COUNTIF(A232:D232, I232)&gt;0), 1, 0)</f>
        <v>0</v>
      </c>
      <c r="K232" s="0" t="n">
        <f aca="false" ca="false" dt2D="false" dtr="false" t="normal">IF(E232=1, A232, 0)</f>
        <v>86</v>
      </c>
      <c r="L232" s="0" t="n">
        <f aca="false" ca="false" dt2D="false" dtr="false" t="normal">IF(F232=1, B232, 0)</f>
        <v>129</v>
      </c>
      <c r="M232" s="0" t="n">
        <f aca="false" ca="false" dt2D="false" dtr="false" t="normal">IF(G232=1, C232, 0)</f>
        <v>312</v>
      </c>
      <c r="N232" s="0" t="n">
        <f aca="false" ca="false" dt2D="false" dtr="false" t="normal">IF(H232=1, D232, 0)</f>
        <v>739</v>
      </c>
      <c r="O232" s="0" t="n">
        <f aca="false" ca="false" dt2D="false" dtr="false" t="normal">IF(E232&lt;&gt;1, A232, 0)</f>
        <v>0</v>
      </c>
      <c r="P232" s="0" t="n">
        <f aca="false" ca="false" dt2D="false" dtr="false" t="normal">IF(F232&lt;&gt;1, B232, 0)</f>
        <v>0</v>
      </c>
      <c r="Q232" s="0" t="n">
        <f aca="false" ca="false" dt2D="false" dtr="false" t="normal">IF(G232&lt;&gt;1, C232, 0)</f>
        <v>0</v>
      </c>
      <c r="R232" s="0" t="n">
        <f aca="false" ca="false" dt2D="false" dtr="false" t="normal">IF(H232&lt;&gt;1, D232, 0)</f>
        <v>0</v>
      </c>
      <c r="S232" s="0" t="n">
        <f aca="false" ca="false" dt2D="false" dtr="false" t="normal">K232^2+L232^2+M232^2+N232^2</f>
        <v>667502</v>
      </c>
      <c r="T232" s="0" t="n">
        <f aca="false" ca="false" dt2D="false" dtr="false" t="normal">O232^2+P232^2+Q232^2+R232^2</f>
        <v>0</v>
      </c>
      <c r="U232" s="1" t="n">
        <f aca="false" ca="false" dt2D="false" dtr="false" t="normal">IF(AND(T232&lt;S232, SUM(E232:H232)&gt;4), 1, 0)</f>
        <v>0</v>
      </c>
      <c r="V232" s="0" t="n">
        <f aca="false" ca="false" dt2D="false" dtr="false" t="normal">IF(U232+J232=1, 1, 0)</f>
        <v>0</v>
      </c>
    </row>
    <row outlineLevel="0" r="233">
      <c r="A233" s="0" t="n">
        <v>925</v>
      </c>
      <c r="B233" s="0" t="n">
        <v>234</v>
      </c>
      <c r="C233" s="0" t="n">
        <v>760</v>
      </c>
      <c r="D233" s="0" t="n">
        <v>819</v>
      </c>
      <c r="E233" s="0" t="n">
        <f aca="false" ca="false" dt2D="false" dtr="false" t="normal">COUNTIF($A233:$D233, A233)</f>
        <v>1</v>
      </c>
      <c r="F233" s="0" t="n">
        <f aca="false" ca="false" dt2D="false" dtr="false" t="normal">COUNTIF($A233:$D233, B233)</f>
        <v>1</v>
      </c>
      <c r="G233" s="0" t="n">
        <f aca="false" ca="false" dt2D="false" dtr="false" t="normal">COUNTIF($A233:$D233, C233)</f>
        <v>1</v>
      </c>
      <c r="H233" s="0" t="n">
        <f aca="false" ca="false" dt2D="false" dtr="false" t="normal">COUNTIF($A233:$D233, D233)</f>
        <v>1</v>
      </c>
      <c r="I233" s="0" t="n">
        <f aca="false" ca="false" dt2D="false" dtr="false" t="normal">INT((MAX(A233:D233)+MIN(A233:D233))/2)</f>
        <v>579</v>
      </c>
      <c r="J233" s="1" t="n">
        <f aca="false" ca="false" dt2D="false" dtr="false" t="normal">IF(AND(SUM(E233:H233)=4, COUNTIF(A233:D233, I233)&gt;0), 1, 0)</f>
        <v>0</v>
      </c>
      <c r="K233" s="0" t="n">
        <f aca="false" ca="false" dt2D="false" dtr="false" t="normal">IF(E233=1, A233, 0)</f>
        <v>925</v>
      </c>
      <c r="L233" s="0" t="n">
        <f aca="false" ca="false" dt2D="false" dtr="false" t="normal">IF(F233=1, B233, 0)</f>
        <v>234</v>
      </c>
      <c r="M233" s="0" t="n">
        <f aca="false" ca="false" dt2D="false" dtr="false" t="normal">IF(G233=1, C233, 0)</f>
        <v>760</v>
      </c>
      <c r="N233" s="0" t="n">
        <f aca="false" ca="false" dt2D="false" dtr="false" t="normal">IF(H233=1, D233, 0)</f>
        <v>819</v>
      </c>
      <c r="O233" s="0" t="n">
        <f aca="false" ca="false" dt2D="false" dtr="false" t="normal">IF(E233&lt;&gt;1, A233, 0)</f>
        <v>0</v>
      </c>
      <c r="P233" s="0" t="n">
        <f aca="false" ca="false" dt2D="false" dtr="false" t="normal">IF(F233&lt;&gt;1, B233, 0)</f>
        <v>0</v>
      </c>
      <c r="Q233" s="0" t="n">
        <f aca="false" ca="false" dt2D="false" dtr="false" t="normal">IF(G233&lt;&gt;1, C233, 0)</f>
        <v>0</v>
      </c>
      <c r="R233" s="0" t="n">
        <f aca="false" ca="false" dt2D="false" dtr="false" t="normal">IF(H233&lt;&gt;1, D233, 0)</f>
        <v>0</v>
      </c>
      <c r="S233" s="0" t="n">
        <f aca="false" ca="false" dt2D="false" dtr="false" t="normal">K233^2+L233^2+M233^2+N233^2</f>
        <v>2158742</v>
      </c>
      <c r="T233" s="0" t="n">
        <f aca="false" ca="false" dt2D="false" dtr="false" t="normal">O233^2+P233^2+Q233^2+R233^2</f>
        <v>0</v>
      </c>
      <c r="U233" s="1" t="n">
        <f aca="false" ca="false" dt2D="false" dtr="false" t="normal">IF(AND(T233&lt;S233, SUM(E233:H233)&gt;4), 1, 0)</f>
        <v>0</v>
      </c>
      <c r="V233" s="0" t="n">
        <f aca="false" ca="false" dt2D="false" dtr="false" t="normal">IF(U233+J233=1, 1, 0)</f>
        <v>0</v>
      </c>
    </row>
    <row outlineLevel="0" r="234">
      <c r="A234" s="0" t="n">
        <v>243</v>
      </c>
      <c r="B234" s="0" t="n">
        <v>455</v>
      </c>
      <c r="C234" s="0" t="n">
        <v>466</v>
      </c>
      <c r="D234" s="0" t="n">
        <v>917</v>
      </c>
      <c r="E234" s="0" t="n">
        <f aca="false" ca="false" dt2D="false" dtr="false" t="normal">COUNTIF($A234:$D234, A234)</f>
        <v>1</v>
      </c>
      <c r="F234" s="0" t="n">
        <f aca="false" ca="false" dt2D="false" dtr="false" t="normal">COUNTIF($A234:$D234, B234)</f>
        <v>1</v>
      </c>
      <c r="G234" s="0" t="n">
        <f aca="false" ca="false" dt2D="false" dtr="false" t="normal">COUNTIF($A234:$D234, C234)</f>
        <v>1</v>
      </c>
      <c r="H234" s="0" t="n">
        <f aca="false" ca="false" dt2D="false" dtr="false" t="normal">COUNTIF($A234:$D234, D234)</f>
        <v>1</v>
      </c>
      <c r="I234" s="0" t="n">
        <f aca="false" ca="false" dt2D="false" dtr="false" t="normal">INT((MAX(A234:D234)+MIN(A234:D234))/2)</f>
        <v>580</v>
      </c>
      <c r="J234" s="1" t="n">
        <f aca="false" ca="false" dt2D="false" dtr="false" t="normal">IF(AND(SUM(E234:H234)=4, COUNTIF(A234:D234, I234)&gt;0), 1, 0)</f>
        <v>0</v>
      </c>
      <c r="K234" s="0" t="n">
        <f aca="false" ca="false" dt2D="false" dtr="false" t="normal">IF(E234=1, A234, 0)</f>
        <v>243</v>
      </c>
      <c r="L234" s="0" t="n">
        <f aca="false" ca="false" dt2D="false" dtr="false" t="normal">IF(F234=1, B234, 0)</f>
        <v>455</v>
      </c>
      <c r="M234" s="0" t="n">
        <f aca="false" ca="false" dt2D="false" dtr="false" t="normal">IF(G234=1, C234, 0)</f>
        <v>466</v>
      </c>
      <c r="N234" s="0" t="n">
        <f aca="false" ca="false" dt2D="false" dtr="false" t="normal">IF(H234=1, D234, 0)</f>
        <v>917</v>
      </c>
      <c r="O234" s="0" t="n">
        <f aca="false" ca="false" dt2D="false" dtr="false" t="normal">IF(E234&lt;&gt;1, A234, 0)</f>
        <v>0</v>
      </c>
      <c r="P234" s="0" t="n">
        <f aca="false" ca="false" dt2D="false" dtr="false" t="normal">IF(F234&lt;&gt;1, B234, 0)</f>
        <v>0</v>
      </c>
      <c r="Q234" s="0" t="n">
        <f aca="false" ca="false" dt2D="false" dtr="false" t="normal">IF(G234&lt;&gt;1, C234, 0)</f>
        <v>0</v>
      </c>
      <c r="R234" s="0" t="n">
        <f aca="false" ca="false" dt2D="false" dtr="false" t="normal">IF(H234&lt;&gt;1, D234, 0)</f>
        <v>0</v>
      </c>
      <c r="S234" s="0" t="n">
        <f aca="false" ca="false" dt2D="false" dtr="false" t="normal">K234^2+L234^2+M234^2+N234^2</f>
        <v>1324119</v>
      </c>
      <c r="T234" s="0" t="n">
        <f aca="false" ca="false" dt2D="false" dtr="false" t="normal">O234^2+P234^2+Q234^2+R234^2</f>
        <v>0</v>
      </c>
      <c r="U234" s="1" t="n">
        <f aca="false" ca="false" dt2D="false" dtr="false" t="normal">IF(AND(T234&lt;S234, SUM(E234:H234)&gt;4), 1, 0)</f>
        <v>0</v>
      </c>
      <c r="V234" s="0" t="n">
        <f aca="false" ca="false" dt2D="false" dtr="false" t="normal">IF(U234+J234=1, 1, 0)</f>
        <v>0</v>
      </c>
    </row>
    <row outlineLevel="0" r="235">
      <c r="A235" s="0" t="n">
        <v>251</v>
      </c>
      <c r="B235" s="0" t="n">
        <v>334</v>
      </c>
      <c r="C235" s="0" t="n">
        <v>386</v>
      </c>
      <c r="D235" s="0" t="n">
        <v>551</v>
      </c>
      <c r="E235" s="0" t="n">
        <f aca="false" ca="false" dt2D="false" dtr="false" t="normal">COUNTIF($A235:$D235, A235)</f>
        <v>1</v>
      </c>
      <c r="F235" s="0" t="n">
        <f aca="false" ca="false" dt2D="false" dtr="false" t="normal">COUNTIF($A235:$D235, B235)</f>
        <v>1</v>
      </c>
      <c r="G235" s="0" t="n">
        <f aca="false" ca="false" dt2D="false" dtr="false" t="normal">COUNTIF($A235:$D235, C235)</f>
        <v>1</v>
      </c>
      <c r="H235" s="0" t="n">
        <f aca="false" ca="false" dt2D="false" dtr="false" t="normal">COUNTIF($A235:$D235, D235)</f>
        <v>1</v>
      </c>
      <c r="I235" s="0" t="n">
        <f aca="false" ca="false" dt2D="false" dtr="false" t="normal">INT((MAX(A235:D235)+MIN(A235:D235))/2)</f>
        <v>401</v>
      </c>
      <c r="J235" s="1" t="n">
        <f aca="false" ca="false" dt2D="false" dtr="false" t="normal">IF(AND(SUM(E235:H235)=4, COUNTIF(A235:D235, I235)&gt;0), 1, 0)</f>
        <v>0</v>
      </c>
      <c r="K235" s="0" t="n">
        <f aca="false" ca="false" dt2D="false" dtr="false" t="normal">IF(E235=1, A235, 0)</f>
        <v>251</v>
      </c>
      <c r="L235" s="0" t="n">
        <f aca="false" ca="false" dt2D="false" dtr="false" t="normal">IF(F235=1, B235, 0)</f>
        <v>334</v>
      </c>
      <c r="M235" s="0" t="n">
        <f aca="false" ca="false" dt2D="false" dtr="false" t="normal">IF(G235=1, C235, 0)</f>
        <v>386</v>
      </c>
      <c r="N235" s="0" t="n">
        <f aca="false" ca="false" dt2D="false" dtr="false" t="normal">IF(H235=1, D235, 0)</f>
        <v>551</v>
      </c>
      <c r="O235" s="0" t="n">
        <f aca="false" ca="false" dt2D="false" dtr="false" t="normal">IF(E235&lt;&gt;1, A235, 0)</f>
        <v>0</v>
      </c>
      <c r="P235" s="0" t="n">
        <f aca="false" ca="false" dt2D="false" dtr="false" t="normal">IF(F235&lt;&gt;1, B235, 0)</f>
        <v>0</v>
      </c>
      <c r="Q235" s="0" t="n">
        <f aca="false" ca="false" dt2D="false" dtr="false" t="normal">IF(G235&lt;&gt;1, C235, 0)</f>
        <v>0</v>
      </c>
      <c r="R235" s="0" t="n">
        <f aca="false" ca="false" dt2D="false" dtr="false" t="normal">IF(H235&lt;&gt;1, D235, 0)</f>
        <v>0</v>
      </c>
      <c r="S235" s="0" t="n">
        <f aca="false" ca="false" dt2D="false" dtr="false" t="normal">K235^2+L235^2+M235^2+N235^2</f>
        <v>627154</v>
      </c>
      <c r="T235" s="0" t="n">
        <f aca="false" ca="false" dt2D="false" dtr="false" t="normal">O235^2+P235^2+Q235^2+R235^2</f>
        <v>0</v>
      </c>
      <c r="U235" s="1" t="n">
        <f aca="false" ca="false" dt2D="false" dtr="false" t="normal">IF(AND(T235&lt;S235, SUM(E235:H235)&gt;4), 1, 0)</f>
        <v>0</v>
      </c>
      <c r="V235" s="0" t="n">
        <f aca="false" ca="false" dt2D="false" dtr="false" t="normal">IF(U235+J235=1, 1, 0)</f>
        <v>0</v>
      </c>
    </row>
    <row outlineLevel="0" r="236">
      <c r="A236" s="0" t="n">
        <v>310</v>
      </c>
      <c r="B236" s="0" t="n">
        <v>735</v>
      </c>
      <c r="C236" s="0" t="n">
        <v>735</v>
      </c>
      <c r="D236" s="0" t="n">
        <v>337</v>
      </c>
      <c r="E236" s="0" t="n">
        <f aca="false" ca="false" dt2D="false" dtr="false" t="normal">COUNTIF($A236:$D236, A236)</f>
        <v>1</v>
      </c>
      <c r="F236" s="0" t="n">
        <f aca="false" ca="false" dt2D="false" dtr="false" t="normal">COUNTIF($A236:$D236, B236)</f>
        <v>2</v>
      </c>
      <c r="G236" s="0" t="n">
        <f aca="false" ca="false" dt2D="false" dtr="false" t="normal">COUNTIF($A236:$D236, C236)</f>
        <v>2</v>
      </c>
      <c r="H236" s="0" t="n">
        <f aca="false" ca="false" dt2D="false" dtr="false" t="normal">COUNTIF($A236:$D236, D236)</f>
        <v>1</v>
      </c>
      <c r="I236" s="0" t="n">
        <f aca="false" ca="false" dt2D="false" dtr="false" t="normal">INT((MAX(A236:D236)+MIN(A236:D236))/2)</f>
        <v>522</v>
      </c>
      <c r="J236" s="1" t="n">
        <f aca="false" ca="false" dt2D="false" dtr="false" t="normal">IF(AND(SUM(E236:H236)=4, COUNTIF(A236:D236, I236)&gt;0), 1, 0)</f>
        <v>0</v>
      </c>
      <c r="K236" s="0" t="n">
        <f aca="false" ca="false" dt2D="false" dtr="false" t="normal">IF(E236=1, A236, 0)</f>
        <v>310</v>
      </c>
      <c r="L236" s="0" t="n">
        <f aca="false" ca="false" dt2D="false" dtr="false" t="normal">IF(F236=1, B236, 0)</f>
        <v>0</v>
      </c>
      <c r="M236" s="0" t="n">
        <f aca="false" ca="false" dt2D="false" dtr="false" t="normal">IF(G236=1, C236, 0)</f>
        <v>0</v>
      </c>
      <c r="N236" s="0" t="n">
        <f aca="false" ca="false" dt2D="false" dtr="false" t="normal">IF(H236=1, D236, 0)</f>
        <v>337</v>
      </c>
      <c r="O236" s="0" t="n">
        <f aca="false" ca="false" dt2D="false" dtr="false" t="normal">IF(E236&lt;&gt;1, A236, 0)</f>
        <v>0</v>
      </c>
      <c r="P236" s="0" t="n">
        <f aca="false" ca="false" dt2D="false" dtr="false" t="normal">IF(F236&lt;&gt;1, B236, 0)</f>
        <v>735</v>
      </c>
      <c r="Q236" s="0" t="n">
        <f aca="false" ca="false" dt2D="false" dtr="false" t="normal">IF(G236&lt;&gt;1, C236, 0)</f>
        <v>735</v>
      </c>
      <c r="R236" s="0" t="n">
        <f aca="false" ca="false" dt2D="false" dtr="false" t="normal">IF(H236&lt;&gt;1, D236, 0)</f>
        <v>0</v>
      </c>
      <c r="S236" s="0" t="n">
        <f aca="false" ca="false" dt2D="false" dtr="false" t="normal">K236^2+L236^2+M236^2+N236^2</f>
        <v>209669</v>
      </c>
      <c r="T236" s="0" t="n">
        <f aca="false" ca="false" dt2D="false" dtr="false" t="normal">O236^2+P236^2+Q236^2+R236^2</f>
        <v>1080450</v>
      </c>
      <c r="U236" s="1" t="n">
        <f aca="false" ca="false" dt2D="false" dtr="false" t="normal">IF(AND(T236&lt;S236, SUM(E236:H236)&gt;4), 1, 0)</f>
        <v>0</v>
      </c>
      <c r="V236" s="0" t="n">
        <f aca="false" ca="false" dt2D="false" dtr="false" t="normal">IF(U236+J236=1, 1, 0)</f>
        <v>0</v>
      </c>
    </row>
    <row outlineLevel="0" r="237">
      <c r="A237" s="0" t="n">
        <v>274</v>
      </c>
      <c r="B237" s="0" t="n">
        <v>434</v>
      </c>
      <c r="C237" s="0" t="n">
        <v>933</v>
      </c>
      <c r="D237" s="0" t="n">
        <v>162</v>
      </c>
      <c r="E237" s="0" t="n">
        <f aca="false" ca="false" dt2D="false" dtr="false" t="normal">COUNTIF($A237:$D237, A237)</f>
        <v>1</v>
      </c>
      <c r="F237" s="0" t="n">
        <f aca="false" ca="false" dt2D="false" dtr="false" t="normal">COUNTIF($A237:$D237, B237)</f>
        <v>1</v>
      </c>
      <c r="G237" s="0" t="n">
        <f aca="false" ca="false" dt2D="false" dtr="false" t="normal">COUNTIF($A237:$D237, C237)</f>
        <v>1</v>
      </c>
      <c r="H237" s="0" t="n">
        <f aca="false" ca="false" dt2D="false" dtr="false" t="normal">COUNTIF($A237:$D237, D237)</f>
        <v>1</v>
      </c>
      <c r="I237" s="0" t="n">
        <f aca="false" ca="false" dt2D="false" dtr="false" t="normal">INT((MAX(A237:D237)+MIN(A237:D237))/2)</f>
        <v>547</v>
      </c>
      <c r="J237" s="1" t="n">
        <f aca="false" ca="false" dt2D="false" dtr="false" t="normal">IF(AND(SUM(E237:H237)=4, COUNTIF(A237:D237, I237)&gt;0), 1, 0)</f>
        <v>0</v>
      </c>
      <c r="K237" s="0" t="n">
        <f aca="false" ca="false" dt2D="false" dtr="false" t="normal">IF(E237=1, A237, 0)</f>
        <v>274</v>
      </c>
      <c r="L237" s="0" t="n">
        <f aca="false" ca="false" dt2D="false" dtr="false" t="normal">IF(F237=1, B237, 0)</f>
        <v>434</v>
      </c>
      <c r="M237" s="0" t="n">
        <f aca="false" ca="false" dt2D="false" dtr="false" t="normal">IF(G237=1, C237, 0)</f>
        <v>933</v>
      </c>
      <c r="N237" s="0" t="n">
        <f aca="false" ca="false" dt2D="false" dtr="false" t="normal">IF(H237=1, D237, 0)</f>
        <v>162</v>
      </c>
      <c r="O237" s="0" t="n">
        <f aca="false" ca="false" dt2D="false" dtr="false" t="normal">IF(E237&lt;&gt;1, A237, 0)</f>
        <v>0</v>
      </c>
      <c r="P237" s="0" t="n">
        <f aca="false" ca="false" dt2D="false" dtr="false" t="normal">IF(F237&lt;&gt;1, B237, 0)</f>
        <v>0</v>
      </c>
      <c r="Q237" s="0" t="n">
        <f aca="false" ca="false" dt2D="false" dtr="false" t="normal">IF(G237&lt;&gt;1, C237, 0)</f>
        <v>0</v>
      </c>
      <c r="R237" s="0" t="n">
        <f aca="false" ca="false" dt2D="false" dtr="false" t="normal">IF(H237&lt;&gt;1, D237, 0)</f>
        <v>0</v>
      </c>
      <c r="S237" s="0" t="n">
        <f aca="false" ca="false" dt2D="false" dtr="false" t="normal">K237^2+L237^2+M237^2+N237^2</f>
        <v>1160165</v>
      </c>
      <c r="T237" s="0" t="n">
        <f aca="false" ca="false" dt2D="false" dtr="false" t="normal">O237^2+P237^2+Q237^2+R237^2</f>
        <v>0</v>
      </c>
      <c r="U237" s="1" t="n">
        <f aca="false" ca="false" dt2D="false" dtr="false" t="normal">IF(AND(T237&lt;S237, SUM(E237:H237)&gt;4), 1, 0)</f>
        <v>0</v>
      </c>
      <c r="V237" s="0" t="n">
        <f aca="false" ca="false" dt2D="false" dtr="false" t="normal">IF(U237+J237=1, 1, 0)</f>
        <v>0</v>
      </c>
    </row>
    <row outlineLevel="0" r="238">
      <c r="A238" s="0" t="n">
        <v>555</v>
      </c>
      <c r="B238" s="0" t="n">
        <v>893</v>
      </c>
      <c r="C238" s="0" t="n">
        <v>336</v>
      </c>
      <c r="D238" s="0" t="n">
        <v>798</v>
      </c>
      <c r="E238" s="0" t="n">
        <f aca="false" ca="false" dt2D="false" dtr="false" t="normal">COUNTIF($A238:$D238, A238)</f>
        <v>1</v>
      </c>
      <c r="F238" s="0" t="n">
        <f aca="false" ca="false" dt2D="false" dtr="false" t="normal">COUNTIF($A238:$D238, B238)</f>
        <v>1</v>
      </c>
      <c r="G238" s="0" t="n">
        <f aca="false" ca="false" dt2D="false" dtr="false" t="normal">COUNTIF($A238:$D238, C238)</f>
        <v>1</v>
      </c>
      <c r="H238" s="0" t="n">
        <f aca="false" ca="false" dt2D="false" dtr="false" t="normal">COUNTIF($A238:$D238, D238)</f>
        <v>1</v>
      </c>
      <c r="I238" s="0" t="n">
        <f aca="false" ca="false" dt2D="false" dtr="false" t="normal">INT((MAX(A238:D238)+MIN(A238:D238))/2)</f>
        <v>614</v>
      </c>
      <c r="J238" s="1" t="n">
        <f aca="false" ca="false" dt2D="false" dtr="false" t="normal">IF(AND(SUM(E238:H238)=4, COUNTIF(A238:D238, I238)&gt;0), 1, 0)</f>
        <v>0</v>
      </c>
      <c r="K238" s="0" t="n">
        <f aca="false" ca="false" dt2D="false" dtr="false" t="normal">IF(E238=1, A238, 0)</f>
        <v>555</v>
      </c>
      <c r="L238" s="0" t="n">
        <f aca="false" ca="false" dt2D="false" dtr="false" t="normal">IF(F238=1, B238, 0)</f>
        <v>893</v>
      </c>
      <c r="M238" s="0" t="n">
        <f aca="false" ca="false" dt2D="false" dtr="false" t="normal">IF(G238=1, C238, 0)</f>
        <v>336</v>
      </c>
      <c r="N238" s="0" t="n">
        <f aca="false" ca="false" dt2D="false" dtr="false" t="normal">IF(H238=1, D238, 0)</f>
        <v>798</v>
      </c>
      <c r="O238" s="0" t="n">
        <f aca="false" ca="false" dt2D="false" dtr="false" t="normal">IF(E238&lt;&gt;1, A238, 0)</f>
        <v>0</v>
      </c>
      <c r="P238" s="0" t="n">
        <f aca="false" ca="false" dt2D="false" dtr="false" t="normal">IF(F238&lt;&gt;1, B238, 0)</f>
        <v>0</v>
      </c>
      <c r="Q238" s="0" t="n">
        <f aca="false" ca="false" dt2D="false" dtr="false" t="normal">IF(G238&lt;&gt;1, C238, 0)</f>
        <v>0</v>
      </c>
      <c r="R238" s="0" t="n">
        <f aca="false" ca="false" dt2D="false" dtr="false" t="normal">IF(H238&lt;&gt;1, D238, 0)</f>
        <v>0</v>
      </c>
      <c r="S238" s="0" t="n">
        <f aca="false" ca="false" dt2D="false" dtr="false" t="normal">K238^2+L238^2+M238^2+N238^2</f>
        <v>1855174</v>
      </c>
      <c r="T238" s="0" t="n">
        <f aca="false" ca="false" dt2D="false" dtr="false" t="normal">O238^2+P238^2+Q238^2+R238^2</f>
        <v>0</v>
      </c>
      <c r="U238" s="1" t="n">
        <f aca="false" ca="false" dt2D="false" dtr="false" t="normal">IF(AND(T238&lt;S238, SUM(E238:H238)&gt;4), 1, 0)</f>
        <v>0</v>
      </c>
      <c r="V238" s="0" t="n">
        <f aca="false" ca="false" dt2D="false" dtr="false" t="normal">IF(U238+J238=1, 1, 0)</f>
        <v>0</v>
      </c>
    </row>
    <row outlineLevel="0" r="239">
      <c r="A239" s="0" t="n">
        <v>406</v>
      </c>
      <c r="B239" s="0" t="n">
        <v>909</v>
      </c>
      <c r="C239" s="0" t="n">
        <v>318</v>
      </c>
      <c r="D239" s="0" t="n">
        <v>677</v>
      </c>
      <c r="E239" s="0" t="n">
        <f aca="false" ca="false" dt2D="false" dtr="false" t="normal">COUNTIF($A239:$D239, A239)</f>
        <v>1</v>
      </c>
      <c r="F239" s="0" t="n">
        <f aca="false" ca="false" dt2D="false" dtr="false" t="normal">COUNTIF($A239:$D239, B239)</f>
        <v>1</v>
      </c>
      <c r="G239" s="0" t="n">
        <f aca="false" ca="false" dt2D="false" dtr="false" t="normal">COUNTIF($A239:$D239, C239)</f>
        <v>1</v>
      </c>
      <c r="H239" s="0" t="n">
        <f aca="false" ca="false" dt2D="false" dtr="false" t="normal">COUNTIF($A239:$D239, D239)</f>
        <v>1</v>
      </c>
      <c r="I239" s="0" t="n">
        <f aca="false" ca="false" dt2D="false" dtr="false" t="normal">INT((MAX(A239:D239)+MIN(A239:D239))/2)</f>
        <v>613</v>
      </c>
      <c r="J239" s="1" t="n">
        <f aca="false" ca="false" dt2D="false" dtr="false" t="normal">IF(AND(SUM(E239:H239)=4, COUNTIF(A239:D239, I239)&gt;0), 1, 0)</f>
        <v>0</v>
      </c>
      <c r="K239" s="0" t="n">
        <f aca="false" ca="false" dt2D="false" dtr="false" t="normal">IF(E239=1, A239, 0)</f>
        <v>406</v>
      </c>
      <c r="L239" s="0" t="n">
        <f aca="false" ca="false" dt2D="false" dtr="false" t="normal">IF(F239=1, B239, 0)</f>
        <v>909</v>
      </c>
      <c r="M239" s="0" t="n">
        <f aca="false" ca="false" dt2D="false" dtr="false" t="normal">IF(G239=1, C239, 0)</f>
        <v>318</v>
      </c>
      <c r="N239" s="0" t="n">
        <f aca="false" ca="false" dt2D="false" dtr="false" t="normal">IF(H239=1, D239, 0)</f>
        <v>677</v>
      </c>
      <c r="O239" s="0" t="n">
        <f aca="false" ca="false" dt2D="false" dtr="false" t="normal">IF(E239&lt;&gt;1, A239, 0)</f>
        <v>0</v>
      </c>
      <c r="P239" s="0" t="n">
        <f aca="false" ca="false" dt2D="false" dtr="false" t="normal">IF(F239&lt;&gt;1, B239, 0)</f>
        <v>0</v>
      </c>
      <c r="Q239" s="0" t="n">
        <f aca="false" ca="false" dt2D="false" dtr="false" t="normal">IF(G239&lt;&gt;1, C239, 0)</f>
        <v>0</v>
      </c>
      <c r="R239" s="0" t="n">
        <f aca="false" ca="false" dt2D="false" dtr="false" t="normal">IF(H239&lt;&gt;1, D239, 0)</f>
        <v>0</v>
      </c>
      <c r="S239" s="0" t="n">
        <f aca="false" ca="false" dt2D="false" dtr="false" t="normal">K239^2+L239^2+M239^2+N239^2</f>
        <v>1550570</v>
      </c>
      <c r="T239" s="0" t="n">
        <f aca="false" ca="false" dt2D="false" dtr="false" t="normal">O239^2+P239^2+Q239^2+R239^2</f>
        <v>0</v>
      </c>
      <c r="U239" s="1" t="n">
        <f aca="false" ca="false" dt2D="false" dtr="false" t="normal">IF(AND(T239&lt;S239, SUM(E239:H239)&gt;4), 1, 0)</f>
        <v>0</v>
      </c>
      <c r="V239" s="0" t="n">
        <f aca="false" ca="false" dt2D="false" dtr="false" t="normal">IF(U239+J239=1, 1, 0)</f>
        <v>0</v>
      </c>
    </row>
    <row outlineLevel="0" r="240">
      <c r="A240" s="0" t="n">
        <v>363</v>
      </c>
      <c r="B240" s="0" t="n">
        <v>363</v>
      </c>
      <c r="C240" s="0" t="n">
        <v>708</v>
      </c>
      <c r="D240" s="0" t="n">
        <v>365</v>
      </c>
      <c r="E240" s="0" t="n">
        <f aca="false" ca="false" dt2D="false" dtr="false" t="normal">COUNTIF($A240:$D240, A240)</f>
        <v>2</v>
      </c>
      <c r="F240" s="0" t="n">
        <f aca="false" ca="false" dt2D="false" dtr="false" t="normal">COUNTIF($A240:$D240, B240)</f>
        <v>2</v>
      </c>
      <c r="G240" s="0" t="n">
        <f aca="false" ca="false" dt2D="false" dtr="false" t="normal">COUNTIF($A240:$D240, C240)</f>
        <v>1</v>
      </c>
      <c r="H240" s="0" t="n">
        <f aca="false" ca="false" dt2D="false" dtr="false" t="normal">COUNTIF($A240:$D240, D240)</f>
        <v>1</v>
      </c>
      <c r="I240" s="0" t="n">
        <f aca="false" ca="false" dt2D="false" dtr="false" t="normal">INT((MAX(A240:D240)+MIN(A240:D240))/2)</f>
        <v>535</v>
      </c>
      <c r="J240" s="1" t="n">
        <f aca="false" ca="false" dt2D="false" dtr="false" t="normal">IF(AND(SUM(E240:H240)=4, COUNTIF(A240:D240, I240)&gt;0), 1, 0)</f>
        <v>0</v>
      </c>
      <c r="K240" s="0" t="n">
        <f aca="false" ca="false" dt2D="false" dtr="false" t="normal">IF(E240=1, A240, 0)</f>
        <v>0</v>
      </c>
      <c r="L240" s="0" t="n">
        <f aca="false" ca="false" dt2D="false" dtr="false" t="normal">IF(F240=1, B240, 0)</f>
        <v>0</v>
      </c>
      <c r="M240" s="0" t="n">
        <f aca="false" ca="false" dt2D="false" dtr="false" t="normal">IF(G240=1, C240, 0)</f>
        <v>708</v>
      </c>
      <c r="N240" s="0" t="n">
        <f aca="false" ca="false" dt2D="false" dtr="false" t="normal">IF(H240=1, D240, 0)</f>
        <v>365</v>
      </c>
      <c r="O240" s="0" t="n">
        <f aca="false" ca="false" dt2D="false" dtr="false" t="normal">IF(E240&lt;&gt;1, A240, 0)</f>
        <v>363</v>
      </c>
      <c r="P240" s="0" t="n">
        <f aca="false" ca="false" dt2D="false" dtr="false" t="normal">IF(F240&lt;&gt;1, B240, 0)</f>
        <v>363</v>
      </c>
      <c r="Q240" s="0" t="n">
        <f aca="false" ca="false" dt2D="false" dtr="false" t="normal">IF(G240&lt;&gt;1, C240, 0)</f>
        <v>0</v>
      </c>
      <c r="R240" s="0" t="n">
        <f aca="false" ca="false" dt2D="false" dtr="false" t="normal">IF(H240&lt;&gt;1, D240, 0)</f>
        <v>0</v>
      </c>
      <c r="S240" s="0" t="n">
        <f aca="false" ca="false" dt2D="false" dtr="false" t="normal">K240^2+L240^2+M240^2+N240^2</f>
        <v>634489</v>
      </c>
      <c r="T240" s="0" t="n">
        <f aca="false" ca="false" dt2D="false" dtr="false" t="normal">O240^2+P240^2+Q240^2+R240^2</f>
        <v>263538</v>
      </c>
      <c r="U240" s="1" t="n">
        <f aca="false" ca="false" dt2D="false" dtr="false" t="normal">IF(AND(T240&lt;S240, SUM(E240:H240)&gt;4), 1, 0)</f>
        <v>1</v>
      </c>
      <c r="V240" s="0" t="n">
        <f aca="false" ca="false" dt2D="false" dtr="false" t="normal">IF(U240+J240=1, 1, 0)</f>
        <v>1</v>
      </c>
    </row>
    <row outlineLevel="0" r="241">
      <c r="A241" s="0" t="n">
        <v>757</v>
      </c>
      <c r="B241" s="0" t="n">
        <v>121</v>
      </c>
      <c r="C241" s="0" t="n">
        <v>883</v>
      </c>
      <c r="D241" s="0" t="n">
        <v>883</v>
      </c>
      <c r="E241" s="0" t="n">
        <f aca="false" ca="false" dt2D="false" dtr="false" t="normal">COUNTIF($A241:$D241, A241)</f>
        <v>1</v>
      </c>
      <c r="F241" s="0" t="n">
        <f aca="false" ca="false" dt2D="false" dtr="false" t="normal">COUNTIF($A241:$D241, B241)</f>
        <v>1</v>
      </c>
      <c r="G241" s="0" t="n">
        <f aca="false" ca="false" dt2D="false" dtr="false" t="normal">COUNTIF($A241:$D241, C241)</f>
        <v>2</v>
      </c>
      <c r="H241" s="0" t="n">
        <f aca="false" ca="false" dt2D="false" dtr="false" t="normal">COUNTIF($A241:$D241, D241)</f>
        <v>2</v>
      </c>
      <c r="I241" s="0" t="n">
        <f aca="false" ca="false" dt2D="false" dtr="false" t="normal">INT((MAX(A241:D241)+MIN(A241:D241))/2)</f>
        <v>502</v>
      </c>
      <c r="J241" s="1" t="n">
        <f aca="false" ca="false" dt2D="false" dtr="false" t="normal">IF(AND(SUM(E241:H241)=4, COUNTIF(A241:D241, I241)&gt;0), 1, 0)</f>
        <v>0</v>
      </c>
      <c r="K241" s="0" t="n">
        <f aca="false" ca="false" dt2D="false" dtr="false" t="normal">IF(E241=1, A241, 0)</f>
        <v>757</v>
      </c>
      <c r="L241" s="0" t="n">
        <f aca="false" ca="false" dt2D="false" dtr="false" t="normal">IF(F241=1, B241, 0)</f>
        <v>121</v>
      </c>
      <c r="M241" s="0" t="n">
        <f aca="false" ca="false" dt2D="false" dtr="false" t="normal">IF(G241=1, C241, 0)</f>
        <v>0</v>
      </c>
      <c r="N241" s="0" t="n">
        <f aca="false" ca="false" dt2D="false" dtr="false" t="normal">IF(H241=1, D241, 0)</f>
        <v>0</v>
      </c>
      <c r="O241" s="0" t="n">
        <f aca="false" ca="false" dt2D="false" dtr="false" t="normal">IF(E241&lt;&gt;1, A241, 0)</f>
        <v>0</v>
      </c>
      <c r="P241" s="0" t="n">
        <f aca="false" ca="false" dt2D="false" dtr="false" t="normal">IF(F241&lt;&gt;1, B241, 0)</f>
        <v>0</v>
      </c>
      <c r="Q241" s="0" t="n">
        <f aca="false" ca="false" dt2D="false" dtr="false" t="normal">IF(G241&lt;&gt;1, C241, 0)</f>
        <v>883</v>
      </c>
      <c r="R241" s="0" t="n">
        <f aca="false" ca="false" dt2D="false" dtr="false" t="normal">IF(H241&lt;&gt;1, D241, 0)</f>
        <v>883</v>
      </c>
      <c r="S241" s="0" t="n">
        <f aca="false" ca="false" dt2D="false" dtr="false" t="normal">K241^2+L241^2+M241^2+N241^2</f>
        <v>587690</v>
      </c>
      <c r="T241" s="0" t="n">
        <f aca="false" ca="false" dt2D="false" dtr="false" t="normal">O241^2+P241^2+Q241^2+R241^2</f>
        <v>1559378</v>
      </c>
      <c r="U241" s="1" t="n">
        <f aca="false" ca="false" dt2D="false" dtr="false" t="normal">IF(AND(T241&lt;S241, SUM(E241:H241)&gt;4), 1, 0)</f>
        <v>0</v>
      </c>
      <c r="V241" s="0" t="n">
        <f aca="false" ca="false" dt2D="false" dtr="false" t="normal">IF(U241+J241=1, 1, 0)</f>
        <v>0</v>
      </c>
    </row>
    <row outlineLevel="0" r="242">
      <c r="A242" s="0" t="n">
        <v>510</v>
      </c>
      <c r="B242" s="0" t="n">
        <v>65</v>
      </c>
      <c r="C242" s="0" t="n">
        <v>226</v>
      </c>
      <c r="D242" s="0" t="n">
        <v>958</v>
      </c>
      <c r="E242" s="0" t="n">
        <f aca="false" ca="false" dt2D="false" dtr="false" t="normal">COUNTIF($A242:$D242, A242)</f>
        <v>1</v>
      </c>
      <c r="F242" s="0" t="n">
        <f aca="false" ca="false" dt2D="false" dtr="false" t="normal">COUNTIF($A242:$D242, B242)</f>
        <v>1</v>
      </c>
      <c r="G242" s="0" t="n">
        <f aca="false" ca="false" dt2D="false" dtr="false" t="normal">COUNTIF($A242:$D242, C242)</f>
        <v>1</v>
      </c>
      <c r="H242" s="0" t="n">
        <f aca="false" ca="false" dt2D="false" dtr="false" t="normal">COUNTIF($A242:$D242, D242)</f>
        <v>1</v>
      </c>
      <c r="I242" s="0" t="n">
        <f aca="false" ca="false" dt2D="false" dtr="false" t="normal">INT((MAX(A242:D242)+MIN(A242:D242))/2)</f>
        <v>511.00000000000006</v>
      </c>
      <c r="J242" s="1" t="n">
        <f aca="false" ca="false" dt2D="false" dtr="false" t="normal">IF(AND(SUM(E242:H242)=4, COUNTIF(A242:D242, I242)&gt;0), 1, 0)</f>
        <v>0</v>
      </c>
      <c r="K242" s="0" t="n">
        <f aca="false" ca="false" dt2D="false" dtr="false" t="normal">IF(E242=1, A242, 0)</f>
        <v>510</v>
      </c>
      <c r="L242" s="0" t="n">
        <f aca="false" ca="false" dt2D="false" dtr="false" t="normal">IF(F242=1, B242, 0)</f>
        <v>65</v>
      </c>
      <c r="M242" s="0" t="n">
        <f aca="false" ca="false" dt2D="false" dtr="false" t="normal">IF(G242=1, C242, 0)</f>
        <v>226</v>
      </c>
      <c r="N242" s="0" t="n">
        <f aca="false" ca="false" dt2D="false" dtr="false" t="normal">IF(H242=1, D242, 0)</f>
        <v>958</v>
      </c>
      <c r="O242" s="0" t="n">
        <f aca="false" ca="false" dt2D="false" dtr="false" t="normal">IF(E242&lt;&gt;1, A242, 0)</f>
        <v>0</v>
      </c>
      <c r="P242" s="0" t="n">
        <f aca="false" ca="false" dt2D="false" dtr="false" t="normal">IF(F242&lt;&gt;1, B242, 0)</f>
        <v>0</v>
      </c>
      <c r="Q242" s="0" t="n">
        <f aca="false" ca="false" dt2D="false" dtr="false" t="normal">IF(G242&lt;&gt;1, C242, 0)</f>
        <v>0</v>
      </c>
      <c r="R242" s="0" t="n">
        <f aca="false" ca="false" dt2D="false" dtr="false" t="normal">IF(H242&lt;&gt;1, D242, 0)</f>
        <v>0</v>
      </c>
      <c r="S242" s="0" t="n">
        <f aca="false" ca="false" dt2D="false" dtr="false" t="normal">K242^2+L242^2+M242^2+N242^2</f>
        <v>1233165</v>
      </c>
      <c r="T242" s="0" t="n">
        <f aca="false" ca="false" dt2D="false" dtr="false" t="normal">O242^2+P242^2+Q242^2+R242^2</f>
        <v>0</v>
      </c>
      <c r="U242" s="1" t="n">
        <f aca="false" ca="false" dt2D="false" dtr="false" t="normal">IF(AND(T242&lt;S242, SUM(E242:H242)&gt;4), 1, 0)</f>
        <v>0</v>
      </c>
      <c r="V242" s="0" t="n">
        <f aca="false" ca="false" dt2D="false" dtr="false" t="normal">IF(U242+J242=1, 1, 0)</f>
        <v>0</v>
      </c>
    </row>
    <row outlineLevel="0" r="243">
      <c r="A243" s="0" t="n">
        <v>82</v>
      </c>
      <c r="B243" s="0" t="n">
        <v>701</v>
      </c>
      <c r="C243" s="0" t="n">
        <v>568</v>
      </c>
      <c r="D243" s="0" t="n">
        <v>393</v>
      </c>
      <c r="E243" s="0" t="n">
        <f aca="false" ca="false" dt2D="false" dtr="false" t="normal">COUNTIF($A243:$D243, A243)</f>
        <v>1</v>
      </c>
      <c r="F243" s="0" t="n">
        <f aca="false" ca="false" dt2D="false" dtr="false" t="normal">COUNTIF($A243:$D243, B243)</f>
        <v>1</v>
      </c>
      <c r="G243" s="0" t="n">
        <f aca="false" ca="false" dt2D="false" dtr="false" t="normal">COUNTIF($A243:$D243, C243)</f>
        <v>1</v>
      </c>
      <c r="H243" s="0" t="n">
        <f aca="false" ca="false" dt2D="false" dtr="false" t="normal">COUNTIF($A243:$D243, D243)</f>
        <v>1</v>
      </c>
      <c r="I243" s="0" t="n">
        <f aca="false" ca="false" dt2D="false" dtr="false" t="normal">INT((MAX(A243:D243)+MIN(A243:D243))/2)</f>
        <v>391</v>
      </c>
      <c r="J243" s="1" t="n">
        <f aca="false" ca="false" dt2D="false" dtr="false" t="normal">IF(AND(SUM(E243:H243)=4, COUNTIF(A243:D243, I243)&gt;0), 1, 0)</f>
        <v>0</v>
      </c>
      <c r="K243" s="0" t="n">
        <f aca="false" ca="false" dt2D="false" dtr="false" t="normal">IF(E243=1, A243, 0)</f>
        <v>82</v>
      </c>
      <c r="L243" s="0" t="n">
        <f aca="false" ca="false" dt2D="false" dtr="false" t="normal">IF(F243=1, B243, 0)</f>
        <v>701</v>
      </c>
      <c r="M243" s="0" t="n">
        <f aca="false" ca="false" dt2D="false" dtr="false" t="normal">IF(G243=1, C243, 0)</f>
        <v>568</v>
      </c>
      <c r="N243" s="0" t="n">
        <f aca="false" ca="false" dt2D="false" dtr="false" t="normal">IF(H243=1, D243, 0)</f>
        <v>393</v>
      </c>
      <c r="O243" s="0" t="n">
        <f aca="false" ca="false" dt2D="false" dtr="false" t="normal">IF(E243&lt;&gt;1, A243, 0)</f>
        <v>0</v>
      </c>
      <c r="P243" s="0" t="n">
        <f aca="false" ca="false" dt2D="false" dtr="false" t="normal">IF(F243&lt;&gt;1, B243, 0)</f>
        <v>0</v>
      </c>
      <c r="Q243" s="0" t="n">
        <f aca="false" ca="false" dt2D="false" dtr="false" t="normal">IF(G243&lt;&gt;1, C243, 0)</f>
        <v>0</v>
      </c>
      <c r="R243" s="0" t="n">
        <f aca="false" ca="false" dt2D="false" dtr="false" t="normal">IF(H243&lt;&gt;1, D243, 0)</f>
        <v>0</v>
      </c>
      <c r="S243" s="0" t="n">
        <f aca="false" ca="false" dt2D="false" dtr="false" t="normal">K243^2+L243^2+M243^2+N243^2</f>
        <v>975198</v>
      </c>
      <c r="T243" s="0" t="n">
        <f aca="false" ca="false" dt2D="false" dtr="false" t="normal">O243^2+P243^2+Q243^2+R243^2</f>
        <v>0</v>
      </c>
      <c r="U243" s="1" t="n">
        <f aca="false" ca="false" dt2D="false" dtr="false" t="normal">IF(AND(T243&lt;S243, SUM(E243:H243)&gt;4), 1, 0)</f>
        <v>0</v>
      </c>
      <c r="V243" s="0" t="n">
        <f aca="false" ca="false" dt2D="false" dtr="false" t="normal">IF(U243+J243=1, 1, 0)</f>
        <v>0</v>
      </c>
    </row>
    <row outlineLevel="0" r="244">
      <c r="A244" s="0" t="n">
        <v>306</v>
      </c>
      <c r="B244" s="0" t="n">
        <v>452</v>
      </c>
      <c r="C244" s="0" t="n">
        <v>674</v>
      </c>
      <c r="D244" s="0" t="n">
        <v>452</v>
      </c>
      <c r="E244" s="0" t="n">
        <f aca="false" ca="false" dt2D="false" dtr="false" t="normal">COUNTIF($A244:$D244, A244)</f>
        <v>1</v>
      </c>
      <c r="F244" s="0" t="n">
        <f aca="false" ca="false" dt2D="false" dtr="false" t="normal">COUNTIF($A244:$D244, B244)</f>
        <v>2</v>
      </c>
      <c r="G244" s="0" t="n">
        <f aca="false" ca="false" dt2D="false" dtr="false" t="normal">COUNTIF($A244:$D244, C244)</f>
        <v>1</v>
      </c>
      <c r="H244" s="0" t="n">
        <f aca="false" ca="false" dt2D="false" dtr="false" t="normal">COUNTIF($A244:$D244, D244)</f>
        <v>2</v>
      </c>
      <c r="I244" s="0" t="n">
        <f aca="false" ca="false" dt2D="false" dtr="false" t="normal">INT((MAX(A244:D244)+MIN(A244:D244))/2)</f>
        <v>490</v>
      </c>
      <c r="J244" s="1" t="n">
        <f aca="false" ca="false" dt2D="false" dtr="false" t="normal">IF(AND(SUM(E244:H244)=4, COUNTIF(A244:D244, I244)&gt;0), 1, 0)</f>
        <v>0</v>
      </c>
      <c r="K244" s="0" t="n">
        <f aca="false" ca="false" dt2D="false" dtr="false" t="normal">IF(E244=1, A244, 0)</f>
        <v>306</v>
      </c>
      <c r="L244" s="0" t="n">
        <f aca="false" ca="false" dt2D="false" dtr="false" t="normal">IF(F244=1, B244, 0)</f>
        <v>0</v>
      </c>
      <c r="M244" s="0" t="n">
        <f aca="false" ca="false" dt2D="false" dtr="false" t="normal">IF(G244=1, C244, 0)</f>
        <v>674</v>
      </c>
      <c r="N244" s="0" t="n">
        <f aca="false" ca="false" dt2D="false" dtr="false" t="normal">IF(H244=1, D244, 0)</f>
        <v>0</v>
      </c>
      <c r="O244" s="0" t="n">
        <f aca="false" ca="false" dt2D="false" dtr="false" t="normal">IF(E244&lt;&gt;1, A244, 0)</f>
        <v>0</v>
      </c>
      <c r="P244" s="0" t="n">
        <f aca="false" ca="false" dt2D="false" dtr="false" t="normal">IF(F244&lt;&gt;1, B244, 0)</f>
        <v>452</v>
      </c>
      <c r="Q244" s="0" t="n">
        <f aca="false" ca="false" dt2D="false" dtr="false" t="normal">IF(G244&lt;&gt;1, C244, 0)</f>
        <v>0</v>
      </c>
      <c r="R244" s="0" t="n">
        <f aca="false" ca="false" dt2D="false" dtr="false" t="normal">IF(H244&lt;&gt;1, D244, 0)</f>
        <v>452</v>
      </c>
      <c r="S244" s="0" t="n">
        <f aca="false" ca="false" dt2D="false" dtr="false" t="normal">K244^2+L244^2+M244^2+N244^2</f>
        <v>547912</v>
      </c>
      <c r="T244" s="0" t="n">
        <f aca="false" ca="false" dt2D="false" dtr="false" t="normal">O244^2+P244^2+Q244^2+R244^2</f>
        <v>408608</v>
      </c>
      <c r="U244" s="1" t="n">
        <f aca="false" ca="false" dt2D="false" dtr="false" t="normal">IF(AND(T244&lt;S244, SUM(E244:H244)&gt;4), 1, 0)</f>
        <v>1</v>
      </c>
      <c r="V244" s="0" t="n">
        <f aca="false" ca="false" dt2D="false" dtr="false" t="normal">IF(U244+J244=1, 1, 0)</f>
        <v>1</v>
      </c>
    </row>
    <row outlineLevel="0" r="245">
      <c r="A245" s="0" t="n">
        <v>220</v>
      </c>
      <c r="B245" s="0" t="n">
        <v>359</v>
      </c>
      <c r="C245" s="0" t="n">
        <v>728</v>
      </c>
      <c r="D245" s="0" t="n">
        <v>576</v>
      </c>
      <c r="E245" s="0" t="n">
        <f aca="false" ca="false" dt2D="false" dtr="false" t="normal">COUNTIF($A245:$D245, A245)</f>
        <v>1</v>
      </c>
      <c r="F245" s="0" t="n">
        <f aca="false" ca="false" dt2D="false" dtr="false" t="normal">COUNTIF($A245:$D245, B245)</f>
        <v>1</v>
      </c>
      <c r="G245" s="0" t="n">
        <f aca="false" ca="false" dt2D="false" dtr="false" t="normal">COUNTIF($A245:$D245, C245)</f>
        <v>1</v>
      </c>
      <c r="H245" s="0" t="n">
        <f aca="false" ca="false" dt2D="false" dtr="false" t="normal">COUNTIF($A245:$D245, D245)</f>
        <v>1</v>
      </c>
      <c r="I245" s="0" t="n">
        <f aca="false" ca="false" dt2D="false" dtr="false" t="normal">INT((MAX(A245:D245)+MIN(A245:D245))/2)</f>
        <v>474</v>
      </c>
      <c r="J245" s="1" t="n">
        <f aca="false" ca="false" dt2D="false" dtr="false" t="normal">IF(AND(SUM(E245:H245)=4, COUNTIF(A245:D245, I245)&gt;0), 1, 0)</f>
        <v>0</v>
      </c>
      <c r="K245" s="0" t="n">
        <f aca="false" ca="false" dt2D="false" dtr="false" t="normal">IF(E245=1, A245, 0)</f>
        <v>220</v>
      </c>
      <c r="L245" s="0" t="n">
        <f aca="false" ca="false" dt2D="false" dtr="false" t="normal">IF(F245=1, B245, 0)</f>
        <v>359</v>
      </c>
      <c r="M245" s="0" t="n">
        <f aca="false" ca="false" dt2D="false" dtr="false" t="normal">IF(G245=1, C245, 0)</f>
        <v>728</v>
      </c>
      <c r="N245" s="0" t="n">
        <f aca="false" ca="false" dt2D="false" dtr="false" t="normal">IF(H245=1, D245, 0)</f>
        <v>576</v>
      </c>
      <c r="O245" s="0" t="n">
        <f aca="false" ca="false" dt2D="false" dtr="false" t="normal">IF(E245&lt;&gt;1, A245, 0)</f>
        <v>0</v>
      </c>
      <c r="P245" s="0" t="n">
        <f aca="false" ca="false" dt2D="false" dtr="false" t="normal">IF(F245&lt;&gt;1, B245, 0)</f>
        <v>0</v>
      </c>
      <c r="Q245" s="0" t="n">
        <f aca="false" ca="false" dt2D="false" dtr="false" t="normal">IF(G245&lt;&gt;1, C245, 0)</f>
        <v>0</v>
      </c>
      <c r="R245" s="0" t="n">
        <f aca="false" ca="false" dt2D="false" dtr="false" t="normal">IF(H245&lt;&gt;1, D245, 0)</f>
        <v>0</v>
      </c>
      <c r="S245" s="0" t="n">
        <f aca="false" ca="false" dt2D="false" dtr="false" t="normal">K245^2+L245^2+M245^2+N245^2</f>
        <v>1039041</v>
      </c>
      <c r="T245" s="0" t="n">
        <f aca="false" ca="false" dt2D="false" dtr="false" t="normal">O245^2+P245^2+Q245^2+R245^2</f>
        <v>0</v>
      </c>
      <c r="U245" s="1" t="n">
        <f aca="false" ca="false" dt2D="false" dtr="false" t="normal">IF(AND(T245&lt;S245, SUM(E245:H245)&gt;4), 1, 0)</f>
        <v>0</v>
      </c>
      <c r="V245" s="0" t="n">
        <f aca="false" ca="false" dt2D="false" dtr="false" t="normal">IF(U245+J245=1, 1, 0)</f>
        <v>0</v>
      </c>
    </row>
    <row outlineLevel="0" r="246">
      <c r="A246" s="0" t="n">
        <v>84</v>
      </c>
      <c r="B246" s="0" t="n">
        <v>900</v>
      </c>
      <c r="C246" s="0" t="n">
        <v>190</v>
      </c>
      <c r="D246" s="0" t="n">
        <v>849</v>
      </c>
      <c r="E246" s="0" t="n">
        <f aca="false" ca="false" dt2D="false" dtr="false" t="normal">COUNTIF($A246:$D246, A246)</f>
        <v>1</v>
      </c>
      <c r="F246" s="0" t="n">
        <f aca="false" ca="false" dt2D="false" dtr="false" t="normal">COUNTIF($A246:$D246, B246)</f>
        <v>1</v>
      </c>
      <c r="G246" s="0" t="n">
        <f aca="false" ca="false" dt2D="false" dtr="false" t="normal">COUNTIF($A246:$D246, C246)</f>
        <v>1</v>
      </c>
      <c r="H246" s="0" t="n">
        <f aca="false" ca="false" dt2D="false" dtr="false" t="normal">COUNTIF($A246:$D246, D246)</f>
        <v>1</v>
      </c>
      <c r="I246" s="0" t="n">
        <f aca="false" ca="false" dt2D="false" dtr="false" t="normal">INT((MAX(A246:D246)+MIN(A246:D246))/2)</f>
        <v>492</v>
      </c>
      <c r="J246" s="1" t="n">
        <f aca="false" ca="false" dt2D="false" dtr="false" t="normal">IF(AND(SUM(E246:H246)=4, COUNTIF(A246:D246, I246)&gt;0), 1, 0)</f>
        <v>0</v>
      </c>
      <c r="K246" s="0" t="n">
        <f aca="false" ca="false" dt2D="false" dtr="false" t="normal">IF(E246=1, A246, 0)</f>
        <v>84</v>
      </c>
      <c r="L246" s="0" t="n">
        <f aca="false" ca="false" dt2D="false" dtr="false" t="normal">IF(F246=1, B246, 0)</f>
        <v>900</v>
      </c>
      <c r="M246" s="0" t="n">
        <f aca="false" ca="false" dt2D="false" dtr="false" t="normal">IF(G246=1, C246, 0)</f>
        <v>190</v>
      </c>
      <c r="N246" s="0" t="n">
        <f aca="false" ca="false" dt2D="false" dtr="false" t="normal">IF(H246=1, D246, 0)</f>
        <v>849</v>
      </c>
      <c r="O246" s="0" t="n">
        <f aca="false" ca="false" dt2D="false" dtr="false" t="normal">IF(E246&lt;&gt;1, A246, 0)</f>
        <v>0</v>
      </c>
      <c r="P246" s="0" t="n">
        <f aca="false" ca="false" dt2D="false" dtr="false" t="normal">IF(F246&lt;&gt;1, B246, 0)</f>
        <v>0</v>
      </c>
      <c r="Q246" s="0" t="n">
        <f aca="false" ca="false" dt2D="false" dtr="false" t="normal">IF(G246&lt;&gt;1, C246, 0)</f>
        <v>0</v>
      </c>
      <c r="R246" s="0" t="n">
        <f aca="false" ca="false" dt2D="false" dtr="false" t="normal">IF(H246&lt;&gt;1, D246, 0)</f>
        <v>0</v>
      </c>
      <c r="S246" s="0" t="n">
        <f aca="false" ca="false" dt2D="false" dtr="false" t="normal">K246^2+L246^2+M246^2+N246^2</f>
        <v>1573957</v>
      </c>
      <c r="T246" s="0" t="n">
        <f aca="false" ca="false" dt2D="false" dtr="false" t="normal">O246^2+P246^2+Q246^2+R246^2</f>
        <v>0</v>
      </c>
      <c r="U246" s="1" t="n">
        <f aca="false" ca="false" dt2D="false" dtr="false" t="normal">IF(AND(T246&lt;S246, SUM(E246:H246)&gt;4), 1, 0)</f>
        <v>0</v>
      </c>
      <c r="V246" s="0" t="n">
        <f aca="false" ca="false" dt2D="false" dtr="false" t="normal">IF(U246+J246=1, 1, 0)</f>
        <v>0</v>
      </c>
    </row>
    <row outlineLevel="0" r="247">
      <c r="A247" s="0" t="n">
        <v>513</v>
      </c>
      <c r="B247" s="0" t="n">
        <v>691</v>
      </c>
      <c r="C247" s="0" t="n">
        <v>234</v>
      </c>
      <c r="D247" s="0" t="n">
        <v>691</v>
      </c>
      <c r="E247" s="0" t="n">
        <f aca="false" ca="false" dt2D="false" dtr="false" t="normal">COUNTIF($A247:$D247, A247)</f>
        <v>1</v>
      </c>
      <c r="F247" s="0" t="n">
        <f aca="false" ca="false" dt2D="false" dtr="false" t="normal">COUNTIF($A247:$D247, B247)</f>
        <v>2</v>
      </c>
      <c r="G247" s="0" t="n">
        <f aca="false" ca="false" dt2D="false" dtr="false" t="normal">COUNTIF($A247:$D247, C247)</f>
        <v>1</v>
      </c>
      <c r="H247" s="0" t="n">
        <f aca="false" ca="false" dt2D="false" dtr="false" t="normal">COUNTIF($A247:$D247, D247)</f>
        <v>2</v>
      </c>
      <c r="I247" s="0" t="n">
        <f aca="false" ca="false" dt2D="false" dtr="false" t="normal">INT((MAX(A247:D247)+MIN(A247:D247))/2)</f>
        <v>462</v>
      </c>
      <c r="J247" s="1" t="n">
        <f aca="false" ca="false" dt2D="false" dtr="false" t="normal">IF(AND(SUM(E247:H247)=4, COUNTIF(A247:D247, I247)&gt;0), 1, 0)</f>
        <v>0</v>
      </c>
      <c r="K247" s="0" t="n">
        <f aca="false" ca="false" dt2D="false" dtr="false" t="normal">IF(E247=1, A247, 0)</f>
        <v>513</v>
      </c>
      <c r="L247" s="0" t="n">
        <f aca="false" ca="false" dt2D="false" dtr="false" t="normal">IF(F247=1, B247, 0)</f>
        <v>0</v>
      </c>
      <c r="M247" s="0" t="n">
        <f aca="false" ca="false" dt2D="false" dtr="false" t="normal">IF(G247=1, C247, 0)</f>
        <v>234</v>
      </c>
      <c r="N247" s="0" t="n">
        <f aca="false" ca="false" dt2D="false" dtr="false" t="normal">IF(H247=1, D247, 0)</f>
        <v>0</v>
      </c>
      <c r="O247" s="0" t="n">
        <f aca="false" ca="false" dt2D="false" dtr="false" t="normal">IF(E247&lt;&gt;1, A247, 0)</f>
        <v>0</v>
      </c>
      <c r="P247" s="0" t="n">
        <f aca="false" ca="false" dt2D="false" dtr="false" t="normal">IF(F247&lt;&gt;1, B247, 0)</f>
        <v>691</v>
      </c>
      <c r="Q247" s="0" t="n">
        <f aca="false" ca="false" dt2D="false" dtr="false" t="normal">IF(G247&lt;&gt;1, C247, 0)</f>
        <v>0</v>
      </c>
      <c r="R247" s="0" t="n">
        <f aca="false" ca="false" dt2D="false" dtr="false" t="normal">IF(H247&lt;&gt;1, D247, 0)</f>
        <v>691</v>
      </c>
      <c r="S247" s="0" t="n">
        <f aca="false" ca="false" dt2D="false" dtr="false" t="normal">K247^2+L247^2+M247^2+N247^2</f>
        <v>317925</v>
      </c>
      <c r="T247" s="0" t="n">
        <f aca="false" ca="false" dt2D="false" dtr="false" t="normal">O247^2+P247^2+Q247^2+R247^2</f>
        <v>954962</v>
      </c>
      <c r="U247" s="1" t="n">
        <f aca="false" ca="false" dt2D="false" dtr="false" t="normal">IF(AND(T247&lt;S247, SUM(E247:H247)&gt;4), 1, 0)</f>
        <v>0</v>
      </c>
      <c r="V247" s="0" t="n">
        <f aca="false" ca="false" dt2D="false" dtr="false" t="normal">IF(U247+J247=1, 1, 0)</f>
        <v>0</v>
      </c>
    </row>
    <row outlineLevel="0" r="248">
      <c r="A248" s="0" t="n">
        <v>463</v>
      </c>
      <c r="B248" s="0" t="n">
        <v>871</v>
      </c>
      <c r="C248" s="0" t="n">
        <v>224</v>
      </c>
      <c r="D248" s="0" t="n">
        <v>194</v>
      </c>
      <c r="E248" s="0" t="n">
        <f aca="false" ca="false" dt2D="false" dtr="false" t="normal">COUNTIF($A248:$D248, A248)</f>
        <v>1</v>
      </c>
      <c r="F248" s="0" t="n">
        <f aca="false" ca="false" dt2D="false" dtr="false" t="normal">COUNTIF($A248:$D248, B248)</f>
        <v>1</v>
      </c>
      <c r="G248" s="0" t="n">
        <f aca="false" ca="false" dt2D="false" dtr="false" t="normal">COUNTIF($A248:$D248, C248)</f>
        <v>1</v>
      </c>
      <c r="H248" s="0" t="n">
        <f aca="false" ca="false" dt2D="false" dtr="false" t="normal">COUNTIF($A248:$D248, D248)</f>
        <v>1</v>
      </c>
      <c r="I248" s="0" t="n">
        <f aca="false" ca="false" dt2D="false" dtr="false" t="normal">INT((MAX(A248:D248)+MIN(A248:D248))/2)</f>
        <v>532</v>
      </c>
      <c r="J248" s="1" t="n">
        <f aca="false" ca="false" dt2D="false" dtr="false" t="normal">IF(AND(SUM(E248:H248)=4, COUNTIF(A248:D248, I248)&gt;0), 1, 0)</f>
        <v>0</v>
      </c>
      <c r="K248" s="0" t="n">
        <f aca="false" ca="false" dt2D="false" dtr="false" t="normal">IF(E248=1, A248, 0)</f>
        <v>463</v>
      </c>
      <c r="L248" s="0" t="n">
        <f aca="false" ca="false" dt2D="false" dtr="false" t="normal">IF(F248=1, B248, 0)</f>
        <v>871</v>
      </c>
      <c r="M248" s="0" t="n">
        <f aca="false" ca="false" dt2D="false" dtr="false" t="normal">IF(G248=1, C248, 0)</f>
        <v>224</v>
      </c>
      <c r="N248" s="0" t="n">
        <f aca="false" ca="false" dt2D="false" dtr="false" t="normal">IF(H248=1, D248, 0)</f>
        <v>194</v>
      </c>
      <c r="O248" s="0" t="n">
        <f aca="false" ca="false" dt2D="false" dtr="false" t="normal">IF(E248&lt;&gt;1, A248, 0)</f>
        <v>0</v>
      </c>
      <c r="P248" s="0" t="n">
        <f aca="false" ca="false" dt2D="false" dtr="false" t="normal">IF(F248&lt;&gt;1, B248, 0)</f>
        <v>0</v>
      </c>
      <c r="Q248" s="0" t="n">
        <f aca="false" ca="false" dt2D="false" dtr="false" t="normal">IF(G248&lt;&gt;1, C248, 0)</f>
        <v>0</v>
      </c>
      <c r="R248" s="0" t="n">
        <f aca="false" ca="false" dt2D="false" dtr="false" t="normal">IF(H248&lt;&gt;1, D248, 0)</f>
        <v>0</v>
      </c>
      <c r="S248" s="0" t="n">
        <f aca="false" ca="false" dt2D="false" dtr="false" t="normal">K248^2+L248^2+M248^2+N248^2</f>
        <v>1060822</v>
      </c>
      <c r="T248" s="0" t="n">
        <f aca="false" ca="false" dt2D="false" dtr="false" t="normal">O248^2+P248^2+Q248^2+R248^2</f>
        <v>0</v>
      </c>
      <c r="U248" s="1" t="n">
        <f aca="false" ca="false" dt2D="false" dtr="false" t="normal">IF(AND(T248&lt;S248, SUM(E248:H248)&gt;4), 1, 0)</f>
        <v>0</v>
      </c>
      <c r="V248" s="0" t="n">
        <f aca="false" ca="false" dt2D="false" dtr="false" t="normal">IF(U248+J248=1, 1, 0)</f>
        <v>0</v>
      </c>
    </row>
    <row outlineLevel="0" r="249">
      <c r="A249" s="0" t="n">
        <v>748</v>
      </c>
      <c r="B249" s="0" t="n">
        <v>555</v>
      </c>
      <c r="C249" s="0" t="n">
        <v>748</v>
      </c>
      <c r="D249" s="0" t="n">
        <v>803</v>
      </c>
      <c r="E249" s="0" t="n">
        <f aca="false" ca="false" dt2D="false" dtr="false" t="normal">COUNTIF($A249:$D249, A249)</f>
        <v>2</v>
      </c>
      <c r="F249" s="0" t="n">
        <f aca="false" ca="false" dt2D="false" dtr="false" t="normal">COUNTIF($A249:$D249, B249)</f>
        <v>1</v>
      </c>
      <c r="G249" s="0" t="n">
        <f aca="false" ca="false" dt2D="false" dtr="false" t="normal">COUNTIF($A249:$D249, C249)</f>
        <v>2</v>
      </c>
      <c r="H249" s="0" t="n">
        <f aca="false" ca="false" dt2D="false" dtr="false" t="normal">COUNTIF($A249:$D249, D249)</f>
        <v>1</v>
      </c>
      <c r="I249" s="0" t="n">
        <f aca="false" ca="false" dt2D="false" dtr="false" t="normal">INT((MAX(A249:D249)+MIN(A249:D249))/2)</f>
        <v>679</v>
      </c>
      <c r="J249" s="1" t="n">
        <f aca="false" ca="false" dt2D="false" dtr="false" t="normal">IF(AND(SUM(E249:H249)=4, COUNTIF(A249:D249, I249)&gt;0), 1, 0)</f>
        <v>0</v>
      </c>
      <c r="K249" s="0" t="n">
        <f aca="false" ca="false" dt2D="false" dtr="false" t="normal">IF(E249=1, A249, 0)</f>
        <v>0</v>
      </c>
      <c r="L249" s="0" t="n">
        <f aca="false" ca="false" dt2D="false" dtr="false" t="normal">IF(F249=1, B249, 0)</f>
        <v>555</v>
      </c>
      <c r="M249" s="0" t="n">
        <f aca="false" ca="false" dt2D="false" dtr="false" t="normal">IF(G249=1, C249, 0)</f>
        <v>0</v>
      </c>
      <c r="N249" s="0" t="n">
        <f aca="false" ca="false" dt2D="false" dtr="false" t="normal">IF(H249=1, D249, 0)</f>
        <v>803</v>
      </c>
      <c r="O249" s="0" t="n">
        <f aca="false" ca="false" dt2D="false" dtr="false" t="normal">IF(E249&lt;&gt;1, A249, 0)</f>
        <v>748</v>
      </c>
      <c r="P249" s="0" t="n">
        <f aca="false" ca="false" dt2D="false" dtr="false" t="normal">IF(F249&lt;&gt;1, B249, 0)</f>
        <v>0</v>
      </c>
      <c r="Q249" s="0" t="n">
        <f aca="false" ca="false" dt2D="false" dtr="false" t="normal">IF(G249&lt;&gt;1, C249, 0)</f>
        <v>748</v>
      </c>
      <c r="R249" s="0" t="n">
        <f aca="false" ca="false" dt2D="false" dtr="false" t="normal">IF(H249&lt;&gt;1, D249, 0)</f>
        <v>0</v>
      </c>
      <c r="S249" s="0" t="n">
        <f aca="false" ca="false" dt2D="false" dtr="false" t="normal">K249^2+L249^2+M249^2+N249^2</f>
        <v>952834</v>
      </c>
      <c r="T249" s="0" t="n">
        <f aca="false" ca="false" dt2D="false" dtr="false" t="normal">O249^2+P249^2+Q249^2+R249^2</f>
        <v>1119008</v>
      </c>
      <c r="U249" s="1" t="n">
        <f aca="false" ca="false" dt2D="false" dtr="false" t="normal">IF(AND(T249&lt;S249, SUM(E249:H249)&gt;4), 1, 0)</f>
        <v>0</v>
      </c>
      <c r="V249" s="0" t="n">
        <f aca="false" ca="false" dt2D="false" dtr="false" t="normal">IF(U249+J249=1, 1, 0)</f>
        <v>0</v>
      </c>
    </row>
    <row outlineLevel="0" r="250">
      <c r="A250" s="0" t="n">
        <v>229</v>
      </c>
      <c r="B250" s="0" t="n">
        <v>85</v>
      </c>
      <c r="C250" s="0" t="n">
        <v>82</v>
      </c>
      <c r="D250" s="0" t="n">
        <v>402</v>
      </c>
      <c r="E250" s="0" t="n">
        <f aca="false" ca="false" dt2D="false" dtr="false" t="normal">COUNTIF($A250:$D250, A250)</f>
        <v>1</v>
      </c>
      <c r="F250" s="0" t="n">
        <f aca="false" ca="false" dt2D="false" dtr="false" t="normal">COUNTIF($A250:$D250, B250)</f>
        <v>1</v>
      </c>
      <c r="G250" s="0" t="n">
        <f aca="false" ca="false" dt2D="false" dtr="false" t="normal">COUNTIF($A250:$D250, C250)</f>
        <v>1</v>
      </c>
      <c r="H250" s="0" t="n">
        <f aca="false" ca="false" dt2D="false" dtr="false" t="normal">COUNTIF($A250:$D250, D250)</f>
        <v>1</v>
      </c>
      <c r="I250" s="0" t="n">
        <f aca="false" ca="false" dt2D="false" dtr="false" t="normal">INT((MAX(A250:D250)+MIN(A250:D250))/2)</f>
        <v>242</v>
      </c>
      <c r="J250" s="1" t="n">
        <f aca="false" ca="false" dt2D="false" dtr="false" t="normal">IF(AND(SUM(E250:H250)=4, COUNTIF(A250:D250, I250)&gt;0), 1, 0)</f>
        <v>0</v>
      </c>
      <c r="K250" s="0" t="n">
        <f aca="false" ca="false" dt2D="false" dtr="false" t="normal">IF(E250=1, A250, 0)</f>
        <v>229</v>
      </c>
      <c r="L250" s="0" t="n">
        <f aca="false" ca="false" dt2D="false" dtr="false" t="normal">IF(F250=1, B250, 0)</f>
        <v>85</v>
      </c>
      <c r="M250" s="0" t="n">
        <f aca="false" ca="false" dt2D="false" dtr="false" t="normal">IF(G250=1, C250, 0)</f>
        <v>82</v>
      </c>
      <c r="N250" s="0" t="n">
        <f aca="false" ca="false" dt2D="false" dtr="false" t="normal">IF(H250=1, D250, 0)</f>
        <v>402</v>
      </c>
      <c r="O250" s="0" t="n">
        <f aca="false" ca="false" dt2D="false" dtr="false" t="normal">IF(E250&lt;&gt;1, A250, 0)</f>
        <v>0</v>
      </c>
      <c r="P250" s="0" t="n">
        <f aca="false" ca="false" dt2D="false" dtr="false" t="normal">IF(F250&lt;&gt;1, B250, 0)</f>
        <v>0</v>
      </c>
      <c r="Q250" s="0" t="n">
        <f aca="false" ca="false" dt2D="false" dtr="false" t="normal">IF(G250&lt;&gt;1, C250, 0)</f>
        <v>0</v>
      </c>
      <c r="R250" s="0" t="n">
        <f aca="false" ca="false" dt2D="false" dtr="false" t="normal">IF(H250&lt;&gt;1, D250, 0)</f>
        <v>0</v>
      </c>
      <c r="S250" s="0" t="n">
        <f aca="false" ca="false" dt2D="false" dtr="false" t="normal">K250^2+L250^2+M250^2+N250^2</f>
        <v>227994</v>
      </c>
      <c r="T250" s="0" t="n">
        <f aca="false" ca="false" dt2D="false" dtr="false" t="normal">O250^2+P250^2+Q250^2+R250^2</f>
        <v>0</v>
      </c>
      <c r="U250" s="1" t="n">
        <f aca="false" ca="false" dt2D="false" dtr="false" t="normal">IF(AND(T250&lt;S250, SUM(E250:H250)&gt;4), 1, 0)</f>
        <v>0</v>
      </c>
      <c r="V250" s="0" t="n">
        <f aca="false" ca="false" dt2D="false" dtr="false" t="normal">IF(U250+J250=1, 1, 0)</f>
        <v>0</v>
      </c>
    </row>
    <row outlineLevel="0" r="251">
      <c r="A251" s="0" t="n">
        <v>493</v>
      </c>
      <c r="B251" s="0" t="n">
        <v>925</v>
      </c>
      <c r="C251" s="0" t="n">
        <v>301</v>
      </c>
      <c r="D251" s="0" t="n">
        <v>47</v>
      </c>
      <c r="E251" s="0" t="n">
        <f aca="false" ca="false" dt2D="false" dtr="false" t="normal">COUNTIF($A251:$D251, A251)</f>
        <v>1</v>
      </c>
      <c r="F251" s="0" t="n">
        <f aca="false" ca="false" dt2D="false" dtr="false" t="normal">COUNTIF($A251:$D251, B251)</f>
        <v>1</v>
      </c>
      <c r="G251" s="0" t="n">
        <f aca="false" ca="false" dt2D="false" dtr="false" t="normal">COUNTIF($A251:$D251, C251)</f>
        <v>1</v>
      </c>
      <c r="H251" s="0" t="n">
        <f aca="false" ca="false" dt2D="false" dtr="false" t="normal">COUNTIF($A251:$D251, D251)</f>
        <v>1</v>
      </c>
      <c r="I251" s="0" t="n">
        <f aca="false" ca="false" dt2D="false" dtr="false" t="normal">INT((MAX(A251:D251)+MIN(A251:D251))/2)</f>
        <v>486</v>
      </c>
      <c r="J251" s="1" t="n">
        <f aca="false" ca="false" dt2D="false" dtr="false" t="normal">IF(AND(SUM(E251:H251)=4, COUNTIF(A251:D251, I251)&gt;0), 1, 0)</f>
        <v>0</v>
      </c>
      <c r="K251" s="0" t="n">
        <f aca="false" ca="false" dt2D="false" dtr="false" t="normal">IF(E251=1, A251, 0)</f>
        <v>493</v>
      </c>
      <c r="L251" s="0" t="n">
        <f aca="false" ca="false" dt2D="false" dtr="false" t="normal">IF(F251=1, B251, 0)</f>
        <v>925</v>
      </c>
      <c r="M251" s="0" t="n">
        <f aca="false" ca="false" dt2D="false" dtr="false" t="normal">IF(G251=1, C251, 0)</f>
        <v>301</v>
      </c>
      <c r="N251" s="0" t="n">
        <f aca="false" ca="false" dt2D="false" dtr="false" t="normal">IF(H251=1, D251, 0)</f>
        <v>47</v>
      </c>
      <c r="O251" s="0" t="n">
        <f aca="false" ca="false" dt2D="false" dtr="false" t="normal">IF(E251&lt;&gt;1, A251, 0)</f>
        <v>0</v>
      </c>
      <c r="P251" s="0" t="n">
        <f aca="false" ca="false" dt2D="false" dtr="false" t="normal">IF(F251&lt;&gt;1, B251, 0)</f>
        <v>0</v>
      </c>
      <c r="Q251" s="0" t="n">
        <f aca="false" ca="false" dt2D="false" dtr="false" t="normal">IF(G251&lt;&gt;1, C251, 0)</f>
        <v>0</v>
      </c>
      <c r="R251" s="0" t="n">
        <f aca="false" ca="false" dt2D="false" dtr="false" t="normal">IF(H251&lt;&gt;1, D251, 0)</f>
        <v>0</v>
      </c>
      <c r="S251" s="0" t="n">
        <f aca="false" ca="false" dt2D="false" dtr="false" t="normal">K251^2+L251^2+M251^2+N251^2</f>
        <v>1191484</v>
      </c>
      <c r="T251" s="0" t="n">
        <f aca="false" ca="false" dt2D="false" dtr="false" t="normal">O251^2+P251^2+Q251^2+R251^2</f>
        <v>0</v>
      </c>
      <c r="U251" s="1" t="n">
        <f aca="false" ca="false" dt2D="false" dtr="false" t="normal">IF(AND(T251&lt;S251, SUM(E251:H251)&gt;4), 1, 0)</f>
        <v>0</v>
      </c>
      <c r="V251" s="0" t="n">
        <f aca="false" ca="false" dt2D="false" dtr="false" t="normal">IF(U251+J251=1, 1, 0)</f>
        <v>0</v>
      </c>
    </row>
    <row outlineLevel="0" r="252">
      <c r="A252" s="0" t="n">
        <v>611</v>
      </c>
      <c r="B252" s="0" t="n">
        <v>518</v>
      </c>
      <c r="C252" s="0" t="n">
        <v>804</v>
      </c>
      <c r="D252" s="0" t="n">
        <v>558</v>
      </c>
      <c r="E252" s="0" t="n">
        <f aca="false" ca="false" dt2D="false" dtr="false" t="normal">COUNTIF($A252:$D252, A252)</f>
        <v>1</v>
      </c>
      <c r="F252" s="0" t="n">
        <f aca="false" ca="false" dt2D="false" dtr="false" t="normal">COUNTIF($A252:$D252, B252)</f>
        <v>1</v>
      </c>
      <c r="G252" s="0" t="n">
        <f aca="false" ca="false" dt2D="false" dtr="false" t="normal">COUNTIF($A252:$D252, C252)</f>
        <v>1</v>
      </c>
      <c r="H252" s="0" t="n">
        <f aca="false" ca="false" dt2D="false" dtr="false" t="normal">COUNTIF($A252:$D252, D252)</f>
        <v>1</v>
      </c>
      <c r="I252" s="0" t="n">
        <f aca="false" ca="false" dt2D="false" dtr="false" t="normal">INT((MAX(A252:D252)+MIN(A252:D252))/2)</f>
        <v>661</v>
      </c>
      <c r="J252" s="1" t="n">
        <f aca="false" ca="false" dt2D="false" dtr="false" t="normal">IF(AND(SUM(E252:H252)=4, COUNTIF(A252:D252, I252)&gt;0), 1, 0)</f>
        <v>0</v>
      </c>
      <c r="K252" s="0" t="n">
        <f aca="false" ca="false" dt2D="false" dtr="false" t="normal">IF(E252=1, A252, 0)</f>
        <v>611</v>
      </c>
      <c r="L252" s="0" t="n">
        <f aca="false" ca="false" dt2D="false" dtr="false" t="normal">IF(F252=1, B252, 0)</f>
        <v>518</v>
      </c>
      <c r="M252" s="0" t="n">
        <f aca="false" ca="false" dt2D="false" dtr="false" t="normal">IF(G252=1, C252, 0)</f>
        <v>804</v>
      </c>
      <c r="N252" s="0" t="n">
        <f aca="false" ca="false" dt2D="false" dtr="false" t="normal">IF(H252=1, D252, 0)</f>
        <v>558</v>
      </c>
      <c r="O252" s="0" t="n">
        <f aca="false" ca="false" dt2D="false" dtr="false" t="normal">IF(E252&lt;&gt;1, A252, 0)</f>
        <v>0</v>
      </c>
      <c r="P252" s="0" t="n">
        <f aca="false" ca="false" dt2D="false" dtr="false" t="normal">IF(F252&lt;&gt;1, B252, 0)</f>
        <v>0</v>
      </c>
      <c r="Q252" s="0" t="n">
        <f aca="false" ca="false" dt2D="false" dtr="false" t="normal">IF(G252&lt;&gt;1, C252, 0)</f>
        <v>0</v>
      </c>
      <c r="R252" s="0" t="n">
        <f aca="false" ca="false" dt2D="false" dtr="false" t="normal">IF(H252&lt;&gt;1, D252, 0)</f>
        <v>0</v>
      </c>
      <c r="S252" s="0" t="n">
        <f aca="false" ca="false" dt2D="false" dtr="false" t="normal">K252^2+L252^2+M252^2+N252^2</f>
        <v>1599425</v>
      </c>
      <c r="T252" s="0" t="n">
        <f aca="false" ca="false" dt2D="false" dtr="false" t="normal">O252^2+P252^2+Q252^2+R252^2</f>
        <v>0</v>
      </c>
      <c r="U252" s="1" t="n">
        <f aca="false" ca="false" dt2D="false" dtr="false" t="normal">IF(AND(T252&lt;S252, SUM(E252:H252)&gt;4), 1, 0)</f>
        <v>0</v>
      </c>
      <c r="V252" s="0" t="n">
        <f aca="false" ca="false" dt2D="false" dtr="false" t="normal">IF(U252+J252=1, 1, 0)</f>
        <v>0</v>
      </c>
    </row>
    <row outlineLevel="0" r="253">
      <c r="A253" s="0" t="n">
        <v>705</v>
      </c>
      <c r="B253" s="0" t="n">
        <v>528</v>
      </c>
      <c r="C253" s="0" t="n">
        <v>293</v>
      </c>
      <c r="D253" s="0" t="n">
        <v>705</v>
      </c>
      <c r="E253" s="0" t="n">
        <f aca="false" ca="false" dt2D="false" dtr="false" t="normal">COUNTIF($A253:$D253, A253)</f>
        <v>2</v>
      </c>
      <c r="F253" s="0" t="n">
        <f aca="false" ca="false" dt2D="false" dtr="false" t="normal">COUNTIF($A253:$D253, B253)</f>
        <v>1</v>
      </c>
      <c r="G253" s="0" t="n">
        <f aca="false" ca="false" dt2D="false" dtr="false" t="normal">COUNTIF($A253:$D253, C253)</f>
        <v>1</v>
      </c>
      <c r="H253" s="0" t="n">
        <f aca="false" ca="false" dt2D="false" dtr="false" t="normal">COUNTIF($A253:$D253, D253)</f>
        <v>2</v>
      </c>
      <c r="I253" s="0" t="n">
        <f aca="false" ca="false" dt2D="false" dtr="false" t="normal">INT((MAX(A253:D253)+MIN(A253:D253))/2)</f>
        <v>499</v>
      </c>
      <c r="J253" s="1" t="n">
        <f aca="false" ca="false" dt2D="false" dtr="false" t="normal">IF(AND(SUM(E253:H253)=4, COUNTIF(A253:D253, I253)&gt;0), 1, 0)</f>
        <v>0</v>
      </c>
      <c r="K253" s="0" t="n">
        <f aca="false" ca="false" dt2D="false" dtr="false" t="normal">IF(E253=1, A253, 0)</f>
        <v>0</v>
      </c>
      <c r="L253" s="0" t="n">
        <f aca="false" ca="false" dt2D="false" dtr="false" t="normal">IF(F253=1, B253, 0)</f>
        <v>528</v>
      </c>
      <c r="M253" s="0" t="n">
        <f aca="false" ca="false" dt2D="false" dtr="false" t="normal">IF(G253=1, C253, 0)</f>
        <v>293</v>
      </c>
      <c r="N253" s="0" t="n">
        <f aca="false" ca="false" dt2D="false" dtr="false" t="normal">IF(H253=1, D253, 0)</f>
        <v>0</v>
      </c>
      <c r="O253" s="0" t="n">
        <f aca="false" ca="false" dt2D="false" dtr="false" t="normal">IF(E253&lt;&gt;1, A253, 0)</f>
        <v>705</v>
      </c>
      <c r="P253" s="0" t="n">
        <f aca="false" ca="false" dt2D="false" dtr="false" t="normal">IF(F253&lt;&gt;1, B253, 0)</f>
        <v>0</v>
      </c>
      <c r="Q253" s="0" t="n">
        <f aca="false" ca="false" dt2D="false" dtr="false" t="normal">IF(G253&lt;&gt;1, C253, 0)</f>
        <v>0</v>
      </c>
      <c r="R253" s="0" t="n">
        <f aca="false" ca="false" dt2D="false" dtr="false" t="normal">IF(H253&lt;&gt;1, D253, 0)</f>
        <v>705</v>
      </c>
      <c r="S253" s="0" t="n">
        <f aca="false" ca="false" dt2D="false" dtr="false" t="normal">K253^2+L253^2+M253^2+N253^2</f>
        <v>364633</v>
      </c>
      <c r="T253" s="0" t="n">
        <f aca="false" ca="false" dt2D="false" dtr="false" t="normal">O253^2+P253^2+Q253^2+R253^2</f>
        <v>994050</v>
      </c>
      <c r="U253" s="1" t="n">
        <f aca="false" ca="false" dt2D="false" dtr="false" t="normal">IF(AND(T253&lt;S253, SUM(E253:H253)&gt;4), 1, 0)</f>
        <v>0</v>
      </c>
      <c r="V253" s="0" t="n">
        <f aca="false" ca="false" dt2D="false" dtr="false" t="normal">IF(U253+J253=1, 1, 0)</f>
        <v>0</v>
      </c>
    </row>
    <row outlineLevel="0" r="254">
      <c r="A254" s="0" t="n">
        <v>679</v>
      </c>
      <c r="B254" s="0" t="n">
        <v>894</v>
      </c>
      <c r="C254" s="0" t="n">
        <v>679</v>
      </c>
      <c r="D254" s="0" t="n">
        <v>683</v>
      </c>
      <c r="E254" s="0" t="n">
        <f aca="false" ca="false" dt2D="false" dtr="false" t="normal">COUNTIF($A254:$D254, A254)</f>
        <v>2</v>
      </c>
      <c r="F254" s="0" t="n">
        <f aca="false" ca="false" dt2D="false" dtr="false" t="normal">COUNTIF($A254:$D254, B254)</f>
        <v>1</v>
      </c>
      <c r="G254" s="0" t="n">
        <f aca="false" ca="false" dt2D="false" dtr="false" t="normal">COUNTIF($A254:$D254, C254)</f>
        <v>2</v>
      </c>
      <c r="H254" s="0" t="n">
        <f aca="false" ca="false" dt2D="false" dtr="false" t="normal">COUNTIF($A254:$D254, D254)</f>
        <v>1</v>
      </c>
      <c r="I254" s="0" t="n">
        <f aca="false" ca="false" dt2D="false" dtr="false" t="normal">INT((MAX(A254:D254)+MIN(A254:D254))/2)</f>
        <v>786</v>
      </c>
      <c r="J254" s="1" t="n">
        <f aca="false" ca="false" dt2D="false" dtr="false" t="normal">IF(AND(SUM(E254:H254)=4, COUNTIF(A254:D254, I254)&gt;0), 1, 0)</f>
        <v>0</v>
      </c>
      <c r="K254" s="0" t="n">
        <f aca="false" ca="false" dt2D="false" dtr="false" t="normal">IF(E254=1, A254, 0)</f>
        <v>0</v>
      </c>
      <c r="L254" s="0" t="n">
        <f aca="false" ca="false" dt2D="false" dtr="false" t="normal">IF(F254=1, B254, 0)</f>
        <v>894</v>
      </c>
      <c r="M254" s="0" t="n">
        <f aca="false" ca="false" dt2D="false" dtr="false" t="normal">IF(G254=1, C254, 0)</f>
        <v>0</v>
      </c>
      <c r="N254" s="0" t="n">
        <f aca="false" ca="false" dt2D="false" dtr="false" t="normal">IF(H254=1, D254, 0)</f>
        <v>683</v>
      </c>
      <c r="O254" s="0" t="n">
        <f aca="false" ca="false" dt2D="false" dtr="false" t="normal">IF(E254&lt;&gt;1, A254, 0)</f>
        <v>679</v>
      </c>
      <c r="P254" s="0" t="n">
        <f aca="false" ca="false" dt2D="false" dtr="false" t="normal">IF(F254&lt;&gt;1, B254, 0)</f>
        <v>0</v>
      </c>
      <c r="Q254" s="0" t="n">
        <f aca="false" ca="false" dt2D="false" dtr="false" t="normal">IF(G254&lt;&gt;1, C254, 0)</f>
        <v>679</v>
      </c>
      <c r="R254" s="0" t="n">
        <f aca="false" ca="false" dt2D="false" dtr="false" t="normal">IF(H254&lt;&gt;1, D254, 0)</f>
        <v>0</v>
      </c>
      <c r="S254" s="0" t="n">
        <f aca="false" ca="false" dt2D="false" dtr="false" t="normal">K254^2+L254^2+M254^2+N254^2</f>
        <v>1265725</v>
      </c>
      <c r="T254" s="0" t="n">
        <f aca="false" ca="false" dt2D="false" dtr="false" t="normal">O254^2+P254^2+Q254^2+R254^2</f>
        <v>922082</v>
      </c>
      <c r="U254" s="1" t="n">
        <f aca="false" ca="false" dt2D="false" dtr="false" t="normal">IF(AND(T254&lt;S254, SUM(E254:H254)&gt;4), 1, 0)</f>
        <v>1</v>
      </c>
      <c r="V254" s="0" t="n">
        <f aca="false" ca="false" dt2D="false" dtr="false" t="normal">IF(U254+J254=1, 1, 0)</f>
        <v>1</v>
      </c>
    </row>
    <row outlineLevel="0" r="255">
      <c r="A255" s="0" t="n">
        <v>309</v>
      </c>
      <c r="B255" s="0" t="n">
        <v>795</v>
      </c>
      <c r="C255" s="0" t="n">
        <v>575</v>
      </c>
      <c r="D255" s="0" t="n">
        <v>746</v>
      </c>
      <c r="E255" s="0" t="n">
        <f aca="false" ca="false" dt2D="false" dtr="false" t="normal">COUNTIF($A255:$D255, A255)</f>
        <v>1</v>
      </c>
      <c r="F255" s="0" t="n">
        <f aca="false" ca="false" dt2D="false" dtr="false" t="normal">COUNTIF($A255:$D255, B255)</f>
        <v>1</v>
      </c>
      <c r="G255" s="0" t="n">
        <f aca="false" ca="false" dt2D="false" dtr="false" t="normal">COUNTIF($A255:$D255, C255)</f>
        <v>1</v>
      </c>
      <c r="H255" s="0" t="n">
        <f aca="false" ca="false" dt2D="false" dtr="false" t="normal">COUNTIF($A255:$D255, D255)</f>
        <v>1</v>
      </c>
      <c r="I255" s="0" t="n">
        <f aca="false" ca="false" dt2D="false" dtr="false" t="normal">INT((MAX(A255:D255)+MIN(A255:D255))/2)</f>
        <v>552</v>
      </c>
      <c r="J255" s="1" t="n">
        <f aca="false" ca="false" dt2D="false" dtr="false" t="normal">IF(AND(SUM(E255:H255)=4, COUNTIF(A255:D255, I255)&gt;0), 1, 0)</f>
        <v>0</v>
      </c>
      <c r="K255" s="0" t="n">
        <f aca="false" ca="false" dt2D="false" dtr="false" t="normal">IF(E255=1, A255, 0)</f>
        <v>309</v>
      </c>
      <c r="L255" s="0" t="n">
        <f aca="false" ca="false" dt2D="false" dtr="false" t="normal">IF(F255=1, B255, 0)</f>
        <v>795</v>
      </c>
      <c r="M255" s="0" t="n">
        <f aca="false" ca="false" dt2D="false" dtr="false" t="normal">IF(G255=1, C255, 0)</f>
        <v>575</v>
      </c>
      <c r="N255" s="0" t="n">
        <f aca="false" ca="false" dt2D="false" dtr="false" t="normal">IF(H255=1, D255, 0)</f>
        <v>746</v>
      </c>
      <c r="O255" s="0" t="n">
        <f aca="false" ca="false" dt2D="false" dtr="false" t="normal">IF(E255&lt;&gt;1, A255, 0)</f>
        <v>0</v>
      </c>
      <c r="P255" s="0" t="n">
        <f aca="false" ca="false" dt2D="false" dtr="false" t="normal">IF(F255&lt;&gt;1, B255, 0)</f>
        <v>0</v>
      </c>
      <c r="Q255" s="0" t="n">
        <f aca="false" ca="false" dt2D="false" dtr="false" t="normal">IF(G255&lt;&gt;1, C255, 0)</f>
        <v>0</v>
      </c>
      <c r="R255" s="0" t="n">
        <f aca="false" ca="false" dt2D="false" dtr="false" t="normal">IF(H255&lt;&gt;1, D255, 0)</f>
        <v>0</v>
      </c>
      <c r="S255" s="0" t="n">
        <f aca="false" ca="false" dt2D="false" dtr="false" t="normal">K255^2+L255^2+M255^2+N255^2</f>
        <v>1614647</v>
      </c>
      <c r="T255" s="0" t="n">
        <f aca="false" ca="false" dt2D="false" dtr="false" t="normal">O255^2+P255^2+Q255^2+R255^2</f>
        <v>0</v>
      </c>
      <c r="U255" s="1" t="n">
        <f aca="false" ca="false" dt2D="false" dtr="false" t="normal">IF(AND(T255&lt;S255, SUM(E255:H255)&gt;4), 1, 0)</f>
        <v>0</v>
      </c>
      <c r="V255" s="0" t="n">
        <f aca="false" ca="false" dt2D="false" dtr="false" t="normal">IF(U255+J255=1, 1, 0)</f>
        <v>0</v>
      </c>
    </row>
    <row outlineLevel="0" r="256">
      <c r="A256" s="0" t="n">
        <v>979</v>
      </c>
      <c r="B256" s="0" t="n">
        <v>422</v>
      </c>
      <c r="C256" s="0" t="n">
        <v>308</v>
      </c>
      <c r="D256" s="0" t="n">
        <v>390</v>
      </c>
      <c r="E256" s="0" t="n">
        <f aca="false" ca="false" dt2D="false" dtr="false" t="normal">COUNTIF($A256:$D256, A256)</f>
        <v>1</v>
      </c>
      <c r="F256" s="0" t="n">
        <f aca="false" ca="false" dt2D="false" dtr="false" t="normal">COUNTIF($A256:$D256, B256)</f>
        <v>1</v>
      </c>
      <c r="G256" s="0" t="n">
        <f aca="false" ca="false" dt2D="false" dtr="false" t="normal">COUNTIF($A256:$D256, C256)</f>
        <v>1</v>
      </c>
      <c r="H256" s="0" t="n">
        <f aca="false" ca="false" dt2D="false" dtr="false" t="normal">COUNTIF($A256:$D256, D256)</f>
        <v>1</v>
      </c>
      <c r="I256" s="0" t="n">
        <f aca="false" ca="false" dt2D="false" dtr="false" t="normal">INT((MAX(A256:D256)+MIN(A256:D256))/2)</f>
        <v>643</v>
      </c>
      <c r="J256" s="1" t="n">
        <f aca="false" ca="false" dt2D="false" dtr="false" t="normal">IF(AND(SUM(E256:H256)=4, COUNTIF(A256:D256, I256)&gt;0), 1, 0)</f>
        <v>0</v>
      </c>
      <c r="K256" s="0" t="n">
        <f aca="false" ca="false" dt2D="false" dtr="false" t="normal">IF(E256=1, A256, 0)</f>
        <v>979</v>
      </c>
      <c r="L256" s="0" t="n">
        <f aca="false" ca="false" dt2D="false" dtr="false" t="normal">IF(F256=1, B256, 0)</f>
        <v>422</v>
      </c>
      <c r="M256" s="0" t="n">
        <f aca="false" ca="false" dt2D="false" dtr="false" t="normal">IF(G256=1, C256, 0)</f>
        <v>308</v>
      </c>
      <c r="N256" s="0" t="n">
        <f aca="false" ca="false" dt2D="false" dtr="false" t="normal">IF(H256=1, D256, 0)</f>
        <v>390</v>
      </c>
      <c r="O256" s="0" t="n">
        <f aca="false" ca="false" dt2D="false" dtr="false" t="normal">IF(E256&lt;&gt;1, A256, 0)</f>
        <v>0</v>
      </c>
      <c r="P256" s="0" t="n">
        <f aca="false" ca="false" dt2D="false" dtr="false" t="normal">IF(F256&lt;&gt;1, B256, 0)</f>
        <v>0</v>
      </c>
      <c r="Q256" s="0" t="n">
        <f aca="false" ca="false" dt2D="false" dtr="false" t="normal">IF(G256&lt;&gt;1, C256, 0)</f>
        <v>0</v>
      </c>
      <c r="R256" s="0" t="n">
        <f aca="false" ca="false" dt2D="false" dtr="false" t="normal">IF(H256&lt;&gt;1, D256, 0)</f>
        <v>0</v>
      </c>
      <c r="S256" s="0" t="n">
        <f aca="false" ca="false" dt2D="false" dtr="false" t="normal">K256^2+L256^2+M256^2+N256^2</f>
        <v>1383489</v>
      </c>
      <c r="T256" s="0" t="n">
        <f aca="false" ca="false" dt2D="false" dtr="false" t="normal">O256^2+P256^2+Q256^2+R256^2</f>
        <v>0</v>
      </c>
      <c r="U256" s="1" t="n">
        <f aca="false" ca="false" dt2D="false" dtr="false" t="normal">IF(AND(T256&lt;S256, SUM(E256:H256)&gt;4), 1, 0)</f>
        <v>0</v>
      </c>
      <c r="V256" s="0" t="n">
        <f aca="false" ca="false" dt2D="false" dtr="false" t="normal">IF(U256+J256=1, 1, 0)</f>
        <v>0</v>
      </c>
    </row>
    <row outlineLevel="0" r="257">
      <c r="A257" s="0" t="n">
        <v>945</v>
      </c>
      <c r="B257" s="0" t="n">
        <v>150</v>
      </c>
      <c r="C257" s="0" t="n">
        <v>692</v>
      </c>
      <c r="D257" s="0" t="n">
        <v>416</v>
      </c>
      <c r="E257" s="0" t="n">
        <f aca="false" ca="false" dt2D="false" dtr="false" t="normal">COUNTIF($A257:$D257, A257)</f>
        <v>1</v>
      </c>
      <c r="F257" s="0" t="n">
        <f aca="false" ca="false" dt2D="false" dtr="false" t="normal">COUNTIF($A257:$D257, B257)</f>
        <v>1</v>
      </c>
      <c r="G257" s="0" t="n">
        <f aca="false" ca="false" dt2D="false" dtr="false" t="normal">COUNTIF($A257:$D257, C257)</f>
        <v>1</v>
      </c>
      <c r="H257" s="0" t="n">
        <f aca="false" ca="false" dt2D="false" dtr="false" t="normal">COUNTIF($A257:$D257, D257)</f>
        <v>1</v>
      </c>
      <c r="I257" s="0" t="n">
        <f aca="false" ca="false" dt2D="false" dtr="false" t="normal">INT((MAX(A257:D257)+MIN(A257:D257))/2)</f>
        <v>547</v>
      </c>
      <c r="J257" s="1" t="n">
        <f aca="false" ca="false" dt2D="false" dtr="false" t="normal">IF(AND(SUM(E257:H257)=4, COUNTIF(A257:D257, I257)&gt;0), 1, 0)</f>
        <v>0</v>
      </c>
      <c r="K257" s="0" t="n">
        <f aca="false" ca="false" dt2D="false" dtr="false" t="normal">IF(E257=1, A257, 0)</f>
        <v>945</v>
      </c>
      <c r="L257" s="0" t="n">
        <f aca="false" ca="false" dt2D="false" dtr="false" t="normal">IF(F257=1, B257, 0)</f>
        <v>150</v>
      </c>
      <c r="M257" s="0" t="n">
        <f aca="false" ca="false" dt2D="false" dtr="false" t="normal">IF(G257=1, C257, 0)</f>
        <v>692</v>
      </c>
      <c r="N257" s="0" t="n">
        <f aca="false" ca="false" dt2D="false" dtr="false" t="normal">IF(H257=1, D257, 0)</f>
        <v>416</v>
      </c>
      <c r="O257" s="0" t="n">
        <f aca="false" ca="false" dt2D="false" dtr="false" t="normal">IF(E257&lt;&gt;1, A257, 0)</f>
        <v>0</v>
      </c>
      <c r="P257" s="0" t="n">
        <f aca="false" ca="false" dt2D="false" dtr="false" t="normal">IF(F257&lt;&gt;1, B257, 0)</f>
        <v>0</v>
      </c>
      <c r="Q257" s="0" t="n">
        <f aca="false" ca="false" dt2D="false" dtr="false" t="normal">IF(G257&lt;&gt;1, C257, 0)</f>
        <v>0</v>
      </c>
      <c r="R257" s="0" t="n">
        <f aca="false" ca="false" dt2D="false" dtr="false" t="normal">IF(H257&lt;&gt;1, D257, 0)</f>
        <v>0</v>
      </c>
      <c r="S257" s="0" t="n">
        <f aca="false" ca="false" dt2D="false" dtr="false" t="normal">K257^2+L257^2+M257^2+N257^2</f>
        <v>1567445</v>
      </c>
      <c r="T257" s="0" t="n">
        <f aca="false" ca="false" dt2D="false" dtr="false" t="normal">O257^2+P257^2+Q257^2+R257^2</f>
        <v>0</v>
      </c>
      <c r="U257" s="1" t="n">
        <f aca="false" ca="false" dt2D="false" dtr="false" t="normal">IF(AND(T257&lt;S257, SUM(E257:H257)&gt;4), 1, 0)</f>
        <v>0</v>
      </c>
      <c r="V257" s="0" t="n">
        <f aca="false" ca="false" dt2D="false" dtr="false" t="normal">IF(U257+J257=1, 1, 0)</f>
        <v>0</v>
      </c>
    </row>
    <row outlineLevel="0" r="258">
      <c r="A258" s="0" t="n">
        <v>954</v>
      </c>
      <c r="B258" s="0" t="n">
        <v>230</v>
      </c>
      <c r="C258" s="0" t="n">
        <v>684</v>
      </c>
      <c r="D258" s="0" t="n">
        <v>230</v>
      </c>
      <c r="E258" s="0" t="n">
        <f aca="false" ca="false" dt2D="false" dtr="false" t="normal">COUNTIF($A258:$D258, A258)</f>
        <v>1</v>
      </c>
      <c r="F258" s="0" t="n">
        <f aca="false" ca="false" dt2D="false" dtr="false" t="normal">COUNTIF($A258:$D258, B258)</f>
        <v>2</v>
      </c>
      <c r="G258" s="0" t="n">
        <f aca="false" ca="false" dt2D="false" dtr="false" t="normal">COUNTIF($A258:$D258, C258)</f>
        <v>1</v>
      </c>
      <c r="H258" s="0" t="n">
        <f aca="false" ca="false" dt2D="false" dtr="false" t="normal">COUNTIF($A258:$D258, D258)</f>
        <v>2</v>
      </c>
      <c r="I258" s="0" t="n">
        <f aca="false" ca="false" dt2D="false" dtr="false" t="normal">INT((MAX(A258:D258)+MIN(A258:D258))/2)</f>
        <v>592</v>
      </c>
      <c r="J258" s="1" t="n">
        <f aca="false" ca="false" dt2D="false" dtr="false" t="normal">IF(AND(SUM(E258:H258)=4, COUNTIF(A258:D258, I258)&gt;0), 1, 0)</f>
        <v>0</v>
      </c>
      <c r="K258" s="0" t="n">
        <f aca="false" ca="false" dt2D="false" dtr="false" t="normal">IF(E258=1, A258, 0)</f>
        <v>954</v>
      </c>
      <c r="L258" s="0" t="n">
        <f aca="false" ca="false" dt2D="false" dtr="false" t="normal">IF(F258=1, B258, 0)</f>
        <v>0</v>
      </c>
      <c r="M258" s="0" t="n">
        <f aca="false" ca="false" dt2D="false" dtr="false" t="normal">IF(G258=1, C258, 0)</f>
        <v>684</v>
      </c>
      <c r="N258" s="0" t="n">
        <f aca="false" ca="false" dt2D="false" dtr="false" t="normal">IF(H258=1, D258, 0)</f>
        <v>0</v>
      </c>
      <c r="O258" s="0" t="n">
        <f aca="false" ca="false" dt2D="false" dtr="false" t="normal">IF(E258&lt;&gt;1, A258, 0)</f>
        <v>0</v>
      </c>
      <c r="P258" s="0" t="n">
        <f aca="false" ca="false" dt2D="false" dtr="false" t="normal">IF(F258&lt;&gt;1, B258, 0)</f>
        <v>230</v>
      </c>
      <c r="Q258" s="0" t="n">
        <f aca="false" ca="false" dt2D="false" dtr="false" t="normal">IF(G258&lt;&gt;1, C258, 0)</f>
        <v>0</v>
      </c>
      <c r="R258" s="0" t="n">
        <f aca="false" ca="false" dt2D="false" dtr="false" t="normal">IF(H258&lt;&gt;1, D258, 0)</f>
        <v>230</v>
      </c>
      <c r="S258" s="0" t="n">
        <f aca="false" ca="false" dt2D="false" dtr="false" t="normal">K258^2+L258^2+M258^2+N258^2</f>
        <v>1377972</v>
      </c>
      <c r="T258" s="0" t="n">
        <f aca="false" ca="false" dt2D="false" dtr="false" t="normal">O258^2+P258^2+Q258^2+R258^2</f>
        <v>105800</v>
      </c>
      <c r="U258" s="1" t="n">
        <f aca="false" ca="false" dt2D="false" dtr="false" t="normal">IF(AND(T258&lt;S258, SUM(E258:H258)&gt;4), 1, 0)</f>
        <v>1</v>
      </c>
      <c r="V258" s="0" t="n">
        <f aca="false" ca="false" dt2D="false" dtr="false" t="normal">IF(U258+J258=1, 1, 0)</f>
        <v>1</v>
      </c>
    </row>
    <row outlineLevel="0" r="259">
      <c r="A259" s="0" t="n">
        <v>432</v>
      </c>
      <c r="B259" s="0" t="n">
        <v>487</v>
      </c>
      <c r="C259" s="0" t="n">
        <v>115</v>
      </c>
      <c r="D259" s="0" t="n">
        <v>101</v>
      </c>
      <c r="E259" s="0" t="n">
        <f aca="false" ca="false" dt2D="false" dtr="false" t="normal">COUNTIF($A259:$D259, A259)</f>
        <v>1</v>
      </c>
      <c r="F259" s="0" t="n">
        <f aca="false" ca="false" dt2D="false" dtr="false" t="normal">COUNTIF($A259:$D259, B259)</f>
        <v>1</v>
      </c>
      <c r="G259" s="0" t="n">
        <f aca="false" ca="false" dt2D="false" dtr="false" t="normal">COUNTIF($A259:$D259, C259)</f>
        <v>1</v>
      </c>
      <c r="H259" s="0" t="n">
        <f aca="false" ca="false" dt2D="false" dtr="false" t="normal">COUNTIF($A259:$D259, D259)</f>
        <v>1</v>
      </c>
      <c r="I259" s="0" t="n">
        <f aca="false" ca="false" dt2D="false" dtr="false" t="normal">INT((MAX(A259:D259)+MIN(A259:D259))/2)</f>
        <v>294</v>
      </c>
      <c r="J259" s="1" t="n">
        <f aca="false" ca="false" dt2D="false" dtr="false" t="normal">IF(AND(SUM(E259:H259)=4, COUNTIF(A259:D259, I259)&gt;0), 1, 0)</f>
        <v>0</v>
      </c>
      <c r="K259" s="0" t="n">
        <f aca="false" ca="false" dt2D="false" dtr="false" t="normal">IF(E259=1, A259, 0)</f>
        <v>432</v>
      </c>
      <c r="L259" s="0" t="n">
        <f aca="false" ca="false" dt2D="false" dtr="false" t="normal">IF(F259=1, B259, 0)</f>
        <v>487</v>
      </c>
      <c r="M259" s="0" t="n">
        <f aca="false" ca="false" dt2D="false" dtr="false" t="normal">IF(G259=1, C259, 0)</f>
        <v>115</v>
      </c>
      <c r="N259" s="0" t="n">
        <f aca="false" ca="false" dt2D="false" dtr="false" t="normal">IF(H259=1, D259, 0)</f>
        <v>101</v>
      </c>
      <c r="O259" s="0" t="n">
        <f aca="false" ca="false" dt2D="false" dtr="false" t="normal">IF(E259&lt;&gt;1, A259, 0)</f>
        <v>0</v>
      </c>
      <c r="P259" s="0" t="n">
        <f aca="false" ca="false" dt2D="false" dtr="false" t="normal">IF(F259&lt;&gt;1, B259, 0)</f>
        <v>0</v>
      </c>
      <c r="Q259" s="0" t="n">
        <f aca="false" ca="false" dt2D="false" dtr="false" t="normal">IF(G259&lt;&gt;1, C259, 0)</f>
        <v>0</v>
      </c>
      <c r="R259" s="0" t="n">
        <f aca="false" ca="false" dt2D="false" dtr="false" t="normal">IF(H259&lt;&gt;1, D259, 0)</f>
        <v>0</v>
      </c>
      <c r="S259" s="0" t="n">
        <f aca="false" ca="false" dt2D="false" dtr="false" t="normal">K259^2+L259^2+M259^2+N259^2</f>
        <v>447219</v>
      </c>
      <c r="T259" s="0" t="n">
        <f aca="false" ca="false" dt2D="false" dtr="false" t="normal">O259^2+P259^2+Q259^2+R259^2</f>
        <v>0</v>
      </c>
      <c r="U259" s="1" t="n">
        <f aca="false" ca="false" dt2D="false" dtr="false" t="normal">IF(AND(T259&lt;S259, SUM(E259:H259)&gt;4), 1, 0)</f>
        <v>0</v>
      </c>
      <c r="V259" s="0" t="n">
        <f aca="false" ca="false" dt2D="false" dtr="false" t="normal">IF(U259+J259=1, 1, 0)</f>
        <v>0</v>
      </c>
    </row>
    <row outlineLevel="0" r="260">
      <c r="A260" s="0" t="n">
        <v>602</v>
      </c>
      <c r="B260" s="0" t="n">
        <v>291</v>
      </c>
      <c r="C260" s="0" t="n">
        <v>349</v>
      </c>
      <c r="D260" s="0" t="n">
        <v>20</v>
      </c>
      <c r="E260" s="0" t="n">
        <f aca="false" ca="false" dt2D="false" dtr="false" t="normal">COUNTIF($A260:$D260, A260)</f>
        <v>1</v>
      </c>
      <c r="F260" s="0" t="n">
        <f aca="false" ca="false" dt2D="false" dtr="false" t="normal">COUNTIF($A260:$D260, B260)</f>
        <v>1</v>
      </c>
      <c r="G260" s="0" t="n">
        <f aca="false" ca="false" dt2D="false" dtr="false" t="normal">COUNTIF($A260:$D260, C260)</f>
        <v>1</v>
      </c>
      <c r="H260" s="0" t="n">
        <f aca="false" ca="false" dt2D="false" dtr="false" t="normal">COUNTIF($A260:$D260, D260)</f>
        <v>1</v>
      </c>
      <c r="I260" s="0" t="n">
        <f aca="false" ca="false" dt2D="false" dtr="false" t="normal">INT((MAX(A260:D260)+MIN(A260:D260))/2)</f>
        <v>311</v>
      </c>
      <c r="J260" s="1" t="n">
        <f aca="false" ca="false" dt2D="false" dtr="false" t="normal">IF(AND(SUM(E260:H260)=4, COUNTIF(A260:D260, I260)&gt;0), 1, 0)</f>
        <v>0</v>
      </c>
      <c r="K260" s="0" t="n">
        <f aca="false" ca="false" dt2D="false" dtr="false" t="normal">IF(E260=1, A260, 0)</f>
        <v>602</v>
      </c>
      <c r="L260" s="0" t="n">
        <f aca="false" ca="false" dt2D="false" dtr="false" t="normal">IF(F260=1, B260, 0)</f>
        <v>291</v>
      </c>
      <c r="M260" s="0" t="n">
        <f aca="false" ca="false" dt2D="false" dtr="false" t="normal">IF(G260=1, C260, 0)</f>
        <v>349</v>
      </c>
      <c r="N260" s="0" t="n">
        <f aca="false" ca="false" dt2D="false" dtr="false" t="normal">IF(H260=1, D260, 0)</f>
        <v>20</v>
      </c>
      <c r="O260" s="0" t="n">
        <f aca="false" ca="false" dt2D="false" dtr="false" t="normal">IF(E260&lt;&gt;1, A260, 0)</f>
        <v>0</v>
      </c>
      <c r="P260" s="0" t="n">
        <f aca="false" ca="false" dt2D="false" dtr="false" t="normal">IF(F260&lt;&gt;1, B260, 0)</f>
        <v>0</v>
      </c>
      <c r="Q260" s="0" t="n">
        <f aca="false" ca="false" dt2D="false" dtr="false" t="normal">IF(G260&lt;&gt;1, C260, 0)</f>
        <v>0</v>
      </c>
      <c r="R260" s="0" t="n">
        <f aca="false" ca="false" dt2D="false" dtr="false" t="normal">IF(H260&lt;&gt;1, D260, 0)</f>
        <v>0</v>
      </c>
      <c r="S260" s="0" t="n">
        <f aca="false" ca="false" dt2D="false" dtr="false" t="normal">K260^2+L260^2+M260^2+N260^2</f>
        <v>569286</v>
      </c>
      <c r="T260" s="0" t="n">
        <f aca="false" ca="false" dt2D="false" dtr="false" t="normal">O260^2+P260^2+Q260^2+R260^2</f>
        <v>0</v>
      </c>
      <c r="U260" s="1" t="n">
        <f aca="false" ca="false" dt2D="false" dtr="false" t="normal">IF(AND(T260&lt;S260, SUM(E260:H260)&gt;4), 1, 0)</f>
        <v>0</v>
      </c>
      <c r="V260" s="0" t="n">
        <f aca="false" ca="false" dt2D="false" dtr="false" t="normal">IF(U260+J260=1, 1, 0)</f>
        <v>0</v>
      </c>
    </row>
    <row outlineLevel="0" r="261">
      <c r="A261" s="0" t="n">
        <v>197</v>
      </c>
      <c r="B261" s="0" t="n">
        <v>53</v>
      </c>
      <c r="C261" s="0" t="n">
        <v>740</v>
      </c>
      <c r="D261" s="0" t="n">
        <v>53</v>
      </c>
      <c r="E261" s="0" t="n">
        <f aca="false" ca="false" dt2D="false" dtr="false" t="normal">COUNTIF($A261:$D261, A261)</f>
        <v>1</v>
      </c>
      <c r="F261" s="0" t="n">
        <f aca="false" ca="false" dt2D="false" dtr="false" t="normal">COUNTIF($A261:$D261, B261)</f>
        <v>2</v>
      </c>
      <c r="G261" s="0" t="n">
        <f aca="false" ca="false" dt2D="false" dtr="false" t="normal">COUNTIF($A261:$D261, C261)</f>
        <v>1</v>
      </c>
      <c r="H261" s="0" t="n">
        <f aca="false" ca="false" dt2D="false" dtr="false" t="normal">COUNTIF($A261:$D261, D261)</f>
        <v>2</v>
      </c>
      <c r="I261" s="0" t="n">
        <f aca="false" ca="false" dt2D="false" dtr="false" t="normal">INT((MAX(A261:D261)+MIN(A261:D261))/2)</f>
        <v>396</v>
      </c>
      <c r="J261" s="1" t="n">
        <f aca="false" ca="false" dt2D="false" dtr="false" t="normal">IF(AND(SUM(E261:H261)=4, COUNTIF(A261:D261, I261)&gt;0), 1, 0)</f>
        <v>0</v>
      </c>
      <c r="K261" s="0" t="n">
        <f aca="false" ca="false" dt2D="false" dtr="false" t="normal">IF(E261=1, A261, 0)</f>
        <v>197</v>
      </c>
      <c r="L261" s="0" t="n">
        <f aca="false" ca="false" dt2D="false" dtr="false" t="normal">IF(F261=1, B261, 0)</f>
        <v>0</v>
      </c>
      <c r="M261" s="0" t="n">
        <f aca="false" ca="false" dt2D="false" dtr="false" t="normal">IF(G261=1, C261, 0)</f>
        <v>740</v>
      </c>
      <c r="N261" s="0" t="n">
        <f aca="false" ca="false" dt2D="false" dtr="false" t="normal">IF(H261=1, D261, 0)</f>
        <v>0</v>
      </c>
      <c r="O261" s="0" t="n">
        <f aca="false" ca="false" dt2D="false" dtr="false" t="normal">IF(E261&lt;&gt;1, A261, 0)</f>
        <v>0</v>
      </c>
      <c r="P261" s="0" t="n">
        <f aca="false" ca="false" dt2D="false" dtr="false" t="normal">IF(F261&lt;&gt;1, B261, 0)</f>
        <v>53</v>
      </c>
      <c r="Q261" s="0" t="n">
        <f aca="false" ca="false" dt2D="false" dtr="false" t="normal">IF(G261&lt;&gt;1, C261, 0)</f>
        <v>0</v>
      </c>
      <c r="R261" s="0" t="n">
        <f aca="false" ca="false" dt2D="false" dtr="false" t="normal">IF(H261&lt;&gt;1, D261, 0)</f>
        <v>53</v>
      </c>
      <c r="S261" s="0" t="n">
        <f aca="false" ca="false" dt2D="false" dtr="false" t="normal">K261^2+L261^2+M261^2+N261^2</f>
        <v>586409</v>
      </c>
      <c r="T261" s="0" t="n">
        <f aca="false" ca="false" dt2D="false" dtr="false" t="normal">O261^2+P261^2+Q261^2+R261^2</f>
        <v>5618</v>
      </c>
      <c r="U261" s="1" t="n">
        <f aca="false" ca="false" dt2D="false" dtr="false" t="normal">IF(AND(T261&lt;S261, SUM(E261:H261)&gt;4), 1, 0)</f>
        <v>1</v>
      </c>
      <c r="V261" s="0" t="n">
        <f aca="false" ca="false" dt2D="false" dtr="false" t="normal">IF(U261+J261=1, 1, 0)</f>
        <v>1</v>
      </c>
    </row>
    <row outlineLevel="0" r="262">
      <c r="A262" s="0" t="n">
        <v>307</v>
      </c>
      <c r="B262" s="0" t="n">
        <v>422</v>
      </c>
      <c r="C262" s="0" t="n">
        <v>617</v>
      </c>
      <c r="D262" s="0" t="n">
        <v>991</v>
      </c>
      <c r="E262" s="0" t="n">
        <f aca="false" ca="false" dt2D="false" dtr="false" t="normal">COUNTIF($A262:$D262, A262)</f>
        <v>1</v>
      </c>
      <c r="F262" s="0" t="n">
        <f aca="false" ca="false" dt2D="false" dtr="false" t="normal">COUNTIF($A262:$D262, B262)</f>
        <v>1</v>
      </c>
      <c r="G262" s="0" t="n">
        <f aca="false" ca="false" dt2D="false" dtr="false" t="normal">COUNTIF($A262:$D262, C262)</f>
        <v>1</v>
      </c>
      <c r="H262" s="0" t="n">
        <f aca="false" ca="false" dt2D="false" dtr="false" t="normal">COUNTIF($A262:$D262, D262)</f>
        <v>1</v>
      </c>
      <c r="I262" s="0" t="n">
        <f aca="false" ca="false" dt2D="false" dtr="false" t="normal">INT((MAX(A262:D262)+MIN(A262:D262))/2)</f>
        <v>649</v>
      </c>
      <c r="J262" s="1" t="n">
        <f aca="false" ca="false" dt2D="false" dtr="false" t="normal">IF(AND(SUM(E262:H262)=4, COUNTIF(A262:D262, I262)&gt;0), 1, 0)</f>
        <v>0</v>
      </c>
      <c r="K262" s="0" t="n">
        <f aca="false" ca="false" dt2D="false" dtr="false" t="normal">IF(E262=1, A262, 0)</f>
        <v>307</v>
      </c>
      <c r="L262" s="0" t="n">
        <f aca="false" ca="false" dt2D="false" dtr="false" t="normal">IF(F262=1, B262, 0)</f>
        <v>422</v>
      </c>
      <c r="M262" s="0" t="n">
        <f aca="false" ca="false" dt2D="false" dtr="false" t="normal">IF(G262=1, C262, 0)</f>
        <v>617</v>
      </c>
      <c r="N262" s="0" t="n">
        <f aca="false" ca="false" dt2D="false" dtr="false" t="normal">IF(H262=1, D262, 0)</f>
        <v>991</v>
      </c>
      <c r="O262" s="0" t="n">
        <f aca="false" ca="false" dt2D="false" dtr="false" t="normal">IF(E262&lt;&gt;1, A262, 0)</f>
        <v>0</v>
      </c>
      <c r="P262" s="0" t="n">
        <f aca="false" ca="false" dt2D="false" dtr="false" t="normal">IF(F262&lt;&gt;1, B262, 0)</f>
        <v>0</v>
      </c>
      <c r="Q262" s="0" t="n">
        <f aca="false" ca="false" dt2D="false" dtr="false" t="normal">IF(G262&lt;&gt;1, C262, 0)</f>
        <v>0</v>
      </c>
      <c r="R262" s="0" t="n">
        <f aca="false" ca="false" dt2D="false" dtr="false" t="normal">IF(H262&lt;&gt;1, D262, 0)</f>
        <v>0</v>
      </c>
      <c r="S262" s="0" t="n">
        <f aca="false" ca="false" dt2D="false" dtr="false" t="normal">K262^2+L262^2+M262^2+N262^2</f>
        <v>1635103</v>
      </c>
      <c r="T262" s="0" t="n">
        <f aca="false" ca="false" dt2D="false" dtr="false" t="normal">O262^2+P262^2+Q262^2+R262^2</f>
        <v>0</v>
      </c>
      <c r="U262" s="1" t="n">
        <f aca="false" ca="false" dt2D="false" dtr="false" t="normal">IF(AND(T262&lt;S262, SUM(E262:H262)&gt;4), 1, 0)</f>
        <v>0</v>
      </c>
      <c r="V262" s="0" t="n">
        <f aca="false" ca="false" dt2D="false" dtr="false" t="normal">IF(U262+J262=1, 1, 0)</f>
        <v>0</v>
      </c>
    </row>
    <row outlineLevel="0" r="263">
      <c r="A263" s="0" t="n">
        <v>166</v>
      </c>
      <c r="B263" s="0" t="n">
        <v>555</v>
      </c>
      <c r="C263" s="0" t="n">
        <v>591</v>
      </c>
      <c r="D263" s="0" t="n">
        <v>74</v>
      </c>
      <c r="E263" s="0" t="n">
        <f aca="false" ca="false" dt2D="false" dtr="false" t="normal">COUNTIF($A263:$D263, A263)</f>
        <v>1</v>
      </c>
      <c r="F263" s="0" t="n">
        <f aca="false" ca="false" dt2D="false" dtr="false" t="normal">COUNTIF($A263:$D263, B263)</f>
        <v>1</v>
      </c>
      <c r="G263" s="0" t="n">
        <f aca="false" ca="false" dt2D="false" dtr="false" t="normal">COUNTIF($A263:$D263, C263)</f>
        <v>1</v>
      </c>
      <c r="H263" s="0" t="n">
        <f aca="false" ca="false" dt2D="false" dtr="false" t="normal">COUNTIF($A263:$D263, D263)</f>
        <v>1</v>
      </c>
      <c r="I263" s="0" t="n">
        <f aca="false" ca="false" dt2D="false" dtr="false" t="normal">INT((MAX(A263:D263)+MIN(A263:D263))/2)</f>
        <v>332</v>
      </c>
      <c r="J263" s="1" t="n">
        <f aca="false" ca="false" dt2D="false" dtr="false" t="normal">IF(AND(SUM(E263:H263)=4, COUNTIF(A263:D263, I263)&gt;0), 1, 0)</f>
        <v>0</v>
      </c>
      <c r="K263" s="0" t="n">
        <f aca="false" ca="false" dt2D="false" dtr="false" t="normal">IF(E263=1, A263, 0)</f>
        <v>166</v>
      </c>
      <c r="L263" s="0" t="n">
        <f aca="false" ca="false" dt2D="false" dtr="false" t="normal">IF(F263=1, B263, 0)</f>
        <v>555</v>
      </c>
      <c r="M263" s="0" t="n">
        <f aca="false" ca="false" dt2D="false" dtr="false" t="normal">IF(G263=1, C263, 0)</f>
        <v>591</v>
      </c>
      <c r="N263" s="0" t="n">
        <f aca="false" ca="false" dt2D="false" dtr="false" t="normal">IF(H263=1, D263, 0)</f>
        <v>74</v>
      </c>
      <c r="O263" s="0" t="n">
        <f aca="false" ca="false" dt2D="false" dtr="false" t="normal">IF(E263&lt;&gt;1, A263, 0)</f>
        <v>0</v>
      </c>
      <c r="P263" s="0" t="n">
        <f aca="false" ca="false" dt2D="false" dtr="false" t="normal">IF(F263&lt;&gt;1, B263, 0)</f>
        <v>0</v>
      </c>
      <c r="Q263" s="0" t="n">
        <f aca="false" ca="false" dt2D="false" dtr="false" t="normal">IF(G263&lt;&gt;1, C263, 0)</f>
        <v>0</v>
      </c>
      <c r="R263" s="0" t="n">
        <f aca="false" ca="false" dt2D="false" dtr="false" t="normal">IF(H263&lt;&gt;1, D263, 0)</f>
        <v>0</v>
      </c>
      <c r="S263" s="0" t="n">
        <f aca="false" ca="false" dt2D="false" dtr="false" t="normal">K263^2+L263^2+M263^2+N263^2</f>
        <v>690338</v>
      </c>
      <c r="T263" s="0" t="n">
        <f aca="false" ca="false" dt2D="false" dtr="false" t="normal">O263^2+P263^2+Q263^2+R263^2</f>
        <v>0</v>
      </c>
      <c r="U263" s="1" t="n">
        <f aca="false" ca="false" dt2D="false" dtr="false" t="normal">IF(AND(T263&lt;S263, SUM(E263:H263)&gt;4), 1, 0)</f>
        <v>0</v>
      </c>
      <c r="V263" s="0" t="n">
        <f aca="false" ca="false" dt2D="false" dtr="false" t="normal">IF(U263+J263=1, 1, 0)</f>
        <v>0</v>
      </c>
    </row>
    <row outlineLevel="0" r="264">
      <c r="A264" s="0" t="n">
        <v>136</v>
      </c>
      <c r="B264" s="0" t="n">
        <v>501</v>
      </c>
      <c r="C264" s="0" t="n">
        <v>390</v>
      </c>
      <c r="D264" s="0" t="n">
        <v>254</v>
      </c>
      <c r="E264" s="0" t="n">
        <f aca="false" ca="false" dt2D="false" dtr="false" t="normal">COUNTIF($A264:$D264, A264)</f>
        <v>1</v>
      </c>
      <c r="F264" s="0" t="n">
        <f aca="false" ca="false" dt2D="false" dtr="false" t="normal">COUNTIF($A264:$D264, B264)</f>
        <v>1</v>
      </c>
      <c r="G264" s="0" t="n">
        <f aca="false" ca="false" dt2D="false" dtr="false" t="normal">COUNTIF($A264:$D264, C264)</f>
        <v>1</v>
      </c>
      <c r="H264" s="0" t="n">
        <f aca="false" ca="false" dt2D="false" dtr="false" t="normal">COUNTIF($A264:$D264, D264)</f>
        <v>1</v>
      </c>
      <c r="I264" s="0" t="n">
        <f aca="false" ca="false" dt2D="false" dtr="false" t="normal">INT((MAX(A264:D264)+MIN(A264:D264))/2)</f>
        <v>318</v>
      </c>
      <c r="J264" s="1" t="n">
        <f aca="false" ca="false" dt2D="false" dtr="false" t="normal">IF(AND(SUM(E264:H264)=4, COUNTIF(A264:D264, I264)&gt;0), 1, 0)</f>
        <v>0</v>
      </c>
      <c r="K264" s="0" t="n">
        <f aca="false" ca="false" dt2D="false" dtr="false" t="normal">IF(E264=1, A264, 0)</f>
        <v>136</v>
      </c>
      <c r="L264" s="0" t="n">
        <f aca="false" ca="false" dt2D="false" dtr="false" t="normal">IF(F264=1, B264, 0)</f>
        <v>501</v>
      </c>
      <c r="M264" s="0" t="n">
        <f aca="false" ca="false" dt2D="false" dtr="false" t="normal">IF(G264=1, C264, 0)</f>
        <v>390</v>
      </c>
      <c r="N264" s="0" t="n">
        <f aca="false" ca="false" dt2D="false" dtr="false" t="normal">IF(H264=1, D264, 0)</f>
        <v>254</v>
      </c>
      <c r="O264" s="0" t="n">
        <f aca="false" ca="false" dt2D="false" dtr="false" t="normal">IF(E264&lt;&gt;1, A264, 0)</f>
        <v>0</v>
      </c>
      <c r="P264" s="0" t="n">
        <f aca="false" ca="false" dt2D="false" dtr="false" t="normal">IF(F264&lt;&gt;1, B264, 0)</f>
        <v>0</v>
      </c>
      <c r="Q264" s="0" t="n">
        <f aca="false" ca="false" dt2D="false" dtr="false" t="normal">IF(G264&lt;&gt;1, C264, 0)</f>
        <v>0</v>
      </c>
      <c r="R264" s="0" t="n">
        <f aca="false" ca="false" dt2D="false" dtr="false" t="normal">IF(H264&lt;&gt;1, D264, 0)</f>
        <v>0</v>
      </c>
      <c r="S264" s="0" t="n">
        <f aca="false" ca="false" dt2D="false" dtr="false" t="normal">K264^2+L264^2+M264^2+N264^2</f>
        <v>486113</v>
      </c>
      <c r="T264" s="0" t="n">
        <f aca="false" ca="false" dt2D="false" dtr="false" t="normal">O264^2+P264^2+Q264^2+R264^2</f>
        <v>0</v>
      </c>
      <c r="U264" s="1" t="n">
        <f aca="false" ca="false" dt2D="false" dtr="false" t="normal">IF(AND(T264&lt;S264, SUM(E264:H264)&gt;4), 1, 0)</f>
        <v>0</v>
      </c>
      <c r="V264" s="0" t="n">
        <f aca="false" ca="false" dt2D="false" dtr="false" t="normal">IF(U264+J264=1, 1, 0)</f>
        <v>0</v>
      </c>
    </row>
    <row outlineLevel="0" r="265">
      <c r="A265" s="0" t="n">
        <v>561</v>
      </c>
      <c r="B265" s="0" t="n">
        <v>974</v>
      </c>
      <c r="C265" s="0" t="n">
        <v>708</v>
      </c>
      <c r="D265" s="0" t="n">
        <v>348</v>
      </c>
      <c r="E265" s="0" t="n">
        <f aca="false" ca="false" dt2D="false" dtr="false" t="normal">COUNTIF($A265:$D265, A265)</f>
        <v>1</v>
      </c>
      <c r="F265" s="0" t="n">
        <f aca="false" ca="false" dt2D="false" dtr="false" t="normal">COUNTIF($A265:$D265, B265)</f>
        <v>1</v>
      </c>
      <c r="G265" s="0" t="n">
        <f aca="false" ca="false" dt2D="false" dtr="false" t="normal">COUNTIF($A265:$D265, C265)</f>
        <v>1</v>
      </c>
      <c r="H265" s="0" t="n">
        <f aca="false" ca="false" dt2D="false" dtr="false" t="normal">COUNTIF($A265:$D265, D265)</f>
        <v>1</v>
      </c>
      <c r="I265" s="0" t="n">
        <f aca="false" ca="false" dt2D="false" dtr="false" t="normal">INT((MAX(A265:D265)+MIN(A265:D265))/2)</f>
        <v>661</v>
      </c>
      <c r="J265" s="1" t="n">
        <f aca="false" ca="false" dt2D="false" dtr="false" t="normal">IF(AND(SUM(E265:H265)=4, COUNTIF(A265:D265, I265)&gt;0), 1, 0)</f>
        <v>0</v>
      </c>
      <c r="K265" s="0" t="n">
        <f aca="false" ca="false" dt2D="false" dtr="false" t="normal">IF(E265=1, A265, 0)</f>
        <v>561</v>
      </c>
      <c r="L265" s="0" t="n">
        <f aca="false" ca="false" dt2D="false" dtr="false" t="normal">IF(F265=1, B265, 0)</f>
        <v>974</v>
      </c>
      <c r="M265" s="0" t="n">
        <f aca="false" ca="false" dt2D="false" dtr="false" t="normal">IF(G265=1, C265, 0)</f>
        <v>708</v>
      </c>
      <c r="N265" s="0" t="n">
        <f aca="false" ca="false" dt2D="false" dtr="false" t="normal">IF(H265=1, D265, 0)</f>
        <v>348</v>
      </c>
      <c r="O265" s="0" t="n">
        <f aca="false" ca="false" dt2D="false" dtr="false" t="normal">IF(E265&lt;&gt;1, A265, 0)</f>
        <v>0</v>
      </c>
      <c r="P265" s="0" t="n">
        <f aca="false" ca="false" dt2D="false" dtr="false" t="normal">IF(F265&lt;&gt;1, B265, 0)</f>
        <v>0</v>
      </c>
      <c r="Q265" s="0" t="n">
        <f aca="false" ca="false" dt2D="false" dtr="false" t="normal">IF(G265&lt;&gt;1, C265, 0)</f>
        <v>0</v>
      </c>
      <c r="R265" s="0" t="n">
        <f aca="false" ca="false" dt2D="false" dtr="false" t="normal">IF(H265&lt;&gt;1, D265, 0)</f>
        <v>0</v>
      </c>
      <c r="S265" s="0" t="n">
        <f aca="false" ca="false" dt2D="false" dtr="false" t="normal">K265^2+L265^2+M265^2+N265^2</f>
        <v>1885765</v>
      </c>
      <c r="T265" s="0" t="n">
        <f aca="false" ca="false" dt2D="false" dtr="false" t="normal">O265^2+P265^2+Q265^2+R265^2</f>
        <v>0</v>
      </c>
      <c r="U265" s="1" t="n">
        <f aca="false" ca="false" dt2D="false" dtr="false" t="normal">IF(AND(T265&lt;S265, SUM(E265:H265)&gt;4), 1, 0)</f>
        <v>0</v>
      </c>
      <c r="V265" s="0" t="n">
        <f aca="false" ca="false" dt2D="false" dtr="false" t="normal">IF(U265+J265=1, 1, 0)</f>
        <v>0</v>
      </c>
    </row>
    <row outlineLevel="0" r="266">
      <c r="A266" s="0" t="n">
        <v>576</v>
      </c>
      <c r="B266" s="0" t="n">
        <v>770</v>
      </c>
      <c r="C266" s="0" t="n">
        <v>715</v>
      </c>
      <c r="D266" s="0" t="n">
        <v>240</v>
      </c>
      <c r="E266" s="0" t="n">
        <f aca="false" ca="false" dt2D="false" dtr="false" t="normal">COUNTIF($A266:$D266, A266)</f>
        <v>1</v>
      </c>
      <c r="F266" s="0" t="n">
        <f aca="false" ca="false" dt2D="false" dtr="false" t="normal">COUNTIF($A266:$D266, B266)</f>
        <v>1</v>
      </c>
      <c r="G266" s="0" t="n">
        <f aca="false" ca="false" dt2D="false" dtr="false" t="normal">COUNTIF($A266:$D266, C266)</f>
        <v>1</v>
      </c>
      <c r="H266" s="0" t="n">
        <f aca="false" ca="false" dt2D="false" dtr="false" t="normal">COUNTIF($A266:$D266, D266)</f>
        <v>1</v>
      </c>
      <c r="I266" s="0" t="n">
        <f aca="false" ca="false" dt2D="false" dtr="false" t="normal">INT((MAX(A266:D266)+MIN(A266:D266))/2)</f>
        <v>505</v>
      </c>
      <c r="J266" s="1" t="n">
        <f aca="false" ca="false" dt2D="false" dtr="false" t="normal">IF(AND(SUM(E266:H266)=4, COUNTIF(A266:D266, I266)&gt;0), 1, 0)</f>
        <v>0</v>
      </c>
      <c r="K266" s="0" t="n">
        <f aca="false" ca="false" dt2D="false" dtr="false" t="normal">IF(E266=1, A266, 0)</f>
        <v>576</v>
      </c>
      <c r="L266" s="0" t="n">
        <f aca="false" ca="false" dt2D="false" dtr="false" t="normal">IF(F266=1, B266, 0)</f>
        <v>770</v>
      </c>
      <c r="M266" s="0" t="n">
        <f aca="false" ca="false" dt2D="false" dtr="false" t="normal">IF(G266=1, C266, 0)</f>
        <v>715</v>
      </c>
      <c r="N266" s="0" t="n">
        <f aca="false" ca="false" dt2D="false" dtr="false" t="normal">IF(H266=1, D266, 0)</f>
        <v>240</v>
      </c>
      <c r="O266" s="0" t="n">
        <f aca="false" ca="false" dt2D="false" dtr="false" t="normal">IF(E266&lt;&gt;1, A266, 0)</f>
        <v>0</v>
      </c>
      <c r="P266" s="0" t="n">
        <f aca="false" ca="false" dt2D="false" dtr="false" t="normal">IF(F266&lt;&gt;1, B266, 0)</f>
        <v>0</v>
      </c>
      <c r="Q266" s="0" t="n">
        <f aca="false" ca="false" dt2D="false" dtr="false" t="normal">IF(G266&lt;&gt;1, C266, 0)</f>
        <v>0</v>
      </c>
      <c r="R266" s="0" t="n">
        <f aca="false" ca="false" dt2D="false" dtr="false" t="normal">IF(H266&lt;&gt;1, D266, 0)</f>
        <v>0</v>
      </c>
      <c r="S266" s="0" t="n">
        <f aca="false" ca="false" dt2D="false" dtr="false" t="normal">K266^2+L266^2+M266^2+N266^2</f>
        <v>1493501</v>
      </c>
      <c r="T266" s="0" t="n">
        <f aca="false" ca="false" dt2D="false" dtr="false" t="normal">O266^2+P266^2+Q266^2+R266^2</f>
        <v>0</v>
      </c>
      <c r="U266" s="1" t="n">
        <f aca="false" ca="false" dt2D="false" dtr="false" t="normal">IF(AND(T266&lt;S266, SUM(E266:H266)&gt;4), 1, 0)</f>
        <v>0</v>
      </c>
      <c r="V266" s="0" t="n">
        <f aca="false" ca="false" dt2D="false" dtr="false" t="normal">IF(U266+J266=1, 1, 0)</f>
        <v>0</v>
      </c>
    </row>
    <row outlineLevel="0" r="267">
      <c r="A267" s="0" t="n">
        <v>449</v>
      </c>
      <c r="B267" s="0" t="n">
        <v>257</v>
      </c>
      <c r="C267" s="0" t="n">
        <v>863</v>
      </c>
      <c r="D267" s="0" t="n">
        <v>371</v>
      </c>
      <c r="E267" s="0" t="n">
        <f aca="false" ca="false" dt2D="false" dtr="false" t="normal">COUNTIF($A267:$D267, A267)</f>
        <v>1</v>
      </c>
      <c r="F267" s="0" t="n">
        <f aca="false" ca="false" dt2D="false" dtr="false" t="normal">COUNTIF($A267:$D267, B267)</f>
        <v>1</v>
      </c>
      <c r="G267" s="0" t="n">
        <f aca="false" ca="false" dt2D="false" dtr="false" t="normal">COUNTIF($A267:$D267, C267)</f>
        <v>1</v>
      </c>
      <c r="H267" s="0" t="n">
        <f aca="false" ca="false" dt2D="false" dtr="false" t="normal">COUNTIF($A267:$D267, D267)</f>
        <v>1</v>
      </c>
      <c r="I267" s="0" t="n">
        <f aca="false" ca="false" dt2D="false" dtr="false" t="normal">INT((MAX(A267:D267)+MIN(A267:D267))/2)</f>
        <v>560</v>
      </c>
      <c r="J267" s="1" t="n">
        <f aca="false" ca="false" dt2D="false" dtr="false" t="normal">IF(AND(SUM(E267:H267)=4, COUNTIF(A267:D267, I267)&gt;0), 1, 0)</f>
        <v>0</v>
      </c>
      <c r="K267" s="0" t="n">
        <f aca="false" ca="false" dt2D="false" dtr="false" t="normal">IF(E267=1, A267, 0)</f>
        <v>449</v>
      </c>
      <c r="L267" s="0" t="n">
        <f aca="false" ca="false" dt2D="false" dtr="false" t="normal">IF(F267=1, B267, 0)</f>
        <v>257</v>
      </c>
      <c r="M267" s="0" t="n">
        <f aca="false" ca="false" dt2D="false" dtr="false" t="normal">IF(G267=1, C267, 0)</f>
        <v>863</v>
      </c>
      <c r="N267" s="0" t="n">
        <f aca="false" ca="false" dt2D="false" dtr="false" t="normal">IF(H267=1, D267, 0)</f>
        <v>371</v>
      </c>
      <c r="O267" s="0" t="n">
        <f aca="false" ca="false" dt2D="false" dtr="false" t="normal">IF(E267&lt;&gt;1, A267, 0)</f>
        <v>0</v>
      </c>
      <c r="P267" s="0" t="n">
        <f aca="false" ca="false" dt2D="false" dtr="false" t="normal">IF(F267&lt;&gt;1, B267, 0)</f>
        <v>0</v>
      </c>
      <c r="Q267" s="0" t="n">
        <f aca="false" ca="false" dt2D="false" dtr="false" t="normal">IF(G267&lt;&gt;1, C267, 0)</f>
        <v>0</v>
      </c>
      <c r="R267" s="0" t="n">
        <f aca="false" ca="false" dt2D="false" dtr="false" t="normal">IF(H267&lt;&gt;1, D267, 0)</f>
        <v>0</v>
      </c>
      <c r="S267" s="0" t="n">
        <f aca="false" ca="false" dt2D="false" dtr="false" t="normal">K267^2+L267^2+M267^2+N267^2</f>
        <v>1150060</v>
      </c>
      <c r="T267" s="0" t="n">
        <f aca="false" ca="false" dt2D="false" dtr="false" t="normal">O267^2+P267^2+Q267^2+R267^2</f>
        <v>0</v>
      </c>
      <c r="U267" s="1" t="n">
        <f aca="false" ca="false" dt2D="false" dtr="false" t="normal">IF(AND(T267&lt;S267, SUM(E267:H267)&gt;4), 1, 0)</f>
        <v>0</v>
      </c>
      <c r="V267" s="0" t="n">
        <f aca="false" ca="false" dt2D="false" dtr="false" t="normal">IF(U267+J267=1, 1, 0)</f>
        <v>0</v>
      </c>
    </row>
    <row outlineLevel="0" r="268">
      <c r="A268" s="0" t="n">
        <v>672</v>
      </c>
      <c r="B268" s="0" t="n">
        <v>888</v>
      </c>
      <c r="C268" s="0" t="n">
        <v>759</v>
      </c>
      <c r="D268" s="0" t="n">
        <v>759</v>
      </c>
      <c r="E268" s="0" t="n">
        <f aca="false" ca="false" dt2D="false" dtr="false" t="normal">COUNTIF($A268:$D268, A268)</f>
        <v>1</v>
      </c>
      <c r="F268" s="0" t="n">
        <f aca="false" ca="false" dt2D="false" dtr="false" t="normal">COUNTIF($A268:$D268, B268)</f>
        <v>1</v>
      </c>
      <c r="G268" s="0" t="n">
        <f aca="false" ca="false" dt2D="false" dtr="false" t="normal">COUNTIF($A268:$D268, C268)</f>
        <v>2</v>
      </c>
      <c r="H268" s="0" t="n">
        <f aca="false" ca="false" dt2D="false" dtr="false" t="normal">COUNTIF($A268:$D268, D268)</f>
        <v>2</v>
      </c>
      <c r="I268" s="0" t="n">
        <f aca="false" ca="false" dt2D="false" dtr="false" t="normal">INT((MAX(A268:D268)+MIN(A268:D268))/2)</f>
        <v>780</v>
      </c>
      <c r="J268" s="1" t="n">
        <f aca="false" ca="false" dt2D="false" dtr="false" t="normal">IF(AND(SUM(E268:H268)=4, COUNTIF(A268:D268, I268)&gt;0), 1, 0)</f>
        <v>0</v>
      </c>
      <c r="K268" s="0" t="n">
        <f aca="false" ca="false" dt2D="false" dtr="false" t="normal">IF(E268=1, A268, 0)</f>
        <v>672</v>
      </c>
      <c r="L268" s="0" t="n">
        <f aca="false" ca="false" dt2D="false" dtr="false" t="normal">IF(F268=1, B268, 0)</f>
        <v>888</v>
      </c>
      <c r="M268" s="0" t="n">
        <f aca="false" ca="false" dt2D="false" dtr="false" t="normal">IF(G268=1, C268, 0)</f>
        <v>0</v>
      </c>
      <c r="N268" s="0" t="n">
        <f aca="false" ca="false" dt2D="false" dtr="false" t="normal">IF(H268=1, D268, 0)</f>
        <v>0</v>
      </c>
      <c r="O268" s="0" t="n">
        <f aca="false" ca="false" dt2D="false" dtr="false" t="normal">IF(E268&lt;&gt;1, A268, 0)</f>
        <v>0</v>
      </c>
      <c r="P268" s="0" t="n">
        <f aca="false" ca="false" dt2D="false" dtr="false" t="normal">IF(F268&lt;&gt;1, B268, 0)</f>
        <v>0</v>
      </c>
      <c r="Q268" s="0" t="n">
        <f aca="false" ca="false" dt2D="false" dtr="false" t="normal">IF(G268&lt;&gt;1, C268, 0)</f>
        <v>759</v>
      </c>
      <c r="R268" s="0" t="n">
        <f aca="false" ca="false" dt2D="false" dtr="false" t="normal">IF(H268&lt;&gt;1, D268, 0)</f>
        <v>759</v>
      </c>
      <c r="S268" s="0" t="n">
        <f aca="false" ca="false" dt2D="false" dtr="false" t="normal">K268^2+L268^2+M268^2+N268^2</f>
        <v>1240128</v>
      </c>
      <c r="T268" s="0" t="n">
        <f aca="false" ca="false" dt2D="false" dtr="false" t="normal">O268^2+P268^2+Q268^2+R268^2</f>
        <v>1152162</v>
      </c>
      <c r="U268" s="1" t="n">
        <f aca="false" ca="false" dt2D="false" dtr="false" t="normal">IF(AND(T268&lt;S268, SUM(E268:H268)&gt;4), 1, 0)</f>
        <v>1</v>
      </c>
      <c r="V268" s="0" t="n">
        <f aca="false" ca="false" dt2D="false" dtr="false" t="normal">IF(U268+J268=1, 1, 0)</f>
        <v>1</v>
      </c>
    </row>
    <row outlineLevel="0" r="269">
      <c r="A269" s="0" t="n">
        <v>866</v>
      </c>
      <c r="B269" s="0" t="n">
        <v>617</v>
      </c>
      <c r="C269" s="0" t="n">
        <v>883</v>
      </c>
      <c r="D269" s="0" t="n">
        <v>883</v>
      </c>
      <c r="E269" s="0" t="n">
        <f aca="false" ca="false" dt2D="false" dtr="false" t="normal">COUNTIF($A269:$D269, A269)</f>
        <v>1</v>
      </c>
      <c r="F269" s="0" t="n">
        <f aca="false" ca="false" dt2D="false" dtr="false" t="normal">COUNTIF($A269:$D269, B269)</f>
        <v>1</v>
      </c>
      <c r="G269" s="0" t="n">
        <f aca="false" ca="false" dt2D="false" dtr="false" t="normal">COUNTIF($A269:$D269, C269)</f>
        <v>2</v>
      </c>
      <c r="H269" s="0" t="n">
        <f aca="false" ca="false" dt2D="false" dtr="false" t="normal">COUNTIF($A269:$D269, D269)</f>
        <v>2</v>
      </c>
      <c r="I269" s="0" t="n">
        <f aca="false" ca="false" dt2D="false" dtr="false" t="normal">INT((MAX(A269:D269)+MIN(A269:D269))/2)</f>
        <v>750</v>
      </c>
      <c r="J269" s="1" t="n">
        <f aca="false" ca="false" dt2D="false" dtr="false" t="normal">IF(AND(SUM(E269:H269)=4, COUNTIF(A269:D269, I269)&gt;0), 1, 0)</f>
        <v>0</v>
      </c>
      <c r="K269" s="0" t="n">
        <f aca="false" ca="false" dt2D="false" dtr="false" t="normal">IF(E269=1, A269, 0)</f>
        <v>866</v>
      </c>
      <c r="L269" s="0" t="n">
        <f aca="false" ca="false" dt2D="false" dtr="false" t="normal">IF(F269=1, B269, 0)</f>
        <v>617</v>
      </c>
      <c r="M269" s="0" t="n">
        <f aca="false" ca="false" dt2D="false" dtr="false" t="normal">IF(G269=1, C269, 0)</f>
        <v>0</v>
      </c>
      <c r="N269" s="0" t="n">
        <f aca="false" ca="false" dt2D="false" dtr="false" t="normal">IF(H269=1, D269, 0)</f>
        <v>0</v>
      </c>
      <c r="O269" s="0" t="n">
        <f aca="false" ca="false" dt2D="false" dtr="false" t="normal">IF(E269&lt;&gt;1, A269, 0)</f>
        <v>0</v>
      </c>
      <c r="P269" s="0" t="n">
        <f aca="false" ca="false" dt2D="false" dtr="false" t="normal">IF(F269&lt;&gt;1, B269, 0)</f>
        <v>0</v>
      </c>
      <c r="Q269" s="0" t="n">
        <f aca="false" ca="false" dt2D="false" dtr="false" t="normal">IF(G269&lt;&gt;1, C269, 0)</f>
        <v>883</v>
      </c>
      <c r="R269" s="0" t="n">
        <f aca="false" ca="false" dt2D="false" dtr="false" t="normal">IF(H269&lt;&gt;1, D269, 0)</f>
        <v>883</v>
      </c>
      <c r="S269" s="0" t="n">
        <f aca="false" ca="false" dt2D="false" dtr="false" t="normal">K269^2+L269^2+M269^2+N269^2</f>
        <v>1130645</v>
      </c>
      <c r="T269" s="0" t="n">
        <f aca="false" ca="false" dt2D="false" dtr="false" t="normal">O269^2+P269^2+Q269^2+R269^2</f>
        <v>1559378</v>
      </c>
      <c r="U269" s="1" t="n">
        <f aca="false" ca="false" dt2D="false" dtr="false" t="normal">IF(AND(T269&lt;S269, SUM(E269:H269)&gt;4), 1, 0)</f>
        <v>0</v>
      </c>
      <c r="V269" s="0" t="n">
        <f aca="false" ca="false" dt2D="false" dtr="false" t="normal">IF(U269+J269=1, 1, 0)</f>
        <v>0</v>
      </c>
    </row>
    <row outlineLevel="0" r="270">
      <c r="A270" s="0" t="n">
        <v>447</v>
      </c>
      <c r="B270" s="0" t="n">
        <v>23</v>
      </c>
      <c r="C270" s="0" t="n">
        <v>453</v>
      </c>
      <c r="D270" s="0" t="n">
        <v>156</v>
      </c>
      <c r="E270" s="0" t="n">
        <f aca="false" ca="false" dt2D="false" dtr="false" t="normal">COUNTIF($A270:$D270, A270)</f>
        <v>1</v>
      </c>
      <c r="F270" s="0" t="n">
        <f aca="false" ca="false" dt2D="false" dtr="false" t="normal">COUNTIF($A270:$D270, B270)</f>
        <v>1</v>
      </c>
      <c r="G270" s="0" t="n">
        <f aca="false" ca="false" dt2D="false" dtr="false" t="normal">COUNTIF($A270:$D270, C270)</f>
        <v>1</v>
      </c>
      <c r="H270" s="0" t="n">
        <f aca="false" ca="false" dt2D="false" dtr="false" t="normal">COUNTIF($A270:$D270, D270)</f>
        <v>1</v>
      </c>
      <c r="I270" s="0" t="n">
        <f aca="false" ca="false" dt2D="false" dtr="false" t="normal">INT((MAX(A270:D270)+MIN(A270:D270))/2)</f>
        <v>238</v>
      </c>
      <c r="J270" s="1" t="n">
        <f aca="false" ca="false" dt2D="false" dtr="false" t="normal">IF(AND(SUM(E270:H270)=4, COUNTIF(A270:D270, I270)&gt;0), 1, 0)</f>
        <v>0</v>
      </c>
      <c r="K270" s="0" t="n">
        <f aca="false" ca="false" dt2D="false" dtr="false" t="normal">IF(E270=1, A270, 0)</f>
        <v>447</v>
      </c>
      <c r="L270" s="0" t="n">
        <f aca="false" ca="false" dt2D="false" dtr="false" t="normal">IF(F270=1, B270, 0)</f>
        <v>23</v>
      </c>
      <c r="M270" s="0" t="n">
        <f aca="false" ca="false" dt2D="false" dtr="false" t="normal">IF(G270=1, C270, 0)</f>
        <v>453</v>
      </c>
      <c r="N270" s="0" t="n">
        <f aca="false" ca="false" dt2D="false" dtr="false" t="normal">IF(H270=1, D270, 0)</f>
        <v>156</v>
      </c>
      <c r="O270" s="0" t="n">
        <f aca="false" ca="false" dt2D="false" dtr="false" t="normal">IF(E270&lt;&gt;1, A270, 0)</f>
        <v>0</v>
      </c>
      <c r="P270" s="0" t="n">
        <f aca="false" ca="false" dt2D="false" dtr="false" t="normal">IF(F270&lt;&gt;1, B270, 0)</f>
        <v>0</v>
      </c>
      <c r="Q270" s="0" t="n">
        <f aca="false" ca="false" dt2D="false" dtr="false" t="normal">IF(G270&lt;&gt;1, C270, 0)</f>
        <v>0</v>
      </c>
      <c r="R270" s="0" t="n">
        <f aca="false" ca="false" dt2D="false" dtr="false" t="normal">IF(H270&lt;&gt;1, D270, 0)</f>
        <v>0</v>
      </c>
      <c r="S270" s="0" t="n">
        <f aca="false" ca="false" dt2D="false" dtr="false" t="normal">K270^2+L270^2+M270^2+N270^2</f>
        <v>429883</v>
      </c>
      <c r="T270" s="0" t="n">
        <f aca="false" ca="false" dt2D="false" dtr="false" t="normal">O270^2+P270^2+Q270^2+R270^2</f>
        <v>0</v>
      </c>
      <c r="U270" s="1" t="n">
        <f aca="false" ca="false" dt2D="false" dtr="false" t="normal">IF(AND(T270&lt;S270, SUM(E270:H270)&gt;4), 1, 0)</f>
        <v>0</v>
      </c>
      <c r="V270" s="0" t="n">
        <f aca="false" ca="false" dt2D="false" dtr="false" t="normal">IF(U270+J270=1, 1, 0)</f>
        <v>0</v>
      </c>
    </row>
    <row outlineLevel="0" r="271">
      <c r="A271" s="0" t="n">
        <v>282</v>
      </c>
      <c r="B271" s="0" t="n">
        <v>979</v>
      </c>
      <c r="C271" s="0" t="n">
        <v>153</v>
      </c>
      <c r="D271" s="0" t="n">
        <v>999</v>
      </c>
      <c r="E271" s="0" t="n">
        <f aca="false" ca="false" dt2D="false" dtr="false" t="normal">COUNTIF($A271:$D271, A271)</f>
        <v>1</v>
      </c>
      <c r="F271" s="0" t="n">
        <f aca="false" ca="false" dt2D="false" dtr="false" t="normal">COUNTIF($A271:$D271, B271)</f>
        <v>1</v>
      </c>
      <c r="G271" s="0" t="n">
        <f aca="false" ca="false" dt2D="false" dtr="false" t="normal">COUNTIF($A271:$D271, C271)</f>
        <v>1</v>
      </c>
      <c r="H271" s="0" t="n">
        <f aca="false" ca="false" dt2D="false" dtr="false" t="normal">COUNTIF($A271:$D271, D271)</f>
        <v>1</v>
      </c>
      <c r="I271" s="0" t="n">
        <f aca="false" ca="false" dt2D="false" dtr="false" t="normal">INT((MAX(A271:D271)+MIN(A271:D271))/2)</f>
        <v>576</v>
      </c>
      <c r="J271" s="1" t="n">
        <f aca="false" ca="false" dt2D="false" dtr="false" t="normal">IF(AND(SUM(E271:H271)=4, COUNTIF(A271:D271, I271)&gt;0), 1, 0)</f>
        <v>0</v>
      </c>
      <c r="K271" s="0" t="n">
        <f aca="false" ca="false" dt2D="false" dtr="false" t="normal">IF(E271=1, A271, 0)</f>
        <v>282</v>
      </c>
      <c r="L271" s="0" t="n">
        <f aca="false" ca="false" dt2D="false" dtr="false" t="normal">IF(F271=1, B271, 0)</f>
        <v>979</v>
      </c>
      <c r="M271" s="0" t="n">
        <f aca="false" ca="false" dt2D="false" dtr="false" t="normal">IF(G271=1, C271, 0)</f>
        <v>153</v>
      </c>
      <c r="N271" s="0" t="n">
        <f aca="false" ca="false" dt2D="false" dtr="false" t="normal">IF(H271=1, D271, 0)</f>
        <v>999</v>
      </c>
      <c r="O271" s="0" t="n">
        <f aca="false" ca="false" dt2D="false" dtr="false" t="normal">IF(E271&lt;&gt;1, A271, 0)</f>
        <v>0</v>
      </c>
      <c r="P271" s="0" t="n">
        <f aca="false" ca="false" dt2D="false" dtr="false" t="normal">IF(F271&lt;&gt;1, B271, 0)</f>
        <v>0</v>
      </c>
      <c r="Q271" s="0" t="n">
        <f aca="false" ca="false" dt2D="false" dtr="false" t="normal">IF(G271&lt;&gt;1, C271, 0)</f>
        <v>0</v>
      </c>
      <c r="R271" s="0" t="n">
        <f aca="false" ca="false" dt2D="false" dtr="false" t="normal">IF(H271&lt;&gt;1, D271, 0)</f>
        <v>0</v>
      </c>
      <c r="S271" s="0" t="n">
        <f aca="false" ca="false" dt2D="false" dtr="false" t="normal">K271^2+L271^2+M271^2+N271^2</f>
        <v>2059375</v>
      </c>
      <c r="T271" s="0" t="n">
        <f aca="false" ca="false" dt2D="false" dtr="false" t="normal">O271^2+P271^2+Q271^2+R271^2</f>
        <v>0</v>
      </c>
      <c r="U271" s="1" t="n">
        <f aca="false" ca="false" dt2D="false" dtr="false" t="normal">IF(AND(T271&lt;S271, SUM(E271:H271)&gt;4), 1, 0)</f>
        <v>0</v>
      </c>
      <c r="V271" s="0" t="n">
        <f aca="false" ca="false" dt2D="false" dtr="false" t="normal">IF(U271+J271=1, 1, 0)</f>
        <v>0</v>
      </c>
    </row>
    <row outlineLevel="0" r="272">
      <c r="A272" s="0" t="n">
        <v>137</v>
      </c>
      <c r="B272" s="0" t="n">
        <v>257</v>
      </c>
      <c r="C272" s="0" t="n">
        <v>124</v>
      </c>
      <c r="D272" s="0" t="n">
        <v>451</v>
      </c>
      <c r="E272" s="0" t="n">
        <f aca="false" ca="false" dt2D="false" dtr="false" t="normal">COUNTIF($A272:$D272, A272)</f>
        <v>1</v>
      </c>
      <c r="F272" s="0" t="n">
        <f aca="false" ca="false" dt2D="false" dtr="false" t="normal">COUNTIF($A272:$D272, B272)</f>
        <v>1</v>
      </c>
      <c r="G272" s="0" t="n">
        <f aca="false" ca="false" dt2D="false" dtr="false" t="normal">COUNTIF($A272:$D272, C272)</f>
        <v>1</v>
      </c>
      <c r="H272" s="0" t="n">
        <f aca="false" ca="false" dt2D="false" dtr="false" t="normal">COUNTIF($A272:$D272, D272)</f>
        <v>1</v>
      </c>
      <c r="I272" s="0" t="n">
        <f aca="false" ca="false" dt2D="false" dtr="false" t="normal">INT((MAX(A272:D272)+MIN(A272:D272))/2)</f>
        <v>287</v>
      </c>
      <c r="J272" s="1" t="n">
        <f aca="false" ca="false" dt2D="false" dtr="false" t="normal">IF(AND(SUM(E272:H272)=4, COUNTIF(A272:D272, I272)&gt;0), 1, 0)</f>
        <v>0</v>
      </c>
      <c r="K272" s="0" t="n">
        <f aca="false" ca="false" dt2D="false" dtr="false" t="normal">IF(E272=1, A272, 0)</f>
        <v>137</v>
      </c>
      <c r="L272" s="0" t="n">
        <f aca="false" ca="false" dt2D="false" dtr="false" t="normal">IF(F272=1, B272, 0)</f>
        <v>257</v>
      </c>
      <c r="M272" s="0" t="n">
        <f aca="false" ca="false" dt2D="false" dtr="false" t="normal">IF(G272=1, C272, 0)</f>
        <v>124</v>
      </c>
      <c r="N272" s="0" t="n">
        <f aca="false" ca="false" dt2D="false" dtr="false" t="normal">IF(H272=1, D272, 0)</f>
        <v>451</v>
      </c>
      <c r="O272" s="0" t="n">
        <f aca="false" ca="false" dt2D="false" dtr="false" t="normal">IF(E272&lt;&gt;1, A272, 0)</f>
        <v>0</v>
      </c>
      <c r="P272" s="0" t="n">
        <f aca="false" ca="false" dt2D="false" dtr="false" t="normal">IF(F272&lt;&gt;1, B272, 0)</f>
        <v>0</v>
      </c>
      <c r="Q272" s="0" t="n">
        <f aca="false" ca="false" dt2D="false" dtr="false" t="normal">IF(G272&lt;&gt;1, C272, 0)</f>
        <v>0</v>
      </c>
      <c r="R272" s="0" t="n">
        <f aca="false" ca="false" dt2D="false" dtr="false" t="normal">IF(H272&lt;&gt;1, D272, 0)</f>
        <v>0</v>
      </c>
      <c r="S272" s="0" t="n">
        <f aca="false" ca="false" dt2D="false" dtr="false" t="normal">K272^2+L272^2+M272^2+N272^2</f>
        <v>303595</v>
      </c>
      <c r="T272" s="0" t="n">
        <f aca="false" ca="false" dt2D="false" dtr="false" t="normal">O272^2+P272^2+Q272^2+R272^2</f>
        <v>0</v>
      </c>
      <c r="U272" s="1" t="n">
        <f aca="false" ca="false" dt2D="false" dtr="false" t="normal">IF(AND(T272&lt;S272, SUM(E272:H272)&gt;4), 1, 0)</f>
        <v>0</v>
      </c>
      <c r="V272" s="0" t="n">
        <f aca="false" ca="false" dt2D="false" dtr="false" t="normal">IF(U272+J272=1, 1, 0)</f>
        <v>0</v>
      </c>
    </row>
    <row outlineLevel="0" r="273">
      <c r="A273" s="0" t="n">
        <v>677</v>
      </c>
      <c r="B273" s="0" t="n">
        <v>677</v>
      </c>
      <c r="C273" s="0" t="n">
        <v>486</v>
      </c>
      <c r="D273" s="0" t="n">
        <v>518</v>
      </c>
      <c r="E273" s="0" t="n">
        <f aca="false" ca="false" dt2D="false" dtr="false" t="normal">COUNTIF($A273:$D273, A273)</f>
        <v>2</v>
      </c>
      <c r="F273" s="0" t="n">
        <f aca="false" ca="false" dt2D="false" dtr="false" t="normal">COUNTIF($A273:$D273, B273)</f>
        <v>2</v>
      </c>
      <c r="G273" s="0" t="n">
        <f aca="false" ca="false" dt2D="false" dtr="false" t="normal">COUNTIF($A273:$D273, C273)</f>
        <v>1</v>
      </c>
      <c r="H273" s="0" t="n">
        <f aca="false" ca="false" dt2D="false" dtr="false" t="normal">COUNTIF($A273:$D273, D273)</f>
        <v>1</v>
      </c>
      <c r="I273" s="0" t="n">
        <f aca="false" ca="false" dt2D="false" dtr="false" t="normal">INT((MAX(A273:D273)+MIN(A273:D273))/2)</f>
        <v>581</v>
      </c>
      <c r="J273" s="1" t="n">
        <f aca="false" ca="false" dt2D="false" dtr="false" t="normal">IF(AND(SUM(E273:H273)=4, COUNTIF(A273:D273, I273)&gt;0), 1, 0)</f>
        <v>0</v>
      </c>
      <c r="K273" s="0" t="n">
        <f aca="false" ca="false" dt2D="false" dtr="false" t="normal">IF(E273=1, A273, 0)</f>
        <v>0</v>
      </c>
      <c r="L273" s="0" t="n">
        <f aca="false" ca="false" dt2D="false" dtr="false" t="normal">IF(F273=1, B273, 0)</f>
        <v>0</v>
      </c>
      <c r="M273" s="0" t="n">
        <f aca="false" ca="false" dt2D="false" dtr="false" t="normal">IF(G273=1, C273, 0)</f>
        <v>486</v>
      </c>
      <c r="N273" s="0" t="n">
        <f aca="false" ca="false" dt2D="false" dtr="false" t="normal">IF(H273=1, D273, 0)</f>
        <v>518</v>
      </c>
      <c r="O273" s="0" t="n">
        <f aca="false" ca="false" dt2D="false" dtr="false" t="normal">IF(E273&lt;&gt;1, A273, 0)</f>
        <v>677</v>
      </c>
      <c r="P273" s="0" t="n">
        <f aca="false" ca="false" dt2D="false" dtr="false" t="normal">IF(F273&lt;&gt;1, B273, 0)</f>
        <v>677</v>
      </c>
      <c r="Q273" s="0" t="n">
        <f aca="false" ca="false" dt2D="false" dtr="false" t="normal">IF(G273&lt;&gt;1, C273, 0)</f>
        <v>0</v>
      </c>
      <c r="R273" s="0" t="n">
        <f aca="false" ca="false" dt2D="false" dtr="false" t="normal">IF(H273&lt;&gt;1, D273, 0)</f>
        <v>0</v>
      </c>
      <c r="S273" s="0" t="n">
        <f aca="false" ca="false" dt2D="false" dtr="false" t="normal">K273^2+L273^2+M273^2+N273^2</f>
        <v>504520</v>
      </c>
      <c r="T273" s="0" t="n">
        <f aca="false" ca="false" dt2D="false" dtr="false" t="normal">O273^2+P273^2+Q273^2+R273^2</f>
        <v>916658</v>
      </c>
      <c r="U273" s="1" t="n">
        <f aca="false" ca="false" dt2D="false" dtr="false" t="normal">IF(AND(T273&lt;S273, SUM(E273:H273)&gt;4), 1, 0)</f>
        <v>0</v>
      </c>
      <c r="V273" s="0" t="n">
        <f aca="false" ca="false" dt2D="false" dtr="false" t="normal">IF(U273+J273=1, 1, 0)</f>
        <v>0</v>
      </c>
    </row>
    <row outlineLevel="0" r="274">
      <c r="A274" s="0" t="n">
        <v>796</v>
      </c>
      <c r="B274" s="0" t="n">
        <v>775</v>
      </c>
      <c r="C274" s="0" t="n">
        <v>689</v>
      </c>
      <c r="D274" s="0" t="n">
        <v>611</v>
      </c>
      <c r="E274" s="0" t="n">
        <f aca="false" ca="false" dt2D="false" dtr="false" t="normal">COUNTIF($A274:$D274, A274)</f>
        <v>1</v>
      </c>
      <c r="F274" s="0" t="n">
        <f aca="false" ca="false" dt2D="false" dtr="false" t="normal">COUNTIF($A274:$D274, B274)</f>
        <v>1</v>
      </c>
      <c r="G274" s="0" t="n">
        <f aca="false" ca="false" dt2D="false" dtr="false" t="normal">COUNTIF($A274:$D274, C274)</f>
        <v>1</v>
      </c>
      <c r="H274" s="0" t="n">
        <f aca="false" ca="false" dt2D="false" dtr="false" t="normal">COUNTIF($A274:$D274, D274)</f>
        <v>1</v>
      </c>
      <c r="I274" s="0" t="n">
        <f aca="false" ca="false" dt2D="false" dtr="false" t="normal">INT((MAX(A274:D274)+MIN(A274:D274))/2)</f>
        <v>703</v>
      </c>
      <c r="J274" s="1" t="n">
        <f aca="false" ca="false" dt2D="false" dtr="false" t="normal">IF(AND(SUM(E274:H274)=4, COUNTIF(A274:D274, I274)&gt;0), 1, 0)</f>
        <v>0</v>
      </c>
      <c r="K274" s="0" t="n">
        <f aca="false" ca="false" dt2D="false" dtr="false" t="normal">IF(E274=1, A274, 0)</f>
        <v>796</v>
      </c>
      <c r="L274" s="0" t="n">
        <f aca="false" ca="false" dt2D="false" dtr="false" t="normal">IF(F274=1, B274, 0)</f>
        <v>775</v>
      </c>
      <c r="M274" s="0" t="n">
        <f aca="false" ca="false" dt2D="false" dtr="false" t="normal">IF(G274=1, C274, 0)</f>
        <v>689</v>
      </c>
      <c r="N274" s="0" t="n">
        <f aca="false" ca="false" dt2D="false" dtr="false" t="normal">IF(H274=1, D274, 0)</f>
        <v>611</v>
      </c>
      <c r="O274" s="0" t="n">
        <f aca="false" ca="false" dt2D="false" dtr="false" t="normal">IF(E274&lt;&gt;1, A274, 0)</f>
        <v>0</v>
      </c>
      <c r="P274" s="0" t="n">
        <f aca="false" ca="false" dt2D="false" dtr="false" t="normal">IF(F274&lt;&gt;1, B274, 0)</f>
        <v>0</v>
      </c>
      <c r="Q274" s="0" t="n">
        <f aca="false" ca="false" dt2D="false" dtr="false" t="normal">IF(G274&lt;&gt;1, C274, 0)</f>
        <v>0</v>
      </c>
      <c r="R274" s="0" t="n">
        <f aca="false" ca="false" dt2D="false" dtr="false" t="normal">IF(H274&lt;&gt;1, D274, 0)</f>
        <v>0</v>
      </c>
      <c r="S274" s="0" t="n">
        <f aca="false" ca="false" dt2D="false" dtr="false" t="normal">K274^2+L274^2+M274^2+N274^2</f>
        <v>2082283</v>
      </c>
      <c r="T274" s="0" t="n">
        <f aca="false" ca="false" dt2D="false" dtr="false" t="normal">O274^2+P274^2+Q274^2+R274^2</f>
        <v>0</v>
      </c>
      <c r="U274" s="1" t="n">
        <f aca="false" ca="false" dt2D="false" dtr="false" t="normal">IF(AND(T274&lt;S274, SUM(E274:H274)&gt;4), 1, 0)</f>
        <v>0</v>
      </c>
      <c r="V274" s="0" t="n">
        <f aca="false" ca="false" dt2D="false" dtr="false" t="normal">IF(U274+J274=1, 1, 0)</f>
        <v>0</v>
      </c>
    </row>
    <row outlineLevel="0" r="275">
      <c r="A275" s="0" t="n">
        <v>429</v>
      </c>
      <c r="B275" s="0" t="n">
        <v>249</v>
      </c>
      <c r="C275" s="0" t="n">
        <v>676</v>
      </c>
      <c r="D275" s="0" t="n">
        <v>757</v>
      </c>
      <c r="E275" s="0" t="n">
        <f aca="false" ca="false" dt2D="false" dtr="false" t="normal">COUNTIF($A275:$D275, A275)</f>
        <v>1</v>
      </c>
      <c r="F275" s="0" t="n">
        <f aca="false" ca="false" dt2D="false" dtr="false" t="normal">COUNTIF($A275:$D275, B275)</f>
        <v>1</v>
      </c>
      <c r="G275" s="0" t="n">
        <f aca="false" ca="false" dt2D="false" dtr="false" t="normal">COUNTIF($A275:$D275, C275)</f>
        <v>1</v>
      </c>
      <c r="H275" s="0" t="n">
        <f aca="false" ca="false" dt2D="false" dtr="false" t="normal">COUNTIF($A275:$D275, D275)</f>
        <v>1</v>
      </c>
      <c r="I275" s="0" t="n">
        <f aca="false" ca="false" dt2D="false" dtr="false" t="normal">INT((MAX(A275:D275)+MIN(A275:D275))/2)</f>
        <v>503</v>
      </c>
      <c r="J275" s="1" t="n">
        <f aca="false" ca="false" dt2D="false" dtr="false" t="normal">IF(AND(SUM(E275:H275)=4, COUNTIF(A275:D275, I275)&gt;0), 1, 0)</f>
        <v>0</v>
      </c>
      <c r="K275" s="0" t="n">
        <f aca="false" ca="false" dt2D="false" dtr="false" t="normal">IF(E275=1, A275, 0)</f>
        <v>429</v>
      </c>
      <c r="L275" s="0" t="n">
        <f aca="false" ca="false" dt2D="false" dtr="false" t="normal">IF(F275=1, B275, 0)</f>
        <v>249</v>
      </c>
      <c r="M275" s="0" t="n">
        <f aca="false" ca="false" dt2D="false" dtr="false" t="normal">IF(G275=1, C275, 0)</f>
        <v>676</v>
      </c>
      <c r="N275" s="0" t="n">
        <f aca="false" ca="false" dt2D="false" dtr="false" t="normal">IF(H275=1, D275, 0)</f>
        <v>757</v>
      </c>
      <c r="O275" s="0" t="n">
        <f aca="false" ca="false" dt2D="false" dtr="false" t="normal">IF(E275&lt;&gt;1, A275, 0)</f>
        <v>0</v>
      </c>
      <c r="P275" s="0" t="n">
        <f aca="false" ca="false" dt2D="false" dtr="false" t="normal">IF(F275&lt;&gt;1, B275, 0)</f>
        <v>0</v>
      </c>
      <c r="Q275" s="0" t="n">
        <f aca="false" ca="false" dt2D="false" dtr="false" t="normal">IF(G275&lt;&gt;1, C275, 0)</f>
        <v>0</v>
      </c>
      <c r="R275" s="0" t="n">
        <f aca="false" ca="false" dt2D="false" dtr="false" t="normal">IF(H275&lt;&gt;1, D275, 0)</f>
        <v>0</v>
      </c>
      <c r="S275" s="0" t="n">
        <f aca="false" ca="false" dt2D="false" dtr="false" t="normal">K275^2+L275^2+M275^2+N275^2</f>
        <v>1276067</v>
      </c>
      <c r="T275" s="0" t="n">
        <f aca="false" ca="false" dt2D="false" dtr="false" t="normal">O275^2+P275^2+Q275^2+R275^2</f>
        <v>0</v>
      </c>
      <c r="U275" s="1" t="n">
        <f aca="false" ca="false" dt2D="false" dtr="false" t="normal">IF(AND(T275&lt;S275, SUM(E275:H275)&gt;4), 1, 0)</f>
        <v>0</v>
      </c>
      <c r="V275" s="0" t="n">
        <f aca="false" ca="false" dt2D="false" dtr="false" t="normal">IF(U275+J275=1, 1, 0)</f>
        <v>0</v>
      </c>
    </row>
    <row outlineLevel="0" r="276">
      <c r="A276" s="0" t="n">
        <v>616</v>
      </c>
      <c r="B276" s="0" t="n">
        <v>3</v>
      </c>
      <c r="C276" s="0" t="n">
        <v>395</v>
      </c>
      <c r="D276" s="0" t="n">
        <v>467</v>
      </c>
      <c r="E276" s="0" t="n">
        <f aca="false" ca="false" dt2D="false" dtr="false" t="normal">COUNTIF($A276:$D276, A276)</f>
        <v>1</v>
      </c>
      <c r="F276" s="0" t="n">
        <f aca="false" ca="false" dt2D="false" dtr="false" t="normal">COUNTIF($A276:$D276, B276)</f>
        <v>1</v>
      </c>
      <c r="G276" s="0" t="n">
        <f aca="false" ca="false" dt2D="false" dtr="false" t="normal">COUNTIF($A276:$D276, C276)</f>
        <v>1</v>
      </c>
      <c r="H276" s="0" t="n">
        <f aca="false" ca="false" dt2D="false" dtr="false" t="normal">COUNTIF($A276:$D276, D276)</f>
        <v>1</v>
      </c>
      <c r="I276" s="0" t="n">
        <f aca="false" ca="false" dt2D="false" dtr="false" t="normal">INT((MAX(A276:D276)+MIN(A276:D276))/2)</f>
        <v>309</v>
      </c>
      <c r="J276" s="1" t="n">
        <f aca="false" ca="false" dt2D="false" dtr="false" t="normal">IF(AND(SUM(E276:H276)=4, COUNTIF(A276:D276, I276)&gt;0), 1, 0)</f>
        <v>0</v>
      </c>
      <c r="K276" s="0" t="n">
        <f aca="false" ca="false" dt2D="false" dtr="false" t="normal">IF(E276=1, A276, 0)</f>
        <v>616</v>
      </c>
      <c r="L276" s="0" t="n">
        <f aca="false" ca="false" dt2D="false" dtr="false" t="normal">IF(F276=1, B276, 0)</f>
        <v>3</v>
      </c>
      <c r="M276" s="0" t="n">
        <f aca="false" ca="false" dt2D="false" dtr="false" t="normal">IF(G276=1, C276, 0)</f>
        <v>395</v>
      </c>
      <c r="N276" s="0" t="n">
        <f aca="false" ca="false" dt2D="false" dtr="false" t="normal">IF(H276=1, D276, 0)</f>
        <v>467</v>
      </c>
      <c r="O276" s="0" t="n">
        <f aca="false" ca="false" dt2D="false" dtr="false" t="normal">IF(E276&lt;&gt;1, A276, 0)</f>
        <v>0</v>
      </c>
      <c r="P276" s="0" t="n">
        <f aca="false" ca="false" dt2D="false" dtr="false" t="normal">IF(F276&lt;&gt;1, B276, 0)</f>
        <v>0</v>
      </c>
      <c r="Q276" s="0" t="n">
        <f aca="false" ca="false" dt2D="false" dtr="false" t="normal">IF(G276&lt;&gt;1, C276, 0)</f>
        <v>0</v>
      </c>
      <c r="R276" s="0" t="n">
        <f aca="false" ca="false" dt2D="false" dtr="false" t="normal">IF(H276&lt;&gt;1, D276, 0)</f>
        <v>0</v>
      </c>
      <c r="S276" s="0" t="n">
        <f aca="false" ca="false" dt2D="false" dtr="false" t="normal">K276^2+L276^2+M276^2+N276^2</f>
        <v>753579</v>
      </c>
      <c r="T276" s="0" t="n">
        <f aca="false" ca="false" dt2D="false" dtr="false" t="normal">O276^2+P276^2+Q276^2+R276^2</f>
        <v>0</v>
      </c>
      <c r="U276" s="1" t="n">
        <f aca="false" ca="false" dt2D="false" dtr="false" t="normal">IF(AND(T276&lt;S276, SUM(E276:H276)&gt;4), 1, 0)</f>
        <v>0</v>
      </c>
      <c r="V276" s="0" t="n">
        <f aca="false" ca="false" dt2D="false" dtr="false" t="normal">IF(U276+J276=1, 1, 0)</f>
        <v>0</v>
      </c>
    </row>
    <row outlineLevel="0" r="277">
      <c r="A277" s="0" t="n">
        <v>574</v>
      </c>
      <c r="B277" s="0" t="n">
        <v>474</v>
      </c>
      <c r="C277" s="0" t="n">
        <v>468</v>
      </c>
      <c r="D277" s="0" t="n">
        <v>324</v>
      </c>
      <c r="E277" s="0" t="n">
        <f aca="false" ca="false" dt2D="false" dtr="false" t="normal">COUNTIF($A277:$D277, A277)</f>
        <v>1</v>
      </c>
      <c r="F277" s="0" t="n">
        <f aca="false" ca="false" dt2D="false" dtr="false" t="normal">COUNTIF($A277:$D277, B277)</f>
        <v>1</v>
      </c>
      <c r="G277" s="0" t="n">
        <f aca="false" ca="false" dt2D="false" dtr="false" t="normal">COUNTIF($A277:$D277, C277)</f>
        <v>1</v>
      </c>
      <c r="H277" s="0" t="n">
        <f aca="false" ca="false" dt2D="false" dtr="false" t="normal">COUNTIF($A277:$D277, D277)</f>
        <v>1</v>
      </c>
      <c r="I277" s="0" t="n">
        <f aca="false" ca="false" dt2D="false" dtr="false" t="normal">INT((MAX(A277:D277)+MIN(A277:D277))/2)</f>
        <v>449</v>
      </c>
      <c r="J277" s="1" t="n">
        <f aca="false" ca="false" dt2D="false" dtr="false" t="normal">IF(AND(SUM(E277:H277)=4, COUNTIF(A277:D277, I277)&gt;0), 1, 0)</f>
        <v>0</v>
      </c>
      <c r="K277" s="0" t="n">
        <f aca="false" ca="false" dt2D="false" dtr="false" t="normal">IF(E277=1, A277, 0)</f>
        <v>574</v>
      </c>
      <c r="L277" s="0" t="n">
        <f aca="false" ca="false" dt2D="false" dtr="false" t="normal">IF(F277=1, B277, 0)</f>
        <v>474</v>
      </c>
      <c r="M277" s="0" t="n">
        <f aca="false" ca="false" dt2D="false" dtr="false" t="normal">IF(G277=1, C277, 0)</f>
        <v>468</v>
      </c>
      <c r="N277" s="0" t="n">
        <f aca="false" ca="false" dt2D="false" dtr="false" t="normal">IF(H277=1, D277, 0)</f>
        <v>324</v>
      </c>
      <c r="O277" s="0" t="n">
        <f aca="false" ca="false" dt2D="false" dtr="false" t="normal">IF(E277&lt;&gt;1, A277, 0)</f>
        <v>0</v>
      </c>
      <c r="P277" s="0" t="n">
        <f aca="false" ca="false" dt2D="false" dtr="false" t="normal">IF(F277&lt;&gt;1, B277, 0)</f>
        <v>0</v>
      </c>
      <c r="Q277" s="0" t="n">
        <f aca="false" ca="false" dt2D="false" dtr="false" t="normal">IF(G277&lt;&gt;1, C277, 0)</f>
        <v>0</v>
      </c>
      <c r="R277" s="0" t="n">
        <f aca="false" ca="false" dt2D="false" dtr="false" t="normal">IF(H277&lt;&gt;1, D277, 0)</f>
        <v>0</v>
      </c>
      <c r="S277" s="0" t="n">
        <f aca="false" ca="false" dt2D="false" dtr="false" t="normal">K277^2+L277^2+M277^2+N277^2</f>
        <v>878152</v>
      </c>
      <c r="T277" s="0" t="n">
        <f aca="false" ca="false" dt2D="false" dtr="false" t="normal">O277^2+P277^2+Q277^2+R277^2</f>
        <v>0</v>
      </c>
      <c r="U277" s="1" t="n">
        <f aca="false" ca="false" dt2D="false" dtr="false" t="normal">IF(AND(T277&lt;S277, SUM(E277:H277)&gt;4), 1, 0)</f>
        <v>0</v>
      </c>
      <c r="V277" s="0" t="n">
        <f aca="false" ca="false" dt2D="false" dtr="false" t="normal">IF(U277+J277=1, 1, 0)</f>
        <v>0</v>
      </c>
    </row>
    <row outlineLevel="0" r="278">
      <c r="A278" s="0" t="n">
        <v>438</v>
      </c>
      <c r="B278" s="0" t="n">
        <v>44</v>
      </c>
      <c r="C278" s="0" t="n">
        <v>442</v>
      </c>
      <c r="D278" s="0" t="n">
        <v>185</v>
      </c>
      <c r="E278" s="0" t="n">
        <f aca="false" ca="false" dt2D="false" dtr="false" t="normal">COUNTIF($A278:$D278, A278)</f>
        <v>1</v>
      </c>
      <c r="F278" s="0" t="n">
        <f aca="false" ca="false" dt2D="false" dtr="false" t="normal">COUNTIF($A278:$D278, B278)</f>
        <v>1</v>
      </c>
      <c r="G278" s="0" t="n">
        <f aca="false" ca="false" dt2D="false" dtr="false" t="normal">COUNTIF($A278:$D278, C278)</f>
        <v>1</v>
      </c>
      <c r="H278" s="0" t="n">
        <f aca="false" ca="false" dt2D="false" dtr="false" t="normal">COUNTIF($A278:$D278, D278)</f>
        <v>1</v>
      </c>
      <c r="I278" s="0" t="n">
        <f aca="false" ca="false" dt2D="false" dtr="false" t="normal">INT((MAX(A278:D278)+MIN(A278:D278))/2)</f>
        <v>243</v>
      </c>
      <c r="J278" s="1" t="n">
        <f aca="false" ca="false" dt2D="false" dtr="false" t="normal">IF(AND(SUM(E278:H278)=4, COUNTIF(A278:D278, I278)&gt;0), 1, 0)</f>
        <v>0</v>
      </c>
      <c r="K278" s="0" t="n">
        <f aca="false" ca="false" dt2D="false" dtr="false" t="normal">IF(E278=1, A278, 0)</f>
        <v>438</v>
      </c>
      <c r="L278" s="0" t="n">
        <f aca="false" ca="false" dt2D="false" dtr="false" t="normal">IF(F278=1, B278, 0)</f>
        <v>44</v>
      </c>
      <c r="M278" s="0" t="n">
        <f aca="false" ca="false" dt2D="false" dtr="false" t="normal">IF(G278=1, C278, 0)</f>
        <v>442</v>
      </c>
      <c r="N278" s="0" t="n">
        <f aca="false" ca="false" dt2D="false" dtr="false" t="normal">IF(H278=1, D278, 0)</f>
        <v>185</v>
      </c>
      <c r="O278" s="0" t="n">
        <f aca="false" ca="false" dt2D="false" dtr="false" t="normal">IF(E278&lt;&gt;1, A278, 0)</f>
        <v>0</v>
      </c>
      <c r="P278" s="0" t="n">
        <f aca="false" ca="false" dt2D="false" dtr="false" t="normal">IF(F278&lt;&gt;1, B278, 0)</f>
        <v>0</v>
      </c>
      <c r="Q278" s="0" t="n">
        <f aca="false" ca="false" dt2D="false" dtr="false" t="normal">IF(G278&lt;&gt;1, C278, 0)</f>
        <v>0</v>
      </c>
      <c r="R278" s="0" t="n">
        <f aca="false" ca="false" dt2D="false" dtr="false" t="normal">IF(H278&lt;&gt;1, D278, 0)</f>
        <v>0</v>
      </c>
      <c r="S278" s="0" t="n">
        <f aca="false" ca="false" dt2D="false" dtr="false" t="normal">K278^2+L278^2+M278^2+N278^2</f>
        <v>423369</v>
      </c>
      <c r="T278" s="0" t="n">
        <f aca="false" ca="false" dt2D="false" dtr="false" t="normal">O278^2+P278^2+Q278^2+R278^2</f>
        <v>0</v>
      </c>
      <c r="U278" s="1" t="n">
        <f aca="false" ca="false" dt2D="false" dtr="false" t="normal">IF(AND(T278&lt;S278, SUM(E278:H278)&gt;4), 1, 0)</f>
        <v>0</v>
      </c>
      <c r="V278" s="0" t="n">
        <f aca="false" ca="false" dt2D="false" dtr="false" t="normal">IF(U278+J278=1, 1, 0)</f>
        <v>0</v>
      </c>
    </row>
    <row outlineLevel="0" r="279">
      <c r="A279" s="0" t="n">
        <v>926</v>
      </c>
      <c r="B279" s="0" t="n">
        <v>560</v>
      </c>
      <c r="C279" s="0" t="n">
        <v>544</v>
      </c>
      <c r="D279" s="0" t="n">
        <v>866</v>
      </c>
      <c r="E279" s="0" t="n">
        <f aca="false" ca="false" dt2D="false" dtr="false" t="normal">COUNTIF($A279:$D279, A279)</f>
        <v>1</v>
      </c>
      <c r="F279" s="0" t="n">
        <f aca="false" ca="false" dt2D="false" dtr="false" t="normal">COUNTIF($A279:$D279, B279)</f>
        <v>1</v>
      </c>
      <c r="G279" s="0" t="n">
        <f aca="false" ca="false" dt2D="false" dtr="false" t="normal">COUNTIF($A279:$D279, C279)</f>
        <v>1</v>
      </c>
      <c r="H279" s="0" t="n">
        <f aca="false" ca="false" dt2D="false" dtr="false" t="normal">COUNTIF($A279:$D279, D279)</f>
        <v>1</v>
      </c>
      <c r="I279" s="0" t="n">
        <f aca="false" ca="false" dt2D="false" dtr="false" t="normal">INT((MAX(A279:D279)+MIN(A279:D279))/2)</f>
        <v>735</v>
      </c>
      <c r="J279" s="1" t="n">
        <f aca="false" ca="false" dt2D="false" dtr="false" t="normal">IF(AND(SUM(E279:H279)=4, COUNTIF(A279:D279, I279)&gt;0), 1, 0)</f>
        <v>0</v>
      </c>
      <c r="K279" s="0" t="n">
        <f aca="false" ca="false" dt2D="false" dtr="false" t="normal">IF(E279=1, A279, 0)</f>
        <v>926</v>
      </c>
      <c r="L279" s="0" t="n">
        <f aca="false" ca="false" dt2D="false" dtr="false" t="normal">IF(F279=1, B279, 0)</f>
        <v>560</v>
      </c>
      <c r="M279" s="0" t="n">
        <f aca="false" ca="false" dt2D="false" dtr="false" t="normal">IF(G279=1, C279, 0)</f>
        <v>544</v>
      </c>
      <c r="N279" s="0" t="n">
        <f aca="false" ca="false" dt2D="false" dtr="false" t="normal">IF(H279=1, D279, 0)</f>
        <v>866</v>
      </c>
      <c r="O279" s="0" t="n">
        <f aca="false" ca="false" dt2D="false" dtr="false" t="normal">IF(E279&lt;&gt;1, A279, 0)</f>
        <v>0</v>
      </c>
      <c r="P279" s="0" t="n">
        <f aca="false" ca="false" dt2D="false" dtr="false" t="normal">IF(F279&lt;&gt;1, B279, 0)</f>
        <v>0</v>
      </c>
      <c r="Q279" s="0" t="n">
        <f aca="false" ca="false" dt2D="false" dtr="false" t="normal">IF(G279&lt;&gt;1, C279, 0)</f>
        <v>0</v>
      </c>
      <c r="R279" s="0" t="n">
        <f aca="false" ca="false" dt2D="false" dtr="false" t="normal">IF(H279&lt;&gt;1, D279, 0)</f>
        <v>0</v>
      </c>
      <c r="S279" s="0" t="n">
        <f aca="false" ca="false" dt2D="false" dtr="false" t="normal">K279^2+L279^2+M279^2+N279^2</f>
        <v>2216968</v>
      </c>
      <c r="T279" s="0" t="n">
        <f aca="false" ca="false" dt2D="false" dtr="false" t="normal">O279^2+P279^2+Q279^2+R279^2</f>
        <v>0</v>
      </c>
      <c r="U279" s="1" t="n">
        <f aca="false" ca="false" dt2D="false" dtr="false" t="normal">IF(AND(T279&lt;S279, SUM(E279:H279)&gt;4), 1, 0)</f>
        <v>0</v>
      </c>
      <c r="V279" s="0" t="n">
        <f aca="false" ca="false" dt2D="false" dtr="false" t="normal">IF(U279+J279=1, 1, 0)</f>
        <v>0</v>
      </c>
    </row>
    <row outlineLevel="0" r="280">
      <c r="A280" s="0" t="n">
        <v>949</v>
      </c>
      <c r="B280" s="0" t="n">
        <v>520</v>
      </c>
      <c r="C280" s="0" t="n">
        <v>949</v>
      </c>
      <c r="D280" s="0" t="n">
        <v>118</v>
      </c>
      <c r="E280" s="0" t="n">
        <f aca="false" ca="false" dt2D="false" dtr="false" t="normal">COUNTIF($A280:$D280, A280)</f>
        <v>2</v>
      </c>
      <c r="F280" s="0" t="n">
        <f aca="false" ca="false" dt2D="false" dtr="false" t="normal">COUNTIF($A280:$D280, B280)</f>
        <v>1</v>
      </c>
      <c r="G280" s="0" t="n">
        <f aca="false" ca="false" dt2D="false" dtr="false" t="normal">COUNTIF($A280:$D280, C280)</f>
        <v>2</v>
      </c>
      <c r="H280" s="0" t="n">
        <f aca="false" ca="false" dt2D="false" dtr="false" t="normal">COUNTIF($A280:$D280, D280)</f>
        <v>1</v>
      </c>
      <c r="I280" s="0" t="n">
        <f aca="false" ca="false" dt2D="false" dtr="false" t="normal">INT((MAX(A280:D280)+MIN(A280:D280))/2)</f>
        <v>533</v>
      </c>
      <c r="J280" s="1" t="n">
        <f aca="false" ca="false" dt2D="false" dtr="false" t="normal">IF(AND(SUM(E280:H280)=4, COUNTIF(A280:D280, I280)&gt;0), 1, 0)</f>
        <v>0</v>
      </c>
      <c r="K280" s="0" t="n">
        <f aca="false" ca="false" dt2D="false" dtr="false" t="normal">IF(E280=1, A280, 0)</f>
        <v>0</v>
      </c>
      <c r="L280" s="0" t="n">
        <f aca="false" ca="false" dt2D="false" dtr="false" t="normal">IF(F280=1, B280, 0)</f>
        <v>520</v>
      </c>
      <c r="M280" s="0" t="n">
        <f aca="false" ca="false" dt2D="false" dtr="false" t="normal">IF(G280=1, C280, 0)</f>
        <v>0</v>
      </c>
      <c r="N280" s="0" t="n">
        <f aca="false" ca="false" dt2D="false" dtr="false" t="normal">IF(H280=1, D280, 0)</f>
        <v>118</v>
      </c>
      <c r="O280" s="0" t="n">
        <f aca="false" ca="false" dt2D="false" dtr="false" t="normal">IF(E280&lt;&gt;1, A280, 0)</f>
        <v>949</v>
      </c>
      <c r="P280" s="0" t="n">
        <f aca="false" ca="false" dt2D="false" dtr="false" t="normal">IF(F280&lt;&gt;1, B280, 0)</f>
        <v>0</v>
      </c>
      <c r="Q280" s="0" t="n">
        <f aca="false" ca="false" dt2D="false" dtr="false" t="normal">IF(G280&lt;&gt;1, C280, 0)</f>
        <v>949</v>
      </c>
      <c r="R280" s="0" t="n">
        <f aca="false" ca="false" dt2D="false" dtr="false" t="normal">IF(H280&lt;&gt;1, D280, 0)</f>
        <v>0</v>
      </c>
      <c r="S280" s="0" t="n">
        <f aca="false" ca="false" dt2D="false" dtr="false" t="normal">K280^2+L280^2+M280^2+N280^2</f>
        <v>284324</v>
      </c>
      <c r="T280" s="0" t="n">
        <f aca="false" ca="false" dt2D="false" dtr="false" t="normal">O280^2+P280^2+Q280^2+R280^2</f>
        <v>1801202</v>
      </c>
      <c r="U280" s="1" t="n">
        <f aca="false" ca="false" dt2D="false" dtr="false" t="normal">IF(AND(T280&lt;S280, SUM(E280:H280)&gt;4), 1, 0)</f>
        <v>0</v>
      </c>
      <c r="V280" s="0" t="n">
        <f aca="false" ca="false" dt2D="false" dtr="false" t="normal">IF(U280+J280=1, 1, 0)</f>
        <v>0</v>
      </c>
    </row>
    <row outlineLevel="0" r="281">
      <c r="A281" s="0" t="n">
        <v>811</v>
      </c>
      <c r="B281" s="0" t="n">
        <v>811</v>
      </c>
      <c r="C281" s="0" t="n">
        <v>127</v>
      </c>
      <c r="D281" s="0" t="n">
        <v>517</v>
      </c>
      <c r="E281" s="0" t="n">
        <f aca="false" ca="false" dt2D="false" dtr="false" t="normal">COUNTIF($A281:$D281, A281)</f>
        <v>2</v>
      </c>
      <c r="F281" s="0" t="n">
        <f aca="false" ca="false" dt2D="false" dtr="false" t="normal">COUNTIF($A281:$D281, B281)</f>
        <v>2</v>
      </c>
      <c r="G281" s="0" t="n">
        <f aca="false" ca="false" dt2D="false" dtr="false" t="normal">COUNTIF($A281:$D281, C281)</f>
        <v>1</v>
      </c>
      <c r="H281" s="0" t="n">
        <f aca="false" ca="false" dt2D="false" dtr="false" t="normal">COUNTIF($A281:$D281, D281)</f>
        <v>1</v>
      </c>
      <c r="I281" s="0" t="n">
        <f aca="false" ca="false" dt2D="false" dtr="false" t="normal">INT((MAX(A281:D281)+MIN(A281:D281))/2)</f>
        <v>469</v>
      </c>
      <c r="J281" s="1" t="n">
        <f aca="false" ca="false" dt2D="false" dtr="false" t="normal">IF(AND(SUM(E281:H281)=4, COUNTIF(A281:D281, I281)&gt;0), 1, 0)</f>
        <v>0</v>
      </c>
      <c r="K281" s="0" t="n">
        <f aca="false" ca="false" dt2D="false" dtr="false" t="normal">IF(E281=1, A281, 0)</f>
        <v>0</v>
      </c>
      <c r="L281" s="0" t="n">
        <f aca="false" ca="false" dt2D="false" dtr="false" t="normal">IF(F281=1, B281, 0)</f>
        <v>0</v>
      </c>
      <c r="M281" s="0" t="n">
        <f aca="false" ca="false" dt2D="false" dtr="false" t="normal">IF(G281=1, C281, 0)</f>
        <v>127</v>
      </c>
      <c r="N281" s="0" t="n">
        <f aca="false" ca="false" dt2D="false" dtr="false" t="normal">IF(H281=1, D281, 0)</f>
        <v>517</v>
      </c>
      <c r="O281" s="0" t="n">
        <f aca="false" ca="false" dt2D="false" dtr="false" t="normal">IF(E281&lt;&gt;1, A281, 0)</f>
        <v>811</v>
      </c>
      <c r="P281" s="0" t="n">
        <f aca="false" ca="false" dt2D="false" dtr="false" t="normal">IF(F281&lt;&gt;1, B281, 0)</f>
        <v>811</v>
      </c>
      <c r="Q281" s="0" t="n">
        <f aca="false" ca="false" dt2D="false" dtr="false" t="normal">IF(G281&lt;&gt;1, C281, 0)</f>
        <v>0</v>
      </c>
      <c r="R281" s="0" t="n">
        <f aca="false" ca="false" dt2D="false" dtr="false" t="normal">IF(H281&lt;&gt;1, D281, 0)</f>
        <v>0</v>
      </c>
      <c r="S281" s="0" t="n">
        <f aca="false" ca="false" dt2D="false" dtr="false" t="normal">K281^2+L281^2+M281^2+N281^2</f>
        <v>283418</v>
      </c>
      <c r="T281" s="0" t="n">
        <f aca="false" ca="false" dt2D="false" dtr="false" t="normal">O281^2+P281^2+Q281^2+R281^2</f>
        <v>1315442</v>
      </c>
      <c r="U281" s="1" t="n">
        <f aca="false" ca="false" dt2D="false" dtr="false" t="normal">IF(AND(T281&lt;S281, SUM(E281:H281)&gt;4), 1, 0)</f>
        <v>0</v>
      </c>
      <c r="V281" s="0" t="n">
        <f aca="false" ca="false" dt2D="false" dtr="false" t="normal">IF(U281+J281=1, 1, 0)</f>
        <v>0</v>
      </c>
    </row>
    <row outlineLevel="0" r="282">
      <c r="A282" s="0" t="n">
        <v>863</v>
      </c>
      <c r="B282" s="0" t="n">
        <v>812</v>
      </c>
      <c r="C282" s="0" t="n">
        <v>188</v>
      </c>
      <c r="D282" s="0" t="n">
        <v>512</v>
      </c>
      <c r="E282" s="0" t="n">
        <f aca="false" ca="false" dt2D="false" dtr="false" t="normal">COUNTIF($A282:$D282, A282)</f>
        <v>1</v>
      </c>
      <c r="F282" s="0" t="n">
        <f aca="false" ca="false" dt2D="false" dtr="false" t="normal">COUNTIF($A282:$D282, B282)</f>
        <v>1</v>
      </c>
      <c r="G282" s="0" t="n">
        <f aca="false" ca="false" dt2D="false" dtr="false" t="normal">COUNTIF($A282:$D282, C282)</f>
        <v>1</v>
      </c>
      <c r="H282" s="0" t="n">
        <f aca="false" ca="false" dt2D="false" dtr="false" t="normal">COUNTIF($A282:$D282, D282)</f>
        <v>1</v>
      </c>
      <c r="I282" s="0" t="n">
        <f aca="false" ca="false" dt2D="false" dtr="false" t="normal">INT((MAX(A282:D282)+MIN(A282:D282))/2)</f>
        <v>525</v>
      </c>
      <c r="J282" s="1" t="n">
        <f aca="false" ca="false" dt2D="false" dtr="false" t="normal">IF(AND(SUM(E282:H282)=4, COUNTIF(A282:D282, I282)&gt;0), 1, 0)</f>
        <v>0</v>
      </c>
      <c r="K282" s="0" t="n">
        <f aca="false" ca="false" dt2D="false" dtr="false" t="normal">IF(E282=1, A282, 0)</f>
        <v>863</v>
      </c>
      <c r="L282" s="0" t="n">
        <f aca="false" ca="false" dt2D="false" dtr="false" t="normal">IF(F282=1, B282, 0)</f>
        <v>812</v>
      </c>
      <c r="M282" s="0" t="n">
        <f aca="false" ca="false" dt2D="false" dtr="false" t="normal">IF(G282=1, C282, 0)</f>
        <v>188</v>
      </c>
      <c r="N282" s="0" t="n">
        <f aca="false" ca="false" dt2D="false" dtr="false" t="normal">IF(H282=1, D282, 0)</f>
        <v>512</v>
      </c>
      <c r="O282" s="0" t="n">
        <f aca="false" ca="false" dt2D="false" dtr="false" t="normal">IF(E282&lt;&gt;1, A282, 0)</f>
        <v>0</v>
      </c>
      <c r="P282" s="0" t="n">
        <f aca="false" ca="false" dt2D="false" dtr="false" t="normal">IF(F282&lt;&gt;1, B282, 0)</f>
        <v>0</v>
      </c>
      <c r="Q282" s="0" t="n">
        <f aca="false" ca="false" dt2D="false" dtr="false" t="normal">IF(G282&lt;&gt;1, C282, 0)</f>
        <v>0</v>
      </c>
      <c r="R282" s="0" t="n">
        <f aca="false" ca="false" dt2D="false" dtr="false" t="normal">IF(H282&lt;&gt;1, D282, 0)</f>
        <v>0</v>
      </c>
      <c r="S282" s="0" t="n">
        <f aca="false" ca="false" dt2D="false" dtr="false" t="normal">K282^2+L282^2+M282^2+N282^2</f>
        <v>1701601</v>
      </c>
      <c r="T282" s="0" t="n">
        <f aca="false" ca="false" dt2D="false" dtr="false" t="normal">O282^2+P282^2+Q282^2+R282^2</f>
        <v>0</v>
      </c>
      <c r="U282" s="1" t="n">
        <f aca="false" ca="false" dt2D="false" dtr="false" t="normal">IF(AND(T282&lt;S282, SUM(E282:H282)&gt;4), 1, 0)</f>
        <v>0</v>
      </c>
      <c r="V282" s="0" t="n">
        <f aca="false" ca="false" dt2D="false" dtr="false" t="normal">IF(U282+J282=1, 1, 0)</f>
        <v>0</v>
      </c>
    </row>
    <row outlineLevel="0" r="283">
      <c r="A283" s="0" t="n">
        <v>515</v>
      </c>
      <c r="B283" s="0" t="n">
        <v>842</v>
      </c>
      <c r="C283" s="0" t="n">
        <v>306</v>
      </c>
      <c r="D283" s="0" t="n">
        <v>306</v>
      </c>
      <c r="E283" s="0" t="n">
        <f aca="false" ca="false" dt2D="false" dtr="false" t="normal">COUNTIF($A283:$D283, A283)</f>
        <v>1</v>
      </c>
      <c r="F283" s="0" t="n">
        <f aca="false" ca="false" dt2D="false" dtr="false" t="normal">COUNTIF($A283:$D283, B283)</f>
        <v>1</v>
      </c>
      <c r="G283" s="0" t="n">
        <f aca="false" ca="false" dt2D="false" dtr="false" t="normal">COUNTIF($A283:$D283, C283)</f>
        <v>2</v>
      </c>
      <c r="H283" s="0" t="n">
        <f aca="false" ca="false" dt2D="false" dtr="false" t="normal">COUNTIF($A283:$D283, D283)</f>
        <v>2</v>
      </c>
      <c r="I283" s="0" t="n">
        <f aca="false" ca="false" dt2D="false" dtr="false" t="normal">INT((MAX(A283:D283)+MIN(A283:D283))/2)</f>
        <v>574</v>
      </c>
      <c r="J283" s="1" t="n">
        <f aca="false" ca="false" dt2D="false" dtr="false" t="normal">IF(AND(SUM(E283:H283)=4, COUNTIF(A283:D283, I283)&gt;0), 1, 0)</f>
        <v>0</v>
      </c>
      <c r="K283" s="0" t="n">
        <f aca="false" ca="false" dt2D="false" dtr="false" t="normal">IF(E283=1, A283, 0)</f>
        <v>515</v>
      </c>
      <c r="L283" s="0" t="n">
        <f aca="false" ca="false" dt2D="false" dtr="false" t="normal">IF(F283=1, B283, 0)</f>
        <v>842</v>
      </c>
      <c r="M283" s="0" t="n">
        <f aca="false" ca="false" dt2D="false" dtr="false" t="normal">IF(G283=1, C283, 0)</f>
        <v>0</v>
      </c>
      <c r="N283" s="0" t="n">
        <f aca="false" ca="false" dt2D="false" dtr="false" t="normal">IF(H283=1, D283, 0)</f>
        <v>0</v>
      </c>
      <c r="O283" s="0" t="n">
        <f aca="false" ca="false" dt2D="false" dtr="false" t="normal">IF(E283&lt;&gt;1, A283, 0)</f>
        <v>0</v>
      </c>
      <c r="P283" s="0" t="n">
        <f aca="false" ca="false" dt2D="false" dtr="false" t="normal">IF(F283&lt;&gt;1, B283, 0)</f>
        <v>0</v>
      </c>
      <c r="Q283" s="0" t="n">
        <f aca="false" ca="false" dt2D="false" dtr="false" t="normal">IF(G283&lt;&gt;1, C283, 0)</f>
        <v>306</v>
      </c>
      <c r="R283" s="0" t="n">
        <f aca="false" ca="false" dt2D="false" dtr="false" t="normal">IF(H283&lt;&gt;1, D283, 0)</f>
        <v>306</v>
      </c>
      <c r="S283" s="0" t="n">
        <f aca="false" ca="false" dt2D="false" dtr="false" t="normal">K283^2+L283^2+M283^2+N283^2</f>
        <v>974189</v>
      </c>
      <c r="T283" s="0" t="n">
        <f aca="false" ca="false" dt2D="false" dtr="false" t="normal">O283^2+P283^2+Q283^2+R283^2</f>
        <v>187272</v>
      </c>
      <c r="U283" s="1" t="n">
        <f aca="false" ca="false" dt2D="false" dtr="false" t="normal">IF(AND(T283&lt;S283, SUM(E283:H283)&gt;4), 1, 0)</f>
        <v>1</v>
      </c>
      <c r="V283" s="0" t="n">
        <f aca="false" ca="false" dt2D="false" dtr="false" t="normal">IF(U283+J283=1, 1, 0)</f>
        <v>1</v>
      </c>
    </row>
    <row outlineLevel="0" r="284">
      <c r="A284" s="0" t="n">
        <v>201</v>
      </c>
      <c r="B284" s="0" t="n">
        <v>837</v>
      </c>
      <c r="C284" s="0" t="n">
        <v>116</v>
      </c>
      <c r="D284" s="0" t="n">
        <v>837</v>
      </c>
      <c r="E284" s="0" t="n">
        <f aca="false" ca="false" dt2D="false" dtr="false" t="normal">COUNTIF($A284:$D284, A284)</f>
        <v>1</v>
      </c>
      <c r="F284" s="0" t="n">
        <f aca="false" ca="false" dt2D="false" dtr="false" t="normal">COUNTIF($A284:$D284, B284)</f>
        <v>2</v>
      </c>
      <c r="G284" s="0" t="n">
        <f aca="false" ca="false" dt2D="false" dtr="false" t="normal">COUNTIF($A284:$D284, C284)</f>
        <v>1</v>
      </c>
      <c r="H284" s="0" t="n">
        <f aca="false" ca="false" dt2D="false" dtr="false" t="normal">COUNTIF($A284:$D284, D284)</f>
        <v>2</v>
      </c>
      <c r="I284" s="0" t="n">
        <f aca="false" ca="false" dt2D="false" dtr="false" t="normal">INT((MAX(A284:D284)+MIN(A284:D284))/2)</f>
        <v>476</v>
      </c>
      <c r="J284" s="1" t="n">
        <f aca="false" ca="false" dt2D="false" dtr="false" t="normal">IF(AND(SUM(E284:H284)=4, COUNTIF(A284:D284, I284)&gt;0), 1, 0)</f>
        <v>0</v>
      </c>
      <c r="K284" s="0" t="n">
        <f aca="false" ca="false" dt2D="false" dtr="false" t="normal">IF(E284=1, A284, 0)</f>
        <v>201</v>
      </c>
      <c r="L284" s="0" t="n">
        <f aca="false" ca="false" dt2D="false" dtr="false" t="normal">IF(F284=1, B284, 0)</f>
        <v>0</v>
      </c>
      <c r="M284" s="0" t="n">
        <f aca="false" ca="false" dt2D="false" dtr="false" t="normal">IF(G284=1, C284, 0)</f>
        <v>116</v>
      </c>
      <c r="N284" s="0" t="n">
        <f aca="false" ca="false" dt2D="false" dtr="false" t="normal">IF(H284=1, D284, 0)</f>
        <v>0</v>
      </c>
      <c r="O284" s="0" t="n">
        <f aca="false" ca="false" dt2D="false" dtr="false" t="normal">IF(E284&lt;&gt;1, A284, 0)</f>
        <v>0</v>
      </c>
      <c r="P284" s="0" t="n">
        <f aca="false" ca="false" dt2D="false" dtr="false" t="normal">IF(F284&lt;&gt;1, B284, 0)</f>
        <v>837</v>
      </c>
      <c r="Q284" s="0" t="n">
        <f aca="false" ca="false" dt2D="false" dtr="false" t="normal">IF(G284&lt;&gt;1, C284, 0)</f>
        <v>0</v>
      </c>
      <c r="R284" s="0" t="n">
        <f aca="false" ca="false" dt2D="false" dtr="false" t="normal">IF(H284&lt;&gt;1, D284, 0)</f>
        <v>837</v>
      </c>
      <c r="S284" s="0" t="n">
        <f aca="false" ca="false" dt2D="false" dtr="false" t="normal">K284^2+L284^2+M284^2+N284^2</f>
        <v>53857</v>
      </c>
      <c r="T284" s="0" t="n">
        <f aca="false" ca="false" dt2D="false" dtr="false" t="normal">O284^2+P284^2+Q284^2+R284^2</f>
        <v>1401138</v>
      </c>
      <c r="U284" s="1" t="n">
        <f aca="false" ca="false" dt2D="false" dtr="false" t="normal">IF(AND(T284&lt;S284, SUM(E284:H284)&gt;4), 1, 0)</f>
        <v>0</v>
      </c>
      <c r="V284" s="0" t="n">
        <f aca="false" ca="false" dt2D="false" dtr="false" t="normal">IF(U284+J284=1, 1, 0)</f>
        <v>0</v>
      </c>
    </row>
    <row outlineLevel="0" r="285">
      <c r="A285" s="0" t="n">
        <v>693</v>
      </c>
      <c r="B285" s="0" t="n">
        <v>639</v>
      </c>
      <c r="C285" s="0" t="n">
        <v>744</v>
      </c>
      <c r="D285" s="0" t="n">
        <v>511</v>
      </c>
      <c r="E285" s="0" t="n">
        <f aca="false" ca="false" dt2D="false" dtr="false" t="normal">COUNTIF($A285:$D285, A285)</f>
        <v>1</v>
      </c>
      <c r="F285" s="0" t="n">
        <f aca="false" ca="false" dt2D="false" dtr="false" t="normal">COUNTIF($A285:$D285, B285)</f>
        <v>1</v>
      </c>
      <c r="G285" s="0" t="n">
        <f aca="false" ca="false" dt2D="false" dtr="false" t="normal">COUNTIF($A285:$D285, C285)</f>
        <v>1</v>
      </c>
      <c r="H285" s="0" t="n">
        <f aca="false" ca="false" dt2D="false" dtr="false" t="normal">COUNTIF($A285:$D285, D285)</f>
        <v>1</v>
      </c>
      <c r="I285" s="0" t="n">
        <f aca="false" ca="false" dt2D="false" dtr="false" t="normal">INT((MAX(A285:D285)+MIN(A285:D285))/2)</f>
        <v>627</v>
      </c>
      <c r="J285" s="1" t="n">
        <f aca="false" ca="false" dt2D="false" dtr="false" t="normal">IF(AND(SUM(E285:H285)=4, COUNTIF(A285:D285, I285)&gt;0), 1, 0)</f>
        <v>0</v>
      </c>
      <c r="K285" s="0" t="n">
        <f aca="false" ca="false" dt2D="false" dtr="false" t="normal">IF(E285=1, A285, 0)</f>
        <v>693</v>
      </c>
      <c r="L285" s="0" t="n">
        <f aca="false" ca="false" dt2D="false" dtr="false" t="normal">IF(F285=1, B285, 0)</f>
        <v>639</v>
      </c>
      <c r="M285" s="0" t="n">
        <f aca="false" ca="false" dt2D="false" dtr="false" t="normal">IF(G285=1, C285, 0)</f>
        <v>744</v>
      </c>
      <c r="N285" s="0" t="n">
        <f aca="false" ca="false" dt2D="false" dtr="false" t="normal">IF(H285=1, D285, 0)</f>
        <v>511</v>
      </c>
      <c r="O285" s="0" t="n">
        <f aca="false" ca="false" dt2D="false" dtr="false" t="normal">IF(E285&lt;&gt;1, A285, 0)</f>
        <v>0</v>
      </c>
      <c r="P285" s="0" t="n">
        <f aca="false" ca="false" dt2D="false" dtr="false" t="normal">IF(F285&lt;&gt;1, B285, 0)</f>
        <v>0</v>
      </c>
      <c r="Q285" s="0" t="n">
        <f aca="false" ca="false" dt2D="false" dtr="false" t="normal">IF(G285&lt;&gt;1, C285, 0)</f>
        <v>0</v>
      </c>
      <c r="R285" s="0" t="n">
        <f aca="false" ca="false" dt2D="false" dtr="false" t="normal">IF(H285&lt;&gt;1, D285, 0)</f>
        <v>0</v>
      </c>
      <c r="S285" s="0" t="n">
        <f aca="false" ca="false" dt2D="false" dtr="false" t="normal">K285^2+L285^2+M285^2+N285^2</f>
        <v>1703227</v>
      </c>
      <c r="T285" s="0" t="n">
        <f aca="false" ca="false" dt2D="false" dtr="false" t="normal">O285^2+P285^2+Q285^2+R285^2</f>
        <v>0</v>
      </c>
      <c r="U285" s="1" t="n">
        <f aca="false" ca="false" dt2D="false" dtr="false" t="normal">IF(AND(T285&lt;S285, SUM(E285:H285)&gt;4), 1, 0)</f>
        <v>0</v>
      </c>
      <c r="V285" s="0" t="n">
        <f aca="false" ca="false" dt2D="false" dtr="false" t="normal">IF(U285+J285=1, 1, 0)</f>
        <v>0</v>
      </c>
    </row>
    <row outlineLevel="0" r="286">
      <c r="A286" s="0" t="n">
        <v>12</v>
      </c>
      <c r="B286" s="0" t="n">
        <v>503</v>
      </c>
      <c r="C286" s="0" t="n">
        <v>113</v>
      </c>
      <c r="D286" s="0" t="n">
        <v>113</v>
      </c>
      <c r="E286" s="0" t="n">
        <f aca="false" ca="false" dt2D="false" dtr="false" t="normal">COUNTIF($A286:$D286, A286)</f>
        <v>1</v>
      </c>
      <c r="F286" s="0" t="n">
        <f aca="false" ca="false" dt2D="false" dtr="false" t="normal">COUNTIF($A286:$D286, B286)</f>
        <v>1</v>
      </c>
      <c r="G286" s="0" t="n">
        <f aca="false" ca="false" dt2D="false" dtr="false" t="normal">COUNTIF($A286:$D286, C286)</f>
        <v>2</v>
      </c>
      <c r="H286" s="0" t="n">
        <f aca="false" ca="false" dt2D="false" dtr="false" t="normal">COUNTIF($A286:$D286, D286)</f>
        <v>2</v>
      </c>
      <c r="I286" s="0" t="n">
        <f aca="false" ca="false" dt2D="false" dtr="false" t="normal">INT((MAX(A286:D286)+MIN(A286:D286))/2)</f>
        <v>257</v>
      </c>
      <c r="J286" s="1" t="n">
        <f aca="false" ca="false" dt2D="false" dtr="false" t="normal">IF(AND(SUM(E286:H286)=4, COUNTIF(A286:D286, I286)&gt;0), 1, 0)</f>
        <v>0</v>
      </c>
      <c r="K286" s="0" t="n">
        <f aca="false" ca="false" dt2D="false" dtr="false" t="normal">IF(E286=1, A286, 0)</f>
        <v>12</v>
      </c>
      <c r="L286" s="0" t="n">
        <f aca="false" ca="false" dt2D="false" dtr="false" t="normal">IF(F286=1, B286, 0)</f>
        <v>503</v>
      </c>
      <c r="M286" s="0" t="n">
        <f aca="false" ca="false" dt2D="false" dtr="false" t="normal">IF(G286=1, C286, 0)</f>
        <v>0</v>
      </c>
      <c r="N286" s="0" t="n">
        <f aca="false" ca="false" dt2D="false" dtr="false" t="normal">IF(H286=1, D286, 0)</f>
        <v>0</v>
      </c>
      <c r="O286" s="0" t="n">
        <f aca="false" ca="false" dt2D="false" dtr="false" t="normal">IF(E286&lt;&gt;1, A286, 0)</f>
        <v>0</v>
      </c>
      <c r="P286" s="0" t="n">
        <f aca="false" ca="false" dt2D="false" dtr="false" t="normal">IF(F286&lt;&gt;1, B286, 0)</f>
        <v>0</v>
      </c>
      <c r="Q286" s="0" t="n">
        <f aca="false" ca="false" dt2D="false" dtr="false" t="normal">IF(G286&lt;&gt;1, C286, 0)</f>
        <v>113</v>
      </c>
      <c r="R286" s="0" t="n">
        <f aca="false" ca="false" dt2D="false" dtr="false" t="normal">IF(H286&lt;&gt;1, D286, 0)</f>
        <v>113</v>
      </c>
      <c r="S286" s="0" t="n">
        <f aca="false" ca="false" dt2D="false" dtr="false" t="normal">K286^2+L286^2+M286^2+N286^2</f>
        <v>253153</v>
      </c>
      <c r="T286" s="0" t="n">
        <f aca="false" ca="false" dt2D="false" dtr="false" t="normal">O286^2+P286^2+Q286^2+R286^2</f>
        <v>25538</v>
      </c>
      <c r="U286" s="1" t="n">
        <f aca="false" ca="false" dt2D="false" dtr="false" t="normal">IF(AND(T286&lt;S286, SUM(E286:H286)&gt;4), 1, 0)</f>
        <v>1</v>
      </c>
      <c r="V286" s="0" t="n">
        <f aca="false" ca="false" dt2D="false" dtr="false" t="normal">IF(U286+J286=1, 1, 0)</f>
        <v>1</v>
      </c>
    </row>
    <row outlineLevel="0" r="287">
      <c r="A287" s="0" t="n">
        <v>540</v>
      </c>
      <c r="B287" s="0" t="n">
        <v>603</v>
      </c>
      <c r="C287" s="0" t="n">
        <v>204</v>
      </c>
      <c r="D287" s="0" t="n">
        <v>204</v>
      </c>
      <c r="E287" s="0" t="n">
        <f aca="false" ca="false" dt2D="false" dtr="false" t="normal">COUNTIF($A287:$D287, A287)</f>
        <v>1</v>
      </c>
      <c r="F287" s="0" t="n">
        <f aca="false" ca="false" dt2D="false" dtr="false" t="normal">COUNTIF($A287:$D287, B287)</f>
        <v>1</v>
      </c>
      <c r="G287" s="0" t="n">
        <f aca="false" ca="false" dt2D="false" dtr="false" t="normal">COUNTIF($A287:$D287, C287)</f>
        <v>2</v>
      </c>
      <c r="H287" s="0" t="n">
        <f aca="false" ca="false" dt2D="false" dtr="false" t="normal">COUNTIF($A287:$D287, D287)</f>
        <v>2</v>
      </c>
      <c r="I287" s="0" t="n">
        <f aca="false" ca="false" dt2D="false" dtr="false" t="normal">INT((MAX(A287:D287)+MIN(A287:D287))/2)</f>
        <v>403</v>
      </c>
      <c r="J287" s="1" t="n">
        <f aca="false" ca="false" dt2D="false" dtr="false" t="normal">IF(AND(SUM(E287:H287)=4, COUNTIF(A287:D287, I287)&gt;0), 1, 0)</f>
        <v>0</v>
      </c>
      <c r="K287" s="0" t="n">
        <f aca="false" ca="false" dt2D="false" dtr="false" t="normal">IF(E287=1, A287, 0)</f>
        <v>540</v>
      </c>
      <c r="L287" s="0" t="n">
        <f aca="false" ca="false" dt2D="false" dtr="false" t="normal">IF(F287=1, B287, 0)</f>
        <v>603</v>
      </c>
      <c r="M287" s="0" t="n">
        <f aca="false" ca="false" dt2D="false" dtr="false" t="normal">IF(G287=1, C287, 0)</f>
        <v>0</v>
      </c>
      <c r="N287" s="0" t="n">
        <f aca="false" ca="false" dt2D="false" dtr="false" t="normal">IF(H287=1, D287, 0)</f>
        <v>0</v>
      </c>
      <c r="O287" s="0" t="n">
        <f aca="false" ca="false" dt2D="false" dtr="false" t="normal">IF(E287&lt;&gt;1, A287, 0)</f>
        <v>0</v>
      </c>
      <c r="P287" s="0" t="n">
        <f aca="false" ca="false" dt2D="false" dtr="false" t="normal">IF(F287&lt;&gt;1, B287, 0)</f>
        <v>0</v>
      </c>
      <c r="Q287" s="0" t="n">
        <f aca="false" ca="false" dt2D="false" dtr="false" t="normal">IF(G287&lt;&gt;1, C287, 0)</f>
        <v>204</v>
      </c>
      <c r="R287" s="0" t="n">
        <f aca="false" ca="false" dt2D="false" dtr="false" t="normal">IF(H287&lt;&gt;1, D287, 0)</f>
        <v>204</v>
      </c>
      <c r="S287" s="0" t="n">
        <f aca="false" ca="false" dt2D="false" dtr="false" t="normal">K287^2+L287^2+M287^2+N287^2</f>
        <v>655209</v>
      </c>
      <c r="T287" s="0" t="n">
        <f aca="false" ca="false" dt2D="false" dtr="false" t="normal">O287^2+P287^2+Q287^2+R287^2</f>
        <v>83232</v>
      </c>
      <c r="U287" s="1" t="n">
        <f aca="false" ca="false" dt2D="false" dtr="false" t="normal">IF(AND(T287&lt;S287, SUM(E287:H287)&gt;4), 1, 0)</f>
        <v>1</v>
      </c>
      <c r="V287" s="0" t="n">
        <f aca="false" ca="false" dt2D="false" dtr="false" t="normal">IF(U287+J287=1, 1, 0)</f>
        <v>1</v>
      </c>
    </row>
    <row outlineLevel="0" r="288">
      <c r="A288" s="0" t="n">
        <v>122</v>
      </c>
      <c r="B288" s="0" t="n">
        <v>291</v>
      </c>
      <c r="C288" s="0" t="n">
        <v>895</v>
      </c>
      <c r="D288" s="0" t="n">
        <v>291</v>
      </c>
      <c r="E288" s="0" t="n">
        <f aca="false" ca="false" dt2D="false" dtr="false" t="normal">COUNTIF($A288:$D288, A288)</f>
        <v>1</v>
      </c>
      <c r="F288" s="0" t="n">
        <f aca="false" ca="false" dt2D="false" dtr="false" t="normal">COUNTIF($A288:$D288, B288)</f>
        <v>2</v>
      </c>
      <c r="G288" s="0" t="n">
        <f aca="false" ca="false" dt2D="false" dtr="false" t="normal">COUNTIF($A288:$D288, C288)</f>
        <v>1</v>
      </c>
      <c r="H288" s="0" t="n">
        <f aca="false" ca="false" dt2D="false" dtr="false" t="normal">COUNTIF($A288:$D288, D288)</f>
        <v>2</v>
      </c>
      <c r="I288" s="0" t="n">
        <f aca="false" ca="false" dt2D="false" dtr="false" t="normal">INT((MAX(A288:D288)+MIN(A288:D288))/2)</f>
        <v>508</v>
      </c>
      <c r="J288" s="1" t="n">
        <f aca="false" ca="false" dt2D="false" dtr="false" t="normal">IF(AND(SUM(E288:H288)=4, COUNTIF(A288:D288, I288)&gt;0), 1, 0)</f>
        <v>0</v>
      </c>
      <c r="K288" s="0" t="n">
        <f aca="false" ca="false" dt2D="false" dtr="false" t="normal">IF(E288=1, A288, 0)</f>
        <v>122</v>
      </c>
      <c r="L288" s="0" t="n">
        <f aca="false" ca="false" dt2D="false" dtr="false" t="normal">IF(F288=1, B288, 0)</f>
        <v>0</v>
      </c>
      <c r="M288" s="0" t="n">
        <f aca="false" ca="false" dt2D="false" dtr="false" t="normal">IF(G288=1, C288, 0)</f>
        <v>895</v>
      </c>
      <c r="N288" s="0" t="n">
        <f aca="false" ca="false" dt2D="false" dtr="false" t="normal">IF(H288=1, D288, 0)</f>
        <v>0</v>
      </c>
      <c r="O288" s="0" t="n">
        <f aca="false" ca="false" dt2D="false" dtr="false" t="normal">IF(E288&lt;&gt;1, A288, 0)</f>
        <v>0</v>
      </c>
      <c r="P288" s="0" t="n">
        <f aca="false" ca="false" dt2D="false" dtr="false" t="normal">IF(F288&lt;&gt;1, B288, 0)</f>
        <v>291</v>
      </c>
      <c r="Q288" s="0" t="n">
        <f aca="false" ca="false" dt2D="false" dtr="false" t="normal">IF(G288&lt;&gt;1, C288, 0)</f>
        <v>0</v>
      </c>
      <c r="R288" s="0" t="n">
        <f aca="false" ca="false" dt2D="false" dtr="false" t="normal">IF(H288&lt;&gt;1, D288, 0)</f>
        <v>291</v>
      </c>
      <c r="S288" s="0" t="n">
        <f aca="false" ca="false" dt2D="false" dtr="false" t="normal">K288^2+L288^2+M288^2+N288^2</f>
        <v>815909</v>
      </c>
      <c r="T288" s="0" t="n">
        <f aca="false" ca="false" dt2D="false" dtr="false" t="normal">O288^2+P288^2+Q288^2+R288^2</f>
        <v>169362</v>
      </c>
      <c r="U288" s="1" t="n">
        <f aca="false" ca="false" dt2D="false" dtr="false" t="normal">IF(AND(T288&lt;S288, SUM(E288:H288)&gt;4), 1, 0)</f>
        <v>1</v>
      </c>
      <c r="V288" s="0" t="n">
        <f aca="false" ca="false" dt2D="false" dtr="false" t="normal">IF(U288+J288=1, 1, 0)</f>
        <v>1</v>
      </c>
    </row>
    <row outlineLevel="0" r="289">
      <c r="A289" s="0" t="n">
        <v>83</v>
      </c>
      <c r="B289" s="0" t="n">
        <v>771</v>
      </c>
      <c r="C289" s="0" t="n">
        <v>897</v>
      </c>
      <c r="D289" s="0" t="n">
        <v>491</v>
      </c>
      <c r="E289" s="0" t="n">
        <f aca="false" ca="false" dt2D="false" dtr="false" t="normal">COUNTIF($A289:$D289, A289)</f>
        <v>1</v>
      </c>
      <c r="F289" s="0" t="n">
        <f aca="false" ca="false" dt2D="false" dtr="false" t="normal">COUNTIF($A289:$D289, B289)</f>
        <v>1</v>
      </c>
      <c r="G289" s="0" t="n">
        <f aca="false" ca="false" dt2D="false" dtr="false" t="normal">COUNTIF($A289:$D289, C289)</f>
        <v>1</v>
      </c>
      <c r="H289" s="0" t="n">
        <f aca="false" ca="false" dt2D="false" dtr="false" t="normal">COUNTIF($A289:$D289, D289)</f>
        <v>1</v>
      </c>
      <c r="I289" s="0" t="n">
        <f aca="false" ca="false" dt2D="false" dtr="false" t="normal">INT((MAX(A289:D289)+MIN(A289:D289))/2)</f>
        <v>490</v>
      </c>
      <c r="J289" s="1" t="n">
        <f aca="false" ca="false" dt2D="false" dtr="false" t="normal">IF(AND(SUM(E289:H289)=4, COUNTIF(A289:D289, I289)&gt;0), 1, 0)</f>
        <v>0</v>
      </c>
      <c r="K289" s="0" t="n">
        <f aca="false" ca="false" dt2D="false" dtr="false" t="normal">IF(E289=1, A289, 0)</f>
        <v>83</v>
      </c>
      <c r="L289" s="0" t="n">
        <f aca="false" ca="false" dt2D="false" dtr="false" t="normal">IF(F289=1, B289, 0)</f>
        <v>771</v>
      </c>
      <c r="M289" s="0" t="n">
        <f aca="false" ca="false" dt2D="false" dtr="false" t="normal">IF(G289=1, C289, 0)</f>
        <v>897</v>
      </c>
      <c r="N289" s="0" t="n">
        <f aca="false" ca="false" dt2D="false" dtr="false" t="normal">IF(H289=1, D289, 0)</f>
        <v>491</v>
      </c>
      <c r="O289" s="0" t="n">
        <f aca="false" ca="false" dt2D="false" dtr="false" t="normal">IF(E289&lt;&gt;1, A289, 0)</f>
        <v>0</v>
      </c>
      <c r="P289" s="0" t="n">
        <f aca="false" ca="false" dt2D="false" dtr="false" t="normal">IF(F289&lt;&gt;1, B289, 0)</f>
        <v>0</v>
      </c>
      <c r="Q289" s="0" t="n">
        <f aca="false" ca="false" dt2D="false" dtr="false" t="normal">IF(G289&lt;&gt;1, C289, 0)</f>
        <v>0</v>
      </c>
      <c r="R289" s="0" t="n">
        <f aca="false" ca="false" dt2D="false" dtr="false" t="normal">IF(H289&lt;&gt;1, D289, 0)</f>
        <v>0</v>
      </c>
      <c r="S289" s="0" t="n">
        <f aca="false" ca="false" dt2D="false" dtr="false" t="normal">K289^2+L289^2+M289^2+N289^2</f>
        <v>1647020</v>
      </c>
      <c r="T289" s="0" t="n">
        <f aca="false" ca="false" dt2D="false" dtr="false" t="normal">O289^2+P289^2+Q289^2+R289^2</f>
        <v>0</v>
      </c>
      <c r="U289" s="1" t="n">
        <f aca="false" ca="false" dt2D="false" dtr="false" t="normal">IF(AND(T289&lt;S289, SUM(E289:H289)&gt;4), 1, 0)</f>
        <v>0</v>
      </c>
      <c r="V289" s="0" t="n">
        <f aca="false" ca="false" dt2D="false" dtr="false" t="normal">IF(U289+J289=1, 1, 0)</f>
        <v>0</v>
      </c>
    </row>
    <row outlineLevel="0" r="290">
      <c r="A290" s="0" t="n">
        <v>429</v>
      </c>
      <c r="B290" s="0" t="n">
        <v>569</v>
      </c>
      <c r="C290" s="0" t="n">
        <v>68</v>
      </c>
      <c r="D290" s="0" t="n">
        <v>716</v>
      </c>
      <c r="E290" s="0" t="n">
        <f aca="false" ca="false" dt2D="false" dtr="false" t="normal">COUNTIF($A290:$D290, A290)</f>
        <v>1</v>
      </c>
      <c r="F290" s="0" t="n">
        <f aca="false" ca="false" dt2D="false" dtr="false" t="normal">COUNTIF($A290:$D290, B290)</f>
        <v>1</v>
      </c>
      <c r="G290" s="0" t="n">
        <f aca="false" ca="false" dt2D="false" dtr="false" t="normal">COUNTIF($A290:$D290, C290)</f>
        <v>1</v>
      </c>
      <c r="H290" s="0" t="n">
        <f aca="false" ca="false" dt2D="false" dtr="false" t="normal">COUNTIF($A290:$D290, D290)</f>
        <v>1</v>
      </c>
      <c r="I290" s="0" t="n">
        <f aca="false" ca="false" dt2D="false" dtr="false" t="normal">INT((MAX(A290:D290)+MIN(A290:D290))/2)</f>
        <v>392</v>
      </c>
      <c r="J290" s="1" t="n">
        <f aca="false" ca="false" dt2D="false" dtr="false" t="normal">IF(AND(SUM(E290:H290)=4, COUNTIF(A290:D290, I290)&gt;0), 1, 0)</f>
        <v>0</v>
      </c>
      <c r="K290" s="0" t="n">
        <f aca="false" ca="false" dt2D="false" dtr="false" t="normal">IF(E290=1, A290, 0)</f>
        <v>429</v>
      </c>
      <c r="L290" s="0" t="n">
        <f aca="false" ca="false" dt2D="false" dtr="false" t="normal">IF(F290=1, B290, 0)</f>
        <v>569</v>
      </c>
      <c r="M290" s="0" t="n">
        <f aca="false" ca="false" dt2D="false" dtr="false" t="normal">IF(G290=1, C290, 0)</f>
        <v>68</v>
      </c>
      <c r="N290" s="0" t="n">
        <f aca="false" ca="false" dt2D="false" dtr="false" t="normal">IF(H290=1, D290, 0)</f>
        <v>716</v>
      </c>
      <c r="O290" s="0" t="n">
        <f aca="false" ca="false" dt2D="false" dtr="false" t="normal">IF(E290&lt;&gt;1, A290, 0)</f>
        <v>0</v>
      </c>
      <c r="P290" s="0" t="n">
        <f aca="false" ca="false" dt2D="false" dtr="false" t="normal">IF(F290&lt;&gt;1, B290, 0)</f>
        <v>0</v>
      </c>
      <c r="Q290" s="0" t="n">
        <f aca="false" ca="false" dt2D="false" dtr="false" t="normal">IF(G290&lt;&gt;1, C290, 0)</f>
        <v>0</v>
      </c>
      <c r="R290" s="0" t="n">
        <f aca="false" ca="false" dt2D="false" dtr="false" t="normal">IF(H290&lt;&gt;1, D290, 0)</f>
        <v>0</v>
      </c>
      <c r="S290" s="0" t="n">
        <f aca="false" ca="false" dt2D="false" dtr="false" t="normal">K290^2+L290^2+M290^2+N290^2</f>
        <v>1025082</v>
      </c>
      <c r="T290" s="0" t="n">
        <f aca="false" ca="false" dt2D="false" dtr="false" t="normal">O290^2+P290^2+Q290^2+R290^2</f>
        <v>0</v>
      </c>
      <c r="U290" s="1" t="n">
        <f aca="false" ca="false" dt2D="false" dtr="false" t="normal">IF(AND(T290&lt;S290, SUM(E290:H290)&gt;4), 1, 0)</f>
        <v>0</v>
      </c>
      <c r="V290" s="0" t="n">
        <f aca="false" ca="false" dt2D="false" dtr="false" t="normal">IF(U290+J290=1, 1, 0)</f>
        <v>0</v>
      </c>
    </row>
    <row outlineLevel="0" r="291">
      <c r="A291" s="0" t="n">
        <v>558</v>
      </c>
      <c r="B291" s="0" t="n">
        <v>319</v>
      </c>
      <c r="C291" s="0" t="n">
        <v>879</v>
      </c>
      <c r="D291" s="0" t="n">
        <v>662</v>
      </c>
      <c r="E291" s="0" t="n">
        <f aca="false" ca="false" dt2D="false" dtr="false" t="normal">COUNTIF($A291:$D291, A291)</f>
        <v>1</v>
      </c>
      <c r="F291" s="0" t="n">
        <f aca="false" ca="false" dt2D="false" dtr="false" t="normal">COUNTIF($A291:$D291, B291)</f>
        <v>1</v>
      </c>
      <c r="G291" s="0" t="n">
        <f aca="false" ca="false" dt2D="false" dtr="false" t="normal">COUNTIF($A291:$D291, C291)</f>
        <v>1</v>
      </c>
      <c r="H291" s="0" t="n">
        <f aca="false" ca="false" dt2D="false" dtr="false" t="normal">COUNTIF($A291:$D291, D291)</f>
        <v>1</v>
      </c>
      <c r="I291" s="0" t="n">
        <f aca="false" ca="false" dt2D="false" dtr="false" t="normal">INT((MAX(A291:D291)+MIN(A291:D291))/2)</f>
        <v>599</v>
      </c>
      <c r="J291" s="1" t="n">
        <f aca="false" ca="false" dt2D="false" dtr="false" t="normal">IF(AND(SUM(E291:H291)=4, COUNTIF(A291:D291, I291)&gt;0), 1, 0)</f>
        <v>0</v>
      </c>
      <c r="K291" s="0" t="n">
        <f aca="false" ca="false" dt2D="false" dtr="false" t="normal">IF(E291=1, A291, 0)</f>
        <v>558</v>
      </c>
      <c r="L291" s="0" t="n">
        <f aca="false" ca="false" dt2D="false" dtr="false" t="normal">IF(F291=1, B291, 0)</f>
        <v>319</v>
      </c>
      <c r="M291" s="0" t="n">
        <f aca="false" ca="false" dt2D="false" dtr="false" t="normal">IF(G291=1, C291, 0)</f>
        <v>879</v>
      </c>
      <c r="N291" s="0" t="n">
        <f aca="false" ca="false" dt2D="false" dtr="false" t="normal">IF(H291=1, D291, 0)</f>
        <v>662</v>
      </c>
      <c r="O291" s="0" t="n">
        <f aca="false" ca="false" dt2D="false" dtr="false" t="normal">IF(E291&lt;&gt;1, A291, 0)</f>
        <v>0</v>
      </c>
      <c r="P291" s="0" t="n">
        <f aca="false" ca="false" dt2D="false" dtr="false" t="normal">IF(F291&lt;&gt;1, B291, 0)</f>
        <v>0</v>
      </c>
      <c r="Q291" s="0" t="n">
        <f aca="false" ca="false" dt2D="false" dtr="false" t="normal">IF(G291&lt;&gt;1, C291, 0)</f>
        <v>0</v>
      </c>
      <c r="R291" s="0" t="n">
        <f aca="false" ca="false" dt2D="false" dtr="false" t="normal">IF(H291&lt;&gt;1, D291, 0)</f>
        <v>0</v>
      </c>
      <c r="S291" s="0" t="n">
        <f aca="false" ca="false" dt2D="false" dtr="false" t="normal">K291^2+L291^2+M291^2+N291^2</f>
        <v>1624010</v>
      </c>
      <c r="T291" s="0" t="n">
        <f aca="false" ca="false" dt2D="false" dtr="false" t="normal">O291^2+P291^2+Q291^2+R291^2</f>
        <v>0</v>
      </c>
      <c r="U291" s="1" t="n">
        <f aca="false" ca="false" dt2D="false" dtr="false" t="normal">IF(AND(T291&lt;S291, SUM(E291:H291)&gt;4), 1, 0)</f>
        <v>0</v>
      </c>
      <c r="V291" s="0" t="n">
        <f aca="false" ca="false" dt2D="false" dtr="false" t="normal">IF(U291+J291=1, 1, 0)</f>
        <v>0</v>
      </c>
    </row>
    <row outlineLevel="0" r="292">
      <c r="A292" s="0" t="n">
        <v>355</v>
      </c>
      <c r="B292" s="0" t="n">
        <v>42</v>
      </c>
      <c r="C292" s="0" t="n">
        <v>916</v>
      </c>
      <c r="D292" s="0" t="n">
        <v>794</v>
      </c>
      <c r="E292" s="0" t="n">
        <f aca="false" ca="false" dt2D="false" dtr="false" t="normal">COUNTIF($A292:$D292, A292)</f>
        <v>1</v>
      </c>
      <c r="F292" s="0" t="n">
        <f aca="false" ca="false" dt2D="false" dtr="false" t="normal">COUNTIF($A292:$D292, B292)</f>
        <v>1</v>
      </c>
      <c r="G292" s="0" t="n">
        <f aca="false" ca="false" dt2D="false" dtr="false" t="normal">COUNTIF($A292:$D292, C292)</f>
        <v>1</v>
      </c>
      <c r="H292" s="0" t="n">
        <f aca="false" ca="false" dt2D="false" dtr="false" t="normal">COUNTIF($A292:$D292, D292)</f>
        <v>1</v>
      </c>
      <c r="I292" s="0" t="n">
        <f aca="false" ca="false" dt2D="false" dtr="false" t="normal">INT((MAX(A292:D292)+MIN(A292:D292))/2)</f>
        <v>479</v>
      </c>
      <c r="J292" s="1" t="n">
        <f aca="false" ca="false" dt2D="false" dtr="false" t="normal">IF(AND(SUM(E292:H292)=4, COUNTIF(A292:D292, I292)&gt;0), 1, 0)</f>
        <v>0</v>
      </c>
      <c r="K292" s="0" t="n">
        <f aca="false" ca="false" dt2D="false" dtr="false" t="normal">IF(E292=1, A292, 0)</f>
        <v>355</v>
      </c>
      <c r="L292" s="0" t="n">
        <f aca="false" ca="false" dt2D="false" dtr="false" t="normal">IF(F292=1, B292, 0)</f>
        <v>42</v>
      </c>
      <c r="M292" s="0" t="n">
        <f aca="false" ca="false" dt2D="false" dtr="false" t="normal">IF(G292=1, C292, 0)</f>
        <v>916</v>
      </c>
      <c r="N292" s="0" t="n">
        <f aca="false" ca="false" dt2D="false" dtr="false" t="normal">IF(H292=1, D292, 0)</f>
        <v>794</v>
      </c>
      <c r="O292" s="0" t="n">
        <f aca="false" ca="false" dt2D="false" dtr="false" t="normal">IF(E292&lt;&gt;1, A292, 0)</f>
        <v>0</v>
      </c>
      <c r="P292" s="0" t="n">
        <f aca="false" ca="false" dt2D="false" dtr="false" t="normal">IF(F292&lt;&gt;1, B292, 0)</f>
        <v>0</v>
      </c>
      <c r="Q292" s="0" t="n">
        <f aca="false" ca="false" dt2D="false" dtr="false" t="normal">IF(G292&lt;&gt;1, C292, 0)</f>
        <v>0</v>
      </c>
      <c r="R292" s="0" t="n">
        <f aca="false" ca="false" dt2D="false" dtr="false" t="normal">IF(H292&lt;&gt;1, D292, 0)</f>
        <v>0</v>
      </c>
      <c r="S292" s="0" t="n">
        <f aca="false" ca="false" dt2D="false" dtr="false" t="normal">K292^2+L292^2+M292^2+N292^2</f>
        <v>1597281</v>
      </c>
      <c r="T292" s="0" t="n">
        <f aca="false" ca="false" dt2D="false" dtr="false" t="normal">O292^2+P292^2+Q292^2+R292^2</f>
        <v>0</v>
      </c>
      <c r="U292" s="1" t="n">
        <f aca="false" ca="false" dt2D="false" dtr="false" t="normal">IF(AND(T292&lt;S292, SUM(E292:H292)&gt;4), 1, 0)</f>
        <v>0</v>
      </c>
      <c r="V292" s="0" t="n">
        <f aca="false" ca="false" dt2D="false" dtr="false" t="normal">IF(U292+J292=1, 1, 0)</f>
        <v>0</v>
      </c>
    </row>
    <row outlineLevel="0" r="293">
      <c r="A293" s="0" t="n">
        <v>584</v>
      </c>
      <c r="B293" s="0" t="n">
        <v>584</v>
      </c>
      <c r="C293" s="0" t="n">
        <v>460</v>
      </c>
      <c r="D293" s="0" t="n">
        <v>677</v>
      </c>
      <c r="E293" s="0" t="n">
        <f aca="false" ca="false" dt2D="false" dtr="false" t="normal">COUNTIF($A293:$D293, A293)</f>
        <v>2</v>
      </c>
      <c r="F293" s="0" t="n">
        <f aca="false" ca="false" dt2D="false" dtr="false" t="normal">COUNTIF($A293:$D293, B293)</f>
        <v>2</v>
      </c>
      <c r="G293" s="0" t="n">
        <f aca="false" ca="false" dt2D="false" dtr="false" t="normal">COUNTIF($A293:$D293, C293)</f>
        <v>1</v>
      </c>
      <c r="H293" s="0" t="n">
        <f aca="false" ca="false" dt2D="false" dtr="false" t="normal">COUNTIF($A293:$D293, D293)</f>
        <v>1</v>
      </c>
      <c r="I293" s="0" t="n">
        <f aca="false" ca="false" dt2D="false" dtr="false" t="normal">INT((MAX(A293:D293)+MIN(A293:D293))/2)</f>
        <v>568</v>
      </c>
      <c r="J293" s="1" t="n">
        <f aca="false" ca="false" dt2D="false" dtr="false" t="normal">IF(AND(SUM(E293:H293)=4, COUNTIF(A293:D293, I293)&gt;0), 1, 0)</f>
        <v>0</v>
      </c>
      <c r="K293" s="0" t="n">
        <f aca="false" ca="false" dt2D="false" dtr="false" t="normal">IF(E293=1, A293, 0)</f>
        <v>0</v>
      </c>
      <c r="L293" s="0" t="n">
        <f aca="false" ca="false" dt2D="false" dtr="false" t="normal">IF(F293=1, B293, 0)</f>
        <v>0</v>
      </c>
      <c r="M293" s="0" t="n">
        <f aca="false" ca="false" dt2D="false" dtr="false" t="normal">IF(G293=1, C293, 0)</f>
        <v>460</v>
      </c>
      <c r="N293" s="0" t="n">
        <f aca="false" ca="false" dt2D="false" dtr="false" t="normal">IF(H293=1, D293, 0)</f>
        <v>677</v>
      </c>
      <c r="O293" s="0" t="n">
        <f aca="false" ca="false" dt2D="false" dtr="false" t="normal">IF(E293&lt;&gt;1, A293, 0)</f>
        <v>584</v>
      </c>
      <c r="P293" s="0" t="n">
        <f aca="false" ca="false" dt2D="false" dtr="false" t="normal">IF(F293&lt;&gt;1, B293, 0)</f>
        <v>584</v>
      </c>
      <c r="Q293" s="0" t="n">
        <f aca="false" ca="false" dt2D="false" dtr="false" t="normal">IF(G293&lt;&gt;1, C293, 0)</f>
        <v>0</v>
      </c>
      <c r="R293" s="0" t="n">
        <f aca="false" ca="false" dt2D="false" dtr="false" t="normal">IF(H293&lt;&gt;1, D293, 0)</f>
        <v>0</v>
      </c>
      <c r="S293" s="0" t="n">
        <f aca="false" ca="false" dt2D="false" dtr="false" t="normal">K293^2+L293^2+M293^2+N293^2</f>
        <v>669929</v>
      </c>
      <c r="T293" s="0" t="n">
        <f aca="false" ca="false" dt2D="false" dtr="false" t="normal">O293^2+P293^2+Q293^2+R293^2</f>
        <v>682112</v>
      </c>
      <c r="U293" s="1" t="n">
        <f aca="false" ca="false" dt2D="false" dtr="false" t="normal">IF(AND(T293&lt;S293, SUM(E293:H293)&gt;4), 1, 0)</f>
        <v>0</v>
      </c>
      <c r="V293" s="0" t="n">
        <f aca="false" ca="false" dt2D="false" dtr="false" t="normal">IF(U293+J293=1, 1, 0)</f>
        <v>0</v>
      </c>
    </row>
    <row outlineLevel="0" r="294">
      <c r="A294" s="0" t="n">
        <v>995</v>
      </c>
      <c r="B294" s="0" t="n">
        <v>995</v>
      </c>
      <c r="C294" s="0" t="n">
        <v>931</v>
      </c>
      <c r="D294" s="0" t="n">
        <v>642</v>
      </c>
      <c r="E294" s="0" t="n">
        <f aca="false" ca="false" dt2D="false" dtr="false" t="normal">COUNTIF($A294:$D294, A294)</f>
        <v>2</v>
      </c>
      <c r="F294" s="0" t="n">
        <f aca="false" ca="false" dt2D="false" dtr="false" t="normal">COUNTIF($A294:$D294, B294)</f>
        <v>2</v>
      </c>
      <c r="G294" s="0" t="n">
        <f aca="false" ca="false" dt2D="false" dtr="false" t="normal">COUNTIF($A294:$D294, C294)</f>
        <v>1</v>
      </c>
      <c r="H294" s="0" t="n">
        <f aca="false" ca="false" dt2D="false" dtr="false" t="normal">COUNTIF($A294:$D294, D294)</f>
        <v>1</v>
      </c>
      <c r="I294" s="0" t="n">
        <f aca="false" ca="false" dt2D="false" dtr="false" t="normal">INT((MAX(A294:D294)+MIN(A294:D294))/2)</f>
        <v>818</v>
      </c>
      <c r="J294" s="1" t="n">
        <f aca="false" ca="false" dt2D="false" dtr="false" t="normal">IF(AND(SUM(E294:H294)=4, COUNTIF(A294:D294, I294)&gt;0), 1, 0)</f>
        <v>0</v>
      </c>
      <c r="K294" s="0" t="n">
        <f aca="false" ca="false" dt2D="false" dtr="false" t="normal">IF(E294=1, A294, 0)</f>
        <v>0</v>
      </c>
      <c r="L294" s="0" t="n">
        <f aca="false" ca="false" dt2D="false" dtr="false" t="normal">IF(F294=1, B294, 0)</f>
        <v>0</v>
      </c>
      <c r="M294" s="0" t="n">
        <f aca="false" ca="false" dt2D="false" dtr="false" t="normal">IF(G294=1, C294, 0)</f>
        <v>931</v>
      </c>
      <c r="N294" s="0" t="n">
        <f aca="false" ca="false" dt2D="false" dtr="false" t="normal">IF(H294=1, D294, 0)</f>
        <v>642</v>
      </c>
      <c r="O294" s="0" t="n">
        <f aca="false" ca="false" dt2D="false" dtr="false" t="normal">IF(E294&lt;&gt;1, A294, 0)</f>
        <v>995</v>
      </c>
      <c r="P294" s="0" t="n">
        <f aca="false" ca="false" dt2D="false" dtr="false" t="normal">IF(F294&lt;&gt;1, B294, 0)</f>
        <v>995</v>
      </c>
      <c r="Q294" s="0" t="n">
        <f aca="false" ca="false" dt2D="false" dtr="false" t="normal">IF(G294&lt;&gt;1, C294, 0)</f>
        <v>0</v>
      </c>
      <c r="R294" s="0" t="n">
        <f aca="false" ca="false" dt2D="false" dtr="false" t="normal">IF(H294&lt;&gt;1, D294, 0)</f>
        <v>0</v>
      </c>
      <c r="S294" s="0" t="n">
        <f aca="false" ca="false" dt2D="false" dtr="false" t="normal">K294^2+L294^2+M294^2+N294^2</f>
        <v>1278925</v>
      </c>
      <c r="T294" s="0" t="n">
        <f aca="false" ca="false" dt2D="false" dtr="false" t="normal">O294^2+P294^2+Q294^2+R294^2</f>
        <v>1980050</v>
      </c>
      <c r="U294" s="1" t="n">
        <f aca="false" ca="false" dt2D="false" dtr="false" t="normal">IF(AND(T294&lt;S294, SUM(E294:H294)&gt;4), 1, 0)</f>
        <v>0</v>
      </c>
      <c r="V294" s="0" t="n">
        <f aca="false" ca="false" dt2D="false" dtr="false" t="normal">IF(U294+J294=1, 1, 0)</f>
        <v>0</v>
      </c>
    </row>
    <row outlineLevel="0" r="295">
      <c r="A295" s="0" t="n">
        <v>477</v>
      </c>
      <c r="B295" s="0" t="n">
        <v>580</v>
      </c>
      <c r="C295" s="0" t="n">
        <v>425</v>
      </c>
      <c r="D295" s="0" t="n">
        <v>456</v>
      </c>
      <c r="E295" s="0" t="n">
        <f aca="false" ca="false" dt2D="false" dtr="false" t="normal">COUNTIF($A295:$D295, A295)</f>
        <v>1</v>
      </c>
      <c r="F295" s="0" t="n">
        <f aca="false" ca="false" dt2D="false" dtr="false" t="normal">COUNTIF($A295:$D295, B295)</f>
        <v>1</v>
      </c>
      <c r="G295" s="0" t="n">
        <f aca="false" ca="false" dt2D="false" dtr="false" t="normal">COUNTIF($A295:$D295, C295)</f>
        <v>1</v>
      </c>
      <c r="H295" s="0" t="n">
        <f aca="false" ca="false" dt2D="false" dtr="false" t="normal">COUNTIF($A295:$D295, D295)</f>
        <v>1</v>
      </c>
      <c r="I295" s="0" t="n">
        <f aca="false" ca="false" dt2D="false" dtr="false" t="normal">INT((MAX(A295:D295)+MIN(A295:D295))/2)</f>
        <v>501.99999999999994</v>
      </c>
      <c r="J295" s="1" t="n">
        <f aca="false" ca="false" dt2D="false" dtr="false" t="normal">IF(AND(SUM(E295:H295)=4, COUNTIF(A295:D295, I295)&gt;0), 1, 0)</f>
        <v>0</v>
      </c>
      <c r="K295" s="0" t="n">
        <f aca="false" ca="false" dt2D="false" dtr="false" t="normal">IF(E295=1, A295, 0)</f>
        <v>477</v>
      </c>
      <c r="L295" s="0" t="n">
        <f aca="false" ca="false" dt2D="false" dtr="false" t="normal">IF(F295=1, B295, 0)</f>
        <v>580</v>
      </c>
      <c r="M295" s="0" t="n">
        <f aca="false" ca="false" dt2D="false" dtr="false" t="normal">IF(G295=1, C295, 0)</f>
        <v>425</v>
      </c>
      <c r="N295" s="0" t="n">
        <f aca="false" ca="false" dt2D="false" dtr="false" t="normal">IF(H295=1, D295, 0)</f>
        <v>456</v>
      </c>
      <c r="O295" s="0" t="n">
        <f aca="false" ca="false" dt2D="false" dtr="false" t="normal">IF(E295&lt;&gt;1, A295, 0)</f>
        <v>0</v>
      </c>
      <c r="P295" s="0" t="n">
        <f aca="false" ca="false" dt2D="false" dtr="false" t="normal">IF(F295&lt;&gt;1, B295, 0)</f>
        <v>0</v>
      </c>
      <c r="Q295" s="0" t="n">
        <f aca="false" ca="false" dt2D="false" dtr="false" t="normal">IF(G295&lt;&gt;1, C295, 0)</f>
        <v>0</v>
      </c>
      <c r="R295" s="0" t="n">
        <f aca="false" ca="false" dt2D="false" dtr="false" t="normal">IF(H295&lt;&gt;1, D295, 0)</f>
        <v>0</v>
      </c>
      <c r="S295" s="0" t="n">
        <f aca="false" ca="false" dt2D="false" dtr="false" t="normal">K295^2+L295^2+M295^2+N295^2</f>
        <v>952490</v>
      </c>
      <c r="T295" s="0" t="n">
        <f aca="false" ca="false" dt2D="false" dtr="false" t="normal">O295^2+P295^2+Q295^2+R295^2</f>
        <v>0</v>
      </c>
      <c r="U295" s="1" t="n">
        <f aca="false" ca="false" dt2D="false" dtr="false" t="normal">IF(AND(T295&lt;S295, SUM(E295:H295)&gt;4), 1, 0)</f>
        <v>0</v>
      </c>
      <c r="V295" s="0" t="n">
        <f aca="false" ca="false" dt2D="false" dtr="false" t="normal">IF(U295+J295=1, 1, 0)</f>
        <v>0</v>
      </c>
    </row>
    <row outlineLevel="0" r="296">
      <c r="A296" s="0" t="n">
        <v>149</v>
      </c>
      <c r="B296" s="0" t="n">
        <v>599</v>
      </c>
      <c r="C296" s="0" t="n">
        <v>688</v>
      </c>
      <c r="D296" s="0" t="n">
        <v>53</v>
      </c>
      <c r="E296" s="0" t="n">
        <f aca="false" ca="false" dt2D="false" dtr="false" t="normal">COUNTIF($A296:$D296, A296)</f>
        <v>1</v>
      </c>
      <c r="F296" s="0" t="n">
        <f aca="false" ca="false" dt2D="false" dtr="false" t="normal">COUNTIF($A296:$D296, B296)</f>
        <v>1</v>
      </c>
      <c r="G296" s="0" t="n">
        <f aca="false" ca="false" dt2D="false" dtr="false" t="normal">COUNTIF($A296:$D296, C296)</f>
        <v>1</v>
      </c>
      <c r="H296" s="0" t="n">
        <f aca="false" ca="false" dt2D="false" dtr="false" t="normal">COUNTIF($A296:$D296, D296)</f>
        <v>1</v>
      </c>
      <c r="I296" s="0" t="n">
        <f aca="false" ca="false" dt2D="false" dtr="false" t="normal">INT((MAX(A296:D296)+MIN(A296:D296))/2)</f>
        <v>370</v>
      </c>
      <c r="J296" s="1" t="n">
        <f aca="false" ca="false" dt2D="false" dtr="false" t="normal">IF(AND(SUM(E296:H296)=4, COUNTIF(A296:D296, I296)&gt;0), 1, 0)</f>
        <v>0</v>
      </c>
      <c r="K296" s="0" t="n">
        <f aca="false" ca="false" dt2D="false" dtr="false" t="normal">IF(E296=1, A296, 0)</f>
        <v>149</v>
      </c>
      <c r="L296" s="0" t="n">
        <f aca="false" ca="false" dt2D="false" dtr="false" t="normal">IF(F296=1, B296, 0)</f>
        <v>599</v>
      </c>
      <c r="M296" s="0" t="n">
        <f aca="false" ca="false" dt2D="false" dtr="false" t="normal">IF(G296=1, C296, 0)</f>
        <v>688</v>
      </c>
      <c r="N296" s="0" t="n">
        <f aca="false" ca="false" dt2D="false" dtr="false" t="normal">IF(H296=1, D296, 0)</f>
        <v>53</v>
      </c>
      <c r="O296" s="0" t="n">
        <f aca="false" ca="false" dt2D="false" dtr="false" t="normal">IF(E296&lt;&gt;1, A296, 0)</f>
        <v>0</v>
      </c>
      <c r="P296" s="0" t="n">
        <f aca="false" ca="false" dt2D="false" dtr="false" t="normal">IF(F296&lt;&gt;1, B296, 0)</f>
        <v>0</v>
      </c>
      <c r="Q296" s="0" t="n">
        <f aca="false" ca="false" dt2D="false" dtr="false" t="normal">IF(G296&lt;&gt;1, C296, 0)</f>
        <v>0</v>
      </c>
      <c r="R296" s="0" t="n">
        <f aca="false" ca="false" dt2D="false" dtr="false" t="normal">IF(H296&lt;&gt;1, D296, 0)</f>
        <v>0</v>
      </c>
      <c r="S296" s="0" t="n">
        <f aca="false" ca="false" dt2D="false" dtr="false" t="normal">K296^2+L296^2+M296^2+N296^2</f>
        <v>857155</v>
      </c>
      <c r="T296" s="0" t="n">
        <f aca="false" ca="false" dt2D="false" dtr="false" t="normal">O296^2+P296^2+Q296^2+R296^2</f>
        <v>0</v>
      </c>
      <c r="U296" s="1" t="n">
        <f aca="false" ca="false" dt2D="false" dtr="false" t="normal">IF(AND(T296&lt;S296, SUM(E296:H296)&gt;4), 1, 0)</f>
        <v>0</v>
      </c>
      <c r="V296" s="0" t="n">
        <f aca="false" ca="false" dt2D="false" dtr="false" t="normal">IF(U296+J296=1, 1, 0)</f>
        <v>0</v>
      </c>
    </row>
    <row outlineLevel="0" r="297">
      <c r="A297" s="0" t="n">
        <v>391</v>
      </c>
      <c r="B297" s="0" t="n">
        <v>351</v>
      </c>
      <c r="C297" s="0" t="n">
        <v>638</v>
      </c>
      <c r="D297" s="0" t="n">
        <v>344</v>
      </c>
      <c r="E297" s="0" t="n">
        <f aca="false" ca="false" dt2D="false" dtr="false" t="normal">COUNTIF($A297:$D297, A297)</f>
        <v>1</v>
      </c>
      <c r="F297" s="0" t="n">
        <f aca="false" ca="false" dt2D="false" dtr="false" t="normal">COUNTIF($A297:$D297, B297)</f>
        <v>1</v>
      </c>
      <c r="G297" s="0" t="n">
        <f aca="false" ca="false" dt2D="false" dtr="false" t="normal">COUNTIF($A297:$D297, C297)</f>
        <v>1</v>
      </c>
      <c r="H297" s="0" t="n">
        <f aca="false" ca="false" dt2D="false" dtr="false" t="normal">COUNTIF($A297:$D297, D297)</f>
        <v>1</v>
      </c>
      <c r="I297" s="0" t="n">
        <f aca="false" ca="false" dt2D="false" dtr="false" t="normal">INT((MAX(A297:D297)+MIN(A297:D297))/2)</f>
        <v>491</v>
      </c>
      <c r="J297" s="1" t="n">
        <f aca="false" ca="false" dt2D="false" dtr="false" t="normal">IF(AND(SUM(E297:H297)=4, COUNTIF(A297:D297, I297)&gt;0), 1, 0)</f>
        <v>0</v>
      </c>
      <c r="K297" s="0" t="n">
        <f aca="false" ca="false" dt2D="false" dtr="false" t="normal">IF(E297=1, A297, 0)</f>
        <v>391</v>
      </c>
      <c r="L297" s="0" t="n">
        <f aca="false" ca="false" dt2D="false" dtr="false" t="normal">IF(F297=1, B297, 0)</f>
        <v>351</v>
      </c>
      <c r="M297" s="0" t="n">
        <f aca="false" ca="false" dt2D="false" dtr="false" t="normal">IF(G297=1, C297, 0)</f>
        <v>638</v>
      </c>
      <c r="N297" s="0" t="n">
        <f aca="false" ca="false" dt2D="false" dtr="false" t="normal">IF(H297=1, D297, 0)</f>
        <v>344</v>
      </c>
      <c r="O297" s="0" t="n">
        <f aca="false" ca="false" dt2D="false" dtr="false" t="normal">IF(E297&lt;&gt;1, A297, 0)</f>
        <v>0</v>
      </c>
      <c r="P297" s="0" t="n">
        <f aca="false" ca="false" dt2D="false" dtr="false" t="normal">IF(F297&lt;&gt;1, B297, 0)</f>
        <v>0</v>
      </c>
      <c r="Q297" s="0" t="n">
        <f aca="false" ca="false" dt2D="false" dtr="false" t="normal">IF(G297&lt;&gt;1, C297, 0)</f>
        <v>0</v>
      </c>
      <c r="R297" s="0" t="n">
        <f aca="false" ca="false" dt2D="false" dtr="false" t="normal">IF(H297&lt;&gt;1, D297, 0)</f>
        <v>0</v>
      </c>
      <c r="S297" s="0" t="n">
        <f aca="false" ca="false" dt2D="false" dtr="false" t="normal">K297^2+L297^2+M297^2+N297^2</f>
        <v>801462</v>
      </c>
      <c r="T297" s="0" t="n">
        <f aca="false" ca="false" dt2D="false" dtr="false" t="normal">O297^2+P297^2+Q297^2+R297^2</f>
        <v>0</v>
      </c>
      <c r="U297" s="1" t="n">
        <f aca="false" ca="false" dt2D="false" dtr="false" t="normal">IF(AND(T297&lt;S297, SUM(E297:H297)&gt;4), 1, 0)</f>
        <v>0</v>
      </c>
      <c r="V297" s="0" t="n">
        <f aca="false" ca="false" dt2D="false" dtr="false" t="normal">IF(U297+J297=1, 1, 0)</f>
        <v>0</v>
      </c>
    </row>
    <row outlineLevel="0" r="298">
      <c r="A298" s="0" t="n">
        <v>936</v>
      </c>
      <c r="B298" s="0" t="n">
        <v>813</v>
      </c>
      <c r="C298" s="0" t="n">
        <v>27</v>
      </c>
      <c r="D298" s="0" t="n">
        <v>936</v>
      </c>
      <c r="E298" s="0" t="n">
        <f aca="false" ca="false" dt2D="false" dtr="false" t="normal">COUNTIF($A298:$D298, A298)</f>
        <v>2</v>
      </c>
      <c r="F298" s="0" t="n">
        <f aca="false" ca="false" dt2D="false" dtr="false" t="normal">COUNTIF($A298:$D298, B298)</f>
        <v>1</v>
      </c>
      <c r="G298" s="0" t="n">
        <f aca="false" ca="false" dt2D="false" dtr="false" t="normal">COUNTIF($A298:$D298, C298)</f>
        <v>1</v>
      </c>
      <c r="H298" s="0" t="n">
        <f aca="false" ca="false" dt2D="false" dtr="false" t="normal">COUNTIF($A298:$D298, D298)</f>
        <v>2</v>
      </c>
      <c r="I298" s="0" t="n">
        <f aca="false" ca="false" dt2D="false" dtr="false" t="normal">INT((MAX(A298:D298)+MIN(A298:D298))/2)</f>
        <v>480.99999999999994</v>
      </c>
      <c r="J298" s="1" t="n">
        <f aca="false" ca="false" dt2D="false" dtr="false" t="normal">IF(AND(SUM(E298:H298)=4, COUNTIF(A298:D298, I298)&gt;0), 1, 0)</f>
        <v>0</v>
      </c>
      <c r="K298" s="0" t="n">
        <f aca="false" ca="false" dt2D="false" dtr="false" t="normal">IF(E298=1, A298, 0)</f>
        <v>0</v>
      </c>
      <c r="L298" s="0" t="n">
        <f aca="false" ca="false" dt2D="false" dtr="false" t="normal">IF(F298=1, B298, 0)</f>
        <v>813</v>
      </c>
      <c r="M298" s="0" t="n">
        <f aca="false" ca="false" dt2D="false" dtr="false" t="normal">IF(G298=1, C298, 0)</f>
        <v>27</v>
      </c>
      <c r="N298" s="0" t="n">
        <f aca="false" ca="false" dt2D="false" dtr="false" t="normal">IF(H298=1, D298, 0)</f>
        <v>0</v>
      </c>
      <c r="O298" s="0" t="n">
        <f aca="false" ca="false" dt2D="false" dtr="false" t="normal">IF(E298&lt;&gt;1, A298, 0)</f>
        <v>936</v>
      </c>
      <c r="P298" s="0" t="n">
        <f aca="false" ca="false" dt2D="false" dtr="false" t="normal">IF(F298&lt;&gt;1, B298, 0)</f>
        <v>0</v>
      </c>
      <c r="Q298" s="0" t="n">
        <f aca="false" ca="false" dt2D="false" dtr="false" t="normal">IF(G298&lt;&gt;1, C298, 0)</f>
        <v>0</v>
      </c>
      <c r="R298" s="0" t="n">
        <f aca="false" ca="false" dt2D="false" dtr="false" t="normal">IF(H298&lt;&gt;1, D298, 0)</f>
        <v>936</v>
      </c>
      <c r="S298" s="0" t="n">
        <f aca="false" ca="false" dt2D="false" dtr="false" t="normal">K298^2+L298^2+M298^2+N298^2</f>
        <v>661698</v>
      </c>
      <c r="T298" s="0" t="n">
        <f aca="false" ca="false" dt2D="false" dtr="false" t="normal">O298^2+P298^2+Q298^2+R298^2</f>
        <v>1752192</v>
      </c>
      <c r="U298" s="1" t="n">
        <f aca="false" ca="false" dt2D="false" dtr="false" t="normal">IF(AND(T298&lt;S298, SUM(E298:H298)&gt;4), 1, 0)</f>
        <v>0</v>
      </c>
      <c r="V298" s="0" t="n">
        <f aca="false" ca="false" dt2D="false" dtr="false" t="normal">IF(U298+J298=1, 1, 0)</f>
        <v>0</v>
      </c>
    </row>
    <row outlineLevel="0" r="299">
      <c r="A299" s="0" t="n">
        <v>843</v>
      </c>
      <c r="B299" s="0" t="n">
        <v>650</v>
      </c>
      <c r="C299" s="0" t="n">
        <v>215</v>
      </c>
      <c r="D299" s="0" t="n">
        <v>730</v>
      </c>
      <c r="E299" s="0" t="n">
        <f aca="false" ca="false" dt2D="false" dtr="false" t="normal">COUNTIF($A299:$D299, A299)</f>
        <v>1</v>
      </c>
      <c r="F299" s="0" t="n">
        <f aca="false" ca="false" dt2D="false" dtr="false" t="normal">COUNTIF($A299:$D299, B299)</f>
        <v>1</v>
      </c>
      <c r="G299" s="0" t="n">
        <f aca="false" ca="false" dt2D="false" dtr="false" t="normal">COUNTIF($A299:$D299, C299)</f>
        <v>1</v>
      </c>
      <c r="H299" s="0" t="n">
        <f aca="false" ca="false" dt2D="false" dtr="false" t="normal">COUNTIF($A299:$D299, D299)</f>
        <v>1</v>
      </c>
      <c r="I299" s="0" t="n">
        <f aca="false" ca="false" dt2D="false" dtr="false" t="normal">INT((MAX(A299:D299)+MIN(A299:D299))/2)</f>
        <v>529</v>
      </c>
      <c r="J299" s="1" t="n">
        <f aca="false" ca="false" dt2D="false" dtr="false" t="normal">IF(AND(SUM(E299:H299)=4, COUNTIF(A299:D299, I299)&gt;0), 1, 0)</f>
        <v>0</v>
      </c>
      <c r="K299" s="0" t="n">
        <f aca="false" ca="false" dt2D="false" dtr="false" t="normal">IF(E299=1, A299, 0)</f>
        <v>843</v>
      </c>
      <c r="L299" s="0" t="n">
        <f aca="false" ca="false" dt2D="false" dtr="false" t="normal">IF(F299=1, B299, 0)</f>
        <v>650</v>
      </c>
      <c r="M299" s="0" t="n">
        <f aca="false" ca="false" dt2D="false" dtr="false" t="normal">IF(G299=1, C299, 0)</f>
        <v>215</v>
      </c>
      <c r="N299" s="0" t="n">
        <f aca="false" ca="false" dt2D="false" dtr="false" t="normal">IF(H299=1, D299, 0)</f>
        <v>730</v>
      </c>
      <c r="O299" s="0" t="n">
        <f aca="false" ca="false" dt2D="false" dtr="false" t="normal">IF(E299&lt;&gt;1, A299, 0)</f>
        <v>0</v>
      </c>
      <c r="P299" s="0" t="n">
        <f aca="false" ca="false" dt2D="false" dtr="false" t="normal">IF(F299&lt;&gt;1, B299, 0)</f>
        <v>0</v>
      </c>
      <c r="Q299" s="0" t="n">
        <f aca="false" ca="false" dt2D="false" dtr="false" t="normal">IF(G299&lt;&gt;1, C299, 0)</f>
        <v>0</v>
      </c>
      <c r="R299" s="0" t="n">
        <f aca="false" ca="false" dt2D="false" dtr="false" t="normal">IF(H299&lt;&gt;1, D299, 0)</f>
        <v>0</v>
      </c>
      <c r="S299" s="0" t="n">
        <f aca="false" ca="false" dt2D="false" dtr="false" t="normal">K299^2+L299^2+M299^2+N299^2</f>
        <v>1712274</v>
      </c>
      <c r="T299" s="0" t="n">
        <f aca="false" ca="false" dt2D="false" dtr="false" t="normal">O299^2+P299^2+Q299^2+R299^2</f>
        <v>0</v>
      </c>
      <c r="U299" s="1" t="n">
        <f aca="false" ca="false" dt2D="false" dtr="false" t="normal">IF(AND(T299&lt;S299, SUM(E299:H299)&gt;4), 1, 0)</f>
        <v>0</v>
      </c>
      <c r="V299" s="0" t="n">
        <f aca="false" ca="false" dt2D="false" dtr="false" t="normal">IF(U299+J299=1, 1, 0)</f>
        <v>0</v>
      </c>
    </row>
    <row outlineLevel="0" r="300">
      <c r="A300" s="0" t="n">
        <v>286</v>
      </c>
      <c r="B300" s="0" t="n">
        <v>106</v>
      </c>
      <c r="C300" s="0" t="n">
        <v>876</v>
      </c>
      <c r="D300" s="0" t="n">
        <v>628</v>
      </c>
      <c r="E300" s="0" t="n">
        <f aca="false" ca="false" dt2D="false" dtr="false" t="normal">COUNTIF($A300:$D300, A300)</f>
        <v>1</v>
      </c>
      <c r="F300" s="0" t="n">
        <f aca="false" ca="false" dt2D="false" dtr="false" t="normal">COUNTIF($A300:$D300, B300)</f>
        <v>1</v>
      </c>
      <c r="G300" s="0" t="n">
        <f aca="false" ca="false" dt2D="false" dtr="false" t="normal">COUNTIF($A300:$D300, C300)</f>
        <v>1</v>
      </c>
      <c r="H300" s="0" t="n">
        <f aca="false" ca="false" dt2D="false" dtr="false" t="normal">COUNTIF($A300:$D300, D300)</f>
        <v>1</v>
      </c>
      <c r="I300" s="0" t="n">
        <f aca="false" ca="false" dt2D="false" dtr="false" t="normal">INT((MAX(A300:D300)+MIN(A300:D300))/2)</f>
        <v>491</v>
      </c>
      <c r="J300" s="1" t="n">
        <f aca="false" ca="false" dt2D="false" dtr="false" t="normal">IF(AND(SUM(E300:H300)=4, COUNTIF(A300:D300, I300)&gt;0), 1, 0)</f>
        <v>0</v>
      </c>
      <c r="K300" s="0" t="n">
        <f aca="false" ca="false" dt2D="false" dtr="false" t="normal">IF(E300=1, A300, 0)</f>
        <v>286</v>
      </c>
      <c r="L300" s="0" t="n">
        <f aca="false" ca="false" dt2D="false" dtr="false" t="normal">IF(F300=1, B300, 0)</f>
        <v>106</v>
      </c>
      <c r="M300" s="0" t="n">
        <f aca="false" ca="false" dt2D="false" dtr="false" t="normal">IF(G300=1, C300, 0)</f>
        <v>876</v>
      </c>
      <c r="N300" s="0" t="n">
        <f aca="false" ca="false" dt2D="false" dtr="false" t="normal">IF(H300=1, D300, 0)</f>
        <v>628</v>
      </c>
      <c r="O300" s="0" t="n">
        <f aca="false" ca="false" dt2D="false" dtr="false" t="normal">IF(E300&lt;&gt;1, A300, 0)</f>
        <v>0</v>
      </c>
      <c r="P300" s="0" t="n">
        <f aca="false" ca="false" dt2D="false" dtr="false" t="normal">IF(F300&lt;&gt;1, B300, 0)</f>
        <v>0</v>
      </c>
      <c r="Q300" s="0" t="n">
        <f aca="false" ca="false" dt2D="false" dtr="false" t="normal">IF(G300&lt;&gt;1, C300, 0)</f>
        <v>0</v>
      </c>
      <c r="R300" s="0" t="n">
        <f aca="false" ca="false" dt2D="false" dtr="false" t="normal">IF(H300&lt;&gt;1, D300, 0)</f>
        <v>0</v>
      </c>
      <c r="S300" s="0" t="n">
        <f aca="false" ca="false" dt2D="false" dtr="false" t="normal">K300^2+L300^2+M300^2+N300^2</f>
        <v>1254792</v>
      </c>
      <c r="T300" s="0" t="n">
        <f aca="false" ca="false" dt2D="false" dtr="false" t="normal">O300^2+P300^2+Q300^2+R300^2</f>
        <v>0</v>
      </c>
      <c r="U300" s="1" t="n">
        <f aca="false" ca="false" dt2D="false" dtr="false" t="normal">IF(AND(T300&lt;S300, SUM(E300:H300)&gt;4), 1, 0)</f>
        <v>0</v>
      </c>
      <c r="V300" s="0" t="n">
        <f aca="false" ca="false" dt2D="false" dtr="false" t="normal">IF(U300+J300=1, 1, 0)</f>
        <v>0</v>
      </c>
    </row>
    <row outlineLevel="0" r="301">
      <c r="A301" s="0" t="n">
        <v>905</v>
      </c>
      <c r="B301" s="0" t="n">
        <v>798</v>
      </c>
      <c r="C301" s="0" t="n">
        <v>470</v>
      </c>
      <c r="D301" s="0" t="n">
        <v>65</v>
      </c>
      <c r="E301" s="0" t="n">
        <f aca="false" ca="false" dt2D="false" dtr="false" t="normal">COUNTIF($A301:$D301, A301)</f>
        <v>1</v>
      </c>
      <c r="F301" s="0" t="n">
        <f aca="false" ca="false" dt2D="false" dtr="false" t="normal">COUNTIF($A301:$D301, B301)</f>
        <v>1</v>
      </c>
      <c r="G301" s="0" t="n">
        <f aca="false" ca="false" dt2D="false" dtr="false" t="normal">COUNTIF($A301:$D301, C301)</f>
        <v>1</v>
      </c>
      <c r="H301" s="0" t="n">
        <f aca="false" ca="false" dt2D="false" dtr="false" t="normal">COUNTIF($A301:$D301, D301)</f>
        <v>1</v>
      </c>
      <c r="I301" s="0" t="n">
        <f aca="false" ca="false" dt2D="false" dtr="false" t="normal">INT((MAX(A301:D301)+MIN(A301:D301))/2)</f>
        <v>485</v>
      </c>
      <c r="J301" s="1" t="n">
        <f aca="false" ca="false" dt2D="false" dtr="false" t="normal">IF(AND(SUM(E301:H301)=4, COUNTIF(A301:D301, I301)&gt;0), 1, 0)</f>
        <v>0</v>
      </c>
      <c r="K301" s="0" t="n">
        <f aca="false" ca="false" dt2D="false" dtr="false" t="normal">IF(E301=1, A301, 0)</f>
        <v>905</v>
      </c>
      <c r="L301" s="0" t="n">
        <f aca="false" ca="false" dt2D="false" dtr="false" t="normal">IF(F301=1, B301, 0)</f>
        <v>798</v>
      </c>
      <c r="M301" s="0" t="n">
        <f aca="false" ca="false" dt2D="false" dtr="false" t="normal">IF(G301=1, C301, 0)</f>
        <v>470</v>
      </c>
      <c r="N301" s="0" t="n">
        <f aca="false" ca="false" dt2D="false" dtr="false" t="normal">IF(H301=1, D301, 0)</f>
        <v>65</v>
      </c>
      <c r="O301" s="0" t="n">
        <f aca="false" ca="false" dt2D="false" dtr="false" t="normal">IF(E301&lt;&gt;1, A301, 0)</f>
        <v>0</v>
      </c>
      <c r="P301" s="0" t="n">
        <f aca="false" ca="false" dt2D="false" dtr="false" t="normal">IF(F301&lt;&gt;1, B301, 0)</f>
        <v>0</v>
      </c>
      <c r="Q301" s="0" t="n">
        <f aca="false" ca="false" dt2D="false" dtr="false" t="normal">IF(G301&lt;&gt;1, C301, 0)</f>
        <v>0</v>
      </c>
      <c r="R301" s="0" t="n">
        <f aca="false" ca="false" dt2D="false" dtr="false" t="normal">IF(H301&lt;&gt;1, D301, 0)</f>
        <v>0</v>
      </c>
      <c r="S301" s="0" t="n">
        <f aca="false" ca="false" dt2D="false" dtr="false" t="normal">K301^2+L301^2+M301^2+N301^2</f>
        <v>1680954</v>
      </c>
      <c r="T301" s="0" t="n">
        <f aca="false" ca="false" dt2D="false" dtr="false" t="normal">O301^2+P301^2+Q301^2+R301^2</f>
        <v>0</v>
      </c>
      <c r="U301" s="1" t="n">
        <f aca="false" ca="false" dt2D="false" dtr="false" t="normal">IF(AND(T301&lt;S301, SUM(E301:H301)&gt;4), 1, 0)</f>
        <v>0</v>
      </c>
      <c r="V301" s="0" t="n">
        <f aca="false" ca="false" dt2D="false" dtr="false" t="normal">IF(U301+J301=1, 1, 0)</f>
        <v>0</v>
      </c>
    </row>
    <row outlineLevel="0" r="302">
      <c r="A302" s="0" t="n">
        <v>207</v>
      </c>
      <c r="B302" s="0" t="n">
        <v>854</v>
      </c>
      <c r="C302" s="0" t="n">
        <v>309</v>
      </c>
      <c r="D302" s="0" t="n">
        <v>534</v>
      </c>
      <c r="E302" s="0" t="n">
        <f aca="false" ca="false" dt2D="false" dtr="false" t="normal">COUNTIF($A302:$D302, A302)</f>
        <v>1</v>
      </c>
      <c r="F302" s="0" t="n">
        <f aca="false" ca="false" dt2D="false" dtr="false" t="normal">COUNTIF($A302:$D302, B302)</f>
        <v>1</v>
      </c>
      <c r="G302" s="0" t="n">
        <f aca="false" ca="false" dt2D="false" dtr="false" t="normal">COUNTIF($A302:$D302, C302)</f>
        <v>1</v>
      </c>
      <c r="H302" s="0" t="n">
        <f aca="false" ca="false" dt2D="false" dtr="false" t="normal">COUNTIF($A302:$D302, D302)</f>
        <v>1</v>
      </c>
      <c r="I302" s="0" t="n">
        <f aca="false" ca="false" dt2D="false" dtr="false" t="normal">INT((MAX(A302:D302)+MIN(A302:D302))/2)</f>
        <v>530</v>
      </c>
      <c r="J302" s="1" t="n">
        <f aca="false" ca="false" dt2D="false" dtr="false" t="normal">IF(AND(SUM(E302:H302)=4, COUNTIF(A302:D302, I302)&gt;0), 1, 0)</f>
        <v>0</v>
      </c>
      <c r="K302" s="0" t="n">
        <f aca="false" ca="false" dt2D="false" dtr="false" t="normal">IF(E302=1, A302, 0)</f>
        <v>207</v>
      </c>
      <c r="L302" s="0" t="n">
        <f aca="false" ca="false" dt2D="false" dtr="false" t="normal">IF(F302=1, B302, 0)</f>
        <v>854</v>
      </c>
      <c r="M302" s="0" t="n">
        <f aca="false" ca="false" dt2D="false" dtr="false" t="normal">IF(G302=1, C302, 0)</f>
        <v>309</v>
      </c>
      <c r="N302" s="0" t="n">
        <f aca="false" ca="false" dt2D="false" dtr="false" t="normal">IF(H302=1, D302, 0)</f>
        <v>534</v>
      </c>
      <c r="O302" s="0" t="n">
        <f aca="false" ca="false" dt2D="false" dtr="false" t="normal">IF(E302&lt;&gt;1, A302, 0)</f>
        <v>0</v>
      </c>
      <c r="P302" s="0" t="n">
        <f aca="false" ca="false" dt2D="false" dtr="false" t="normal">IF(F302&lt;&gt;1, B302, 0)</f>
        <v>0</v>
      </c>
      <c r="Q302" s="0" t="n">
        <f aca="false" ca="false" dt2D="false" dtr="false" t="normal">IF(G302&lt;&gt;1, C302, 0)</f>
        <v>0</v>
      </c>
      <c r="R302" s="0" t="n">
        <f aca="false" ca="false" dt2D="false" dtr="false" t="normal">IF(H302&lt;&gt;1, D302, 0)</f>
        <v>0</v>
      </c>
      <c r="S302" s="0" t="n">
        <f aca="false" ca="false" dt2D="false" dtr="false" t="normal">K302^2+L302^2+M302^2+N302^2</f>
        <v>1152802</v>
      </c>
      <c r="T302" s="0" t="n">
        <f aca="false" ca="false" dt2D="false" dtr="false" t="normal">O302^2+P302^2+Q302^2+R302^2</f>
        <v>0</v>
      </c>
      <c r="U302" s="1" t="n">
        <f aca="false" ca="false" dt2D="false" dtr="false" t="normal">IF(AND(T302&lt;S302, SUM(E302:H302)&gt;4), 1, 0)</f>
        <v>0</v>
      </c>
      <c r="V302" s="0" t="n">
        <f aca="false" ca="false" dt2D="false" dtr="false" t="normal">IF(U302+J302=1, 1, 0)</f>
        <v>0</v>
      </c>
    </row>
    <row outlineLevel="0" r="303">
      <c r="A303" s="0" t="n">
        <v>399</v>
      </c>
      <c r="B303" s="0" t="n">
        <v>575</v>
      </c>
      <c r="C303" s="0" t="n">
        <v>214</v>
      </c>
      <c r="D303" s="0" t="n">
        <v>205</v>
      </c>
      <c r="E303" s="0" t="n">
        <f aca="false" ca="false" dt2D="false" dtr="false" t="normal">COUNTIF($A303:$D303, A303)</f>
        <v>1</v>
      </c>
      <c r="F303" s="0" t="n">
        <f aca="false" ca="false" dt2D="false" dtr="false" t="normal">COUNTIF($A303:$D303, B303)</f>
        <v>1</v>
      </c>
      <c r="G303" s="0" t="n">
        <f aca="false" ca="false" dt2D="false" dtr="false" t="normal">COUNTIF($A303:$D303, C303)</f>
        <v>1</v>
      </c>
      <c r="H303" s="0" t="n">
        <f aca="false" ca="false" dt2D="false" dtr="false" t="normal">COUNTIF($A303:$D303, D303)</f>
        <v>1</v>
      </c>
      <c r="I303" s="0" t="n">
        <f aca="false" ca="false" dt2D="false" dtr="false" t="normal">INT((MAX(A303:D303)+MIN(A303:D303))/2)</f>
        <v>390</v>
      </c>
      <c r="J303" s="1" t="n">
        <f aca="false" ca="false" dt2D="false" dtr="false" t="normal">IF(AND(SUM(E303:H303)=4, COUNTIF(A303:D303, I303)&gt;0), 1, 0)</f>
        <v>0</v>
      </c>
      <c r="K303" s="0" t="n">
        <f aca="false" ca="false" dt2D="false" dtr="false" t="normal">IF(E303=1, A303, 0)</f>
        <v>399</v>
      </c>
      <c r="L303" s="0" t="n">
        <f aca="false" ca="false" dt2D="false" dtr="false" t="normal">IF(F303=1, B303, 0)</f>
        <v>575</v>
      </c>
      <c r="M303" s="0" t="n">
        <f aca="false" ca="false" dt2D="false" dtr="false" t="normal">IF(G303=1, C303, 0)</f>
        <v>214</v>
      </c>
      <c r="N303" s="0" t="n">
        <f aca="false" ca="false" dt2D="false" dtr="false" t="normal">IF(H303=1, D303, 0)</f>
        <v>205</v>
      </c>
      <c r="O303" s="0" t="n">
        <f aca="false" ca="false" dt2D="false" dtr="false" t="normal">IF(E303&lt;&gt;1, A303, 0)</f>
        <v>0</v>
      </c>
      <c r="P303" s="0" t="n">
        <f aca="false" ca="false" dt2D="false" dtr="false" t="normal">IF(F303&lt;&gt;1, B303, 0)</f>
        <v>0</v>
      </c>
      <c r="Q303" s="0" t="n">
        <f aca="false" ca="false" dt2D="false" dtr="false" t="normal">IF(G303&lt;&gt;1, C303, 0)</f>
        <v>0</v>
      </c>
      <c r="R303" s="0" t="n">
        <f aca="false" ca="false" dt2D="false" dtr="false" t="normal">IF(H303&lt;&gt;1, D303, 0)</f>
        <v>0</v>
      </c>
      <c r="S303" s="0" t="n">
        <f aca="false" ca="false" dt2D="false" dtr="false" t="normal">K303^2+L303^2+M303^2+N303^2</f>
        <v>577647</v>
      </c>
      <c r="T303" s="0" t="n">
        <f aca="false" ca="false" dt2D="false" dtr="false" t="normal">O303^2+P303^2+Q303^2+R303^2</f>
        <v>0</v>
      </c>
      <c r="U303" s="1" t="n">
        <f aca="false" ca="false" dt2D="false" dtr="false" t="normal">IF(AND(T303&lt;S303, SUM(E303:H303)&gt;4), 1, 0)</f>
        <v>0</v>
      </c>
      <c r="V303" s="0" t="n">
        <f aca="false" ca="false" dt2D="false" dtr="false" t="normal">IF(U303+J303=1, 1, 0)</f>
        <v>0</v>
      </c>
    </row>
    <row outlineLevel="0" r="304">
      <c r="A304" s="0" t="n">
        <v>454</v>
      </c>
      <c r="B304" s="0" t="n">
        <v>388</v>
      </c>
      <c r="C304" s="0" t="n">
        <v>381</v>
      </c>
      <c r="D304" s="0" t="n">
        <v>850</v>
      </c>
      <c r="E304" s="0" t="n">
        <f aca="false" ca="false" dt2D="false" dtr="false" t="normal">COUNTIF($A304:$D304, A304)</f>
        <v>1</v>
      </c>
      <c r="F304" s="0" t="n">
        <f aca="false" ca="false" dt2D="false" dtr="false" t="normal">COUNTIF($A304:$D304, B304)</f>
        <v>1</v>
      </c>
      <c r="G304" s="0" t="n">
        <f aca="false" ca="false" dt2D="false" dtr="false" t="normal">COUNTIF($A304:$D304, C304)</f>
        <v>1</v>
      </c>
      <c r="H304" s="0" t="n">
        <f aca="false" ca="false" dt2D="false" dtr="false" t="normal">COUNTIF($A304:$D304, D304)</f>
        <v>1</v>
      </c>
      <c r="I304" s="0" t="n">
        <f aca="false" ca="false" dt2D="false" dtr="false" t="normal">INT((MAX(A304:D304)+MIN(A304:D304))/2)</f>
        <v>615</v>
      </c>
      <c r="J304" s="1" t="n">
        <f aca="false" ca="false" dt2D="false" dtr="false" t="normal">IF(AND(SUM(E304:H304)=4, COUNTIF(A304:D304, I304)&gt;0), 1, 0)</f>
        <v>0</v>
      </c>
      <c r="K304" s="0" t="n">
        <f aca="false" ca="false" dt2D="false" dtr="false" t="normal">IF(E304=1, A304, 0)</f>
        <v>454</v>
      </c>
      <c r="L304" s="0" t="n">
        <f aca="false" ca="false" dt2D="false" dtr="false" t="normal">IF(F304=1, B304, 0)</f>
        <v>388</v>
      </c>
      <c r="M304" s="0" t="n">
        <f aca="false" ca="false" dt2D="false" dtr="false" t="normal">IF(G304=1, C304, 0)</f>
        <v>381</v>
      </c>
      <c r="N304" s="0" t="n">
        <f aca="false" ca="false" dt2D="false" dtr="false" t="normal">IF(H304=1, D304, 0)</f>
        <v>850</v>
      </c>
      <c r="O304" s="0" t="n">
        <f aca="false" ca="false" dt2D="false" dtr="false" t="normal">IF(E304&lt;&gt;1, A304, 0)</f>
        <v>0</v>
      </c>
      <c r="P304" s="0" t="n">
        <f aca="false" ca="false" dt2D="false" dtr="false" t="normal">IF(F304&lt;&gt;1, B304, 0)</f>
        <v>0</v>
      </c>
      <c r="Q304" s="0" t="n">
        <f aca="false" ca="false" dt2D="false" dtr="false" t="normal">IF(G304&lt;&gt;1, C304, 0)</f>
        <v>0</v>
      </c>
      <c r="R304" s="0" t="n">
        <f aca="false" ca="false" dt2D="false" dtr="false" t="normal">IF(H304&lt;&gt;1, D304, 0)</f>
        <v>0</v>
      </c>
      <c r="S304" s="0" t="n">
        <f aca="false" ca="false" dt2D="false" dtr="false" t="normal">K304^2+L304^2+M304^2+N304^2</f>
        <v>1224321</v>
      </c>
      <c r="T304" s="0" t="n">
        <f aca="false" ca="false" dt2D="false" dtr="false" t="normal">O304^2+P304^2+Q304^2+R304^2</f>
        <v>0</v>
      </c>
      <c r="U304" s="1" t="n">
        <f aca="false" ca="false" dt2D="false" dtr="false" t="normal">IF(AND(T304&lt;S304, SUM(E304:H304)&gt;4), 1, 0)</f>
        <v>0</v>
      </c>
      <c r="V304" s="0" t="n">
        <f aca="false" ca="false" dt2D="false" dtr="false" t="normal">IF(U304+J304=1, 1, 0)</f>
        <v>0</v>
      </c>
    </row>
    <row outlineLevel="0" r="305">
      <c r="A305" s="0" t="n">
        <v>928</v>
      </c>
      <c r="B305" s="0" t="n">
        <v>468</v>
      </c>
      <c r="C305" s="0" t="n">
        <v>928</v>
      </c>
      <c r="D305" s="0" t="n">
        <v>838</v>
      </c>
      <c r="E305" s="0" t="n">
        <f aca="false" ca="false" dt2D="false" dtr="false" t="normal">COUNTIF($A305:$D305, A305)</f>
        <v>2</v>
      </c>
      <c r="F305" s="0" t="n">
        <f aca="false" ca="false" dt2D="false" dtr="false" t="normal">COUNTIF($A305:$D305, B305)</f>
        <v>1</v>
      </c>
      <c r="G305" s="0" t="n">
        <f aca="false" ca="false" dt2D="false" dtr="false" t="normal">COUNTIF($A305:$D305, C305)</f>
        <v>2</v>
      </c>
      <c r="H305" s="0" t="n">
        <f aca="false" ca="false" dt2D="false" dtr="false" t="normal">COUNTIF($A305:$D305, D305)</f>
        <v>1</v>
      </c>
      <c r="I305" s="0" t="n">
        <f aca="false" ca="false" dt2D="false" dtr="false" t="normal">INT((MAX(A305:D305)+MIN(A305:D305))/2)</f>
        <v>698</v>
      </c>
      <c r="J305" s="1" t="n">
        <f aca="false" ca="false" dt2D="false" dtr="false" t="normal">IF(AND(SUM(E305:H305)=4, COUNTIF(A305:D305, I305)&gt;0), 1, 0)</f>
        <v>0</v>
      </c>
      <c r="K305" s="0" t="n">
        <f aca="false" ca="false" dt2D="false" dtr="false" t="normal">IF(E305=1, A305, 0)</f>
        <v>0</v>
      </c>
      <c r="L305" s="0" t="n">
        <f aca="false" ca="false" dt2D="false" dtr="false" t="normal">IF(F305=1, B305, 0)</f>
        <v>468</v>
      </c>
      <c r="M305" s="0" t="n">
        <f aca="false" ca="false" dt2D="false" dtr="false" t="normal">IF(G305=1, C305, 0)</f>
        <v>0</v>
      </c>
      <c r="N305" s="0" t="n">
        <f aca="false" ca="false" dt2D="false" dtr="false" t="normal">IF(H305=1, D305, 0)</f>
        <v>838</v>
      </c>
      <c r="O305" s="0" t="n">
        <f aca="false" ca="false" dt2D="false" dtr="false" t="normal">IF(E305&lt;&gt;1, A305, 0)</f>
        <v>928</v>
      </c>
      <c r="P305" s="0" t="n">
        <f aca="false" ca="false" dt2D="false" dtr="false" t="normal">IF(F305&lt;&gt;1, B305, 0)</f>
        <v>0</v>
      </c>
      <c r="Q305" s="0" t="n">
        <f aca="false" ca="false" dt2D="false" dtr="false" t="normal">IF(G305&lt;&gt;1, C305, 0)</f>
        <v>928</v>
      </c>
      <c r="R305" s="0" t="n">
        <f aca="false" ca="false" dt2D="false" dtr="false" t="normal">IF(H305&lt;&gt;1, D305, 0)</f>
        <v>0</v>
      </c>
      <c r="S305" s="0" t="n">
        <f aca="false" ca="false" dt2D="false" dtr="false" t="normal">K305^2+L305^2+M305^2+N305^2</f>
        <v>921268</v>
      </c>
      <c r="T305" s="0" t="n">
        <f aca="false" ca="false" dt2D="false" dtr="false" t="normal">O305^2+P305^2+Q305^2+R305^2</f>
        <v>1722368</v>
      </c>
      <c r="U305" s="1" t="n">
        <f aca="false" ca="false" dt2D="false" dtr="false" t="normal">IF(AND(T305&lt;S305, SUM(E305:H305)&gt;4), 1, 0)</f>
        <v>0</v>
      </c>
      <c r="V305" s="0" t="n">
        <f aca="false" ca="false" dt2D="false" dtr="false" t="normal">IF(U305+J305=1, 1, 0)</f>
        <v>0</v>
      </c>
    </row>
    <row outlineLevel="0" r="306">
      <c r="A306" s="0" t="n">
        <v>854</v>
      </c>
      <c r="B306" s="0" t="n">
        <v>70</v>
      </c>
      <c r="C306" s="0" t="n">
        <v>786</v>
      </c>
      <c r="D306" s="0" t="n">
        <v>411</v>
      </c>
      <c r="E306" s="0" t="n">
        <f aca="false" ca="false" dt2D="false" dtr="false" t="normal">COUNTIF($A306:$D306, A306)</f>
        <v>1</v>
      </c>
      <c r="F306" s="0" t="n">
        <f aca="false" ca="false" dt2D="false" dtr="false" t="normal">COUNTIF($A306:$D306, B306)</f>
        <v>1</v>
      </c>
      <c r="G306" s="0" t="n">
        <f aca="false" ca="false" dt2D="false" dtr="false" t="normal">COUNTIF($A306:$D306, C306)</f>
        <v>1</v>
      </c>
      <c r="H306" s="0" t="n">
        <f aca="false" ca="false" dt2D="false" dtr="false" t="normal">COUNTIF($A306:$D306, D306)</f>
        <v>1</v>
      </c>
      <c r="I306" s="0" t="n">
        <f aca="false" ca="false" dt2D="false" dtr="false" t="normal">INT((MAX(A306:D306)+MIN(A306:D306))/2)</f>
        <v>462</v>
      </c>
      <c r="J306" s="1" t="n">
        <f aca="false" ca="false" dt2D="false" dtr="false" t="normal">IF(AND(SUM(E306:H306)=4, COUNTIF(A306:D306, I306)&gt;0), 1, 0)</f>
        <v>0</v>
      </c>
      <c r="K306" s="0" t="n">
        <f aca="false" ca="false" dt2D="false" dtr="false" t="normal">IF(E306=1, A306, 0)</f>
        <v>854</v>
      </c>
      <c r="L306" s="0" t="n">
        <f aca="false" ca="false" dt2D="false" dtr="false" t="normal">IF(F306=1, B306, 0)</f>
        <v>70</v>
      </c>
      <c r="M306" s="0" t="n">
        <f aca="false" ca="false" dt2D="false" dtr="false" t="normal">IF(G306=1, C306, 0)</f>
        <v>786</v>
      </c>
      <c r="N306" s="0" t="n">
        <f aca="false" ca="false" dt2D="false" dtr="false" t="normal">IF(H306=1, D306, 0)</f>
        <v>411</v>
      </c>
      <c r="O306" s="0" t="n">
        <f aca="false" ca="false" dt2D="false" dtr="false" t="normal">IF(E306&lt;&gt;1, A306, 0)</f>
        <v>0</v>
      </c>
      <c r="P306" s="0" t="n">
        <f aca="false" ca="false" dt2D="false" dtr="false" t="normal">IF(F306&lt;&gt;1, B306, 0)</f>
        <v>0</v>
      </c>
      <c r="Q306" s="0" t="n">
        <f aca="false" ca="false" dt2D="false" dtr="false" t="normal">IF(G306&lt;&gt;1, C306, 0)</f>
        <v>0</v>
      </c>
      <c r="R306" s="0" t="n">
        <f aca="false" ca="false" dt2D="false" dtr="false" t="normal">IF(H306&lt;&gt;1, D306, 0)</f>
        <v>0</v>
      </c>
      <c r="S306" s="0" t="n">
        <f aca="false" ca="false" dt2D="false" dtr="false" t="normal">K306^2+L306^2+M306^2+N306^2</f>
        <v>1520933</v>
      </c>
      <c r="T306" s="0" t="n">
        <f aca="false" ca="false" dt2D="false" dtr="false" t="normal">O306^2+P306^2+Q306^2+R306^2</f>
        <v>0</v>
      </c>
      <c r="U306" s="1" t="n">
        <f aca="false" ca="false" dt2D="false" dtr="false" t="normal">IF(AND(T306&lt;S306, SUM(E306:H306)&gt;4), 1, 0)</f>
        <v>0</v>
      </c>
      <c r="V306" s="0" t="n">
        <f aca="false" ca="false" dt2D="false" dtr="false" t="normal">IF(U306+J306=1, 1, 0)</f>
        <v>0</v>
      </c>
    </row>
    <row outlineLevel="0" r="307">
      <c r="A307" s="0" t="n">
        <v>865</v>
      </c>
      <c r="B307" s="0" t="n">
        <v>717</v>
      </c>
      <c r="C307" s="0" t="n">
        <v>213</v>
      </c>
      <c r="D307" s="0" t="n">
        <v>717</v>
      </c>
      <c r="E307" s="0" t="n">
        <f aca="false" ca="false" dt2D="false" dtr="false" t="normal">COUNTIF($A307:$D307, A307)</f>
        <v>1</v>
      </c>
      <c r="F307" s="0" t="n">
        <f aca="false" ca="false" dt2D="false" dtr="false" t="normal">COUNTIF($A307:$D307, B307)</f>
        <v>2</v>
      </c>
      <c r="G307" s="0" t="n">
        <f aca="false" ca="false" dt2D="false" dtr="false" t="normal">COUNTIF($A307:$D307, C307)</f>
        <v>1</v>
      </c>
      <c r="H307" s="0" t="n">
        <f aca="false" ca="false" dt2D="false" dtr="false" t="normal">COUNTIF($A307:$D307, D307)</f>
        <v>2</v>
      </c>
      <c r="I307" s="0" t="n">
        <f aca="false" ca="false" dt2D="false" dtr="false" t="normal">INT((MAX(A307:D307)+MIN(A307:D307))/2)</f>
        <v>539</v>
      </c>
      <c r="J307" s="1" t="n">
        <f aca="false" ca="false" dt2D="false" dtr="false" t="normal">IF(AND(SUM(E307:H307)=4, COUNTIF(A307:D307, I307)&gt;0), 1, 0)</f>
        <v>0</v>
      </c>
      <c r="K307" s="0" t="n">
        <f aca="false" ca="false" dt2D="false" dtr="false" t="normal">IF(E307=1, A307, 0)</f>
        <v>865</v>
      </c>
      <c r="L307" s="0" t="n">
        <f aca="false" ca="false" dt2D="false" dtr="false" t="normal">IF(F307=1, B307, 0)</f>
        <v>0</v>
      </c>
      <c r="M307" s="0" t="n">
        <f aca="false" ca="false" dt2D="false" dtr="false" t="normal">IF(G307=1, C307, 0)</f>
        <v>213</v>
      </c>
      <c r="N307" s="0" t="n">
        <f aca="false" ca="false" dt2D="false" dtr="false" t="normal">IF(H307=1, D307, 0)</f>
        <v>0</v>
      </c>
      <c r="O307" s="0" t="n">
        <f aca="false" ca="false" dt2D="false" dtr="false" t="normal">IF(E307&lt;&gt;1, A307, 0)</f>
        <v>0</v>
      </c>
      <c r="P307" s="0" t="n">
        <f aca="false" ca="false" dt2D="false" dtr="false" t="normal">IF(F307&lt;&gt;1, B307, 0)</f>
        <v>717</v>
      </c>
      <c r="Q307" s="0" t="n">
        <f aca="false" ca="false" dt2D="false" dtr="false" t="normal">IF(G307&lt;&gt;1, C307, 0)</f>
        <v>0</v>
      </c>
      <c r="R307" s="0" t="n">
        <f aca="false" ca="false" dt2D="false" dtr="false" t="normal">IF(H307&lt;&gt;1, D307, 0)</f>
        <v>717</v>
      </c>
      <c r="S307" s="0" t="n">
        <f aca="false" ca="false" dt2D="false" dtr="false" t="normal">K307^2+L307^2+M307^2+N307^2</f>
        <v>793594</v>
      </c>
      <c r="T307" s="0" t="n">
        <f aca="false" ca="false" dt2D="false" dtr="false" t="normal">O307^2+P307^2+Q307^2+R307^2</f>
        <v>1028178</v>
      </c>
      <c r="U307" s="1" t="n">
        <f aca="false" ca="false" dt2D="false" dtr="false" t="normal">IF(AND(T307&lt;S307, SUM(E307:H307)&gt;4), 1, 0)</f>
        <v>0</v>
      </c>
      <c r="V307" s="0" t="n">
        <f aca="false" ca="false" dt2D="false" dtr="false" t="normal">IF(U307+J307=1, 1, 0)</f>
        <v>0</v>
      </c>
    </row>
    <row outlineLevel="0" r="308">
      <c r="A308" s="0" t="n">
        <v>817</v>
      </c>
      <c r="B308" s="0" t="n">
        <v>25</v>
      </c>
      <c r="C308" s="0" t="n">
        <v>25</v>
      </c>
      <c r="D308" s="0" t="n">
        <v>226</v>
      </c>
      <c r="E308" s="0" t="n">
        <f aca="false" ca="false" dt2D="false" dtr="false" t="normal">COUNTIF($A308:$D308, A308)</f>
        <v>1</v>
      </c>
      <c r="F308" s="0" t="n">
        <f aca="false" ca="false" dt2D="false" dtr="false" t="normal">COUNTIF($A308:$D308, B308)</f>
        <v>2</v>
      </c>
      <c r="G308" s="0" t="n">
        <f aca="false" ca="false" dt2D="false" dtr="false" t="normal">COUNTIF($A308:$D308, C308)</f>
        <v>2</v>
      </c>
      <c r="H308" s="0" t="n">
        <f aca="false" ca="false" dt2D="false" dtr="false" t="normal">COUNTIF($A308:$D308, D308)</f>
        <v>1</v>
      </c>
      <c r="I308" s="0" t="n">
        <f aca="false" ca="false" dt2D="false" dtr="false" t="normal">INT((MAX(A308:D308)+MIN(A308:D308))/2)</f>
        <v>421</v>
      </c>
      <c r="J308" s="1" t="n">
        <f aca="false" ca="false" dt2D="false" dtr="false" t="normal">IF(AND(SUM(E308:H308)=4, COUNTIF(A308:D308, I308)&gt;0), 1, 0)</f>
        <v>0</v>
      </c>
      <c r="K308" s="0" t="n">
        <f aca="false" ca="false" dt2D="false" dtr="false" t="normal">IF(E308=1, A308, 0)</f>
        <v>817</v>
      </c>
      <c r="L308" s="0" t="n">
        <f aca="false" ca="false" dt2D="false" dtr="false" t="normal">IF(F308=1, B308, 0)</f>
        <v>0</v>
      </c>
      <c r="M308" s="0" t="n">
        <f aca="false" ca="false" dt2D="false" dtr="false" t="normal">IF(G308=1, C308, 0)</f>
        <v>0</v>
      </c>
      <c r="N308" s="0" t="n">
        <f aca="false" ca="false" dt2D="false" dtr="false" t="normal">IF(H308=1, D308, 0)</f>
        <v>226</v>
      </c>
      <c r="O308" s="0" t="n">
        <f aca="false" ca="false" dt2D="false" dtr="false" t="normal">IF(E308&lt;&gt;1, A308, 0)</f>
        <v>0</v>
      </c>
      <c r="P308" s="0" t="n">
        <f aca="false" ca="false" dt2D="false" dtr="false" t="normal">IF(F308&lt;&gt;1, B308, 0)</f>
        <v>25</v>
      </c>
      <c r="Q308" s="0" t="n">
        <f aca="false" ca="false" dt2D="false" dtr="false" t="normal">IF(G308&lt;&gt;1, C308, 0)</f>
        <v>25</v>
      </c>
      <c r="R308" s="0" t="n">
        <f aca="false" ca="false" dt2D="false" dtr="false" t="normal">IF(H308&lt;&gt;1, D308, 0)</f>
        <v>0</v>
      </c>
      <c r="S308" s="0" t="n">
        <f aca="false" ca="false" dt2D="false" dtr="false" t="normal">K308^2+L308^2+M308^2+N308^2</f>
        <v>718565</v>
      </c>
      <c r="T308" s="0" t="n">
        <f aca="false" ca="false" dt2D="false" dtr="false" t="normal">O308^2+P308^2+Q308^2+R308^2</f>
        <v>1250</v>
      </c>
      <c r="U308" s="1" t="n">
        <f aca="false" ca="false" dt2D="false" dtr="false" t="normal">IF(AND(T308&lt;S308, SUM(E308:H308)&gt;4), 1, 0)</f>
        <v>1</v>
      </c>
      <c r="V308" s="0" t="n">
        <f aca="false" ca="false" dt2D="false" dtr="false" t="normal">IF(U308+J308=1, 1, 0)</f>
        <v>1</v>
      </c>
    </row>
    <row outlineLevel="0" r="309">
      <c r="A309" s="0" t="n">
        <v>155</v>
      </c>
      <c r="B309" s="0" t="n">
        <v>528</v>
      </c>
      <c r="C309" s="0" t="n">
        <v>155</v>
      </c>
      <c r="D309" s="0" t="n">
        <v>430</v>
      </c>
      <c r="E309" s="0" t="n">
        <f aca="false" ca="false" dt2D="false" dtr="false" t="normal">COUNTIF($A309:$D309, A309)</f>
        <v>2</v>
      </c>
      <c r="F309" s="0" t="n">
        <f aca="false" ca="false" dt2D="false" dtr="false" t="normal">COUNTIF($A309:$D309, B309)</f>
        <v>1</v>
      </c>
      <c r="G309" s="0" t="n">
        <f aca="false" ca="false" dt2D="false" dtr="false" t="normal">COUNTIF($A309:$D309, C309)</f>
        <v>2</v>
      </c>
      <c r="H309" s="0" t="n">
        <f aca="false" ca="false" dt2D="false" dtr="false" t="normal">COUNTIF($A309:$D309, D309)</f>
        <v>1</v>
      </c>
      <c r="I309" s="0" t="n">
        <f aca="false" ca="false" dt2D="false" dtr="false" t="normal">INT((MAX(A309:D309)+MIN(A309:D309))/2)</f>
        <v>341</v>
      </c>
      <c r="J309" s="1" t="n">
        <f aca="false" ca="false" dt2D="false" dtr="false" t="normal">IF(AND(SUM(E309:H309)=4, COUNTIF(A309:D309, I309)&gt;0), 1, 0)</f>
        <v>0</v>
      </c>
      <c r="K309" s="0" t="n">
        <f aca="false" ca="false" dt2D="false" dtr="false" t="normal">IF(E309=1, A309, 0)</f>
        <v>0</v>
      </c>
      <c r="L309" s="0" t="n">
        <f aca="false" ca="false" dt2D="false" dtr="false" t="normal">IF(F309=1, B309, 0)</f>
        <v>528</v>
      </c>
      <c r="M309" s="0" t="n">
        <f aca="false" ca="false" dt2D="false" dtr="false" t="normal">IF(G309=1, C309, 0)</f>
        <v>0</v>
      </c>
      <c r="N309" s="0" t="n">
        <f aca="false" ca="false" dt2D="false" dtr="false" t="normal">IF(H309=1, D309, 0)</f>
        <v>430</v>
      </c>
      <c r="O309" s="0" t="n">
        <f aca="false" ca="false" dt2D="false" dtr="false" t="normal">IF(E309&lt;&gt;1, A309, 0)</f>
        <v>155</v>
      </c>
      <c r="P309" s="0" t="n">
        <f aca="false" ca="false" dt2D="false" dtr="false" t="normal">IF(F309&lt;&gt;1, B309, 0)</f>
        <v>0</v>
      </c>
      <c r="Q309" s="0" t="n">
        <f aca="false" ca="false" dt2D="false" dtr="false" t="normal">IF(G309&lt;&gt;1, C309, 0)</f>
        <v>155</v>
      </c>
      <c r="R309" s="0" t="n">
        <f aca="false" ca="false" dt2D="false" dtr="false" t="normal">IF(H309&lt;&gt;1, D309, 0)</f>
        <v>0</v>
      </c>
      <c r="S309" s="0" t="n">
        <f aca="false" ca="false" dt2D="false" dtr="false" t="normal">K309^2+L309^2+M309^2+N309^2</f>
        <v>463684</v>
      </c>
      <c r="T309" s="0" t="n">
        <f aca="false" ca="false" dt2D="false" dtr="false" t="normal">O309^2+P309^2+Q309^2+R309^2</f>
        <v>48050</v>
      </c>
      <c r="U309" s="1" t="n">
        <f aca="false" ca="false" dt2D="false" dtr="false" t="normal">IF(AND(T309&lt;S309, SUM(E309:H309)&gt;4), 1, 0)</f>
        <v>1</v>
      </c>
      <c r="V309" s="0" t="n">
        <f aca="false" ca="false" dt2D="false" dtr="false" t="normal">IF(U309+J309=1, 1, 0)</f>
        <v>1</v>
      </c>
    </row>
    <row outlineLevel="0" r="310">
      <c r="A310" s="0" t="n">
        <v>760</v>
      </c>
      <c r="B310" s="0" t="n">
        <v>801</v>
      </c>
      <c r="C310" s="0" t="n">
        <v>317</v>
      </c>
      <c r="D310" s="0" t="n">
        <v>496</v>
      </c>
      <c r="E310" s="0" t="n">
        <f aca="false" ca="false" dt2D="false" dtr="false" t="normal">COUNTIF($A310:$D310, A310)</f>
        <v>1</v>
      </c>
      <c r="F310" s="0" t="n">
        <f aca="false" ca="false" dt2D="false" dtr="false" t="normal">COUNTIF($A310:$D310, B310)</f>
        <v>1</v>
      </c>
      <c r="G310" s="0" t="n">
        <f aca="false" ca="false" dt2D="false" dtr="false" t="normal">COUNTIF($A310:$D310, C310)</f>
        <v>1</v>
      </c>
      <c r="H310" s="0" t="n">
        <f aca="false" ca="false" dt2D="false" dtr="false" t="normal">COUNTIF($A310:$D310, D310)</f>
        <v>1</v>
      </c>
      <c r="I310" s="0" t="n">
        <f aca="false" ca="false" dt2D="false" dtr="false" t="normal">INT((MAX(A310:D310)+MIN(A310:D310))/2)</f>
        <v>559</v>
      </c>
      <c r="J310" s="1" t="n">
        <f aca="false" ca="false" dt2D="false" dtr="false" t="normal">IF(AND(SUM(E310:H310)=4, COUNTIF(A310:D310, I310)&gt;0), 1, 0)</f>
        <v>0</v>
      </c>
      <c r="K310" s="0" t="n">
        <f aca="false" ca="false" dt2D="false" dtr="false" t="normal">IF(E310=1, A310, 0)</f>
        <v>760</v>
      </c>
      <c r="L310" s="0" t="n">
        <f aca="false" ca="false" dt2D="false" dtr="false" t="normal">IF(F310=1, B310, 0)</f>
        <v>801</v>
      </c>
      <c r="M310" s="0" t="n">
        <f aca="false" ca="false" dt2D="false" dtr="false" t="normal">IF(G310=1, C310, 0)</f>
        <v>317</v>
      </c>
      <c r="N310" s="0" t="n">
        <f aca="false" ca="false" dt2D="false" dtr="false" t="normal">IF(H310=1, D310, 0)</f>
        <v>496</v>
      </c>
      <c r="O310" s="0" t="n">
        <f aca="false" ca="false" dt2D="false" dtr="false" t="normal">IF(E310&lt;&gt;1, A310, 0)</f>
        <v>0</v>
      </c>
      <c r="P310" s="0" t="n">
        <f aca="false" ca="false" dt2D="false" dtr="false" t="normal">IF(F310&lt;&gt;1, B310, 0)</f>
        <v>0</v>
      </c>
      <c r="Q310" s="0" t="n">
        <f aca="false" ca="false" dt2D="false" dtr="false" t="normal">IF(G310&lt;&gt;1, C310, 0)</f>
        <v>0</v>
      </c>
      <c r="R310" s="0" t="n">
        <f aca="false" ca="false" dt2D="false" dtr="false" t="normal">IF(H310&lt;&gt;1, D310, 0)</f>
        <v>0</v>
      </c>
      <c r="S310" s="0" t="n">
        <f aca="false" ca="false" dt2D="false" dtr="false" t="normal">K310^2+L310^2+M310^2+N310^2</f>
        <v>1565706</v>
      </c>
      <c r="T310" s="0" t="n">
        <f aca="false" ca="false" dt2D="false" dtr="false" t="normal">O310^2+P310^2+Q310^2+R310^2</f>
        <v>0</v>
      </c>
      <c r="U310" s="1" t="n">
        <f aca="false" ca="false" dt2D="false" dtr="false" t="normal">IF(AND(T310&lt;S310, SUM(E310:H310)&gt;4), 1, 0)</f>
        <v>0</v>
      </c>
      <c r="V310" s="0" t="n">
        <f aca="false" ca="false" dt2D="false" dtr="false" t="normal">IF(U310+J310=1, 1, 0)</f>
        <v>0</v>
      </c>
    </row>
    <row outlineLevel="0" r="311">
      <c r="A311" s="0" t="n">
        <v>238</v>
      </c>
      <c r="B311" s="0" t="n">
        <v>273</v>
      </c>
      <c r="C311" s="0" t="n">
        <v>462</v>
      </c>
      <c r="D311" s="0" t="n">
        <v>438</v>
      </c>
      <c r="E311" s="0" t="n">
        <f aca="false" ca="false" dt2D="false" dtr="false" t="normal">COUNTIF($A311:$D311, A311)</f>
        <v>1</v>
      </c>
      <c r="F311" s="0" t="n">
        <f aca="false" ca="false" dt2D="false" dtr="false" t="normal">COUNTIF($A311:$D311, B311)</f>
        <v>1</v>
      </c>
      <c r="G311" s="0" t="n">
        <f aca="false" ca="false" dt2D="false" dtr="false" t="normal">COUNTIF($A311:$D311, C311)</f>
        <v>1</v>
      </c>
      <c r="H311" s="0" t="n">
        <f aca="false" ca="false" dt2D="false" dtr="false" t="normal">COUNTIF($A311:$D311, D311)</f>
        <v>1</v>
      </c>
      <c r="I311" s="0" t="n">
        <f aca="false" ca="false" dt2D="false" dtr="false" t="normal">INT((MAX(A311:D311)+MIN(A311:D311))/2)</f>
        <v>350</v>
      </c>
      <c r="J311" s="1" t="n">
        <f aca="false" ca="false" dt2D="false" dtr="false" t="normal">IF(AND(SUM(E311:H311)=4, COUNTIF(A311:D311, I311)&gt;0), 1, 0)</f>
        <v>0</v>
      </c>
      <c r="K311" s="0" t="n">
        <f aca="false" ca="false" dt2D="false" dtr="false" t="normal">IF(E311=1, A311, 0)</f>
        <v>238</v>
      </c>
      <c r="L311" s="0" t="n">
        <f aca="false" ca="false" dt2D="false" dtr="false" t="normal">IF(F311=1, B311, 0)</f>
        <v>273</v>
      </c>
      <c r="M311" s="0" t="n">
        <f aca="false" ca="false" dt2D="false" dtr="false" t="normal">IF(G311=1, C311, 0)</f>
        <v>462</v>
      </c>
      <c r="N311" s="0" t="n">
        <f aca="false" ca="false" dt2D="false" dtr="false" t="normal">IF(H311=1, D311, 0)</f>
        <v>438</v>
      </c>
      <c r="O311" s="0" t="n">
        <f aca="false" ca="false" dt2D="false" dtr="false" t="normal">IF(E311&lt;&gt;1, A311, 0)</f>
        <v>0</v>
      </c>
      <c r="P311" s="0" t="n">
        <f aca="false" ca="false" dt2D="false" dtr="false" t="normal">IF(F311&lt;&gt;1, B311, 0)</f>
        <v>0</v>
      </c>
      <c r="Q311" s="0" t="n">
        <f aca="false" ca="false" dt2D="false" dtr="false" t="normal">IF(G311&lt;&gt;1, C311, 0)</f>
        <v>0</v>
      </c>
      <c r="R311" s="0" t="n">
        <f aca="false" ca="false" dt2D="false" dtr="false" t="normal">IF(H311&lt;&gt;1, D311, 0)</f>
        <v>0</v>
      </c>
      <c r="S311" s="0" t="n">
        <f aca="false" ca="false" dt2D="false" dtr="false" t="normal">K311^2+L311^2+M311^2+N311^2</f>
        <v>536461</v>
      </c>
      <c r="T311" s="0" t="n">
        <f aca="false" ca="false" dt2D="false" dtr="false" t="normal">O311^2+P311^2+Q311^2+R311^2</f>
        <v>0</v>
      </c>
      <c r="U311" s="1" t="n">
        <f aca="false" ca="false" dt2D="false" dtr="false" t="normal">IF(AND(T311&lt;S311, SUM(E311:H311)&gt;4), 1, 0)</f>
        <v>0</v>
      </c>
      <c r="V311" s="0" t="n">
        <f aca="false" ca="false" dt2D="false" dtr="false" t="normal">IF(U311+J311=1, 1, 0)</f>
        <v>0</v>
      </c>
    </row>
    <row outlineLevel="0" r="312">
      <c r="A312" s="0" t="n">
        <v>888</v>
      </c>
      <c r="B312" s="0" t="n">
        <v>512</v>
      </c>
      <c r="C312" s="0" t="n">
        <v>502</v>
      </c>
      <c r="D312" s="0" t="n">
        <v>564</v>
      </c>
      <c r="E312" s="0" t="n">
        <f aca="false" ca="false" dt2D="false" dtr="false" t="normal">COUNTIF($A312:$D312, A312)</f>
        <v>1</v>
      </c>
      <c r="F312" s="0" t="n">
        <f aca="false" ca="false" dt2D="false" dtr="false" t="normal">COUNTIF($A312:$D312, B312)</f>
        <v>1</v>
      </c>
      <c r="G312" s="0" t="n">
        <f aca="false" ca="false" dt2D="false" dtr="false" t="normal">COUNTIF($A312:$D312, C312)</f>
        <v>1</v>
      </c>
      <c r="H312" s="0" t="n">
        <f aca="false" ca="false" dt2D="false" dtr="false" t="normal">COUNTIF($A312:$D312, D312)</f>
        <v>1</v>
      </c>
      <c r="I312" s="0" t="n">
        <f aca="false" ca="false" dt2D="false" dtr="false" t="normal">INT((MAX(A312:D312)+MIN(A312:D312))/2)</f>
        <v>695</v>
      </c>
      <c r="J312" s="1" t="n">
        <f aca="false" ca="false" dt2D="false" dtr="false" t="normal">IF(AND(SUM(E312:H312)=4, COUNTIF(A312:D312, I312)&gt;0), 1, 0)</f>
        <v>0</v>
      </c>
      <c r="K312" s="0" t="n">
        <f aca="false" ca="false" dt2D="false" dtr="false" t="normal">IF(E312=1, A312, 0)</f>
        <v>888</v>
      </c>
      <c r="L312" s="0" t="n">
        <f aca="false" ca="false" dt2D="false" dtr="false" t="normal">IF(F312=1, B312, 0)</f>
        <v>512</v>
      </c>
      <c r="M312" s="0" t="n">
        <f aca="false" ca="false" dt2D="false" dtr="false" t="normal">IF(G312=1, C312, 0)</f>
        <v>502</v>
      </c>
      <c r="N312" s="0" t="n">
        <f aca="false" ca="false" dt2D="false" dtr="false" t="normal">IF(H312=1, D312, 0)</f>
        <v>564</v>
      </c>
      <c r="O312" s="0" t="n">
        <f aca="false" ca="false" dt2D="false" dtr="false" t="normal">IF(E312&lt;&gt;1, A312, 0)</f>
        <v>0</v>
      </c>
      <c r="P312" s="0" t="n">
        <f aca="false" ca="false" dt2D="false" dtr="false" t="normal">IF(F312&lt;&gt;1, B312, 0)</f>
        <v>0</v>
      </c>
      <c r="Q312" s="0" t="n">
        <f aca="false" ca="false" dt2D="false" dtr="false" t="normal">IF(G312&lt;&gt;1, C312, 0)</f>
        <v>0</v>
      </c>
      <c r="R312" s="0" t="n">
        <f aca="false" ca="false" dt2D="false" dtr="false" t="normal">IF(H312&lt;&gt;1, D312, 0)</f>
        <v>0</v>
      </c>
      <c r="S312" s="0" t="n">
        <f aca="false" ca="false" dt2D="false" dtr="false" t="normal">K312^2+L312^2+M312^2+N312^2</f>
        <v>1620788</v>
      </c>
      <c r="T312" s="0" t="n">
        <f aca="false" ca="false" dt2D="false" dtr="false" t="normal">O312^2+P312^2+Q312^2+R312^2</f>
        <v>0</v>
      </c>
      <c r="U312" s="1" t="n">
        <f aca="false" ca="false" dt2D="false" dtr="false" t="normal">IF(AND(T312&lt;S312, SUM(E312:H312)&gt;4), 1, 0)</f>
        <v>0</v>
      </c>
      <c r="V312" s="0" t="n">
        <f aca="false" ca="false" dt2D="false" dtr="false" t="normal">IF(U312+J312=1, 1, 0)</f>
        <v>0</v>
      </c>
    </row>
    <row outlineLevel="0" r="313">
      <c r="A313" s="0" t="n">
        <v>925</v>
      </c>
      <c r="B313" s="0" t="n">
        <v>925</v>
      </c>
      <c r="C313" s="0" t="n">
        <v>363</v>
      </c>
      <c r="D313" s="0" t="n">
        <v>808</v>
      </c>
      <c r="E313" s="0" t="n">
        <f aca="false" ca="false" dt2D="false" dtr="false" t="normal">COUNTIF($A313:$D313, A313)</f>
        <v>2</v>
      </c>
      <c r="F313" s="0" t="n">
        <f aca="false" ca="false" dt2D="false" dtr="false" t="normal">COUNTIF($A313:$D313, B313)</f>
        <v>2</v>
      </c>
      <c r="G313" s="0" t="n">
        <f aca="false" ca="false" dt2D="false" dtr="false" t="normal">COUNTIF($A313:$D313, C313)</f>
        <v>1</v>
      </c>
      <c r="H313" s="0" t="n">
        <f aca="false" ca="false" dt2D="false" dtr="false" t="normal">COUNTIF($A313:$D313, D313)</f>
        <v>1</v>
      </c>
      <c r="I313" s="0" t="n">
        <f aca="false" ca="false" dt2D="false" dtr="false" t="normal">INT((MAX(A313:D313)+MIN(A313:D313))/2)</f>
        <v>644</v>
      </c>
      <c r="J313" s="1" t="n">
        <f aca="false" ca="false" dt2D="false" dtr="false" t="normal">IF(AND(SUM(E313:H313)=4, COUNTIF(A313:D313, I313)&gt;0), 1, 0)</f>
        <v>0</v>
      </c>
      <c r="K313" s="0" t="n">
        <f aca="false" ca="false" dt2D="false" dtr="false" t="normal">IF(E313=1, A313, 0)</f>
        <v>0</v>
      </c>
      <c r="L313" s="0" t="n">
        <f aca="false" ca="false" dt2D="false" dtr="false" t="normal">IF(F313=1, B313, 0)</f>
        <v>0</v>
      </c>
      <c r="M313" s="0" t="n">
        <f aca="false" ca="false" dt2D="false" dtr="false" t="normal">IF(G313=1, C313, 0)</f>
        <v>363</v>
      </c>
      <c r="N313" s="0" t="n">
        <f aca="false" ca="false" dt2D="false" dtr="false" t="normal">IF(H313=1, D313, 0)</f>
        <v>808</v>
      </c>
      <c r="O313" s="0" t="n">
        <f aca="false" ca="false" dt2D="false" dtr="false" t="normal">IF(E313&lt;&gt;1, A313, 0)</f>
        <v>925</v>
      </c>
      <c r="P313" s="0" t="n">
        <f aca="false" ca="false" dt2D="false" dtr="false" t="normal">IF(F313&lt;&gt;1, B313, 0)</f>
        <v>925</v>
      </c>
      <c r="Q313" s="0" t="n">
        <f aca="false" ca="false" dt2D="false" dtr="false" t="normal">IF(G313&lt;&gt;1, C313, 0)</f>
        <v>0</v>
      </c>
      <c r="R313" s="0" t="n">
        <f aca="false" ca="false" dt2D="false" dtr="false" t="normal">IF(H313&lt;&gt;1, D313, 0)</f>
        <v>0</v>
      </c>
      <c r="S313" s="0" t="n">
        <f aca="false" ca="false" dt2D="false" dtr="false" t="normal">K313^2+L313^2+M313^2+N313^2</f>
        <v>784633</v>
      </c>
      <c r="T313" s="0" t="n">
        <f aca="false" ca="false" dt2D="false" dtr="false" t="normal">O313^2+P313^2+Q313^2+R313^2</f>
        <v>1711250</v>
      </c>
      <c r="U313" s="1" t="n">
        <f aca="false" ca="false" dt2D="false" dtr="false" t="normal">IF(AND(T313&lt;S313, SUM(E313:H313)&gt;4), 1, 0)</f>
        <v>0</v>
      </c>
      <c r="V313" s="0" t="n">
        <f aca="false" ca="false" dt2D="false" dtr="false" t="normal">IF(U313+J313=1, 1, 0)</f>
        <v>0</v>
      </c>
    </row>
    <row outlineLevel="0" r="314">
      <c r="A314" s="0" t="n">
        <v>721</v>
      </c>
      <c r="B314" s="0" t="n">
        <v>742</v>
      </c>
      <c r="C314" s="0" t="n">
        <v>300</v>
      </c>
      <c r="D314" s="0" t="n">
        <v>340</v>
      </c>
      <c r="E314" s="0" t="n">
        <f aca="false" ca="false" dt2D="false" dtr="false" t="normal">COUNTIF($A314:$D314, A314)</f>
        <v>1</v>
      </c>
      <c r="F314" s="0" t="n">
        <f aca="false" ca="false" dt2D="false" dtr="false" t="normal">COUNTIF($A314:$D314, B314)</f>
        <v>1</v>
      </c>
      <c r="G314" s="0" t="n">
        <f aca="false" ca="false" dt2D="false" dtr="false" t="normal">COUNTIF($A314:$D314, C314)</f>
        <v>1</v>
      </c>
      <c r="H314" s="0" t="n">
        <f aca="false" ca="false" dt2D="false" dtr="false" t="normal">COUNTIF($A314:$D314, D314)</f>
        <v>1</v>
      </c>
      <c r="I314" s="0" t="n">
        <f aca="false" ca="false" dt2D="false" dtr="false" t="normal">INT((MAX(A314:D314)+MIN(A314:D314))/2)</f>
        <v>521</v>
      </c>
      <c r="J314" s="1" t="n">
        <f aca="false" ca="false" dt2D="false" dtr="false" t="normal">IF(AND(SUM(E314:H314)=4, COUNTIF(A314:D314, I314)&gt;0), 1, 0)</f>
        <v>0</v>
      </c>
      <c r="K314" s="0" t="n">
        <f aca="false" ca="false" dt2D="false" dtr="false" t="normal">IF(E314=1, A314, 0)</f>
        <v>721</v>
      </c>
      <c r="L314" s="0" t="n">
        <f aca="false" ca="false" dt2D="false" dtr="false" t="normal">IF(F314=1, B314, 0)</f>
        <v>742</v>
      </c>
      <c r="M314" s="0" t="n">
        <f aca="false" ca="false" dt2D="false" dtr="false" t="normal">IF(G314=1, C314, 0)</f>
        <v>300</v>
      </c>
      <c r="N314" s="0" t="n">
        <f aca="false" ca="false" dt2D="false" dtr="false" t="normal">IF(H314=1, D314, 0)</f>
        <v>340</v>
      </c>
      <c r="O314" s="0" t="n">
        <f aca="false" ca="false" dt2D="false" dtr="false" t="normal">IF(E314&lt;&gt;1, A314, 0)</f>
        <v>0</v>
      </c>
      <c r="P314" s="0" t="n">
        <f aca="false" ca="false" dt2D="false" dtr="false" t="normal">IF(F314&lt;&gt;1, B314, 0)</f>
        <v>0</v>
      </c>
      <c r="Q314" s="0" t="n">
        <f aca="false" ca="false" dt2D="false" dtr="false" t="normal">IF(G314&lt;&gt;1, C314, 0)</f>
        <v>0</v>
      </c>
      <c r="R314" s="0" t="n">
        <f aca="false" ca="false" dt2D="false" dtr="false" t="normal">IF(H314&lt;&gt;1, D314, 0)</f>
        <v>0</v>
      </c>
      <c r="S314" s="0" t="n">
        <f aca="false" ca="false" dt2D="false" dtr="false" t="normal">K314^2+L314^2+M314^2+N314^2</f>
        <v>1276005</v>
      </c>
      <c r="T314" s="0" t="n">
        <f aca="false" ca="false" dt2D="false" dtr="false" t="normal">O314^2+P314^2+Q314^2+R314^2</f>
        <v>0</v>
      </c>
      <c r="U314" s="1" t="n">
        <f aca="false" ca="false" dt2D="false" dtr="false" t="normal">IF(AND(T314&lt;S314, SUM(E314:H314)&gt;4), 1, 0)</f>
        <v>0</v>
      </c>
      <c r="V314" s="0" t="n">
        <f aca="false" ca="false" dt2D="false" dtr="false" t="normal">IF(U314+J314=1, 1, 0)</f>
        <v>0</v>
      </c>
    </row>
    <row outlineLevel="0" r="315">
      <c r="A315" s="0" t="n">
        <v>609</v>
      </c>
      <c r="B315" s="0" t="n">
        <v>405</v>
      </c>
      <c r="C315" s="0" t="n">
        <v>654</v>
      </c>
      <c r="D315" s="0" t="n">
        <v>991</v>
      </c>
      <c r="E315" s="0" t="n">
        <f aca="false" ca="false" dt2D="false" dtr="false" t="normal">COUNTIF($A315:$D315, A315)</f>
        <v>1</v>
      </c>
      <c r="F315" s="0" t="n">
        <f aca="false" ca="false" dt2D="false" dtr="false" t="normal">COUNTIF($A315:$D315, B315)</f>
        <v>1</v>
      </c>
      <c r="G315" s="0" t="n">
        <f aca="false" ca="false" dt2D="false" dtr="false" t="normal">COUNTIF($A315:$D315, C315)</f>
        <v>1</v>
      </c>
      <c r="H315" s="0" t="n">
        <f aca="false" ca="false" dt2D="false" dtr="false" t="normal">COUNTIF($A315:$D315, D315)</f>
        <v>1</v>
      </c>
      <c r="I315" s="0" t="n">
        <f aca="false" ca="false" dt2D="false" dtr="false" t="normal">INT((MAX(A315:D315)+MIN(A315:D315))/2)</f>
        <v>698</v>
      </c>
      <c r="J315" s="1" t="n">
        <f aca="false" ca="false" dt2D="false" dtr="false" t="normal">IF(AND(SUM(E315:H315)=4, COUNTIF(A315:D315, I315)&gt;0), 1, 0)</f>
        <v>0</v>
      </c>
      <c r="K315" s="0" t="n">
        <f aca="false" ca="false" dt2D="false" dtr="false" t="normal">IF(E315=1, A315, 0)</f>
        <v>609</v>
      </c>
      <c r="L315" s="0" t="n">
        <f aca="false" ca="false" dt2D="false" dtr="false" t="normal">IF(F315=1, B315, 0)</f>
        <v>405</v>
      </c>
      <c r="M315" s="0" t="n">
        <f aca="false" ca="false" dt2D="false" dtr="false" t="normal">IF(G315=1, C315, 0)</f>
        <v>654</v>
      </c>
      <c r="N315" s="0" t="n">
        <f aca="false" ca="false" dt2D="false" dtr="false" t="normal">IF(H315=1, D315, 0)</f>
        <v>991</v>
      </c>
      <c r="O315" s="0" t="n">
        <f aca="false" ca="false" dt2D="false" dtr="false" t="normal">IF(E315&lt;&gt;1, A315, 0)</f>
        <v>0</v>
      </c>
      <c r="P315" s="0" t="n">
        <f aca="false" ca="false" dt2D="false" dtr="false" t="normal">IF(F315&lt;&gt;1, B315, 0)</f>
        <v>0</v>
      </c>
      <c r="Q315" s="0" t="n">
        <f aca="false" ca="false" dt2D="false" dtr="false" t="normal">IF(G315&lt;&gt;1, C315, 0)</f>
        <v>0</v>
      </c>
      <c r="R315" s="0" t="n">
        <f aca="false" ca="false" dt2D="false" dtr="false" t="normal">IF(H315&lt;&gt;1, D315, 0)</f>
        <v>0</v>
      </c>
      <c r="S315" s="0" t="n">
        <f aca="false" ca="false" dt2D="false" dtr="false" t="normal">K315^2+L315^2+M315^2+N315^2</f>
        <v>1944703</v>
      </c>
      <c r="T315" s="0" t="n">
        <f aca="false" ca="false" dt2D="false" dtr="false" t="normal">O315^2+P315^2+Q315^2+R315^2</f>
        <v>0</v>
      </c>
      <c r="U315" s="1" t="n">
        <f aca="false" ca="false" dt2D="false" dtr="false" t="normal">IF(AND(T315&lt;S315, SUM(E315:H315)&gt;4), 1, 0)</f>
        <v>0</v>
      </c>
      <c r="V315" s="0" t="n">
        <f aca="false" ca="false" dt2D="false" dtr="false" t="normal">IF(U315+J315=1, 1, 0)</f>
        <v>0</v>
      </c>
    </row>
    <row outlineLevel="0" r="316">
      <c r="A316" s="0" t="n">
        <v>690</v>
      </c>
      <c r="B316" s="0" t="n">
        <v>615</v>
      </c>
      <c r="C316" s="0" t="n">
        <v>560</v>
      </c>
      <c r="D316" s="0" t="n">
        <v>552</v>
      </c>
      <c r="E316" s="0" t="n">
        <f aca="false" ca="false" dt2D="false" dtr="false" t="normal">COUNTIF($A316:$D316, A316)</f>
        <v>1</v>
      </c>
      <c r="F316" s="0" t="n">
        <f aca="false" ca="false" dt2D="false" dtr="false" t="normal">COUNTIF($A316:$D316, B316)</f>
        <v>1</v>
      </c>
      <c r="G316" s="0" t="n">
        <f aca="false" ca="false" dt2D="false" dtr="false" t="normal">COUNTIF($A316:$D316, C316)</f>
        <v>1</v>
      </c>
      <c r="H316" s="0" t="n">
        <f aca="false" ca="false" dt2D="false" dtr="false" t="normal">COUNTIF($A316:$D316, D316)</f>
        <v>1</v>
      </c>
      <c r="I316" s="0" t="n">
        <f aca="false" ca="false" dt2D="false" dtr="false" t="normal">INT((MAX(A316:D316)+MIN(A316:D316))/2)</f>
        <v>621</v>
      </c>
      <c r="J316" s="1" t="n">
        <f aca="false" ca="false" dt2D="false" dtr="false" t="normal">IF(AND(SUM(E316:H316)=4, COUNTIF(A316:D316, I316)&gt;0), 1, 0)</f>
        <v>0</v>
      </c>
      <c r="K316" s="0" t="n">
        <f aca="false" ca="false" dt2D="false" dtr="false" t="normal">IF(E316=1, A316, 0)</f>
        <v>690</v>
      </c>
      <c r="L316" s="0" t="n">
        <f aca="false" ca="false" dt2D="false" dtr="false" t="normal">IF(F316=1, B316, 0)</f>
        <v>615</v>
      </c>
      <c r="M316" s="0" t="n">
        <f aca="false" ca="false" dt2D="false" dtr="false" t="normal">IF(G316=1, C316, 0)</f>
        <v>560</v>
      </c>
      <c r="N316" s="0" t="n">
        <f aca="false" ca="false" dt2D="false" dtr="false" t="normal">IF(H316=1, D316, 0)</f>
        <v>552</v>
      </c>
      <c r="O316" s="0" t="n">
        <f aca="false" ca="false" dt2D="false" dtr="false" t="normal">IF(E316&lt;&gt;1, A316, 0)</f>
        <v>0</v>
      </c>
      <c r="P316" s="0" t="n">
        <f aca="false" ca="false" dt2D="false" dtr="false" t="normal">IF(F316&lt;&gt;1, B316, 0)</f>
        <v>0</v>
      </c>
      <c r="Q316" s="0" t="n">
        <f aca="false" ca="false" dt2D="false" dtr="false" t="normal">IF(G316&lt;&gt;1, C316, 0)</f>
        <v>0</v>
      </c>
      <c r="R316" s="0" t="n">
        <f aca="false" ca="false" dt2D="false" dtr="false" t="normal">IF(H316&lt;&gt;1, D316, 0)</f>
        <v>0</v>
      </c>
      <c r="S316" s="0" t="n">
        <f aca="false" ca="false" dt2D="false" dtr="false" t="normal">K316^2+L316^2+M316^2+N316^2</f>
        <v>1472629</v>
      </c>
      <c r="T316" s="0" t="n">
        <f aca="false" ca="false" dt2D="false" dtr="false" t="normal">O316^2+P316^2+Q316^2+R316^2</f>
        <v>0</v>
      </c>
      <c r="U316" s="1" t="n">
        <f aca="false" ca="false" dt2D="false" dtr="false" t="normal">IF(AND(T316&lt;S316, SUM(E316:H316)&gt;4), 1, 0)</f>
        <v>0</v>
      </c>
      <c r="V316" s="0" t="n">
        <f aca="false" ca="false" dt2D="false" dtr="false" t="normal">IF(U316+J316=1, 1, 0)</f>
        <v>0</v>
      </c>
    </row>
    <row outlineLevel="0" r="317">
      <c r="A317" s="0" t="n">
        <v>296</v>
      </c>
      <c r="B317" s="0" t="n">
        <v>296</v>
      </c>
      <c r="C317" s="0" t="n">
        <v>288</v>
      </c>
      <c r="D317" s="0" t="n">
        <v>939</v>
      </c>
      <c r="E317" s="0" t="n">
        <f aca="false" ca="false" dt2D="false" dtr="false" t="normal">COUNTIF($A317:$D317, A317)</f>
        <v>2</v>
      </c>
      <c r="F317" s="0" t="n">
        <f aca="false" ca="false" dt2D="false" dtr="false" t="normal">COUNTIF($A317:$D317, B317)</f>
        <v>2</v>
      </c>
      <c r="G317" s="0" t="n">
        <f aca="false" ca="false" dt2D="false" dtr="false" t="normal">COUNTIF($A317:$D317, C317)</f>
        <v>1</v>
      </c>
      <c r="H317" s="0" t="n">
        <f aca="false" ca="false" dt2D="false" dtr="false" t="normal">COUNTIF($A317:$D317, D317)</f>
        <v>1</v>
      </c>
      <c r="I317" s="0" t="n">
        <f aca="false" ca="false" dt2D="false" dtr="false" t="normal">INT((MAX(A317:D317)+MIN(A317:D317))/2)</f>
        <v>613</v>
      </c>
      <c r="J317" s="1" t="n">
        <f aca="false" ca="false" dt2D="false" dtr="false" t="normal">IF(AND(SUM(E317:H317)=4, COUNTIF(A317:D317, I317)&gt;0), 1, 0)</f>
        <v>0</v>
      </c>
      <c r="K317" s="0" t="n">
        <f aca="false" ca="false" dt2D="false" dtr="false" t="normal">IF(E317=1, A317, 0)</f>
        <v>0</v>
      </c>
      <c r="L317" s="0" t="n">
        <f aca="false" ca="false" dt2D="false" dtr="false" t="normal">IF(F317=1, B317, 0)</f>
        <v>0</v>
      </c>
      <c r="M317" s="0" t="n">
        <f aca="false" ca="false" dt2D="false" dtr="false" t="normal">IF(G317=1, C317, 0)</f>
        <v>288</v>
      </c>
      <c r="N317" s="0" t="n">
        <f aca="false" ca="false" dt2D="false" dtr="false" t="normal">IF(H317=1, D317, 0)</f>
        <v>939</v>
      </c>
      <c r="O317" s="0" t="n">
        <f aca="false" ca="false" dt2D="false" dtr="false" t="normal">IF(E317&lt;&gt;1, A317, 0)</f>
        <v>296</v>
      </c>
      <c r="P317" s="0" t="n">
        <f aca="false" ca="false" dt2D="false" dtr="false" t="normal">IF(F317&lt;&gt;1, B317, 0)</f>
        <v>296</v>
      </c>
      <c r="Q317" s="0" t="n">
        <f aca="false" ca="false" dt2D="false" dtr="false" t="normal">IF(G317&lt;&gt;1, C317, 0)</f>
        <v>0</v>
      </c>
      <c r="R317" s="0" t="n">
        <f aca="false" ca="false" dt2D="false" dtr="false" t="normal">IF(H317&lt;&gt;1, D317, 0)</f>
        <v>0</v>
      </c>
      <c r="S317" s="0" t="n">
        <f aca="false" ca="false" dt2D="false" dtr="false" t="normal">K317^2+L317^2+M317^2+N317^2</f>
        <v>964665</v>
      </c>
      <c r="T317" s="0" t="n">
        <f aca="false" ca="false" dt2D="false" dtr="false" t="normal">O317^2+P317^2+Q317^2+R317^2</f>
        <v>175232</v>
      </c>
      <c r="U317" s="1" t="n">
        <f aca="false" ca="false" dt2D="false" dtr="false" t="normal">IF(AND(T317&lt;S317, SUM(E317:H317)&gt;4), 1, 0)</f>
        <v>1</v>
      </c>
      <c r="V317" s="0" t="n">
        <f aca="false" ca="false" dt2D="false" dtr="false" t="normal">IF(U317+J317=1, 1, 0)</f>
        <v>1</v>
      </c>
    </row>
    <row outlineLevel="0" r="318">
      <c r="A318" s="0" t="n">
        <v>594</v>
      </c>
      <c r="B318" s="0" t="n">
        <v>229</v>
      </c>
      <c r="C318" s="0" t="n">
        <v>146</v>
      </c>
      <c r="D318" s="0" t="n">
        <v>352</v>
      </c>
      <c r="E318" s="0" t="n">
        <f aca="false" ca="false" dt2D="false" dtr="false" t="normal">COUNTIF($A318:$D318, A318)</f>
        <v>1</v>
      </c>
      <c r="F318" s="0" t="n">
        <f aca="false" ca="false" dt2D="false" dtr="false" t="normal">COUNTIF($A318:$D318, B318)</f>
        <v>1</v>
      </c>
      <c r="G318" s="0" t="n">
        <f aca="false" ca="false" dt2D="false" dtr="false" t="normal">COUNTIF($A318:$D318, C318)</f>
        <v>1</v>
      </c>
      <c r="H318" s="0" t="n">
        <f aca="false" ca="false" dt2D="false" dtr="false" t="normal">COUNTIF($A318:$D318, D318)</f>
        <v>1</v>
      </c>
      <c r="I318" s="0" t="n">
        <f aca="false" ca="false" dt2D="false" dtr="false" t="normal">INT((MAX(A318:D318)+MIN(A318:D318))/2)</f>
        <v>370</v>
      </c>
      <c r="J318" s="1" t="n">
        <f aca="false" ca="false" dt2D="false" dtr="false" t="normal">IF(AND(SUM(E318:H318)=4, COUNTIF(A318:D318, I318)&gt;0), 1, 0)</f>
        <v>0</v>
      </c>
      <c r="K318" s="0" t="n">
        <f aca="false" ca="false" dt2D="false" dtr="false" t="normal">IF(E318=1, A318, 0)</f>
        <v>594</v>
      </c>
      <c r="L318" s="0" t="n">
        <f aca="false" ca="false" dt2D="false" dtr="false" t="normal">IF(F318=1, B318, 0)</f>
        <v>229</v>
      </c>
      <c r="M318" s="0" t="n">
        <f aca="false" ca="false" dt2D="false" dtr="false" t="normal">IF(G318=1, C318, 0)</f>
        <v>146</v>
      </c>
      <c r="N318" s="0" t="n">
        <f aca="false" ca="false" dt2D="false" dtr="false" t="normal">IF(H318=1, D318, 0)</f>
        <v>352</v>
      </c>
      <c r="O318" s="0" t="n">
        <f aca="false" ca="false" dt2D="false" dtr="false" t="normal">IF(E318&lt;&gt;1, A318, 0)</f>
        <v>0</v>
      </c>
      <c r="P318" s="0" t="n">
        <f aca="false" ca="false" dt2D="false" dtr="false" t="normal">IF(F318&lt;&gt;1, B318, 0)</f>
        <v>0</v>
      </c>
      <c r="Q318" s="0" t="n">
        <f aca="false" ca="false" dt2D="false" dtr="false" t="normal">IF(G318&lt;&gt;1, C318, 0)</f>
        <v>0</v>
      </c>
      <c r="R318" s="0" t="n">
        <f aca="false" ca="false" dt2D="false" dtr="false" t="normal">IF(H318&lt;&gt;1, D318, 0)</f>
        <v>0</v>
      </c>
      <c r="S318" s="0" t="n">
        <f aca="false" ca="false" dt2D="false" dtr="false" t="normal">K318^2+L318^2+M318^2+N318^2</f>
        <v>550497</v>
      </c>
      <c r="T318" s="0" t="n">
        <f aca="false" ca="false" dt2D="false" dtr="false" t="normal">O318^2+P318^2+Q318^2+R318^2</f>
        <v>0</v>
      </c>
      <c r="U318" s="1" t="n">
        <f aca="false" ca="false" dt2D="false" dtr="false" t="normal">IF(AND(T318&lt;S318, SUM(E318:H318)&gt;4), 1, 0)</f>
        <v>0</v>
      </c>
      <c r="V318" s="0" t="n">
        <f aca="false" ca="false" dt2D="false" dtr="false" t="normal">IF(U318+J318=1, 1, 0)</f>
        <v>0</v>
      </c>
    </row>
    <row outlineLevel="0" r="319">
      <c r="A319" s="0" t="n">
        <v>30</v>
      </c>
      <c r="B319" s="0" t="n">
        <v>795</v>
      </c>
      <c r="C319" s="0" t="n">
        <v>578</v>
      </c>
      <c r="D319" s="0" t="n">
        <v>795</v>
      </c>
      <c r="E319" s="0" t="n">
        <f aca="false" ca="false" dt2D="false" dtr="false" t="normal">COUNTIF($A319:$D319, A319)</f>
        <v>1</v>
      </c>
      <c r="F319" s="0" t="n">
        <f aca="false" ca="false" dt2D="false" dtr="false" t="normal">COUNTIF($A319:$D319, B319)</f>
        <v>2</v>
      </c>
      <c r="G319" s="0" t="n">
        <f aca="false" ca="false" dt2D="false" dtr="false" t="normal">COUNTIF($A319:$D319, C319)</f>
        <v>1</v>
      </c>
      <c r="H319" s="0" t="n">
        <f aca="false" ca="false" dt2D="false" dtr="false" t="normal">COUNTIF($A319:$D319, D319)</f>
        <v>2</v>
      </c>
      <c r="I319" s="0" t="n">
        <f aca="false" ca="false" dt2D="false" dtr="false" t="normal">INT((MAX(A319:D319)+MIN(A319:D319))/2)</f>
        <v>412</v>
      </c>
      <c r="J319" s="1" t="n">
        <f aca="false" ca="false" dt2D="false" dtr="false" t="normal">IF(AND(SUM(E319:H319)=4, COUNTIF(A319:D319, I319)&gt;0), 1, 0)</f>
        <v>0</v>
      </c>
      <c r="K319" s="0" t="n">
        <f aca="false" ca="false" dt2D="false" dtr="false" t="normal">IF(E319=1, A319, 0)</f>
        <v>30</v>
      </c>
      <c r="L319" s="0" t="n">
        <f aca="false" ca="false" dt2D="false" dtr="false" t="normal">IF(F319=1, B319, 0)</f>
        <v>0</v>
      </c>
      <c r="M319" s="0" t="n">
        <f aca="false" ca="false" dt2D="false" dtr="false" t="normal">IF(G319=1, C319, 0)</f>
        <v>578</v>
      </c>
      <c r="N319" s="0" t="n">
        <f aca="false" ca="false" dt2D="false" dtr="false" t="normal">IF(H319=1, D319, 0)</f>
        <v>0</v>
      </c>
      <c r="O319" s="0" t="n">
        <f aca="false" ca="false" dt2D="false" dtr="false" t="normal">IF(E319&lt;&gt;1, A319, 0)</f>
        <v>0</v>
      </c>
      <c r="P319" s="0" t="n">
        <f aca="false" ca="false" dt2D="false" dtr="false" t="normal">IF(F319&lt;&gt;1, B319, 0)</f>
        <v>795</v>
      </c>
      <c r="Q319" s="0" t="n">
        <f aca="false" ca="false" dt2D="false" dtr="false" t="normal">IF(G319&lt;&gt;1, C319, 0)</f>
        <v>0</v>
      </c>
      <c r="R319" s="0" t="n">
        <f aca="false" ca="false" dt2D="false" dtr="false" t="normal">IF(H319&lt;&gt;1, D319, 0)</f>
        <v>795</v>
      </c>
      <c r="S319" s="0" t="n">
        <f aca="false" ca="false" dt2D="false" dtr="false" t="normal">K319^2+L319^2+M319^2+N319^2</f>
        <v>334984</v>
      </c>
      <c r="T319" s="0" t="n">
        <f aca="false" ca="false" dt2D="false" dtr="false" t="normal">O319^2+P319^2+Q319^2+R319^2</f>
        <v>1264050</v>
      </c>
      <c r="U319" s="1" t="n">
        <f aca="false" ca="false" dt2D="false" dtr="false" t="normal">IF(AND(T319&lt;S319, SUM(E319:H319)&gt;4), 1, 0)</f>
        <v>0</v>
      </c>
      <c r="V319" s="0" t="n">
        <f aca="false" ca="false" dt2D="false" dtr="false" t="normal">IF(U319+J319=1, 1, 0)</f>
        <v>0</v>
      </c>
    </row>
    <row outlineLevel="0" r="320">
      <c r="A320" s="0" t="n">
        <v>335</v>
      </c>
      <c r="B320" s="0" t="n">
        <v>474</v>
      </c>
      <c r="C320" s="0" t="n">
        <v>637</v>
      </c>
      <c r="D320" s="0" t="n">
        <v>517</v>
      </c>
      <c r="E320" s="0" t="n">
        <f aca="false" ca="false" dt2D="false" dtr="false" t="normal">COUNTIF($A320:$D320, A320)</f>
        <v>1</v>
      </c>
      <c r="F320" s="0" t="n">
        <f aca="false" ca="false" dt2D="false" dtr="false" t="normal">COUNTIF($A320:$D320, B320)</f>
        <v>1</v>
      </c>
      <c r="G320" s="0" t="n">
        <f aca="false" ca="false" dt2D="false" dtr="false" t="normal">COUNTIF($A320:$D320, C320)</f>
        <v>1</v>
      </c>
      <c r="H320" s="0" t="n">
        <f aca="false" ca="false" dt2D="false" dtr="false" t="normal">COUNTIF($A320:$D320, D320)</f>
        <v>1</v>
      </c>
      <c r="I320" s="0" t="n">
        <f aca="false" ca="false" dt2D="false" dtr="false" t="normal">INT((MAX(A320:D320)+MIN(A320:D320))/2)</f>
        <v>486</v>
      </c>
      <c r="J320" s="1" t="n">
        <f aca="false" ca="false" dt2D="false" dtr="false" t="normal">IF(AND(SUM(E320:H320)=4, COUNTIF(A320:D320, I320)&gt;0), 1, 0)</f>
        <v>0</v>
      </c>
      <c r="K320" s="0" t="n">
        <f aca="false" ca="false" dt2D="false" dtr="false" t="normal">IF(E320=1, A320, 0)</f>
        <v>335</v>
      </c>
      <c r="L320" s="0" t="n">
        <f aca="false" ca="false" dt2D="false" dtr="false" t="normal">IF(F320=1, B320, 0)</f>
        <v>474</v>
      </c>
      <c r="M320" s="0" t="n">
        <f aca="false" ca="false" dt2D="false" dtr="false" t="normal">IF(G320=1, C320, 0)</f>
        <v>637</v>
      </c>
      <c r="N320" s="0" t="n">
        <f aca="false" ca="false" dt2D="false" dtr="false" t="normal">IF(H320=1, D320, 0)</f>
        <v>517</v>
      </c>
      <c r="O320" s="0" t="n">
        <f aca="false" ca="false" dt2D="false" dtr="false" t="normal">IF(E320&lt;&gt;1, A320, 0)</f>
        <v>0</v>
      </c>
      <c r="P320" s="0" t="n">
        <f aca="false" ca="false" dt2D="false" dtr="false" t="normal">IF(F320&lt;&gt;1, B320, 0)</f>
        <v>0</v>
      </c>
      <c r="Q320" s="0" t="n">
        <f aca="false" ca="false" dt2D="false" dtr="false" t="normal">IF(G320&lt;&gt;1, C320, 0)</f>
        <v>0</v>
      </c>
      <c r="R320" s="0" t="n">
        <f aca="false" ca="false" dt2D="false" dtr="false" t="normal">IF(H320&lt;&gt;1, D320, 0)</f>
        <v>0</v>
      </c>
      <c r="S320" s="0" t="n">
        <f aca="false" ca="false" dt2D="false" dtr="false" t="normal">K320^2+L320^2+M320^2+N320^2</f>
        <v>1009959</v>
      </c>
      <c r="T320" s="0" t="n">
        <f aca="false" ca="false" dt2D="false" dtr="false" t="normal">O320^2+P320^2+Q320^2+R320^2</f>
        <v>0</v>
      </c>
      <c r="U320" s="1" t="n">
        <f aca="false" ca="false" dt2D="false" dtr="false" t="normal">IF(AND(T320&lt;S320, SUM(E320:H320)&gt;4), 1, 0)</f>
        <v>0</v>
      </c>
      <c r="V320" s="0" t="n">
        <f aca="false" ca="false" dt2D="false" dtr="false" t="normal">IF(U320+J320=1, 1, 0)</f>
        <v>0</v>
      </c>
    </row>
    <row outlineLevel="0" r="321">
      <c r="A321" s="0" t="n">
        <v>795</v>
      </c>
      <c r="B321" s="0" t="n">
        <v>356</v>
      </c>
      <c r="C321" s="0" t="n">
        <v>510</v>
      </c>
      <c r="D321" s="0" t="n">
        <v>817</v>
      </c>
      <c r="E321" s="0" t="n">
        <f aca="false" ca="false" dt2D="false" dtr="false" t="normal">COUNTIF($A321:$D321, A321)</f>
        <v>1</v>
      </c>
      <c r="F321" s="0" t="n">
        <f aca="false" ca="false" dt2D="false" dtr="false" t="normal">COUNTIF($A321:$D321, B321)</f>
        <v>1</v>
      </c>
      <c r="G321" s="0" t="n">
        <f aca="false" ca="false" dt2D="false" dtr="false" t="normal">COUNTIF($A321:$D321, C321)</f>
        <v>1</v>
      </c>
      <c r="H321" s="0" t="n">
        <f aca="false" ca="false" dt2D="false" dtr="false" t="normal">COUNTIF($A321:$D321, D321)</f>
        <v>1</v>
      </c>
      <c r="I321" s="0" t="n">
        <f aca="false" ca="false" dt2D="false" dtr="false" t="normal">INT((MAX(A321:D321)+MIN(A321:D321))/2)</f>
        <v>586</v>
      </c>
      <c r="J321" s="1" t="n">
        <f aca="false" ca="false" dt2D="false" dtr="false" t="normal">IF(AND(SUM(E321:H321)=4, COUNTIF(A321:D321, I321)&gt;0), 1, 0)</f>
        <v>0</v>
      </c>
      <c r="K321" s="0" t="n">
        <f aca="false" ca="false" dt2D="false" dtr="false" t="normal">IF(E321=1, A321, 0)</f>
        <v>795</v>
      </c>
      <c r="L321" s="0" t="n">
        <f aca="false" ca="false" dt2D="false" dtr="false" t="normal">IF(F321=1, B321, 0)</f>
        <v>356</v>
      </c>
      <c r="M321" s="0" t="n">
        <f aca="false" ca="false" dt2D="false" dtr="false" t="normal">IF(G321=1, C321, 0)</f>
        <v>510</v>
      </c>
      <c r="N321" s="0" t="n">
        <f aca="false" ca="false" dt2D="false" dtr="false" t="normal">IF(H321=1, D321, 0)</f>
        <v>817</v>
      </c>
      <c r="O321" s="0" t="n">
        <f aca="false" ca="false" dt2D="false" dtr="false" t="normal">IF(E321&lt;&gt;1, A321, 0)</f>
        <v>0</v>
      </c>
      <c r="P321" s="0" t="n">
        <f aca="false" ca="false" dt2D="false" dtr="false" t="normal">IF(F321&lt;&gt;1, B321, 0)</f>
        <v>0</v>
      </c>
      <c r="Q321" s="0" t="n">
        <f aca="false" ca="false" dt2D="false" dtr="false" t="normal">IF(G321&lt;&gt;1, C321, 0)</f>
        <v>0</v>
      </c>
      <c r="R321" s="0" t="n">
        <f aca="false" ca="false" dt2D="false" dtr="false" t="normal">IF(H321&lt;&gt;1, D321, 0)</f>
        <v>0</v>
      </c>
      <c r="S321" s="0" t="n">
        <f aca="false" ca="false" dt2D="false" dtr="false" t="normal">K321^2+L321^2+M321^2+N321^2</f>
        <v>1686350</v>
      </c>
      <c r="T321" s="0" t="n">
        <f aca="false" ca="false" dt2D="false" dtr="false" t="normal">O321^2+P321^2+Q321^2+R321^2</f>
        <v>0</v>
      </c>
      <c r="U321" s="1" t="n">
        <f aca="false" ca="false" dt2D="false" dtr="false" t="normal">IF(AND(T321&lt;S321, SUM(E321:H321)&gt;4), 1, 0)</f>
        <v>0</v>
      </c>
      <c r="V321" s="0" t="n">
        <f aca="false" ca="false" dt2D="false" dtr="false" t="normal">IF(U321+J321=1, 1, 0)</f>
        <v>0</v>
      </c>
    </row>
    <row outlineLevel="0" r="322">
      <c r="A322" s="0" t="n">
        <v>380</v>
      </c>
      <c r="B322" s="0" t="n">
        <v>601</v>
      </c>
      <c r="C322" s="0" t="n">
        <v>380</v>
      </c>
      <c r="D322" s="0" t="n">
        <v>684</v>
      </c>
      <c r="E322" s="0" t="n">
        <f aca="false" ca="false" dt2D="false" dtr="false" t="normal">COUNTIF($A322:$D322, A322)</f>
        <v>2</v>
      </c>
      <c r="F322" s="0" t="n">
        <f aca="false" ca="false" dt2D="false" dtr="false" t="normal">COUNTIF($A322:$D322, B322)</f>
        <v>1</v>
      </c>
      <c r="G322" s="0" t="n">
        <f aca="false" ca="false" dt2D="false" dtr="false" t="normal">COUNTIF($A322:$D322, C322)</f>
        <v>2</v>
      </c>
      <c r="H322" s="0" t="n">
        <f aca="false" ca="false" dt2D="false" dtr="false" t="normal">COUNTIF($A322:$D322, D322)</f>
        <v>1</v>
      </c>
      <c r="I322" s="0" t="n">
        <f aca="false" ca="false" dt2D="false" dtr="false" t="normal">INT((MAX(A322:D322)+MIN(A322:D322))/2)</f>
        <v>532</v>
      </c>
      <c r="J322" s="1" t="n">
        <f aca="false" ca="false" dt2D="false" dtr="false" t="normal">IF(AND(SUM(E322:H322)=4, COUNTIF(A322:D322, I322)&gt;0), 1, 0)</f>
        <v>0</v>
      </c>
      <c r="K322" s="0" t="n">
        <f aca="false" ca="false" dt2D="false" dtr="false" t="normal">IF(E322=1, A322, 0)</f>
        <v>0</v>
      </c>
      <c r="L322" s="0" t="n">
        <f aca="false" ca="false" dt2D="false" dtr="false" t="normal">IF(F322=1, B322, 0)</f>
        <v>601</v>
      </c>
      <c r="M322" s="0" t="n">
        <f aca="false" ca="false" dt2D="false" dtr="false" t="normal">IF(G322=1, C322, 0)</f>
        <v>0</v>
      </c>
      <c r="N322" s="0" t="n">
        <f aca="false" ca="false" dt2D="false" dtr="false" t="normal">IF(H322=1, D322, 0)</f>
        <v>684</v>
      </c>
      <c r="O322" s="0" t="n">
        <f aca="false" ca="false" dt2D="false" dtr="false" t="normal">IF(E322&lt;&gt;1, A322, 0)</f>
        <v>380</v>
      </c>
      <c r="P322" s="0" t="n">
        <f aca="false" ca="false" dt2D="false" dtr="false" t="normal">IF(F322&lt;&gt;1, B322, 0)</f>
        <v>0</v>
      </c>
      <c r="Q322" s="0" t="n">
        <f aca="false" ca="false" dt2D="false" dtr="false" t="normal">IF(G322&lt;&gt;1, C322, 0)</f>
        <v>380</v>
      </c>
      <c r="R322" s="0" t="n">
        <f aca="false" ca="false" dt2D="false" dtr="false" t="normal">IF(H322&lt;&gt;1, D322, 0)</f>
        <v>0</v>
      </c>
      <c r="S322" s="0" t="n">
        <f aca="false" ca="false" dt2D="false" dtr="false" t="normal">K322^2+L322^2+M322^2+N322^2</f>
        <v>829057</v>
      </c>
      <c r="T322" s="0" t="n">
        <f aca="false" ca="false" dt2D="false" dtr="false" t="normal">O322^2+P322^2+Q322^2+R322^2</f>
        <v>288800</v>
      </c>
      <c r="U322" s="1" t="n">
        <f aca="false" ca="false" dt2D="false" dtr="false" t="normal">IF(AND(T322&lt;S322, SUM(E322:H322)&gt;4), 1, 0)</f>
        <v>1</v>
      </c>
      <c r="V322" s="0" t="n">
        <f aca="false" ca="false" dt2D="false" dtr="false" t="normal">IF(U322+J322=1, 1, 0)</f>
        <v>1</v>
      </c>
    </row>
    <row outlineLevel="0" r="323">
      <c r="A323" s="0" t="n">
        <v>629</v>
      </c>
      <c r="B323" s="0" t="n">
        <v>384</v>
      </c>
      <c r="C323" s="0" t="n">
        <v>384</v>
      </c>
      <c r="D323" s="0" t="n">
        <v>298</v>
      </c>
      <c r="E323" s="0" t="n">
        <f aca="false" ca="false" dt2D="false" dtr="false" t="normal">COUNTIF($A323:$D323, A323)</f>
        <v>1</v>
      </c>
      <c r="F323" s="0" t="n">
        <f aca="false" ca="false" dt2D="false" dtr="false" t="normal">COUNTIF($A323:$D323, B323)</f>
        <v>2</v>
      </c>
      <c r="G323" s="0" t="n">
        <f aca="false" ca="false" dt2D="false" dtr="false" t="normal">COUNTIF($A323:$D323, C323)</f>
        <v>2</v>
      </c>
      <c r="H323" s="0" t="n">
        <f aca="false" ca="false" dt2D="false" dtr="false" t="normal">COUNTIF($A323:$D323, D323)</f>
        <v>1</v>
      </c>
      <c r="I323" s="0" t="n">
        <f aca="false" ca="false" dt2D="false" dtr="false" t="normal">INT((MAX(A323:D323)+MIN(A323:D323))/2)</f>
        <v>463</v>
      </c>
      <c r="J323" s="1" t="n">
        <f aca="false" ca="false" dt2D="false" dtr="false" t="normal">IF(AND(SUM(E323:H323)=4, COUNTIF(A323:D323, I323)&gt;0), 1, 0)</f>
        <v>0</v>
      </c>
      <c r="K323" s="0" t="n">
        <f aca="false" ca="false" dt2D="false" dtr="false" t="normal">IF(E323=1, A323, 0)</f>
        <v>629</v>
      </c>
      <c r="L323" s="0" t="n">
        <f aca="false" ca="false" dt2D="false" dtr="false" t="normal">IF(F323=1, B323, 0)</f>
        <v>0</v>
      </c>
      <c r="M323" s="0" t="n">
        <f aca="false" ca="false" dt2D="false" dtr="false" t="normal">IF(G323=1, C323, 0)</f>
        <v>0</v>
      </c>
      <c r="N323" s="0" t="n">
        <f aca="false" ca="false" dt2D="false" dtr="false" t="normal">IF(H323=1, D323, 0)</f>
        <v>298</v>
      </c>
      <c r="O323" s="0" t="n">
        <f aca="false" ca="false" dt2D="false" dtr="false" t="normal">IF(E323&lt;&gt;1, A323, 0)</f>
        <v>0</v>
      </c>
      <c r="P323" s="0" t="n">
        <f aca="false" ca="false" dt2D="false" dtr="false" t="normal">IF(F323&lt;&gt;1, B323, 0)</f>
        <v>384</v>
      </c>
      <c r="Q323" s="0" t="n">
        <f aca="false" ca="false" dt2D="false" dtr="false" t="normal">IF(G323&lt;&gt;1, C323, 0)</f>
        <v>384</v>
      </c>
      <c r="R323" s="0" t="n">
        <f aca="false" ca="false" dt2D="false" dtr="false" t="normal">IF(H323&lt;&gt;1, D323, 0)</f>
        <v>0</v>
      </c>
      <c r="S323" s="0" t="n">
        <f aca="false" ca="false" dt2D="false" dtr="false" t="normal">K323^2+L323^2+M323^2+N323^2</f>
        <v>484445</v>
      </c>
      <c r="T323" s="0" t="n">
        <f aca="false" ca="false" dt2D="false" dtr="false" t="normal">O323^2+P323^2+Q323^2+R323^2</f>
        <v>294912</v>
      </c>
      <c r="U323" s="1" t="n">
        <f aca="false" ca="false" dt2D="false" dtr="false" t="normal">IF(AND(T323&lt;S323, SUM(E323:H323)&gt;4), 1, 0)</f>
        <v>1</v>
      </c>
      <c r="V323" s="0" t="n">
        <f aca="false" ca="false" dt2D="false" dtr="false" t="normal">IF(U323+J323=1, 1, 0)</f>
        <v>1</v>
      </c>
    </row>
    <row outlineLevel="0" r="324">
      <c r="A324" s="0" t="n">
        <v>219</v>
      </c>
      <c r="B324" s="0" t="n">
        <v>420</v>
      </c>
      <c r="C324" s="0" t="n">
        <v>783</v>
      </c>
      <c r="D324" s="0" t="n">
        <v>666</v>
      </c>
      <c r="E324" s="0" t="n">
        <f aca="false" ca="false" dt2D="false" dtr="false" t="normal">COUNTIF($A324:$D324, A324)</f>
        <v>1</v>
      </c>
      <c r="F324" s="0" t="n">
        <f aca="false" ca="false" dt2D="false" dtr="false" t="normal">COUNTIF($A324:$D324, B324)</f>
        <v>1</v>
      </c>
      <c r="G324" s="0" t="n">
        <f aca="false" ca="false" dt2D="false" dtr="false" t="normal">COUNTIF($A324:$D324, C324)</f>
        <v>1</v>
      </c>
      <c r="H324" s="0" t="n">
        <f aca="false" ca="false" dt2D="false" dtr="false" t="normal">COUNTIF($A324:$D324, D324)</f>
        <v>1</v>
      </c>
      <c r="I324" s="0" t="n">
        <f aca="false" ca="false" dt2D="false" dtr="false" t="normal">INT((MAX(A324:D324)+MIN(A324:D324))/2)</f>
        <v>501</v>
      </c>
      <c r="J324" s="1" t="n">
        <f aca="false" ca="false" dt2D="false" dtr="false" t="normal">IF(AND(SUM(E324:H324)=4, COUNTIF(A324:D324, I324)&gt;0), 1, 0)</f>
        <v>0</v>
      </c>
      <c r="K324" s="0" t="n">
        <f aca="false" ca="false" dt2D="false" dtr="false" t="normal">IF(E324=1, A324, 0)</f>
        <v>219</v>
      </c>
      <c r="L324" s="0" t="n">
        <f aca="false" ca="false" dt2D="false" dtr="false" t="normal">IF(F324=1, B324, 0)</f>
        <v>420</v>
      </c>
      <c r="M324" s="0" t="n">
        <f aca="false" ca="false" dt2D="false" dtr="false" t="normal">IF(G324=1, C324, 0)</f>
        <v>783</v>
      </c>
      <c r="N324" s="0" t="n">
        <f aca="false" ca="false" dt2D="false" dtr="false" t="normal">IF(H324=1, D324, 0)</f>
        <v>666</v>
      </c>
      <c r="O324" s="0" t="n">
        <f aca="false" ca="false" dt2D="false" dtr="false" t="normal">IF(E324&lt;&gt;1, A324, 0)</f>
        <v>0</v>
      </c>
      <c r="P324" s="0" t="n">
        <f aca="false" ca="false" dt2D="false" dtr="false" t="normal">IF(F324&lt;&gt;1, B324, 0)</f>
        <v>0</v>
      </c>
      <c r="Q324" s="0" t="n">
        <f aca="false" ca="false" dt2D="false" dtr="false" t="normal">IF(G324&lt;&gt;1, C324, 0)</f>
        <v>0</v>
      </c>
      <c r="R324" s="0" t="n">
        <f aca="false" ca="false" dt2D="false" dtr="false" t="normal">IF(H324&lt;&gt;1, D324, 0)</f>
        <v>0</v>
      </c>
      <c r="S324" s="0" t="n">
        <f aca="false" ca="false" dt2D="false" dtr="false" t="normal">K324^2+L324^2+M324^2+N324^2</f>
        <v>1281006</v>
      </c>
      <c r="T324" s="0" t="n">
        <f aca="false" ca="false" dt2D="false" dtr="false" t="normal">O324^2+P324^2+Q324^2+R324^2</f>
        <v>0</v>
      </c>
      <c r="U324" s="1" t="n">
        <f aca="false" ca="false" dt2D="false" dtr="false" t="normal">IF(AND(T324&lt;S324, SUM(E324:H324)&gt;4), 1, 0)</f>
        <v>0</v>
      </c>
      <c r="V324" s="0" t="n">
        <f aca="false" ca="false" dt2D="false" dtr="false" t="normal">IF(U324+J324=1, 1, 0)</f>
        <v>0</v>
      </c>
    </row>
    <row outlineLevel="0" r="325">
      <c r="A325" s="0" t="n">
        <v>677</v>
      </c>
      <c r="B325" s="0" t="n">
        <v>168</v>
      </c>
      <c r="C325" s="0" t="n">
        <v>980</v>
      </c>
      <c r="D325" s="0" t="n">
        <v>856</v>
      </c>
      <c r="E325" s="0" t="n">
        <f aca="false" ca="false" dt2D="false" dtr="false" t="normal">COUNTIF($A325:$D325, A325)</f>
        <v>1</v>
      </c>
      <c r="F325" s="0" t="n">
        <f aca="false" ca="false" dt2D="false" dtr="false" t="normal">COUNTIF($A325:$D325, B325)</f>
        <v>1</v>
      </c>
      <c r="G325" s="0" t="n">
        <f aca="false" ca="false" dt2D="false" dtr="false" t="normal">COUNTIF($A325:$D325, C325)</f>
        <v>1</v>
      </c>
      <c r="H325" s="0" t="n">
        <f aca="false" ca="false" dt2D="false" dtr="false" t="normal">COUNTIF($A325:$D325, D325)</f>
        <v>1</v>
      </c>
      <c r="I325" s="0" t="n">
        <f aca="false" ca="false" dt2D="false" dtr="false" t="normal">INT((MAX(A325:D325)+MIN(A325:D325))/2)</f>
        <v>574</v>
      </c>
      <c r="J325" s="1" t="n">
        <f aca="false" ca="false" dt2D="false" dtr="false" t="normal">IF(AND(SUM(E325:H325)=4, COUNTIF(A325:D325, I325)&gt;0), 1, 0)</f>
        <v>0</v>
      </c>
      <c r="K325" s="0" t="n">
        <f aca="false" ca="false" dt2D="false" dtr="false" t="normal">IF(E325=1, A325, 0)</f>
        <v>677</v>
      </c>
      <c r="L325" s="0" t="n">
        <f aca="false" ca="false" dt2D="false" dtr="false" t="normal">IF(F325=1, B325, 0)</f>
        <v>168</v>
      </c>
      <c r="M325" s="0" t="n">
        <f aca="false" ca="false" dt2D="false" dtr="false" t="normal">IF(G325=1, C325, 0)</f>
        <v>980</v>
      </c>
      <c r="N325" s="0" t="n">
        <f aca="false" ca="false" dt2D="false" dtr="false" t="normal">IF(H325=1, D325, 0)</f>
        <v>856</v>
      </c>
      <c r="O325" s="0" t="n">
        <f aca="false" ca="false" dt2D="false" dtr="false" t="normal">IF(E325&lt;&gt;1, A325, 0)</f>
        <v>0</v>
      </c>
      <c r="P325" s="0" t="n">
        <f aca="false" ca="false" dt2D="false" dtr="false" t="normal">IF(F325&lt;&gt;1, B325, 0)</f>
        <v>0</v>
      </c>
      <c r="Q325" s="0" t="n">
        <f aca="false" ca="false" dt2D="false" dtr="false" t="normal">IF(G325&lt;&gt;1, C325, 0)</f>
        <v>0</v>
      </c>
      <c r="R325" s="0" t="n">
        <f aca="false" ca="false" dt2D="false" dtr="false" t="normal">IF(H325&lt;&gt;1, D325, 0)</f>
        <v>0</v>
      </c>
      <c r="S325" s="0" t="n">
        <f aca="false" ca="false" dt2D="false" dtr="false" t="normal">K325^2+L325^2+M325^2+N325^2</f>
        <v>2179689</v>
      </c>
      <c r="T325" s="0" t="n">
        <f aca="false" ca="false" dt2D="false" dtr="false" t="normal">O325^2+P325^2+Q325^2+R325^2</f>
        <v>0</v>
      </c>
      <c r="U325" s="1" t="n">
        <f aca="false" ca="false" dt2D="false" dtr="false" t="normal">IF(AND(T325&lt;S325, SUM(E325:H325)&gt;4), 1, 0)</f>
        <v>0</v>
      </c>
      <c r="V325" s="0" t="n">
        <f aca="false" ca="false" dt2D="false" dtr="false" t="normal">IF(U325+J325=1, 1, 0)</f>
        <v>0</v>
      </c>
    </row>
    <row outlineLevel="0" r="326">
      <c r="A326" s="0" t="n">
        <v>440</v>
      </c>
      <c r="B326" s="0" t="n">
        <v>573</v>
      </c>
      <c r="C326" s="0" t="n">
        <v>244</v>
      </c>
      <c r="D326" s="0" t="n">
        <v>244</v>
      </c>
      <c r="E326" s="0" t="n">
        <f aca="false" ca="false" dt2D="false" dtr="false" t="normal">COUNTIF($A326:$D326, A326)</f>
        <v>1</v>
      </c>
      <c r="F326" s="0" t="n">
        <f aca="false" ca="false" dt2D="false" dtr="false" t="normal">COUNTIF($A326:$D326, B326)</f>
        <v>1</v>
      </c>
      <c r="G326" s="0" t="n">
        <f aca="false" ca="false" dt2D="false" dtr="false" t="normal">COUNTIF($A326:$D326, C326)</f>
        <v>2</v>
      </c>
      <c r="H326" s="0" t="n">
        <f aca="false" ca="false" dt2D="false" dtr="false" t="normal">COUNTIF($A326:$D326, D326)</f>
        <v>2</v>
      </c>
      <c r="I326" s="0" t="n">
        <f aca="false" ca="false" dt2D="false" dtr="false" t="normal">INT((MAX(A326:D326)+MIN(A326:D326))/2)</f>
        <v>408</v>
      </c>
      <c r="J326" s="1" t="n">
        <f aca="false" ca="false" dt2D="false" dtr="false" t="normal">IF(AND(SUM(E326:H326)=4, COUNTIF(A326:D326, I326)&gt;0), 1, 0)</f>
        <v>0</v>
      </c>
      <c r="K326" s="0" t="n">
        <f aca="false" ca="false" dt2D="false" dtr="false" t="normal">IF(E326=1, A326, 0)</f>
        <v>440</v>
      </c>
      <c r="L326" s="0" t="n">
        <f aca="false" ca="false" dt2D="false" dtr="false" t="normal">IF(F326=1, B326, 0)</f>
        <v>573</v>
      </c>
      <c r="M326" s="0" t="n">
        <f aca="false" ca="false" dt2D="false" dtr="false" t="normal">IF(G326=1, C326, 0)</f>
        <v>0</v>
      </c>
      <c r="N326" s="0" t="n">
        <f aca="false" ca="false" dt2D="false" dtr="false" t="normal">IF(H326=1, D326, 0)</f>
        <v>0</v>
      </c>
      <c r="O326" s="0" t="n">
        <f aca="false" ca="false" dt2D="false" dtr="false" t="normal">IF(E326&lt;&gt;1, A326, 0)</f>
        <v>0</v>
      </c>
      <c r="P326" s="0" t="n">
        <f aca="false" ca="false" dt2D="false" dtr="false" t="normal">IF(F326&lt;&gt;1, B326, 0)</f>
        <v>0</v>
      </c>
      <c r="Q326" s="0" t="n">
        <f aca="false" ca="false" dt2D="false" dtr="false" t="normal">IF(G326&lt;&gt;1, C326, 0)</f>
        <v>244</v>
      </c>
      <c r="R326" s="0" t="n">
        <f aca="false" ca="false" dt2D="false" dtr="false" t="normal">IF(H326&lt;&gt;1, D326, 0)</f>
        <v>244</v>
      </c>
      <c r="S326" s="0" t="n">
        <f aca="false" ca="false" dt2D="false" dtr="false" t="normal">K326^2+L326^2+M326^2+N326^2</f>
        <v>521929</v>
      </c>
      <c r="T326" s="0" t="n">
        <f aca="false" ca="false" dt2D="false" dtr="false" t="normal">O326^2+P326^2+Q326^2+R326^2</f>
        <v>119072</v>
      </c>
      <c r="U326" s="1" t="n">
        <f aca="false" ca="false" dt2D="false" dtr="false" t="normal">IF(AND(T326&lt;S326, SUM(E326:H326)&gt;4), 1, 0)</f>
        <v>1</v>
      </c>
      <c r="V326" s="0" t="n">
        <f aca="false" ca="false" dt2D="false" dtr="false" t="normal">IF(U326+J326=1, 1, 0)</f>
        <v>1</v>
      </c>
    </row>
    <row outlineLevel="0" r="327">
      <c r="A327" s="0" t="n">
        <v>458</v>
      </c>
      <c r="B327" s="0" t="n">
        <v>741</v>
      </c>
      <c r="C327" s="0" t="n">
        <v>807</v>
      </c>
      <c r="D327" s="0" t="n">
        <v>274</v>
      </c>
      <c r="E327" s="0" t="n">
        <f aca="false" ca="false" dt2D="false" dtr="false" t="normal">COUNTIF($A327:$D327, A327)</f>
        <v>1</v>
      </c>
      <c r="F327" s="0" t="n">
        <f aca="false" ca="false" dt2D="false" dtr="false" t="normal">COUNTIF($A327:$D327, B327)</f>
        <v>1</v>
      </c>
      <c r="G327" s="0" t="n">
        <f aca="false" ca="false" dt2D="false" dtr="false" t="normal">COUNTIF($A327:$D327, C327)</f>
        <v>1</v>
      </c>
      <c r="H327" s="0" t="n">
        <f aca="false" ca="false" dt2D="false" dtr="false" t="normal">COUNTIF($A327:$D327, D327)</f>
        <v>1</v>
      </c>
      <c r="I327" s="0" t="n">
        <f aca="false" ca="false" dt2D="false" dtr="false" t="normal">INT((MAX(A327:D327)+MIN(A327:D327))/2)</f>
        <v>540</v>
      </c>
      <c r="J327" s="1" t="n">
        <f aca="false" ca="false" dt2D="false" dtr="false" t="normal">IF(AND(SUM(E327:H327)=4, COUNTIF(A327:D327, I327)&gt;0), 1, 0)</f>
        <v>0</v>
      </c>
      <c r="K327" s="0" t="n">
        <f aca="false" ca="false" dt2D="false" dtr="false" t="normal">IF(E327=1, A327, 0)</f>
        <v>458</v>
      </c>
      <c r="L327" s="0" t="n">
        <f aca="false" ca="false" dt2D="false" dtr="false" t="normal">IF(F327=1, B327, 0)</f>
        <v>741</v>
      </c>
      <c r="M327" s="0" t="n">
        <f aca="false" ca="false" dt2D="false" dtr="false" t="normal">IF(G327=1, C327, 0)</f>
        <v>807</v>
      </c>
      <c r="N327" s="0" t="n">
        <f aca="false" ca="false" dt2D="false" dtr="false" t="normal">IF(H327=1, D327, 0)</f>
        <v>274</v>
      </c>
      <c r="O327" s="0" t="n">
        <f aca="false" ca="false" dt2D="false" dtr="false" t="normal">IF(E327&lt;&gt;1, A327, 0)</f>
        <v>0</v>
      </c>
      <c r="P327" s="0" t="n">
        <f aca="false" ca="false" dt2D="false" dtr="false" t="normal">IF(F327&lt;&gt;1, B327, 0)</f>
        <v>0</v>
      </c>
      <c r="Q327" s="0" t="n">
        <f aca="false" ca="false" dt2D="false" dtr="false" t="normal">IF(G327&lt;&gt;1, C327, 0)</f>
        <v>0</v>
      </c>
      <c r="R327" s="0" t="n">
        <f aca="false" ca="false" dt2D="false" dtr="false" t="normal">IF(H327&lt;&gt;1, D327, 0)</f>
        <v>0</v>
      </c>
      <c r="S327" s="0" t="n">
        <f aca="false" ca="false" dt2D="false" dtr="false" t="normal">K327^2+L327^2+M327^2+N327^2</f>
        <v>1485170</v>
      </c>
      <c r="T327" s="0" t="n">
        <f aca="false" ca="false" dt2D="false" dtr="false" t="normal">O327^2+P327^2+Q327^2+R327^2</f>
        <v>0</v>
      </c>
      <c r="U327" s="1" t="n">
        <f aca="false" ca="false" dt2D="false" dtr="false" t="normal">IF(AND(T327&lt;S327, SUM(E327:H327)&gt;4), 1, 0)</f>
        <v>0</v>
      </c>
      <c r="V327" s="0" t="n">
        <f aca="false" ca="false" dt2D="false" dtr="false" t="normal">IF(U327+J327=1, 1, 0)</f>
        <v>0</v>
      </c>
    </row>
    <row outlineLevel="0" r="328">
      <c r="A328" s="0" t="n">
        <v>317</v>
      </c>
      <c r="B328" s="0" t="n">
        <v>316</v>
      </c>
      <c r="C328" s="0" t="n">
        <v>317</v>
      </c>
      <c r="D328" s="0" t="n">
        <v>675</v>
      </c>
      <c r="E328" s="0" t="n">
        <f aca="false" ca="false" dt2D="false" dtr="false" t="normal">COUNTIF($A328:$D328, A328)</f>
        <v>2</v>
      </c>
      <c r="F328" s="0" t="n">
        <f aca="false" ca="false" dt2D="false" dtr="false" t="normal">COUNTIF($A328:$D328, B328)</f>
        <v>1</v>
      </c>
      <c r="G328" s="0" t="n">
        <f aca="false" ca="false" dt2D="false" dtr="false" t="normal">COUNTIF($A328:$D328, C328)</f>
        <v>2</v>
      </c>
      <c r="H328" s="0" t="n">
        <f aca="false" ca="false" dt2D="false" dtr="false" t="normal">COUNTIF($A328:$D328, D328)</f>
        <v>1</v>
      </c>
      <c r="I328" s="0" t="n">
        <f aca="false" ca="false" dt2D="false" dtr="false" t="normal">INT((MAX(A328:D328)+MIN(A328:D328))/2)</f>
        <v>495</v>
      </c>
      <c r="J328" s="1" t="n">
        <f aca="false" ca="false" dt2D="false" dtr="false" t="normal">IF(AND(SUM(E328:H328)=4, COUNTIF(A328:D328, I328)&gt;0), 1, 0)</f>
        <v>0</v>
      </c>
      <c r="K328" s="0" t="n">
        <f aca="false" ca="false" dt2D="false" dtr="false" t="normal">IF(E328=1, A328, 0)</f>
        <v>0</v>
      </c>
      <c r="L328" s="0" t="n">
        <f aca="false" ca="false" dt2D="false" dtr="false" t="normal">IF(F328=1, B328, 0)</f>
        <v>316</v>
      </c>
      <c r="M328" s="0" t="n">
        <f aca="false" ca="false" dt2D="false" dtr="false" t="normal">IF(G328=1, C328, 0)</f>
        <v>0</v>
      </c>
      <c r="N328" s="0" t="n">
        <f aca="false" ca="false" dt2D="false" dtr="false" t="normal">IF(H328=1, D328, 0)</f>
        <v>675</v>
      </c>
      <c r="O328" s="0" t="n">
        <f aca="false" ca="false" dt2D="false" dtr="false" t="normal">IF(E328&lt;&gt;1, A328, 0)</f>
        <v>317</v>
      </c>
      <c r="P328" s="0" t="n">
        <f aca="false" ca="false" dt2D="false" dtr="false" t="normal">IF(F328&lt;&gt;1, B328, 0)</f>
        <v>0</v>
      </c>
      <c r="Q328" s="0" t="n">
        <f aca="false" ca="false" dt2D="false" dtr="false" t="normal">IF(G328&lt;&gt;1, C328, 0)</f>
        <v>317</v>
      </c>
      <c r="R328" s="0" t="n">
        <f aca="false" ca="false" dt2D="false" dtr="false" t="normal">IF(H328&lt;&gt;1, D328, 0)</f>
        <v>0</v>
      </c>
      <c r="S328" s="0" t="n">
        <f aca="false" ca="false" dt2D="false" dtr="false" t="normal">K328^2+L328^2+M328^2+N328^2</f>
        <v>555481</v>
      </c>
      <c r="T328" s="0" t="n">
        <f aca="false" ca="false" dt2D="false" dtr="false" t="normal">O328^2+P328^2+Q328^2+R328^2</f>
        <v>200978</v>
      </c>
      <c r="U328" s="1" t="n">
        <f aca="false" ca="false" dt2D="false" dtr="false" t="normal">IF(AND(T328&lt;S328, SUM(E328:H328)&gt;4), 1, 0)</f>
        <v>1</v>
      </c>
      <c r="V328" s="0" t="n">
        <f aca="false" ca="false" dt2D="false" dtr="false" t="normal">IF(U328+J328=1, 1, 0)</f>
        <v>1</v>
      </c>
    </row>
    <row outlineLevel="0" r="329">
      <c r="A329" s="0" t="n">
        <v>112</v>
      </c>
      <c r="B329" s="0" t="n">
        <v>153</v>
      </c>
      <c r="C329" s="0" t="n">
        <v>854</v>
      </c>
      <c r="D329" s="0" t="n">
        <v>854</v>
      </c>
      <c r="E329" s="0" t="n">
        <f aca="false" ca="false" dt2D="false" dtr="false" t="normal">COUNTIF($A329:$D329, A329)</f>
        <v>1</v>
      </c>
      <c r="F329" s="0" t="n">
        <f aca="false" ca="false" dt2D="false" dtr="false" t="normal">COUNTIF($A329:$D329, B329)</f>
        <v>1</v>
      </c>
      <c r="G329" s="0" t="n">
        <f aca="false" ca="false" dt2D="false" dtr="false" t="normal">COUNTIF($A329:$D329, C329)</f>
        <v>2</v>
      </c>
      <c r="H329" s="0" t="n">
        <f aca="false" ca="false" dt2D="false" dtr="false" t="normal">COUNTIF($A329:$D329, D329)</f>
        <v>2</v>
      </c>
      <c r="I329" s="0" t="n">
        <f aca="false" ca="false" dt2D="false" dtr="false" t="normal">INT((MAX(A329:D329)+MIN(A329:D329))/2)</f>
        <v>483</v>
      </c>
      <c r="J329" s="1" t="n">
        <f aca="false" ca="false" dt2D="false" dtr="false" t="normal">IF(AND(SUM(E329:H329)=4, COUNTIF(A329:D329, I329)&gt;0), 1, 0)</f>
        <v>0</v>
      </c>
      <c r="K329" s="0" t="n">
        <f aca="false" ca="false" dt2D="false" dtr="false" t="normal">IF(E329=1, A329, 0)</f>
        <v>112</v>
      </c>
      <c r="L329" s="0" t="n">
        <f aca="false" ca="false" dt2D="false" dtr="false" t="normal">IF(F329=1, B329, 0)</f>
        <v>153</v>
      </c>
      <c r="M329" s="0" t="n">
        <f aca="false" ca="false" dt2D="false" dtr="false" t="normal">IF(G329=1, C329, 0)</f>
        <v>0</v>
      </c>
      <c r="N329" s="0" t="n">
        <f aca="false" ca="false" dt2D="false" dtr="false" t="normal">IF(H329=1, D329, 0)</f>
        <v>0</v>
      </c>
      <c r="O329" s="0" t="n">
        <f aca="false" ca="false" dt2D="false" dtr="false" t="normal">IF(E329&lt;&gt;1, A329, 0)</f>
        <v>0</v>
      </c>
      <c r="P329" s="0" t="n">
        <f aca="false" ca="false" dt2D="false" dtr="false" t="normal">IF(F329&lt;&gt;1, B329, 0)</f>
        <v>0</v>
      </c>
      <c r="Q329" s="0" t="n">
        <f aca="false" ca="false" dt2D="false" dtr="false" t="normal">IF(G329&lt;&gt;1, C329, 0)</f>
        <v>854</v>
      </c>
      <c r="R329" s="0" t="n">
        <f aca="false" ca="false" dt2D="false" dtr="false" t="normal">IF(H329&lt;&gt;1, D329, 0)</f>
        <v>854</v>
      </c>
      <c r="S329" s="0" t="n">
        <f aca="false" ca="false" dt2D="false" dtr="false" t="normal">K329^2+L329^2+M329^2+N329^2</f>
        <v>35953</v>
      </c>
      <c r="T329" s="0" t="n">
        <f aca="false" ca="false" dt2D="false" dtr="false" t="normal">O329^2+P329^2+Q329^2+R329^2</f>
        <v>1458632</v>
      </c>
      <c r="U329" s="1" t="n">
        <f aca="false" ca="false" dt2D="false" dtr="false" t="normal">IF(AND(T329&lt;S329, SUM(E329:H329)&gt;4), 1, 0)</f>
        <v>0</v>
      </c>
      <c r="V329" s="0" t="n">
        <f aca="false" ca="false" dt2D="false" dtr="false" t="normal">IF(U329+J329=1, 1, 0)</f>
        <v>0</v>
      </c>
    </row>
    <row outlineLevel="0" r="330">
      <c r="A330" s="0" t="n">
        <v>996</v>
      </c>
      <c r="B330" s="0" t="n">
        <v>395</v>
      </c>
      <c r="C330" s="0" t="n">
        <v>108</v>
      </c>
      <c r="D330" s="0" t="n">
        <v>512</v>
      </c>
      <c r="E330" s="0" t="n">
        <f aca="false" ca="false" dt2D="false" dtr="false" t="normal">COUNTIF($A330:$D330, A330)</f>
        <v>1</v>
      </c>
      <c r="F330" s="0" t="n">
        <f aca="false" ca="false" dt2D="false" dtr="false" t="normal">COUNTIF($A330:$D330, B330)</f>
        <v>1</v>
      </c>
      <c r="G330" s="0" t="n">
        <f aca="false" ca="false" dt2D="false" dtr="false" t="normal">COUNTIF($A330:$D330, C330)</f>
        <v>1</v>
      </c>
      <c r="H330" s="0" t="n">
        <f aca="false" ca="false" dt2D="false" dtr="false" t="normal">COUNTIF($A330:$D330, D330)</f>
        <v>1</v>
      </c>
      <c r="I330" s="0" t="n">
        <f aca="false" ca="false" dt2D="false" dtr="false" t="normal">INT((MAX(A330:D330)+MIN(A330:D330))/2)</f>
        <v>552</v>
      </c>
      <c r="J330" s="1" t="n">
        <f aca="false" ca="false" dt2D="false" dtr="false" t="normal">IF(AND(SUM(E330:H330)=4, COUNTIF(A330:D330, I330)&gt;0), 1, 0)</f>
        <v>0</v>
      </c>
      <c r="K330" s="0" t="n">
        <f aca="false" ca="false" dt2D="false" dtr="false" t="normal">IF(E330=1, A330, 0)</f>
        <v>996</v>
      </c>
      <c r="L330" s="0" t="n">
        <f aca="false" ca="false" dt2D="false" dtr="false" t="normal">IF(F330=1, B330, 0)</f>
        <v>395</v>
      </c>
      <c r="M330" s="0" t="n">
        <f aca="false" ca="false" dt2D="false" dtr="false" t="normal">IF(G330=1, C330, 0)</f>
        <v>108</v>
      </c>
      <c r="N330" s="0" t="n">
        <f aca="false" ca="false" dt2D="false" dtr="false" t="normal">IF(H330=1, D330, 0)</f>
        <v>512</v>
      </c>
      <c r="O330" s="0" t="n">
        <f aca="false" ca="false" dt2D="false" dtr="false" t="normal">IF(E330&lt;&gt;1, A330, 0)</f>
        <v>0</v>
      </c>
      <c r="P330" s="0" t="n">
        <f aca="false" ca="false" dt2D="false" dtr="false" t="normal">IF(F330&lt;&gt;1, B330, 0)</f>
        <v>0</v>
      </c>
      <c r="Q330" s="0" t="n">
        <f aca="false" ca="false" dt2D="false" dtr="false" t="normal">IF(G330&lt;&gt;1, C330, 0)</f>
        <v>0</v>
      </c>
      <c r="R330" s="0" t="n">
        <f aca="false" ca="false" dt2D="false" dtr="false" t="normal">IF(H330&lt;&gt;1, D330, 0)</f>
        <v>0</v>
      </c>
      <c r="S330" s="0" t="n">
        <f aca="false" ca="false" dt2D="false" dtr="false" t="normal">K330^2+L330^2+M330^2+N330^2</f>
        <v>1421849</v>
      </c>
      <c r="T330" s="0" t="n">
        <f aca="false" ca="false" dt2D="false" dtr="false" t="normal">O330^2+P330^2+Q330^2+R330^2</f>
        <v>0</v>
      </c>
      <c r="U330" s="1" t="n">
        <f aca="false" ca="false" dt2D="false" dtr="false" t="normal">IF(AND(T330&lt;S330, SUM(E330:H330)&gt;4), 1, 0)</f>
        <v>0</v>
      </c>
      <c r="V330" s="0" t="n">
        <f aca="false" ca="false" dt2D="false" dtr="false" t="normal">IF(U330+J330=1, 1, 0)</f>
        <v>0</v>
      </c>
    </row>
    <row outlineLevel="0" r="331">
      <c r="A331" s="0" t="n">
        <v>216</v>
      </c>
      <c r="B331" s="0" t="n">
        <v>559</v>
      </c>
      <c r="C331" s="0" t="n">
        <v>862</v>
      </c>
      <c r="D331" s="0" t="n">
        <v>544</v>
      </c>
      <c r="E331" s="0" t="n">
        <f aca="false" ca="false" dt2D="false" dtr="false" t="normal">COUNTIF($A331:$D331, A331)</f>
        <v>1</v>
      </c>
      <c r="F331" s="0" t="n">
        <f aca="false" ca="false" dt2D="false" dtr="false" t="normal">COUNTIF($A331:$D331, B331)</f>
        <v>1</v>
      </c>
      <c r="G331" s="0" t="n">
        <f aca="false" ca="false" dt2D="false" dtr="false" t="normal">COUNTIF($A331:$D331, C331)</f>
        <v>1</v>
      </c>
      <c r="H331" s="0" t="n">
        <f aca="false" ca="false" dt2D="false" dtr="false" t="normal">COUNTIF($A331:$D331, D331)</f>
        <v>1</v>
      </c>
      <c r="I331" s="0" t="n">
        <f aca="false" ca="false" dt2D="false" dtr="false" t="normal">INT((MAX(A331:D331)+MIN(A331:D331))/2)</f>
        <v>539</v>
      </c>
      <c r="J331" s="1" t="n">
        <f aca="false" ca="false" dt2D="false" dtr="false" t="normal">IF(AND(SUM(E331:H331)=4, COUNTIF(A331:D331, I331)&gt;0), 1, 0)</f>
        <v>0</v>
      </c>
      <c r="K331" s="0" t="n">
        <f aca="false" ca="false" dt2D="false" dtr="false" t="normal">IF(E331=1, A331, 0)</f>
        <v>216</v>
      </c>
      <c r="L331" s="0" t="n">
        <f aca="false" ca="false" dt2D="false" dtr="false" t="normal">IF(F331=1, B331, 0)</f>
        <v>559</v>
      </c>
      <c r="M331" s="0" t="n">
        <f aca="false" ca="false" dt2D="false" dtr="false" t="normal">IF(G331=1, C331, 0)</f>
        <v>862</v>
      </c>
      <c r="N331" s="0" t="n">
        <f aca="false" ca="false" dt2D="false" dtr="false" t="normal">IF(H331=1, D331, 0)</f>
        <v>544</v>
      </c>
      <c r="O331" s="0" t="n">
        <f aca="false" ca="false" dt2D="false" dtr="false" t="normal">IF(E331&lt;&gt;1, A331, 0)</f>
        <v>0</v>
      </c>
      <c r="P331" s="0" t="n">
        <f aca="false" ca="false" dt2D="false" dtr="false" t="normal">IF(F331&lt;&gt;1, B331, 0)</f>
        <v>0</v>
      </c>
      <c r="Q331" s="0" t="n">
        <f aca="false" ca="false" dt2D="false" dtr="false" t="normal">IF(G331&lt;&gt;1, C331, 0)</f>
        <v>0</v>
      </c>
      <c r="R331" s="0" t="n">
        <f aca="false" ca="false" dt2D="false" dtr="false" t="normal">IF(H331&lt;&gt;1, D331, 0)</f>
        <v>0</v>
      </c>
      <c r="S331" s="0" t="n">
        <f aca="false" ca="false" dt2D="false" dtr="false" t="normal">K331^2+L331^2+M331^2+N331^2</f>
        <v>1398117</v>
      </c>
      <c r="T331" s="0" t="n">
        <f aca="false" ca="false" dt2D="false" dtr="false" t="normal">O331^2+P331^2+Q331^2+R331^2</f>
        <v>0</v>
      </c>
      <c r="U331" s="1" t="n">
        <f aca="false" ca="false" dt2D="false" dtr="false" t="normal">IF(AND(T331&lt;S331, SUM(E331:H331)&gt;4), 1, 0)</f>
        <v>0</v>
      </c>
      <c r="V331" s="0" t="n">
        <f aca="false" ca="false" dt2D="false" dtr="false" t="normal">IF(U331+J331=1, 1, 0)</f>
        <v>0</v>
      </c>
    </row>
    <row outlineLevel="0" r="332">
      <c r="A332" s="0" t="n">
        <v>374</v>
      </c>
      <c r="B332" s="0" t="n">
        <v>209</v>
      </c>
      <c r="C332" s="0" t="n">
        <v>929</v>
      </c>
      <c r="D332" s="0" t="n">
        <v>929</v>
      </c>
      <c r="E332" s="0" t="n">
        <f aca="false" ca="false" dt2D="false" dtr="false" t="normal">COUNTIF($A332:$D332, A332)</f>
        <v>1</v>
      </c>
      <c r="F332" s="0" t="n">
        <f aca="false" ca="false" dt2D="false" dtr="false" t="normal">COUNTIF($A332:$D332, B332)</f>
        <v>1</v>
      </c>
      <c r="G332" s="0" t="n">
        <f aca="false" ca="false" dt2D="false" dtr="false" t="normal">COUNTIF($A332:$D332, C332)</f>
        <v>2</v>
      </c>
      <c r="H332" s="0" t="n">
        <f aca="false" ca="false" dt2D="false" dtr="false" t="normal">COUNTIF($A332:$D332, D332)</f>
        <v>2</v>
      </c>
      <c r="I332" s="0" t="n">
        <f aca="false" ca="false" dt2D="false" dtr="false" t="normal">INT((MAX(A332:D332)+MIN(A332:D332))/2)</f>
        <v>569</v>
      </c>
      <c r="J332" s="1" t="n">
        <f aca="false" ca="false" dt2D="false" dtr="false" t="normal">IF(AND(SUM(E332:H332)=4, COUNTIF(A332:D332, I332)&gt;0), 1, 0)</f>
        <v>0</v>
      </c>
      <c r="K332" s="0" t="n">
        <f aca="false" ca="false" dt2D="false" dtr="false" t="normal">IF(E332=1, A332, 0)</f>
        <v>374</v>
      </c>
      <c r="L332" s="0" t="n">
        <f aca="false" ca="false" dt2D="false" dtr="false" t="normal">IF(F332=1, B332, 0)</f>
        <v>209</v>
      </c>
      <c r="M332" s="0" t="n">
        <f aca="false" ca="false" dt2D="false" dtr="false" t="normal">IF(G332=1, C332, 0)</f>
        <v>0</v>
      </c>
      <c r="N332" s="0" t="n">
        <f aca="false" ca="false" dt2D="false" dtr="false" t="normal">IF(H332=1, D332, 0)</f>
        <v>0</v>
      </c>
      <c r="O332" s="0" t="n">
        <f aca="false" ca="false" dt2D="false" dtr="false" t="normal">IF(E332&lt;&gt;1, A332, 0)</f>
        <v>0</v>
      </c>
      <c r="P332" s="0" t="n">
        <f aca="false" ca="false" dt2D="false" dtr="false" t="normal">IF(F332&lt;&gt;1, B332, 0)</f>
        <v>0</v>
      </c>
      <c r="Q332" s="0" t="n">
        <f aca="false" ca="false" dt2D="false" dtr="false" t="normal">IF(G332&lt;&gt;1, C332, 0)</f>
        <v>929</v>
      </c>
      <c r="R332" s="0" t="n">
        <f aca="false" ca="false" dt2D="false" dtr="false" t="normal">IF(H332&lt;&gt;1, D332, 0)</f>
        <v>929</v>
      </c>
      <c r="S332" s="0" t="n">
        <f aca="false" ca="false" dt2D="false" dtr="false" t="normal">K332^2+L332^2+M332^2+N332^2</f>
        <v>183557</v>
      </c>
      <c r="T332" s="0" t="n">
        <f aca="false" ca="false" dt2D="false" dtr="false" t="normal">O332^2+P332^2+Q332^2+R332^2</f>
        <v>1726082</v>
      </c>
      <c r="U332" s="1" t="n">
        <f aca="false" ca="false" dt2D="false" dtr="false" t="normal">IF(AND(T332&lt;S332, SUM(E332:H332)&gt;4), 1, 0)</f>
        <v>0</v>
      </c>
      <c r="V332" s="0" t="n">
        <f aca="false" ca="false" dt2D="false" dtr="false" t="normal">IF(U332+J332=1, 1, 0)</f>
        <v>0</v>
      </c>
    </row>
    <row outlineLevel="0" r="333">
      <c r="A333" s="0" t="n">
        <v>295</v>
      </c>
      <c r="B333" s="0" t="n">
        <v>775</v>
      </c>
      <c r="C333" s="0" t="n">
        <v>705</v>
      </c>
      <c r="D333" s="0" t="n">
        <v>295</v>
      </c>
      <c r="E333" s="0" t="n">
        <f aca="false" ca="false" dt2D="false" dtr="false" t="normal">COUNTIF($A333:$D333, A333)</f>
        <v>2</v>
      </c>
      <c r="F333" s="0" t="n">
        <f aca="false" ca="false" dt2D="false" dtr="false" t="normal">COUNTIF($A333:$D333, B333)</f>
        <v>1</v>
      </c>
      <c r="G333" s="0" t="n">
        <f aca="false" ca="false" dt2D="false" dtr="false" t="normal">COUNTIF($A333:$D333, C333)</f>
        <v>1</v>
      </c>
      <c r="H333" s="0" t="n">
        <f aca="false" ca="false" dt2D="false" dtr="false" t="normal">COUNTIF($A333:$D333, D333)</f>
        <v>2</v>
      </c>
      <c r="I333" s="0" t="n">
        <f aca="false" ca="false" dt2D="false" dtr="false" t="normal">INT((MAX(A333:D333)+MIN(A333:D333))/2)</f>
        <v>535</v>
      </c>
      <c r="J333" s="1" t="n">
        <f aca="false" ca="false" dt2D="false" dtr="false" t="normal">IF(AND(SUM(E333:H333)=4, COUNTIF(A333:D333, I333)&gt;0), 1, 0)</f>
        <v>0</v>
      </c>
      <c r="K333" s="0" t="n">
        <f aca="false" ca="false" dt2D="false" dtr="false" t="normal">IF(E333=1, A333, 0)</f>
        <v>0</v>
      </c>
      <c r="L333" s="0" t="n">
        <f aca="false" ca="false" dt2D="false" dtr="false" t="normal">IF(F333=1, B333, 0)</f>
        <v>775</v>
      </c>
      <c r="M333" s="0" t="n">
        <f aca="false" ca="false" dt2D="false" dtr="false" t="normal">IF(G333=1, C333, 0)</f>
        <v>705</v>
      </c>
      <c r="N333" s="0" t="n">
        <f aca="false" ca="false" dt2D="false" dtr="false" t="normal">IF(H333=1, D333, 0)</f>
        <v>0</v>
      </c>
      <c r="O333" s="0" t="n">
        <f aca="false" ca="false" dt2D="false" dtr="false" t="normal">IF(E333&lt;&gt;1, A333, 0)</f>
        <v>295</v>
      </c>
      <c r="P333" s="0" t="n">
        <f aca="false" ca="false" dt2D="false" dtr="false" t="normal">IF(F333&lt;&gt;1, B333, 0)</f>
        <v>0</v>
      </c>
      <c r="Q333" s="0" t="n">
        <f aca="false" ca="false" dt2D="false" dtr="false" t="normal">IF(G333&lt;&gt;1, C333, 0)</f>
        <v>0</v>
      </c>
      <c r="R333" s="0" t="n">
        <f aca="false" ca="false" dt2D="false" dtr="false" t="normal">IF(H333&lt;&gt;1, D333, 0)</f>
        <v>295</v>
      </c>
      <c r="S333" s="0" t="n">
        <f aca="false" ca="false" dt2D="false" dtr="false" t="normal">K333^2+L333^2+M333^2+N333^2</f>
        <v>1097650</v>
      </c>
      <c r="T333" s="0" t="n">
        <f aca="false" ca="false" dt2D="false" dtr="false" t="normal">O333^2+P333^2+Q333^2+R333^2</f>
        <v>174050</v>
      </c>
      <c r="U333" s="1" t="n">
        <f aca="false" ca="false" dt2D="false" dtr="false" t="normal">IF(AND(T333&lt;S333, SUM(E333:H333)&gt;4), 1, 0)</f>
        <v>1</v>
      </c>
      <c r="V333" s="0" t="n">
        <f aca="false" ca="false" dt2D="false" dtr="false" t="normal">IF(U333+J333=1, 1, 0)</f>
        <v>1</v>
      </c>
    </row>
    <row outlineLevel="0" r="334">
      <c r="A334" s="0" t="n">
        <v>416</v>
      </c>
      <c r="B334" s="0" t="n">
        <v>151</v>
      </c>
      <c r="C334" s="0" t="n">
        <v>647</v>
      </c>
      <c r="D334" s="0" t="n">
        <v>678</v>
      </c>
      <c r="E334" s="0" t="n">
        <f aca="false" ca="false" dt2D="false" dtr="false" t="normal">COUNTIF($A334:$D334, A334)</f>
        <v>1</v>
      </c>
      <c r="F334" s="0" t="n">
        <f aca="false" ca="false" dt2D="false" dtr="false" t="normal">COUNTIF($A334:$D334, B334)</f>
        <v>1</v>
      </c>
      <c r="G334" s="0" t="n">
        <f aca="false" ca="false" dt2D="false" dtr="false" t="normal">COUNTIF($A334:$D334, C334)</f>
        <v>1</v>
      </c>
      <c r="H334" s="0" t="n">
        <f aca="false" ca="false" dt2D="false" dtr="false" t="normal">COUNTIF($A334:$D334, D334)</f>
        <v>1</v>
      </c>
      <c r="I334" s="0" t="n">
        <f aca="false" ca="false" dt2D="false" dtr="false" t="normal">INT((MAX(A334:D334)+MIN(A334:D334))/2)</f>
        <v>413.99999999999994</v>
      </c>
      <c r="J334" s="1" t="n">
        <f aca="false" ca="false" dt2D="false" dtr="false" t="normal">IF(AND(SUM(E334:H334)=4, COUNTIF(A334:D334, I334)&gt;0), 1, 0)</f>
        <v>0</v>
      </c>
      <c r="K334" s="0" t="n">
        <f aca="false" ca="false" dt2D="false" dtr="false" t="normal">IF(E334=1, A334, 0)</f>
        <v>416</v>
      </c>
      <c r="L334" s="0" t="n">
        <f aca="false" ca="false" dt2D="false" dtr="false" t="normal">IF(F334=1, B334, 0)</f>
        <v>151</v>
      </c>
      <c r="M334" s="0" t="n">
        <f aca="false" ca="false" dt2D="false" dtr="false" t="normal">IF(G334=1, C334, 0)</f>
        <v>647</v>
      </c>
      <c r="N334" s="0" t="n">
        <f aca="false" ca="false" dt2D="false" dtr="false" t="normal">IF(H334=1, D334, 0)</f>
        <v>678</v>
      </c>
      <c r="O334" s="0" t="n">
        <f aca="false" ca="false" dt2D="false" dtr="false" t="normal">IF(E334&lt;&gt;1, A334, 0)</f>
        <v>0</v>
      </c>
      <c r="P334" s="0" t="n">
        <f aca="false" ca="false" dt2D="false" dtr="false" t="normal">IF(F334&lt;&gt;1, B334, 0)</f>
        <v>0</v>
      </c>
      <c r="Q334" s="0" t="n">
        <f aca="false" ca="false" dt2D="false" dtr="false" t="normal">IF(G334&lt;&gt;1, C334, 0)</f>
        <v>0</v>
      </c>
      <c r="R334" s="0" t="n">
        <f aca="false" ca="false" dt2D="false" dtr="false" t="normal">IF(H334&lt;&gt;1, D334, 0)</f>
        <v>0</v>
      </c>
      <c r="S334" s="0" t="n">
        <f aca="false" ca="false" dt2D="false" dtr="false" t="normal">K334^2+L334^2+M334^2+N334^2</f>
        <v>1074150</v>
      </c>
      <c r="T334" s="0" t="n">
        <f aca="false" ca="false" dt2D="false" dtr="false" t="normal">O334^2+P334^2+Q334^2+R334^2</f>
        <v>0</v>
      </c>
      <c r="U334" s="1" t="n">
        <f aca="false" ca="false" dt2D="false" dtr="false" t="normal">IF(AND(T334&lt;S334, SUM(E334:H334)&gt;4), 1, 0)</f>
        <v>0</v>
      </c>
      <c r="V334" s="0" t="n">
        <f aca="false" ca="false" dt2D="false" dtr="false" t="normal">IF(U334+J334=1, 1, 0)</f>
        <v>0</v>
      </c>
    </row>
    <row outlineLevel="0" r="335">
      <c r="A335" s="0" t="n">
        <v>310</v>
      </c>
      <c r="B335" s="0" t="n">
        <v>168</v>
      </c>
      <c r="C335" s="0" t="n">
        <v>234</v>
      </c>
      <c r="D335" s="0" t="n">
        <v>712</v>
      </c>
      <c r="E335" s="0" t="n">
        <f aca="false" ca="false" dt2D="false" dtr="false" t="normal">COUNTIF($A335:$D335, A335)</f>
        <v>1</v>
      </c>
      <c r="F335" s="0" t="n">
        <f aca="false" ca="false" dt2D="false" dtr="false" t="normal">COUNTIF($A335:$D335, B335)</f>
        <v>1</v>
      </c>
      <c r="G335" s="0" t="n">
        <f aca="false" ca="false" dt2D="false" dtr="false" t="normal">COUNTIF($A335:$D335, C335)</f>
        <v>1</v>
      </c>
      <c r="H335" s="0" t="n">
        <f aca="false" ca="false" dt2D="false" dtr="false" t="normal">COUNTIF($A335:$D335, D335)</f>
        <v>1</v>
      </c>
      <c r="I335" s="0" t="n">
        <f aca="false" ca="false" dt2D="false" dtr="false" t="normal">INT((MAX(A335:D335)+MIN(A335:D335))/2)</f>
        <v>440</v>
      </c>
      <c r="J335" s="1" t="n">
        <f aca="false" ca="false" dt2D="false" dtr="false" t="normal">IF(AND(SUM(E335:H335)=4, COUNTIF(A335:D335, I335)&gt;0), 1, 0)</f>
        <v>0</v>
      </c>
      <c r="K335" s="0" t="n">
        <f aca="false" ca="false" dt2D="false" dtr="false" t="normal">IF(E335=1, A335, 0)</f>
        <v>310</v>
      </c>
      <c r="L335" s="0" t="n">
        <f aca="false" ca="false" dt2D="false" dtr="false" t="normal">IF(F335=1, B335, 0)</f>
        <v>168</v>
      </c>
      <c r="M335" s="0" t="n">
        <f aca="false" ca="false" dt2D="false" dtr="false" t="normal">IF(G335=1, C335, 0)</f>
        <v>234</v>
      </c>
      <c r="N335" s="0" t="n">
        <f aca="false" ca="false" dt2D="false" dtr="false" t="normal">IF(H335=1, D335, 0)</f>
        <v>712</v>
      </c>
      <c r="O335" s="0" t="n">
        <f aca="false" ca="false" dt2D="false" dtr="false" t="normal">IF(E335&lt;&gt;1, A335, 0)</f>
        <v>0</v>
      </c>
      <c r="P335" s="0" t="n">
        <f aca="false" ca="false" dt2D="false" dtr="false" t="normal">IF(F335&lt;&gt;1, B335, 0)</f>
        <v>0</v>
      </c>
      <c r="Q335" s="0" t="n">
        <f aca="false" ca="false" dt2D="false" dtr="false" t="normal">IF(G335&lt;&gt;1, C335, 0)</f>
        <v>0</v>
      </c>
      <c r="R335" s="0" t="n">
        <f aca="false" ca="false" dt2D="false" dtr="false" t="normal">IF(H335&lt;&gt;1, D335, 0)</f>
        <v>0</v>
      </c>
      <c r="S335" s="0" t="n">
        <f aca="false" ca="false" dt2D="false" dtr="false" t="normal">K335^2+L335^2+M335^2+N335^2</f>
        <v>686024</v>
      </c>
      <c r="T335" s="0" t="n">
        <f aca="false" ca="false" dt2D="false" dtr="false" t="normal">O335^2+P335^2+Q335^2+R335^2</f>
        <v>0</v>
      </c>
      <c r="U335" s="1" t="n">
        <f aca="false" ca="false" dt2D="false" dtr="false" t="normal">IF(AND(T335&lt;S335, SUM(E335:H335)&gt;4), 1, 0)</f>
        <v>0</v>
      </c>
      <c r="V335" s="0" t="n">
        <f aca="false" ca="false" dt2D="false" dtr="false" t="normal">IF(U335+J335=1, 1, 0)</f>
        <v>0</v>
      </c>
    </row>
    <row outlineLevel="0" r="336">
      <c r="A336" s="0" t="n">
        <v>536</v>
      </c>
      <c r="B336" s="0" t="n">
        <v>935</v>
      </c>
      <c r="C336" s="0" t="n">
        <v>746</v>
      </c>
      <c r="D336" s="0" t="n">
        <v>746</v>
      </c>
      <c r="E336" s="0" t="n">
        <f aca="false" ca="false" dt2D="false" dtr="false" t="normal">COUNTIF($A336:$D336, A336)</f>
        <v>1</v>
      </c>
      <c r="F336" s="0" t="n">
        <f aca="false" ca="false" dt2D="false" dtr="false" t="normal">COUNTIF($A336:$D336, B336)</f>
        <v>1</v>
      </c>
      <c r="G336" s="0" t="n">
        <f aca="false" ca="false" dt2D="false" dtr="false" t="normal">COUNTIF($A336:$D336, C336)</f>
        <v>2</v>
      </c>
      <c r="H336" s="0" t="n">
        <f aca="false" ca="false" dt2D="false" dtr="false" t="normal">COUNTIF($A336:$D336, D336)</f>
        <v>2</v>
      </c>
      <c r="I336" s="0" t="n">
        <f aca="false" ca="false" dt2D="false" dtr="false" t="normal">INT((MAX(A336:D336)+MIN(A336:D336))/2)</f>
        <v>735</v>
      </c>
      <c r="J336" s="1" t="n">
        <f aca="false" ca="false" dt2D="false" dtr="false" t="normal">IF(AND(SUM(E336:H336)=4, COUNTIF(A336:D336, I336)&gt;0), 1, 0)</f>
        <v>0</v>
      </c>
      <c r="K336" s="0" t="n">
        <f aca="false" ca="false" dt2D="false" dtr="false" t="normal">IF(E336=1, A336, 0)</f>
        <v>536</v>
      </c>
      <c r="L336" s="0" t="n">
        <f aca="false" ca="false" dt2D="false" dtr="false" t="normal">IF(F336=1, B336, 0)</f>
        <v>935</v>
      </c>
      <c r="M336" s="0" t="n">
        <f aca="false" ca="false" dt2D="false" dtr="false" t="normal">IF(G336=1, C336, 0)</f>
        <v>0</v>
      </c>
      <c r="N336" s="0" t="n">
        <f aca="false" ca="false" dt2D="false" dtr="false" t="normal">IF(H336=1, D336, 0)</f>
        <v>0</v>
      </c>
      <c r="O336" s="0" t="n">
        <f aca="false" ca="false" dt2D="false" dtr="false" t="normal">IF(E336&lt;&gt;1, A336, 0)</f>
        <v>0</v>
      </c>
      <c r="P336" s="0" t="n">
        <f aca="false" ca="false" dt2D="false" dtr="false" t="normal">IF(F336&lt;&gt;1, B336, 0)</f>
        <v>0</v>
      </c>
      <c r="Q336" s="0" t="n">
        <f aca="false" ca="false" dt2D="false" dtr="false" t="normal">IF(G336&lt;&gt;1, C336, 0)</f>
        <v>746</v>
      </c>
      <c r="R336" s="0" t="n">
        <f aca="false" ca="false" dt2D="false" dtr="false" t="normal">IF(H336&lt;&gt;1, D336, 0)</f>
        <v>746</v>
      </c>
      <c r="S336" s="0" t="n">
        <f aca="false" ca="false" dt2D="false" dtr="false" t="normal">K336^2+L336^2+M336^2+N336^2</f>
        <v>1161521</v>
      </c>
      <c r="T336" s="0" t="n">
        <f aca="false" ca="false" dt2D="false" dtr="false" t="normal">O336^2+P336^2+Q336^2+R336^2</f>
        <v>1113032</v>
      </c>
      <c r="U336" s="1" t="n">
        <f aca="false" ca="false" dt2D="false" dtr="false" t="normal">IF(AND(T336&lt;S336, SUM(E336:H336)&gt;4), 1, 0)</f>
        <v>1</v>
      </c>
      <c r="V336" s="0" t="n">
        <f aca="false" ca="false" dt2D="false" dtr="false" t="normal">IF(U336+J336=1, 1, 0)</f>
        <v>1</v>
      </c>
    </row>
    <row outlineLevel="0" r="337">
      <c r="A337" s="0" t="n">
        <v>296</v>
      </c>
      <c r="B337" s="0" t="n">
        <v>896</v>
      </c>
      <c r="C337" s="0" t="n">
        <v>791</v>
      </c>
      <c r="D337" s="0" t="n">
        <v>58</v>
      </c>
      <c r="E337" s="0" t="n">
        <f aca="false" ca="false" dt2D="false" dtr="false" t="normal">COUNTIF($A337:$D337, A337)</f>
        <v>1</v>
      </c>
      <c r="F337" s="0" t="n">
        <f aca="false" ca="false" dt2D="false" dtr="false" t="normal">COUNTIF($A337:$D337, B337)</f>
        <v>1</v>
      </c>
      <c r="G337" s="0" t="n">
        <f aca="false" ca="false" dt2D="false" dtr="false" t="normal">COUNTIF($A337:$D337, C337)</f>
        <v>1</v>
      </c>
      <c r="H337" s="0" t="n">
        <f aca="false" ca="false" dt2D="false" dtr="false" t="normal">COUNTIF($A337:$D337, D337)</f>
        <v>1</v>
      </c>
      <c r="I337" s="0" t="n">
        <f aca="false" ca="false" dt2D="false" dtr="false" t="normal">INT((MAX(A337:D337)+MIN(A337:D337))/2)</f>
        <v>477</v>
      </c>
      <c r="J337" s="1" t="n">
        <f aca="false" ca="false" dt2D="false" dtr="false" t="normal">IF(AND(SUM(E337:H337)=4, COUNTIF(A337:D337, I337)&gt;0), 1, 0)</f>
        <v>0</v>
      </c>
      <c r="K337" s="0" t="n">
        <f aca="false" ca="false" dt2D="false" dtr="false" t="normal">IF(E337=1, A337, 0)</f>
        <v>296</v>
      </c>
      <c r="L337" s="0" t="n">
        <f aca="false" ca="false" dt2D="false" dtr="false" t="normal">IF(F337=1, B337, 0)</f>
        <v>896</v>
      </c>
      <c r="M337" s="0" t="n">
        <f aca="false" ca="false" dt2D="false" dtr="false" t="normal">IF(G337=1, C337, 0)</f>
        <v>791</v>
      </c>
      <c r="N337" s="0" t="n">
        <f aca="false" ca="false" dt2D="false" dtr="false" t="normal">IF(H337=1, D337, 0)</f>
        <v>58</v>
      </c>
      <c r="O337" s="0" t="n">
        <f aca="false" ca="false" dt2D="false" dtr="false" t="normal">IF(E337&lt;&gt;1, A337, 0)</f>
        <v>0</v>
      </c>
      <c r="P337" s="0" t="n">
        <f aca="false" ca="false" dt2D="false" dtr="false" t="normal">IF(F337&lt;&gt;1, B337, 0)</f>
        <v>0</v>
      </c>
      <c r="Q337" s="0" t="n">
        <f aca="false" ca="false" dt2D="false" dtr="false" t="normal">IF(G337&lt;&gt;1, C337, 0)</f>
        <v>0</v>
      </c>
      <c r="R337" s="0" t="n">
        <f aca="false" ca="false" dt2D="false" dtr="false" t="normal">IF(H337&lt;&gt;1, D337, 0)</f>
        <v>0</v>
      </c>
      <c r="S337" s="0" t="n">
        <f aca="false" ca="false" dt2D="false" dtr="false" t="normal">K337^2+L337^2+M337^2+N337^2</f>
        <v>1519477</v>
      </c>
      <c r="T337" s="0" t="n">
        <f aca="false" ca="false" dt2D="false" dtr="false" t="normal">O337^2+P337^2+Q337^2+R337^2</f>
        <v>0</v>
      </c>
      <c r="U337" s="1" t="n">
        <f aca="false" ca="false" dt2D="false" dtr="false" t="normal">IF(AND(T337&lt;S337, SUM(E337:H337)&gt;4), 1, 0)</f>
        <v>0</v>
      </c>
      <c r="V337" s="0" t="n">
        <f aca="false" ca="false" dt2D="false" dtr="false" t="normal">IF(U337+J337=1, 1, 0)</f>
        <v>0</v>
      </c>
    </row>
    <row outlineLevel="0" r="338">
      <c r="A338" s="0" t="n">
        <v>316</v>
      </c>
      <c r="B338" s="0" t="n">
        <v>754</v>
      </c>
      <c r="C338" s="0" t="n">
        <v>268</v>
      </c>
      <c r="D338" s="0" t="n">
        <v>671</v>
      </c>
      <c r="E338" s="0" t="n">
        <f aca="false" ca="false" dt2D="false" dtr="false" t="normal">COUNTIF($A338:$D338, A338)</f>
        <v>1</v>
      </c>
      <c r="F338" s="0" t="n">
        <f aca="false" ca="false" dt2D="false" dtr="false" t="normal">COUNTIF($A338:$D338, B338)</f>
        <v>1</v>
      </c>
      <c r="G338" s="0" t="n">
        <f aca="false" ca="false" dt2D="false" dtr="false" t="normal">COUNTIF($A338:$D338, C338)</f>
        <v>1</v>
      </c>
      <c r="H338" s="0" t="n">
        <f aca="false" ca="false" dt2D="false" dtr="false" t="normal">COUNTIF($A338:$D338, D338)</f>
        <v>1</v>
      </c>
      <c r="I338" s="0" t="n">
        <f aca="false" ca="false" dt2D="false" dtr="false" t="normal">INT((MAX(A338:D338)+MIN(A338:D338))/2)</f>
        <v>511</v>
      </c>
      <c r="J338" s="1" t="n">
        <f aca="false" ca="false" dt2D="false" dtr="false" t="normal">IF(AND(SUM(E338:H338)=4, COUNTIF(A338:D338, I338)&gt;0), 1, 0)</f>
        <v>0</v>
      </c>
      <c r="K338" s="0" t="n">
        <f aca="false" ca="false" dt2D="false" dtr="false" t="normal">IF(E338=1, A338, 0)</f>
        <v>316</v>
      </c>
      <c r="L338" s="0" t="n">
        <f aca="false" ca="false" dt2D="false" dtr="false" t="normal">IF(F338=1, B338, 0)</f>
        <v>754</v>
      </c>
      <c r="M338" s="0" t="n">
        <f aca="false" ca="false" dt2D="false" dtr="false" t="normal">IF(G338=1, C338, 0)</f>
        <v>268</v>
      </c>
      <c r="N338" s="0" t="n">
        <f aca="false" ca="false" dt2D="false" dtr="false" t="normal">IF(H338=1, D338, 0)</f>
        <v>671</v>
      </c>
      <c r="O338" s="0" t="n">
        <f aca="false" ca="false" dt2D="false" dtr="false" t="normal">IF(E338&lt;&gt;1, A338, 0)</f>
        <v>0</v>
      </c>
      <c r="P338" s="0" t="n">
        <f aca="false" ca="false" dt2D="false" dtr="false" t="normal">IF(F338&lt;&gt;1, B338, 0)</f>
        <v>0</v>
      </c>
      <c r="Q338" s="0" t="n">
        <f aca="false" ca="false" dt2D="false" dtr="false" t="normal">IF(G338&lt;&gt;1, C338, 0)</f>
        <v>0</v>
      </c>
      <c r="R338" s="0" t="n">
        <f aca="false" ca="false" dt2D="false" dtr="false" t="normal">IF(H338&lt;&gt;1, D338, 0)</f>
        <v>0</v>
      </c>
      <c r="S338" s="0" t="n">
        <f aca="false" ca="false" dt2D="false" dtr="false" t="normal">K338^2+L338^2+M338^2+N338^2</f>
        <v>1190437</v>
      </c>
      <c r="T338" s="0" t="n">
        <f aca="false" ca="false" dt2D="false" dtr="false" t="normal">O338^2+P338^2+Q338^2+R338^2</f>
        <v>0</v>
      </c>
      <c r="U338" s="1" t="n">
        <f aca="false" ca="false" dt2D="false" dtr="false" t="normal">IF(AND(T338&lt;S338, SUM(E338:H338)&gt;4), 1, 0)</f>
        <v>0</v>
      </c>
      <c r="V338" s="0" t="n">
        <f aca="false" ca="false" dt2D="false" dtr="false" t="normal">IF(U338+J338=1, 1, 0)</f>
        <v>0</v>
      </c>
    </row>
    <row outlineLevel="0" r="339">
      <c r="A339" s="0" t="n">
        <v>92</v>
      </c>
      <c r="B339" s="0" t="n">
        <v>476</v>
      </c>
      <c r="C339" s="0" t="n">
        <v>966</v>
      </c>
      <c r="D339" s="0" t="n">
        <v>476</v>
      </c>
      <c r="E339" s="0" t="n">
        <f aca="false" ca="false" dt2D="false" dtr="false" t="normal">COUNTIF($A339:$D339, A339)</f>
        <v>1</v>
      </c>
      <c r="F339" s="0" t="n">
        <f aca="false" ca="false" dt2D="false" dtr="false" t="normal">COUNTIF($A339:$D339, B339)</f>
        <v>2</v>
      </c>
      <c r="G339" s="0" t="n">
        <f aca="false" ca="false" dt2D="false" dtr="false" t="normal">COUNTIF($A339:$D339, C339)</f>
        <v>1</v>
      </c>
      <c r="H339" s="0" t="n">
        <f aca="false" ca="false" dt2D="false" dtr="false" t="normal">COUNTIF($A339:$D339, D339)</f>
        <v>2</v>
      </c>
      <c r="I339" s="0" t="n">
        <f aca="false" ca="false" dt2D="false" dtr="false" t="normal">INT((MAX(A339:D339)+MIN(A339:D339))/2)</f>
        <v>529</v>
      </c>
      <c r="J339" s="1" t="n">
        <f aca="false" ca="false" dt2D="false" dtr="false" t="normal">IF(AND(SUM(E339:H339)=4, COUNTIF(A339:D339, I339)&gt;0), 1, 0)</f>
        <v>0</v>
      </c>
      <c r="K339" s="0" t="n">
        <f aca="false" ca="false" dt2D="false" dtr="false" t="normal">IF(E339=1, A339, 0)</f>
        <v>92</v>
      </c>
      <c r="L339" s="0" t="n">
        <f aca="false" ca="false" dt2D="false" dtr="false" t="normal">IF(F339=1, B339, 0)</f>
        <v>0</v>
      </c>
      <c r="M339" s="0" t="n">
        <f aca="false" ca="false" dt2D="false" dtr="false" t="normal">IF(G339=1, C339, 0)</f>
        <v>966</v>
      </c>
      <c r="N339" s="0" t="n">
        <f aca="false" ca="false" dt2D="false" dtr="false" t="normal">IF(H339=1, D339, 0)</f>
        <v>0</v>
      </c>
      <c r="O339" s="0" t="n">
        <f aca="false" ca="false" dt2D="false" dtr="false" t="normal">IF(E339&lt;&gt;1, A339, 0)</f>
        <v>0</v>
      </c>
      <c r="P339" s="0" t="n">
        <f aca="false" ca="false" dt2D="false" dtr="false" t="normal">IF(F339&lt;&gt;1, B339, 0)</f>
        <v>476</v>
      </c>
      <c r="Q339" s="0" t="n">
        <f aca="false" ca="false" dt2D="false" dtr="false" t="normal">IF(G339&lt;&gt;1, C339, 0)</f>
        <v>0</v>
      </c>
      <c r="R339" s="0" t="n">
        <f aca="false" ca="false" dt2D="false" dtr="false" t="normal">IF(H339&lt;&gt;1, D339, 0)</f>
        <v>476</v>
      </c>
      <c r="S339" s="0" t="n">
        <f aca="false" ca="false" dt2D="false" dtr="false" t="normal">K339^2+L339^2+M339^2+N339^2</f>
        <v>941620</v>
      </c>
      <c r="T339" s="0" t="n">
        <f aca="false" ca="false" dt2D="false" dtr="false" t="normal">O339^2+P339^2+Q339^2+R339^2</f>
        <v>453152</v>
      </c>
      <c r="U339" s="1" t="n">
        <f aca="false" ca="false" dt2D="false" dtr="false" t="normal">IF(AND(T339&lt;S339, SUM(E339:H339)&gt;4), 1, 0)</f>
        <v>1</v>
      </c>
      <c r="V339" s="0" t="n">
        <f aca="false" ca="false" dt2D="false" dtr="false" t="normal">IF(U339+J339=1, 1, 0)</f>
        <v>1</v>
      </c>
    </row>
    <row outlineLevel="0" r="340">
      <c r="A340" s="0" t="n">
        <v>216</v>
      </c>
      <c r="B340" s="0" t="n">
        <v>184</v>
      </c>
      <c r="C340" s="0" t="n">
        <v>934</v>
      </c>
      <c r="D340" s="0" t="n">
        <v>106</v>
      </c>
      <c r="E340" s="0" t="n">
        <f aca="false" ca="false" dt2D="false" dtr="false" t="normal">COUNTIF($A340:$D340, A340)</f>
        <v>1</v>
      </c>
      <c r="F340" s="0" t="n">
        <f aca="false" ca="false" dt2D="false" dtr="false" t="normal">COUNTIF($A340:$D340, B340)</f>
        <v>1</v>
      </c>
      <c r="G340" s="0" t="n">
        <f aca="false" ca="false" dt2D="false" dtr="false" t="normal">COUNTIF($A340:$D340, C340)</f>
        <v>1</v>
      </c>
      <c r="H340" s="0" t="n">
        <f aca="false" ca="false" dt2D="false" dtr="false" t="normal">COUNTIF($A340:$D340, D340)</f>
        <v>1</v>
      </c>
      <c r="I340" s="0" t="n">
        <f aca="false" ca="false" dt2D="false" dtr="false" t="normal">INT((MAX(A340:D340)+MIN(A340:D340))/2)</f>
        <v>520</v>
      </c>
      <c r="J340" s="1" t="n">
        <f aca="false" ca="false" dt2D="false" dtr="false" t="normal">IF(AND(SUM(E340:H340)=4, COUNTIF(A340:D340, I340)&gt;0), 1, 0)</f>
        <v>0</v>
      </c>
      <c r="K340" s="0" t="n">
        <f aca="false" ca="false" dt2D="false" dtr="false" t="normal">IF(E340=1, A340, 0)</f>
        <v>216</v>
      </c>
      <c r="L340" s="0" t="n">
        <f aca="false" ca="false" dt2D="false" dtr="false" t="normal">IF(F340=1, B340, 0)</f>
        <v>184</v>
      </c>
      <c r="M340" s="0" t="n">
        <f aca="false" ca="false" dt2D="false" dtr="false" t="normal">IF(G340=1, C340, 0)</f>
        <v>934</v>
      </c>
      <c r="N340" s="0" t="n">
        <f aca="false" ca="false" dt2D="false" dtr="false" t="normal">IF(H340=1, D340, 0)</f>
        <v>106</v>
      </c>
      <c r="O340" s="0" t="n">
        <f aca="false" ca="false" dt2D="false" dtr="false" t="normal">IF(E340&lt;&gt;1, A340, 0)</f>
        <v>0</v>
      </c>
      <c r="P340" s="0" t="n">
        <f aca="false" ca="false" dt2D="false" dtr="false" t="normal">IF(F340&lt;&gt;1, B340, 0)</f>
        <v>0</v>
      </c>
      <c r="Q340" s="0" t="n">
        <f aca="false" ca="false" dt2D="false" dtr="false" t="normal">IF(G340&lt;&gt;1, C340, 0)</f>
        <v>0</v>
      </c>
      <c r="R340" s="0" t="n">
        <f aca="false" ca="false" dt2D="false" dtr="false" t="normal">IF(H340&lt;&gt;1, D340, 0)</f>
        <v>0</v>
      </c>
      <c r="S340" s="0" t="n">
        <f aca="false" ca="false" dt2D="false" dtr="false" t="normal">K340^2+L340^2+M340^2+N340^2</f>
        <v>964104</v>
      </c>
      <c r="T340" s="0" t="n">
        <f aca="false" ca="false" dt2D="false" dtr="false" t="normal">O340^2+P340^2+Q340^2+R340^2</f>
        <v>0</v>
      </c>
      <c r="U340" s="1" t="n">
        <f aca="false" ca="false" dt2D="false" dtr="false" t="normal">IF(AND(T340&lt;S340, SUM(E340:H340)&gt;4), 1, 0)</f>
        <v>0</v>
      </c>
      <c r="V340" s="0" t="n">
        <f aca="false" ca="false" dt2D="false" dtr="false" t="normal">IF(U340+J340=1, 1, 0)</f>
        <v>0</v>
      </c>
    </row>
    <row outlineLevel="0" r="341">
      <c r="A341" s="0" t="n">
        <v>651</v>
      </c>
      <c r="B341" s="0" t="n">
        <v>965</v>
      </c>
      <c r="C341" s="0" t="n">
        <v>651</v>
      </c>
      <c r="D341" s="0" t="n">
        <v>519</v>
      </c>
      <c r="E341" s="0" t="n">
        <f aca="false" ca="false" dt2D="false" dtr="false" t="normal">COUNTIF($A341:$D341, A341)</f>
        <v>2</v>
      </c>
      <c r="F341" s="0" t="n">
        <f aca="false" ca="false" dt2D="false" dtr="false" t="normal">COUNTIF($A341:$D341, B341)</f>
        <v>1</v>
      </c>
      <c r="G341" s="0" t="n">
        <f aca="false" ca="false" dt2D="false" dtr="false" t="normal">COUNTIF($A341:$D341, C341)</f>
        <v>2</v>
      </c>
      <c r="H341" s="0" t="n">
        <f aca="false" ca="false" dt2D="false" dtr="false" t="normal">COUNTIF($A341:$D341, D341)</f>
        <v>1</v>
      </c>
      <c r="I341" s="0" t="n">
        <f aca="false" ca="false" dt2D="false" dtr="false" t="normal">INT((MAX(A341:D341)+MIN(A341:D341))/2)</f>
        <v>742</v>
      </c>
      <c r="J341" s="1" t="n">
        <f aca="false" ca="false" dt2D="false" dtr="false" t="normal">IF(AND(SUM(E341:H341)=4, COUNTIF(A341:D341, I341)&gt;0), 1, 0)</f>
        <v>0</v>
      </c>
      <c r="K341" s="0" t="n">
        <f aca="false" ca="false" dt2D="false" dtr="false" t="normal">IF(E341=1, A341, 0)</f>
        <v>0</v>
      </c>
      <c r="L341" s="0" t="n">
        <f aca="false" ca="false" dt2D="false" dtr="false" t="normal">IF(F341=1, B341, 0)</f>
        <v>965</v>
      </c>
      <c r="M341" s="0" t="n">
        <f aca="false" ca="false" dt2D="false" dtr="false" t="normal">IF(G341=1, C341, 0)</f>
        <v>0</v>
      </c>
      <c r="N341" s="0" t="n">
        <f aca="false" ca="false" dt2D="false" dtr="false" t="normal">IF(H341=1, D341, 0)</f>
        <v>519</v>
      </c>
      <c r="O341" s="0" t="n">
        <f aca="false" ca="false" dt2D="false" dtr="false" t="normal">IF(E341&lt;&gt;1, A341, 0)</f>
        <v>651</v>
      </c>
      <c r="P341" s="0" t="n">
        <f aca="false" ca="false" dt2D="false" dtr="false" t="normal">IF(F341&lt;&gt;1, B341, 0)</f>
        <v>0</v>
      </c>
      <c r="Q341" s="0" t="n">
        <f aca="false" ca="false" dt2D="false" dtr="false" t="normal">IF(G341&lt;&gt;1, C341, 0)</f>
        <v>651</v>
      </c>
      <c r="R341" s="0" t="n">
        <f aca="false" ca="false" dt2D="false" dtr="false" t="normal">IF(H341&lt;&gt;1, D341, 0)</f>
        <v>0</v>
      </c>
      <c r="S341" s="0" t="n">
        <f aca="false" ca="false" dt2D="false" dtr="false" t="normal">K341^2+L341^2+M341^2+N341^2</f>
        <v>1200586</v>
      </c>
      <c r="T341" s="0" t="n">
        <f aca="false" ca="false" dt2D="false" dtr="false" t="normal">O341^2+P341^2+Q341^2+R341^2</f>
        <v>847602</v>
      </c>
      <c r="U341" s="1" t="n">
        <f aca="false" ca="false" dt2D="false" dtr="false" t="normal">IF(AND(T341&lt;S341, SUM(E341:H341)&gt;4), 1, 0)</f>
        <v>1</v>
      </c>
      <c r="V341" s="0" t="n">
        <f aca="false" ca="false" dt2D="false" dtr="false" t="normal">IF(U341+J341=1, 1, 0)</f>
        <v>1</v>
      </c>
    </row>
    <row outlineLevel="0" r="342">
      <c r="A342" s="0" t="n">
        <v>918</v>
      </c>
      <c r="B342" s="0" t="n">
        <v>781</v>
      </c>
      <c r="C342" s="0" t="n">
        <v>781</v>
      </c>
      <c r="D342" s="0" t="n">
        <v>773</v>
      </c>
      <c r="E342" s="0" t="n">
        <f aca="false" ca="false" dt2D="false" dtr="false" t="normal">COUNTIF($A342:$D342, A342)</f>
        <v>1</v>
      </c>
      <c r="F342" s="0" t="n">
        <f aca="false" ca="false" dt2D="false" dtr="false" t="normal">COUNTIF($A342:$D342, B342)</f>
        <v>2</v>
      </c>
      <c r="G342" s="0" t="n">
        <f aca="false" ca="false" dt2D="false" dtr="false" t="normal">COUNTIF($A342:$D342, C342)</f>
        <v>2</v>
      </c>
      <c r="H342" s="0" t="n">
        <f aca="false" ca="false" dt2D="false" dtr="false" t="normal">COUNTIF($A342:$D342, D342)</f>
        <v>1</v>
      </c>
      <c r="I342" s="0" t="n">
        <f aca="false" ca="false" dt2D="false" dtr="false" t="normal">INT((MAX(A342:D342)+MIN(A342:D342))/2)</f>
        <v>844.9999999999999</v>
      </c>
      <c r="J342" s="1" t="n">
        <f aca="false" ca="false" dt2D="false" dtr="false" t="normal">IF(AND(SUM(E342:H342)=4, COUNTIF(A342:D342, I342)&gt;0), 1, 0)</f>
        <v>0</v>
      </c>
      <c r="K342" s="0" t="n">
        <f aca="false" ca="false" dt2D="false" dtr="false" t="normal">IF(E342=1, A342, 0)</f>
        <v>918</v>
      </c>
      <c r="L342" s="0" t="n">
        <f aca="false" ca="false" dt2D="false" dtr="false" t="normal">IF(F342=1, B342, 0)</f>
        <v>0</v>
      </c>
      <c r="M342" s="0" t="n">
        <f aca="false" ca="false" dt2D="false" dtr="false" t="normal">IF(G342=1, C342, 0)</f>
        <v>0</v>
      </c>
      <c r="N342" s="0" t="n">
        <f aca="false" ca="false" dt2D="false" dtr="false" t="normal">IF(H342=1, D342, 0)</f>
        <v>773</v>
      </c>
      <c r="O342" s="0" t="n">
        <f aca="false" ca="false" dt2D="false" dtr="false" t="normal">IF(E342&lt;&gt;1, A342, 0)</f>
        <v>0</v>
      </c>
      <c r="P342" s="0" t="n">
        <f aca="false" ca="false" dt2D="false" dtr="false" t="normal">IF(F342&lt;&gt;1, B342, 0)</f>
        <v>781</v>
      </c>
      <c r="Q342" s="0" t="n">
        <f aca="false" ca="false" dt2D="false" dtr="false" t="normal">IF(G342&lt;&gt;1, C342, 0)</f>
        <v>781</v>
      </c>
      <c r="R342" s="0" t="n">
        <f aca="false" ca="false" dt2D="false" dtr="false" t="normal">IF(H342&lt;&gt;1, D342, 0)</f>
        <v>0</v>
      </c>
      <c r="S342" s="0" t="n">
        <f aca="false" ca="false" dt2D="false" dtr="false" t="normal">K342^2+L342^2+M342^2+N342^2</f>
        <v>1440253</v>
      </c>
      <c r="T342" s="0" t="n">
        <f aca="false" ca="false" dt2D="false" dtr="false" t="normal">O342^2+P342^2+Q342^2+R342^2</f>
        <v>1219922</v>
      </c>
      <c r="U342" s="1" t="n">
        <f aca="false" ca="false" dt2D="false" dtr="false" t="normal">IF(AND(T342&lt;S342, SUM(E342:H342)&gt;4), 1, 0)</f>
        <v>1</v>
      </c>
      <c r="V342" s="0" t="n">
        <f aca="false" ca="false" dt2D="false" dtr="false" t="normal">IF(U342+J342=1, 1, 0)</f>
        <v>1</v>
      </c>
    </row>
    <row outlineLevel="0" r="343">
      <c r="A343" s="0" t="n">
        <v>377</v>
      </c>
      <c r="B343" s="0" t="n">
        <v>694</v>
      </c>
      <c r="C343" s="0" t="n">
        <v>82</v>
      </c>
      <c r="D343" s="0" t="n">
        <v>438</v>
      </c>
      <c r="E343" s="0" t="n">
        <f aca="false" ca="false" dt2D="false" dtr="false" t="normal">COUNTIF($A343:$D343, A343)</f>
        <v>1</v>
      </c>
      <c r="F343" s="0" t="n">
        <f aca="false" ca="false" dt2D="false" dtr="false" t="normal">COUNTIF($A343:$D343, B343)</f>
        <v>1</v>
      </c>
      <c r="G343" s="0" t="n">
        <f aca="false" ca="false" dt2D="false" dtr="false" t="normal">COUNTIF($A343:$D343, C343)</f>
        <v>1</v>
      </c>
      <c r="H343" s="0" t="n">
        <f aca="false" ca="false" dt2D="false" dtr="false" t="normal">COUNTIF($A343:$D343, D343)</f>
        <v>1</v>
      </c>
      <c r="I343" s="0" t="n">
        <f aca="false" ca="false" dt2D="false" dtr="false" t="normal">INT((MAX(A343:D343)+MIN(A343:D343))/2)</f>
        <v>388</v>
      </c>
      <c r="J343" s="1" t="n">
        <f aca="false" ca="false" dt2D="false" dtr="false" t="normal">IF(AND(SUM(E343:H343)=4, COUNTIF(A343:D343, I343)&gt;0), 1, 0)</f>
        <v>0</v>
      </c>
      <c r="K343" s="0" t="n">
        <f aca="false" ca="false" dt2D="false" dtr="false" t="normal">IF(E343=1, A343, 0)</f>
        <v>377</v>
      </c>
      <c r="L343" s="0" t="n">
        <f aca="false" ca="false" dt2D="false" dtr="false" t="normal">IF(F343=1, B343, 0)</f>
        <v>694</v>
      </c>
      <c r="M343" s="0" t="n">
        <f aca="false" ca="false" dt2D="false" dtr="false" t="normal">IF(G343=1, C343, 0)</f>
        <v>82</v>
      </c>
      <c r="N343" s="0" t="n">
        <f aca="false" ca="false" dt2D="false" dtr="false" t="normal">IF(H343=1, D343, 0)</f>
        <v>438</v>
      </c>
      <c r="O343" s="0" t="n">
        <f aca="false" ca="false" dt2D="false" dtr="false" t="normal">IF(E343&lt;&gt;1, A343, 0)</f>
        <v>0</v>
      </c>
      <c r="P343" s="0" t="n">
        <f aca="false" ca="false" dt2D="false" dtr="false" t="normal">IF(F343&lt;&gt;1, B343, 0)</f>
        <v>0</v>
      </c>
      <c r="Q343" s="0" t="n">
        <f aca="false" ca="false" dt2D="false" dtr="false" t="normal">IF(G343&lt;&gt;1, C343, 0)</f>
        <v>0</v>
      </c>
      <c r="R343" s="0" t="n">
        <f aca="false" ca="false" dt2D="false" dtr="false" t="normal">IF(H343&lt;&gt;1, D343, 0)</f>
        <v>0</v>
      </c>
      <c r="S343" s="0" t="n">
        <f aca="false" ca="false" dt2D="false" dtr="false" t="normal">K343^2+L343^2+M343^2+N343^2</f>
        <v>822333</v>
      </c>
      <c r="T343" s="0" t="n">
        <f aca="false" ca="false" dt2D="false" dtr="false" t="normal">O343^2+P343^2+Q343^2+R343^2</f>
        <v>0</v>
      </c>
      <c r="U343" s="1" t="n">
        <f aca="false" ca="false" dt2D="false" dtr="false" t="normal">IF(AND(T343&lt;S343, SUM(E343:H343)&gt;4), 1, 0)</f>
        <v>0</v>
      </c>
      <c r="V343" s="0" t="n">
        <f aca="false" ca="false" dt2D="false" dtr="false" t="normal">IF(U343+J343=1, 1, 0)</f>
        <v>0</v>
      </c>
    </row>
    <row outlineLevel="0" r="344">
      <c r="A344" s="0" t="n">
        <v>164</v>
      </c>
      <c r="B344" s="0" t="n">
        <v>164</v>
      </c>
      <c r="C344" s="0" t="n">
        <v>363</v>
      </c>
      <c r="D344" s="0" t="n">
        <v>838</v>
      </c>
      <c r="E344" s="0" t="n">
        <f aca="false" ca="false" dt2D="false" dtr="false" t="normal">COUNTIF($A344:$D344, A344)</f>
        <v>2</v>
      </c>
      <c r="F344" s="0" t="n">
        <f aca="false" ca="false" dt2D="false" dtr="false" t="normal">COUNTIF($A344:$D344, B344)</f>
        <v>2</v>
      </c>
      <c r="G344" s="0" t="n">
        <f aca="false" ca="false" dt2D="false" dtr="false" t="normal">COUNTIF($A344:$D344, C344)</f>
        <v>1</v>
      </c>
      <c r="H344" s="0" t="n">
        <f aca="false" ca="false" dt2D="false" dtr="false" t="normal">COUNTIF($A344:$D344, D344)</f>
        <v>1</v>
      </c>
      <c r="I344" s="0" t="n">
        <f aca="false" ca="false" dt2D="false" dtr="false" t="normal">INT((MAX(A344:D344)+MIN(A344:D344))/2)</f>
        <v>501</v>
      </c>
      <c r="J344" s="1" t="n">
        <f aca="false" ca="false" dt2D="false" dtr="false" t="normal">IF(AND(SUM(E344:H344)=4, COUNTIF(A344:D344, I344)&gt;0), 1, 0)</f>
        <v>0</v>
      </c>
      <c r="K344" s="0" t="n">
        <f aca="false" ca="false" dt2D="false" dtr="false" t="normal">IF(E344=1, A344, 0)</f>
        <v>0</v>
      </c>
      <c r="L344" s="0" t="n">
        <f aca="false" ca="false" dt2D="false" dtr="false" t="normal">IF(F344=1, B344, 0)</f>
        <v>0</v>
      </c>
      <c r="M344" s="0" t="n">
        <f aca="false" ca="false" dt2D="false" dtr="false" t="normal">IF(G344=1, C344, 0)</f>
        <v>363</v>
      </c>
      <c r="N344" s="0" t="n">
        <f aca="false" ca="false" dt2D="false" dtr="false" t="normal">IF(H344=1, D344, 0)</f>
        <v>838</v>
      </c>
      <c r="O344" s="0" t="n">
        <f aca="false" ca="false" dt2D="false" dtr="false" t="normal">IF(E344&lt;&gt;1, A344, 0)</f>
        <v>164</v>
      </c>
      <c r="P344" s="0" t="n">
        <f aca="false" ca="false" dt2D="false" dtr="false" t="normal">IF(F344&lt;&gt;1, B344, 0)</f>
        <v>164</v>
      </c>
      <c r="Q344" s="0" t="n">
        <f aca="false" ca="false" dt2D="false" dtr="false" t="normal">IF(G344&lt;&gt;1, C344, 0)</f>
        <v>0</v>
      </c>
      <c r="R344" s="0" t="n">
        <f aca="false" ca="false" dt2D="false" dtr="false" t="normal">IF(H344&lt;&gt;1, D344, 0)</f>
        <v>0</v>
      </c>
      <c r="S344" s="0" t="n">
        <f aca="false" ca="false" dt2D="false" dtr="false" t="normal">K344^2+L344^2+M344^2+N344^2</f>
        <v>834013</v>
      </c>
      <c r="T344" s="0" t="n">
        <f aca="false" ca="false" dt2D="false" dtr="false" t="normal">O344^2+P344^2+Q344^2+R344^2</f>
        <v>53792</v>
      </c>
      <c r="U344" s="1" t="n">
        <f aca="false" ca="false" dt2D="false" dtr="false" t="normal">IF(AND(T344&lt;S344, SUM(E344:H344)&gt;4), 1, 0)</f>
        <v>1</v>
      </c>
      <c r="V344" s="0" t="n">
        <f aca="false" ca="false" dt2D="false" dtr="false" t="normal">IF(U344+J344=1, 1, 0)</f>
        <v>1</v>
      </c>
    </row>
    <row outlineLevel="0" r="345">
      <c r="A345" s="0" t="n">
        <v>127</v>
      </c>
      <c r="B345" s="0" t="n">
        <v>138</v>
      </c>
      <c r="C345" s="0" t="n">
        <v>138</v>
      </c>
      <c r="D345" s="0" t="n">
        <v>503</v>
      </c>
      <c r="E345" s="0" t="n">
        <f aca="false" ca="false" dt2D="false" dtr="false" t="normal">COUNTIF($A345:$D345, A345)</f>
        <v>1</v>
      </c>
      <c r="F345" s="0" t="n">
        <f aca="false" ca="false" dt2D="false" dtr="false" t="normal">COUNTIF($A345:$D345, B345)</f>
        <v>2</v>
      </c>
      <c r="G345" s="0" t="n">
        <f aca="false" ca="false" dt2D="false" dtr="false" t="normal">COUNTIF($A345:$D345, C345)</f>
        <v>2</v>
      </c>
      <c r="H345" s="0" t="n">
        <f aca="false" ca="false" dt2D="false" dtr="false" t="normal">COUNTIF($A345:$D345, D345)</f>
        <v>1</v>
      </c>
      <c r="I345" s="0" t="n">
        <f aca="false" ca="false" dt2D="false" dtr="false" t="normal">INT((MAX(A345:D345)+MIN(A345:D345))/2)</f>
        <v>315</v>
      </c>
      <c r="J345" s="1" t="n">
        <f aca="false" ca="false" dt2D="false" dtr="false" t="normal">IF(AND(SUM(E345:H345)=4, COUNTIF(A345:D345, I345)&gt;0), 1, 0)</f>
        <v>0</v>
      </c>
      <c r="K345" s="0" t="n">
        <f aca="false" ca="false" dt2D="false" dtr="false" t="normal">IF(E345=1, A345, 0)</f>
        <v>127</v>
      </c>
      <c r="L345" s="0" t="n">
        <f aca="false" ca="false" dt2D="false" dtr="false" t="normal">IF(F345=1, B345, 0)</f>
        <v>0</v>
      </c>
      <c r="M345" s="0" t="n">
        <f aca="false" ca="false" dt2D="false" dtr="false" t="normal">IF(G345=1, C345, 0)</f>
        <v>0</v>
      </c>
      <c r="N345" s="0" t="n">
        <f aca="false" ca="false" dt2D="false" dtr="false" t="normal">IF(H345=1, D345, 0)</f>
        <v>503</v>
      </c>
      <c r="O345" s="0" t="n">
        <f aca="false" ca="false" dt2D="false" dtr="false" t="normal">IF(E345&lt;&gt;1, A345, 0)</f>
        <v>0</v>
      </c>
      <c r="P345" s="0" t="n">
        <f aca="false" ca="false" dt2D="false" dtr="false" t="normal">IF(F345&lt;&gt;1, B345, 0)</f>
        <v>138</v>
      </c>
      <c r="Q345" s="0" t="n">
        <f aca="false" ca="false" dt2D="false" dtr="false" t="normal">IF(G345&lt;&gt;1, C345, 0)</f>
        <v>138</v>
      </c>
      <c r="R345" s="0" t="n">
        <f aca="false" ca="false" dt2D="false" dtr="false" t="normal">IF(H345&lt;&gt;1, D345, 0)</f>
        <v>0</v>
      </c>
      <c r="S345" s="0" t="n">
        <f aca="false" ca="false" dt2D="false" dtr="false" t="normal">K345^2+L345^2+M345^2+N345^2</f>
        <v>269138</v>
      </c>
      <c r="T345" s="0" t="n">
        <f aca="false" ca="false" dt2D="false" dtr="false" t="normal">O345^2+P345^2+Q345^2+R345^2</f>
        <v>38088</v>
      </c>
      <c r="U345" s="1" t="n">
        <f aca="false" ca="false" dt2D="false" dtr="false" t="normal">IF(AND(T345&lt;S345, SUM(E345:H345)&gt;4), 1, 0)</f>
        <v>1</v>
      </c>
      <c r="V345" s="0" t="n">
        <f aca="false" ca="false" dt2D="false" dtr="false" t="normal">IF(U345+J345=1, 1, 0)</f>
        <v>1</v>
      </c>
    </row>
    <row outlineLevel="0" r="346">
      <c r="A346" s="0" t="n">
        <v>208</v>
      </c>
      <c r="B346" s="0" t="n">
        <v>455</v>
      </c>
      <c r="C346" s="0" t="n">
        <v>208</v>
      </c>
      <c r="D346" s="0" t="n">
        <v>756</v>
      </c>
      <c r="E346" s="0" t="n">
        <f aca="false" ca="false" dt2D="false" dtr="false" t="normal">COUNTIF($A346:$D346, A346)</f>
        <v>2</v>
      </c>
      <c r="F346" s="0" t="n">
        <f aca="false" ca="false" dt2D="false" dtr="false" t="normal">COUNTIF($A346:$D346, B346)</f>
        <v>1</v>
      </c>
      <c r="G346" s="0" t="n">
        <f aca="false" ca="false" dt2D="false" dtr="false" t="normal">COUNTIF($A346:$D346, C346)</f>
        <v>2</v>
      </c>
      <c r="H346" s="0" t="n">
        <f aca="false" ca="false" dt2D="false" dtr="false" t="normal">COUNTIF($A346:$D346, D346)</f>
        <v>1</v>
      </c>
      <c r="I346" s="0" t="n">
        <f aca="false" ca="false" dt2D="false" dtr="false" t="normal">INT((MAX(A346:D346)+MIN(A346:D346))/2)</f>
        <v>482</v>
      </c>
      <c r="J346" s="1" t="n">
        <f aca="false" ca="false" dt2D="false" dtr="false" t="normal">IF(AND(SUM(E346:H346)=4, COUNTIF(A346:D346, I346)&gt;0), 1, 0)</f>
        <v>0</v>
      </c>
      <c r="K346" s="0" t="n">
        <f aca="false" ca="false" dt2D="false" dtr="false" t="normal">IF(E346=1, A346, 0)</f>
        <v>0</v>
      </c>
      <c r="L346" s="0" t="n">
        <f aca="false" ca="false" dt2D="false" dtr="false" t="normal">IF(F346=1, B346, 0)</f>
        <v>455</v>
      </c>
      <c r="M346" s="0" t="n">
        <f aca="false" ca="false" dt2D="false" dtr="false" t="normal">IF(G346=1, C346, 0)</f>
        <v>0</v>
      </c>
      <c r="N346" s="0" t="n">
        <f aca="false" ca="false" dt2D="false" dtr="false" t="normal">IF(H346=1, D346, 0)</f>
        <v>756</v>
      </c>
      <c r="O346" s="0" t="n">
        <f aca="false" ca="false" dt2D="false" dtr="false" t="normal">IF(E346&lt;&gt;1, A346, 0)</f>
        <v>208</v>
      </c>
      <c r="P346" s="0" t="n">
        <f aca="false" ca="false" dt2D="false" dtr="false" t="normal">IF(F346&lt;&gt;1, B346, 0)</f>
        <v>0</v>
      </c>
      <c r="Q346" s="0" t="n">
        <f aca="false" ca="false" dt2D="false" dtr="false" t="normal">IF(G346&lt;&gt;1, C346, 0)</f>
        <v>208</v>
      </c>
      <c r="R346" s="0" t="n">
        <f aca="false" ca="false" dt2D="false" dtr="false" t="normal">IF(H346&lt;&gt;1, D346, 0)</f>
        <v>0</v>
      </c>
      <c r="S346" s="0" t="n">
        <f aca="false" ca="false" dt2D="false" dtr="false" t="normal">K346^2+L346^2+M346^2+N346^2</f>
        <v>778561</v>
      </c>
      <c r="T346" s="0" t="n">
        <f aca="false" ca="false" dt2D="false" dtr="false" t="normal">O346^2+P346^2+Q346^2+R346^2</f>
        <v>86528</v>
      </c>
      <c r="U346" s="1" t="n">
        <f aca="false" ca="false" dt2D="false" dtr="false" t="normal">IF(AND(T346&lt;S346, SUM(E346:H346)&gt;4), 1, 0)</f>
        <v>1</v>
      </c>
      <c r="V346" s="0" t="n">
        <f aca="false" ca="false" dt2D="false" dtr="false" t="normal">IF(U346+J346=1, 1, 0)</f>
        <v>1</v>
      </c>
    </row>
    <row outlineLevel="0" r="347">
      <c r="A347" s="0" t="n">
        <v>324</v>
      </c>
      <c r="B347" s="0" t="n">
        <v>348</v>
      </c>
      <c r="C347" s="0" t="n">
        <v>751</v>
      </c>
      <c r="D347" s="0" t="n">
        <v>751</v>
      </c>
      <c r="E347" s="0" t="n">
        <f aca="false" ca="false" dt2D="false" dtr="false" t="normal">COUNTIF($A347:$D347, A347)</f>
        <v>1</v>
      </c>
      <c r="F347" s="0" t="n">
        <f aca="false" ca="false" dt2D="false" dtr="false" t="normal">COUNTIF($A347:$D347, B347)</f>
        <v>1</v>
      </c>
      <c r="G347" s="0" t="n">
        <f aca="false" ca="false" dt2D="false" dtr="false" t="normal">COUNTIF($A347:$D347, C347)</f>
        <v>2</v>
      </c>
      <c r="H347" s="0" t="n">
        <f aca="false" ca="false" dt2D="false" dtr="false" t="normal">COUNTIF($A347:$D347, D347)</f>
        <v>2</v>
      </c>
      <c r="I347" s="0" t="n">
        <f aca="false" ca="false" dt2D="false" dtr="false" t="normal">INT((MAX(A347:D347)+MIN(A347:D347))/2)</f>
        <v>537</v>
      </c>
      <c r="J347" s="1" t="n">
        <f aca="false" ca="false" dt2D="false" dtr="false" t="normal">IF(AND(SUM(E347:H347)=4, COUNTIF(A347:D347, I347)&gt;0), 1, 0)</f>
        <v>0</v>
      </c>
      <c r="K347" s="0" t="n">
        <f aca="false" ca="false" dt2D="false" dtr="false" t="normal">IF(E347=1, A347, 0)</f>
        <v>324</v>
      </c>
      <c r="L347" s="0" t="n">
        <f aca="false" ca="false" dt2D="false" dtr="false" t="normal">IF(F347=1, B347, 0)</f>
        <v>348</v>
      </c>
      <c r="M347" s="0" t="n">
        <f aca="false" ca="false" dt2D="false" dtr="false" t="normal">IF(G347=1, C347, 0)</f>
        <v>0</v>
      </c>
      <c r="N347" s="0" t="n">
        <f aca="false" ca="false" dt2D="false" dtr="false" t="normal">IF(H347=1, D347, 0)</f>
        <v>0</v>
      </c>
      <c r="O347" s="0" t="n">
        <f aca="false" ca="false" dt2D="false" dtr="false" t="normal">IF(E347&lt;&gt;1, A347, 0)</f>
        <v>0</v>
      </c>
      <c r="P347" s="0" t="n">
        <f aca="false" ca="false" dt2D="false" dtr="false" t="normal">IF(F347&lt;&gt;1, B347, 0)</f>
        <v>0</v>
      </c>
      <c r="Q347" s="0" t="n">
        <f aca="false" ca="false" dt2D="false" dtr="false" t="normal">IF(G347&lt;&gt;1, C347, 0)</f>
        <v>751</v>
      </c>
      <c r="R347" s="0" t="n">
        <f aca="false" ca="false" dt2D="false" dtr="false" t="normal">IF(H347&lt;&gt;1, D347, 0)</f>
        <v>751</v>
      </c>
      <c r="S347" s="0" t="n">
        <f aca="false" ca="false" dt2D="false" dtr="false" t="normal">K347^2+L347^2+M347^2+N347^2</f>
        <v>226080</v>
      </c>
      <c r="T347" s="0" t="n">
        <f aca="false" ca="false" dt2D="false" dtr="false" t="normal">O347^2+P347^2+Q347^2+R347^2</f>
        <v>1128002</v>
      </c>
      <c r="U347" s="1" t="n">
        <f aca="false" ca="false" dt2D="false" dtr="false" t="normal">IF(AND(T347&lt;S347, SUM(E347:H347)&gt;4), 1, 0)</f>
        <v>0</v>
      </c>
      <c r="V347" s="0" t="n">
        <f aca="false" ca="false" dt2D="false" dtr="false" t="normal">IF(U347+J347=1, 1, 0)</f>
        <v>0</v>
      </c>
    </row>
    <row outlineLevel="0" r="348">
      <c r="A348" s="0" t="n">
        <v>509</v>
      </c>
      <c r="B348" s="0" t="n">
        <v>818</v>
      </c>
      <c r="C348" s="0" t="n">
        <v>720</v>
      </c>
      <c r="D348" s="0" t="n">
        <v>124</v>
      </c>
      <c r="E348" s="0" t="n">
        <f aca="false" ca="false" dt2D="false" dtr="false" t="normal">COUNTIF($A348:$D348, A348)</f>
        <v>1</v>
      </c>
      <c r="F348" s="0" t="n">
        <f aca="false" ca="false" dt2D="false" dtr="false" t="normal">COUNTIF($A348:$D348, B348)</f>
        <v>1</v>
      </c>
      <c r="G348" s="0" t="n">
        <f aca="false" ca="false" dt2D="false" dtr="false" t="normal">COUNTIF($A348:$D348, C348)</f>
        <v>1</v>
      </c>
      <c r="H348" s="0" t="n">
        <f aca="false" ca="false" dt2D="false" dtr="false" t="normal">COUNTIF($A348:$D348, D348)</f>
        <v>1</v>
      </c>
      <c r="I348" s="0" t="n">
        <f aca="false" ca="false" dt2D="false" dtr="false" t="normal">INT((MAX(A348:D348)+MIN(A348:D348))/2)</f>
        <v>471</v>
      </c>
      <c r="J348" s="1" t="n">
        <f aca="false" ca="false" dt2D="false" dtr="false" t="normal">IF(AND(SUM(E348:H348)=4, COUNTIF(A348:D348, I348)&gt;0), 1, 0)</f>
        <v>0</v>
      </c>
      <c r="K348" s="0" t="n">
        <f aca="false" ca="false" dt2D="false" dtr="false" t="normal">IF(E348=1, A348, 0)</f>
        <v>509</v>
      </c>
      <c r="L348" s="0" t="n">
        <f aca="false" ca="false" dt2D="false" dtr="false" t="normal">IF(F348=1, B348, 0)</f>
        <v>818</v>
      </c>
      <c r="M348" s="0" t="n">
        <f aca="false" ca="false" dt2D="false" dtr="false" t="normal">IF(G348=1, C348, 0)</f>
        <v>720</v>
      </c>
      <c r="N348" s="0" t="n">
        <f aca="false" ca="false" dt2D="false" dtr="false" t="normal">IF(H348=1, D348, 0)</f>
        <v>124</v>
      </c>
      <c r="O348" s="0" t="n">
        <f aca="false" ca="false" dt2D="false" dtr="false" t="normal">IF(E348&lt;&gt;1, A348, 0)</f>
        <v>0</v>
      </c>
      <c r="P348" s="0" t="n">
        <f aca="false" ca="false" dt2D="false" dtr="false" t="normal">IF(F348&lt;&gt;1, B348, 0)</f>
        <v>0</v>
      </c>
      <c r="Q348" s="0" t="n">
        <f aca="false" ca="false" dt2D="false" dtr="false" t="normal">IF(G348&lt;&gt;1, C348, 0)</f>
        <v>0</v>
      </c>
      <c r="R348" s="0" t="n">
        <f aca="false" ca="false" dt2D="false" dtr="false" t="normal">IF(H348&lt;&gt;1, D348, 0)</f>
        <v>0</v>
      </c>
      <c r="S348" s="0" t="n">
        <f aca="false" ca="false" dt2D="false" dtr="false" t="normal">K348^2+L348^2+M348^2+N348^2</f>
        <v>1461981</v>
      </c>
      <c r="T348" s="0" t="n">
        <f aca="false" ca="false" dt2D="false" dtr="false" t="normal">O348^2+P348^2+Q348^2+R348^2</f>
        <v>0</v>
      </c>
      <c r="U348" s="1" t="n">
        <f aca="false" ca="false" dt2D="false" dtr="false" t="normal">IF(AND(T348&lt;S348, SUM(E348:H348)&gt;4), 1, 0)</f>
        <v>0</v>
      </c>
      <c r="V348" s="0" t="n">
        <f aca="false" ca="false" dt2D="false" dtr="false" t="normal">IF(U348+J348=1, 1, 0)</f>
        <v>0</v>
      </c>
    </row>
    <row outlineLevel="0" r="349">
      <c r="A349" s="0" t="n">
        <v>442</v>
      </c>
      <c r="B349" s="0" t="n">
        <v>943</v>
      </c>
      <c r="C349" s="0" t="n">
        <v>114</v>
      </c>
      <c r="D349" s="0" t="n">
        <v>480</v>
      </c>
      <c r="E349" s="0" t="n">
        <f aca="false" ca="false" dt2D="false" dtr="false" t="normal">COUNTIF($A349:$D349, A349)</f>
        <v>1</v>
      </c>
      <c r="F349" s="0" t="n">
        <f aca="false" ca="false" dt2D="false" dtr="false" t="normal">COUNTIF($A349:$D349, B349)</f>
        <v>1</v>
      </c>
      <c r="G349" s="0" t="n">
        <f aca="false" ca="false" dt2D="false" dtr="false" t="normal">COUNTIF($A349:$D349, C349)</f>
        <v>1</v>
      </c>
      <c r="H349" s="0" t="n">
        <f aca="false" ca="false" dt2D="false" dtr="false" t="normal">COUNTIF($A349:$D349, D349)</f>
        <v>1</v>
      </c>
      <c r="I349" s="0" t="n">
        <f aca="false" ca="false" dt2D="false" dtr="false" t="normal">INT((MAX(A349:D349)+MIN(A349:D349))/2)</f>
        <v>528</v>
      </c>
      <c r="J349" s="1" t="n">
        <f aca="false" ca="false" dt2D="false" dtr="false" t="normal">IF(AND(SUM(E349:H349)=4, COUNTIF(A349:D349, I349)&gt;0), 1, 0)</f>
        <v>0</v>
      </c>
      <c r="K349" s="0" t="n">
        <f aca="false" ca="false" dt2D="false" dtr="false" t="normal">IF(E349=1, A349, 0)</f>
        <v>442</v>
      </c>
      <c r="L349" s="0" t="n">
        <f aca="false" ca="false" dt2D="false" dtr="false" t="normal">IF(F349=1, B349, 0)</f>
        <v>943</v>
      </c>
      <c r="M349" s="0" t="n">
        <f aca="false" ca="false" dt2D="false" dtr="false" t="normal">IF(G349=1, C349, 0)</f>
        <v>114</v>
      </c>
      <c r="N349" s="0" t="n">
        <f aca="false" ca="false" dt2D="false" dtr="false" t="normal">IF(H349=1, D349, 0)</f>
        <v>480</v>
      </c>
      <c r="O349" s="0" t="n">
        <f aca="false" ca="false" dt2D="false" dtr="false" t="normal">IF(E349&lt;&gt;1, A349, 0)</f>
        <v>0</v>
      </c>
      <c r="P349" s="0" t="n">
        <f aca="false" ca="false" dt2D="false" dtr="false" t="normal">IF(F349&lt;&gt;1, B349, 0)</f>
        <v>0</v>
      </c>
      <c r="Q349" s="0" t="n">
        <f aca="false" ca="false" dt2D="false" dtr="false" t="normal">IF(G349&lt;&gt;1, C349, 0)</f>
        <v>0</v>
      </c>
      <c r="R349" s="0" t="n">
        <f aca="false" ca="false" dt2D="false" dtr="false" t="normal">IF(H349&lt;&gt;1, D349, 0)</f>
        <v>0</v>
      </c>
      <c r="S349" s="0" t="n">
        <f aca="false" ca="false" dt2D="false" dtr="false" t="normal">K349^2+L349^2+M349^2+N349^2</f>
        <v>1328009</v>
      </c>
      <c r="T349" s="0" t="n">
        <f aca="false" ca="false" dt2D="false" dtr="false" t="normal">O349^2+P349^2+Q349^2+R349^2</f>
        <v>0</v>
      </c>
      <c r="U349" s="1" t="n">
        <f aca="false" ca="false" dt2D="false" dtr="false" t="normal">IF(AND(T349&lt;S349, SUM(E349:H349)&gt;4), 1, 0)</f>
        <v>0</v>
      </c>
      <c r="V349" s="0" t="n">
        <f aca="false" ca="false" dt2D="false" dtr="false" t="normal">IF(U349+J349=1, 1, 0)</f>
        <v>0</v>
      </c>
    </row>
    <row outlineLevel="0" r="350">
      <c r="A350" s="0" t="n">
        <v>668</v>
      </c>
      <c r="B350" s="0" t="n">
        <v>657</v>
      </c>
      <c r="C350" s="0" t="n">
        <v>417</v>
      </c>
      <c r="D350" s="0" t="n">
        <v>573</v>
      </c>
      <c r="E350" s="0" t="n">
        <f aca="false" ca="false" dt2D="false" dtr="false" t="normal">COUNTIF($A350:$D350, A350)</f>
        <v>1</v>
      </c>
      <c r="F350" s="0" t="n">
        <f aca="false" ca="false" dt2D="false" dtr="false" t="normal">COUNTIF($A350:$D350, B350)</f>
        <v>1</v>
      </c>
      <c r="G350" s="0" t="n">
        <f aca="false" ca="false" dt2D="false" dtr="false" t="normal">COUNTIF($A350:$D350, C350)</f>
        <v>1</v>
      </c>
      <c r="H350" s="0" t="n">
        <f aca="false" ca="false" dt2D="false" dtr="false" t="normal">COUNTIF($A350:$D350, D350)</f>
        <v>1</v>
      </c>
      <c r="I350" s="0" t="n">
        <f aca="false" ca="false" dt2D="false" dtr="false" t="normal">INT((MAX(A350:D350)+MIN(A350:D350))/2)</f>
        <v>542</v>
      </c>
      <c r="J350" s="1" t="n">
        <f aca="false" ca="false" dt2D="false" dtr="false" t="normal">IF(AND(SUM(E350:H350)=4, COUNTIF(A350:D350, I350)&gt;0), 1, 0)</f>
        <v>0</v>
      </c>
      <c r="K350" s="0" t="n">
        <f aca="false" ca="false" dt2D="false" dtr="false" t="normal">IF(E350=1, A350, 0)</f>
        <v>668</v>
      </c>
      <c r="L350" s="0" t="n">
        <f aca="false" ca="false" dt2D="false" dtr="false" t="normal">IF(F350=1, B350, 0)</f>
        <v>657</v>
      </c>
      <c r="M350" s="0" t="n">
        <f aca="false" ca="false" dt2D="false" dtr="false" t="normal">IF(G350=1, C350, 0)</f>
        <v>417</v>
      </c>
      <c r="N350" s="0" t="n">
        <f aca="false" ca="false" dt2D="false" dtr="false" t="normal">IF(H350=1, D350, 0)</f>
        <v>573</v>
      </c>
      <c r="O350" s="0" t="n">
        <f aca="false" ca="false" dt2D="false" dtr="false" t="normal">IF(E350&lt;&gt;1, A350, 0)</f>
        <v>0</v>
      </c>
      <c r="P350" s="0" t="n">
        <f aca="false" ca="false" dt2D="false" dtr="false" t="normal">IF(F350&lt;&gt;1, B350, 0)</f>
        <v>0</v>
      </c>
      <c r="Q350" s="0" t="n">
        <f aca="false" ca="false" dt2D="false" dtr="false" t="normal">IF(G350&lt;&gt;1, C350, 0)</f>
        <v>0</v>
      </c>
      <c r="R350" s="0" t="n">
        <f aca="false" ca="false" dt2D="false" dtr="false" t="normal">IF(H350&lt;&gt;1, D350, 0)</f>
        <v>0</v>
      </c>
      <c r="S350" s="0" t="n">
        <f aca="false" ca="false" dt2D="false" dtr="false" t="normal">K350^2+L350^2+M350^2+N350^2</f>
        <v>1380091</v>
      </c>
      <c r="T350" s="0" t="n">
        <f aca="false" ca="false" dt2D="false" dtr="false" t="normal">O350^2+P350^2+Q350^2+R350^2</f>
        <v>0</v>
      </c>
      <c r="U350" s="1" t="n">
        <f aca="false" ca="false" dt2D="false" dtr="false" t="normal">IF(AND(T350&lt;S350, SUM(E350:H350)&gt;4), 1, 0)</f>
        <v>0</v>
      </c>
      <c r="V350" s="0" t="n">
        <f aca="false" ca="false" dt2D="false" dtr="false" t="normal">IF(U350+J350=1, 1, 0)</f>
        <v>0</v>
      </c>
    </row>
    <row outlineLevel="0" r="351">
      <c r="A351" s="0" t="n">
        <v>984</v>
      </c>
      <c r="B351" s="0" t="n">
        <v>851</v>
      </c>
      <c r="C351" s="0" t="n">
        <v>482</v>
      </c>
      <c r="D351" s="0" t="n">
        <v>601</v>
      </c>
      <c r="E351" s="0" t="n">
        <f aca="false" ca="false" dt2D="false" dtr="false" t="normal">COUNTIF($A351:$D351, A351)</f>
        <v>1</v>
      </c>
      <c r="F351" s="0" t="n">
        <f aca="false" ca="false" dt2D="false" dtr="false" t="normal">COUNTIF($A351:$D351, B351)</f>
        <v>1</v>
      </c>
      <c r="G351" s="0" t="n">
        <f aca="false" ca="false" dt2D="false" dtr="false" t="normal">COUNTIF($A351:$D351, C351)</f>
        <v>1</v>
      </c>
      <c r="H351" s="0" t="n">
        <f aca="false" ca="false" dt2D="false" dtr="false" t="normal">COUNTIF($A351:$D351, D351)</f>
        <v>1</v>
      </c>
      <c r="I351" s="0" t="n">
        <f aca="false" ca="false" dt2D="false" dtr="false" t="normal">INT((MAX(A351:D351)+MIN(A351:D351))/2)</f>
        <v>733</v>
      </c>
      <c r="J351" s="1" t="n">
        <f aca="false" ca="false" dt2D="false" dtr="false" t="normal">IF(AND(SUM(E351:H351)=4, COUNTIF(A351:D351, I351)&gt;0), 1, 0)</f>
        <v>0</v>
      </c>
      <c r="K351" s="0" t="n">
        <f aca="false" ca="false" dt2D="false" dtr="false" t="normal">IF(E351=1, A351, 0)</f>
        <v>984</v>
      </c>
      <c r="L351" s="0" t="n">
        <f aca="false" ca="false" dt2D="false" dtr="false" t="normal">IF(F351=1, B351, 0)</f>
        <v>851</v>
      </c>
      <c r="M351" s="0" t="n">
        <f aca="false" ca="false" dt2D="false" dtr="false" t="normal">IF(G351=1, C351, 0)</f>
        <v>482</v>
      </c>
      <c r="N351" s="0" t="n">
        <f aca="false" ca="false" dt2D="false" dtr="false" t="normal">IF(H351=1, D351, 0)</f>
        <v>601</v>
      </c>
      <c r="O351" s="0" t="n">
        <f aca="false" ca="false" dt2D="false" dtr="false" t="normal">IF(E351&lt;&gt;1, A351, 0)</f>
        <v>0</v>
      </c>
      <c r="P351" s="0" t="n">
        <f aca="false" ca="false" dt2D="false" dtr="false" t="normal">IF(F351&lt;&gt;1, B351, 0)</f>
        <v>0</v>
      </c>
      <c r="Q351" s="0" t="n">
        <f aca="false" ca="false" dt2D="false" dtr="false" t="normal">IF(G351&lt;&gt;1, C351, 0)</f>
        <v>0</v>
      </c>
      <c r="R351" s="0" t="n">
        <f aca="false" ca="false" dt2D="false" dtr="false" t="normal">IF(H351&lt;&gt;1, D351, 0)</f>
        <v>0</v>
      </c>
      <c r="S351" s="0" t="n">
        <f aca="false" ca="false" dt2D="false" dtr="false" t="normal">K351^2+L351^2+M351^2+N351^2</f>
        <v>2285982</v>
      </c>
      <c r="T351" s="0" t="n">
        <f aca="false" ca="false" dt2D="false" dtr="false" t="normal">O351^2+P351^2+Q351^2+R351^2</f>
        <v>0</v>
      </c>
      <c r="U351" s="1" t="n">
        <f aca="false" ca="false" dt2D="false" dtr="false" t="normal">IF(AND(T351&lt;S351, SUM(E351:H351)&gt;4), 1, 0)</f>
        <v>0</v>
      </c>
      <c r="V351" s="0" t="n">
        <f aca="false" ca="false" dt2D="false" dtr="false" t="normal">IF(U351+J351=1, 1, 0)</f>
        <v>0</v>
      </c>
    </row>
    <row outlineLevel="0" r="352">
      <c r="A352" s="0" t="n">
        <v>756</v>
      </c>
      <c r="B352" s="0" t="n">
        <v>900</v>
      </c>
      <c r="C352" s="0" t="n">
        <v>680</v>
      </c>
      <c r="D352" s="0" t="n">
        <v>952</v>
      </c>
      <c r="E352" s="0" t="n">
        <f aca="false" ca="false" dt2D="false" dtr="false" t="normal">COUNTIF($A352:$D352, A352)</f>
        <v>1</v>
      </c>
      <c r="F352" s="0" t="n">
        <f aca="false" ca="false" dt2D="false" dtr="false" t="normal">COUNTIF($A352:$D352, B352)</f>
        <v>1</v>
      </c>
      <c r="G352" s="0" t="n">
        <f aca="false" ca="false" dt2D="false" dtr="false" t="normal">COUNTIF($A352:$D352, C352)</f>
        <v>1</v>
      </c>
      <c r="H352" s="0" t="n">
        <f aca="false" ca="false" dt2D="false" dtr="false" t="normal">COUNTIF($A352:$D352, D352)</f>
        <v>1</v>
      </c>
      <c r="I352" s="0" t="n">
        <f aca="false" ca="false" dt2D="false" dtr="false" t="normal">INT((MAX(A352:D352)+MIN(A352:D352))/2)</f>
        <v>816</v>
      </c>
      <c r="J352" s="1" t="n">
        <f aca="false" ca="false" dt2D="false" dtr="false" t="normal">IF(AND(SUM(E352:H352)=4, COUNTIF(A352:D352, I352)&gt;0), 1, 0)</f>
        <v>0</v>
      </c>
      <c r="K352" s="0" t="n">
        <f aca="false" ca="false" dt2D="false" dtr="false" t="normal">IF(E352=1, A352, 0)</f>
        <v>756</v>
      </c>
      <c r="L352" s="0" t="n">
        <f aca="false" ca="false" dt2D="false" dtr="false" t="normal">IF(F352=1, B352, 0)</f>
        <v>900</v>
      </c>
      <c r="M352" s="0" t="n">
        <f aca="false" ca="false" dt2D="false" dtr="false" t="normal">IF(G352=1, C352, 0)</f>
        <v>680</v>
      </c>
      <c r="N352" s="0" t="n">
        <f aca="false" ca="false" dt2D="false" dtr="false" t="normal">IF(H352=1, D352, 0)</f>
        <v>952</v>
      </c>
      <c r="O352" s="0" t="n">
        <f aca="false" ca="false" dt2D="false" dtr="false" t="normal">IF(E352&lt;&gt;1, A352, 0)</f>
        <v>0</v>
      </c>
      <c r="P352" s="0" t="n">
        <f aca="false" ca="false" dt2D="false" dtr="false" t="normal">IF(F352&lt;&gt;1, B352, 0)</f>
        <v>0</v>
      </c>
      <c r="Q352" s="0" t="n">
        <f aca="false" ca="false" dt2D="false" dtr="false" t="normal">IF(G352&lt;&gt;1, C352, 0)</f>
        <v>0</v>
      </c>
      <c r="R352" s="0" t="n">
        <f aca="false" ca="false" dt2D="false" dtr="false" t="normal">IF(H352&lt;&gt;1, D352, 0)</f>
        <v>0</v>
      </c>
      <c r="S352" s="0" t="n">
        <f aca="false" ca="false" dt2D="false" dtr="false" t="normal">K352^2+L352^2+M352^2+N352^2</f>
        <v>2750240</v>
      </c>
      <c r="T352" s="0" t="n">
        <f aca="false" ca="false" dt2D="false" dtr="false" t="normal">O352^2+P352^2+Q352^2+R352^2</f>
        <v>0</v>
      </c>
      <c r="U352" s="1" t="n">
        <f aca="false" ca="false" dt2D="false" dtr="false" t="normal">IF(AND(T352&lt;S352, SUM(E352:H352)&gt;4), 1, 0)</f>
        <v>0</v>
      </c>
      <c r="V352" s="0" t="n">
        <f aca="false" ca="false" dt2D="false" dtr="false" t="normal">IF(U352+J352=1, 1, 0)</f>
        <v>0</v>
      </c>
    </row>
    <row outlineLevel="0" r="353">
      <c r="A353" s="0" t="n">
        <v>177</v>
      </c>
      <c r="B353" s="0" t="n">
        <v>565</v>
      </c>
      <c r="C353" s="0" t="n">
        <v>574</v>
      </c>
      <c r="D353" s="0" t="n">
        <v>450</v>
      </c>
      <c r="E353" s="0" t="n">
        <f aca="false" ca="false" dt2D="false" dtr="false" t="normal">COUNTIF($A353:$D353, A353)</f>
        <v>1</v>
      </c>
      <c r="F353" s="0" t="n">
        <f aca="false" ca="false" dt2D="false" dtr="false" t="normal">COUNTIF($A353:$D353, B353)</f>
        <v>1</v>
      </c>
      <c r="G353" s="0" t="n">
        <f aca="false" ca="false" dt2D="false" dtr="false" t="normal">COUNTIF($A353:$D353, C353)</f>
        <v>1</v>
      </c>
      <c r="H353" s="0" t="n">
        <f aca="false" ca="false" dt2D="false" dtr="false" t="normal">COUNTIF($A353:$D353, D353)</f>
        <v>1</v>
      </c>
      <c r="I353" s="0" t="n">
        <f aca="false" ca="false" dt2D="false" dtr="false" t="normal">INT((MAX(A353:D353)+MIN(A353:D353))/2)</f>
        <v>375</v>
      </c>
      <c r="J353" s="1" t="n">
        <f aca="false" ca="false" dt2D="false" dtr="false" t="normal">IF(AND(SUM(E353:H353)=4, COUNTIF(A353:D353, I353)&gt;0), 1, 0)</f>
        <v>0</v>
      </c>
      <c r="K353" s="0" t="n">
        <f aca="false" ca="false" dt2D="false" dtr="false" t="normal">IF(E353=1, A353, 0)</f>
        <v>177</v>
      </c>
      <c r="L353" s="0" t="n">
        <f aca="false" ca="false" dt2D="false" dtr="false" t="normal">IF(F353=1, B353, 0)</f>
        <v>565</v>
      </c>
      <c r="M353" s="0" t="n">
        <f aca="false" ca="false" dt2D="false" dtr="false" t="normal">IF(G353=1, C353, 0)</f>
        <v>574</v>
      </c>
      <c r="N353" s="0" t="n">
        <f aca="false" ca="false" dt2D="false" dtr="false" t="normal">IF(H353=1, D353, 0)</f>
        <v>450</v>
      </c>
      <c r="O353" s="0" t="n">
        <f aca="false" ca="false" dt2D="false" dtr="false" t="normal">IF(E353&lt;&gt;1, A353, 0)</f>
        <v>0</v>
      </c>
      <c r="P353" s="0" t="n">
        <f aca="false" ca="false" dt2D="false" dtr="false" t="normal">IF(F353&lt;&gt;1, B353, 0)</f>
        <v>0</v>
      </c>
      <c r="Q353" s="0" t="n">
        <f aca="false" ca="false" dt2D="false" dtr="false" t="normal">IF(G353&lt;&gt;1, C353, 0)</f>
        <v>0</v>
      </c>
      <c r="R353" s="0" t="n">
        <f aca="false" ca="false" dt2D="false" dtr="false" t="normal">IF(H353&lt;&gt;1, D353, 0)</f>
        <v>0</v>
      </c>
      <c r="S353" s="0" t="n">
        <f aca="false" ca="false" dt2D="false" dtr="false" t="normal">K353^2+L353^2+M353^2+N353^2</f>
        <v>882530</v>
      </c>
      <c r="T353" s="0" t="n">
        <f aca="false" ca="false" dt2D="false" dtr="false" t="normal">O353^2+P353^2+Q353^2+R353^2</f>
        <v>0</v>
      </c>
      <c r="U353" s="1" t="n">
        <f aca="false" ca="false" dt2D="false" dtr="false" t="normal">IF(AND(T353&lt;S353, SUM(E353:H353)&gt;4), 1, 0)</f>
        <v>0</v>
      </c>
      <c r="V353" s="0" t="n">
        <f aca="false" ca="false" dt2D="false" dtr="false" t="normal">IF(U353+J353=1, 1, 0)</f>
        <v>0</v>
      </c>
    </row>
    <row outlineLevel="0" r="354">
      <c r="A354" s="0" t="n">
        <v>566</v>
      </c>
      <c r="B354" s="0" t="n">
        <v>28</v>
      </c>
      <c r="C354" s="0" t="n">
        <v>630</v>
      </c>
      <c r="D354" s="0" t="n">
        <v>371</v>
      </c>
      <c r="E354" s="0" t="n">
        <f aca="false" ca="false" dt2D="false" dtr="false" t="normal">COUNTIF($A354:$D354, A354)</f>
        <v>1</v>
      </c>
      <c r="F354" s="0" t="n">
        <f aca="false" ca="false" dt2D="false" dtr="false" t="normal">COUNTIF($A354:$D354, B354)</f>
        <v>1</v>
      </c>
      <c r="G354" s="0" t="n">
        <f aca="false" ca="false" dt2D="false" dtr="false" t="normal">COUNTIF($A354:$D354, C354)</f>
        <v>1</v>
      </c>
      <c r="H354" s="0" t="n">
        <f aca="false" ca="false" dt2D="false" dtr="false" t="normal">COUNTIF($A354:$D354, D354)</f>
        <v>1</v>
      </c>
      <c r="I354" s="0" t="n">
        <f aca="false" ca="false" dt2D="false" dtr="false" t="normal">INT((MAX(A354:D354)+MIN(A354:D354))/2)</f>
        <v>329</v>
      </c>
      <c r="J354" s="1" t="n">
        <f aca="false" ca="false" dt2D="false" dtr="false" t="normal">IF(AND(SUM(E354:H354)=4, COUNTIF(A354:D354, I354)&gt;0), 1, 0)</f>
        <v>0</v>
      </c>
      <c r="K354" s="0" t="n">
        <f aca="false" ca="false" dt2D="false" dtr="false" t="normal">IF(E354=1, A354, 0)</f>
        <v>566</v>
      </c>
      <c r="L354" s="0" t="n">
        <f aca="false" ca="false" dt2D="false" dtr="false" t="normal">IF(F354=1, B354, 0)</f>
        <v>28</v>
      </c>
      <c r="M354" s="0" t="n">
        <f aca="false" ca="false" dt2D="false" dtr="false" t="normal">IF(G354=1, C354, 0)</f>
        <v>630</v>
      </c>
      <c r="N354" s="0" t="n">
        <f aca="false" ca="false" dt2D="false" dtr="false" t="normal">IF(H354=1, D354, 0)</f>
        <v>371</v>
      </c>
      <c r="O354" s="0" t="n">
        <f aca="false" ca="false" dt2D="false" dtr="false" t="normal">IF(E354&lt;&gt;1, A354, 0)</f>
        <v>0</v>
      </c>
      <c r="P354" s="0" t="n">
        <f aca="false" ca="false" dt2D="false" dtr="false" t="normal">IF(F354&lt;&gt;1, B354, 0)</f>
        <v>0</v>
      </c>
      <c r="Q354" s="0" t="n">
        <f aca="false" ca="false" dt2D="false" dtr="false" t="normal">IF(G354&lt;&gt;1, C354, 0)</f>
        <v>0</v>
      </c>
      <c r="R354" s="0" t="n">
        <f aca="false" ca="false" dt2D="false" dtr="false" t="normal">IF(H354&lt;&gt;1, D354, 0)</f>
        <v>0</v>
      </c>
      <c r="S354" s="0" t="n">
        <f aca="false" ca="false" dt2D="false" dtr="false" t="normal">K354^2+L354^2+M354^2+N354^2</f>
        <v>855681</v>
      </c>
      <c r="T354" s="0" t="n">
        <f aca="false" ca="false" dt2D="false" dtr="false" t="normal">O354^2+P354^2+Q354^2+R354^2</f>
        <v>0</v>
      </c>
      <c r="U354" s="1" t="n">
        <f aca="false" ca="false" dt2D="false" dtr="false" t="normal">IF(AND(T354&lt;S354, SUM(E354:H354)&gt;4), 1, 0)</f>
        <v>0</v>
      </c>
      <c r="V354" s="0" t="n">
        <f aca="false" ca="false" dt2D="false" dtr="false" t="normal">IF(U354+J354=1, 1, 0)</f>
        <v>0</v>
      </c>
    </row>
    <row outlineLevel="0" r="355">
      <c r="A355" s="0" t="n">
        <v>949</v>
      </c>
      <c r="B355" s="0" t="n">
        <v>249</v>
      </c>
      <c r="C355" s="0" t="n">
        <v>436</v>
      </c>
      <c r="D355" s="0" t="n">
        <v>220</v>
      </c>
      <c r="E355" s="0" t="n">
        <f aca="false" ca="false" dt2D="false" dtr="false" t="normal">COUNTIF($A355:$D355, A355)</f>
        <v>1</v>
      </c>
      <c r="F355" s="0" t="n">
        <f aca="false" ca="false" dt2D="false" dtr="false" t="normal">COUNTIF($A355:$D355, B355)</f>
        <v>1</v>
      </c>
      <c r="G355" s="0" t="n">
        <f aca="false" ca="false" dt2D="false" dtr="false" t="normal">COUNTIF($A355:$D355, C355)</f>
        <v>1</v>
      </c>
      <c r="H355" s="0" t="n">
        <f aca="false" ca="false" dt2D="false" dtr="false" t="normal">COUNTIF($A355:$D355, D355)</f>
        <v>1</v>
      </c>
      <c r="I355" s="0" t="n">
        <f aca="false" ca="false" dt2D="false" dtr="false" t="normal">INT((MAX(A355:D355)+MIN(A355:D355))/2)</f>
        <v>584</v>
      </c>
      <c r="J355" s="1" t="n">
        <f aca="false" ca="false" dt2D="false" dtr="false" t="normal">IF(AND(SUM(E355:H355)=4, COUNTIF(A355:D355, I355)&gt;0), 1, 0)</f>
        <v>0</v>
      </c>
      <c r="K355" s="0" t="n">
        <f aca="false" ca="false" dt2D="false" dtr="false" t="normal">IF(E355=1, A355, 0)</f>
        <v>949</v>
      </c>
      <c r="L355" s="0" t="n">
        <f aca="false" ca="false" dt2D="false" dtr="false" t="normal">IF(F355=1, B355, 0)</f>
        <v>249</v>
      </c>
      <c r="M355" s="0" t="n">
        <f aca="false" ca="false" dt2D="false" dtr="false" t="normal">IF(G355=1, C355, 0)</f>
        <v>436</v>
      </c>
      <c r="N355" s="0" t="n">
        <f aca="false" ca="false" dt2D="false" dtr="false" t="normal">IF(H355=1, D355, 0)</f>
        <v>220</v>
      </c>
      <c r="O355" s="0" t="n">
        <f aca="false" ca="false" dt2D="false" dtr="false" t="normal">IF(E355&lt;&gt;1, A355, 0)</f>
        <v>0</v>
      </c>
      <c r="P355" s="0" t="n">
        <f aca="false" ca="false" dt2D="false" dtr="false" t="normal">IF(F355&lt;&gt;1, B355, 0)</f>
        <v>0</v>
      </c>
      <c r="Q355" s="0" t="n">
        <f aca="false" ca="false" dt2D="false" dtr="false" t="normal">IF(G355&lt;&gt;1, C355, 0)</f>
        <v>0</v>
      </c>
      <c r="R355" s="0" t="n">
        <f aca="false" ca="false" dt2D="false" dtr="false" t="normal">IF(H355&lt;&gt;1, D355, 0)</f>
        <v>0</v>
      </c>
      <c r="S355" s="0" t="n">
        <f aca="false" ca="false" dt2D="false" dtr="false" t="normal">K355^2+L355^2+M355^2+N355^2</f>
        <v>1201098</v>
      </c>
      <c r="T355" s="0" t="n">
        <f aca="false" ca="false" dt2D="false" dtr="false" t="normal">O355^2+P355^2+Q355^2+R355^2</f>
        <v>0</v>
      </c>
      <c r="U355" s="1" t="n">
        <f aca="false" ca="false" dt2D="false" dtr="false" t="normal">IF(AND(T355&lt;S355, SUM(E355:H355)&gt;4), 1, 0)</f>
        <v>0</v>
      </c>
      <c r="V355" s="0" t="n">
        <f aca="false" ca="false" dt2D="false" dtr="false" t="normal">IF(U355+J355=1, 1, 0)</f>
        <v>0</v>
      </c>
    </row>
    <row outlineLevel="0" r="356">
      <c r="A356" s="0" t="n">
        <v>79</v>
      </c>
      <c r="B356" s="0" t="n">
        <v>560</v>
      </c>
      <c r="C356" s="0" t="n">
        <v>742</v>
      </c>
      <c r="D356" s="0" t="n">
        <v>742</v>
      </c>
      <c r="E356" s="0" t="n">
        <f aca="false" ca="false" dt2D="false" dtr="false" t="normal">COUNTIF($A356:$D356, A356)</f>
        <v>1</v>
      </c>
      <c r="F356" s="0" t="n">
        <f aca="false" ca="false" dt2D="false" dtr="false" t="normal">COUNTIF($A356:$D356, B356)</f>
        <v>1</v>
      </c>
      <c r="G356" s="0" t="n">
        <f aca="false" ca="false" dt2D="false" dtr="false" t="normal">COUNTIF($A356:$D356, C356)</f>
        <v>2</v>
      </c>
      <c r="H356" s="0" t="n">
        <f aca="false" ca="false" dt2D="false" dtr="false" t="normal">COUNTIF($A356:$D356, D356)</f>
        <v>2</v>
      </c>
      <c r="I356" s="0" t="n">
        <f aca="false" ca="false" dt2D="false" dtr="false" t="normal">INT((MAX(A356:D356)+MIN(A356:D356))/2)</f>
        <v>409.99999999999994</v>
      </c>
      <c r="J356" s="1" t="n">
        <f aca="false" ca="false" dt2D="false" dtr="false" t="normal">IF(AND(SUM(E356:H356)=4, COUNTIF(A356:D356, I356)&gt;0), 1, 0)</f>
        <v>0</v>
      </c>
      <c r="K356" s="0" t="n">
        <f aca="false" ca="false" dt2D="false" dtr="false" t="normal">IF(E356=1, A356, 0)</f>
        <v>79</v>
      </c>
      <c r="L356" s="0" t="n">
        <f aca="false" ca="false" dt2D="false" dtr="false" t="normal">IF(F356=1, B356, 0)</f>
        <v>560</v>
      </c>
      <c r="M356" s="0" t="n">
        <f aca="false" ca="false" dt2D="false" dtr="false" t="normal">IF(G356=1, C356, 0)</f>
        <v>0</v>
      </c>
      <c r="N356" s="0" t="n">
        <f aca="false" ca="false" dt2D="false" dtr="false" t="normal">IF(H356=1, D356, 0)</f>
        <v>0</v>
      </c>
      <c r="O356" s="0" t="n">
        <f aca="false" ca="false" dt2D="false" dtr="false" t="normal">IF(E356&lt;&gt;1, A356, 0)</f>
        <v>0</v>
      </c>
      <c r="P356" s="0" t="n">
        <f aca="false" ca="false" dt2D="false" dtr="false" t="normal">IF(F356&lt;&gt;1, B356, 0)</f>
        <v>0</v>
      </c>
      <c r="Q356" s="0" t="n">
        <f aca="false" ca="false" dt2D="false" dtr="false" t="normal">IF(G356&lt;&gt;1, C356, 0)</f>
        <v>742</v>
      </c>
      <c r="R356" s="0" t="n">
        <f aca="false" ca="false" dt2D="false" dtr="false" t="normal">IF(H356&lt;&gt;1, D356, 0)</f>
        <v>742</v>
      </c>
      <c r="S356" s="0" t="n">
        <f aca="false" ca="false" dt2D="false" dtr="false" t="normal">K356^2+L356^2+M356^2+N356^2</f>
        <v>319841</v>
      </c>
      <c r="T356" s="0" t="n">
        <f aca="false" ca="false" dt2D="false" dtr="false" t="normal">O356^2+P356^2+Q356^2+R356^2</f>
        <v>1101128</v>
      </c>
      <c r="U356" s="1" t="n">
        <f aca="false" ca="false" dt2D="false" dtr="false" t="normal">IF(AND(T356&lt;S356, SUM(E356:H356)&gt;4), 1, 0)</f>
        <v>0</v>
      </c>
      <c r="V356" s="0" t="n">
        <f aca="false" ca="false" dt2D="false" dtr="false" t="normal">IF(U356+J356=1, 1, 0)</f>
        <v>0</v>
      </c>
    </row>
    <row outlineLevel="0" r="357">
      <c r="A357" s="0" t="n">
        <v>124</v>
      </c>
      <c r="B357" s="0" t="n">
        <v>124</v>
      </c>
      <c r="C357" s="0" t="n">
        <v>234</v>
      </c>
      <c r="D357" s="0" t="n">
        <v>172</v>
      </c>
      <c r="E357" s="0" t="n">
        <f aca="false" ca="false" dt2D="false" dtr="false" t="normal">COUNTIF($A357:$D357, A357)</f>
        <v>2</v>
      </c>
      <c r="F357" s="0" t="n">
        <f aca="false" ca="false" dt2D="false" dtr="false" t="normal">COUNTIF($A357:$D357, B357)</f>
        <v>2</v>
      </c>
      <c r="G357" s="0" t="n">
        <f aca="false" ca="false" dt2D="false" dtr="false" t="normal">COUNTIF($A357:$D357, C357)</f>
        <v>1</v>
      </c>
      <c r="H357" s="0" t="n">
        <f aca="false" ca="false" dt2D="false" dtr="false" t="normal">COUNTIF($A357:$D357, D357)</f>
        <v>1</v>
      </c>
      <c r="I357" s="0" t="n">
        <f aca="false" ca="false" dt2D="false" dtr="false" t="normal">INT((MAX(A357:D357)+MIN(A357:D357))/2)</f>
        <v>179</v>
      </c>
      <c r="J357" s="1" t="n">
        <f aca="false" ca="false" dt2D="false" dtr="false" t="normal">IF(AND(SUM(E357:H357)=4, COUNTIF(A357:D357, I357)&gt;0), 1, 0)</f>
        <v>0</v>
      </c>
      <c r="K357" s="0" t="n">
        <f aca="false" ca="false" dt2D="false" dtr="false" t="normal">IF(E357=1, A357, 0)</f>
        <v>0</v>
      </c>
      <c r="L357" s="0" t="n">
        <f aca="false" ca="false" dt2D="false" dtr="false" t="normal">IF(F357=1, B357, 0)</f>
        <v>0</v>
      </c>
      <c r="M357" s="0" t="n">
        <f aca="false" ca="false" dt2D="false" dtr="false" t="normal">IF(G357=1, C357, 0)</f>
        <v>234</v>
      </c>
      <c r="N357" s="0" t="n">
        <f aca="false" ca="false" dt2D="false" dtr="false" t="normal">IF(H357=1, D357, 0)</f>
        <v>172</v>
      </c>
      <c r="O357" s="0" t="n">
        <f aca="false" ca="false" dt2D="false" dtr="false" t="normal">IF(E357&lt;&gt;1, A357, 0)</f>
        <v>124</v>
      </c>
      <c r="P357" s="0" t="n">
        <f aca="false" ca="false" dt2D="false" dtr="false" t="normal">IF(F357&lt;&gt;1, B357, 0)</f>
        <v>124</v>
      </c>
      <c r="Q357" s="0" t="n">
        <f aca="false" ca="false" dt2D="false" dtr="false" t="normal">IF(G357&lt;&gt;1, C357, 0)</f>
        <v>0</v>
      </c>
      <c r="R357" s="0" t="n">
        <f aca="false" ca="false" dt2D="false" dtr="false" t="normal">IF(H357&lt;&gt;1, D357, 0)</f>
        <v>0</v>
      </c>
      <c r="S357" s="0" t="n">
        <f aca="false" ca="false" dt2D="false" dtr="false" t="normal">K357^2+L357^2+M357^2+N357^2</f>
        <v>84340</v>
      </c>
      <c r="T357" s="0" t="n">
        <f aca="false" ca="false" dt2D="false" dtr="false" t="normal">O357^2+P357^2+Q357^2+R357^2</f>
        <v>30752</v>
      </c>
      <c r="U357" s="1" t="n">
        <f aca="false" ca="false" dt2D="false" dtr="false" t="normal">IF(AND(T357&lt;S357, SUM(E357:H357)&gt;4), 1, 0)</f>
        <v>1</v>
      </c>
      <c r="V357" s="0" t="n">
        <f aca="false" ca="false" dt2D="false" dtr="false" t="normal">IF(U357+J357=1, 1, 0)</f>
        <v>1</v>
      </c>
    </row>
    <row outlineLevel="0" r="358">
      <c r="A358" s="0" t="n">
        <v>592</v>
      </c>
      <c r="B358" s="0" t="n">
        <v>592</v>
      </c>
      <c r="C358" s="0" t="n">
        <v>237</v>
      </c>
      <c r="D358" s="0" t="n">
        <v>452</v>
      </c>
      <c r="E358" s="0" t="n">
        <f aca="false" ca="false" dt2D="false" dtr="false" t="normal">COUNTIF($A358:$D358, A358)</f>
        <v>2</v>
      </c>
      <c r="F358" s="0" t="n">
        <f aca="false" ca="false" dt2D="false" dtr="false" t="normal">COUNTIF($A358:$D358, B358)</f>
        <v>2</v>
      </c>
      <c r="G358" s="0" t="n">
        <f aca="false" ca="false" dt2D="false" dtr="false" t="normal">COUNTIF($A358:$D358, C358)</f>
        <v>1</v>
      </c>
      <c r="H358" s="0" t="n">
        <f aca="false" ca="false" dt2D="false" dtr="false" t="normal">COUNTIF($A358:$D358, D358)</f>
        <v>1</v>
      </c>
      <c r="I358" s="0" t="n">
        <f aca="false" ca="false" dt2D="false" dtr="false" t="normal">INT((MAX(A358:D358)+MIN(A358:D358))/2)</f>
        <v>413.99999999999994</v>
      </c>
      <c r="J358" s="1" t="n">
        <f aca="false" ca="false" dt2D="false" dtr="false" t="normal">IF(AND(SUM(E358:H358)=4, COUNTIF(A358:D358, I358)&gt;0), 1, 0)</f>
        <v>0</v>
      </c>
      <c r="K358" s="0" t="n">
        <f aca="false" ca="false" dt2D="false" dtr="false" t="normal">IF(E358=1, A358, 0)</f>
        <v>0</v>
      </c>
      <c r="L358" s="0" t="n">
        <f aca="false" ca="false" dt2D="false" dtr="false" t="normal">IF(F358=1, B358, 0)</f>
        <v>0</v>
      </c>
      <c r="M358" s="0" t="n">
        <f aca="false" ca="false" dt2D="false" dtr="false" t="normal">IF(G358=1, C358, 0)</f>
        <v>237</v>
      </c>
      <c r="N358" s="0" t="n">
        <f aca="false" ca="false" dt2D="false" dtr="false" t="normal">IF(H358=1, D358, 0)</f>
        <v>452</v>
      </c>
      <c r="O358" s="0" t="n">
        <f aca="false" ca="false" dt2D="false" dtr="false" t="normal">IF(E358&lt;&gt;1, A358, 0)</f>
        <v>592</v>
      </c>
      <c r="P358" s="0" t="n">
        <f aca="false" ca="false" dt2D="false" dtr="false" t="normal">IF(F358&lt;&gt;1, B358, 0)</f>
        <v>592</v>
      </c>
      <c r="Q358" s="0" t="n">
        <f aca="false" ca="false" dt2D="false" dtr="false" t="normal">IF(G358&lt;&gt;1, C358, 0)</f>
        <v>0</v>
      </c>
      <c r="R358" s="0" t="n">
        <f aca="false" ca="false" dt2D="false" dtr="false" t="normal">IF(H358&lt;&gt;1, D358, 0)</f>
        <v>0</v>
      </c>
      <c r="S358" s="0" t="n">
        <f aca="false" ca="false" dt2D="false" dtr="false" t="normal">K358^2+L358^2+M358^2+N358^2</f>
        <v>260473</v>
      </c>
      <c r="T358" s="0" t="n">
        <f aca="false" ca="false" dt2D="false" dtr="false" t="normal">O358^2+P358^2+Q358^2+R358^2</f>
        <v>700928</v>
      </c>
      <c r="U358" s="1" t="n">
        <f aca="false" ca="false" dt2D="false" dtr="false" t="normal">IF(AND(T358&lt;S358, SUM(E358:H358)&gt;4), 1, 0)</f>
        <v>0</v>
      </c>
      <c r="V358" s="0" t="n">
        <f aca="false" ca="false" dt2D="false" dtr="false" t="normal">IF(U358+J358=1, 1, 0)</f>
        <v>0</v>
      </c>
    </row>
    <row outlineLevel="0" r="359">
      <c r="A359" s="0" t="n">
        <v>617</v>
      </c>
      <c r="B359" s="0" t="n">
        <v>153</v>
      </c>
      <c r="C359" s="0" t="n">
        <v>133</v>
      </c>
      <c r="D359" s="0" t="n">
        <v>586</v>
      </c>
      <c r="E359" s="0" t="n">
        <f aca="false" ca="false" dt2D="false" dtr="false" t="normal">COUNTIF($A359:$D359, A359)</f>
        <v>1</v>
      </c>
      <c r="F359" s="0" t="n">
        <f aca="false" ca="false" dt2D="false" dtr="false" t="normal">COUNTIF($A359:$D359, B359)</f>
        <v>1</v>
      </c>
      <c r="G359" s="0" t="n">
        <f aca="false" ca="false" dt2D="false" dtr="false" t="normal">COUNTIF($A359:$D359, C359)</f>
        <v>1</v>
      </c>
      <c r="H359" s="0" t="n">
        <f aca="false" ca="false" dt2D="false" dtr="false" t="normal">COUNTIF($A359:$D359, D359)</f>
        <v>1</v>
      </c>
      <c r="I359" s="0" t="n">
        <f aca="false" ca="false" dt2D="false" dtr="false" t="normal">INT((MAX(A359:D359)+MIN(A359:D359))/2)</f>
        <v>375</v>
      </c>
      <c r="J359" s="1" t="n">
        <f aca="false" ca="false" dt2D="false" dtr="false" t="normal">IF(AND(SUM(E359:H359)=4, COUNTIF(A359:D359, I359)&gt;0), 1, 0)</f>
        <v>0</v>
      </c>
      <c r="K359" s="0" t="n">
        <f aca="false" ca="false" dt2D="false" dtr="false" t="normal">IF(E359=1, A359, 0)</f>
        <v>617</v>
      </c>
      <c r="L359" s="0" t="n">
        <f aca="false" ca="false" dt2D="false" dtr="false" t="normal">IF(F359=1, B359, 0)</f>
        <v>153</v>
      </c>
      <c r="M359" s="0" t="n">
        <f aca="false" ca="false" dt2D="false" dtr="false" t="normal">IF(G359=1, C359, 0)</f>
        <v>133</v>
      </c>
      <c r="N359" s="0" t="n">
        <f aca="false" ca="false" dt2D="false" dtr="false" t="normal">IF(H359=1, D359, 0)</f>
        <v>586</v>
      </c>
      <c r="O359" s="0" t="n">
        <f aca="false" ca="false" dt2D="false" dtr="false" t="normal">IF(E359&lt;&gt;1, A359, 0)</f>
        <v>0</v>
      </c>
      <c r="P359" s="0" t="n">
        <f aca="false" ca="false" dt2D="false" dtr="false" t="normal">IF(F359&lt;&gt;1, B359, 0)</f>
        <v>0</v>
      </c>
      <c r="Q359" s="0" t="n">
        <f aca="false" ca="false" dt2D="false" dtr="false" t="normal">IF(G359&lt;&gt;1, C359, 0)</f>
        <v>0</v>
      </c>
      <c r="R359" s="0" t="n">
        <f aca="false" ca="false" dt2D="false" dtr="false" t="normal">IF(H359&lt;&gt;1, D359, 0)</f>
        <v>0</v>
      </c>
      <c r="S359" s="0" t="n">
        <f aca="false" ca="false" dt2D="false" dtr="false" t="normal">K359^2+L359^2+M359^2+N359^2</f>
        <v>765183</v>
      </c>
      <c r="T359" s="0" t="n">
        <f aca="false" ca="false" dt2D="false" dtr="false" t="normal">O359^2+P359^2+Q359^2+R359^2</f>
        <v>0</v>
      </c>
      <c r="U359" s="1" t="n">
        <f aca="false" ca="false" dt2D="false" dtr="false" t="normal">IF(AND(T359&lt;S359, SUM(E359:H359)&gt;4), 1, 0)</f>
        <v>0</v>
      </c>
      <c r="V359" s="0" t="n">
        <f aca="false" ca="false" dt2D="false" dtr="false" t="normal">IF(U359+J359=1, 1, 0)</f>
        <v>0</v>
      </c>
    </row>
    <row outlineLevel="0" r="360">
      <c r="A360" s="0" t="n">
        <v>210</v>
      </c>
      <c r="B360" s="0" t="n">
        <v>619</v>
      </c>
      <c r="C360" s="0" t="n">
        <v>705</v>
      </c>
      <c r="D360" s="0" t="n">
        <v>979</v>
      </c>
      <c r="E360" s="0" t="n">
        <f aca="false" ca="false" dt2D="false" dtr="false" t="normal">COUNTIF($A360:$D360, A360)</f>
        <v>1</v>
      </c>
      <c r="F360" s="0" t="n">
        <f aca="false" ca="false" dt2D="false" dtr="false" t="normal">COUNTIF($A360:$D360, B360)</f>
        <v>1</v>
      </c>
      <c r="G360" s="0" t="n">
        <f aca="false" ca="false" dt2D="false" dtr="false" t="normal">COUNTIF($A360:$D360, C360)</f>
        <v>1</v>
      </c>
      <c r="H360" s="0" t="n">
        <f aca="false" ca="false" dt2D="false" dtr="false" t="normal">COUNTIF($A360:$D360, D360)</f>
        <v>1</v>
      </c>
      <c r="I360" s="0" t="n">
        <f aca="false" ca="false" dt2D="false" dtr="false" t="normal">INT((MAX(A360:D360)+MIN(A360:D360))/2)</f>
        <v>594</v>
      </c>
      <c r="J360" s="1" t="n">
        <f aca="false" ca="false" dt2D="false" dtr="false" t="normal">IF(AND(SUM(E360:H360)=4, COUNTIF(A360:D360, I360)&gt;0), 1, 0)</f>
        <v>0</v>
      </c>
      <c r="K360" s="0" t="n">
        <f aca="false" ca="false" dt2D="false" dtr="false" t="normal">IF(E360=1, A360, 0)</f>
        <v>210</v>
      </c>
      <c r="L360" s="0" t="n">
        <f aca="false" ca="false" dt2D="false" dtr="false" t="normal">IF(F360=1, B360, 0)</f>
        <v>619</v>
      </c>
      <c r="M360" s="0" t="n">
        <f aca="false" ca="false" dt2D="false" dtr="false" t="normal">IF(G360=1, C360, 0)</f>
        <v>705</v>
      </c>
      <c r="N360" s="0" t="n">
        <f aca="false" ca="false" dt2D="false" dtr="false" t="normal">IF(H360=1, D360, 0)</f>
        <v>979</v>
      </c>
      <c r="O360" s="0" t="n">
        <f aca="false" ca="false" dt2D="false" dtr="false" t="normal">IF(E360&lt;&gt;1, A360, 0)</f>
        <v>0</v>
      </c>
      <c r="P360" s="0" t="n">
        <f aca="false" ca="false" dt2D="false" dtr="false" t="normal">IF(F360&lt;&gt;1, B360, 0)</f>
        <v>0</v>
      </c>
      <c r="Q360" s="0" t="n">
        <f aca="false" ca="false" dt2D="false" dtr="false" t="normal">IF(G360&lt;&gt;1, C360, 0)</f>
        <v>0</v>
      </c>
      <c r="R360" s="0" t="n">
        <f aca="false" ca="false" dt2D="false" dtr="false" t="normal">IF(H360&lt;&gt;1, D360, 0)</f>
        <v>0</v>
      </c>
      <c r="S360" s="0" t="n">
        <f aca="false" ca="false" dt2D="false" dtr="false" t="normal">K360^2+L360^2+M360^2+N360^2</f>
        <v>1882727</v>
      </c>
      <c r="T360" s="0" t="n">
        <f aca="false" ca="false" dt2D="false" dtr="false" t="normal">O360^2+P360^2+Q360^2+R360^2</f>
        <v>0</v>
      </c>
      <c r="U360" s="1" t="n">
        <f aca="false" ca="false" dt2D="false" dtr="false" t="normal">IF(AND(T360&lt;S360, SUM(E360:H360)&gt;4), 1, 0)</f>
        <v>0</v>
      </c>
      <c r="V360" s="0" t="n">
        <f aca="false" ca="false" dt2D="false" dtr="false" t="normal">IF(U360+J360=1, 1, 0)</f>
        <v>0</v>
      </c>
    </row>
    <row outlineLevel="0" r="361">
      <c r="A361" s="0" t="n">
        <v>248</v>
      </c>
      <c r="B361" s="0" t="n">
        <v>887</v>
      </c>
      <c r="C361" s="0" t="n">
        <v>887</v>
      </c>
      <c r="D361" s="0" t="n">
        <v>775</v>
      </c>
      <c r="E361" s="0" t="n">
        <f aca="false" ca="false" dt2D="false" dtr="false" t="normal">COUNTIF($A361:$D361, A361)</f>
        <v>1</v>
      </c>
      <c r="F361" s="0" t="n">
        <f aca="false" ca="false" dt2D="false" dtr="false" t="normal">COUNTIF($A361:$D361, B361)</f>
        <v>2</v>
      </c>
      <c r="G361" s="0" t="n">
        <f aca="false" ca="false" dt2D="false" dtr="false" t="normal">COUNTIF($A361:$D361, C361)</f>
        <v>2</v>
      </c>
      <c r="H361" s="0" t="n">
        <f aca="false" ca="false" dt2D="false" dtr="false" t="normal">COUNTIF($A361:$D361, D361)</f>
        <v>1</v>
      </c>
      <c r="I361" s="0" t="n">
        <f aca="false" ca="false" dt2D="false" dtr="false" t="normal">INT((MAX(A361:D361)+MIN(A361:D361))/2)</f>
        <v>567</v>
      </c>
      <c r="J361" s="1" t="n">
        <f aca="false" ca="false" dt2D="false" dtr="false" t="normal">IF(AND(SUM(E361:H361)=4, COUNTIF(A361:D361, I361)&gt;0), 1, 0)</f>
        <v>0</v>
      </c>
      <c r="K361" s="0" t="n">
        <f aca="false" ca="false" dt2D="false" dtr="false" t="normal">IF(E361=1, A361, 0)</f>
        <v>248</v>
      </c>
      <c r="L361" s="0" t="n">
        <f aca="false" ca="false" dt2D="false" dtr="false" t="normal">IF(F361=1, B361, 0)</f>
        <v>0</v>
      </c>
      <c r="M361" s="0" t="n">
        <f aca="false" ca="false" dt2D="false" dtr="false" t="normal">IF(G361=1, C361, 0)</f>
        <v>0</v>
      </c>
      <c r="N361" s="0" t="n">
        <f aca="false" ca="false" dt2D="false" dtr="false" t="normal">IF(H361=1, D361, 0)</f>
        <v>775</v>
      </c>
      <c r="O361" s="0" t="n">
        <f aca="false" ca="false" dt2D="false" dtr="false" t="normal">IF(E361&lt;&gt;1, A361, 0)</f>
        <v>0</v>
      </c>
      <c r="P361" s="0" t="n">
        <f aca="false" ca="false" dt2D="false" dtr="false" t="normal">IF(F361&lt;&gt;1, B361, 0)</f>
        <v>887</v>
      </c>
      <c r="Q361" s="0" t="n">
        <f aca="false" ca="false" dt2D="false" dtr="false" t="normal">IF(G361&lt;&gt;1, C361, 0)</f>
        <v>887</v>
      </c>
      <c r="R361" s="0" t="n">
        <f aca="false" ca="false" dt2D="false" dtr="false" t="normal">IF(H361&lt;&gt;1, D361, 0)</f>
        <v>0</v>
      </c>
      <c r="S361" s="0" t="n">
        <f aca="false" ca="false" dt2D="false" dtr="false" t="normal">K361^2+L361^2+M361^2+N361^2</f>
        <v>662129</v>
      </c>
      <c r="T361" s="0" t="n">
        <f aca="false" ca="false" dt2D="false" dtr="false" t="normal">O361^2+P361^2+Q361^2+R361^2</f>
        <v>1573538</v>
      </c>
      <c r="U361" s="1" t="n">
        <f aca="false" ca="false" dt2D="false" dtr="false" t="normal">IF(AND(T361&lt;S361, SUM(E361:H361)&gt;4), 1, 0)</f>
        <v>0</v>
      </c>
      <c r="V361" s="0" t="n">
        <f aca="false" ca="false" dt2D="false" dtr="false" t="normal">IF(U361+J361=1, 1, 0)</f>
        <v>0</v>
      </c>
    </row>
    <row outlineLevel="0" r="362">
      <c r="A362" s="0" t="n">
        <v>87</v>
      </c>
      <c r="B362" s="0" t="n">
        <v>61</v>
      </c>
      <c r="C362" s="0" t="n">
        <v>313</v>
      </c>
      <c r="D362" s="0" t="n">
        <v>465</v>
      </c>
      <c r="E362" s="0" t="n">
        <f aca="false" ca="false" dt2D="false" dtr="false" t="normal">COUNTIF($A362:$D362, A362)</f>
        <v>1</v>
      </c>
      <c r="F362" s="0" t="n">
        <f aca="false" ca="false" dt2D="false" dtr="false" t="normal">COUNTIF($A362:$D362, B362)</f>
        <v>1</v>
      </c>
      <c r="G362" s="0" t="n">
        <f aca="false" ca="false" dt2D="false" dtr="false" t="normal">COUNTIF($A362:$D362, C362)</f>
        <v>1</v>
      </c>
      <c r="H362" s="0" t="n">
        <f aca="false" ca="false" dt2D="false" dtr="false" t="normal">COUNTIF($A362:$D362, D362)</f>
        <v>1</v>
      </c>
      <c r="I362" s="0" t="n">
        <f aca="false" ca="false" dt2D="false" dtr="false" t="normal">INT((MAX(A362:D362)+MIN(A362:D362))/2)</f>
        <v>263</v>
      </c>
      <c r="J362" s="1" t="n">
        <f aca="false" ca="false" dt2D="false" dtr="false" t="normal">IF(AND(SUM(E362:H362)=4, COUNTIF(A362:D362, I362)&gt;0), 1, 0)</f>
        <v>0</v>
      </c>
      <c r="K362" s="0" t="n">
        <f aca="false" ca="false" dt2D="false" dtr="false" t="normal">IF(E362=1, A362, 0)</f>
        <v>87</v>
      </c>
      <c r="L362" s="0" t="n">
        <f aca="false" ca="false" dt2D="false" dtr="false" t="normal">IF(F362=1, B362, 0)</f>
        <v>61</v>
      </c>
      <c r="M362" s="0" t="n">
        <f aca="false" ca="false" dt2D="false" dtr="false" t="normal">IF(G362=1, C362, 0)</f>
        <v>313</v>
      </c>
      <c r="N362" s="0" t="n">
        <f aca="false" ca="false" dt2D="false" dtr="false" t="normal">IF(H362=1, D362, 0)</f>
        <v>465</v>
      </c>
      <c r="O362" s="0" t="n">
        <f aca="false" ca="false" dt2D="false" dtr="false" t="normal">IF(E362&lt;&gt;1, A362, 0)</f>
        <v>0</v>
      </c>
      <c r="P362" s="0" t="n">
        <f aca="false" ca="false" dt2D="false" dtr="false" t="normal">IF(F362&lt;&gt;1, B362, 0)</f>
        <v>0</v>
      </c>
      <c r="Q362" s="0" t="n">
        <f aca="false" ca="false" dt2D="false" dtr="false" t="normal">IF(G362&lt;&gt;1, C362, 0)</f>
        <v>0</v>
      </c>
      <c r="R362" s="0" t="n">
        <f aca="false" ca="false" dt2D="false" dtr="false" t="normal">IF(H362&lt;&gt;1, D362, 0)</f>
        <v>0</v>
      </c>
      <c r="S362" s="0" t="n">
        <f aca="false" ca="false" dt2D="false" dtr="false" t="normal">K362^2+L362^2+M362^2+N362^2</f>
        <v>325484</v>
      </c>
      <c r="T362" s="0" t="n">
        <f aca="false" ca="false" dt2D="false" dtr="false" t="normal">O362^2+P362^2+Q362^2+R362^2</f>
        <v>0</v>
      </c>
      <c r="U362" s="1" t="n">
        <f aca="false" ca="false" dt2D="false" dtr="false" t="normal">IF(AND(T362&lt;S362, SUM(E362:H362)&gt;4), 1, 0)</f>
        <v>0</v>
      </c>
      <c r="V362" s="0" t="n">
        <f aca="false" ca="false" dt2D="false" dtr="false" t="normal">IF(U362+J362=1, 1, 0)</f>
        <v>0</v>
      </c>
    </row>
    <row outlineLevel="0" r="363">
      <c r="A363" s="0" t="n">
        <v>395</v>
      </c>
      <c r="B363" s="0" t="n">
        <v>349</v>
      </c>
      <c r="C363" s="0" t="n">
        <v>349</v>
      </c>
      <c r="D363" s="0" t="n">
        <v>829</v>
      </c>
      <c r="E363" s="0" t="n">
        <f aca="false" ca="false" dt2D="false" dtr="false" t="normal">COUNTIF($A363:$D363, A363)</f>
        <v>1</v>
      </c>
      <c r="F363" s="0" t="n">
        <f aca="false" ca="false" dt2D="false" dtr="false" t="normal">COUNTIF($A363:$D363, B363)</f>
        <v>2</v>
      </c>
      <c r="G363" s="0" t="n">
        <f aca="false" ca="false" dt2D="false" dtr="false" t="normal">COUNTIF($A363:$D363, C363)</f>
        <v>2</v>
      </c>
      <c r="H363" s="0" t="n">
        <f aca="false" ca="false" dt2D="false" dtr="false" t="normal">COUNTIF($A363:$D363, D363)</f>
        <v>1</v>
      </c>
      <c r="I363" s="0" t="n">
        <f aca="false" ca="false" dt2D="false" dtr="false" t="normal">INT((MAX(A363:D363)+MIN(A363:D363))/2)</f>
        <v>589</v>
      </c>
      <c r="J363" s="1" t="n">
        <f aca="false" ca="false" dt2D="false" dtr="false" t="normal">IF(AND(SUM(E363:H363)=4, COUNTIF(A363:D363, I363)&gt;0), 1, 0)</f>
        <v>0</v>
      </c>
      <c r="K363" s="0" t="n">
        <f aca="false" ca="false" dt2D="false" dtr="false" t="normal">IF(E363=1, A363, 0)</f>
        <v>395</v>
      </c>
      <c r="L363" s="0" t="n">
        <f aca="false" ca="false" dt2D="false" dtr="false" t="normal">IF(F363=1, B363, 0)</f>
        <v>0</v>
      </c>
      <c r="M363" s="0" t="n">
        <f aca="false" ca="false" dt2D="false" dtr="false" t="normal">IF(G363=1, C363, 0)</f>
        <v>0</v>
      </c>
      <c r="N363" s="0" t="n">
        <f aca="false" ca="false" dt2D="false" dtr="false" t="normal">IF(H363=1, D363, 0)</f>
        <v>829</v>
      </c>
      <c r="O363" s="0" t="n">
        <f aca="false" ca="false" dt2D="false" dtr="false" t="normal">IF(E363&lt;&gt;1, A363, 0)</f>
        <v>0</v>
      </c>
      <c r="P363" s="0" t="n">
        <f aca="false" ca="false" dt2D="false" dtr="false" t="normal">IF(F363&lt;&gt;1, B363, 0)</f>
        <v>349</v>
      </c>
      <c r="Q363" s="0" t="n">
        <f aca="false" ca="false" dt2D="false" dtr="false" t="normal">IF(G363&lt;&gt;1, C363, 0)</f>
        <v>349</v>
      </c>
      <c r="R363" s="0" t="n">
        <f aca="false" ca="false" dt2D="false" dtr="false" t="normal">IF(H363&lt;&gt;1, D363, 0)</f>
        <v>0</v>
      </c>
      <c r="S363" s="0" t="n">
        <f aca="false" ca="false" dt2D="false" dtr="false" t="normal">K363^2+L363^2+M363^2+N363^2</f>
        <v>843266</v>
      </c>
      <c r="T363" s="0" t="n">
        <f aca="false" ca="false" dt2D="false" dtr="false" t="normal">O363^2+P363^2+Q363^2+R363^2</f>
        <v>243602</v>
      </c>
      <c r="U363" s="1" t="n">
        <f aca="false" ca="false" dt2D="false" dtr="false" t="normal">IF(AND(T363&lt;S363, SUM(E363:H363)&gt;4), 1, 0)</f>
        <v>1</v>
      </c>
      <c r="V363" s="0" t="n">
        <f aca="false" ca="false" dt2D="false" dtr="false" t="normal">IF(U363+J363=1, 1, 0)</f>
        <v>1</v>
      </c>
    </row>
    <row outlineLevel="0" r="364">
      <c r="A364" s="0" t="n">
        <v>454</v>
      </c>
      <c r="B364" s="0" t="n">
        <v>346</v>
      </c>
      <c r="C364" s="0" t="n">
        <v>346</v>
      </c>
      <c r="D364" s="0" t="n">
        <v>201</v>
      </c>
      <c r="E364" s="0" t="n">
        <f aca="false" ca="false" dt2D="false" dtr="false" t="normal">COUNTIF($A364:$D364, A364)</f>
        <v>1</v>
      </c>
      <c r="F364" s="0" t="n">
        <f aca="false" ca="false" dt2D="false" dtr="false" t="normal">COUNTIF($A364:$D364, B364)</f>
        <v>2</v>
      </c>
      <c r="G364" s="0" t="n">
        <f aca="false" ca="false" dt2D="false" dtr="false" t="normal">COUNTIF($A364:$D364, C364)</f>
        <v>2</v>
      </c>
      <c r="H364" s="0" t="n">
        <f aca="false" ca="false" dt2D="false" dtr="false" t="normal">COUNTIF($A364:$D364, D364)</f>
        <v>1</v>
      </c>
      <c r="I364" s="0" t="n">
        <f aca="false" ca="false" dt2D="false" dtr="false" t="normal">INT((MAX(A364:D364)+MIN(A364:D364))/2)</f>
        <v>327</v>
      </c>
      <c r="J364" s="1" t="n">
        <f aca="false" ca="false" dt2D="false" dtr="false" t="normal">IF(AND(SUM(E364:H364)=4, COUNTIF(A364:D364, I364)&gt;0), 1, 0)</f>
        <v>0</v>
      </c>
      <c r="K364" s="0" t="n">
        <f aca="false" ca="false" dt2D="false" dtr="false" t="normal">IF(E364=1, A364, 0)</f>
        <v>454</v>
      </c>
      <c r="L364" s="0" t="n">
        <f aca="false" ca="false" dt2D="false" dtr="false" t="normal">IF(F364=1, B364, 0)</f>
        <v>0</v>
      </c>
      <c r="M364" s="0" t="n">
        <f aca="false" ca="false" dt2D="false" dtr="false" t="normal">IF(G364=1, C364, 0)</f>
        <v>0</v>
      </c>
      <c r="N364" s="0" t="n">
        <f aca="false" ca="false" dt2D="false" dtr="false" t="normal">IF(H364=1, D364, 0)</f>
        <v>201</v>
      </c>
      <c r="O364" s="0" t="n">
        <f aca="false" ca="false" dt2D="false" dtr="false" t="normal">IF(E364&lt;&gt;1, A364, 0)</f>
        <v>0</v>
      </c>
      <c r="P364" s="0" t="n">
        <f aca="false" ca="false" dt2D="false" dtr="false" t="normal">IF(F364&lt;&gt;1, B364, 0)</f>
        <v>346</v>
      </c>
      <c r="Q364" s="0" t="n">
        <f aca="false" ca="false" dt2D="false" dtr="false" t="normal">IF(G364&lt;&gt;1, C364, 0)</f>
        <v>346</v>
      </c>
      <c r="R364" s="0" t="n">
        <f aca="false" ca="false" dt2D="false" dtr="false" t="normal">IF(H364&lt;&gt;1, D364, 0)</f>
        <v>0</v>
      </c>
      <c r="S364" s="0" t="n">
        <f aca="false" ca="false" dt2D="false" dtr="false" t="normal">K364^2+L364^2+M364^2+N364^2</f>
        <v>246517</v>
      </c>
      <c r="T364" s="0" t="n">
        <f aca="false" ca="false" dt2D="false" dtr="false" t="normal">O364^2+P364^2+Q364^2+R364^2</f>
        <v>239432</v>
      </c>
      <c r="U364" s="1" t="n">
        <f aca="false" ca="false" dt2D="false" dtr="false" t="normal">IF(AND(T364&lt;S364, SUM(E364:H364)&gt;4), 1, 0)</f>
        <v>1</v>
      </c>
      <c r="V364" s="0" t="n">
        <f aca="false" ca="false" dt2D="false" dtr="false" t="normal">IF(U364+J364=1, 1, 0)</f>
        <v>1</v>
      </c>
    </row>
    <row outlineLevel="0" r="365">
      <c r="A365" s="0" t="n">
        <v>729</v>
      </c>
      <c r="B365" s="0" t="n">
        <v>519</v>
      </c>
      <c r="C365" s="0" t="n">
        <v>820</v>
      </c>
      <c r="D365" s="0" t="n">
        <v>166</v>
      </c>
      <c r="E365" s="0" t="n">
        <f aca="false" ca="false" dt2D="false" dtr="false" t="normal">COUNTIF($A365:$D365, A365)</f>
        <v>1</v>
      </c>
      <c r="F365" s="0" t="n">
        <f aca="false" ca="false" dt2D="false" dtr="false" t="normal">COUNTIF($A365:$D365, B365)</f>
        <v>1</v>
      </c>
      <c r="G365" s="0" t="n">
        <f aca="false" ca="false" dt2D="false" dtr="false" t="normal">COUNTIF($A365:$D365, C365)</f>
        <v>1</v>
      </c>
      <c r="H365" s="0" t="n">
        <f aca="false" ca="false" dt2D="false" dtr="false" t="normal">COUNTIF($A365:$D365, D365)</f>
        <v>1</v>
      </c>
      <c r="I365" s="0" t="n">
        <f aca="false" ca="false" dt2D="false" dtr="false" t="normal">INT((MAX(A365:D365)+MIN(A365:D365))/2)</f>
        <v>493</v>
      </c>
      <c r="J365" s="1" t="n">
        <f aca="false" ca="false" dt2D="false" dtr="false" t="normal">IF(AND(SUM(E365:H365)=4, COUNTIF(A365:D365, I365)&gt;0), 1, 0)</f>
        <v>0</v>
      </c>
      <c r="K365" s="0" t="n">
        <f aca="false" ca="false" dt2D="false" dtr="false" t="normal">IF(E365=1, A365, 0)</f>
        <v>729</v>
      </c>
      <c r="L365" s="0" t="n">
        <f aca="false" ca="false" dt2D="false" dtr="false" t="normal">IF(F365=1, B365, 0)</f>
        <v>519</v>
      </c>
      <c r="M365" s="0" t="n">
        <f aca="false" ca="false" dt2D="false" dtr="false" t="normal">IF(G365=1, C365, 0)</f>
        <v>820</v>
      </c>
      <c r="N365" s="0" t="n">
        <f aca="false" ca="false" dt2D="false" dtr="false" t="normal">IF(H365=1, D365, 0)</f>
        <v>166</v>
      </c>
      <c r="O365" s="0" t="n">
        <f aca="false" ca="false" dt2D="false" dtr="false" t="normal">IF(E365&lt;&gt;1, A365, 0)</f>
        <v>0</v>
      </c>
      <c r="P365" s="0" t="n">
        <f aca="false" ca="false" dt2D="false" dtr="false" t="normal">IF(F365&lt;&gt;1, B365, 0)</f>
        <v>0</v>
      </c>
      <c r="Q365" s="0" t="n">
        <f aca="false" ca="false" dt2D="false" dtr="false" t="normal">IF(G365&lt;&gt;1, C365, 0)</f>
        <v>0</v>
      </c>
      <c r="R365" s="0" t="n">
        <f aca="false" ca="false" dt2D="false" dtr="false" t="normal">IF(H365&lt;&gt;1, D365, 0)</f>
        <v>0</v>
      </c>
      <c r="S365" s="0" t="n">
        <f aca="false" ca="false" dt2D="false" dtr="false" t="normal">K365^2+L365^2+M365^2+N365^2</f>
        <v>1500758</v>
      </c>
      <c r="T365" s="0" t="n">
        <f aca="false" ca="false" dt2D="false" dtr="false" t="normal">O365^2+P365^2+Q365^2+R365^2</f>
        <v>0</v>
      </c>
      <c r="U365" s="1" t="n">
        <f aca="false" ca="false" dt2D="false" dtr="false" t="normal">IF(AND(T365&lt;S365, SUM(E365:H365)&gt;4), 1, 0)</f>
        <v>0</v>
      </c>
      <c r="V365" s="0" t="n">
        <f aca="false" ca="false" dt2D="false" dtr="false" t="normal">IF(U365+J365=1, 1, 0)</f>
        <v>0</v>
      </c>
    </row>
    <row outlineLevel="0" r="366">
      <c r="A366" s="0" t="n">
        <v>613</v>
      </c>
      <c r="B366" s="0" t="n">
        <v>289</v>
      </c>
      <c r="C366" s="0" t="n">
        <v>402</v>
      </c>
      <c r="D366" s="0" t="n">
        <v>767</v>
      </c>
      <c r="E366" s="0" t="n">
        <f aca="false" ca="false" dt2D="false" dtr="false" t="normal">COUNTIF($A366:$D366, A366)</f>
        <v>1</v>
      </c>
      <c r="F366" s="0" t="n">
        <f aca="false" ca="false" dt2D="false" dtr="false" t="normal">COUNTIF($A366:$D366, B366)</f>
        <v>1</v>
      </c>
      <c r="G366" s="0" t="n">
        <f aca="false" ca="false" dt2D="false" dtr="false" t="normal">COUNTIF($A366:$D366, C366)</f>
        <v>1</v>
      </c>
      <c r="H366" s="0" t="n">
        <f aca="false" ca="false" dt2D="false" dtr="false" t="normal">COUNTIF($A366:$D366, D366)</f>
        <v>1</v>
      </c>
      <c r="I366" s="0" t="n">
        <f aca="false" ca="false" dt2D="false" dtr="false" t="normal">INT((MAX(A366:D366)+MIN(A366:D366))/2)</f>
        <v>528</v>
      </c>
      <c r="J366" s="1" t="n">
        <f aca="false" ca="false" dt2D="false" dtr="false" t="normal">IF(AND(SUM(E366:H366)=4, COUNTIF(A366:D366, I366)&gt;0), 1, 0)</f>
        <v>0</v>
      </c>
      <c r="K366" s="0" t="n">
        <f aca="false" ca="false" dt2D="false" dtr="false" t="normal">IF(E366=1, A366, 0)</f>
        <v>613</v>
      </c>
      <c r="L366" s="0" t="n">
        <f aca="false" ca="false" dt2D="false" dtr="false" t="normal">IF(F366=1, B366, 0)</f>
        <v>289</v>
      </c>
      <c r="M366" s="0" t="n">
        <f aca="false" ca="false" dt2D="false" dtr="false" t="normal">IF(G366=1, C366, 0)</f>
        <v>402</v>
      </c>
      <c r="N366" s="0" t="n">
        <f aca="false" ca="false" dt2D="false" dtr="false" t="normal">IF(H366=1, D366, 0)</f>
        <v>767</v>
      </c>
      <c r="O366" s="0" t="n">
        <f aca="false" ca="false" dt2D="false" dtr="false" t="normal">IF(E366&lt;&gt;1, A366, 0)</f>
        <v>0</v>
      </c>
      <c r="P366" s="0" t="n">
        <f aca="false" ca="false" dt2D="false" dtr="false" t="normal">IF(F366&lt;&gt;1, B366, 0)</f>
        <v>0</v>
      </c>
      <c r="Q366" s="0" t="n">
        <f aca="false" ca="false" dt2D="false" dtr="false" t="normal">IF(G366&lt;&gt;1, C366, 0)</f>
        <v>0</v>
      </c>
      <c r="R366" s="0" t="n">
        <f aca="false" ca="false" dt2D="false" dtr="false" t="normal">IF(H366&lt;&gt;1, D366, 0)</f>
        <v>0</v>
      </c>
      <c r="S366" s="0" t="n">
        <f aca="false" ca="false" dt2D="false" dtr="false" t="normal">K366^2+L366^2+M366^2+N366^2</f>
        <v>1209183</v>
      </c>
      <c r="T366" s="0" t="n">
        <f aca="false" ca="false" dt2D="false" dtr="false" t="normal">O366^2+P366^2+Q366^2+R366^2</f>
        <v>0</v>
      </c>
      <c r="U366" s="1" t="n">
        <f aca="false" ca="false" dt2D="false" dtr="false" t="normal">IF(AND(T366&lt;S366, SUM(E366:H366)&gt;4), 1, 0)</f>
        <v>0</v>
      </c>
      <c r="V366" s="0" t="n">
        <f aca="false" ca="false" dt2D="false" dtr="false" t="normal">IF(U366+J366=1, 1, 0)</f>
        <v>0</v>
      </c>
    </row>
    <row outlineLevel="0" r="367">
      <c r="A367" s="0" t="n">
        <v>806</v>
      </c>
      <c r="B367" s="0" t="n">
        <v>373</v>
      </c>
      <c r="C367" s="0" t="n">
        <v>915</v>
      </c>
      <c r="D367" s="0" t="n">
        <v>109</v>
      </c>
      <c r="E367" s="0" t="n">
        <f aca="false" ca="false" dt2D="false" dtr="false" t="normal">COUNTIF($A367:$D367, A367)</f>
        <v>1</v>
      </c>
      <c r="F367" s="0" t="n">
        <f aca="false" ca="false" dt2D="false" dtr="false" t="normal">COUNTIF($A367:$D367, B367)</f>
        <v>1</v>
      </c>
      <c r="G367" s="0" t="n">
        <f aca="false" ca="false" dt2D="false" dtr="false" t="normal">COUNTIF($A367:$D367, C367)</f>
        <v>1</v>
      </c>
      <c r="H367" s="0" t="n">
        <f aca="false" ca="false" dt2D="false" dtr="false" t="normal">COUNTIF($A367:$D367, D367)</f>
        <v>1</v>
      </c>
      <c r="I367" s="0" t="n">
        <f aca="false" ca="false" dt2D="false" dtr="false" t="normal">INT((MAX(A367:D367)+MIN(A367:D367))/2)</f>
        <v>512</v>
      </c>
      <c r="J367" s="1" t="n">
        <f aca="false" ca="false" dt2D="false" dtr="false" t="normal">IF(AND(SUM(E367:H367)=4, COUNTIF(A367:D367, I367)&gt;0), 1, 0)</f>
        <v>0</v>
      </c>
      <c r="K367" s="0" t="n">
        <f aca="false" ca="false" dt2D="false" dtr="false" t="normal">IF(E367=1, A367, 0)</f>
        <v>806</v>
      </c>
      <c r="L367" s="0" t="n">
        <f aca="false" ca="false" dt2D="false" dtr="false" t="normal">IF(F367=1, B367, 0)</f>
        <v>373</v>
      </c>
      <c r="M367" s="0" t="n">
        <f aca="false" ca="false" dt2D="false" dtr="false" t="normal">IF(G367=1, C367, 0)</f>
        <v>915</v>
      </c>
      <c r="N367" s="0" t="n">
        <f aca="false" ca="false" dt2D="false" dtr="false" t="normal">IF(H367=1, D367, 0)</f>
        <v>109</v>
      </c>
      <c r="O367" s="0" t="n">
        <f aca="false" ca="false" dt2D="false" dtr="false" t="normal">IF(E367&lt;&gt;1, A367, 0)</f>
        <v>0</v>
      </c>
      <c r="P367" s="0" t="n">
        <f aca="false" ca="false" dt2D="false" dtr="false" t="normal">IF(F367&lt;&gt;1, B367, 0)</f>
        <v>0</v>
      </c>
      <c r="Q367" s="0" t="n">
        <f aca="false" ca="false" dt2D="false" dtr="false" t="normal">IF(G367&lt;&gt;1, C367, 0)</f>
        <v>0</v>
      </c>
      <c r="R367" s="0" t="n">
        <f aca="false" ca="false" dt2D="false" dtr="false" t="normal">IF(H367&lt;&gt;1, D367, 0)</f>
        <v>0</v>
      </c>
      <c r="S367" s="0" t="n">
        <f aca="false" ca="false" dt2D="false" dtr="false" t="normal">K367^2+L367^2+M367^2+N367^2</f>
        <v>1637871</v>
      </c>
      <c r="T367" s="0" t="n">
        <f aca="false" ca="false" dt2D="false" dtr="false" t="normal">O367^2+P367^2+Q367^2+R367^2</f>
        <v>0</v>
      </c>
      <c r="U367" s="1" t="n">
        <f aca="false" ca="false" dt2D="false" dtr="false" t="normal">IF(AND(T367&lt;S367, SUM(E367:H367)&gt;4), 1, 0)</f>
        <v>0</v>
      </c>
      <c r="V367" s="0" t="n">
        <f aca="false" ca="false" dt2D="false" dtr="false" t="normal">IF(U367+J367=1, 1, 0)</f>
        <v>0</v>
      </c>
    </row>
    <row outlineLevel="0" r="368">
      <c r="A368" s="0" t="n">
        <v>148</v>
      </c>
      <c r="B368" s="0" t="n">
        <v>201</v>
      </c>
      <c r="C368" s="0" t="n">
        <v>780</v>
      </c>
      <c r="D368" s="0" t="n">
        <v>276</v>
      </c>
      <c r="E368" s="0" t="n">
        <f aca="false" ca="false" dt2D="false" dtr="false" t="normal">COUNTIF($A368:$D368, A368)</f>
        <v>1</v>
      </c>
      <c r="F368" s="0" t="n">
        <f aca="false" ca="false" dt2D="false" dtr="false" t="normal">COUNTIF($A368:$D368, B368)</f>
        <v>1</v>
      </c>
      <c r="G368" s="0" t="n">
        <f aca="false" ca="false" dt2D="false" dtr="false" t="normal">COUNTIF($A368:$D368, C368)</f>
        <v>1</v>
      </c>
      <c r="H368" s="0" t="n">
        <f aca="false" ca="false" dt2D="false" dtr="false" t="normal">COUNTIF($A368:$D368, D368)</f>
        <v>1</v>
      </c>
      <c r="I368" s="0" t="n">
        <f aca="false" ca="false" dt2D="false" dtr="false" t="normal">INT((MAX(A368:D368)+MIN(A368:D368))/2)</f>
        <v>464</v>
      </c>
      <c r="J368" s="1" t="n">
        <f aca="false" ca="false" dt2D="false" dtr="false" t="normal">IF(AND(SUM(E368:H368)=4, COUNTIF(A368:D368, I368)&gt;0), 1, 0)</f>
        <v>0</v>
      </c>
      <c r="K368" s="0" t="n">
        <f aca="false" ca="false" dt2D="false" dtr="false" t="normal">IF(E368=1, A368, 0)</f>
        <v>148</v>
      </c>
      <c r="L368" s="0" t="n">
        <f aca="false" ca="false" dt2D="false" dtr="false" t="normal">IF(F368=1, B368, 0)</f>
        <v>201</v>
      </c>
      <c r="M368" s="0" t="n">
        <f aca="false" ca="false" dt2D="false" dtr="false" t="normal">IF(G368=1, C368, 0)</f>
        <v>780</v>
      </c>
      <c r="N368" s="0" t="n">
        <f aca="false" ca="false" dt2D="false" dtr="false" t="normal">IF(H368=1, D368, 0)</f>
        <v>276</v>
      </c>
      <c r="O368" s="0" t="n">
        <f aca="false" ca="false" dt2D="false" dtr="false" t="normal">IF(E368&lt;&gt;1, A368, 0)</f>
        <v>0</v>
      </c>
      <c r="P368" s="0" t="n">
        <f aca="false" ca="false" dt2D="false" dtr="false" t="normal">IF(F368&lt;&gt;1, B368, 0)</f>
        <v>0</v>
      </c>
      <c r="Q368" s="0" t="n">
        <f aca="false" ca="false" dt2D="false" dtr="false" t="normal">IF(G368&lt;&gt;1, C368, 0)</f>
        <v>0</v>
      </c>
      <c r="R368" s="0" t="n">
        <f aca="false" ca="false" dt2D="false" dtr="false" t="normal">IF(H368&lt;&gt;1, D368, 0)</f>
        <v>0</v>
      </c>
      <c r="S368" s="0" t="n">
        <f aca="false" ca="false" dt2D="false" dtr="false" t="normal">K368^2+L368^2+M368^2+N368^2</f>
        <v>746881</v>
      </c>
      <c r="T368" s="0" t="n">
        <f aca="false" ca="false" dt2D="false" dtr="false" t="normal">O368^2+P368^2+Q368^2+R368^2</f>
        <v>0</v>
      </c>
      <c r="U368" s="1" t="n">
        <f aca="false" ca="false" dt2D="false" dtr="false" t="normal">IF(AND(T368&lt;S368, SUM(E368:H368)&gt;4), 1, 0)</f>
        <v>0</v>
      </c>
      <c r="V368" s="0" t="n">
        <f aca="false" ca="false" dt2D="false" dtr="false" t="normal">IF(U368+J368=1, 1, 0)</f>
        <v>0</v>
      </c>
    </row>
    <row outlineLevel="0" r="369">
      <c r="A369" s="0" t="n">
        <v>813</v>
      </c>
      <c r="B369" s="0" t="n">
        <v>248</v>
      </c>
      <c r="C369" s="0" t="n">
        <v>175</v>
      </c>
      <c r="D369" s="0" t="n">
        <v>175</v>
      </c>
      <c r="E369" s="0" t="n">
        <f aca="false" ca="false" dt2D="false" dtr="false" t="normal">COUNTIF($A369:$D369, A369)</f>
        <v>1</v>
      </c>
      <c r="F369" s="0" t="n">
        <f aca="false" ca="false" dt2D="false" dtr="false" t="normal">COUNTIF($A369:$D369, B369)</f>
        <v>1</v>
      </c>
      <c r="G369" s="0" t="n">
        <f aca="false" ca="false" dt2D="false" dtr="false" t="normal">COUNTIF($A369:$D369, C369)</f>
        <v>2</v>
      </c>
      <c r="H369" s="0" t="n">
        <f aca="false" ca="false" dt2D="false" dtr="false" t="normal">COUNTIF($A369:$D369, D369)</f>
        <v>2</v>
      </c>
      <c r="I369" s="0" t="n">
        <f aca="false" ca="false" dt2D="false" dtr="false" t="normal">INT((MAX(A369:D369)+MIN(A369:D369))/2)</f>
        <v>494</v>
      </c>
      <c r="J369" s="1" t="n">
        <f aca="false" ca="false" dt2D="false" dtr="false" t="normal">IF(AND(SUM(E369:H369)=4, COUNTIF(A369:D369, I369)&gt;0), 1, 0)</f>
        <v>0</v>
      </c>
      <c r="K369" s="0" t="n">
        <f aca="false" ca="false" dt2D="false" dtr="false" t="normal">IF(E369=1, A369, 0)</f>
        <v>813</v>
      </c>
      <c r="L369" s="0" t="n">
        <f aca="false" ca="false" dt2D="false" dtr="false" t="normal">IF(F369=1, B369, 0)</f>
        <v>248</v>
      </c>
      <c r="M369" s="0" t="n">
        <f aca="false" ca="false" dt2D="false" dtr="false" t="normal">IF(G369=1, C369, 0)</f>
        <v>0</v>
      </c>
      <c r="N369" s="0" t="n">
        <f aca="false" ca="false" dt2D="false" dtr="false" t="normal">IF(H369=1, D369, 0)</f>
        <v>0</v>
      </c>
      <c r="O369" s="0" t="n">
        <f aca="false" ca="false" dt2D="false" dtr="false" t="normal">IF(E369&lt;&gt;1, A369, 0)</f>
        <v>0</v>
      </c>
      <c r="P369" s="0" t="n">
        <f aca="false" ca="false" dt2D="false" dtr="false" t="normal">IF(F369&lt;&gt;1, B369, 0)</f>
        <v>0</v>
      </c>
      <c r="Q369" s="0" t="n">
        <f aca="false" ca="false" dt2D="false" dtr="false" t="normal">IF(G369&lt;&gt;1, C369, 0)</f>
        <v>175</v>
      </c>
      <c r="R369" s="0" t="n">
        <f aca="false" ca="false" dt2D="false" dtr="false" t="normal">IF(H369&lt;&gt;1, D369, 0)</f>
        <v>175</v>
      </c>
      <c r="S369" s="0" t="n">
        <f aca="false" ca="false" dt2D="false" dtr="false" t="normal">K369^2+L369^2+M369^2+N369^2</f>
        <v>722473</v>
      </c>
      <c r="T369" s="0" t="n">
        <f aca="false" ca="false" dt2D="false" dtr="false" t="normal">O369^2+P369^2+Q369^2+R369^2</f>
        <v>61250</v>
      </c>
      <c r="U369" s="1" t="n">
        <f aca="false" ca="false" dt2D="false" dtr="false" t="normal">IF(AND(T369&lt;S369, SUM(E369:H369)&gt;4), 1, 0)</f>
        <v>1</v>
      </c>
      <c r="V369" s="0" t="n">
        <f aca="false" ca="false" dt2D="false" dtr="false" t="normal">IF(U369+J369=1, 1, 0)</f>
        <v>1</v>
      </c>
    </row>
    <row outlineLevel="0" r="370">
      <c r="A370" s="0" t="n">
        <v>837</v>
      </c>
      <c r="B370" s="0" t="n">
        <v>732</v>
      </c>
      <c r="C370" s="0" t="n">
        <v>199</v>
      </c>
      <c r="D370" s="0" t="n">
        <v>617</v>
      </c>
      <c r="E370" s="0" t="n">
        <f aca="false" ca="false" dt2D="false" dtr="false" t="normal">COUNTIF($A370:$D370, A370)</f>
        <v>1</v>
      </c>
      <c r="F370" s="0" t="n">
        <f aca="false" ca="false" dt2D="false" dtr="false" t="normal">COUNTIF($A370:$D370, B370)</f>
        <v>1</v>
      </c>
      <c r="G370" s="0" t="n">
        <f aca="false" ca="false" dt2D="false" dtr="false" t="normal">COUNTIF($A370:$D370, C370)</f>
        <v>1</v>
      </c>
      <c r="H370" s="0" t="n">
        <f aca="false" ca="false" dt2D="false" dtr="false" t="normal">COUNTIF($A370:$D370, D370)</f>
        <v>1</v>
      </c>
      <c r="I370" s="0" t="n">
        <f aca="false" ca="false" dt2D="false" dtr="false" t="normal">INT((MAX(A370:D370)+MIN(A370:D370))/2)</f>
        <v>518</v>
      </c>
      <c r="J370" s="1" t="n">
        <f aca="false" ca="false" dt2D="false" dtr="false" t="normal">IF(AND(SUM(E370:H370)=4, COUNTIF(A370:D370, I370)&gt;0), 1, 0)</f>
        <v>0</v>
      </c>
      <c r="K370" s="0" t="n">
        <f aca="false" ca="false" dt2D="false" dtr="false" t="normal">IF(E370=1, A370, 0)</f>
        <v>837</v>
      </c>
      <c r="L370" s="0" t="n">
        <f aca="false" ca="false" dt2D="false" dtr="false" t="normal">IF(F370=1, B370, 0)</f>
        <v>732</v>
      </c>
      <c r="M370" s="0" t="n">
        <f aca="false" ca="false" dt2D="false" dtr="false" t="normal">IF(G370=1, C370, 0)</f>
        <v>199</v>
      </c>
      <c r="N370" s="0" t="n">
        <f aca="false" ca="false" dt2D="false" dtr="false" t="normal">IF(H370=1, D370, 0)</f>
        <v>617</v>
      </c>
      <c r="O370" s="0" t="n">
        <f aca="false" ca="false" dt2D="false" dtr="false" t="normal">IF(E370&lt;&gt;1, A370, 0)</f>
        <v>0</v>
      </c>
      <c r="P370" s="0" t="n">
        <f aca="false" ca="false" dt2D="false" dtr="false" t="normal">IF(F370&lt;&gt;1, B370, 0)</f>
        <v>0</v>
      </c>
      <c r="Q370" s="0" t="n">
        <f aca="false" ca="false" dt2D="false" dtr="false" t="normal">IF(G370&lt;&gt;1, C370, 0)</f>
        <v>0</v>
      </c>
      <c r="R370" s="0" t="n">
        <f aca="false" ca="false" dt2D="false" dtr="false" t="normal">IF(H370&lt;&gt;1, D370, 0)</f>
        <v>0</v>
      </c>
      <c r="S370" s="0" t="n">
        <f aca="false" ca="false" dt2D="false" dtr="false" t="normal">K370^2+L370^2+M370^2+N370^2</f>
        <v>1656683</v>
      </c>
      <c r="T370" s="0" t="n">
        <f aca="false" ca="false" dt2D="false" dtr="false" t="normal">O370^2+P370^2+Q370^2+R370^2</f>
        <v>0</v>
      </c>
      <c r="U370" s="1" t="n">
        <f aca="false" ca="false" dt2D="false" dtr="false" t="normal">IF(AND(T370&lt;S370, SUM(E370:H370)&gt;4), 1, 0)</f>
        <v>0</v>
      </c>
      <c r="V370" s="0" t="n">
        <f aca="false" ca="false" dt2D="false" dtr="false" t="normal">IF(U370+J370=1, 1, 0)</f>
        <v>0</v>
      </c>
    </row>
    <row outlineLevel="0" r="371">
      <c r="A371" s="0" t="n">
        <v>162</v>
      </c>
      <c r="B371" s="0" t="n">
        <v>162</v>
      </c>
      <c r="C371" s="0" t="n">
        <v>109</v>
      </c>
      <c r="D371" s="0" t="n">
        <v>915</v>
      </c>
      <c r="E371" s="0" t="n">
        <f aca="false" ca="false" dt2D="false" dtr="false" t="normal">COUNTIF($A371:$D371, A371)</f>
        <v>2</v>
      </c>
      <c r="F371" s="0" t="n">
        <f aca="false" ca="false" dt2D="false" dtr="false" t="normal">COUNTIF($A371:$D371, B371)</f>
        <v>2</v>
      </c>
      <c r="G371" s="0" t="n">
        <f aca="false" ca="false" dt2D="false" dtr="false" t="normal">COUNTIF($A371:$D371, C371)</f>
        <v>1</v>
      </c>
      <c r="H371" s="0" t="n">
        <f aca="false" ca="false" dt2D="false" dtr="false" t="normal">COUNTIF($A371:$D371, D371)</f>
        <v>1</v>
      </c>
      <c r="I371" s="0" t="n">
        <f aca="false" ca="false" dt2D="false" dtr="false" t="normal">INT((MAX(A371:D371)+MIN(A371:D371))/2)</f>
        <v>512</v>
      </c>
      <c r="J371" s="1" t="n">
        <f aca="false" ca="false" dt2D="false" dtr="false" t="normal">IF(AND(SUM(E371:H371)=4, COUNTIF(A371:D371, I371)&gt;0), 1, 0)</f>
        <v>0</v>
      </c>
      <c r="K371" s="0" t="n">
        <f aca="false" ca="false" dt2D="false" dtr="false" t="normal">IF(E371=1, A371, 0)</f>
        <v>0</v>
      </c>
      <c r="L371" s="0" t="n">
        <f aca="false" ca="false" dt2D="false" dtr="false" t="normal">IF(F371=1, B371, 0)</f>
        <v>0</v>
      </c>
      <c r="M371" s="0" t="n">
        <f aca="false" ca="false" dt2D="false" dtr="false" t="normal">IF(G371=1, C371, 0)</f>
        <v>109</v>
      </c>
      <c r="N371" s="0" t="n">
        <f aca="false" ca="false" dt2D="false" dtr="false" t="normal">IF(H371=1, D371, 0)</f>
        <v>915</v>
      </c>
      <c r="O371" s="0" t="n">
        <f aca="false" ca="false" dt2D="false" dtr="false" t="normal">IF(E371&lt;&gt;1, A371, 0)</f>
        <v>162</v>
      </c>
      <c r="P371" s="0" t="n">
        <f aca="false" ca="false" dt2D="false" dtr="false" t="normal">IF(F371&lt;&gt;1, B371, 0)</f>
        <v>162</v>
      </c>
      <c r="Q371" s="0" t="n">
        <f aca="false" ca="false" dt2D="false" dtr="false" t="normal">IF(G371&lt;&gt;1, C371, 0)</f>
        <v>0</v>
      </c>
      <c r="R371" s="0" t="n">
        <f aca="false" ca="false" dt2D="false" dtr="false" t="normal">IF(H371&lt;&gt;1, D371, 0)</f>
        <v>0</v>
      </c>
      <c r="S371" s="0" t="n">
        <f aca="false" ca="false" dt2D="false" dtr="false" t="normal">K371^2+L371^2+M371^2+N371^2</f>
        <v>849106</v>
      </c>
      <c r="T371" s="0" t="n">
        <f aca="false" ca="false" dt2D="false" dtr="false" t="normal">O371^2+P371^2+Q371^2+R371^2</f>
        <v>52488</v>
      </c>
      <c r="U371" s="1" t="n">
        <f aca="false" ca="false" dt2D="false" dtr="false" t="normal">IF(AND(T371&lt;S371, SUM(E371:H371)&gt;4), 1, 0)</f>
        <v>1</v>
      </c>
      <c r="V371" s="0" t="n">
        <f aca="false" ca="false" dt2D="false" dtr="false" t="normal">IF(U371+J371=1, 1, 0)</f>
        <v>1</v>
      </c>
    </row>
    <row outlineLevel="0" r="372">
      <c r="A372" s="0" t="n">
        <v>88</v>
      </c>
      <c r="B372" s="0" t="n">
        <v>88</v>
      </c>
      <c r="C372" s="0" t="n">
        <v>795</v>
      </c>
      <c r="D372" s="0" t="n">
        <v>996</v>
      </c>
      <c r="E372" s="0" t="n">
        <f aca="false" ca="false" dt2D="false" dtr="false" t="normal">COUNTIF($A372:$D372, A372)</f>
        <v>2</v>
      </c>
      <c r="F372" s="0" t="n">
        <f aca="false" ca="false" dt2D="false" dtr="false" t="normal">COUNTIF($A372:$D372, B372)</f>
        <v>2</v>
      </c>
      <c r="G372" s="0" t="n">
        <f aca="false" ca="false" dt2D="false" dtr="false" t="normal">COUNTIF($A372:$D372, C372)</f>
        <v>1</v>
      </c>
      <c r="H372" s="0" t="n">
        <f aca="false" ca="false" dt2D="false" dtr="false" t="normal">COUNTIF($A372:$D372, D372)</f>
        <v>1</v>
      </c>
      <c r="I372" s="0" t="n">
        <f aca="false" ca="false" dt2D="false" dtr="false" t="normal">INT((MAX(A372:D372)+MIN(A372:D372))/2)</f>
        <v>542</v>
      </c>
      <c r="J372" s="1" t="n">
        <f aca="false" ca="false" dt2D="false" dtr="false" t="normal">IF(AND(SUM(E372:H372)=4, COUNTIF(A372:D372, I372)&gt;0), 1, 0)</f>
        <v>0</v>
      </c>
      <c r="K372" s="0" t="n">
        <f aca="false" ca="false" dt2D="false" dtr="false" t="normal">IF(E372=1, A372, 0)</f>
        <v>0</v>
      </c>
      <c r="L372" s="0" t="n">
        <f aca="false" ca="false" dt2D="false" dtr="false" t="normal">IF(F372=1, B372, 0)</f>
        <v>0</v>
      </c>
      <c r="M372" s="0" t="n">
        <f aca="false" ca="false" dt2D="false" dtr="false" t="normal">IF(G372=1, C372, 0)</f>
        <v>795</v>
      </c>
      <c r="N372" s="0" t="n">
        <f aca="false" ca="false" dt2D="false" dtr="false" t="normal">IF(H372=1, D372, 0)</f>
        <v>996</v>
      </c>
      <c r="O372" s="0" t="n">
        <f aca="false" ca="false" dt2D="false" dtr="false" t="normal">IF(E372&lt;&gt;1, A372, 0)</f>
        <v>88</v>
      </c>
      <c r="P372" s="0" t="n">
        <f aca="false" ca="false" dt2D="false" dtr="false" t="normal">IF(F372&lt;&gt;1, B372, 0)</f>
        <v>88</v>
      </c>
      <c r="Q372" s="0" t="n">
        <f aca="false" ca="false" dt2D="false" dtr="false" t="normal">IF(G372&lt;&gt;1, C372, 0)</f>
        <v>0</v>
      </c>
      <c r="R372" s="0" t="n">
        <f aca="false" ca="false" dt2D="false" dtr="false" t="normal">IF(H372&lt;&gt;1, D372, 0)</f>
        <v>0</v>
      </c>
      <c r="S372" s="0" t="n">
        <f aca="false" ca="false" dt2D="false" dtr="false" t="normal">K372^2+L372^2+M372^2+N372^2</f>
        <v>1624041</v>
      </c>
      <c r="T372" s="0" t="n">
        <f aca="false" ca="false" dt2D="false" dtr="false" t="normal">O372^2+P372^2+Q372^2+R372^2</f>
        <v>15488</v>
      </c>
      <c r="U372" s="1" t="n">
        <f aca="false" ca="false" dt2D="false" dtr="false" t="normal">IF(AND(T372&lt;S372, SUM(E372:H372)&gt;4), 1, 0)</f>
        <v>1</v>
      </c>
      <c r="V372" s="0" t="n">
        <f aca="false" ca="false" dt2D="false" dtr="false" t="normal">IF(U372+J372=1, 1, 0)</f>
        <v>1</v>
      </c>
    </row>
    <row outlineLevel="0" r="373">
      <c r="A373" s="0" t="n">
        <v>918</v>
      </c>
      <c r="B373" s="0" t="n">
        <v>664</v>
      </c>
      <c r="C373" s="0" t="n">
        <v>246</v>
      </c>
      <c r="D373" s="0" t="n">
        <v>22</v>
      </c>
      <c r="E373" s="0" t="n">
        <f aca="false" ca="false" dt2D="false" dtr="false" t="normal">COUNTIF($A373:$D373, A373)</f>
        <v>1</v>
      </c>
      <c r="F373" s="0" t="n">
        <f aca="false" ca="false" dt2D="false" dtr="false" t="normal">COUNTIF($A373:$D373, B373)</f>
        <v>1</v>
      </c>
      <c r="G373" s="0" t="n">
        <f aca="false" ca="false" dt2D="false" dtr="false" t="normal">COUNTIF($A373:$D373, C373)</f>
        <v>1</v>
      </c>
      <c r="H373" s="0" t="n">
        <f aca="false" ca="false" dt2D="false" dtr="false" t="normal">COUNTIF($A373:$D373, D373)</f>
        <v>1</v>
      </c>
      <c r="I373" s="0" t="n">
        <f aca="false" ca="false" dt2D="false" dtr="false" t="normal">INT((MAX(A373:D373)+MIN(A373:D373))/2)</f>
        <v>470</v>
      </c>
      <c r="J373" s="1" t="n">
        <f aca="false" ca="false" dt2D="false" dtr="false" t="normal">IF(AND(SUM(E373:H373)=4, COUNTIF(A373:D373, I373)&gt;0), 1, 0)</f>
        <v>0</v>
      </c>
      <c r="K373" s="0" t="n">
        <f aca="false" ca="false" dt2D="false" dtr="false" t="normal">IF(E373=1, A373, 0)</f>
        <v>918</v>
      </c>
      <c r="L373" s="0" t="n">
        <f aca="false" ca="false" dt2D="false" dtr="false" t="normal">IF(F373=1, B373, 0)</f>
        <v>664</v>
      </c>
      <c r="M373" s="0" t="n">
        <f aca="false" ca="false" dt2D="false" dtr="false" t="normal">IF(G373=1, C373, 0)</f>
        <v>246</v>
      </c>
      <c r="N373" s="0" t="n">
        <f aca="false" ca="false" dt2D="false" dtr="false" t="normal">IF(H373=1, D373, 0)</f>
        <v>22</v>
      </c>
      <c r="O373" s="0" t="n">
        <f aca="false" ca="false" dt2D="false" dtr="false" t="normal">IF(E373&lt;&gt;1, A373, 0)</f>
        <v>0</v>
      </c>
      <c r="P373" s="0" t="n">
        <f aca="false" ca="false" dt2D="false" dtr="false" t="normal">IF(F373&lt;&gt;1, B373, 0)</f>
        <v>0</v>
      </c>
      <c r="Q373" s="0" t="n">
        <f aca="false" ca="false" dt2D="false" dtr="false" t="normal">IF(G373&lt;&gt;1, C373, 0)</f>
        <v>0</v>
      </c>
      <c r="R373" s="0" t="n">
        <f aca="false" ca="false" dt2D="false" dtr="false" t="normal">IF(H373&lt;&gt;1, D373, 0)</f>
        <v>0</v>
      </c>
      <c r="S373" s="0" t="n">
        <f aca="false" ca="false" dt2D="false" dtr="false" t="normal">K373^2+L373^2+M373^2+N373^2</f>
        <v>1344620</v>
      </c>
      <c r="T373" s="0" t="n">
        <f aca="false" ca="false" dt2D="false" dtr="false" t="normal">O373^2+P373^2+Q373^2+R373^2</f>
        <v>0</v>
      </c>
      <c r="U373" s="1" t="n">
        <f aca="false" ca="false" dt2D="false" dtr="false" t="normal">IF(AND(T373&lt;S373, SUM(E373:H373)&gt;4), 1, 0)</f>
        <v>0</v>
      </c>
      <c r="V373" s="0" t="n">
        <f aca="false" ca="false" dt2D="false" dtr="false" t="normal">IF(U373+J373=1, 1, 0)</f>
        <v>0</v>
      </c>
    </row>
    <row outlineLevel="0" r="374">
      <c r="A374" s="0" t="n">
        <v>896</v>
      </c>
      <c r="B374" s="0" t="n">
        <v>896</v>
      </c>
      <c r="C374" s="0" t="n">
        <v>149</v>
      </c>
      <c r="D374" s="0" t="n">
        <v>927</v>
      </c>
      <c r="E374" s="0" t="n">
        <f aca="false" ca="false" dt2D="false" dtr="false" t="normal">COUNTIF($A374:$D374, A374)</f>
        <v>2</v>
      </c>
      <c r="F374" s="0" t="n">
        <f aca="false" ca="false" dt2D="false" dtr="false" t="normal">COUNTIF($A374:$D374, B374)</f>
        <v>2</v>
      </c>
      <c r="G374" s="0" t="n">
        <f aca="false" ca="false" dt2D="false" dtr="false" t="normal">COUNTIF($A374:$D374, C374)</f>
        <v>1</v>
      </c>
      <c r="H374" s="0" t="n">
        <f aca="false" ca="false" dt2D="false" dtr="false" t="normal">COUNTIF($A374:$D374, D374)</f>
        <v>1</v>
      </c>
      <c r="I374" s="0" t="n">
        <f aca="false" ca="false" dt2D="false" dtr="false" t="normal">INT((MAX(A374:D374)+MIN(A374:D374))/2)</f>
        <v>538</v>
      </c>
      <c r="J374" s="1" t="n">
        <f aca="false" ca="false" dt2D="false" dtr="false" t="normal">IF(AND(SUM(E374:H374)=4, COUNTIF(A374:D374, I374)&gt;0), 1, 0)</f>
        <v>0</v>
      </c>
      <c r="K374" s="0" t="n">
        <f aca="false" ca="false" dt2D="false" dtr="false" t="normal">IF(E374=1, A374, 0)</f>
        <v>0</v>
      </c>
      <c r="L374" s="0" t="n">
        <f aca="false" ca="false" dt2D="false" dtr="false" t="normal">IF(F374=1, B374, 0)</f>
        <v>0</v>
      </c>
      <c r="M374" s="0" t="n">
        <f aca="false" ca="false" dt2D="false" dtr="false" t="normal">IF(G374=1, C374, 0)</f>
        <v>149</v>
      </c>
      <c r="N374" s="0" t="n">
        <f aca="false" ca="false" dt2D="false" dtr="false" t="normal">IF(H374=1, D374, 0)</f>
        <v>927</v>
      </c>
      <c r="O374" s="0" t="n">
        <f aca="false" ca="false" dt2D="false" dtr="false" t="normal">IF(E374&lt;&gt;1, A374, 0)</f>
        <v>896</v>
      </c>
      <c r="P374" s="0" t="n">
        <f aca="false" ca="false" dt2D="false" dtr="false" t="normal">IF(F374&lt;&gt;1, B374, 0)</f>
        <v>896</v>
      </c>
      <c r="Q374" s="0" t="n">
        <f aca="false" ca="false" dt2D="false" dtr="false" t="normal">IF(G374&lt;&gt;1, C374, 0)</f>
        <v>0</v>
      </c>
      <c r="R374" s="0" t="n">
        <f aca="false" ca="false" dt2D="false" dtr="false" t="normal">IF(H374&lt;&gt;1, D374, 0)</f>
        <v>0</v>
      </c>
      <c r="S374" s="0" t="n">
        <f aca="false" ca="false" dt2D="false" dtr="false" t="normal">K374^2+L374^2+M374^2+N374^2</f>
        <v>881530</v>
      </c>
      <c r="T374" s="0" t="n">
        <f aca="false" ca="false" dt2D="false" dtr="false" t="normal">O374^2+P374^2+Q374^2+R374^2</f>
        <v>1605632</v>
      </c>
      <c r="U374" s="1" t="n">
        <f aca="false" ca="false" dt2D="false" dtr="false" t="normal">IF(AND(T374&lt;S374, SUM(E374:H374)&gt;4), 1, 0)</f>
        <v>0</v>
      </c>
      <c r="V374" s="0" t="n">
        <f aca="false" ca="false" dt2D="false" dtr="false" t="normal">IF(U374+J374=1, 1, 0)</f>
        <v>0</v>
      </c>
    </row>
    <row outlineLevel="0" r="375">
      <c r="A375" s="0" t="n">
        <v>648</v>
      </c>
      <c r="B375" s="0" t="n">
        <v>983</v>
      </c>
      <c r="C375" s="0" t="n">
        <v>922</v>
      </c>
      <c r="D375" s="0" t="n">
        <v>969</v>
      </c>
      <c r="E375" s="0" t="n">
        <f aca="false" ca="false" dt2D="false" dtr="false" t="normal">COUNTIF($A375:$D375, A375)</f>
        <v>1</v>
      </c>
      <c r="F375" s="0" t="n">
        <f aca="false" ca="false" dt2D="false" dtr="false" t="normal">COUNTIF($A375:$D375, B375)</f>
        <v>1</v>
      </c>
      <c r="G375" s="0" t="n">
        <f aca="false" ca="false" dt2D="false" dtr="false" t="normal">COUNTIF($A375:$D375, C375)</f>
        <v>1</v>
      </c>
      <c r="H375" s="0" t="n">
        <f aca="false" ca="false" dt2D="false" dtr="false" t="normal">COUNTIF($A375:$D375, D375)</f>
        <v>1</v>
      </c>
      <c r="I375" s="0" t="n">
        <f aca="false" ca="false" dt2D="false" dtr="false" t="normal">INT((MAX(A375:D375)+MIN(A375:D375))/2)</f>
        <v>815</v>
      </c>
      <c r="J375" s="1" t="n">
        <f aca="false" ca="false" dt2D="false" dtr="false" t="normal">IF(AND(SUM(E375:H375)=4, COUNTIF(A375:D375, I375)&gt;0), 1, 0)</f>
        <v>0</v>
      </c>
      <c r="K375" s="0" t="n">
        <f aca="false" ca="false" dt2D="false" dtr="false" t="normal">IF(E375=1, A375, 0)</f>
        <v>648</v>
      </c>
      <c r="L375" s="0" t="n">
        <f aca="false" ca="false" dt2D="false" dtr="false" t="normal">IF(F375=1, B375, 0)</f>
        <v>983</v>
      </c>
      <c r="M375" s="0" t="n">
        <f aca="false" ca="false" dt2D="false" dtr="false" t="normal">IF(G375=1, C375, 0)</f>
        <v>922</v>
      </c>
      <c r="N375" s="0" t="n">
        <f aca="false" ca="false" dt2D="false" dtr="false" t="normal">IF(H375=1, D375, 0)</f>
        <v>969</v>
      </c>
      <c r="O375" s="0" t="n">
        <f aca="false" ca="false" dt2D="false" dtr="false" t="normal">IF(E375&lt;&gt;1, A375, 0)</f>
        <v>0</v>
      </c>
      <c r="P375" s="0" t="n">
        <f aca="false" ca="false" dt2D="false" dtr="false" t="normal">IF(F375&lt;&gt;1, B375, 0)</f>
        <v>0</v>
      </c>
      <c r="Q375" s="0" t="n">
        <f aca="false" ca="false" dt2D="false" dtr="false" t="normal">IF(G375&lt;&gt;1, C375, 0)</f>
        <v>0</v>
      </c>
      <c r="R375" s="0" t="n">
        <f aca="false" ca="false" dt2D="false" dtr="false" t="normal">IF(H375&lt;&gt;1, D375, 0)</f>
        <v>0</v>
      </c>
      <c r="S375" s="0" t="n">
        <f aca="false" ca="false" dt2D="false" dtr="false" t="normal">K375^2+L375^2+M375^2+N375^2</f>
        <v>3175238</v>
      </c>
      <c r="T375" s="0" t="n">
        <f aca="false" ca="false" dt2D="false" dtr="false" t="normal">O375^2+P375^2+Q375^2+R375^2</f>
        <v>0</v>
      </c>
      <c r="U375" s="1" t="n">
        <f aca="false" ca="false" dt2D="false" dtr="false" t="normal">IF(AND(T375&lt;S375, SUM(E375:H375)&gt;4), 1, 0)</f>
        <v>0</v>
      </c>
      <c r="V375" s="0" t="n">
        <f aca="false" ca="false" dt2D="false" dtr="false" t="normal">IF(U375+J375=1, 1, 0)</f>
        <v>0</v>
      </c>
    </row>
    <row outlineLevel="0" r="376">
      <c r="A376" s="0" t="n">
        <v>98</v>
      </c>
      <c r="B376" s="0" t="n">
        <v>417</v>
      </c>
      <c r="C376" s="0" t="n">
        <v>517</v>
      </c>
      <c r="D376" s="0" t="n">
        <v>380</v>
      </c>
      <c r="E376" s="0" t="n">
        <f aca="false" ca="false" dt2D="false" dtr="false" t="normal">COUNTIF($A376:$D376, A376)</f>
        <v>1</v>
      </c>
      <c r="F376" s="0" t="n">
        <f aca="false" ca="false" dt2D="false" dtr="false" t="normal">COUNTIF($A376:$D376, B376)</f>
        <v>1</v>
      </c>
      <c r="G376" s="0" t="n">
        <f aca="false" ca="false" dt2D="false" dtr="false" t="normal">COUNTIF($A376:$D376, C376)</f>
        <v>1</v>
      </c>
      <c r="H376" s="0" t="n">
        <f aca="false" ca="false" dt2D="false" dtr="false" t="normal">COUNTIF($A376:$D376, D376)</f>
        <v>1</v>
      </c>
      <c r="I376" s="0" t="n">
        <f aca="false" ca="false" dt2D="false" dtr="false" t="normal">INT((MAX(A376:D376)+MIN(A376:D376))/2)</f>
        <v>307</v>
      </c>
      <c r="J376" s="1" t="n">
        <f aca="false" ca="false" dt2D="false" dtr="false" t="normal">IF(AND(SUM(E376:H376)=4, COUNTIF(A376:D376, I376)&gt;0), 1, 0)</f>
        <v>0</v>
      </c>
      <c r="K376" s="0" t="n">
        <f aca="false" ca="false" dt2D="false" dtr="false" t="normal">IF(E376=1, A376, 0)</f>
        <v>98</v>
      </c>
      <c r="L376" s="0" t="n">
        <f aca="false" ca="false" dt2D="false" dtr="false" t="normal">IF(F376=1, B376, 0)</f>
        <v>417</v>
      </c>
      <c r="M376" s="0" t="n">
        <f aca="false" ca="false" dt2D="false" dtr="false" t="normal">IF(G376=1, C376, 0)</f>
        <v>517</v>
      </c>
      <c r="N376" s="0" t="n">
        <f aca="false" ca="false" dt2D="false" dtr="false" t="normal">IF(H376=1, D376, 0)</f>
        <v>380</v>
      </c>
      <c r="O376" s="0" t="n">
        <f aca="false" ca="false" dt2D="false" dtr="false" t="normal">IF(E376&lt;&gt;1, A376, 0)</f>
        <v>0</v>
      </c>
      <c r="P376" s="0" t="n">
        <f aca="false" ca="false" dt2D="false" dtr="false" t="normal">IF(F376&lt;&gt;1, B376, 0)</f>
        <v>0</v>
      </c>
      <c r="Q376" s="0" t="n">
        <f aca="false" ca="false" dt2D="false" dtr="false" t="normal">IF(G376&lt;&gt;1, C376, 0)</f>
        <v>0</v>
      </c>
      <c r="R376" s="0" t="n">
        <f aca="false" ca="false" dt2D="false" dtr="false" t="normal">IF(H376&lt;&gt;1, D376, 0)</f>
        <v>0</v>
      </c>
      <c r="S376" s="0" t="n">
        <f aca="false" ca="false" dt2D="false" dtr="false" t="normal">K376^2+L376^2+M376^2+N376^2</f>
        <v>595182</v>
      </c>
      <c r="T376" s="0" t="n">
        <f aca="false" ca="false" dt2D="false" dtr="false" t="normal">O376^2+P376^2+Q376^2+R376^2</f>
        <v>0</v>
      </c>
      <c r="U376" s="1" t="n">
        <f aca="false" ca="false" dt2D="false" dtr="false" t="normal">IF(AND(T376&lt;S376, SUM(E376:H376)&gt;4), 1, 0)</f>
        <v>0</v>
      </c>
      <c r="V376" s="0" t="n">
        <f aca="false" ca="false" dt2D="false" dtr="false" t="normal">IF(U376+J376=1, 1, 0)</f>
        <v>0</v>
      </c>
    </row>
    <row outlineLevel="0" r="377">
      <c r="A377" s="0" t="n">
        <v>303</v>
      </c>
      <c r="B377" s="0" t="n">
        <v>156</v>
      </c>
      <c r="C377" s="0" t="n">
        <v>967</v>
      </c>
      <c r="D377" s="0" t="n">
        <v>771</v>
      </c>
      <c r="E377" s="0" t="n">
        <f aca="false" ca="false" dt2D="false" dtr="false" t="normal">COUNTIF($A377:$D377, A377)</f>
        <v>1</v>
      </c>
      <c r="F377" s="0" t="n">
        <f aca="false" ca="false" dt2D="false" dtr="false" t="normal">COUNTIF($A377:$D377, B377)</f>
        <v>1</v>
      </c>
      <c r="G377" s="0" t="n">
        <f aca="false" ca="false" dt2D="false" dtr="false" t="normal">COUNTIF($A377:$D377, C377)</f>
        <v>1</v>
      </c>
      <c r="H377" s="0" t="n">
        <f aca="false" ca="false" dt2D="false" dtr="false" t="normal">COUNTIF($A377:$D377, D377)</f>
        <v>1</v>
      </c>
      <c r="I377" s="0" t="n">
        <f aca="false" ca="false" dt2D="false" dtr="false" t="normal">INT((MAX(A377:D377)+MIN(A377:D377))/2)</f>
        <v>561</v>
      </c>
      <c r="J377" s="1" t="n">
        <f aca="false" ca="false" dt2D="false" dtr="false" t="normal">IF(AND(SUM(E377:H377)=4, COUNTIF(A377:D377, I377)&gt;0), 1, 0)</f>
        <v>0</v>
      </c>
      <c r="K377" s="0" t="n">
        <f aca="false" ca="false" dt2D="false" dtr="false" t="normal">IF(E377=1, A377, 0)</f>
        <v>303</v>
      </c>
      <c r="L377" s="0" t="n">
        <f aca="false" ca="false" dt2D="false" dtr="false" t="normal">IF(F377=1, B377, 0)</f>
        <v>156</v>
      </c>
      <c r="M377" s="0" t="n">
        <f aca="false" ca="false" dt2D="false" dtr="false" t="normal">IF(G377=1, C377, 0)</f>
        <v>967</v>
      </c>
      <c r="N377" s="0" t="n">
        <f aca="false" ca="false" dt2D="false" dtr="false" t="normal">IF(H377=1, D377, 0)</f>
        <v>771</v>
      </c>
      <c r="O377" s="0" t="n">
        <f aca="false" ca="false" dt2D="false" dtr="false" t="normal">IF(E377&lt;&gt;1, A377, 0)</f>
        <v>0</v>
      </c>
      <c r="P377" s="0" t="n">
        <f aca="false" ca="false" dt2D="false" dtr="false" t="normal">IF(F377&lt;&gt;1, B377, 0)</f>
        <v>0</v>
      </c>
      <c r="Q377" s="0" t="n">
        <f aca="false" ca="false" dt2D="false" dtr="false" t="normal">IF(G377&lt;&gt;1, C377, 0)</f>
        <v>0</v>
      </c>
      <c r="R377" s="0" t="n">
        <f aca="false" ca="false" dt2D="false" dtr="false" t="normal">IF(H377&lt;&gt;1, D377, 0)</f>
        <v>0</v>
      </c>
      <c r="S377" s="0" t="n">
        <f aca="false" ca="false" dt2D="false" dtr="false" t="normal">K377^2+L377^2+M377^2+N377^2</f>
        <v>1645675</v>
      </c>
      <c r="T377" s="0" t="n">
        <f aca="false" ca="false" dt2D="false" dtr="false" t="normal">O377^2+P377^2+Q377^2+R377^2</f>
        <v>0</v>
      </c>
      <c r="U377" s="1" t="n">
        <f aca="false" ca="false" dt2D="false" dtr="false" t="normal">IF(AND(T377&lt;S377, SUM(E377:H377)&gt;4), 1, 0)</f>
        <v>0</v>
      </c>
      <c r="V377" s="0" t="n">
        <f aca="false" ca="false" dt2D="false" dtr="false" t="normal">IF(U377+J377=1, 1, 0)</f>
        <v>0</v>
      </c>
    </row>
    <row outlineLevel="0" r="378">
      <c r="A378" s="0" t="n">
        <v>494</v>
      </c>
      <c r="B378" s="0" t="n">
        <v>684</v>
      </c>
      <c r="C378" s="0" t="n">
        <v>603</v>
      </c>
      <c r="D378" s="0" t="n">
        <v>603</v>
      </c>
      <c r="E378" s="0" t="n">
        <f aca="false" ca="false" dt2D="false" dtr="false" t="normal">COUNTIF($A378:$D378, A378)</f>
        <v>1</v>
      </c>
      <c r="F378" s="0" t="n">
        <f aca="false" ca="false" dt2D="false" dtr="false" t="normal">COUNTIF($A378:$D378, B378)</f>
        <v>1</v>
      </c>
      <c r="G378" s="0" t="n">
        <f aca="false" ca="false" dt2D="false" dtr="false" t="normal">COUNTIF($A378:$D378, C378)</f>
        <v>2</v>
      </c>
      <c r="H378" s="0" t="n">
        <f aca="false" ca="false" dt2D="false" dtr="false" t="normal">COUNTIF($A378:$D378, D378)</f>
        <v>2</v>
      </c>
      <c r="I378" s="0" t="n">
        <f aca="false" ca="false" dt2D="false" dtr="false" t="normal">INT((MAX(A378:D378)+MIN(A378:D378))/2)</f>
        <v>589</v>
      </c>
      <c r="J378" s="1" t="n">
        <f aca="false" ca="false" dt2D="false" dtr="false" t="normal">IF(AND(SUM(E378:H378)=4, COUNTIF(A378:D378, I378)&gt;0), 1, 0)</f>
        <v>0</v>
      </c>
      <c r="K378" s="0" t="n">
        <f aca="false" ca="false" dt2D="false" dtr="false" t="normal">IF(E378=1, A378, 0)</f>
        <v>494</v>
      </c>
      <c r="L378" s="0" t="n">
        <f aca="false" ca="false" dt2D="false" dtr="false" t="normal">IF(F378=1, B378, 0)</f>
        <v>684</v>
      </c>
      <c r="M378" s="0" t="n">
        <f aca="false" ca="false" dt2D="false" dtr="false" t="normal">IF(G378=1, C378, 0)</f>
        <v>0</v>
      </c>
      <c r="N378" s="0" t="n">
        <f aca="false" ca="false" dt2D="false" dtr="false" t="normal">IF(H378=1, D378, 0)</f>
        <v>0</v>
      </c>
      <c r="O378" s="0" t="n">
        <f aca="false" ca="false" dt2D="false" dtr="false" t="normal">IF(E378&lt;&gt;1, A378, 0)</f>
        <v>0</v>
      </c>
      <c r="P378" s="0" t="n">
        <f aca="false" ca="false" dt2D="false" dtr="false" t="normal">IF(F378&lt;&gt;1, B378, 0)</f>
        <v>0</v>
      </c>
      <c r="Q378" s="0" t="n">
        <f aca="false" ca="false" dt2D="false" dtr="false" t="normal">IF(G378&lt;&gt;1, C378, 0)</f>
        <v>603</v>
      </c>
      <c r="R378" s="0" t="n">
        <f aca="false" ca="false" dt2D="false" dtr="false" t="normal">IF(H378&lt;&gt;1, D378, 0)</f>
        <v>603</v>
      </c>
      <c r="S378" s="0" t="n">
        <f aca="false" ca="false" dt2D="false" dtr="false" t="normal">K378^2+L378^2+M378^2+N378^2</f>
        <v>711892</v>
      </c>
      <c r="T378" s="0" t="n">
        <f aca="false" ca="false" dt2D="false" dtr="false" t="normal">O378^2+P378^2+Q378^2+R378^2</f>
        <v>727218</v>
      </c>
      <c r="U378" s="1" t="n">
        <f aca="false" ca="false" dt2D="false" dtr="false" t="normal">IF(AND(T378&lt;S378, SUM(E378:H378)&gt;4), 1, 0)</f>
        <v>0</v>
      </c>
      <c r="V378" s="0" t="n">
        <f aca="false" ca="false" dt2D="false" dtr="false" t="normal">IF(U378+J378=1, 1, 0)</f>
        <v>0</v>
      </c>
    </row>
    <row outlineLevel="0" r="379">
      <c r="A379" s="0" t="n">
        <v>945</v>
      </c>
      <c r="B379" s="0" t="n">
        <v>199</v>
      </c>
      <c r="C379" s="0" t="n">
        <v>836</v>
      </c>
      <c r="D379" s="0" t="n">
        <v>834</v>
      </c>
      <c r="E379" s="0" t="n">
        <f aca="false" ca="false" dt2D="false" dtr="false" t="normal">COUNTIF($A379:$D379, A379)</f>
        <v>1</v>
      </c>
      <c r="F379" s="0" t="n">
        <f aca="false" ca="false" dt2D="false" dtr="false" t="normal">COUNTIF($A379:$D379, B379)</f>
        <v>1</v>
      </c>
      <c r="G379" s="0" t="n">
        <f aca="false" ca="false" dt2D="false" dtr="false" t="normal">COUNTIF($A379:$D379, C379)</f>
        <v>1</v>
      </c>
      <c r="H379" s="0" t="n">
        <f aca="false" ca="false" dt2D="false" dtr="false" t="normal">COUNTIF($A379:$D379, D379)</f>
        <v>1</v>
      </c>
      <c r="I379" s="0" t="n">
        <f aca="false" ca="false" dt2D="false" dtr="false" t="normal">INT((MAX(A379:D379)+MIN(A379:D379))/2)</f>
        <v>572</v>
      </c>
      <c r="J379" s="1" t="n">
        <f aca="false" ca="false" dt2D="false" dtr="false" t="normal">IF(AND(SUM(E379:H379)=4, COUNTIF(A379:D379, I379)&gt;0), 1, 0)</f>
        <v>0</v>
      </c>
      <c r="K379" s="0" t="n">
        <f aca="false" ca="false" dt2D="false" dtr="false" t="normal">IF(E379=1, A379, 0)</f>
        <v>945</v>
      </c>
      <c r="L379" s="0" t="n">
        <f aca="false" ca="false" dt2D="false" dtr="false" t="normal">IF(F379=1, B379, 0)</f>
        <v>199</v>
      </c>
      <c r="M379" s="0" t="n">
        <f aca="false" ca="false" dt2D="false" dtr="false" t="normal">IF(G379=1, C379, 0)</f>
        <v>836</v>
      </c>
      <c r="N379" s="0" t="n">
        <f aca="false" ca="false" dt2D="false" dtr="false" t="normal">IF(H379=1, D379, 0)</f>
        <v>834</v>
      </c>
      <c r="O379" s="0" t="n">
        <f aca="false" ca="false" dt2D="false" dtr="false" t="normal">IF(E379&lt;&gt;1, A379, 0)</f>
        <v>0</v>
      </c>
      <c r="P379" s="0" t="n">
        <f aca="false" ca="false" dt2D="false" dtr="false" t="normal">IF(F379&lt;&gt;1, B379, 0)</f>
        <v>0</v>
      </c>
      <c r="Q379" s="0" t="n">
        <f aca="false" ca="false" dt2D="false" dtr="false" t="normal">IF(G379&lt;&gt;1, C379, 0)</f>
        <v>0</v>
      </c>
      <c r="R379" s="0" t="n">
        <f aca="false" ca="false" dt2D="false" dtr="false" t="normal">IF(H379&lt;&gt;1, D379, 0)</f>
        <v>0</v>
      </c>
      <c r="S379" s="0" t="n">
        <f aca="false" ca="false" dt2D="false" dtr="false" t="normal">K379^2+L379^2+M379^2+N379^2</f>
        <v>2327078</v>
      </c>
      <c r="T379" s="0" t="n">
        <f aca="false" ca="false" dt2D="false" dtr="false" t="normal">O379^2+P379^2+Q379^2+R379^2</f>
        <v>0</v>
      </c>
      <c r="U379" s="1" t="n">
        <f aca="false" ca="false" dt2D="false" dtr="false" t="normal">IF(AND(T379&lt;S379, SUM(E379:H379)&gt;4), 1, 0)</f>
        <v>0</v>
      </c>
      <c r="V379" s="0" t="n">
        <f aca="false" ca="false" dt2D="false" dtr="false" t="normal">IF(U379+J379=1, 1, 0)</f>
        <v>0</v>
      </c>
    </row>
    <row outlineLevel="0" r="380">
      <c r="A380" s="0" t="n">
        <v>669</v>
      </c>
      <c r="B380" s="0" t="n">
        <v>955</v>
      </c>
      <c r="C380" s="0" t="n">
        <v>67</v>
      </c>
      <c r="D380" s="0" t="n">
        <v>741</v>
      </c>
      <c r="E380" s="0" t="n">
        <f aca="false" ca="false" dt2D="false" dtr="false" t="normal">COUNTIF($A380:$D380, A380)</f>
        <v>1</v>
      </c>
      <c r="F380" s="0" t="n">
        <f aca="false" ca="false" dt2D="false" dtr="false" t="normal">COUNTIF($A380:$D380, B380)</f>
        <v>1</v>
      </c>
      <c r="G380" s="0" t="n">
        <f aca="false" ca="false" dt2D="false" dtr="false" t="normal">COUNTIF($A380:$D380, C380)</f>
        <v>1</v>
      </c>
      <c r="H380" s="0" t="n">
        <f aca="false" ca="false" dt2D="false" dtr="false" t="normal">COUNTIF($A380:$D380, D380)</f>
        <v>1</v>
      </c>
      <c r="I380" s="0" t="n">
        <f aca="false" ca="false" dt2D="false" dtr="false" t="normal">INT((MAX(A380:D380)+MIN(A380:D380))/2)</f>
        <v>511</v>
      </c>
      <c r="J380" s="1" t="n">
        <f aca="false" ca="false" dt2D="false" dtr="false" t="normal">IF(AND(SUM(E380:H380)=4, COUNTIF(A380:D380, I380)&gt;0), 1, 0)</f>
        <v>0</v>
      </c>
      <c r="K380" s="0" t="n">
        <f aca="false" ca="false" dt2D="false" dtr="false" t="normal">IF(E380=1, A380, 0)</f>
        <v>669</v>
      </c>
      <c r="L380" s="0" t="n">
        <f aca="false" ca="false" dt2D="false" dtr="false" t="normal">IF(F380=1, B380, 0)</f>
        <v>955</v>
      </c>
      <c r="M380" s="0" t="n">
        <f aca="false" ca="false" dt2D="false" dtr="false" t="normal">IF(G380=1, C380, 0)</f>
        <v>67</v>
      </c>
      <c r="N380" s="0" t="n">
        <f aca="false" ca="false" dt2D="false" dtr="false" t="normal">IF(H380=1, D380, 0)</f>
        <v>741</v>
      </c>
      <c r="O380" s="0" t="n">
        <f aca="false" ca="false" dt2D="false" dtr="false" t="normal">IF(E380&lt;&gt;1, A380, 0)</f>
        <v>0</v>
      </c>
      <c r="P380" s="0" t="n">
        <f aca="false" ca="false" dt2D="false" dtr="false" t="normal">IF(F380&lt;&gt;1, B380, 0)</f>
        <v>0</v>
      </c>
      <c r="Q380" s="0" t="n">
        <f aca="false" ca="false" dt2D="false" dtr="false" t="normal">IF(G380&lt;&gt;1, C380, 0)</f>
        <v>0</v>
      </c>
      <c r="R380" s="0" t="n">
        <f aca="false" ca="false" dt2D="false" dtr="false" t="normal">IF(H380&lt;&gt;1, D380, 0)</f>
        <v>0</v>
      </c>
      <c r="S380" s="0" t="n">
        <f aca="false" ca="false" dt2D="false" dtr="false" t="normal">K380^2+L380^2+M380^2+N380^2</f>
        <v>1913156</v>
      </c>
      <c r="T380" s="0" t="n">
        <f aca="false" ca="false" dt2D="false" dtr="false" t="normal">O380^2+P380^2+Q380^2+R380^2</f>
        <v>0</v>
      </c>
      <c r="U380" s="1" t="n">
        <f aca="false" ca="false" dt2D="false" dtr="false" t="normal">IF(AND(T380&lt;S380, SUM(E380:H380)&gt;4), 1, 0)</f>
        <v>0</v>
      </c>
      <c r="V380" s="0" t="n">
        <f aca="false" ca="false" dt2D="false" dtr="false" t="normal">IF(U380+J380=1, 1, 0)</f>
        <v>0</v>
      </c>
    </row>
    <row outlineLevel="0" r="381">
      <c r="A381" s="0" t="n">
        <v>371</v>
      </c>
      <c r="B381" s="0" t="n">
        <v>628</v>
      </c>
      <c r="C381" s="0" t="n">
        <v>613</v>
      </c>
      <c r="D381" s="0" t="n">
        <v>212</v>
      </c>
      <c r="E381" s="0" t="n">
        <f aca="false" ca="false" dt2D="false" dtr="false" t="normal">COUNTIF($A381:$D381, A381)</f>
        <v>1</v>
      </c>
      <c r="F381" s="0" t="n">
        <f aca="false" ca="false" dt2D="false" dtr="false" t="normal">COUNTIF($A381:$D381, B381)</f>
        <v>1</v>
      </c>
      <c r="G381" s="0" t="n">
        <f aca="false" ca="false" dt2D="false" dtr="false" t="normal">COUNTIF($A381:$D381, C381)</f>
        <v>1</v>
      </c>
      <c r="H381" s="0" t="n">
        <f aca="false" ca="false" dt2D="false" dtr="false" t="normal">COUNTIF($A381:$D381, D381)</f>
        <v>1</v>
      </c>
      <c r="I381" s="0" t="n">
        <f aca="false" ca="false" dt2D="false" dtr="false" t="normal">INT((MAX(A381:D381)+MIN(A381:D381))/2)</f>
        <v>420</v>
      </c>
      <c r="J381" s="1" t="n">
        <f aca="false" ca="false" dt2D="false" dtr="false" t="normal">IF(AND(SUM(E381:H381)=4, COUNTIF(A381:D381, I381)&gt;0), 1, 0)</f>
        <v>0</v>
      </c>
      <c r="K381" s="0" t="n">
        <f aca="false" ca="false" dt2D="false" dtr="false" t="normal">IF(E381=1, A381, 0)</f>
        <v>371</v>
      </c>
      <c r="L381" s="0" t="n">
        <f aca="false" ca="false" dt2D="false" dtr="false" t="normal">IF(F381=1, B381, 0)</f>
        <v>628</v>
      </c>
      <c r="M381" s="0" t="n">
        <f aca="false" ca="false" dt2D="false" dtr="false" t="normal">IF(G381=1, C381, 0)</f>
        <v>613</v>
      </c>
      <c r="N381" s="0" t="n">
        <f aca="false" ca="false" dt2D="false" dtr="false" t="normal">IF(H381=1, D381, 0)</f>
        <v>212</v>
      </c>
      <c r="O381" s="0" t="n">
        <f aca="false" ca="false" dt2D="false" dtr="false" t="normal">IF(E381&lt;&gt;1, A381, 0)</f>
        <v>0</v>
      </c>
      <c r="P381" s="0" t="n">
        <f aca="false" ca="false" dt2D="false" dtr="false" t="normal">IF(F381&lt;&gt;1, B381, 0)</f>
        <v>0</v>
      </c>
      <c r="Q381" s="0" t="n">
        <f aca="false" ca="false" dt2D="false" dtr="false" t="normal">IF(G381&lt;&gt;1, C381, 0)</f>
        <v>0</v>
      </c>
      <c r="R381" s="0" t="n">
        <f aca="false" ca="false" dt2D="false" dtr="false" t="normal">IF(H381&lt;&gt;1, D381, 0)</f>
        <v>0</v>
      </c>
      <c r="S381" s="0" t="n">
        <f aca="false" ca="false" dt2D="false" dtr="false" t="normal">K381^2+L381^2+M381^2+N381^2</f>
        <v>952738</v>
      </c>
      <c r="T381" s="0" t="n">
        <f aca="false" ca="false" dt2D="false" dtr="false" t="normal">O381^2+P381^2+Q381^2+R381^2</f>
        <v>0</v>
      </c>
      <c r="U381" s="1" t="n">
        <f aca="false" ca="false" dt2D="false" dtr="false" t="normal">IF(AND(T381&lt;S381, SUM(E381:H381)&gt;4), 1, 0)</f>
        <v>0</v>
      </c>
      <c r="V381" s="0" t="n">
        <f aca="false" ca="false" dt2D="false" dtr="false" t="normal">IF(U381+J381=1, 1, 0)</f>
        <v>0</v>
      </c>
    </row>
    <row outlineLevel="0" r="382">
      <c r="A382" s="0" t="n">
        <v>225</v>
      </c>
      <c r="B382" s="0" t="n">
        <v>490</v>
      </c>
      <c r="C382" s="0" t="n">
        <v>277</v>
      </c>
      <c r="D382" s="0" t="n">
        <v>494</v>
      </c>
      <c r="E382" s="0" t="n">
        <f aca="false" ca="false" dt2D="false" dtr="false" t="normal">COUNTIF($A382:$D382, A382)</f>
        <v>1</v>
      </c>
      <c r="F382" s="0" t="n">
        <f aca="false" ca="false" dt2D="false" dtr="false" t="normal">COUNTIF($A382:$D382, B382)</f>
        <v>1</v>
      </c>
      <c r="G382" s="0" t="n">
        <f aca="false" ca="false" dt2D="false" dtr="false" t="normal">COUNTIF($A382:$D382, C382)</f>
        <v>1</v>
      </c>
      <c r="H382" s="0" t="n">
        <f aca="false" ca="false" dt2D="false" dtr="false" t="normal">COUNTIF($A382:$D382, D382)</f>
        <v>1</v>
      </c>
      <c r="I382" s="0" t="n">
        <f aca="false" ca="false" dt2D="false" dtr="false" t="normal">INT((MAX(A382:D382)+MIN(A382:D382))/2)</f>
        <v>359</v>
      </c>
      <c r="J382" s="1" t="n">
        <f aca="false" ca="false" dt2D="false" dtr="false" t="normal">IF(AND(SUM(E382:H382)=4, COUNTIF(A382:D382, I382)&gt;0), 1, 0)</f>
        <v>0</v>
      </c>
      <c r="K382" s="0" t="n">
        <f aca="false" ca="false" dt2D="false" dtr="false" t="normal">IF(E382=1, A382, 0)</f>
        <v>225</v>
      </c>
      <c r="L382" s="0" t="n">
        <f aca="false" ca="false" dt2D="false" dtr="false" t="normal">IF(F382=1, B382, 0)</f>
        <v>490</v>
      </c>
      <c r="M382" s="0" t="n">
        <f aca="false" ca="false" dt2D="false" dtr="false" t="normal">IF(G382=1, C382, 0)</f>
        <v>277</v>
      </c>
      <c r="N382" s="0" t="n">
        <f aca="false" ca="false" dt2D="false" dtr="false" t="normal">IF(H382=1, D382, 0)</f>
        <v>494</v>
      </c>
      <c r="O382" s="0" t="n">
        <f aca="false" ca="false" dt2D="false" dtr="false" t="normal">IF(E382&lt;&gt;1, A382, 0)</f>
        <v>0</v>
      </c>
      <c r="P382" s="0" t="n">
        <f aca="false" ca="false" dt2D="false" dtr="false" t="normal">IF(F382&lt;&gt;1, B382, 0)</f>
        <v>0</v>
      </c>
      <c r="Q382" s="0" t="n">
        <f aca="false" ca="false" dt2D="false" dtr="false" t="normal">IF(G382&lt;&gt;1, C382, 0)</f>
        <v>0</v>
      </c>
      <c r="R382" s="0" t="n">
        <f aca="false" ca="false" dt2D="false" dtr="false" t="normal">IF(H382&lt;&gt;1, D382, 0)</f>
        <v>0</v>
      </c>
      <c r="S382" s="0" t="n">
        <f aca="false" ca="false" dt2D="false" dtr="false" t="normal">K382^2+L382^2+M382^2+N382^2</f>
        <v>611490</v>
      </c>
      <c r="T382" s="0" t="n">
        <f aca="false" ca="false" dt2D="false" dtr="false" t="normal">O382^2+P382^2+Q382^2+R382^2</f>
        <v>0</v>
      </c>
      <c r="U382" s="1" t="n">
        <f aca="false" ca="false" dt2D="false" dtr="false" t="normal">IF(AND(T382&lt;S382, SUM(E382:H382)&gt;4), 1, 0)</f>
        <v>0</v>
      </c>
      <c r="V382" s="0" t="n">
        <f aca="false" ca="false" dt2D="false" dtr="false" t="normal">IF(U382+J382=1, 1, 0)</f>
        <v>0</v>
      </c>
    </row>
    <row outlineLevel="0" r="383">
      <c r="A383" s="0" t="n">
        <v>478</v>
      </c>
      <c r="B383" s="0" t="n">
        <v>818</v>
      </c>
      <c r="C383" s="0" t="n">
        <v>38</v>
      </c>
      <c r="D383" s="0" t="n">
        <v>395</v>
      </c>
      <c r="E383" s="0" t="n">
        <f aca="false" ca="false" dt2D="false" dtr="false" t="normal">COUNTIF($A383:$D383, A383)</f>
        <v>1</v>
      </c>
      <c r="F383" s="0" t="n">
        <f aca="false" ca="false" dt2D="false" dtr="false" t="normal">COUNTIF($A383:$D383, B383)</f>
        <v>1</v>
      </c>
      <c r="G383" s="0" t="n">
        <f aca="false" ca="false" dt2D="false" dtr="false" t="normal">COUNTIF($A383:$D383, C383)</f>
        <v>1</v>
      </c>
      <c r="H383" s="0" t="n">
        <f aca="false" ca="false" dt2D="false" dtr="false" t="normal">COUNTIF($A383:$D383, D383)</f>
        <v>1</v>
      </c>
      <c r="I383" s="0" t="n">
        <f aca="false" ca="false" dt2D="false" dtr="false" t="normal">INT((MAX(A383:D383)+MIN(A383:D383))/2)</f>
        <v>428</v>
      </c>
      <c r="J383" s="1" t="n">
        <f aca="false" ca="false" dt2D="false" dtr="false" t="normal">IF(AND(SUM(E383:H383)=4, COUNTIF(A383:D383, I383)&gt;0), 1, 0)</f>
        <v>0</v>
      </c>
      <c r="K383" s="0" t="n">
        <f aca="false" ca="false" dt2D="false" dtr="false" t="normal">IF(E383=1, A383, 0)</f>
        <v>478</v>
      </c>
      <c r="L383" s="0" t="n">
        <f aca="false" ca="false" dt2D="false" dtr="false" t="normal">IF(F383=1, B383, 0)</f>
        <v>818</v>
      </c>
      <c r="M383" s="0" t="n">
        <f aca="false" ca="false" dt2D="false" dtr="false" t="normal">IF(G383=1, C383, 0)</f>
        <v>38</v>
      </c>
      <c r="N383" s="0" t="n">
        <f aca="false" ca="false" dt2D="false" dtr="false" t="normal">IF(H383=1, D383, 0)</f>
        <v>395</v>
      </c>
      <c r="O383" s="0" t="n">
        <f aca="false" ca="false" dt2D="false" dtr="false" t="normal">IF(E383&lt;&gt;1, A383, 0)</f>
        <v>0</v>
      </c>
      <c r="P383" s="0" t="n">
        <f aca="false" ca="false" dt2D="false" dtr="false" t="normal">IF(F383&lt;&gt;1, B383, 0)</f>
        <v>0</v>
      </c>
      <c r="Q383" s="0" t="n">
        <f aca="false" ca="false" dt2D="false" dtr="false" t="normal">IF(G383&lt;&gt;1, C383, 0)</f>
        <v>0</v>
      </c>
      <c r="R383" s="0" t="n">
        <f aca="false" ca="false" dt2D="false" dtr="false" t="normal">IF(H383&lt;&gt;1, D383, 0)</f>
        <v>0</v>
      </c>
      <c r="S383" s="0" t="n">
        <f aca="false" ca="false" dt2D="false" dtr="false" t="normal">K383^2+L383^2+M383^2+N383^2</f>
        <v>1055077</v>
      </c>
      <c r="T383" s="0" t="n">
        <f aca="false" ca="false" dt2D="false" dtr="false" t="normal">O383^2+P383^2+Q383^2+R383^2</f>
        <v>0</v>
      </c>
      <c r="U383" s="1" t="n">
        <f aca="false" ca="false" dt2D="false" dtr="false" t="normal">IF(AND(T383&lt;S383, SUM(E383:H383)&gt;4), 1, 0)</f>
        <v>0</v>
      </c>
      <c r="V383" s="0" t="n">
        <f aca="false" ca="false" dt2D="false" dtr="false" t="normal">IF(U383+J383=1, 1, 0)</f>
        <v>0</v>
      </c>
    </row>
    <row outlineLevel="0" r="384">
      <c r="A384" s="0" t="n">
        <v>696</v>
      </c>
      <c r="B384" s="0" t="n">
        <v>355</v>
      </c>
      <c r="C384" s="0" t="n">
        <v>864</v>
      </c>
      <c r="D384" s="0" t="n">
        <v>226</v>
      </c>
      <c r="E384" s="0" t="n">
        <f aca="false" ca="false" dt2D="false" dtr="false" t="normal">COUNTIF($A384:$D384, A384)</f>
        <v>1</v>
      </c>
      <c r="F384" s="0" t="n">
        <f aca="false" ca="false" dt2D="false" dtr="false" t="normal">COUNTIF($A384:$D384, B384)</f>
        <v>1</v>
      </c>
      <c r="G384" s="0" t="n">
        <f aca="false" ca="false" dt2D="false" dtr="false" t="normal">COUNTIF($A384:$D384, C384)</f>
        <v>1</v>
      </c>
      <c r="H384" s="0" t="n">
        <f aca="false" ca="false" dt2D="false" dtr="false" t="normal">COUNTIF($A384:$D384, D384)</f>
        <v>1</v>
      </c>
      <c r="I384" s="0" t="n">
        <f aca="false" ca="false" dt2D="false" dtr="false" t="normal">INT((MAX(A384:D384)+MIN(A384:D384))/2)</f>
        <v>545</v>
      </c>
      <c r="J384" s="1" t="n">
        <f aca="false" ca="false" dt2D="false" dtr="false" t="normal">IF(AND(SUM(E384:H384)=4, COUNTIF(A384:D384, I384)&gt;0), 1, 0)</f>
        <v>0</v>
      </c>
      <c r="K384" s="0" t="n">
        <f aca="false" ca="false" dt2D="false" dtr="false" t="normal">IF(E384=1, A384, 0)</f>
        <v>696</v>
      </c>
      <c r="L384" s="0" t="n">
        <f aca="false" ca="false" dt2D="false" dtr="false" t="normal">IF(F384=1, B384, 0)</f>
        <v>355</v>
      </c>
      <c r="M384" s="0" t="n">
        <f aca="false" ca="false" dt2D="false" dtr="false" t="normal">IF(G384=1, C384, 0)</f>
        <v>864</v>
      </c>
      <c r="N384" s="0" t="n">
        <f aca="false" ca="false" dt2D="false" dtr="false" t="normal">IF(H384=1, D384, 0)</f>
        <v>226</v>
      </c>
      <c r="O384" s="0" t="n">
        <f aca="false" ca="false" dt2D="false" dtr="false" t="normal">IF(E384&lt;&gt;1, A384, 0)</f>
        <v>0</v>
      </c>
      <c r="P384" s="0" t="n">
        <f aca="false" ca="false" dt2D="false" dtr="false" t="normal">IF(F384&lt;&gt;1, B384, 0)</f>
        <v>0</v>
      </c>
      <c r="Q384" s="0" t="n">
        <f aca="false" ca="false" dt2D="false" dtr="false" t="normal">IF(G384&lt;&gt;1, C384, 0)</f>
        <v>0</v>
      </c>
      <c r="R384" s="0" t="n">
        <f aca="false" ca="false" dt2D="false" dtr="false" t="normal">IF(H384&lt;&gt;1, D384, 0)</f>
        <v>0</v>
      </c>
      <c r="S384" s="0" t="n">
        <f aca="false" ca="false" dt2D="false" dtr="false" t="normal">K384^2+L384^2+M384^2+N384^2</f>
        <v>1408013</v>
      </c>
      <c r="T384" s="0" t="n">
        <f aca="false" ca="false" dt2D="false" dtr="false" t="normal">O384^2+P384^2+Q384^2+R384^2</f>
        <v>0</v>
      </c>
      <c r="U384" s="1" t="n">
        <f aca="false" ca="false" dt2D="false" dtr="false" t="normal">IF(AND(T384&lt;S384, SUM(E384:H384)&gt;4), 1, 0)</f>
        <v>0</v>
      </c>
      <c r="V384" s="0" t="n">
        <f aca="false" ca="false" dt2D="false" dtr="false" t="normal">IF(U384+J384=1, 1, 0)</f>
        <v>0</v>
      </c>
    </row>
    <row outlineLevel="0" r="385">
      <c r="A385" s="0" t="n">
        <v>828</v>
      </c>
      <c r="B385" s="0" t="n">
        <v>775</v>
      </c>
      <c r="C385" s="0" t="n">
        <v>263</v>
      </c>
      <c r="D385" s="0" t="n">
        <v>647</v>
      </c>
      <c r="E385" s="0" t="n">
        <f aca="false" ca="false" dt2D="false" dtr="false" t="normal">COUNTIF($A385:$D385, A385)</f>
        <v>1</v>
      </c>
      <c r="F385" s="0" t="n">
        <f aca="false" ca="false" dt2D="false" dtr="false" t="normal">COUNTIF($A385:$D385, B385)</f>
        <v>1</v>
      </c>
      <c r="G385" s="0" t="n">
        <f aca="false" ca="false" dt2D="false" dtr="false" t="normal">COUNTIF($A385:$D385, C385)</f>
        <v>1</v>
      </c>
      <c r="H385" s="0" t="n">
        <f aca="false" ca="false" dt2D="false" dtr="false" t="normal">COUNTIF($A385:$D385, D385)</f>
        <v>1</v>
      </c>
      <c r="I385" s="0" t="n">
        <f aca="false" ca="false" dt2D="false" dtr="false" t="normal">INT((MAX(A385:D385)+MIN(A385:D385))/2)</f>
        <v>545</v>
      </c>
      <c r="J385" s="1" t="n">
        <f aca="false" ca="false" dt2D="false" dtr="false" t="normal">IF(AND(SUM(E385:H385)=4, COUNTIF(A385:D385, I385)&gt;0), 1, 0)</f>
        <v>0</v>
      </c>
      <c r="K385" s="0" t="n">
        <f aca="false" ca="false" dt2D="false" dtr="false" t="normal">IF(E385=1, A385, 0)</f>
        <v>828</v>
      </c>
      <c r="L385" s="0" t="n">
        <f aca="false" ca="false" dt2D="false" dtr="false" t="normal">IF(F385=1, B385, 0)</f>
        <v>775</v>
      </c>
      <c r="M385" s="0" t="n">
        <f aca="false" ca="false" dt2D="false" dtr="false" t="normal">IF(G385=1, C385, 0)</f>
        <v>263</v>
      </c>
      <c r="N385" s="0" t="n">
        <f aca="false" ca="false" dt2D="false" dtr="false" t="normal">IF(H385=1, D385, 0)</f>
        <v>647</v>
      </c>
      <c r="O385" s="0" t="n">
        <f aca="false" ca="false" dt2D="false" dtr="false" t="normal">IF(E385&lt;&gt;1, A385, 0)</f>
        <v>0</v>
      </c>
      <c r="P385" s="0" t="n">
        <f aca="false" ca="false" dt2D="false" dtr="false" t="normal">IF(F385&lt;&gt;1, B385, 0)</f>
        <v>0</v>
      </c>
      <c r="Q385" s="0" t="n">
        <f aca="false" ca="false" dt2D="false" dtr="false" t="normal">IF(G385&lt;&gt;1, C385, 0)</f>
        <v>0</v>
      </c>
      <c r="R385" s="0" t="n">
        <f aca="false" ca="false" dt2D="false" dtr="false" t="normal">IF(H385&lt;&gt;1, D385, 0)</f>
        <v>0</v>
      </c>
      <c r="S385" s="0" t="n">
        <f aca="false" ca="false" dt2D="false" dtr="false" t="normal">K385^2+L385^2+M385^2+N385^2</f>
        <v>1773987</v>
      </c>
      <c r="T385" s="0" t="n">
        <f aca="false" ca="false" dt2D="false" dtr="false" t="normal">O385^2+P385^2+Q385^2+R385^2</f>
        <v>0</v>
      </c>
      <c r="U385" s="1" t="n">
        <f aca="false" ca="false" dt2D="false" dtr="false" t="normal">IF(AND(T385&lt;S385, SUM(E385:H385)&gt;4), 1, 0)</f>
        <v>0</v>
      </c>
      <c r="V385" s="0" t="n">
        <f aca="false" ca="false" dt2D="false" dtr="false" t="normal">IF(U385+J385=1, 1, 0)</f>
        <v>0</v>
      </c>
    </row>
    <row outlineLevel="0" r="386">
      <c r="A386" s="0" t="n">
        <v>877</v>
      </c>
      <c r="B386" s="0" t="n">
        <v>966</v>
      </c>
      <c r="C386" s="0" t="n">
        <v>481</v>
      </c>
      <c r="D386" s="0" t="n">
        <v>966</v>
      </c>
      <c r="E386" s="0" t="n">
        <f aca="false" ca="false" dt2D="false" dtr="false" t="normal">COUNTIF($A386:$D386, A386)</f>
        <v>1</v>
      </c>
      <c r="F386" s="0" t="n">
        <f aca="false" ca="false" dt2D="false" dtr="false" t="normal">COUNTIF($A386:$D386, B386)</f>
        <v>2</v>
      </c>
      <c r="G386" s="0" t="n">
        <f aca="false" ca="false" dt2D="false" dtr="false" t="normal">COUNTIF($A386:$D386, C386)</f>
        <v>1</v>
      </c>
      <c r="H386" s="0" t="n">
        <f aca="false" ca="false" dt2D="false" dtr="false" t="normal">COUNTIF($A386:$D386, D386)</f>
        <v>2</v>
      </c>
      <c r="I386" s="0" t="n">
        <f aca="false" ca="false" dt2D="false" dtr="false" t="normal">INT((MAX(A386:D386)+MIN(A386:D386))/2)</f>
        <v>723</v>
      </c>
      <c r="J386" s="1" t="n">
        <f aca="false" ca="false" dt2D="false" dtr="false" t="normal">IF(AND(SUM(E386:H386)=4, COUNTIF(A386:D386, I386)&gt;0), 1, 0)</f>
        <v>0</v>
      </c>
      <c r="K386" s="0" t="n">
        <f aca="false" ca="false" dt2D="false" dtr="false" t="normal">IF(E386=1, A386, 0)</f>
        <v>877</v>
      </c>
      <c r="L386" s="0" t="n">
        <f aca="false" ca="false" dt2D="false" dtr="false" t="normal">IF(F386=1, B386, 0)</f>
        <v>0</v>
      </c>
      <c r="M386" s="0" t="n">
        <f aca="false" ca="false" dt2D="false" dtr="false" t="normal">IF(G386=1, C386, 0)</f>
        <v>481</v>
      </c>
      <c r="N386" s="0" t="n">
        <f aca="false" ca="false" dt2D="false" dtr="false" t="normal">IF(H386=1, D386, 0)</f>
        <v>0</v>
      </c>
      <c r="O386" s="0" t="n">
        <f aca="false" ca="false" dt2D="false" dtr="false" t="normal">IF(E386&lt;&gt;1, A386, 0)</f>
        <v>0</v>
      </c>
      <c r="P386" s="0" t="n">
        <f aca="false" ca="false" dt2D="false" dtr="false" t="normal">IF(F386&lt;&gt;1, B386, 0)</f>
        <v>966</v>
      </c>
      <c r="Q386" s="0" t="n">
        <f aca="false" ca="false" dt2D="false" dtr="false" t="normal">IF(G386&lt;&gt;1, C386, 0)</f>
        <v>0</v>
      </c>
      <c r="R386" s="0" t="n">
        <f aca="false" ca="false" dt2D="false" dtr="false" t="normal">IF(H386&lt;&gt;1, D386, 0)</f>
        <v>966</v>
      </c>
      <c r="S386" s="0" t="n">
        <f aca="false" ca="false" dt2D="false" dtr="false" t="normal">K386^2+L386^2+M386^2+N386^2</f>
        <v>1000490</v>
      </c>
      <c r="T386" s="0" t="n">
        <f aca="false" ca="false" dt2D="false" dtr="false" t="normal">O386^2+P386^2+Q386^2+R386^2</f>
        <v>1866312</v>
      </c>
      <c r="U386" s="1" t="n">
        <f aca="false" ca="false" dt2D="false" dtr="false" t="normal">IF(AND(T386&lt;S386, SUM(E386:H386)&gt;4), 1, 0)</f>
        <v>0</v>
      </c>
      <c r="V386" s="0" t="n">
        <f aca="false" ca="false" dt2D="false" dtr="false" t="normal">IF(U386+J386=1, 1, 0)</f>
        <v>0</v>
      </c>
    </row>
    <row outlineLevel="0" r="387">
      <c r="A387" s="0" t="n">
        <v>133</v>
      </c>
      <c r="B387" s="0" t="n">
        <v>202</v>
      </c>
      <c r="C387" s="0" t="n">
        <v>241</v>
      </c>
      <c r="D387" s="0" t="n">
        <v>851</v>
      </c>
      <c r="E387" s="0" t="n">
        <f aca="false" ca="false" dt2D="false" dtr="false" t="normal">COUNTIF($A387:$D387, A387)</f>
        <v>1</v>
      </c>
      <c r="F387" s="0" t="n">
        <f aca="false" ca="false" dt2D="false" dtr="false" t="normal">COUNTIF($A387:$D387, B387)</f>
        <v>1</v>
      </c>
      <c r="G387" s="0" t="n">
        <f aca="false" ca="false" dt2D="false" dtr="false" t="normal">COUNTIF($A387:$D387, C387)</f>
        <v>1</v>
      </c>
      <c r="H387" s="0" t="n">
        <f aca="false" ca="false" dt2D="false" dtr="false" t="normal">COUNTIF($A387:$D387, D387)</f>
        <v>1</v>
      </c>
      <c r="I387" s="0" t="n">
        <f aca="false" ca="false" dt2D="false" dtr="false" t="normal">INT((MAX(A387:D387)+MIN(A387:D387))/2)</f>
        <v>492</v>
      </c>
      <c r="J387" s="1" t="n">
        <f aca="false" ca="false" dt2D="false" dtr="false" t="normal">IF(AND(SUM(E387:H387)=4, COUNTIF(A387:D387, I387)&gt;0), 1, 0)</f>
        <v>0</v>
      </c>
      <c r="K387" s="0" t="n">
        <f aca="false" ca="false" dt2D="false" dtr="false" t="normal">IF(E387=1, A387, 0)</f>
        <v>133</v>
      </c>
      <c r="L387" s="0" t="n">
        <f aca="false" ca="false" dt2D="false" dtr="false" t="normal">IF(F387=1, B387, 0)</f>
        <v>202</v>
      </c>
      <c r="M387" s="0" t="n">
        <f aca="false" ca="false" dt2D="false" dtr="false" t="normal">IF(G387=1, C387, 0)</f>
        <v>241</v>
      </c>
      <c r="N387" s="0" t="n">
        <f aca="false" ca="false" dt2D="false" dtr="false" t="normal">IF(H387=1, D387, 0)</f>
        <v>851</v>
      </c>
      <c r="O387" s="0" t="n">
        <f aca="false" ca="false" dt2D="false" dtr="false" t="normal">IF(E387&lt;&gt;1, A387, 0)</f>
        <v>0</v>
      </c>
      <c r="P387" s="0" t="n">
        <f aca="false" ca="false" dt2D="false" dtr="false" t="normal">IF(F387&lt;&gt;1, B387, 0)</f>
        <v>0</v>
      </c>
      <c r="Q387" s="0" t="n">
        <f aca="false" ca="false" dt2D="false" dtr="false" t="normal">IF(G387&lt;&gt;1, C387, 0)</f>
        <v>0</v>
      </c>
      <c r="R387" s="0" t="n">
        <f aca="false" ca="false" dt2D="false" dtr="false" t="normal">IF(H387&lt;&gt;1, D387, 0)</f>
        <v>0</v>
      </c>
      <c r="S387" s="0" t="n">
        <f aca="false" ca="false" dt2D="false" dtr="false" t="normal">K387^2+L387^2+M387^2+N387^2</f>
        <v>840775</v>
      </c>
      <c r="T387" s="0" t="n">
        <f aca="false" ca="false" dt2D="false" dtr="false" t="normal">O387^2+P387^2+Q387^2+R387^2</f>
        <v>0</v>
      </c>
      <c r="U387" s="1" t="n">
        <f aca="false" ca="false" dt2D="false" dtr="false" t="normal">IF(AND(T387&lt;S387, SUM(E387:H387)&gt;4), 1, 0)</f>
        <v>0</v>
      </c>
      <c r="V387" s="0" t="n">
        <f aca="false" ca="false" dt2D="false" dtr="false" t="normal">IF(U387+J387=1, 1, 0)</f>
        <v>0</v>
      </c>
    </row>
    <row outlineLevel="0" r="388">
      <c r="A388" s="0" t="n">
        <v>551</v>
      </c>
      <c r="B388" s="0" t="n">
        <v>763</v>
      </c>
      <c r="C388" s="0" t="n">
        <v>126</v>
      </c>
      <c r="D388" s="0" t="n">
        <v>331</v>
      </c>
      <c r="E388" s="0" t="n">
        <f aca="false" ca="false" dt2D="false" dtr="false" t="normal">COUNTIF($A388:$D388, A388)</f>
        <v>1</v>
      </c>
      <c r="F388" s="0" t="n">
        <f aca="false" ca="false" dt2D="false" dtr="false" t="normal">COUNTIF($A388:$D388, B388)</f>
        <v>1</v>
      </c>
      <c r="G388" s="0" t="n">
        <f aca="false" ca="false" dt2D="false" dtr="false" t="normal">COUNTIF($A388:$D388, C388)</f>
        <v>1</v>
      </c>
      <c r="H388" s="0" t="n">
        <f aca="false" ca="false" dt2D="false" dtr="false" t="normal">COUNTIF($A388:$D388, D388)</f>
        <v>1</v>
      </c>
      <c r="I388" s="0" t="n">
        <f aca="false" ca="false" dt2D="false" dtr="false" t="normal">INT((MAX(A388:D388)+MIN(A388:D388))/2)</f>
        <v>444.00000000000006</v>
      </c>
      <c r="J388" s="1" t="n">
        <f aca="false" ca="false" dt2D="false" dtr="false" t="normal">IF(AND(SUM(E388:H388)=4, COUNTIF(A388:D388, I388)&gt;0), 1, 0)</f>
        <v>0</v>
      </c>
      <c r="K388" s="0" t="n">
        <f aca="false" ca="false" dt2D="false" dtr="false" t="normal">IF(E388=1, A388, 0)</f>
        <v>551</v>
      </c>
      <c r="L388" s="0" t="n">
        <f aca="false" ca="false" dt2D="false" dtr="false" t="normal">IF(F388=1, B388, 0)</f>
        <v>763</v>
      </c>
      <c r="M388" s="0" t="n">
        <f aca="false" ca="false" dt2D="false" dtr="false" t="normal">IF(G388=1, C388, 0)</f>
        <v>126</v>
      </c>
      <c r="N388" s="0" t="n">
        <f aca="false" ca="false" dt2D="false" dtr="false" t="normal">IF(H388=1, D388, 0)</f>
        <v>331</v>
      </c>
      <c r="O388" s="0" t="n">
        <f aca="false" ca="false" dt2D="false" dtr="false" t="normal">IF(E388&lt;&gt;1, A388, 0)</f>
        <v>0</v>
      </c>
      <c r="P388" s="0" t="n">
        <f aca="false" ca="false" dt2D="false" dtr="false" t="normal">IF(F388&lt;&gt;1, B388, 0)</f>
        <v>0</v>
      </c>
      <c r="Q388" s="0" t="n">
        <f aca="false" ca="false" dt2D="false" dtr="false" t="normal">IF(G388&lt;&gt;1, C388, 0)</f>
        <v>0</v>
      </c>
      <c r="R388" s="0" t="n">
        <f aca="false" ca="false" dt2D="false" dtr="false" t="normal">IF(H388&lt;&gt;1, D388, 0)</f>
        <v>0</v>
      </c>
      <c r="S388" s="0" t="n">
        <f aca="false" ca="false" dt2D="false" dtr="false" t="normal">K388^2+L388^2+M388^2+N388^2</f>
        <v>1011207</v>
      </c>
      <c r="T388" s="0" t="n">
        <f aca="false" ca="false" dt2D="false" dtr="false" t="normal">O388^2+P388^2+Q388^2+R388^2</f>
        <v>0</v>
      </c>
      <c r="U388" s="1" t="n">
        <f aca="false" ca="false" dt2D="false" dtr="false" t="normal">IF(AND(T388&lt;S388, SUM(E388:H388)&gt;4), 1, 0)</f>
        <v>0</v>
      </c>
      <c r="V388" s="0" t="n">
        <f aca="false" ca="false" dt2D="false" dtr="false" t="normal">IF(U388+J388=1, 1, 0)</f>
        <v>0</v>
      </c>
    </row>
    <row outlineLevel="0" r="389">
      <c r="A389" s="0" t="n">
        <v>357</v>
      </c>
      <c r="B389" s="0" t="n">
        <v>851</v>
      </c>
      <c r="C389" s="0" t="n">
        <v>364</v>
      </c>
      <c r="D389" s="0" t="n">
        <v>86</v>
      </c>
      <c r="E389" s="0" t="n">
        <f aca="false" ca="false" dt2D="false" dtr="false" t="normal">COUNTIF($A389:$D389, A389)</f>
        <v>1</v>
      </c>
      <c r="F389" s="0" t="n">
        <f aca="false" ca="false" dt2D="false" dtr="false" t="normal">COUNTIF($A389:$D389, B389)</f>
        <v>1</v>
      </c>
      <c r="G389" s="0" t="n">
        <f aca="false" ca="false" dt2D="false" dtr="false" t="normal">COUNTIF($A389:$D389, C389)</f>
        <v>1</v>
      </c>
      <c r="H389" s="0" t="n">
        <f aca="false" ca="false" dt2D="false" dtr="false" t="normal">COUNTIF($A389:$D389, D389)</f>
        <v>1</v>
      </c>
      <c r="I389" s="0" t="n">
        <f aca="false" ca="false" dt2D="false" dtr="false" t="normal">INT((MAX(A389:D389)+MIN(A389:D389))/2)</f>
        <v>468</v>
      </c>
      <c r="J389" s="1" t="n">
        <f aca="false" ca="false" dt2D="false" dtr="false" t="normal">IF(AND(SUM(E389:H389)=4, COUNTIF(A389:D389, I389)&gt;0), 1, 0)</f>
        <v>0</v>
      </c>
      <c r="K389" s="0" t="n">
        <f aca="false" ca="false" dt2D="false" dtr="false" t="normal">IF(E389=1, A389, 0)</f>
        <v>357</v>
      </c>
      <c r="L389" s="0" t="n">
        <f aca="false" ca="false" dt2D="false" dtr="false" t="normal">IF(F389=1, B389, 0)</f>
        <v>851</v>
      </c>
      <c r="M389" s="0" t="n">
        <f aca="false" ca="false" dt2D="false" dtr="false" t="normal">IF(G389=1, C389, 0)</f>
        <v>364</v>
      </c>
      <c r="N389" s="0" t="n">
        <f aca="false" ca="false" dt2D="false" dtr="false" t="normal">IF(H389=1, D389, 0)</f>
        <v>86</v>
      </c>
      <c r="O389" s="0" t="n">
        <f aca="false" ca="false" dt2D="false" dtr="false" t="normal">IF(E389&lt;&gt;1, A389, 0)</f>
        <v>0</v>
      </c>
      <c r="P389" s="0" t="n">
        <f aca="false" ca="false" dt2D="false" dtr="false" t="normal">IF(F389&lt;&gt;1, B389, 0)</f>
        <v>0</v>
      </c>
      <c r="Q389" s="0" t="n">
        <f aca="false" ca="false" dt2D="false" dtr="false" t="normal">IF(G389&lt;&gt;1, C389, 0)</f>
        <v>0</v>
      </c>
      <c r="R389" s="0" t="n">
        <f aca="false" ca="false" dt2D="false" dtr="false" t="normal">IF(H389&lt;&gt;1, D389, 0)</f>
        <v>0</v>
      </c>
      <c r="S389" s="0" t="n">
        <f aca="false" ca="false" dt2D="false" dtr="false" t="normal">K389^2+L389^2+M389^2+N389^2</f>
        <v>991542</v>
      </c>
      <c r="T389" s="0" t="n">
        <f aca="false" ca="false" dt2D="false" dtr="false" t="normal">O389^2+P389^2+Q389^2+R389^2</f>
        <v>0</v>
      </c>
      <c r="U389" s="1" t="n">
        <f aca="false" ca="false" dt2D="false" dtr="false" t="normal">IF(AND(T389&lt;S389, SUM(E389:H389)&gt;4), 1, 0)</f>
        <v>0</v>
      </c>
      <c r="V389" s="0" t="n">
        <f aca="false" ca="false" dt2D="false" dtr="false" t="normal">IF(U389+J389=1, 1, 0)</f>
        <v>0</v>
      </c>
    </row>
    <row outlineLevel="0" r="390">
      <c r="A390" s="0" t="n">
        <v>422</v>
      </c>
      <c r="B390" s="0" t="n">
        <v>700</v>
      </c>
      <c r="C390" s="0" t="n">
        <v>824</v>
      </c>
      <c r="D390" s="0" t="n">
        <v>700</v>
      </c>
      <c r="E390" s="0" t="n">
        <f aca="false" ca="false" dt2D="false" dtr="false" t="normal">COUNTIF($A390:$D390, A390)</f>
        <v>1</v>
      </c>
      <c r="F390" s="0" t="n">
        <f aca="false" ca="false" dt2D="false" dtr="false" t="normal">COUNTIF($A390:$D390, B390)</f>
        <v>2</v>
      </c>
      <c r="G390" s="0" t="n">
        <f aca="false" ca="false" dt2D="false" dtr="false" t="normal">COUNTIF($A390:$D390, C390)</f>
        <v>1</v>
      </c>
      <c r="H390" s="0" t="n">
        <f aca="false" ca="false" dt2D="false" dtr="false" t="normal">COUNTIF($A390:$D390, D390)</f>
        <v>2</v>
      </c>
      <c r="I390" s="0" t="n">
        <f aca="false" ca="false" dt2D="false" dtr="false" t="normal">INT((MAX(A390:D390)+MIN(A390:D390))/2)</f>
        <v>623</v>
      </c>
      <c r="J390" s="1" t="n">
        <f aca="false" ca="false" dt2D="false" dtr="false" t="normal">IF(AND(SUM(E390:H390)=4, COUNTIF(A390:D390, I390)&gt;0), 1, 0)</f>
        <v>0</v>
      </c>
      <c r="K390" s="0" t="n">
        <f aca="false" ca="false" dt2D="false" dtr="false" t="normal">IF(E390=1, A390, 0)</f>
        <v>422</v>
      </c>
      <c r="L390" s="0" t="n">
        <f aca="false" ca="false" dt2D="false" dtr="false" t="normal">IF(F390=1, B390, 0)</f>
        <v>0</v>
      </c>
      <c r="M390" s="0" t="n">
        <f aca="false" ca="false" dt2D="false" dtr="false" t="normal">IF(G390=1, C390, 0)</f>
        <v>824</v>
      </c>
      <c r="N390" s="0" t="n">
        <f aca="false" ca="false" dt2D="false" dtr="false" t="normal">IF(H390=1, D390, 0)</f>
        <v>0</v>
      </c>
      <c r="O390" s="0" t="n">
        <f aca="false" ca="false" dt2D="false" dtr="false" t="normal">IF(E390&lt;&gt;1, A390, 0)</f>
        <v>0</v>
      </c>
      <c r="P390" s="0" t="n">
        <f aca="false" ca="false" dt2D="false" dtr="false" t="normal">IF(F390&lt;&gt;1, B390, 0)</f>
        <v>700</v>
      </c>
      <c r="Q390" s="0" t="n">
        <f aca="false" ca="false" dt2D="false" dtr="false" t="normal">IF(G390&lt;&gt;1, C390, 0)</f>
        <v>0</v>
      </c>
      <c r="R390" s="0" t="n">
        <f aca="false" ca="false" dt2D="false" dtr="false" t="normal">IF(H390&lt;&gt;1, D390, 0)</f>
        <v>700</v>
      </c>
      <c r="S390" s="0" t="n">
        <f aca="false" ca="false" dt2D="false" dtr="false" t="normal">K390^2+L390^2+M390^2+N390^2</f>
        <v>857060</v>
      </c>
      <c r="T390" s="0" t="n">
        <f aca="false" ca="false" dt2D="false" dtr="false" t="normal">O390^2+P390^2+Q390^2+R390^2</f>
        <v>980000</v>
      </c>
      <c r="U390" s="1" t="n">
        <f aca="false" ca="false" dt2D="false" dtr="false" t="normal">IF(AND(T390&lt;S390, SUM(E390:H390)&gt;4), 1, 0)</f>
        <v>0</v>
      </c>
      <c r="V390" s="0" t="n">
        <f aca="false" ca="false" dt2D="false" dtr="false" t="normal">IF(U390+J390=1, 1, 0)</f>
        <v>0</v>
      </c>
    </row>
    <row outlineLevel="0" r="391">
      <c r="A391" s="0" t="n">
        <v>541</v>
      </c>
      <c r="B391" s="0" t="n">
        <v>149</v>
      </c>
      <c r="C391" s="0" t="n">
        <v>146</v>
      </c>
      <c r="D391" s="0" t="n">
        <v>149</v>
      </c>
      <c r="E391" s="0" t="n">
        <f aca="false" ca="false" dt2D="false" dtr="false" t="normal">COUNTIF($A391:$D391, A391)</f>
        <v>1</v>
      </c>
      <c r="F391" s="0" t="n">
        <f aca="false" ca="false" dt2D="false" dtr="false" t="normal">COUNTIF($A391:$D391, B391)</f>
        <v>2</v>
      </c>
      <c r="G391" s="0" t="n">
        <f aca="false" ca="false" dt2D="false" dtr="false" t="normal">COUNTIF($A391:$D391, C391)</f>
        <v>1</v>
      </c>
      <c r="H391" s="0" t="n">
        <f aca="false" ca="false" dt2D="false" dtr="false" t="normal">COUNTIF($A391:$D391, D391)</f>
        <v>2</v>
      </c>
      <c r="I391" s="0" t="n">
        <f aca="false" ca="false" dt2D="false" dtr="false" t="normal">INT((MAX(A391:D391)+MIN(A391:D391))/2)</f>
        <v>343</v>
      </c>
      <c r="J391" s="1" t="n">
        <f aca="false" ca="false" dt2D="false" dtr="false" t="normal">IF(AND(SUM(E391:H391)=4, COUNTIF(A391:D391, I391)&gt;0), 1, 0)</f>
        <v>0</v>
      </c>
      <c r="K391" s="0" t="n">
        <f aca="false" ca="false" dt2D="false" dtr="false" t="normal">IF(E391=1, A391, 0)</f>
        <v>541</v>
      </c>
      <c r="L391" s="0" t="n">
        <f aca="false" ca="false" dt2D="false" dtr="false" t="normal">IF(F391=1, B391, 0)</f>
        <v>0</v>
      </c>
      <c r="M391" s="0" t="n">
        <f aca="false" ca="false" dt2D="false" dtr="false" t="normal">IF(G391=1, C391, 0)</f>
        <v>146</v>
      </c>
      <c r="N391" s="0" t="n">
        <f aca="false" ca="false" dt2D="false" dtr="false" t="normal">IF(H391=1, D391, 0)</f>
        <v>0</v>
      </c>
      <c r="O391" s="0" t="n">
        <f aca="false" ca="false" dt2D="false" dtr="false" t="normal">IF(E391&lt;&gt;1, A391, 0)</f>
        <v>0</v>
      </c>
      <c r="P391" s="0" t="n">
        <f aca="false" ca="false" dt2D="false" dtr="false" t="normal">IF(F391&lt;&gt;1, B391, 0)</f>
        <v>149</v>
      </c>
      <c r="Q391" s="0" t="n">
        <f aca="false" ca="false" dt2D="false" dtr="false" t="normal">IF(G391&lt;&gt;1, C391, 0)</f>
        <v>0</v>
      </c>
      <c r="R391" s="0" t="n">
        <f aca="false" ca="false" dt2D="false" dtr="false" t="normal">IF(H391&lt;&gt;1, D391, 0)</f>
        <v>149</v>
      </c>
      <c r="S391" s="0" t="n">
        <f aca="false" ca="false" dt2D="false" dtr="false" t="normal">K391^2+L391^2+M391^2+N391^2</f>
        <v>313997</v>
      </c>
      <c r="T391" s="0" t="n">
        <f aca="false" ca="false" dt2D="false" dtr="false" t="normal">O391^2+P391^2+Q391^2+R391^2</f>
        <v>44402</v>
      </c>
      <c r="U391" s="1" t="n">
        <f aca="false" ca="false" dt2D="false" dtr="false" t="normal">IF(AND(T391&lt;S391, SUM(E391:H391)&gt;4), 1, 0)</f>
        <v>1</v>
      </c>
      <c r="V391" s="0" t="n">
        <f aca="false" ca="false" dt2D="false" dtr="false" t="normal">IF(U391+J391=1, 1, 0)</f>
        <v>1</v>
      </c>
    </row>
    <row outlineLevel="0" r="392">
      <c r="A392" s="0" t="n">
        <v>464</v>
      </c>
      <c r="B392" s="0" t="n">
        <v>597</v>
      </c>
      <c r="C392" s="0" t="n">
        <v>363</v>
      </c>
      <c r="D392" s="0" t="n">
        <v>464</v>
      </c>
      <c r="E392" s="0" t="n">
        <f aca="false" ca="false" dt2D="false" dtr="false" t="normal">COUNTIF($A392:$D392, A392)</f>
        <v>2</v>
      </c>
      <c r="F392" s="0" t="n">
        <f aca="false" ca="false" dt2D="false" dtr="false" t="normal">COUNTIF($A392:$D392, B392)</f>
        <v>1</v>
      </c>
      <c r="G392" s="0" t="n">
        <f aca="false" ca="false" dt2D="false" dtr="false" t="normal">COUNTIF($A392:$D392, C392)</f>
        <v>1</v>
      </c>
      <c r="H392" s="0" t="n">
        <f aca="false" ca="false" dt2D="false" dtr="false" t="normal">COUNTIF($A392:$D392, D392)</f>
        <v>2</v>
      </c>
      <c r="I392" s="0" t="n">
        <f aca="false" ca="false" dt2D="false" dtr="false" t="normal">INT((MAX(A392:D392)+MIN(A392:D392))/2)</f>
        <v>480</v>
      </c>
      <c r="J392" s="1" t="n">
        <f aca="false" ca="false" dt2D="false" dtr="false" t="normal">IF(AND(SUM(E392:H392)=4, COUNTIF(A392:D392, I392)&gt;0), 1, 0)</f>
        <v>0</v>
      </c>
      <c r="K392" s="0" t="n">
        <f aca="false" ca="false" dt2D="false" dtr="false" t="normal">IF(E392=1, A392, 0)</f>
        <v>0</v>
      </c>
      <c r="L392" s="0" t="n">
        <f aca="false" ca="false" dt2D="false" dtr="false" t="normal">IF(F392=1, B392, 0)</f>
        <v>597</v>
      </c>
      <c r="M392" s="0" t="n">
        <f aca="false" ca="false" dt2D="false" dtr="false" t="normal">IF(G392=1, C392, 0)</f>
        <v>363</v>
      </c>
      <c r="N392" s="0" t="n">
        <f aca="false" ca="false" dt2D="false" dtr="false" t="normal">IF(H392=1, D392, 0)</f>
        <v>0</v>
      </c>
      <c r="O392" s="0" t="n">
        <f aca="false" ca="false" dt2D="false" dtr="false" t="normal">IF(E392&lt;&gt;1, A392, 0)</f>
        <v>464</v>
      </c>
      <c r="P392" s="0" t="n">
        <f aca="false" ca="false" dt2D="false" dtr="false" t="normal">IF(F392&lt;&gt;1, B392, 0)</f>
        <v>0</v>
      </c>
      <c r="Q392" s="0" t="n">
        <f aca="false" ca="false" dt2D="false" dtr="false" t="normal">IF(G392&lt;&gt;1, C392, 0)</f>
        <v>0</v>
      </c>
      <c r="R392" s="0" t="n">
        <f aca="false" ca="false" dt2D="false" dtr="false" t="normal">IF(H392&lt;&gt;1, D392, 0)</f>
        <v>464</v>
      </c>
      <c r="S392" s="0" t="n">
        <f aca="false" ca="false" dt2D="false" dtr="false" t="normal">K392^2+L392^2+M392^2+N392^2</f>
        <v>488178</v>
      </c>
      <c r="T392" s="0" t="n">
        <f aca="false" ca="false" dt2D="false" dtr="false" t="normal">O392^2+P392^2+Q392^2+R392^2</f>
        <v>430592</v>
      </c>
      <c r="U392" s="1" t="n">
        <f aca="false" ca="false" dt2D="false" dtr="false" t="normal">IF(AND(T392&lt;S392, SUM(E392:H392)&gt;4), 1, 0)</f>
        <v>1</v>
      </c>
      <c r="V392" s="0" t="n">
        <f aca="false" ca="false" dt2D="false" dtr="false" t="normal">IF(U392+J392=1, 1, 0)</f>
        <v>1</v>
      </c>
    </row>
    <row outlineLevel="0" r="393">
      <c r="A393" s="0" t="n">
        <v>491</v>
      </c>
      <c r="B393" s="0" t="n">
        <v>549</v>
      </c>
      <c r="C393" s="0" t="n">
        <v>656</v>
      </c>
      <c r="D393" s="0" t="n">
        <v>736</v>
      </c>
      <c r="E393" s="0" t="n">
        <f aca="false" ca="false" dt2D="false" dtr="false" t="normal">COUNTIF($A393:$D393, A393)</f>
        <v>1</v>
      </c>
      <c r="F393" s="0" t="n">
        <f aca="false" ca="false" dt2D="false" dtr="false" t="normal">COUNTIF($A393:$D393, B393)</f>
        <v>1</v>
      </c>
      <c r="G393" s="0" t="n">
        <f aca="false" ca="false" dt2D="false" dtr="false" t="normal">COUNTIF($A393:$D393, C393)</f>
        <v>1</v>
      </c>
      <c r="H393" s="0" t="n">
        <f aca="false" ca="false" dt2D="false" dtr="false" t="normal">COUNTIF($A393:$D393, D393)</f>
        <v>1</v>
      </c>
      <c r="I393" s="0" t="n">
        <f aca="false" ca="false" dt2D="false" dtr="false" t="normal">INT((MAX(A393:D393)+MIN(A393:D393))/2)</f>
        <v>613</v>
      </c>
      <c r="J393" s="1" t="n">
        <f aca="false" ca="false" dt2D="false" dtr="false" t="normal">IF(AND(SUM(E393:H393)=4, COUNTIF(A393:D393, I393)&gt;0), 1, 0)</f>
        <v>0</v>
      </c>
      <c r="K393" s="0" t="n">
        <f aca="false" ca="false" dt2D="false" dtr="false" t="normal">IF(E393=1, A393, 0)</f>
        <v>491</v>
      </c>
      <c r="L393" s="0" t="n">
        <f aca="false" ca="false" dt2D="false" dtr="false" t="normal">IF(F393=1, B393, 0)</f>
        <v>549</v>
      </c>
      <c r="M393" s="0" t="n">
        <f aca="false" ca="false" dt2D="false" dtr="false" t="normal">IF(G393=1, C393, 0)</f>
        <v>656</v>
      </c>
      <c r="N393" s="0" t="n">
        <f aca="false" ca="false" dt2D="false" dtr="false" t="normal">IF(H393=1, D393, 0)</f>
        <v>736</v>
      </c>
      <c r="O393" s="0" t="n">
        <f aca="false" ca="false" dt2D="false" dtr="false" t="normal">IF(E393&lt;&gt;1, A393, 0)</f>
        <v>0</v>
      </c>
      <c r="P393" s="0" t="n">
        <f aca="false" ca="false" dt2D="false" dtr="false" t="normal">IF(F393&lt;&gt;1, B393, 0)</f>
        <v>0</v>
      </c>
      <c r="Q393" s="0" t="n">
        <f aca="false" ca="false" dt2D="false" dtr="false" t="normal">IF(G393&lt;&gt;1, C393, 0)</f>
        <v>0</v>
      </c>
      <c r="R393" s="0" t="n">
        <f aca="false" ca="false" dt2D="false" dtr="false" t="normal">IF(H393&lt;&gt;1, D393, 0)</f>
        <v>0</v>
      </c>
      <c r="S393" s="0" t="n">
        <f aca="false" ca="false" dt2D="false" dtr="false" t="normal">K393^2+L393^2+M393^2+N393^2</f>
        <v>1514514</v>
      </c>
      <c r="T393" s="0" t="n">
        <f aca="false" ca="false" dt2D="false" dtr="false" t="normal">O393^2+P393^2+Q393^2+R393^2</f>
        <v>0</v>
      </c>
      <c r="U393" s="1" t="n">
        <f aca="false" ca="false" dt2D="false" dtr="false" t="normal">IF(AND(T393&lt;S393, SUM(E393:H393)&gt;4), 1, 0)</f>
        <v>0</v>
      </c>
      <c r="V393" s="0" t="n">
        <f aca="false" ca="false" dt2D="false" dtr="false" t="normal">IF(U393+J393=1, 1, 0)</f>
        <v>0</v>
      </c>
    </row>
    <row outlineLevel="0" r="394">
      <c r="A394" s="0" t="n">
        <v>631</v>
      </c>
      <c r="B394" s="0" t="n">
        <v>855</v>
      </c>
      <c r="C394" s="0" t="n">
        <v>488</v>
      </c>
      <c r="D394" s="0" t="n">
        <v>631</v>
      </c>
      <c r="E394" s="0" t="n">
        <f aca="false" ca="false" dt2D="false" dtr="false" t="normal">COUNTIF($A394:$D394, A394)</f>
        <v>2</v>
      </c>
      <c r="F394" s="0" t="n">
        <f aca="false" ca="false" dt2D="false" dtr="false" t="normal">COUNTIF($A394:$D394, B394)</f>
        <v>1</v>
      </c>
      <c r="G394" s="0" t="n">
        <f aca="false" ca="false" dt2D="false" dtr="false" t="normal">COUNTIF($A394:$D394, C394)</f>
        <v>1</v>
      </c>
      <c r="H394" s="0" t="n">
        <f aca="false" ca="false" dt2D="false" dtr="false" t="normal">COUNTIF($A394:$D394, D394)</f>
        <v>2</v>
      </c>
      <c r="I394" s="0" t="n">
        <f aca="false" ca="false" dt2D="false" dtr="false" t="normal">INT((MAX(A394:D394)+MIN(A394:D394))/2)</f>
        <v>671</v>
      </c>
      <c r="J394" s="1" t="n">
        <f aca="false" ca="false" dt2D="false" dtr="false" t="normal">IF(AND(SUM(E394:H394)=4, COUNTIF(A394:D394, I394)&gt;0), 1, 0)</f>
        <v>0</v>
      </c>
      <c r="K394" s="0" t="n">
        <f aca="false" ca="false" dt2D="false" dtr="false" t="normal">IF(E394=1, A394, 0)</f>
        <v>0</v>
      </c>
      <c r="L394" s="0" t="n">
        <f aca="false" ca="false" dt2D="false" dtr="false" t="normal">IF(F394=1, B394, 0)</f>
        <v>855</v>
      </c>
      <c r="M394" s="0" t="n">
        <f aca="false" ca="false" dt2D="false" dtr="false" t="normal">IF(G394=1, C394, 0)</f>
        <v>488</v>
      </c>
      <c r="N394" s="0" t="n">
        <f aca="false" ca="false" dt2D="false" dtr="false" t="normal">IF(H394=1, D394, 0)</f>
        <v>0</v>
      </c>
      <c r="O394" s="0" t="n">
        <f aca="false" ca="false" dt2D="false" dtr="false" t="normal">IF(E394&lt;&gt;1, A394, 0)</f>
        <v>631</v>
      </c>
      <c r="P394" s="0" t="n">
        <f aca="false" ca="false" dt2D="false" dtr="false" t="normal">IF(F394&lt;&gt;1, B394, 0)</f>
        <v>0</v>
      </c>
      <c r="Q394" s="0" t="n">
        <f aca="false" ca="false" dt2D="false" dtr="false" t="normal">IF(G394&lt;&gt;1, C394, 0)</f>
        <v>0</v>
      </c>
      <c r="R394" s="0" t="n">
        <f aca="false" ca="false" dt2D="false" dtr="false" t="normal">IF(H394&lt;&gt;1, D394, 0)</f>
        <v>631</v>
      </c>
      <c r="S394" s="0" t="n">
        <f aca="false" ca="false" dt2D="false" dtr="false" t="normal">K394^2+L394^2+M394^2+N394^2</f>
        <v>969169</v>
      </c>
      <c r="T394" s="0" t="n">
        <f aca="false" ca="false" dt2D="false" dtr="false" t="normal">O394^2+P394^2+Q394^2+R394^2</f>
        <v>796322</v>
      </c>
      <c r="U394" s="1" t="n">
        <f aca="false" ca="false" dt2D="false" dtr="false" t="normal">IF(AND(T394&lt;S394, SUM(E394:H394)&gt;4), 1, 0)</f>
        <v>1</v>
      </c>
      <c r="V394" s="0" t="n">
        <f aca="false" ca="false" dt2D="false" dtr="false" t="normal">IF(U394+J394=1, 1, 0)</f>
        <v>1</v>
      </c>
    </row>
    <row outlineLevel="0" r="395">
      <c r="A395" s="0" t="n">
        <v>976</v>
      </c>
      <c r="B395" s="0" t="n">
        <v>145</v>
      </c>
      <c r="C395" s="0" t="n">
        <v>242</v>
      </c>
      <c r="D395" s="0" t="n">
        <v>95</v>
      </c>
      <c r="E395" s="0" t="n">
        <f aca="false" ca="false" dt2D="false" dtr="false" t="normal">COUNTIF($A395:$D395, A395)</f>
        <v>1</v>
      </c>
      <c r="F395" s="0" t="n">
        <f aca="false" ca="false" dt2D="false" dtr="false" t="normal">COUNTIF($A395:$D395, B395)</f>
        <v>1</v>
      </c>
      <c r="G395" s="0" t="n">
        <f aca="false" ca="false" dt2D="false" dtr="false" t="normal">COUNTIF($A395:$D395, C395)</f>
        <v>1</v>
      </c>
      <c r="H395" s="0" t="n">
        <f aca="false" ca="false" dt2D="false" dtr="false" t="normal">COUNTIF($A395:$D395, D395)</f>
        <v>1</v>
      </c>
      <c r="I395" s="0" t="n">
        <f aca="false" ca="false" dt2D="false" dtr="false" t="normal">INT((MAX(A395:D395)+MIN(A395:D395))/2)</f>
        <v>535</v>
      </c>
      <c r="J395" s="1" t="n">
        <f aca="false" ca="false" dt2D="false" dtr="false" t="normal">IF(AND(SUM(E395:H395)=4, COUNTIF(A395:D395, I395)&gt;0), 1, 0)</f>
        <v>0</v>
      </c>
      <c r="K395" s="0" t="n">
        <f aca="false" ca="false" dt2D="false" dtr="false" t="normal">IF(E395=1, A395, 0)</f>
        <v>976</v>
      </c>
      <c r="L395" s="0" t="n">
        <f aca="false" ca="false" dt2D="false" dtr="false" t="normal">IF(F395=1, B395, 0)</f>
        <v>145</v>
      </c>
      <c r="M395" s="0" t="n">
        <f aca="false" ca="false" dt2D="false" dtr="false" t="normal">IF(G395=1, C395, 0)</f>
        <v>242</v>
      </c>
      <c r="N395" s="0" t="n">
        <f aca="false" ca="false" dt2D="false" dtr="false" t="normal">IF(H395=1, D395, 0)</f>
        <v>95</v>
      </c>
      <c r="O395" s="0" t="n">
        <f aca="false" ca="false" dt2D="false" dtr="false" t="normal">IF(E395&lt;&gt;1, A395, 0)</f>
        <v>0</v>
      </c>
      <c r="P395" s="0" t="n">
        <f aca="false" ca="false" dt2D="false" dtr="false" t="normal">IF(F395&lt;&gt;1, B395, 0)</f>
        <v>0</v>
      </c>
      <c r="Q395" s="0" t="n">
        <f aca="false" ca="false" dt2D="false" dtr="false" t="normal">IF(G395&lt;&gt;1, C395, 0)</f>
        <v>0</v>
      </c>
      <c r="R395" s="0" t="n">
        <f aca="false" ca="false" dt2D="false" dtr="false" t="normal">IF(H395&lt;&gt;1, D395, 0)</f>
        <v>0</v>
      </c>
      <c r="S395" s="0" t="n">
        <f aca="false" ca="false" dt2D="false" dtr="false" t="normal">K395^2+L395^2+M395^2+N395^2</f>
        <v>1041190</v>
      </c>
      <c r="T395" s="0" t="n">
        <f aca="false" ca="false" dt2D="false" dtr="false" t="normal">O395^2+P395^2+Q395^2+R395^2</f>
        <v>0</v>
      </c>
      <c r="U395" s="1" t="n">
        <f aca="false" ca="false" dt2D="false" dtr="false" t="normal">IF(AND(T395&lt;S395, SUM(E395:H395)&gt;4), 1, 0)</f>
        <v>0</v>
      </c>
      <c r="V395" s="0" t="n">
        <f aca="false" ca="false" dt2D="false" dtr="false" t="normal">IF(U395+J395=1, 1, 0)</f>
        <v>0</v>
      </c>
    </row>
    <row outlineLevel="0" r="396">
      <c r="A396" s="0" t="n">
        <v>140</v>
      </c>
      <c r="B396" s="0" t="n">
        <v>140</v>
      </c>
      <c r="C396" s="0" t="n">
        <v>215</v>
      </c>
      <c r="D396" s="0" t="n">
        <v>171</v>
      </c>
      <c r="E396" s="0" t="n">
        <f aca="false" ca="false" dt2D="false" dtr="false" t="normal">COUNTIF($A396:$D396, A396)</f>
        <v>2</v>
      </c>
      <c r="F396" s="0" t="n">
        <f aca="false" ca="false" dt2D="false" dtr="false" t="normal">COUNTIF($A396:$D396, B396)</f>
        <v>2</v>
      </c>
      <c r="G396" s="0" t="n">
        <f aca="false" ca="false" dt2D="false" dtr="false" t="normal">COUNTIF($A396:$D396, C396)</f>
        <v>1</v>
      </c>
      <c r="H396" s="0" t="n">
        <f aca="false" ca="false" dt2D="false" dtr="false" t="normal">COUNTIF($A396:$D396, D396)</f>
        <v>1</v>
      </c>
      <c r="I396" s="0" t="n">
        <f aca="false" ca="false" dt2D="false" dtr="false" t="normal">INT((MAX(A396:D396)+MIN(A396:D396))/2)</f>
        <v>177</v>
      </c>
      <c r="J396" s="1" t="n">
        <f aca="false" ca="false" dt2D="false" dtr="false" t="normal">IF(AND(SUM(E396:H396)=4, COUNTIF(A396:D396, I396)&gt;0), 1, 0)</f>
        <v>0</v>
      </c>
      <c r="K396" s="0" t="n">
        <f aca="false" ca="false" dt2D="false" dtr="false" t="normal">IF(E396=1, A396, 0)</f>
        <v>0</v>
      </c>
      <c r="L396" s="0" t="n">
        <f aca="false" ca="false" dt2D="false" dtr="false" t="normal">IF(F396=1, B396, 0)</f>
        <v>0</v>
      </c>
      <c r="M396" s="0" t="n">
        <f aca="false" ca="false" dt2D="false" dtr="false" t="normal">IF(G396=1, C396, 0)</f>
        <v>215</v>
      </c>
      <c r="N396" s="0" t="n">
        <f aca="false" ca="false" dt2D="false" dtr="false" t="normal">IF(H396=1, D396, 0)</f>
        <v>171</v>
      </c>
      <c r="O396" s="0" t="n">
        <f aca="false" ca="false" dt2D="false" dtr="false" t="normal">IF(E396&lt;&gt;1, A396, 0)</f>
        <v>140</v>
      </c>
      <c r="P396" s="0" t="n">
        <f aca="false" ca="false" dt2D="false" dtr="false" t="normal">IF(F396&lt;&gt;1, B396, 0)</f>
        <v>140</v>
      </c>
      <c r="Q396" s="0" t="n">
        <f aca="false" ca="false" dt2D="false" dtr="false" t="normal">IF(G396&lt;&gt;1, C396, 0)</f>
        <v>0</v>
      </c>
      <c r="R396" s="0" t="n">
        <f aca="false" ca="false" dt2D="false" dtr="false" t="normal">IF(H396&lt;&gt;1, D396, 0)</f>
        <v>0</v>
      </c>
      <c r="S396" s="0" t="n">
        <f aca="false" ca="false" dt2D="false" dtr="false" t="normal">K396^2+L396^2+M396^2+N396^2</f>
        <v>75466</v>
      </c>
      <c r="T396" s="0" t="n">
        <f aca="false" ca="false" dt2D="false" dtr="false" t="normal">O396^2+P396^2+Q396^2+R396^2</f>
        <v>39200</v>
      </c>
      <c r="U396" s="1" t="n">
        <f aca="false" ca="false" dt2D="false" dtr="false" t="normal">IF(AND(T396&lt;S396, SUM(E396:H396)&gt;4), 1, 0)</f>
        <v>1</v>
      </c>
      <c r="V396" s="0" t="n">
        <f aca="false" ca="false" dt2D="false" dtr="false" t="normal">IF(U396+J396=1, 1, 0)</f>
        <v>1</v>
      </c>
    </row>
    <row outlineLevel="0" r="397">
      <c r="A397" s="0" t="n">
        <v>781</v>
      </c>
      <c r="B397" s="0" t="n">
        <v>781</v>
      </c>
      <c r="C397" s="0" t="n">
        <v>95</v>
      </c>
      <c r="D397" s="0" t="n">
        <v>969</v>
      </c>
      <c r="E397" s="0" t="n">
        <f aca="false" ca="false" dt2D="false" dtr="false" t="normal">COUNTIF($A397:$D397, A397)</f>
        <v>2</v>
      </c>
      <c r="F397" s="0" t="n">
        <f aca="false" ca="false" dt2D="false" dtr="false" t="normal">COUNTIF($A397:$D397, B397)</f>
        <v>2</v>
      </c>
      <c r="G397" s="0" t="n">
        <f aca="false" ca="false" dt2D="false" dtr="false" t="normal">COUNTIF($A397:$D397, C397)</f>
        <v>1</v>
      </c>
      <c r="H397" s="0" t="n">
        <f aca="false" ca="false" dt2D="false" dtr="false" t="normal">COUNTIF($A397:$D397, D397)</f>
        <v>1</v>
      </c>
      <c r="I397" s="0" t="n">
        <f aca="false" ca="false" dt2D="false" dtr="false" t="normal">INT((MAX(A397:D397)+MIN(A397:D397))/2)</f>
        <v>532</v>
      </c>
      <c r="J397" s="1" t="n">
        <f aca="false" ca="false" dt2D="false" dtr="false" t="normal">IF(AND(SUM(E397:H397)=4, COUNTIF(A397:D397, I397)&gt;0), 1, 0)</f>
        <v>0</v>
      </c>
      <c r="K397" s="0" t="n">
        <f aca="false" ca="false" dt2D="false" dtr="false" t="normal">IF(E397=1, A397, 0)</f>
        <v>0</v>
      </c>
      <c r="L397" s="0" t="n">
        <f aca="false" ca="false" dt2D="false" dtr="false" t="normal">IF(F397=1, B397, 0)</f>
        <v>0</v>
      </c>
      <c r="M397" s="0" t="n">
        <f aca="false" ca="false" dt2D="false" dtr="false" t="normal">IF(G397=1, C397, 0)</f>
        <v>95</v>
      </c>
      <c r="N397" s="0" t="n">
        <f aca="false" ca="false" dt2D="false" dtr="false" t="normal">IF(H397=1, D397, 0)</f>
        <v>969</v>
      </c>
      <c r="O397" s="0" t="n">
        <f aca="false" ca="false" dt2D="false" dtr="false" t="normal">IF(E397&lt;&gt;1, A397, 0)</f>
        <v>781</v>
      </c>
      <c r="P397" s="0" t="n">
        <f aca="false" ca="false" dt2D="false" dtr="false" t="normal">IF(F397&lt;&gt;1, B397, 0)</f>
        <v>781</v>
      </c>
      <c r="Q397" s="0" t="n">
        <f aca="false" ca="false" dt2D="false" dtr="false" t="normal">IF(G397&lt;&gt;1, C397, 0)</f>
        <v>0</v>
      </c>
      <c r="R397" s="0" t="n">
        <f aca="false" ca="false" dt2D="false" dtr="false" t="normal">IF(H397&lt;&gt;1, D397, 0)</f>
        <v>0</v>
      </c>
      <c r="S397" s="0" t="n">
        <f aca="false" ca="false" dt2D="false" dtr="false" t="normal">K397^2+L397^2+M397^2+N397^2</f>
        <v>947986</v>
      </c>
      <c r="T397" s="0" t="n">
        <f aca="false" ca="false" dt2D="false" dtr="false" t="normal">O397^2+P397^2+Q397^2+R397^2</f>
        <v>1219922</v>
      </c>
      <c r="U397" s="1" t="n">
        <f aca="false" ca="false" dt2D="false" dtr="false" t="normal">IF(AND(T397&lt;S397, SUM(E397:H397)&gt;4), 1, 0)</f>
        <v>0</v>
      </c>
      <c r="V397" s="0" t="n">
        <f aca="false" ca="false" dt2D="false" dtr="false" t="normal">IF(U397+J397=1, 1, 0)</f>
        <v>0</v>
      </c>
    </row>
    <row outlineLevel="0" r="398">
      <c r="A398" s="0" t="n">
        <v>527</v>
      </c>
      <c r="B398" s="0" t="n">
        <v>245</v>
      </c>
      <c r="C398" s="0" t="n">
        <v>963</v>
      </c>
      <c r="D398" s="0" t="n">
        <v>786</v>
      </c>
      <c r="E398" s="0" t="n">
        <f aca="false" ca="false" dt2D="false" dtr="false" t="normal">COUNTIF($A398:$D398, A398)</f>
        <v>1</v>
      </c>
      <c r="F398" s="0" t="n">
        <f aca="false" ca="false" dt2D="false" dtr="false" t="normal">COUNTIF($A398:$D398, B398)</f>
        <v>1</v>
      </c>
      <c r="G398" s="0" t="n">
        <f aca="false" ca="false" dt2D="false" dtr="false" t="normal">COUNTIF($A398:$D398, C398)</f>
        <v>1</v>
      </c>
      <c r="H398" s="0" t="n">
        <f aca="false" ca="false" dt2D="false" dtr="false" t="normal">COUNTIF($A398:$D398, D398)</f>
        <v>1</v>
      </c>
      <c r="I398" s="0" t="n">
        <f aca="false" ca="false" dt2D="false" dtr="false" t="normal">INT((MAX(A398:D398)+MIN(A398:D398))/2)</f>
        <v>604</v>
      </c>
      <c r="J398" s="1" t="n">
        <f aca="false" ca="false" dt2D="false" dtr="false" t="normal">IF(AND(SUM(E398:H398)=4, COUNTIF(A398:D398, I398)&gt;0), 1, 0)</f>
        <v>0</v>
      </c>
      <c r="K398" s="0" t="n">
        <f aca="false" ca="false" dt2D="false" dtr="false" t="normal">IF(E398=1, A398, 0)</f>
        <v>527</v>
      </c>
      <c r="L398" s="0" t="n">
        <f aca="false" ca="false" dt2D="false" dtr="false" t="normal">IF(F398=1, B398, 0)</f>
        <v>245</v>
      </c>
      <c r="M398" s="0" t="n">
        <f aca="false" ca="false" dt2D="false" dtr="false" t="normal">IF(G398=1, C398, 0)</f>
        <v>963</v>
      </c>
      <c r="N398" s="0" t="n">
        <f aca="false" ca="false" dt2D="false" dtr="false" t="normal">IF(H398=1, D398, 0)</f>
        <v>786</v>
      </c>
      <c r="O398" s="0" t="n">
        <f aca="false" ca="false" dt2D="false" dtr="false" t="normal">IF(E398&lt;&gt;1, A398, 0)</f>
        <v>0</v>
      </c>
      <c r="P398" s="0" t="n">
        <f aca="false" ca="false" dt2D="false" dtr="false" t="normal">IF(F398&lt;&gt;1, B398, 0)</f>
        <v>0</v>
      </c>
      <c r="Q398" s="0" t="n">
        <f aca="false" ca="false" dt2D="false" dtr="false" t="normal">IF(G398&lt;&gt;1, C398, 0)</f>
        <v>0</v>
      </c>
      <c r="R398" s="0" t="n">
        <f aca="false" ca="false" dt2D="false" dtr="false" t="normal">IF(H398&lt;&gt;1, D398, 0)</f>
        <v>0</v>
      </c>
      <c r="S398" s="0" t="n">
        <f aca="false" ca="false" dt2D="false" dtr="false" t="normal">K398^2+L398^2+M398^2+N398^2</f>
        <v>1882919</v>
      </c>
      <c r="T398" s="0" t="n">
        <f aca="false" ca="false" dt2D="false" dtr="false" t="normal">O398^2+P398^2+Q398^2+R398^2</f>
        <v>0</v>
      </c>
      <c r="U398" s="1" t="n">
        <f aca="false" ca="false" dt2D="false" dtr="false" t="normal">IF(AND(T398&lt;S398, SUM(E398:H398)&gt;4), 1, 0)</f>
        <v>0</v>
      </c>
      <c r="V398" s="0" t="n">
        <f aca="false" ca="false" dt2D="false" dtr="false" t="normal">IF(U398+J398=1, 1, 0)</f>
        <v>0</v>
      </c>
    </row>
    <row outlineLevel="0" r="399">
      <c r="A399" s="0" t="n">
        <v>775</v>
      </c>
      <c r="B399" s="0" t="n">
        <v>479</v>
      </c>
      <c r="C399" s="0" t="n">
        <v>497</v>
      </c>
      <c r="D399" s="0" t="n">
        <v>659</v>
      </c>
      <c r="E399" s="0" t="n">
        <f aca="false" ca="false" dt2D="false" dtr="false" t="normal">COUNTIF($A399:$D399, A399)</f>
        <v>1</v>
      </c>
      <c r="F399" s="0" t="n">
        <f aca="false" ca="false" dt2D="false" dtr="false" t="normal">COUNTIF($A399:$D399, B399)</f>
        <v>1</v>
      </c>
      <c r="G399" s="0" t="n">
        <f aca="false" ca="false" dt2D="false" dtr="false" t="normal">COUNTIF($A399:$D399, C399)</f>
        <v>1</v>
      </c>
      <c r="H399" s="0" t="n">
        <f aca="false" ca="false" dt2D="false" dtr="false" t="normal">COUNTIF($A399:$D399, D399)</f>
        <v>1</v>
      </c>
      <c r="I399" s="0" t="n">
        <f aca="false" ca="false" dt2D="false" dtr="false" t="normal">INT((MAX(A399:D399)+MIN(A399:D399))/2)</f>
        <v>627</v>
      </c>
      <c r="J399" s="1" t="n">
        <f aca="false" ca="false" dt2D="false" dtr="false" t="normal">IF(AND(SUM(E399:H399)=4, COUNTIF(A399:D399, I399)&gt;0), 1, 0)</f>
        <v>0</v>
      </c>
      <c r="K399" s="0" t="n">
        <f aca="false" ca="false" dt2D="false" dtr="false" t="normal">IF(E399=1, A399, 0)</f>
        <v>775</v>
      </c>
      <c r="L399" s="0" t="n">
        <f aca="false" ca="false" dt2D="false" dtr="false" t="normal">IF(F399=1, B399, 0)</f>
        <v>479</v>
      </c>
      <c r="M399" s="0" t="n">
        <f aca="false" ca="false" dt2D="false" dtr="false" t="normal">IF(G399=1, C399, 0)</f>
        <v>497</v>
      </c>
      <c r="N399" s="0" t="n">
        <f aca="false" ca="false" dt2D="false" dtr="false" t="normal">IF(H399=1, D399, 0)</f>
        <v>659</v>
      </c>
      <c r="O399" s="0" t="n">
        <f aca="false" ca="false" dt2D="false" dtr="false" t="normal">IF(E399&lt;&gt;1, A399, 0)</f>
        <v>0</v>
      </c>
      <c r="P399" s="0" t="n">
        <f aca="false" ca="false" dt2D="false" dtr="false" t="normal">IF(F399&lt;&gt;1, B399, 0)</f>
        <v>0</v>
      </c>
      <c r="Q399" s="0" t="n">
        <f aca="false" ca="false" dt2D="false" dtr="false" t="normal">IF(G399&lt;&gt;1, C399, 0)</f>
        <v>0</v>
      </c>
      <c r="R399" s="0" t="n">
        <f aca="false" ca="false" dt2D="false" dtr="false" t="normal">IF(H399&lt;&gt;1, D399, 0)</f>
        <v>0</v>
      </c>
      <c r="S399" s="0" t="n">
        <f aca="false" ca="false" dt2D="false" dtr="false" t="normal">K399^2+L399^2+M399^2+N399^2</f>
        <v>1511356</v>
      </c>
      <c r="T399" s="0" t="n">
        <f aca="false" ca="false" dt2D="false" dtr="false" t="normal">O399^2+P399^2+Q399^2+R399^2</f>
        <v>0</v>
      </c>
      <c r="U399" s="1" t="n">
        <f aca="false" ca="false" dt2D="false" dtr="false" t="normal">IF(AND(T399&lt;S399, SUM(E399:H399)&gt;4), 1, 0)</f>
        <v>0</v>
      </c>
      <c r="V399" s="0" t="n">
        <f aca="false" ca="false" dt2D="false" dtr="false" t="normal">IF(U399+J399=1, 1, 0)</f>
        <v>0</v>
      </c>
    </row>
    <row outlineLevel="0" r="400">
      <c r="A400" s="0" t="n">
        <v>101</v>
      </c>
      <c r="B400" s="0" t="n">
        <v>521</v>
      </c>
      <c r="C400" s="0" t="n">
        <v>425</v>
      </c>
      <c r="D400" s="0" t="n">
        <v>783</v>
      </c>
      <c r="E400" s="0" t="n">
        <f aca="false" ca="false" dt2D="false" dtr="false" t="normal">COUNTIF($A400:$D400, A400)</f>
        <v>1</v>
      </c>
      <c r="F400" s="0" t="n">
        <f aca="false" ca="false" dt2D="false" dtr="false" t="normal">COUNTIF($A400:$D400, B400)</f>
        <v>1</v>
      </c>
      <c r="G400" s="0" t="n">
        <f aca="false" ca="false" dt2D="false" dtr="false" t="normal">COUNTIF($A400:$D400, C400)</f>
        <v>1</v>
      </c>
      <c r="H400" s="0" t="n">
        <f aca="false" ca="false" dt2D="false" dtr="false" t="normal">COUNTIF($A400:$D400, D400)</f>
        <v>1</v>
      </c>
      <c r="I400" s="0" t="n">
        <f aca="false" ca="false" dt2D="false" dtr="false" t="normal">INT((MAX(A400:D400)+MIN(A400:D400))/2)</f>
        <v>442</v>
      </c>
      <c r="J400" s="1" t="n">
        <f aca="false" ca="false" dt2D="false" dtr="false" t="normal">IF(AND(SUM(E400:H400)=4, COUNTIF(A400:D400, I400)&gt;0), 1, 0)</f>
        <v>0</v>
      </c>
      <c r="K400" s="0" t="n">
        <f aca="false" ca="false" dt2D="false" dtr="false" t="normal">IF(E400=1, A400, 0)</f>
        <v>101</v>
      </c>
      <c r="L400" s="0" t="n">
        <f aca="false" ca="false" dt2D="false" dtr="false" t="normal">IF(F400=1, B400, 0)</f>
        <v>521</v>
      </c>
      <c r="M400" s="0" t="n">
        <f aca="false" ca="false" dt2D="false" dtr="false" t="normal">IF(G400=1, C400, 0)</f>
        <v>425</v>
      </c>
      <c r="N400" s="0" t="n">
        <f aca="false" ca="false" dt2D="false" dtr="false" t="normal">IF(H400=1, D400, 0)</f>
        <v>783</v>
      </c>
      <c r="O400" s="0" t="n">
        <f aca="false" ca="false" dt2D="false" dtr="false" t="normal">IF(E400&lt;&gt;1, A400, 0)</f>
        <v>0</v>
      </c>
      <c r="P400" s="0" t="n">
        <f aca="false" ca="false" dt2D="false" dtr="false" t="normal">IF(F400&lt;&gt;1, B400, 0)</f>
        <v>0</v>
      </c>
      <c r="Q400" s="0" t="n">
        <f aca="false" ca="false" dt2D="false" dtr="false" t="normal">IF(G400&lt;&gt;1, C400, 0)</f>
        <v>0</v>
      </c>
      <c r="R400" s="0" t="n">
        <f aca="false" ca="false" dt2D="false" dtr="false" t="normal">IF(H400&lt;&gt;1, D400, 0)</f>
        <v>0</v>
      </c>
      <c r="S400" s="0" t="n">
        <f aca="false" ca="false" dt2D="false" dtr="false" t="normal">K400^2+L400^2+M400^2+N400^2</f>
        <v>1075356</v>
      </c>
      <c r="T400" s="0" t="n">
        <f aca="false" ca="false" dt2D="false" dtr="false" t="normal">O400^2+P400^2+Q400^2+R400^2</f>
        <v>0</v>
      </c>
      <c r="U400" s="1" t="n">
        <f aca="false" ca="false" dt2D="false" dtr="false" t="normal">IF(AND(T400&lt;S400, SUM(E400:H400)&gt;4), 1, 0)</f>
        <v>0</v>
      </c>
      <c r="V400" s="0" t="n">
        <f aca="false" ca="false" dt2D="false" dtr="false" t="normal">IF(U400+J400=1, 1, 0)</f>
        <v>0</v>
      </c>
    </row>
    <row outlineLevel="0" r="401">
      <c r="A401" s="0" t="n">
        <v>710</v>
      </c>
      <c r="B401" s="0" t="n">
        <v>919</v>
      </c>
      <c r="C401" s="0" t="n">
        <v>903</v>
      </c>
      <c r="D401" s="0" t="n">
        <v>421</v>
      </c>
      <c r="E401" s="0" t="n">
        <f aca="false" ca="false" dt2D="false" dtr="false" t="normal">COUNTIF($A401:$D401, A401)</f>
        <v>1</v>
      </c>
      <c r="F401" s="0" t="n">
        <f aca="false" ca="false" dt2D="false" dtr="false" t="normal">COUNTIF($A401:$D401, B401)</f>
        <v>1</v>
      </c>
      <c r="G401" s="0" t="n">
        <f aca="false" ca="false" dt2D="false" dtr="false" t="normal">COUNTIF($A401:$D401, C401)</f>
        <v>1</v>
      </c>
      <c r="H401" s="0" t="n">
        <f aca="false" ca="false" dt2D="false" dtr="false" t="normal">COUNTIF($A401:$D401, D401)</f>
        <v>1</v>
      </c>
      <c r="I401" s="0" t="n">
        <f aca="false" ca="false" dt2D="false" dtr="false" t="normal">INT((MAX(A401:D401)+MIN(A401:D401))/2)</f>
        <v>670</v>
      </c>
      <c r="J401" s="1" t="n">
        <f aca="false" ca="false" dt2D="false" dtr="false" t="normal">IF(AND(SUM(E401:H401)=4, COUNTIF(A401:D401, I401)&gt;0), 1, 0)</f>
        <v>0</v>
      </c>
      <c r="K401" s="0" t="n">
        <f aca="false" ca="false" dt2D="false" dtr="false" t="normal">IF(E401=1, A401, 0)</f>
        <v>710</v>
      </c>
      <c r="L401" s="0" t="n">
        <f aca="false" ca="false" dt2D="false" dtr="false" t="normal">IF(F401=1, B401, 0)</f>
        <v>919</v>
      </c>
      <c r="M401" s="0" t="n">
        <f aca="false" ca="false" dt2D="false" dtr="false" t="normal">IF(G401=1, C401, 0)</f>
        <v>903</v>
      </c>
      <c r="N401" s="0" t="n">
        <f aca="false" ca="false" dt2D="false" dtr="false" t="normal">IF(H401=1, D401, 0)</f>
        <v>421</v>
      </c>
      <c r="O401" s="0" t="n">
        <f aca="false" ca="false" dt2D="false" dtr="false" t="normal">IF(E401&lt;&gt;1, A401, 0)</f>
        <v>0</v>
      </c>
      <c r="P401" s="0" t="n">
        <f aca="false" ca="false" dt2D="false" dtr="false" t="normal">IF(F401&lt;&gt;1, B401, 0)</f>
        <v>0</v>
      </c>
      <c r="Q401" s="0" t="n">
        <f aca="false" ca="false" dt2D="false" dtr="false" t="normal">IF(G401&lt;&gt;1, C401, 0)</f>
        <v>0</v>
      </c>
      <c r="R401" s="0" t="n">
        <f aca="false" ca="false" dt2D="false" dtr="false" t="normal">IF(H401&lt;&gt;1, D401, 0)</f>
        <v>0</v>
      </c>
      <c r="S401" s="0" t="n">
        <f aca="false" ca="false" dt2D="false" dtr="false" t="normal">K401^2+L401^2+M401^2+N401^2</f>
        <v>2341311</v>
      </c>
      <c r="T401" s="0" t="n">
        <f aca="false" ca="false" dt2D="false" dtr="false" t="normal">O401^2+P401^2+Q401^2+R401^2</f>
        <v>0</v>
      </c>
      <c r="U401" s="1" t="n">
        <f aca="false" ca="false" dt2D="false" dtr="false" t="normal">IF(AND(T401&lt;S401, SUM(E401:H401)&gt;4), 1, 0)</f>
        <v>0</v>
      </c>
      <c r="V401" s="0" t="n">
        <f aca="false" ca="false" dt2D="false" dtr="false" t="normal">IF(U401+J401=1, 1, 0)</f>
        <v>0</v>
      </c>
    </row>
    <row outlineLevel="0" r="402">
      <c r="A402" s="0" t="n">
        <v>107</v>
      </c>
      <c r="B402" s="0" t="n">
        <v>532</v>
      </c>
      <c r="C402" s="0" t="n">
        <v>878</v>
      </c>
      <c r="D402" s="0" t="n">
        <v>356</v>
      </c>
      <c r="E402" s="0" t="n">
        <f aca="false" ca="false" dt2D="false" dtr="false" t="normal">COUNTIF($A402:$D402, A402)</f>
        <v>1</v>
      </c>
      <c r="F402" s="0" t="n">
        <f aca="false" ca="false" dt2D="false" dtr="false" t="normal">COUNTIF($A402:$D402, B402)</f>
        <v>1</v>
      </c>
      <c r="G402" s="0" t="n">
        <f aca="false" ca="false" dt2D="false" dtr="false" t="normal">COUNTIF($A402:$D402, C402)</f>
        <v>1</v>
      </c>
      <c r="H402" s="0" t="n">
        <f aca="false" ca="false" dt2D="false" dtr="false" t="normal">COUNTIF($A402:$D402, D402)</f>
        <v>1</v>
      </c>
      <c r="I402" s="0" t="n">
        <f aca="false" ca="false" dt2D="false" dtr="false" t="normal">INT((MAX(A402:D402)+MIN(A402:D402))/2)</f>
        <v>492</v>
      </c>
      <c r="J402" s="1" t="n">
        <f aca="false" ca="false" dt2D="false" dtr="false" t="normal">IF(AND(SUM(E402:H402)=4, COUNTIF(A402:D402, I402)&gt;0), 1, 0)</f>
        <v>0</v>
      </c>
      <c r="K402" s="0" t="n">
        <f aca="false" ca="false" dt2D="false" dtr="false" t="normal">IF(E402=1, A402, 0)</f>
        <v>107</v>
      </c>
      <c r="L402" s="0" t="n">
        <f aca="false" ca="false" dt2D="false" dtr="false" t="normal">IF(F402=1, B402, 0)</f>
        <v>532</v>
      </c>
      <c r="M402" s="0" t="n">
        <f aca="false" ca="false" dt2D="false" dtr="false" t="normal">IF(G402=1, C402, 0)</f>
        <v>878</v>
      </c>
      <c r="N402" s="0" t="n">
        <f aca="false" ca="false" dt2D="false" dtr="false" t="normal">IF(H402=1, D402, 0)</f>
        <v>356</v>
      </c>
      <c r="O402" s="0" t="n">
        <f aca="false" ca="false" dt2D="false" dtr="false" t="normal">IF(E402&lt;&gt;1, A402, 0)</f>
        <v>0</v>
      </c>
      <c r="P402" s="0" t="n">
        <f aca="false" ca="false" dt2D="false" dtr="false" t="normal">IF(F402&lt;&gt;1, B402, 0)</f>
        <v>0</v>
      </c>
      <c r="Q402" s="0" t="n">
        <f aca="false" ca="false" dt2D="false" dtr="false" t="normal">IF(G402&lt;&gt;1, C402, 0)</f>
        <v>0</v>
      </c>
      <c r="R402" s="0" t="n">
        <f aca="false" ca="false" dt2D="false" dtr="false" t="normal">IF(H402&lt;&gt;1, D402, 0)</f>
        <v>0</v>
      </c>
      <c r="S402" s="0" t="n">
        <f aca="false" ca="false" dt2D="false" dtr="false" t="normal">K402^2+L402^2+M402^2+N402^2</f>
        <v>1192093</v>
      </c>
      <c r="T402" s="0" t="n">
        <f aca="false" ca="false" dt2D="false" dtr="false" t="normal">O402^2+P402^2+Q402^2+R402^2</f>
        <v>0</v>
      </c>
      <c r="U402" s="1" t="n">
        <f aca="false" ca="false" dt2D="false" dtr="false" t="normal">IF(AND(T402&lt;S402, SUM(E402:H402)&gt;4), 1, 0)</f>
        <v>0</v>
      </c>
      <c r="V402" s="0" t="n">
        <f aca="false" ca="false" dt2D="false" dtr="false" t="normal">IF(U402+J402=1, 1, 0)</f>
        <v>0</v>
      </c>
    </row>
    <row outlineLevel="0" r="403">
      <c r="A403" s="0" t="n">
        <v>145</v>
      </c>
      <c r="B403" s="0" t="n">
        <v>469</v>
      </c>
      <c r="C403" s="0" t="n">
        <v>133</v>
      </c>
      <c r="D403" s="0" t="n">
        <v>206</v>
      </c>
      <c r="E403" s="0" t="n">
        <f aca="false" ca="false" dt2D="false" dtr="false" t="normal">COUNTIF($A403:$D403, A403)</f>
        <v>1</v>
      </c>
      <c r="F403" s="0" t="n">
        <f aca="false" ca="false" dt2D="false" dtr="false" t="normal">COUNTIF($A403:$D403, B403)</f>
        <v>1</v>
      </c>
      <c r="G403" s="0" t="n">
        <f aca="false" ca="false" dt2D="false" dtr="false" t="normal">COUNTIF($A403:$D403, C403)</f>
        <v>1</v>
      </c>
      <c r="H403" s="0" t="n">
        <f aca="false" ca="false" dt2D="false" dtr="false" t="normal">COUNTIF($A403:$D403, D403)</f>
        <v>1</v>
      </c>
      <c r="I403" s="0" t="n">
        <f aca="false" ca="false" dt2D="false" dtr="false" t="normal">INT((MAX(A403:D403)+MIN(A403:D403))/2)</f>
        <v>301</v>
      </c>
      <c r="J403" s="1" t="n">
        <f aca="false" ca="false" dt2D="false" dtr="false" t="normal">IF(AND(SUM(E403:H403)=4, COUNTIF(A403:D403, I403)&gt;0), 1, 0)</f>
        <v>0</v>
      </c>
      <c r="K403" s="0" t="n">
        <f aca="false" ca="false" dt2D="false" dtr="false" t="normal">IF(E403=1, A403, 0)</f>
        <v>145</v>
      </c>
      <c r="L403" s="0" t="n">
        <f aca="false" ca="false" dt2D="false" dtr="false" t="normal">IF(F403=1, B403, 0)</f>
        <v>469</v>
      </c>
      <c r="M403" s="0" t="n">
        <f aca="false" ca="false" dt2D="false" dtr="false" t="normal">IF(G403=1, C403, 0)</f>
        <v>133</v>
      </c>
      <c r="N403" s="0" t="n">
        <f aca="false" ca="false" dt2D="false" dtr="false" t="normal">IF(H403=1, D403, 0)</f>
        <v>206</v>
      </c>
      <c r="O403" s="0" t="n">
        <f aca="false" ca="false" dt2D="false" dtr="false" t="normal">IF(E403&lt;&gt;1, A403, 0)</f>
        <v>0</v>
      </c>
      <c r="P403" s="0" t="n">
        <f aca="false" ca="false" dt2D="false" dtr="false" t="normal">IF(F403&lt;&gt;1, B403, 0)</f>
        <v>0</v>
      </c>
      <c r="Q403" s="0" t="n">
        <f aca="false" ca="false" dt2D="false" dtr="false" t="normal">IF(G403&lt;&gt;1, C403, 0)</f>
        <v>0</v>
      </c>
      <c r="R403" s="0" t="n">
        <f aca="false" ca="false" dt2D="false" dtr="false" t="normal">IF(H403&lt;&gt;1, D403, 0)</f>
        <v>0</v>
      </c>
      <c r="S403" s="0" t="n">
        <f aca="false" ca="false" dt2D="false" dtr="false" t="normal">K403^2+L403^2+M403^2+N403^2</f>
        <v>301111</v>
      </c>
      <c r="T403" s="0" t="n">
        <f aca="false" ca="false" dt2D="false" dtr="false" t="normal">O403^2+P403^2+Q403^2+R403^2</f>
        <v>0</v>
      </c>
      <c r="U403" s="1" t="n">
        <f aca="false" ca="false" dt2D="false" dtr="false" t="normal">IF(AND(T403&lt;S403, SUM(E403:H403)&gt;4), 1, 0)</f>
        <v>0</v>
      </c>
      <c r="V403" s="0" t="n">
        <f aca="false" ca="false" dt2D="false" dtr="false" t="normal">IF(U403+J403=1, 1, 0)</f>
        <v>0</v>
      </c>
    </row>
    <row outlineLevel="0" r="404">
      <c r="A404" s="0" t="n">
        <v>799</v>
      </c>
      <c r="B404" s="0" t="n">
        <v>837</v>
      </c>
      <c r="C404" s="0" t="n">
        <v>951</v>
      </c>
      <c r="D404" s="0" t="n">
        <v>144</v>
      </c>
      <c r="E404" s="0" t="n">
        <f aca="false" ca="false" dt2D="false" dtr="false" t="normal">COUNTIF($A404:$D404, A404)</f>
        <v>1</v>
      </c>
      <c r="F404" s="0" t="n">
        <f aca="false" ca="false" dt2D="false" dtr="false" t="normal">COUNTIF($A404:$D404, B404)</f>
        <v>1</v>
      </c>
      <c r="G404" s="0" t="n">
        <f aca="false" ca="false" dt2D="false" dtr="false" t="normal">COUNTIF($A404:$D404, C404)</f>
        <v>1</v>
      </c>
      <c r="H404" s="0" t="n">
        <f aca="false" ca="false" dt2D="false" dtr="false" t="normal">COUNTIF($A404:$D404, D404)</f>
        <v>1</v>
      </c>
      <c r="I404" s="0" t="n">
        <f aca="false" ca="false" dt2D="false" dtr="false" t="normal">INT((MAX(A404:D404)+MIN(A404:D404))/2)</f>
        <v>547</v>
      </c>
      <c r="J404" s="1" t="n">
        <f aca="false" ca="false" dt2D="false" dtr="false" t="normal">IF(AND(SUM(E404:H404)=4, COUNTIF(A404:D404, I404)&gt;0), 1, 0)</f>
        <v>0</v>
      </c>
      <c r="K404" s="0" t="n">
        <f aca="false" ca="false" dt2D="false" dtr="false" t="normal">IF(E404=1, A404, 0)</f>
        <v>799</v>
      </c>
      <c r="L404" s="0" t="n">
        <f aca="false" ca="false" dt2D="false" dtr="false" t="normal">IF(F404=1, B404, 0)</f>
        <v>837</v>
      </c>
      <c r="M404" s="0" t="n">
        <f aca="false" ca="false" dt2D="false" dtr="false" t="normal">IF(G404=1, C404, 0)</f>
        <v>951</v>
      </c>
      <c r="N404" s="0" t="n">
        <f aca="false" ca="false" dt2D="false" dtr="false" t="normal">IF(H404=1, D404, 0)</f>
        <v>144</v>
      </c>
      <c r="O404" s="0" t="n">
        <f aca="false" ca="false" dt2D="false" dtr="false" t="normal">IF(E404&lt;&gt;1, A404, 0)</f>
        <v>0</v>
      </c>
      <c r="P404" s="0" t="n">
        <f aca="false" ca="false" dt2D="false" dtr="false" t="normal">IF(F404&lt;&gt;1, B404, 0)</f>
        <v>0</v>
      </c>
      <c r="Q404" s="0" t="n">
        <f aca="false" ca="false" dt2D="false" dtr="false" t="normal">IF(G404&lt;&gt;1, C404, 0)</f>
        <v>0</v>
      </c>
      <c r="R404" s="0" t="n">
        <f aca="false" ca="false" dt2D="false" dtr="false" t="normal">IF(H404&lt;&gt;1, D404, 0)</f>
        <v>0</v>
      </c>
      <c r="S404" s="0" t="n">
        <f aca="false" ca="false" dt2D="false" dtr="false" t="normal">K404^2+L404^2+M404^2+N404^2</f>
        <v>2264107</v>
      </c>
      <c r="T404" s="0" t="n">
        <f aca="false" ca="false" dt2D="false" dtr="false" t="normal">O404^2+P404^2+Q404^2+R404^2</f>
        <v>0</v>
      </c>
      <c r="U404" s="1" t="n">
        <f aca="false" ca="false" dt2D="false" dtr="false" t="normal">IF(AND(T404&lt;S404, SUM(E404:H404)&gt;4), 1, 0)</f>
        <v>0</v>
      </c>
      <c r="V404" s="0" t="n">
        <f aca="false" ca="false" dt2D="false" dtr="false" t="normal">IF(U404+J404=1, 1, 0)</f>
        <v>0</v>
      </c>
    </row>
    <row outlineLevel="0" r="405">
      <c r="A405" s="0" t="n">
        <v>750</v>
      </c>
      <c r="B405" s="0" t="n">
        <v>293</v>
      </c>
      <c r="C405" s="0" t="n">
        <v>937</v>
      </c>
      <c r="D405" s="0" t="n">
        <v>457</v>
      </c>
      <c r="E405" s="0" t="n">
        <f aca="false" ca="false" dt2D="false" dtr="false" t="normal">COUNTIF($A405:$D405, A405)</f>
        <v>1</v>
      </c>
      <c r="F405" s="0" t="n">
        <f aca="false" ca="false" dt2D="false" dtr="false" t="normal">COUNTIF($A405:$D405, B405)</f>
        <v>1</v>
      </c>
      <c r="G405" s="0" t="n">
        <f aca="false" ca="false" dt2D="false" dtr="false" t="normal">COUNTIF($A405:$D405, C405)</f>
        <v>1</v>
      </c>
      <c r="H405" s="0" t="n">
        <f aca="false" ca="false" dt2D="false" dtr="false" t="normal">COUNTIF($A405:$D405, D405)</f>
        <v>1</v>
      </c>
      <c r="I405" s="0" t="n">
        <f aca="false" ca="false" dt2D="false" dtr="false" t="normal">INT((MAX(A405:D405)+MIN(A405:D405))/2)</f>
        <v>615</v>
      </c>
      <c r="J405" s="1" t="n">
        <f aca="false" ca="false" dt2D="false" dtr="false" t="normal">IF(AND(SUM(E405:H405)=4, COUNTIF(A405:D405, I405)&gt;0), 1, 0)</f>
        <v>0</v>
      </c>
      <c r="K405" s="0" t="n">
        <f aca="false" ca="false" dt2D="false" dtr="false" t="normal">IF(E405=1, A405, 0)</f>
        <v>750</v>
      </c>
      <c r="L405" s="0" t="n">
        <f aca="false" ca="false" dt2D="false" dtr="false" t="normal">IF(F405=1, B405, 0)</f>
        <v>293</v>
      </c>
      <c r="M405" s="0" t="n">
        <f aca="false" ca="false" dt2D="false" dtr="false" t="normal">IF(G405=1, C405, 0)</f>
        <v>937</v>
      </c>
      <c r="N405" s="0" t="n">
        <f aca="false" ca="false" dt2D="false" dtr="false" t="normal">IF(H405=1, D405, 0)</f>
        <v>457</v>
      </c>
      <c r="O405" s="0" t="n">
        <f aca="false" ca="false" dt2D="false" dtr="false" t="normal">IF(E405&lt;&gt;1, A405, 0)</f>
        <v>0</v>
      </c>
      <c r="P405" s="0" t="n">
        <f aca="false" ca="false" dt2D="false" dtr="false" t="normal">IF(F405&lt;&gt;1, B405, 0)</f>
        <v>0</v>
      </c>
      <c r="Q405" s="0" t="n">
        <f aca="false" ca="false" dt2D="false" dtr="false" t="normal">IF(G405&lt;&gt;1, C405, 0)</f>
        <v>0</v>
      </c>
      <c r="R405" s="0" t="n">
        <f aca="false" ca="false" dt2D="false" dtr="false" t="normal">IF(H405&lt;&gt;1, D405, 0)</f>
        <v>0</v>
      </c>
      <c r="S405" s="0" t="n">
        <f aca="false" ca="false" dt2D="false" dtr="false" t="normal">K405^2+L405^2+M405^2+N405^2</f>
        <v>1735167</v>
      </c>
      <c r="T405" s="0" t="n">
        <f aca="false" ca="false" dt2D="false" dtr="false" t="normal">O405^2+P405^2+Q405^2+R405^2</f>
        <v>0</v>
      </c>
      <c r="U405" s="1" t="n">
        <f aca="false" ca="false" dt2D="false" dtr="false" t="normal">IF(AND(T405&lt;S405, SUM(E405:H405)&gt;4), 1, 0)</f>
        <v>0</v>
      </c>
      <c r="V405" s="0" t="n">
        <f aca="false" ca="false" dt2D="false" dtr="false" t="normal">IF(U405+J405=1, 1, 0)</f>
        <v>0</v>
      </c>
    </row>
    <row outlineLevel="0" r="406">
      <c r="A406" s="0" t="n">
        <v>512</v>
      </c>
      <c r="B406" s="0" t="n">
        <v>786</v>
      </c>
      <c r="C406" s="0" t="n">
        <v>475</v>
      </c>
      <c r="D406" s="0" t="n">
        <v>813</v>
      </c>
      <c r="E406" s="0" t="n">
        <f aca="false" ca="false" dt2D="false" dtr="false" t="normal">COUNTIF($A406:$D406, A406)</f>
        <v>1</v>
      </c>
      <c r="F406" s="0" t="n">
        <f aca="false" ca="false" dt2D="false" dtr="false" t="normal">COUNTIF($A406:$D406, B406)</f>
        <v>1</v>
      </c>
      <c r="G406" s="0" t="n">
        <f aca="false" ca="false" dt2D="false" dtr="false" t="normal">COUNTIF($A406:$D406, C406)</f>
        <v>1</v>
      </c>
      <c r="H406" s="0" t="n">
        <f aca="false" ca="false" dt2D="false" dtr="false" t="normal">COUNTIF($A406:$D406, D406)</f>
        <v>1</v>
      </c>
      <c r="I406" s="0" t="n">
        <f aca="false" ca="false" dt2D="false" dtr="false" t="normal">INT((MAX(A406:D406)+MIN(A406:D406))/2)</f>
        <v>644</v>
      </c>
      <c r="J406" s="1" t="n">
        <f aca="false" ca="false" dt2D="false" dtr="false" t="normal">IF(AND(SUM(E406:H406)=4, COUNTIF(A406:D406, I406)&gt;0), 1, 0)</f>
        <v>0</v>
      </c>
      <c r="K406" s="0" t="n">
        <f aca="false" ca="false" dt2D="false" dtr="false" t="normal">IF(E406=1, A406, 0)</f>
        <v>512</v>
      </c>
      <c r="L406" s="0" t="n">
        <f aca="false" ca="false" dt2D="false" dtr="false" t="normal">IF(F406=1, B406, 0)</f>
        <v>786</v>
      </c>
      <c r="M406" s="0" t="n">
        <f aca="false" ca="false" dt2D="false" dtr="false" t="normal">IF(G406=1, C406, 0)</f>
        <v>475</v>
      </c>
      <c r="N406" s="0" t="n">
        <f aca="false" ca="false" dt2D="false" dtr="false" t="normal">IF(H406=1, D406, 0)</f>
        <v>813</v>
      </c>
      <c r="O406" s="0" t="n">
        <f aca="false" ca="false" dt2D="false" dtr="false" t="normal">IF(E406&lt;&gt;1, A406, 0)</f>
        <v>0</v>
      </c>
      <c r="P406" s="0" t="n">
        <f aca="false" ca="false" dt2D="false" dtr="false" t="normal">IF(F406&lt;&gt;1, B406, 0)</f>
        <v>0</v>
      </c>
      <c r="Q406" s="0" t="n">
        <f aca="false" ca="false" dt2D="false" dtr="false" t="normal">IF(G406&lt;&gt;1, C406, 0)</f>
        <v>0</v>
      </c>
      <c r="R406" s="0" t="n">
        <f aca="false" ca="false" dt2D="false" dtr="false" t="normal">IF(H406&lt;&gt;1, D406, 0)</f>
        <v>0</v>
      </c>
      <c r="S406" s="0" t="n">
        <f aca="false" ca="false" dt2D="false" dtr="false" t="normal">K406^2+L406^2+M406^2+N406^2</f>
        <v>1766534</v>
      </c>
      <c r="T406" s="0" t="n">
        <f aca="false" ca="false" dt2D="false" dtr="false" t="normal">O406^2+P406^2+Q406^2+R406^2</f>
        <v>0</v>
      </c>
      <c r="U406" s="1" t="n">
        <f aca="false" ca="false" dt2D="false" dtr="false" t="normal">IF(AND(T406&lt;S406, SUM(E406:H406)&gt;4), 1, 0)</f>
        <v>0</v>
      </c>
      <c r="V406" s="0" t="n">
        <f aca="false" ca="false" dt2D="false" dtr="false" t="normal">IF(U406+J406=1, 1, 0)</f>
        <v>0</v>
      </c>
    </row>
    <row outlineLevel="0" r="407">
      <c r="A407" s="0" t="n">
        <v>993</v>
      </c>
      <c r="B407" s="0" t="n">
        <v>611</v>
      </c>
      <c r="C407" s="0" t="n">
        <v>966</v>
      </c>
      <c r="D407" s="0" t="n">
        <v>966</v>
      </c>
      <c r="E407" s="0" t="n">
        <f aca="false" ca="false" dt2D="false" dtr="false" t="normal">COUNTIF($A407:$D407, A407)</f>
        <v>1</v>
      </c>
      <c r="F407" s="0" t="n">
        <f aca="false" ca="false" dt2D="false" dtr="false" t="normal">COUNTIF($A407:$D407, B407)</f>
        <v>1</v>
      </c>
      <c r="G407" s="0" t="n">
        <f aca="false" ca="false" dt2D="false" dtr="false" t="normal">COUNTIF($A407:$D407, C407)</f>
        <v>2</v>
      </c>
      <c r="H407" s="0" t="n">
        <f aca="false" ca="false" dt2D="false" dtr="false" t="normal">COUNTIF($A407:$D407, D407)</f>
        <v>2</v>
      </c>
      <c r="I407" s="0" t="n">
        <f aca="false" ca="false" dt2D="false" dtr="false" t="normal">INT((MAX(A407:D407)+MIN(A407:D407))/2)</f>
        <v>802</v>
      </c>
      <c r="J407" s="1" t="n">
        <f aca="false" ca="false" dt2D="false" dtr="false" t="normal">IF(AND(SUM(E407:H407)=4, COUNTIF(A407:D407, I407)&gt;0), 1, 0)</f>
        <v>0</v>
      </c>
      <c r="K407" s="0" t="n">
        <f aca="false" ca="false" dt2D="false" dtr="false" t="normal">IF(E407=1, A407, 0)</f>
        <v>993</v>
      </c>
      <c r="L407" s="0" t="n">
        <f aca="false" ca="false" dt2D="false" dtr="false" t="normal">IF(F407=1, B407, 0)</f>
        <v>611</v>
      </c>
      <c r="M407" s="0" t="n">
        <f aca="false" ca="false" dt2D="false" dtr="false" t="normal">IF(G407=1, C407, 0)</f>
        <v>0</v>
      </c>
      <c r="N407" s="0" t="n">
        <f aca="false" ca="false" dt2D="false" dtr="false" t="normal">IF(H407=1, D407, 0)</f>
        <v>0</v>
      </c>
      <c r="O407" s="0" t="n">
        <f aca="false" ca="false" dt2D="false" dtr="false" t="normal">IF(E407&lt;&gt;1, A407, 0)</f>
        <v>0</v>
      </c>
      <c r="P407" s="0" t="n">
        <f aca="false" ca="false" dt2D="false" dtr="false" t="normal">IF(F407&lt;&gt;1, B407, 0)</f>
        <v>0</v>
      </c>
      <c r="Q407" s="0" t="n">
        <f aca="false" ca="false" dt2D="false" dtr="false" t="normal">IF(G407&lt;&gt;1, C407, 0)</f>
        <v>966</v>
      </c>
      <c r="R407" s="0" t="n">
        <f aca="false" ca="false" dt2D="false" dtr="false" t="normal">IF(H407&lt;&gt;1, D407, 0)</f>
        <v>966</v>
      </c>
      <c r="S407" s="0" t="n">
        <f aca="false" ca="false" dt2D="false" dtr="false" t="normal">K407^2+L407^2+M407^2+N407^2</f>
        <v>1359370</v>
      </c>
      <c r="T407" s="0" t="n">
        <f aca="false" ca="false" dt2D="false" dtr="false" t="normal">O407^2+P407^2+Q407^2+R407^2</f>
        <v>1866312</v>
      </c>
      <c r="U407" s="1" t="n">
        <f aca="false" ca="false" dt2D="false" dtr="false" t="normal">IF(AND(T407&lt;S407, SUM(E407:H407)&gt;4), 1, 0)</f>
        <v>0</v>
      </c>
      <c r="V407" s="0" t="n">
        <f aca="false" ca="false" dt2D="false" dtr="false" t="normal">IF(U407+J407=1, 1, 0)</f>
        <v>0</v>
      </c>
    </row>
    <row outlineLevel="0" r="408">
      <c r="A408" s="0" t="n">
        <v>642</v>
      </c>
      <c r="B408" s="0" t="n">
        <v>556</v>
      </c>
      <c r="C408" s="0" t="n">
        <v>773</v>
      </c>
      <c r="D408" s="0" t="n">
        <v>156</v>
      </c>
      <c r="E408" s="0" t="n">
        <f aca="false" ca="false" dt2D="false" dtr="false" t="normal">COUNTIF($A408:$D408, A408)</f>
        <v>1</v>
      </c>
      <c r="F408" s="0" t="n">
        <f aca="false" ca="false" dt2D="false" dtr="false" t="normal">COUNTIF($A408:$D408, B408)</f>
        <v>1</v>
      </c>
      <c r="G408" s="0" t="n">
        <f aca="false" ca="false" dt2D="false" dtr="false" t="normal">COUNTIF($A408:$D408, C408)</f>
        <v>1</v>
      </c>
      <c r="H408" s="0" t="n">
        <f aca="false" ca="false" dt2D="false" dtr="false" t="normal">COUNTIF($A408:$D408, D408)</f>
        <v>1</v>
      </c>
      <c r="I408" s="0" t="n">
        <f aca="false" ca="false" dt2D="false" dtr="false" t="normal">INT((MAX(A408:D408)+MIN(A408:D408))/2)</f>
        <v>463.99999999999994</v>
      </c>
      <c r="J408" s="1" t="n">
        <f aca="false" ca="false" dt2D="false" dtr="false" t="normal">IF(AND(SUM(E408:H408)=4, COUNTIF(A408:D408, I408)&gt;0), 1, 0)</f>
        <v>0</v>
      </c>
      <c r="K408" s="0" t="n">
        <f aca="false" ca="false" dt2D="false" dtr="false" t="normal">IF(E408=1, A408, 0)</f>
        <v>642</v>
      </c>
      <c r="L408" s="0" t="n">
        <f aca="false" ca="false" dt2D="false" dtr="false" t="normal">IF(F408=1, B408, 0)</f>
        <v>556</v>
      </c>
      <c r="M408" s="0" t="n">
        <f aca="false" ca="false" dt2D="false" dtr="false" t="normal">IF(G408=1, C408, 0)</f>
        <v>773</v>
      </c>
      <c r="N408" s="0" t="n">
        <f aca="false" ca="false" dt2D="false" dtr="false" t="normal">IF(H408=1, D408, 0)</f>
        <v>156</v>
      </c>
      <c r="O408" s="0" t="n">
        <f aca="false" ca="false" dt2D="false" dtr="false" t="normal">IF(E408&lt;&gt;1, A408, 0)</f>
        <v>0</v>
      </c>
      <c r="P408" s="0" t="n">
        <f aca="false" ca="false" dt2D="false" dtr="false" t="normal">IF(F408&lt;&gt;1, B408, 0)</f>
        <v>0</v>
      </c>
      <c r="Q408" s="0" t="n">
        <f aca="false" ca="false" dt2D="false" dtr="false" t="normal">IF(G408&lt;&gt;1, C408, 0)</f>
        <v>0</v>
      </c>
      <c r="R408" s="0" t="n">
        <f aca="false" ca="false" dt2D="false" dtr="false" t="normal">IF(H408&lt;&gt;1, D408, 0)</f>
        <v>0</v>
      </c>
      <c r="S408" s="0" t="n">
        <f aca="false" ca="false" dt2D="false" dtr="false" t="normal">K408^2+L408^2+M408^2+N408^2</f>
        <v>1343165</v>
      </c>
      <c r="T408" s="0" t="n">
        <f aca="false" ca="false" dt2D="false" dtr="false" t="normal">O408^2+P408^2+Q408^2+R408^2</f>
        <v>0</v>
      </c>
      <c r="U408" s="1" t="n">
        <f aca="false" ca="false" dt2D="false" dtr="false" t="normal">IF(AND(T408&lt;S408, SUM(E408:H408)&gt;4), 1, 0)</f>
        <v>0</v>
      </c>
      <c r="V408" s="0" t="n">
        <f aca="false" ca="false" dt2D="false" dtr="false" t="normal">IF(U408+J408=1, 1, 0)</f>
        <v>0</v>
      </c>
    </row>
    <row outlineLevel="0" r="409">
      <c r="A409" s="0" t="n">
        <v>506</v>
      </c>
      <c r="B409" s="0" t="n">
        <v>703</v>
      </c>
      <c r="C409" s="0" t="n">
        <v>497</v>
      </c>
      <c r="D409" s="0" t="n">
        <v>498</v>
      </c>
      <c r="E409" s="0" t="n">
        <f aca="false" ca="false" dt2D="false" dtr="false" t="normal">COUNTIF($A409:$D409, A409)</f>
        <v>1</v>
      </c>
      <c r="F409" s="0" t="n">
        <f aca="false" ca="false" dt2D="false" dtr="false" t="normal">COUNTIF($A409:$D409, B409)</f>
        <v>1</v>
      </c>
      <c r="G409" s="0" t="n">
        <f aca="false" ca="false" dt2D="false" dtr="false" t="normal">COUNTIF($A409:$D409, C409)</f>
        <v>1</v>
      </c>
      <c r="H409" s="0" t="n">
        <f aca="false" ca="false" dt2D="false" dtr="false" t="normal">COUNTIF($A409:$D409, D409)</f>
        <v>1</v>
      </c>
      <c r="I409" s="0" t="n">
        <f aca="false" ca="false" dt2D="false" dtr="false" t="normal">INT((MAX(A409:D409)+MIN(A409:D409))/2)</f>
        <v>600</v>
      </c>
      <c r="J409" s="1" t="n">
        <f aca="false" ca="false" dt2D="false" dtr="false" t="normal">IF(AND(SUM(E409:H409)=4, COUNTIF(A409:D409, I409)&gt;0), 1, 0)</f>
        <v>0</v>
      </c>
      <c r="K409" s="0" t="n">
        <f aca="false" ca="false" dt2D="false" dtr="false" t="normal">IF(E409=1, A409, 0)</f>
        <v>506</v>
      </c>
      <c r="L409" s="0" t="n">
        <f aca="false" ca="false" dt2D="false" dtr="false" t="normal">IF(F409=1, B409, 0)</f>
        <v>703</v>
      </c>
      <c r="M409" s="0" t="n">
        <f aca="false" ca="false" dt2D="false" dtr="false" t="normal">IF(G409=1, C409, 0)</f>
        <v>497</v>
      </c>
      <c r="N409" s="0" t="n">
        <f aca="false" ca="false" dt2D="false" dtr="false" t="normal">IF(H409=1, D409, 0)</f>
        <v>498</v>
      </c>
      <c r="O409" s="0" t="n">
        <f aca="false" ca="false" dt2D="false" dtr="false" t="normal">IF(E409&lt;&gt;1, A409, 0)</f>
        <v>0</v>
      </c>
      <c r="P409" s="0" t="n">
        <f aca="false" ca="false" dt2D="false" dtr="false" t="normal">IF(F409&lt;&gt;1, B409, 0)</f>
        <v>0</v>
      </c>
      <c r="Q409" s="0" t="n">
        <f aca="false" ca="false" dt2D="false" dtr="false" t="normal">IF(G409&lt;&gt;1, C409, 0)</f>
        <v>0</v>
      </c>
      <c r="R409" s="0" t="n">
        <f aca="false" ca="false" dt2D="false" dtr="false" t="normal">IF(H409&lt;&gt;1, D409, 0)</f>
        <v>0</v>
      </c>
      <c r="S409" s="0" t="n">
        <f aca="false" ca="false" dt2D="false" dtr="false" t="normal">K409^2+L409^2+M409^2+N409^2</f>
        <v>1245258</v>
      </c>
      <c r="T409" s="0" t="n">
        <f aca="false" ca="false" dt2D="false" dtr="false" t="normal">O409^2+P409^2+Q409^2+R409^2</f>
        <v>0</v>
      </c>
      <c r="U409" s="1" t="n">
        <f aca="false" ca="false" dt2D="false" dtr="false" t="normal">IF(AND(T409&lt;S409, SUM(E409:H409)&gt;4), 1, 0)</f>
        <v>0</v>
      </c>
      <c r="V409" s="0" t="n">
        <f aca="false" ca="false" dt2D="false" dtr="false" t="normal">IF(U409+J409=1, 1, 0)</f>
        <v>0</v>
      </c>
    </row>
    <row outlineLevel="0" r="410">
      <c r="A410" s="0" t="n">
        <v>838</v>
      </c>
      <c r="B410" s="0" t="n">
        <v>281</v>
      </c>
      <c r="C410" s="0" t="n">
        <v>838</v>
      </c>
      <c r="D410" s="0" t="n">
        <v>196</v>
      </c>
      <c r="E410" s="0" t="n">
        <f aca="false" ca="false" dt2D="false" dtr="false" t="normal">COUNTIF($A410:$D410, A410)</f>
        <v>2</v>
      </c>
      <c r="F410" s="0" t="n">
        <f aca="false" ca="false" dt2D="false" dtr="false" t="normal">COUNTIF($A410:$D410, B410)</f>
        <v>1</v>
      </c>
      <c r="G410" s="0" t="n">
        <f aca="false" ca="false" dt2D="false" dtr="false" t="normal">COUNTIF($A410:$D410, C410)</f>
        <v>2</v>
      </c>
      <c r="H410" s="0" t="n">
        <f aca="false" ca="false" dt2D="false" dtr="false" t="normal">COUNTIF($A410:$D410, D410)</f>
        <v>1</v>
      </c>
      <c r="I410" s="0" t="n">
        <f aca="false" ca="false" dt2D="false" dtr="false" t="normal">INT((MAX(A410:D410)+MIN(A410:D410))/2)</f>
        <v>517</v>
      </c>
      <c r="J410" s="1" t="n">
        <f aca="false" ca="false" dt2D="false" dtr="false" t="normal">IF(AND(SUM(E410:H410)=4, COUNTIF(A410:D410, I410)&gt;0), 1, 0)</f>
        <v>0</v>
      </c>
      <c r="K410" s="0" t="n">
        <f aca="false" ca="false" dt2D="false" dtr="false" t="normal">IF(E410=1, A410, 0)</f>
        <v>0</v>
      </c>
      <c r="L410" s="0" t="n">
        <f aca="false" ca="false" dt2D="false" dtr="false" t="normal">IF(F410=1, B410, 0)</f>
        <v>281</v>
      </c>
      <c r="M410" s="0" t="n">
        <f aca="false" ca="false" dt2D="false" dtr="false" t="normal">IF(G410=1, C410, 0)</f>
        <v>0</v>
      </c>
      <c r="N410" s="0" t="n">
        <f aca="false" ca="false" dt2D="false" dtr="false" t="normal">IF(H410=1, D410, 0)</f>
        <v>196</v>
      </c>
      <c r="O410" s="0" t="n">
        <f aca="false" ca="false" dt2D="false" dtr="false" t="normal">IF(E410&lt;&gt;1, A410, 0)</f>
        <v>838</v>
      </c>
      <c r="P410" s="0" t="n">
        <f aca="false" ca="false" dt2D="false" dtr="false" t="normal">IF(F410&lt;&gt;1, B410, 0)</f>
        <v>0</v>
      </c>
      <c r="Q410" s="0" t="n">
        <f aca="false" ca="false" dt2D="false" dtr="false" t="normal">IF(G410&lt;&gt;1, C410, 0)</f>
        <v>838</v>
      </c>
      <c r="R410" s="0" t="n">
        <f aca="false" ca="false" dt2D="false" dtr="false" t="normal">IF(H410&lt;&gt;1, D410, 0)</f>
        <v>0</v>
      </c>
      <c r="S410" s="0" t="n">
        <f aca="false" ca="false" dt2D="false" dtr="false" t="normal">K410^2+L410^2+M410^2+N410^2</f>
        <v>117377</v>
      </c>
      <c r="T410" s="0" t="n">
        <f aca="false" ca="false" dt2D="false" dtr="false" t="normal">O410^2+P410^2+Q410^2+R410^2</f>
        <v>1404488</v>
      </c>
      <c r="U410" s="1" t="n">
        <f aca="false" ca="false" dt2D="false" dtr="false" t="normal">IF(AND(T410&lt;S410, SUM(E410:H410)&gt;4), 1, 0)</f>
        <v>0</v>
      </c>
      <c r="V410" s="0" t="n">
        <f aca="false" ca="false" dt2D="false" dtr="false" t="normal">IF(U410+J410=1, 1, 0)</f>
        <v>0</v>
      </c>
    </row>
    <row outlineLevel="0" r="411">
      <c r="A411" s="0" t="n">
        <v>672</v>
      </c>
      <c r="B411" s="0" t="n">
        <v>881</v>
      </c>
      <c r="C411" s="0" t="n">
        <v>650</v>
      </c>
      <c r="D411" s="0" t="n">
        <v>853</v>
      </c>
      <c r="E411" s="0" t="n">
        <f aca="false" ca="false" dt2D="false" dtr="false" t="normal">COUNTIF($A411:$D411, A411)</f>
        <v>1</v>
      </c>
      <c r="F411" s="0" t="n">
        <f aca="false" ca="false" dt2D="false" dtr="false" t="normal">COUNTIF($A411:$D411, B411)</f>
        <v>1</v>
      </c>
      <c r="G411" s="0" t="n">
        <f aca="false" ca="false" dt2D="false" dtr="false" t="normal">COUNTIF($A411:$D411, C411)</f>
        <v>1</v>
      </c>
      <c r="H411" s="0" t="n">
        <f aca="false" ca="false" dt2D="false" dtr="false" t="normal">COUNTIF($A411:$D411, D411)</f>
        <v>1</v>
      </c>
      <c r="I411" s="0" t="n">
        <f aca="false" ca="false" dt2D="false" dtr="false" t="normal">INT((MAX(A411:D411)+MIN(A411:D411))/2)</f>
        <v>765</v>
      </c>
      <c r="J411" s="1" t="n">
        <f aca="false" ca="false" dt2D="false" dtr="false" t="normal">IF(AND(SUM(E411:H411)=4, COUNTIF(A411:D411, I411)&gt;0), 1, 0)</f>
        <v>0</v>
      </c>
      <c r="K411" s="0" t="n">
        <f aca="false" ca="false" dt2D="false" dtr="false" t="normal">IF(E411=1, A411, 0)</f>
        <v>672</v>
      </c>
      <c r="L411" s="0" t="n">
        <f aca="false" ca="false" dt2D="false" dtr="false" t="normal">IF(F411=1, B411, 0)</f>
        <v>881</v>
      </c>
      <c r="M411" s="0" t="n">
        <f aca="false" ca="false" dt2D="false" dtr="false" t="normal">IF(G411=1, C411, 0)</f>
        <v>650</v>
      </c>
      <c r="N411" s="0" t="n">
        <f aca="false" ca="false" dt2D="false" dtr="false" t="normal">IF(H411=1, D411, 0)</f>
        <v>853</v>
      </c>
      <c r="O411" s="0" t="n">
        <f aca="false" ca="false" dt2D="false" dtr="false" t="normal">IF(E411&lt;&gt;1, A411, 0)</f>
        <v>0</v>
      </c>
      <c r="P411" s="0" t="n">
        <f aca="false" ca="false" dt2D="false" dtr="false" t="normal">IF(F411&lt;&gt;1, B411, 0)</f>
        <v>0</v>
      </c>
      <c r="Q411" s="0" t="n">
        <f aca="false" ca="false" dt2D="false" dtr="false" t="normal">IF(G411&lt;&gt;1, C411, 0)</f>
        <v>0</v>
      </c>
      <c r="R411" s="0" t="n">
        <f aca="false" ca="false" dt2D="false" dtr="false" t="normal">IF(H411&lt;&gt;1, D411, 0)</f>
        <v>0</v>
      </c>
      <c r="S411" s="0" t="n">
        <f aca="false" ca="false" dt2D="false" dtr="false" t="normal">K411^2+L411^2+M411^2+N411^2</f>
        <v>2377854</v>
      </c>
      <c r="T411" s="0" t="n">
        <f aca="false" ca="false" dt2D="false" dtr="false" t="normal">O411^2+P411^2+Q411^2+R411^2</f>
        <v>0</v>
      </c>
      <c r="U411" s="1" t="n">
        <f aca="false" ca="false" dt2D="false" dtr="false" t="normal">IF(AND(T411&lt;S411, SUM(E411:H411)&gt;4), 1, 0)</f>
        <v>0</v>
      </c>
      <c r="V411" s="0" t="n">
        <f aca="false" ca="false" dt2D="false" dtr="false" t="normal">IF(U411+J411=1, 1, 0)</f>
        <v>0</v>
      </c>
    </row>
    <row outlineLevel="0" r="412">
      <c r="A412" s="0" t="n">
        <v>846</v>
      </c>
      <c r="B412" s="0" t="n">
        <v>310</v>
      </c>
      <c r="C412" s="0" t="n">
        <v>614</v>
      </c>
      <c r="D412" s="0" t="n">
        <v>873</v>
      </c>
      <c r="E412" s="0" t="n">
        <f aca="false" ca="false" dt2D="false" dtr="false" t="normal">COUNTIF($A412:$D412, A412)</f>
        <v>1</v>
      </c>
      <c r="F412" s="0" t="n">
        <f aca="false" ca="false" dt2D="false" dtr="false" t="normal">COUNTIF($A412:$D412, B412)</f>
        <v>1</v>
      </c>
      <c r="G412" s="0" t="n">
        <f aca="false" ca="false" dt2D="false" dtr="false" t="normal">COUNTIF($A412:$D412, C412)</f>
        <v>1</v>
      </c>
      <c r="H412" s="0" t="n">
        <f aca="false" ca="false" dt2D="false" dtr="false" t="normal">COUNTIF($A412:$D412, D412)</f>
        <v>1</v>
      </c>
      <c r="I412" s="0" t="n">
        <f aca="false" ca="false" dt2D="false" dtr="false" t="normal">INT((MAX(A412:D412)+MIN(A412:D412))/2)</f>
        <v>591</v>
      </c>
      <c r="J412" s="1" t="n">
        <f aca="false" ca="false" dt2D="false" dtr="false" t="normal">IF(AND(SUM(E412:H412)=4, COUNTIF(A412:D412, I412)&gt;0), 1, 0)</f>
        <v>0</v>
      </c>
      <c r="K412" s="0" t="n">
        <f aca="false" ca="false" dt2D="false" dtr="false" t="normal">IF(E412=1, A412, 0)</f>
        <v>846</v>
      </c>
      <c r="L412" s="0" t="n">
        <f aca="false" ca="false" dt2D="false" dtr="false" t="normal">IF(F412=1, B412, 0)</f>
        <v>310</v>
      </c>
      <c r="M412" s="0" t="n">
        <f aca="false" ca="false" dt2D="false" dtr="false" t="normal">IF(G412=1, C412, 0)</f>
        <v>614</v>
      </c>
      <c r="N412" s="0" t="n">
        <f aca="false" ca="false" dt2D="false" dtr="false" t="normal">IF(H412=1, D412, 0)</f>
        <v>873</v>
      </c>
      <c r="O412" s="0" t="n">
        <f aca="false" ca="false" dt2D="false" dtr="false" t="normal">IF(E412&lt;&gt;1, A412, 0)</f>
        <v>0</v>
      </c>
      <c r="P412" s="0" t="n">
        <f aca="false" ca="false" dt2D="false" dtr="false" t="normal">IF(F412&lt;&gt;1, B412, 0)</f>
        <v>0</v>
      </c>
      <c r="Q412" s="0" t="n">
        <f aca="false" ca="false" dt2D="false" dtr="false" t="normal">IF(G412&lt;&gt;1, C412, 0)</f>
        <v>0</v>
      </c>
      <c r="R412" s="0" t="n">
        <f aca="false" ca="false" dt2D="false" dtr="false" t="normal">IF(H412&lt;&gt;1, D412, 0)</f>
        <v>0</v>
      </c>
      <c r="S412" s="0" t="n">
        <f aca="false" ca="false" dt2D="false" dtr="false" t="normal">K412^2+L412^2+M412^2+N412^2</f>
        <v>1950941</v>
      </c>
      <c r="T412" s="0" t="n">
        <f aca="false" ca="false" dt2D="false" dtr="false" t="normal">O412^2+P412^2+Q412^2+R412^2</f>
        <v>0</v>
      </c>
      <c r="U412" s="1" t="n">
        <f aca="false" ca="false" dt2D="false" dtr="false" t="normal">IF(AND(T412&lt;S412, SUM(E412:H412)&gt;4), 1, 0)</f>
        <v>0</v>
      </c>
      <c r="V412" s="0" t="n">
        <f aca="false" ca="false" dt2D="false" dtr="false" t="normal">IF(U412+J412=1, 1, 0)</f>
        <v>0</v>
      </c>
    </row>
    <row outlineLevel="0" r="413">
      <c r="A413" s="0" t="n">
        <v>408</v>
      </c>
      <c r="B413" s="0" t="n">
        <v>635</v>
      </c>
      <c r="C413" s="0" t="n">
        <v>816</v>
      </c>
      <c r="D413" s="0" t="n">
        <v>976</v>
      </c>
      <c r="E413" s="0" t="n">
        <f aca="false" ca="false" dt2D="false" dtr="false" t="normal">COUNTIF($A413:$D413, A413)</f>
        <v>1</v>
      </c>
      <c r="F413" s="0" t="n">
        <f aca="false" ca="false" dt2D="false" dtr="false" t="normal">COUNTIF($A413:$D413, B413)</f>
        <v>1</v>
      </c>
      <c r="G413" s="0" t="n">
        <f aca="false" ca="false" dt2D="false" dtr="false" t="normal">COUNTIF($A413:$D413, C413)</f>
        <v>1</v>
      </c>
      <c r="H413" s="0" t="n">
        <f aca="false" ca="false" dt2D="false" dtr="false" t="normal">COUNTIF($A413:$D413, D413)</f>
        <v>1</v>
      </c>
      <c r="I413" s="0" t="n">
        <f aca="false" ca="false" dt2D="false" dtr="false" t="normal">INT((MAX(A413:D413)+MIN(A413:D413))/2)</f>
        <v>692</v>
      </c>
      <c r="J413" s="1" t="n">
        <f aca="false" ca="false" dt2D="false" dtr="false" t="normal">IF(AND(SUM(E413:H413)=4, COUNTIF(A413:D413, I413)&gt;0), 1, 0)</f>
        <v>0</v>
      </c>
      <c r="K413" s="0" t="n">
        <f aca="false" ca="false" dt2D="false" dtr="false" t="normal">IF(E413=1, A413, 0)</f>
        <v>408</v>
      </c>
      <c r="L413" s="0" t="n">
        <f aca="false" ca="false" dt2D="false" dtr="false" t="normal">IF(F413=1, B413, 0)</f>
        <v>635</v>
      </c>
      <c r="M413" s="0" t="n">
        <f aca="false" ca="false" dt2D="false" dtr="false" t="normal">IF(G413=1, C413, 0)</f>
        <v>816</v>
      </c>
      <c r="N413" s="0" t="n">
        <f aca="false" ca="false" dt2D="false" dtr="false" t="normal">IF(H413=1, D413, 0)</f>
        <v>976</v>
      </c>
      <c r="O413" s="0" t="n">
        <f aca="false" ca="false" dt2D="false" dtr="false" t="normal">IF(E413&lt;&gt;1, A413, 0)</f>
        <v>0</v>
      </c>
      <c r="P413" s="0" t="n">
        <f aca="false" ca="false" dt2D="false" dtr="false" t="normal">IF(F413&lt;&gt;1, B413, 0)</f>
        <v>0</v>
      </c>
      <c r="Q413" s="0" t="n">
        <f aca="false" ca="false" dt2D="false" dtr="false" t="normal">IF(G413&lt;&gt;1, C413, 0)</f>
        <v>0</v>
      </c>
      <c r="R413" s="0" t="n">
        <f aca="false" ca="false" dt2D="false" dtr="false" t="normal">IF(H413&lt;&gt;1, D413, 0)</f>
        <v>0</v>
      </c>
      <c r="S413" s="0" t="n">
        <f aca="false" ca="false" dt2D="false" dtr="false" t="normal">K413^2+L413^2+M413^2+N413^2</f>
        <v>2188121</v>
      </c>
      <c r="T413" s="0" t="n">
        <f aca="false" ca="false" dt2D="false" dtr="false" t="normal">O413^2+P413^2+Q413^2+R413^2</f>
        <v>0</v>
      </c>
      <c r="U413" s="1" t="n">
        <f aca="false" ca="false" dt2D="false" dtr="false" t="normal">IF(AND(T413&lt;S413, SUM(E413:H413)&gt;4), 1, 0)</f>
        <v>0</v>
      </c>
      <c r="V413" s="0" t="n">
        <f aca="false" ca="false" dt2D="false" dtr="false" t="normal">IF(U413+J413=1, 1, 0)</f>
        <v>0</v>
      </c>
    </row>
    <row outlineLevel="0" r="414">
      <c r="A414" s="0" t="n">
        <v>194</v>
      </c>
      <c r="B414" s="0" t="n">
        <v>84</v>
      </c>
      <c r="C414" s="0" t="n">
        <v>623</v>
      </c>
      <c r="D414" s="0" t="n">
        <v>884</v>
      </c>
      <c r="E414" s="0" t="n">
        <f aca="false" ca="false" dt2D="false" dtr="false" t="normal">COUNTIF($A414:$D414, A414)</f>
        <v>1</v>
      </c>
      <c r="F414" s="0" t="n">
        <f aca="false" ca="false" dt2D="false" dtr="false" t="normal">COUNTIF($A414:$D414, B414)</f>
        <v>1</v>
      </c>
      <c r="G414" s="0" t="n">
        <f aca="false" ca="false" dt2D="false" dtr="false" t="normal">COUNTIF($A414:$D414, C414)</f>
        <v>1</v>
      </c>
      <c r="H414" s="0" t="n">
        <f aca="false" ca="false" dt2D="false" dtr="false" t="normal">COUNTIF($A414:$D414, D414)</f>
        <v>1</v>
      </c>
      <c r="I414" s="0" t="n">
        <f aca="false" ca="false" dt2D="false" dtr="false" t="normal">INT((MAX(A414:D414)+MIN(A414:D414))/2)</f>
        <v>484</v>
      </c>
      <c r="J414" s="1" t="n">
        <f aca="false" ca="false" dt2D="false" dtr="false" t="normal">IF(AND(SUM(E414:H414)=4, COUNTIF(A414:D414, I414)&gt;0), 1, 0)</f>
        <v>0</v>
      </c>
      <c r="K414" s="0" t="n">
        <f aca="false" ca="false" dt2D="false" dtr="false" t="normal">IF(E414=1, A414, 0)</f>
        <v>194</v>
      </c>
      <c r="L414" s="0" t="n">
        <f aca="false" ca="false" dt2D="false" dtr="false" t="normal">IF(F414=1, B414, 0)</f>
        <v>84</v>
      </c>
      <c r="M414" s="0" t="n">
        <f aca="false" ca="false" dt2D="false" dtr="false" t="normal">IF(G414=1, C414, 0)</f>
        <v>623</v>
      </c>
      <c r="N414" s="0" t="n">
        <f aca="false" ca="false" dt2D="false" dtr="false" t="normal">IF(H414=1, D414, 0)</f>
        <v>884</v>
      </c>
      <c r="O414" s="0" t="n">
        <f aca="false" ca="false" dt2D="false" dtr="false" t="normal">IF(E414&lt;&gt;1, A414, 0)</f>
        <v>0</v>
      </c>
      <c r="P414" s="0" t="n">
        <f aca="false" ca="false" dt2D="false" dtr="false" t="normal">IF(F414&lt;&gt;1, B414, 0)</f>
        <v>0</v>
      </c>
      <c r="Q414" s="0" t="n">
        <f aca="false" ca="false" dt2D="false" dtr="false" t="normal">IF(G414&lt;&gt;1, C414, 0)</f>
        <v>0</v>
      </c>
      <c r="R414" s="0" t="n">
        <f aca="false" ca="false" dt2D="false" dtr="false" t="normal">IF(H414&lt;&gt;1, D414, 0)</f>
        <v>0</v>
      </c>
      <c r="S414" s="0" t="n">
        <f aca="false" ca="false" dt2D="false" dtr="false" t="normal">K414^2+L414^2+M414^2+N414^2</f>
        <v>1214277</v>
      </c>
      <c r="T414" s="0" t="n">
        <f aca="false" ca="false" dt2D="false" dtr="false" t="normal">O414^2+P414^2+Q414^2+R414^2</f>
        <v>0</v>
      </c>
      <c r="U414" s="1" t="n">
        <f aca="false" ca="false" dt2D="false" dtr="false" t="normal">IF(AND(T414&lt;S414, SUM(E414:H414)&gt;4), 1, 0)</f>
        <v>0</v>
      </c>
      <c r="V414" s="0" t="n">
        <f aca="false" ca="false" dt2D="false" dtr="false" t="normal">IF(U414+J414=1, 1, 0)</f>
        <v>0</v>
      </c>
    </row>
    <row outlineLevel="0" r="415">
      <c r="A415" s="0" t="n">
        <v>827</v>
      </c>
      <c r="B415" s="0" t="n">
        <v>623</v>
      </c>
      <c r="C415" s="0" t="n">
        <v>35</v>
      </c>
      <c r="D415" s="0" t="n">
        <v>97</v>
      </c>
      <c r="E415" s="0" t="n">
        <f aca="false" ca="false" dt2D="false" dtr="false" t="normal">COUNTIF($A415:$D415, A415)</f>
        <v>1</v>
      </c>
      <c r="F415" s="0" t="n">
        <f aca="false" ca="false" dt2D="false" dtr="false" t="normal">COUNTIF($A415:$D415, B415)</f>
        <v>1</v>
      </c>
      <c r="G415" s="0" t="n">
        <f aca="false" ca="false" dt2D="false" dtr="false" t="normal">COUNTIF($A415:$D415, C415)</f>
        <v>1</v>
      </c>
      <c r="H415" s="0" t="n">
        <f aca="false" ca="false" dt2D="false" dtr="false" t="normal">COUNTIF($A415:$D415, D415)</f>
        <v>1</v>
      </c>
      <c r="I415" s="0" t="n">
        <f aca="false" ca="false" dt2D="false" dtr="false" t="normal">INT((MAX(A415:D415)+MIN(A415:D415))/2)</f>
        <v>431</v>
      </c>
      <c r="J415" s="1" t="n">
        <f aca="false" ca="false" dt2D="false" dtr="false" t="normal">IF(AND(SUM(E415:H415)=4, COUNTIF(A415:D415, I415)&gt;0), 1, 0)</f>
        <v>0</v>
      </c>
      <c r="K415" s="0" t="n">
        <f aca="false" ca="false" dt2D="false" dtr="false" t="normal">IF(E415=1, A415, 0)</f>
        <v>827</v>
      </c>
      <c r="L415" s="0" t="n">
        <f aca="false" ca="false" dt2D="false" dtr="false" t="normal">IF(F415=1, B415, 0)</f>
        <v>623</v>
      </c>
      <c r="M415" s="0" t="n">
        <f aca="false" ca="false" dt2D="false" dtr="false" t="normal">IF(G415=1, C415, 0)</f>
        <v>35</v>
      </c>
      <c r="N415" s="0" t="n">
        <f aca="false" ca="false" dt2D="false" dtr="false" t="normal">IF(H415=1, D415, 0)</f>
        <v>97</v>
      </c>
      <c r="O415" s="0" t="n">
        <f aca="false" ca="false" dt2D="false" dtr="false" t="normal">IF(E415&lt;&gt;1, A415, 0)</f>
        <v>0</v>
      </c>
      <c r="P415" s="0" t="n">
        <f aca="false" ca="false" dt2D="false" dtr="false" t="normal">IF(F415&lt;&gt;1, B415, 0)</f>
        <v>0</v>
      </c>
      <c r="Q415" s="0" t="n">
        <f aca="false" ca="false" dt2D="false" dtr="false" t="normal">IF(G415&lt;&gt;1, C415, 0)</f>
        <v>0</v>
      </c>
      <c r="R415" s="0" t="n">
        <f aca="false" ca="false" dt2D="false" dtr="false" t="normal">IF(H415&lt;&gt;1, D415, 0)</f>
        <v>0</v>
      </c>
      <c r="S415" s="0" t="n">
        <f aca="false" ca="false" dt2D="false" dtr="false" t="normal">K415^2+L415^2+M415^2+N415^2</f>
        <v>1082692</v>
      </c>
      <c r="T415" s="0" t="n">
        <f aca="false" ca="false" dt2D="false" dtr="false" t="normal">O415^2+P415^2+Q415^2+R415^2</f>
        <v>0</v>
      </c>
      <c r="U415" s="1" t="n">
        <f aca="false" ca="false" dt2D="false" dtr="false" t="normal">IF(AND(T415&lt;S415, SUM(E415:H415)&gt;4), 1, 0)</f>
        <v>0</v>
      </c>
      <c r="V415" s="0" t="n">
        <f aca="false" ca="false" dt2D="false" dtr="false" t="normal">IF(U415+J415=1, 1, 0)</f>
        <v>0</v>
      </c>
    </row>
    <row outlineLevel="0" r="416">
      <c r="A416" s="0" t="n">
        <v>675</v>
      </c>
      <c r="B416" s="0" t="n">
        <v>391</v>
      </c>
      <c r="C416" s="0" t="n">
        <v>35</v>
      </c>
      <c r="D416" s="0" t="n">
        <v>43</v>
      </c>
      <c r="E416" s="0" t="n">
        <f aca="false" ca="false" dt2D="false" dtr="false" t="normal">COUNTIF($A416:$D416, A416)</f>
        <v>1</v>
      </c>
      <c r="F416" s="0" t="n">
        <f aca="false" ca="false" dt2D="false" dtr="false" t="normal">COUNTIF($A416:$D416, B416)</f>
        <v>1</v>
      </c>
      <c r="G416" s="0" t="n">
        <f aca="false" ca="false" dt2D="false" dtr="false" t="normal">COUNTIF($A416:$D416, C416)</f>
        <v>1</v>
      </c>
      <c r="H416" s="0" t="n">
        <f aca="false" ca="false" dt2D="false" dtr="false" t="normal">COUNTIF($A416:$D416, D416)</f>
        <v>1</v>
      </c>
      <c r="I416" s="0" t="n">
        <f aca="false" ca="false" dt2D="false" dtr="false" t="normal">INT((MAX(A416:D416)+MIN(A416:D416))/2)</f>
        <v>355</v>
      </c>
      <c r="J416" s="1" t="n">
        <f aca="false" ca="false" dt2D="false" dtr="false" t="normal">IF(AND(SUM(E416:H416)=4, COUNTIF(A416:D416, I416)&gt;0), 1, 0)</f>
        <v>0</v>
      </c>
      <c r="K416" s="0" t="n">
        <f aca="false" ca="false" dt2D="false" dtr="false" t="normal">IF(E416=1, A416, 0)</f>
        <v>675</v>
      </c>
      <c r="L416" s="0" t="n">
        <f aca="false" ca="false" dt2D="false" dtr="false" t="normal">IF(F416=1, B416, 0)</f>
        <v>391</v>
      </c>
      <c r="M416" s="0" t="n">
        <f aca="false" ca="false" dt2D="false" dtr="false" t="normal">IF(G416=1, C416, 0)</f>
        <v>35</v>
      </c>
      <c r="N416" s="0" t="n">
        <f aca="false" ca="false" dt2D="false" dtr="false" t="normal">IF(H416=1, D416, 0)</f>
        <v>43</v>
      </c>
      <c r="O416" s="0" t="n">
        <f aca="false" ca="false" dt2D="false" dtr="false" t="normal">IF(E416&lt;&gt;1, A416, 0)</f>
        <v>0</v>
      </c>
      <c r="P416" s="0" t="n">
        <f aca="false" ca="false" dt2D="false" dtr="false" t="normal">IF(F416&lt;&gt;1, B416, 0)</f>
        <v>0</v>
      </c>
      <c r="Q416" s="0" t="n">
        <f aca="false" ca="false" dt2D="false" dtr="false" t="normal">IF(G416&lt;&gt;1, C416, 0)</f>
        <v>0</v>
      </c>
      <c r="R416" s="0" t="n">
        <f aca="false" ca="false" dt2D="false" dtr="false" t="normal">IF(H416&lt;&gt;1, D416, 0)</f>
        <v>0</v>
      </c>
      <c r="S416" s="0" t="n">
        <f aca="false" ca="false" dt2D="false" dtr="false" t="normal">K416^2+L416^2+M416^2+N416^2</f>
        <v>611580</v>
      </c>
      <c r="T416" s="0" t="n">
        <f aca="false" ca="false" dt2D="false" dtr="false" t="normal">O416^2+P416^2+Q416^2+R416^2</f>
        <v>0</v>
      </c>
      <c r="U416" s="1" t="n">
        <f aca="false" ca="false" dt2D="false" dtr="false" t="normal">IF(AND(T416&lt;S416, SUM(E416:H416)&gt;4), 1, 0)</f>
        <v>0</v>
      </c>
      <c r="V416" s="0" t="n">
        <f aca="false" ca="false" dt2D="false" dtr="false" t="normal">IF(U416+J416=1, 1, 0)</f>
        <v>0</v>
      </c>
    </row>
    <row outlineLevel="0" r="417">
      <c r="A417" s="0" t="n">
        <v>237</v>
      </c>
      <c r="B417" s="0" t="n">
        <v>938</v>
      </c>
      <c r="C417" s="0" t="n">
        <v>854</v>
      </c>
      <c r="D417" s="0" t="n">
        <v>780</v>
      </c>
      <c r="E417" s="0" t="n">
        <f aca="false" ca="false" dt2D="false" dtr="false" t="normal">COUNTIF($A417:$D417, A417)</f>
        <v>1</v>
      </c>
      <c r="F417" s="0" t="n">
        <f aca="false" ca="false" dt2D="false" dtr="false" t="normal">COUNTIF($A417:$D417, B417)</f>
        <v>1</v>
      </c>
      <c r="G417" s="0" t="n">
        <f aca="false" ca="false" dt2D="false" dtr="false" t="normal">COUNTIF($A417:$D417, C417)</f>
        <v>1</v>
      </c>
      <c r="H417" s="0" t="n">
        <f aca="false" ca="false" dt2D="false" dtr="false" t="normal">COUNTIF($A417:$D417, D417)</f>
        <v>1</v>
      </c>
      <c r="I417" s="0" t="n">
        <f aca="false" ca="false" dt2D="false" dtr="false" t="normal">INT((MAX(A417:D417)+MIN(A417:D417))/2)</f>
        <v>587</v>
      </c>
      <c r="J417" s="1" t="n">
        <f aca="false" ca="false" dt2D="false" dtr="false" t="normal">IF(AND(SUM(E417:H417)=4, COUNTIF(A417:D417, I417)&gt;0), 1, 0)</f>
        <v>0</v>
      </c>
      <c r="K417" s="0" t="n">
        <f aca="false" ca="false" dt2D="false" dtr="false" t="normal">IF(E417=1, A417, 0)</f>
        <v>237</v>
      </c>
      <c r="L417" s="0" t="n">
        <f aca="false" ca="false" dt2D="false" dtr="false" t="normal">IF(F417=1, B417, 0)</f>
        <v>938</v>
      </c>
      <c r="M417" s="0" t="n">
        <f aca="false" ca="false" dt2D="false" dtr="false" t="normal">IF(G417=1, C417, 0)</f>
        <v>854</v>
      </c>
      <c r="N417" s="0" t="n">
        <f aca="false" ca="false" dt2D="false" dtr="false" t="normal">IF(H417=1, D417, 0)</f>
        <v>780</v>
      </c>
      <c r="O417" s="0" t="n">
        <f aca="false" ca="false" dt2D="false" dtr="false" t="normal">IF(E417&lt;&gt;1, A417, 0)</f>
        <v>0</v>
      </c>
      <c r="P417" s="0" t="n">
        <f aca="false" ca="false" dt2D="false" dtr="false" t="normal">IF(F417&lt;&gt;1, B417, 0)</f>
        <v>0</v>
      </c>
      <c r="Q417" s="0" t="n">
        <f aca="false" ca="false" dt2D="false" dtr="false" t="normal">IF(G417&lt;&gt;1, C417, 0)</f>
        <v>0</v>
      </c>
      <c r="R417" s="0" t="n">
        <f aca="false" ca="false" dt2D="false" dtr="false" t="normal">IF(H417&lt;&gt;1, D417, 0)</f>
        <v>0</v>
      </c>
      <c r="S417" s="0" t="n">
        <f aca="false" ca="false" dt2D="false" dtr="false" t="normal">K417^2+L417^2+M417^2+N417^2</f>
        <v>2273729</v>
      </c>
      <c r="T417" s="0" t="n">
        <f aca="false" ca="false" dt2D="false" dtr="false" t="normal">O417^2+P417^2+Q417^2+R417^2</f>
        <v>0</v>
      </c>
      <c r="U417" s="1" t="n">
        <f aca="false" ca="false" dt2D="false" dtr="false" t="normal">IF(AND(T417&lt;S417, SUM(E417:H417)&gt;4), 1, 0)</f>
        <v>0</v>
      </c>
      <c r="V417" s="0" t="n">
        <f aca="false" ca="false" dt2D="false" dtr="false" t="normal">IF(U417+J417=1, 1, 0)</f>
        <v>0</v>
      </c>
    </row>
    <row outlineLevel="0" r="418">
      <c r="A418" s="0" t="n">
        <v>134</v>
      </c>
      <c r="B418" s="0" t="n">
        <v>636</v>
      </c>
      <c r="C418" s="0" t="n">
        <v>424</v>
      </c>
      <c r="D418" s="0" t="n">
        <v>424</v>
      </c>
      <c r="E418" s="0" t="n">
        <f aca="false" ca="false" dt2D="false" dtr="false" t="normal">COUNTIF($A418:$D418, A418)</f>
        <v>1</v>
      </c>
      <c r="F418" s="0" t="n">
        <f aca="false" ca="false" dt2D="false" dtr="false" t="normal">COUNTIF($A418:$D418, B418)</f>
        <v>1</v>
      </c>
      <c r="G418" s="0" t="n">
        <f aca="false" ca="false" dt2D="false" dtr="false" t="normal">COUNTIF($A418:$D418, C418)</f>
        <v>2</v>
      </c>
      <c r="H418" s="0" t="n">
        <f aca="false" ca="false" dt2D="false" dtr="false" t="normal">COUNTIF($A418:$D418, D418)</f>
        <v>2</v>
      </c>
      <c r="I418" s="0" t="n">
        <f aca="false" ca="false" dt2D="false" dtr="false" t="normal">INT((MAX(A418:D418)+MIN(A418:D418))/2)</f>
        <v>385</v>
      </c>
      <c r="J418" s="1" t="n">
        <f aca="false" ca="false" dt2D="false" dtr="false" t="normal">IF(AND(SUM(E418:H418)=4, COUNTIF(A418:D418, I418)&gt;0), 1, 0)</f>
        <v>0</v>
      </c>
      <c r="K418" s="0" t="n">
        <f aca="false" ca="false" dt2D="false" dtr="false" t="normal">IF(E418=1, A418, 0)</f>
        <v>134</v>
      </c>
      <c r="L418" s="0" t="n">
        <f aca="false" ca="false" dt2D="false" dtr="false" t="normal">IF(F418=1, B418, 0)</f>
        <v>636</v>
      </c>
      <c r="M418" s="0" t="n">
        <f aca="false" ca="false" dt2D="false" dtr="false" t="normal">IF(G418=1, C418, 0)</f>
        <v>0</v>
      </c>
      <c r="N418" s="0" t="n">
        <f aca="false" ca="false" dt2D="false" dtr="false" t="normal">IF(H418=1, D418, 0)</f>
        <v>0</v>
      </c>
      <c r="O418" s="0" t="n">
        <f aca="false" ca="false" dt2D="false" dtr="false" t="normal">IF(E418&lt;&gt;1, A418, 0)</f>
        <v>0</v>
      </c>
      <c r="P418" s="0" t="n">
        <f aca="false" ca="false" dt2D="false" dtr="false" t="normal">IF(F418&lt;&gt;1, B418, 0)</f>
        <v>0</v>
      </c>
      <c r="Q418" s="0" t="n">
        <f aca="false" ca="false" dt2D="false" dtr="false" t="normal">IF(G418&lt;&gt;1, C418, 0)</f>
        <v>424</v>
      </c>
      <c r="R418" s="0" t="n">
        <f aca="false" ca="false" dt2D="false" dtr="false" t="normal">IF(H418&lt;&gt;1, D418, 0)</f>
        <v>424</v>
      </c>
      <c r="S418" s="0" t="n">
        <f aca="false" ca="false" dt2D="false" dtr="false" t="normal">K418^2+L418^2+M418^2+N418^2</f>
        <v>422452</v>
      </c>
      <c r="T418" s="0" t="n">
        <f aca="false" ca="false" dt2D="false" dtr="false" t="normal">O418^2+P418^2+Q418^2+R418^2</f>
        <v>359552</v>
      </c>
      <c r="U418" s="1" t="n">
        <f aca="false" ca="false" dt2D="false" dtr="false" t="normal">IF(AND(T418&lt;S418, SUM(E418:H418)&gt;4), 1, 0)</f>
        <v>1</v>
      </c>
      <c r="V418" s="0" t="n">
        <f aca="false" ca="false" dt2D="false" dtr="false" t="normal">IF(U418+J418=1, 1, 0)</f>
        <v>1</v>
      </c>
    </row>
    <row outlineLevel="0" r="419">
      <c r="A419" s="0" t="n">
        <v>731</v>
      </c>
      <c r="B419" s="0" t="n">
        <v>234</v>
      </c>
      <c r="C419" s="0" t="n">
        <v>446</v>
      </c>
      <c r="D419" s="0" t="n">
        <v>254</v>
      </c>
      <c r="E419" s="0" t="n">
        <f aca="false" ca="false" dt2D="false" dtr="false" t="normal">COUNTIF($A419:$D419, A419)</f>
        <v>1</v>
      </c>
      <c r="F419" s="0" t="n">
        <f aca="false" ca="false" dt2D="false" dtr="false" t="normal">COUNTIF($A419:$D419, B419)</f>
        <v>1</v>
      </c>
      <c r="G419" s="0" t="n">
        <f aca="false" ca="false" dt2D="false" dtr="false" t="normal">COUNTIF($A419:$D419, C419)</f>
        <v>1</v>
      </c>
      <c r="H419" s="0" t="n">
        <f aca="false" ca="false" dt2D="false" dtr="false" t="normal">COUNTIF($A419:$D419, D419)</f>
        <v>1</v>
      </c>
      <c r="I419" s="0" t="n">
        <f aca="false" ca="false" dt2D="false" dtr="false" t="normal">INT((MAX(A419:D419)+MIN(A419:D419))/2)</f>
        <v>482</v>
      </c>
      <c r="J419" s="1" t="n">
        <f aca="false" ca="false" dt2D="false" dtr="false" t="normal">IF(AND(SUM(E419:H419)=4, COUNTIF(A419:D419, I419)&gt;0), 1, 0)</f>
        <v>0</v>
      </c>
      <c r="K419" s="0" t="n">
        <f aca="false" ca="false" dt2D="false" dtr="false" t="normal">IF(E419=1, A419, 0)</f>
        <v>731</v>
      </c>
      <c r="L419" s="0" t="n">
        <f aca="false" ca="false" dt2D="false" dtr="false" t="normal">IF(F419=1, B419, 0)</f>
        <v>234</v>
      </c>
      <c r="M419" s="0" t="n">
        <f aca="false" ca="false" dt2D="false" dtr="false" t="normal">IF(G419=1, C419, 0)</f>
        <v>446</v>
      </c>
      <c r="N419" s="0" t="n">
        <f aca="false" ca="false" dt2D="false" dtr="false" t="normal">IF(H419=1, D419, 0)</f>
        <v>254</v>
      </c>
      <c r="O419" s="0" t="n">
        <f aca="false" ca="false" dt2D="false" dtr="false" t="normal">IF(E419&lt;&gt;1, A419, 0)</f>
        <v>0</v>
      </c>
      <c r="P419" s="0" t="n">
        <f aca="false" ca="false" dt2D="false" dtr="false" t="normal">IF(F419&lt;&gt;1, B419, 0)</f>
        <v>0</v>
      </c>
      <c r="Q419" s="0" t="n">
        <f aca="false" ca="false" dt2D="false" dtr="false" t="normal">IF(G419&lt;&gt;1, C419, 0)</f>
        <v>0</v>
      </c>
      <c r="R419" s="0" t="n">
        <f aca="false" ca="false" dt2D="false" dtr="false" t="normal">IF(H419&lt;&gt;1, D419, 0)</f>
        <v>0</v>
      </c>
      <c r="S419" s="0" t="n">
        <f aca="false" ca="false" dt2D="false" dtr="false" t="normal">K419^2+L419^2+M419^2+N419^2</f>
        <v>852549</v>
      </c>
      <c r="T419" s="0" t="n">
        <f aca="false" ca="false" dt2D="false" dtr="false" t="normal">O419^2+P419^2+Q419^2+R419^2</f>
        <v>0</v>
      </c>
      <c r="U419" s="1" t="n">
        <f aca="false" ca="false" dt2D="false" dtr="false" t="normal">IF(AND(T419&lt;S419, SUM(E419:H419)&gt;4), 1, 0)</f>
        <v>0</v>
      </c>
      <c r="V419" s="0" t="n">
        <f aca="false" ca="false" dt2D="false" dtr="false" t="normal">IF(U419+J419=1, 1, 0)</f>
        <v>0</v>
      </c>
    </row>
    <row outlineLevel="0" r="420">
      <c r="A420" s="0" t="n">
        <v>946</v>
      </c>
      <c r="B420" s="0" t="n">
        <v>199</v>
      </c>
      <c r="C420" s="0" t="n">
        <v>589</v>
      </c>
      <c r="D420" s="0" t="n">
        <v>569</v>
      </c>
      <c r="E420" s="0" t="n">
        <f aca="false" ca="false" dt2D="false" dtr="false" t="normal">COUNTIF($A420:$D420, A420)</f>
        <v>1</v>
      </c>
      <c r="F420" s="0" t="n">
        <f aca="false" ca="false" dt2D="false" dtr="false" t="normal">COUNTIF($A420:$D420, B420)</f>
        <v>1</v>
      </c>
      <c r="G420" s="0" t="n">
        <f aca="false" ca="false" dt2D="false" dtr="false" t="normal">COUNTIF($A420:$D420, C420)</f>
        <v>1</v>
      </c>
      <c r="H420" s="0" t="n">
        <f aca="false" ca="false" dt2D="false" dtr="false" t="normal">COUNTIF($A420:$D420, D420)</f>
        <v>1</v>
      </c>
      <c r="I420" s="0" t="n">
        <f aca="false" ca="false" dt2D="false" dtr="false" t="normal">INT((MAX(A420:D420)+MIN(A420:D420))/2)</f>
        <v>572</v>
      </c>
      <c r="J420" s="1" t="n">
        <f aca="false" ca="false" dt2D="false" dtr="false" t="normal">IF(AND(SUM(E420:H420)=4, COUNTIF(A420:D420, I420)&gt;0), 1, 0)</f>
        <v>0</v>
      </c>
      <c r="K420" s="0" t="n">
        <f aca="false" ca="false" dt2D="false" dtr="false" t="normal">IF(E420=1, A420, 0)</f>
        <v>946</v>
      </c>
      <c r="L420" s="0" t="n">
        <f aca="false" ca="false" dt2D="false" dtr="false" t="normal">IF(F420=1, B420, 0)</f>
        <v>199</v>
      </c>
      <c r="M420" s="0" t="n">
        <f aca="false" ca="false" dt2D="false" dtr="false" t="normal">IF(G420=1, C420, 0)</f>
        <v>589</v>
      </c>
      <c r="N420" s="0" t="n">
        <f aca="false" ca="false" dt2D="false" dtr="false" t="normal">IF(H420=1, D420, 0)</f>
        <v>569</v>
      </c>
      <c r="O420" s="0" t="n">
        <f aca="false" ca="false" dt2D="false" dtr="false" t="normal">IF(E420&lt;&gt;1, A420, 0)</f>
        <v>0</v>
      </c>
      <c r="P420" s="0" t="n">
        <f aca="false" ca="false" dt2D="false" dtr="false" t="normal">IF(F420&lt;&gt;1, B420, 0)</f>
        <v>0</v>
      </c>
      <c r="Q420" s="0" t="n">
        <f aca="false" ca="false" dt2D="false" dtr="false" t="normal">IF(G420&lt;&gt;1, C420, 0)</f>
        <v>0</v>
      </c>
      <c r="R420" s="0" t="n">
        <f aca="false" ca="false" dt2D="false" dtr="false" t="normal">IF(H420&lt;&gt;1, D420, 0)</f>
        <v>0</v>
      </c>
      <c r="S420" s="0" t="n">
        <f aca="false" ca="false" dt2D="false" dtr="false" t="normal">K420^2+L420^2+M420^2+N420^2</f>
        <v>1605199</v>
      </c>
      <c r="T420" s="0" t="n">
        <f aca="false" ca="false" dt2D="false" dtr="false" t="normal">O420^2+P420^2+Q420^2+R420^2</f>
        <v>0</v>
      </c>
      <c r="U420" s="1" t="n">
        <f aca="false" ca="false" dt2D="false" dtr="false" t="normal">IF(AND(T420&lt;S420, SUM(E420:H420)&gt;4), 1, 0)</f>
        <v>0</v>
      </c>
      <c r="V420" s="0" t="n">
        <f aca="false" ca="false" dt2D="false" dtr="false" t="normal">IF(U420+J420=1, 1, 0)</f>
        <v>0</v>
      </c>
    </row>
    <row outlineLevel="0" r="421">
      <c r="A421" s="0" t="n">
        <v>407</v>
      </c>
      <c r="B421" s="0" t="n">
        <v>918</v>
      </c>
      <c r="C421" s="0" t="n">
        <v>918</v>
      </c>
      <c r="D421" s="0" t="n">
        <v>698</v>
      </c>
      <c r="E421" s="0" t="n">
        <f aca="false" ca="false" dt2D="false" dtr="false" t="normal">COUNTIF($A421:$D421, A421)</f>
        <v>1</v>
      </c>
      <c r="F421" s="0" t="n">
        <f aca="false" ca="false" dt2D="false" dtr="false" t="normal">COUNTIF($A421:$D421, B421)</f>
        <v>2</v>
      </c>
      <c r="G421" s="0" t="n">
        <f aca="false" ca="false" dt2D="false" dtr="false" t="normal">COUNTIF($A421:$D421, C421)</f>
        <v>2</v>
      </c>
      <c r="H421" s="0" t="n">
        <f aca="false" ca="false" dt2D="false" dtr="false" t="normal">COUNTIF($A421:$D421, D421)</f>
        <v>1</v>
      </c>
      <c r="I421" s="0" t="n">
        <f aca="false" ca="false" dt2D="false" dtr="false" t="normal">INT((MAX(A421:D421)+MIN(A421:D421))/2)</f>
        <v>662</v>
      </c>
      <c r="J421" s="1" t="n">
        <f aca="false" ca="false" dt2D="false" dtr="false" t="normal">IF(AND(SUM(E421:H421)=4, COUNTIF(A421:D421, I421)&gt;0), 1, 0)</f>
        <v>0</v>
      </c>
      <c r="K421" s="0" t="n">
        <f aca="false" ca="false" dt2D="false" dtr="false" t="normal">IF(E421=1, A421, 0)</f>
        <v>407</v>
      </c>
      <c r="L421" s="0" t="n">
        <f aca="false" ca="false" dt2D="false" dtr="false" t="normal">IF(F421=1, B421, 0)</f>
        <v>0</v>
      </c>
      <c r="M421" s="0" t="n">
        <f aca="false" ca="false" dt2D="false" dtr="false" t="normal">IF(G421=1, C421, 0)</f>
        <v>0</v>
      </c>
      <c r="N421" s="0" t="n">
        <f aca="false" ca="false" dt2D="false" dtr="false" t="normal">IF(H421=1, D421, 0)</f>
        <v>698</v>
      </c>
      <c r="O421" s="0" t="n">
        <f aca="false" ca="false" dt2D="false" dtr="false" t="normal">IF(E421&lt;&gt;1, A421, 0)</f>
        <v>0</v>
      </c>
      <c r="P421" s="0" t="n">
        <f aca="false" ca="false" dt2D="false" dtr="false" t="normal">IF(F421&lt;&gt;1, B421, 0)</f>
        <v>918</v>
      </c>
      <c r="Q421" s="0" t="n">
        <f aca="false" ca="false" dt2D="false" dtr="false" t="normal">IF(G421&lt;&gt;1, C421, 0)</f>
        <v>918</v>
      </c>
      <c r="R421" s="0" t="n">
        <f aca="false" ca="false" dt2D="false" dtr="false" t="normal">IF(H421&lt;&gt;1, D421, 0)</f>
        <v>0</v>
      </c>
      <c r="S421" s="0" t="n">
        <f aca="false" ca="false" dt2D="false" dtr="false" t="normal">K421^2+L421^2+M421^2+N421^2</f>
        <v>652853</v>
      </c>
      <c r="T421" s="0" t="n">
        <f aca="false" ca="false" dt2D="false" dtr="false" t="normal">O421^2+P421^2+Q421^2+R421^2</f>
        <v>1685448</v>
      </c>
      <c r="U421" s="1" t="n">
        <f aca="false" ca="false" dt2D="false" dtr="false" t="normal">IF(AND(T421&lt;S421, SUM(E421:H421)&gt;4), 1, 0)</f>
        <v>0</v>
      </c>
      <c r="V421" s="0" t="n">
        <f aca="false" ca="false" dt2D="false" dtr="false" t="normal">IF(U421+J421=1, 1, 0)</f>
        <v>0</v>
      </c>
    </row>
    <row outlineLevel="0" r="422">
      <c r="A422" s="0" t="n">
        <v>399</v>
      </c>
      <c r="B422" s="0" t="n">
        <v>515</v>
      </c>
      <c r="C422" s="0" t="n">
        <v>785</v>
      </c>
      <c r="D422" s="0" t="n">
        <v>143</v>
      </c>
      <c r="E422" s="0" t="n">
        <f aca="false" ca="false" dt2D="false" dtr="false" t="normal">COUNTIF($A422:$D422, A422)</f>
        <v>1</v>
      </c>
      <c r="F422" s="0" t="n">
        <f aca="false" ca="false" dt2D="false" dtr="false" t="normal">COUNTIF($A422:$D422, B422)</f>
        <v>1</v>
      </c>
      <c r="G422" s="0" t="n">
        <f aca="false" ca="false" dt2D="false" dtr="false" t="normal">COUNTIF($A422:$D422, C422)</f>
        <v>1</v>
      </c>
      <c r="H422" s="0" t="n">
        <f aca="false" ca="false" dt2D="false" dtr="false" t="normal">COUNTIF($A422:$D422, D422)</f>
        <v>1</v>
      </c>
      <c r="I422" s="0" t="n">
        <f aca="false" ca="false" dt2D="false" dtr="false" t="normal">INT((MAX(A422:D422)+MIN(A422:D422))/2)</f>
        <v>464</v>
      </c>
      <c r="J422" s="1" t="n">
        <f aca="false" ca="false" dt2D="false" dtr="false" t="normal">IF(AND(SUM(E422:H422)=4, COUNTIF(A422:D422, I422)&gt;0), 1, 0)</f>
        <v>0</v>
      </c>
      <c r="K422" s="0" t="n">
        <f aca="false" ca="false" dt2D="false" dtr="false" t="normal">IF(E422=1, A422, 0)</f>
        <v>399</v>
      </c>
      <c r="L422" s="0" t="n">
        <f aca="false" ca="false" dt2D="false" dtr="false" t="normal">IF(F422=1, B422, 0)</f>
        <v>515</v>
      </c>
      <c r="M422" s="0" t="n">
        <f aca="false" ca="false" dt2D="false" dtr="false" t="normal">IF(G422=1, C422, 0)</f>
        <v>785</v>
      </c>
      <c r="N422" s="0" t="n">
        <f aca="false" ca="false" dt2D="false" dtr="false" t="normal">IF(H422=1, D422, 0)</f>
        <v>143</v>
      </c>
      <c r="O422" s="0" t="n">
        <f aca="false" ca="false" dt2D="false" dtr="false" t="normal">IF(E422&lt;&gt;1, A422, 0)</f>
        <v>0</v>
      </c>
      <c r="P422" s="0" t="n">
        <f aca="false" ca="false" dt2D="false" dtr="false" t="normal">IF(F422&lt;&gt;1, B422, 0)</f>
        <v>0</v>
      </c>
      <c r="Q422" s="0" t="n">
        <f aca="false" ca="false" dt2D="false" dtr="false" t="normal">IF(G422&lt;&gt;1, C422, 0)</f>
        <v>0</v>
      </c>
      <c r="R422" s="0" t="n">
        <f aca="false" ca="false" dt2D="false" dtr="false" t="normal">IF(H422&lt;&gt;1, D422, 0)</f>
        <v>0</v>
      </c>
      <c r="S422" s="0" t="n">
        <f aca="false" ca="false" dt2D="false" dtr="false" t="normal">K422^2+L422^2+M422^2+N422^2</f>
        <v>1061100</v>
      </c>
      <c r="T422" s="0" t="n">
        <f aca="false" ca="false" dt2D="false" dtr="false" t="normal">O422^2+P422^2+Q422^2+R422^2</f>
        <v>0</v>
      </c>
      <c r="U422" s="1" t="n">
        <f aca="false" ca="false" dt2D="false" dtr="false" t="normal">IF(AND(T422&lt;S422, SUM(E422:H422)&gt;4), 1, 0)</f>
        <v>0</v>
      </c>
      <c r="V422" s="0" t="n">
        <f aca="false" ca="false" dt2D="false" dtr="false" t="normal">IF(U422+J422=1, 1, 0)</f>
        <v>0</v>
      </c>
    </row>
    <row outlineLevel="0" r="423">
      <c r="A423" s="0" t="n">
        <v>961</v>
      </c>
      <c r="B423" s="0" t="n">
        <v>180</v>
      </c>
      <c r="C423" s="0" t="n">
        <v>319</v>
      </c>
      <c r="D423" s="0" t="n">
        <v>14</v>
      </c>
      <c r="E423" s="0" t="n">
        <f aca="false" ca="false" dt2D="false" dtr="false" t="normal">COUNTIF($A423:$D423, A423)</f>
        <v>1</v>
      </c>
      <c r="F423" s="0" t="n">
        <f aca="false" ca="false" dt2D="false" dtr="false" t="normal">COUNTIF($A423:$D423, B423)</f>
        <v>1</v>
      </c>
      <c r="G423" s="0" t="n">
        <f aca="false" ca="false" dt2D="false" dtr="false" t="normal">COUNTIF($A423:$D423, C423)</f>
        <v>1</v>
      </c>
      <c r="H423" s="0" t="n">
        <f aca="false" ca="false" dt2D="false" dtr="false" t="normal">COUNTIF($A423:$D423, D423)</f>
        <v>1</v>
      </c>
      <c r="I423" s="0" t="n">
        <f aca="false" ca="false" dt2D="false" dtr="false" t="normal">INT((MAX(A423:D423)+MIN(A423:D423))/2)</f>
        <v>487</v>
      </c>
      <c r="J423" s="1" t="n">
        <f aca="false" ca="false" dt2D="false" dtr="false" t="normal">IF(AND(SUM(E423:H423)=4, COUNTIF(A423:D423, I423)&gt;0), 1, 0)</f>
        <v>0</v>
      </c>
      <c r="K423" s="0" t="n">
        <f aca="false" ca="false" dt2D="false" dtr="false" t="normal">IF(E423=1, A423, 0)</f>
        <v>961</v>
      </c>
      <c r="L423" s="0" t="n">
        <f aca="false" ca="false" dt2D="false" dtr="false" t="normal">IF(F423=1, B423, 0)</f>
        <v>180</v>
      </c>
      <c r="M423" s="0" t="n">
        <f aca="false" ca="false" dt2D="false" dtr="false" t="normal">IF(G423=1, C423, 0)</f>
        <v>319</v>
      </c>
      <c r="N423" s="0" t="n">
        <f aca="false" ca="false" dt2D="false" dtr="false" t="normal">IF(H423=1, D423, 0)</f>
        <v>14</v>
      </c>
      <c r="O423" s="0" t="n">
        <f aca="false" ca="false" dt2D="false" dtr="false" t="normal">IF(E423&lt;&gt;1, A423, 0)</f>
        <v>0</v>
      </c>
      <c r="P423" s="0" t="n">
        <f aca="false" ca="false" dt2D="false" dtr="false" t="normal">IF(F423&lt;&gt;1, B423, 0)</f>
        <v>0</v>
      </c>
      <c r="Q423" s="0" t="n">
        <f aca="false" ca="false" dt2D="false" dtr="false" t="normal">IF(G423&lt;&gt;1, C423, 0)</f>
        <v>0</v>
      </c>
      <c r="R423" s="0" t="n">
        <f aca="false" ca="false" dt2D="false" dtr="false" t="normal">IF(H423&lt;&gt;1, D423, 0)</f>
        <v>0</v>
      </c>
      <c r="S423" s="0" t="n">
        <f aca="false" ca="false" dt2D="false" dtr="false" t="normal">K423^2+L423^2+M423^2+N423^2</f>
        <v>1057878</v>
      </c>
      <c r="T423" s="0" t="n">
        <f aca="false" ca="false" dt2D="false" dtr="false" t="normal">O423^2+P423^2+Q423^2+R423^2</f>
        <v>0</v>
      </c>
      <c r="U423" s="1" t="n">
        <f aca="false" ca="false" dt2D="false" dtr="false" t="normal">IF(AND(T423&lt;S423, SUM(E423:H423)&gt;4), 1, 0)</f>
        <v>0</v>
      </c>
      <c r="V423" s="0" t="n">
        <f aca="false" ca="false" dt2D="false" dtr="false" t="normal">IF(U423+J423=1, 1, 0)</f>
        <v>0</v>
      </c>
    </row>
    <row outlineLevel="0" r="424">
      <c r="A424" s="0" t="n">
        <v>54</v>
      </c>
      <c r="B424" s="0" t="n">
        <v>493</v>
      </c>
      <c r="C424" s="0" t="n">
        <v>790</v>
      </c>
      <c r="D424" s="0" t="n">
        <v>54</v>
      </c>
      <c r="E424" s="0" t="n">
        <f aca="false" ca="false" dt2D="false" dtr="false" t="normal">COUNTIF($A424:$D424, A424)</f>
        <v>2</v>
      </c>
      <c r="F424" s="0" t="n">
        <f aca="false" ca="false" dt2D="false" dtr="false" t="normal">COUNTIF($A424:$D424, B424)</f>
        <v>1</v>
      </c>
      <c r="G424" s="0" t="n">
        <f aca="false" ca="false" dt2D="false" dtr="false" t="normal">COUNTIF($A424:$D424, C424)</f>
        <v>1</v>
      </c>
      <c r="H424" s="0" t="n">
        <f aca="false" ca="false" dt2D="false" dtr="false" t="normal">COUNTIF($A424:$D424, D424)</f>
        <v>2</v>
      </c>
      <c r="I424" s="0" t="n">
        <f aca="false" ca="false" dt2D="false" dtr="false" t="normal">INT((MAX(A424:D424)+MIN(A424:D424))/2)</f>
        <v>422</v>
      </c>
      <c r="J424" s="1" t="n">
        <f aca="false" ca="false" dt2D="false" dtr="false" t="normal">IF(AND(SUM(E424:H424)=4, COUNTIF(A424:D424, I424)&gt;0), 1, 0)</f>
        <v>0</v>
      </c>
      <c r="K424" s="0" t="n">
        <f aca="false" ca="false" dt2D="false" dtr="false" t="normal">IF(E424=1, A424, 0)</f>
        <v>0</v>
      </c>
      <c r="L424" s="0" t="n">
        <f aca="false" ca="false" dt2D="false" dtr="false" t="normal">IF(F424=1, B424, 0)</f>
        <v>493</v>
      </c>
      <c r="M424" s="0" t="n">
        <f aca="false" ca="false" dt2D="false" dtr="false" t="normal">IF(G424=1, C424, 0)</f>
        <v>790</v>
      </c>
      <c r="N424" s="0" t="n">
        <f aca="false" ca="false" dt2D="false" dtr="false" t="normal">IF(H424=1, D424, 0)</f>
        <v>0</v>
      </c>
      <c r="O424" s="0" t="n">
        <f aca="false" ca="false" dt2D="false" dtr="false" t="normal">IF(E424&lt;&gt;1, A424, 0)</f>
        <v>54</v>
      </c>
      <c r="P424" s="0" t="n">
        <f aca="false" ca="false" dt2D="false" dtr="false" t="normal">IF(F424&lt;&gt;1, B424, 0)</f>
        <v>0</v>
      </c>
      <c r="Q424" s="0" t="n">
        <f aca="false" ca="false" dt2D="false" dtr="false" t="normal">IF(G424&lt;&gt;1, C424, 0)</f>
        <v>0</v>
      </c>
      <c r="R424" s="0" t="n">
        <f aca="false" ca="false" dt2D="false" dtr="false" t="normal">IF(H424&lt;&gt;1, D424, 0)</f>
        <v>54</v>
      </c>
      <c r="S424" s="0" t="n">
        <f aca="false" ca="false" dt2D="false" dtr="false" t="normal">K424^2+L424^2+M424^2+N424^2</f>
        <v>867149</v>
      </c>
      <c r="T424" s="0" t="n">
        <f aca="false" ca="false" dt2D="false" dtr="false" t="normal">O424^2+P424^2+Q424^2+R424^2</f>
        <v>5832</v>
      </c>
      <c r="U424" s="1" t="n">
        <f aca="false" ca="false" dt2D="false" dtr="false" t="normal">IF(AND(T424&lt;S424, SUM(E424:H424)&gt;4), 1, 0)</f>
        <v>1</v>
      </c>
      <c r="V424" s="0" t="n">
        <f aca="false" ca="false" dt2D="false" dtr="false" t="normal">IF(U424+J424=1, 1, 0)</f>
        <v>1</v>
      </c>
    </row>
    <row outlineLevel="0" r="425">
      <c r="A425" s="0" t="n">
        <v>289</v>
      </c>
      <c r="B425" s="0" t="n">
        <v>453</v>
      </c>
      <c r="C425" s="0" t="n">
        <v>810</v>
      </c>
      <c r="D425" s="0" t="n">
        <v>453</v>
      </c>
      <c r="E425" s="0" t="n">
        <f aca="false" ca="false" dt2D="false" dtr="false" t="normal">COUNTIF($A425:$D425, A425)</f>
        <v>1</v>
      </c>
      <c r="F425" s="0" t="n">
        <f aca="false" ca="false" dt2D="false" dtr="false" t="normal">COUNTIF($A425:$D425, B425)</f>
        <v>2</v>
      </c>
      <c r="G425" s="0" t="n">
        <f aca="false" ca="false" dt2D="false" dtr="false" t="normal">COUNTIF($A425:$D425, C425)</f>
        <v>1</v>
      </c>
      <c r="H425" s="0" t="n">
        <f aca="false" ca="false" dt2D="false" dtr="false" t="normal">COUNTIF($A425:$D425, D425)</f>
        <v>2</v>
      </c>
      <c r="I425" s="0" t="n">
        <f aca="false" ca="false" dt2D="false" dtr="false" t="normal">INT((MAX(A425:D425)+MIN(A425:D425))/2)</f>
        <v>549</v>
      </c>
      <c r="J425" s="1" t="n">
        <f aca="false" ca="false" dt2D="false" dtr="false" t="normal">IF(AND(SUM(E425:H425)=4, COUNTIF(A425:D425, I425)&gt;0), 1, 0)</f>
        <v>0</v>
      </c>
      <c r="K425" s="0" t="n">
        <f aca="false" ca="false" dt2D="false" dtr="false" t="normal">IF(E425=1, A425, 0)</f>
        <v>289</v>
      </c>
      <c r="L425" s="0" t="n">
        <f aca="false" ca="false" dt2D="false" dtr="false" t="normal">IF(F425=1, B425, 0)</f>
        <v>0</v>
      </c>
      <c r="M425" s="0" t="n">
        <f aca="false" ca="false" dt2D="false" dtr="false" t="normal">IF(G425=1, C425, 0)</f>
        <v>810</v>
      </c>
      <c r="N425" s="0" t="n">
        <f aca="false" ca="false" dt2D="false" dtr="false" t="normal">IF(H425=1, D425, 0)</f>
        <v>0</v>
      </c>
      <c r="O425" s="0" t="n">
        <f aca="false" ca="false" dt2D="false" dtr="false" t="normal">IF(E425&lt;&gt;1, A425, 0)</f>
        <v>0</v>
      </c>
      <c r="P425" s="0" t="n">
        <f aca="false" ca="false" dt2D="false" dtr="false" t="normal">IF(F425&lt;&gt;1, B425, 0)</f>
        <v>453</v>
      </c>
      <c r="Q425" s="0" t="n">
        <f aca="false" ca="false" dt2D="false" dtr="false" t="normal">IF(G425&lt;&gt;1, C425, 0)</f>
        <v>0</v>
      </c>
      <c r="R425" s="0" t="n">
        <f aca="false" ca="false" dt2D="false" dtr="false" t="normal">IF(H425&lt;&gt;1, D425, 0)</f>
        <v>453</v>
      </c>
      <c r="S425" s="0" t="n">
        <f aca="false" ca="false" dt2D="false" dtr="false" t="normal">K425^2+L425^2+M425^2+N425^2</f>
        <v>739621</v>
      </c>
      <c r="T425" s="0" t="n">
        <f aca="false" ca="false" dt2D="false" dtr="false" t="normal">O425^2+P425^2+Q425^2+R425^2</f>
        <v>410418</v>
      </c>
      <c r="U425" s="1" t="n">
        <f aca="false" ca="false" dt2D="false" dtr="false" t="normal">IF(AND(T425&lt;S425, SUM(E425:H425)&gt;4), 1, 0)</f>
        <v>1</v>
      </c>
      <c r="V425" s="0" t="n">
        <f aca="false" ca="false" dt2D="false" dtr="false" t="normal">IF(U425+J425=1, 1, 0)</f>
        <v>1</v>
      </c>
    </row>
    <row outlineLevel="0" r="426">
      <c r="A426" s="0" t="n">
        <v>879</v>
      </c>
      <c r="B426" s="0" t="n">
        <v>900</v>
      </c>
      <c r="C426" s="0" t="n">
        <v>821</v>
      </c>
      <c r="D426" s="0" t="n">
        <v>858</v>
      </c>
      <c r="E426" s="0" t="n">
        <f aca="false" ca="false" dt2D="false" dtr="false" t="normal">COUNTIF($A426:$D426, A426)</f>
        <v>1</v>
      </c>
      <c r="F426" s="0" t="n">
        <f aca="false" ca="false" dt2D="false" dtr="false" t="normal">COUNTIF($A426:$D426, B426)</f>
        <v>1</v>
      </c>
      <c r="G426" s="0" t="n">
        <f aca="false" ca="false" dt2D="false" dtr="false" t="normal">COUNTIF($A426:$D426, C426)</f>
        <v>1</v>
      </c>
      <c r="H426" s="0" t="n">
        <f aca="false" ca="false" dt2D="false" dtr="false" t="normal">COUNTIF($A426:$D426, D426)</f>
        <v>1</v>
      </c>
      <c r="I426" s="0" t="n">
        <f aca="false" ca="false" dt2D="false" dtr="false" t="normal">INT((MAX(A426:D426)+MIN(A426:D426))/2)</f>
        <v>860</v>
      </c>
      <c r="J426" s="1" t="n">
        <f aca="false" ca="false" dt2D="false" dtr="false" t="normal">IF(AND(SUM(E426:H426)=4, COUNTIF(A426:D426, I426)&gt;0), 1, 0)</f>
        <v>0</v>
      </c>
      <c r="K426" s="0" t="n">
        <f aca="false" ca="false" dt2D="false" dtr="false" t="normal">IF(E426=1, A426, 0)</f>
        <v>879</v>
      </c>
      <c r="L426" s="0" t="n">
        <f aca="false" ca="false" dt2D="false" dtr="false" t="normal">IF(F426=1, B426, 0)</f>
        <v>900</v>
      </c>
      <c r="M426" s="0" t="n">
        <f aca="false" ca="false" dt2D="false" dtr="false" t="normal">IF(G426=1, C426, 0)</f>
        <v>821</v>
      </c>
      <c r="N426" s="0" t="n">
        <f aca="false" ca="false" dt2D="false" dtr="false" t="normal">IF(H426=1, D426, 0)</f>
        <v>858</v>
      </c>
      <c r="O426" s="0" t="n">
        <f aca="false" ca="false" dt2D="false" dtr="false" t="normal">IF(E426&lt;&gt;1, A426, 0)</f>
        <v>0</v>
      </c>
      <c r="P426" s="0" t="n">
        <f aca="false" ca="false" dt2D="false" dtr="false" t="normal">IF(F426&lt;&gt;1, B426, 0)</f>
        <v>0</v>
      </c>
      <c r="Q426" s="0" t="n">
        <f aca="false" ca="false" dt2D="false" dtr="false" t="normal">IF(G426&lt;&gt;1, C426, 0)</f>
        <v>0</v>
      </c>
      <c r="R426" s="0" t="n">
        <f aca="false" ca="false" dt2D="false" dtr="false" t="normal">IF(H426&lt;&gt;1, D426, 0)</f>
        <v>0</v>
      </c>
      <c r="S426" s="0" t="n">
        <f aca="false" ca="false" dt2D="false" dtr="false" t="normal">K426^2+L426^2+M426^2+N426^2</f>
        <v>2992846</v>
      </c>
      <c r="T426" s="0" t="n">
        <f aca="false" ca="false" dt2D="false" dtr="false" t="normal">O426^2+P426^2+Q426^2+R426^2</f>
        <v>0</v>
      </c>
      <c r="U426" s="1" t="n">
        <f aca="false" ca="false" dt2D="false" dtr="false" t="normal">IF(AND(T426&lt;S426, SUM(E426:H426)&gt;4), 1, 0)</f>
        <v>0</v>
      </c>
      <c r="V426" s="0" t="n">
        <f aca="false" ca="false" dt2D="false" dtr="false" t="normal">IF(U426+J426=1, 1, 0)</f>
        <v>0</v>
      </c>
    </row>
    <row outlineLevel="0" r="427">
      <c r="A427" s="0" t="n">
        <v>169</v>
      </c>
      <c r="B427" s="0" t="n">
        <v>628</v>
      </c>
      <c r="C427" s="0" t="n">
        <v>594</v>
      </c>
      <c r="D427" s="0" t="n">
        <v>300</v>
      </c>
      <c r="E427" s="0" t="n">
        <f aca="false" ca="false" dt2D="false" dtr="false" t="normal">COUNTIF($A427:$D427, A427)</f>
        <v>1</v>
      </c>
      <c r="F427" s="0" t="n">
        <f aca="false" ca="false" dt2D="false" dtr="false" t="normal">COUNTIF($A427:$D427, B427)</f>
        <v>1</v>
      </c>
      <c r="G427" s="0" t="n">
        <f aca="false" ca="false" dt2D="false" dtr="false" t="normal">COUNTIF($A427:$D427, C427)</f>
        <v>1</v>
      </c>
      <c r="H427" s="0" t="n">
        <f aca="false" ca="false" dt2D="false" dtr="false" t="normal">COUNTIF($A427:$D427, D427)</f>
        <v>1</v>
      </c>
      <c r="I427" s="0" t="n">
        <f aca="false" ca="false" dt2D="false" dtr="false" t="normal">INT((MAX(A427:D427)+MIN(A427:D427))/2)</f>
        <v>398</v>
      </c>
      <c r="J427" s="1" t="n">
        <f aca="false" ca="false" dt2D="false" dtr="false" t="normal">IF(AND(SUM(E427:H427)=4, COUNTIF(A427:D427, I427)&gt;0), 1, 0)</f>
        <v>0</v>
      </c>
      <c r="K427" s="0" t="n">
        <f aca="false" ca="false" dt2D="false" dtr="false" t="normal">IF(E427=1, A427, 0)</f>
        <v>169</v>
      </c>
      <c r="L427" s="0" t="n">
        <f aca="false" ca="false" dt2D="false" dtr="false" t="normal">IF(F427=1, B427, 0)</f>
        <v>628</v>
      </c>
      <c r="M427" s="0" t="n">
        <f aca="false" ca="false" dt2D="false" dtr="false" t="normal">IF(G427=1, C427, 0)</f>
        <v>594</v>
      </c>
      <c r="N427" s="0" t="n">
        <f aca="false" ca="false" dt2D="false" dtr="false" t="normal">IF(H427=1, D427, 0)</f>
        <v>300</v>
      </c>
      <c r="O427" s="0" t="n">
        <f aca="false" ca="false" dt2D="false" dtr="false" t="normal">IF(E427&lt;&gt;1, A427, 0)</f>
        <v>0</v>
      </c>
      <c r="P427" s="0" t="n">
        <f aca="false" ca="false" dt2D="false" dtr="false" t="normal">IF(F427&lt;&gt;1, B427, 0)</f>
        <v>0</v>
      </c>
      <c r="Q427" s="0" t="n">
        <f aca="false" ca="false" dt2D="false" dtr="false" t="normal">IF(G427&lt;&gt;1, C427, 0)</f>
        <v>0</v>
      </c>
      <c r="R427" s="0" t="n">
        <f aca="false" ca="false" dt2D="false" dtr="false" t="normal">IF(H427&lt;&gt;1, D427, 0)</f>
        <v>0</v>
      </c>
      <c r="S427" s="0" t="n">
        <f aca="false" ca="false" dt2D="false" dtr="false" t="normal">K427^2+L427^2+M427^2+N427^2</f>
        <v>865781</v>
      </c>
      <c r="T427" s="0" t="n">
        <f aca="false" ca="false" dt2D="false" dtr="false" t="normal">O427^2+P427^2+Q427^2+R427^2</f>
        <v>0</v>
      </c>
      <c r="U427" s="1" t="n">
        <f aca="false" ca="false" dt2D="false" dtr="false" t="normal">IF(AND(T427&lt;S427, SUM(E427:H427)&gt;4), 1, 0)</f>
        <v>0</v>
      </c>
      <c r="V427" s="0" t="n">
        <f aca="false" ca="false" dt2D="false" dtr="false" t="normal">IF(U427+J427=1, 1, 0)</f>
        <v>0</v>
      </c>
    </row>
    <row outlineLevel="0" r="428">
      <c r="A428" s="0" t="n">
        <v>801</v>
      </c>
      <c r="B428" s="0" t="n">
        <v>87</v>
      </c>
      <c r="C428" s="0" t="n">
        <v>99</v>
      </c>
      <c r="D428" s="0" t="n">
        <v>783</v>
      </c>
      <c r="E428" s="0" t="n">
        <f aca="false" ca="false" dt2D="false" dtr="false" t="normal">COUNTIF($A428:$D428, A428)</f>
        <v>1</v>
      </c>
      <c r="F428" s="0" t="n">
        <f aca="false" ca="false" dt2D="false" dtr="false" t="normal">COUNTIF($A428:$D428, B428)</f>
        <v>1</v>
      </c>
      <c r="G428" s="0" t="n">
        <f aca="false" ca="false" dt2D="false" dtr="false" t="normal">COUNTIF($A428:$D428, C428)</f>
        <v>1</v>
      </c>
      <c r="H428" s="0" t="n">
        <f aca="false" ca="false" dt2D="false" dtr="false" t="normal">COUNTIF($A428:$D428, D428)</f>
        <v>1</v>
      </c>
      <c r="I428" s="0" t="n">
        <f aca="false" ca="false" dt2D="false" dtr="false" t="normal">INT((MAX(A428:D428)+MIN(A428:D428))/2)</f>
        <v>444</v>
      </c>
      <c r="J428" s="1" t="n">
        <f aca="false" ca="false" dt2D="false" dtr="false" t="normal">IF(AND(SUM(E428:H428)=4, COUNTIF(A428:D428, I428)&gt;0), 1, 0)</f>
        <v>0</v>
      </c>
      <c r="K428" s="0" t="n">
        <f aca="false" ca="false" dt2D="false" dtr="false" t="normal">IF(E428=1, A428, 0)</f>
        <v>801</v>
      </c>
      <c r="L428" s="0" t="n">
        <f aca="false" ca="false" dt2D="false" dtr="false" t="normal">IF(F428=1, B428, 0)</f>
        <v>87</v>
      </c>
      <c r="M428" s="0" t="n">
        <f aca="false" ca="false" dt2D="false" dtr="false" t="normal">IF(G428=1, C428, 0)</f>
        <v>99</v>
      </c>
      <c r="N428" s="0" t="n">
        <f aca="false" ca="false" dt2D="false" dtr="false" t="normal">IF(H428=1, D428, 0)</f>
        <v>783</v>
      </c>
      <c r="O428" s="0" t="n">
        <f aca="false" ca="false" dt2D="false" dtr="false" t="normal">IF(E428&lt;&gt;1, A428, 0)</f>
        <v>0</v>
      </c>
      <c r="P428" s="0" t="n">
        <f aca="false" ca="false" dt2D="false" dtr="false" t="normal">IF(F428&lt;&gt;1, B428, 0)</f>
        <v>0</v>
      </c>
      <c r="Q428" s="0" t="n">
        <f aca="false" ca="false" dt2D="false" dtr="false" t="normal">IF(G428&lt;&gt;1, C428, 0)</f>
        <v>0</v>
      </c>
      <c r="R428" s="0" t="n">
        <f aca="false" ca="false" dt2D="false" dtr="false" t="normal">IF(H428&lt;&gt;1, D428, 0)</f>
        <v>0</v>
      </c>
      <c r="S428" s="0" t="n">
        <f aca="false" ca="false" dt2D="false" dtr="false" t="normal">K428^2+L428^2+M428^2+N428^2</f>
        <v>1272060</v>
      </c>
      <c r="T428" s="0" t="n">
        <f aca="false" ca="false" dt2D="false" dtr="false" t="normal">O428^2+P428^2+Q428^2+R428^2</f>
        <v>0</v>
      </c>
      <c r="U428" s="1" t="n">
        <f aca="false" ca="false" dt2D="false" dtr="false" t="normal">IF(AND(T428&lt;S428, SUM(E428:H428)&gt;4), 1, 0)</f>
        <v>0</v>
      </c>
      <c r="V428" s="0" t="n">
        <f aca="false" ca="false" dt2D="false" dtr="false" t="normal">IF(U428+J428=1, 1, 0)</f>
        <v>0</v>
      </c>
    </row>
    <row outlineLevel="0" r="429">
      <c r="A429" s="0" t="n">
        <v>142</v>
      </c>
      <c r="B429" s="0" t="n">
        <v>710</v>
      </c>
      <c r="C429" s="0" t="n">
        <v>166</v>
      </c>
      <c r="D429" s="0" t="n">
        <v>490</v>
      </c>
      <c r="E429" s="0" t="n">
        <f aca="false" ca="false" dt2D="false" dtr="false" t="normal">COUNTIF($A429:$D429, A429)</f>
        <v>1</v>
      </c>
      <c r="F429" s="0" t="n">
        <f aca="false" ca="false" dt2D="false" dtr="false" t="normal">COUNTIF($A429:$D429, B429)</f>
        <v>1</v>
      </c>
      <c r="G429" s="0" t="n">
        <f aca="false" ca="false" dt2D="false" dtr="false" t="normal">COUNTIF($A429:$D429, C429)</f>
        <v>1</v>
      </c>
      <c r="H429" s="0" t="n">
        <f aca="false" ca="false" dt2D="false" dtr="false" t="normal">COUNTIF($A429:$D429, D429)</f>
        <v>1</v>
      </c>
      <c r="I429" s="0" t="n">
        <f aca="false" ca="false" dt2D="false" dtr="false" t="normal">INT((MAX(A429:D429)+MIN(A429:D429))/2)</f>
        <v>426</v>
      </c>
      <c r="J429" s="1" t="n">
        <f aca="false" ca="false" dt2D="false" dtr="false" t="normal">IF(AND(SUM(E429:H429)=4, COUNTIF(A429:D429, I429)&gt;0), 1, 0)</f>
        <v>0</v>
      </c>
      <c r="K429" s="0" t="n">
        <f aca="false" ca="false" dt2D="false" dtr="false" t="normal">IF(E429=1, A429, 0)</f>
        <v>142</v>
      </c>
      <c r="L429" s="0" t="n">
        <f aca="false" ca="false" dt2D="false" dtr="false" t="normal">IF(F429=1, B429, 0)</f>
        <v>710</v>
      </c>
      <c r="M429" s="0" t="n">
        <f aca="false" ca="false" dt2D="false" dtr="false" t="normal">IF(G429=1, C429, 0)</f>
        <v>166</v>
      </c>
      <c r="N429" s="0" t="n">
        <f aca="false" ca="false" dt2D="false" dtr="false" t="normal">IF(H429=1, D429, 0)</f>
        <v>490</v>
      </c>
      <c r="O429" s="0" t="n">
        <f aca="false" ca="false" dt2D="false" dtr="false" t="normal">IF(E429&lt;&gt;1, A429, 0)</f>
        <v>0</v>
      </c>
      <c r="P429" s="0" t="n">
        <f aca="false" ca="false" dt2D="false" dtr="false" t="normal">IF(F429&lt;&gt;1, B429, 0)</f>
        <v>0</v>
      </c>
      <c r="Q429" s="0" t="n">
        <f aca="false" ca="false" dt2D="false" dtr="false" t="normal">IF(G429&lt;&gt;1, C429, 0)</f>
        <v>0</v>
      </c>
      <c r="R429" s="0" t="n">
        <f aca="false" ca="false" dt2D="false" dtr="false" t="normal">IF(H429&lt;&gt;1, D429, 0)</f>
        <v>0</v>
      </c>
      <c r="S429" s="0" t="n">
        <f aca="false" ca="false" dt2D="false" dtr="false" t="normal">K429^2+L429^2+M429^2+N429^2</f>
        <v>791920</v>
      </c>
      <c r="T429" s="0" t="n">
        <f aca="false" ca="false" dt2D="false" dtr="false" t="normal">O429^2+P429^2+Q429^2+R429^2</f>
        <v>0</v>
      </c>
      <c r="U429" s="1" t="n">
        <f aca="false" ca="false" dt2D="false" dtr="false" t="normal">IF(AND(T429&lt;S429, SUM(E429:H429)&gt;4), 1, 0)</f>
        <v>0</v>
      </c>
      <c r="V429" s="0" t="n">
        <f aca="false" ca="false" dt2D="false" dtr="false" t="normal">IF(U429+J429=1, 1, 0)</f>
        <v>0</v>
      </c>
    </row>
    <row outlineLevel="0" r="430">
      <c r="A430" s="0" t="n">
        <v>599</v>
      </c>
      <c r="B430" s="0" t="n">
        <v>721</v>
      </c>
      <c r="C430" s="0" t="n">
        <v>721</v>
      </c>
      <c r="D430" s="0" t="n">
        <v>681</v>
      </c>
      <c r="E430" s="0" t="n">
        <f aca="false" ca="false" dt2D="false" dtr="false" t="normal">COUNTIF($A430:$D430, A430)</f>
        <v>1</v>
      </c>
      <c r="F430" s="0" t="n">
        <f aca="false" ca="false" dt2D="false" dtr="false" t="normal">COUNTIF($A430:$D430, B430)</f>
        <v>2</v>
      </c>
      <c r="G430" s="0" t="n">
        <f aca="false" ca="false" dt2D="false" dtr="false" t="normal">COUNTIF($A430:$D430, C430)</f>
        <v>2</v>
      </c>
      <c r="H430" s="0" t="n">
        <f aca="false" ca="false" dt2D="false" dtr="false" t="normal">COUNTIF($A430:$D430, D430)</f>
        <v>1</v>
      </c>
      <c r="I430" s="0" t="n">
        <f aca="false" ca="false" dt2D="false" dtr="false" t="normal">INT((MAX(A430:D430)+MIN(A430:D430))/2)</f>
        <v>660</v>
      </c>
      <c r="J430" s="1" t="n">
        <f aca="false" ca="false" dt2D="false" dtr="false" t="normal">IF(AND(SUM(E430:H430)=4, COUNTIF(A430:D430, I430)&gt;0), 1, 0)</f>
        <v>0</v>
      </c>
      <c r="K430" s="0" t="n">
        <f aca="false" ca="false" dt2D="false" dtr="false" t="normal">IF(E430=1, A430, 0)</f>
        <v>599</v>
      </c>
      <c r="L430" s="0" t="n">
        <f aca="false" ca="false" dt2D="false" dtr="false" t="normal">IF(F430=1, B430, 0)</f>
        <v>0</v>
      </c>
      <c r="M430" s="0" t="n">
        <f aca="false" ca="false" dt2D="false" dtr="false" t="normal">IF(G430=1, C430, 0)</f>
        <v>0</v>
      </c>
      <c r="N430" s="0" t="n">
        <f aca="false" ca="false" dt2D="false" dtr="false" t="normal">IF(H430=1, D430, 0)</f>
        <v>681</v>
      </c>
      <c r="O430" s="0" t="n">
        <f aca="false" ca="false" dt2D="false" dtr="false" t="normal">IF(E430&lt;&gt;1, A430, 0)</f>
        <v>0</v>
      </c>
      <c r="P430" s="0" t="n">
        <f aca="false" ca="false" dt2D="false" dtr="false" t="normal">IF(F430&lt;&gt;1, B430, 0)</f>
        <v>721</v>
      </c>
      <c r="Q430" s="0" t="n">
        <f aca="false" ca="false" dt2D="false" dtr="false" t="normal">IF(G430&lt;&gt;1, C430, 0)</f>
        <v>721</v>
      </c>
      <c r="R430" s="0" t="n">
        <f aca="false" ca="false" dt2D="false" dtr="false" t="normal">IF(H430&lt;&gt;1, D430, 0)</f>
        <v>0</v>
      </c>
      <c r="S430" s="0" t="n">
        <f aca="false" ca="false" dt2D="false" dtr="false" t="normal">K430^2+L430^2+M430^2+N430^2</f>
        <v>822562</v>
      </c>
      <c r="T430" s="0" t="n">
        <f aca="false" ca="false" dt2D="false" dtr="false" t="normal">O430^2+P430^2+Q430^2+R430^2</f>
        <v>1039682</v>
      </c>
      <c r="U430" s="1" t="n">
        <f aca="false" ca="false" dt2D="false" dtr="false" t="normal">IF(AND(T430&lt;S430, SUM(E430:H430)&gt;4), 1, 0)</f>
        <v>0</v>
      </c>
      <c r="V430" s="0" t="n">
        <f aca="false" ca="false" dt2D="false" dtr="false" t="normal">IF(U430+J430=1, 1, 0)</f>
        <v>0</v>
      </c>
    </row>
    <row outlineLevel="0" r="431">
      <c r="A431" s="0" t="n">
        <v>471</v>
      </c>
      <c r="B431" s="0" t="n">
        <v>154</v>
      </c>
      <c r="C431" s="0" t="n">
        <v>206</v>
      </c>
      <c r="D431" s="0" t="n">
        <v>16</v>
      </c>
      <c r="E431" s="0" t="n">
        <f aca="false" ca="false" dt2D="false" dtr="false" t="normal">COUNTIF($A431:$D431, A431)</f>
        <v>1</v>
      </c>
      <c r="F431" s="0" t="n">
        <f aca="false" ca="false" dt2D="false" dtr="false" t="normal">COUNTIF($A431:$D431, B431)</f>
        <v>1</v>
      </c>
      <c r="G431" s="0" t="n">
        <f aca="false" ca="false" dt2D="false" dtr="false" t="normal">COUNTIF($A431:$D431, C431)</f>
        <v>1</v>
      </c>
      <c r="H431" s="0" t="n">
        <f aca="false" ca="false" dt2D="false" dtr="false" t="normal">COUNTIF($A431:$D431, D431)</f>
        <v>1</v>
      </c>
      <c r="I431" s="0" t="n">
        <f aca="false" ca="false" dt2D="false" dtr="false" t="normal">INT((MAX(A431:D431)+MIN(A431:D431))/2)</f>
        <v>243.00000000000003</v>
      </c>
      <c r="J431" s="1" t="n">
        <f aca="false" ca="false" dt2D="false" dtr="false" t="normal">IF(AND(SUM(E431:H431)=4, COUNTIF(A431:D431, I431)&gt;0), 1, 0)</f>
        <v>0</v>
      </c>
      <c r="K431" s="0" t="n">
        <f aca="false" ca="false" dt2D="false" dtr="false" t="normal">IF(E431=1, A431, 0)</f>
        <v>471</v>
      </c>
      <c r="L431" s="0" t="n">
        <f aca="false" ca="false" dt2D="false" dtr="false" t="normal">IF(F431=1, B431, 0)</f>
        <v>154</v>
      </c>
      <c r="M431" s="0" t="n">
        <f aca="false" ca="false" dt2D="false" dtr="false" t="normal">IF(G431=1, C431, 0)</f>
        <v>206</v>
      </c>
      <c r="N431" s="0" t="n">
        <f aca="false" ca="false" dt2D="false" dtr="false" t="normal">IF(H431=1, D431, 0)</f>
        <v>16</v>
      </c>
      <c r="O431" s="0" t="n">
        <f aca="false" ca="false" dt2D="false" dtr="false" t="normal">IF(E431&lt;&gt;1, A431, 0)</f>
        <v>0</v>
      </c>
      <c r="P431" s="0" t="n">
        <f aca="false" ca="false" dt2D="false" dtr="false" t="normal">IF(F431&lt;&gt;1, B431, 0)</f>
        <v>0</v>
      </c>
      <c r="Q431" s="0" t="n">
        <f aca="false" ca="false" dt2D="false" dtr="false" t="normal">IF(G431&lt;&gt;1, C431, 0)</f>
        <v>0</v>
      </c>
      <c r="R431" s="0" t="n">
        <f aca="false" ca="false" dt2D="false" dtr="false" t="normal">IF(H431&lt;&gt;1, D431, 0)</f>
        <v>0</v>
      </c>
      <c r="S431" s="0" t="n">
        <f aca="false" ca="false" dt2D="false" dtr="false" t="normal">K431^2+L431^2+M431^2+N431^2</f>
        <v>288249</v>
      </c>
      <c r="T431" s="0" t="n">
        <f aca="false" ca="false" dt2D="false" dtr="false" t="normal">O431^2+P431^2+Q431^2+R431^2</f>
        <v>0</v>
      </c>
      <c r="U431" s="1" t="n">
        <f aca="false" ca="false" dt2D="false" dtr="false" t="normal">IF(AND(T431&lt;S431, SUM(E431:H431)&gt;4), 1, 0)</f>
        <v>0</v>
      </c>
      <c r="V431" s="0" t="n">
        <f aca="false" ca="false" dt2D="false" dtr="false" t="normal">IF(U431+J431=1, 1, 0)</f>
        <v>0</v>
      </c>
    </row>
    <row outlineLevel="0" r="432">
      <c r="A432" s="0" t="n">
        <v>274</v>
      </c>
      <c r="B432" s="0" t="n">
        <v>732</v>
      </c>
      <c r="C432" s="0" t="n">
        <v>672</v>
      </c>
      <c r="D432" s="0" t="n">
        <v>947</v>
      </c>
      <c r="E432" s="0" t="n">
        <f aca="false" ca="false" dt2D="false" dtr="false" t="normal">COUNTIF($A432:$D432, A432)</f>
        <v>1</v>
      </c>
      <c r="F432" s="0" t="n">
        <f aca="false" ca="false" dt2D="false" dtr="false" t="normal">COUNTIF($A432:$D432, B432)</f>
        <v>1</v>
      </c>
      <c r="G432" s="0" t="n">
        <f aca="false" ca="false" dt2D="false" dtr="false" t="normal">COUNTIF($A432:$D432, C432)</f>
        <v>1</v>
      </c>
      <c r="H432" s="0" t="n">
        <f aca="false" ca="false" dt2D="false" dtr="false" t="normal">COUNTIF($A432:$D432, D432)</f>
        <v>1</v>
      </c>
      <c r="I432" s="0" t="n">
        <f aca="false" ca="false" dt2D="false" dtr="false" t="normal">INT((MAX(A432:D432)+MIN(A432:D432))/2)</f>
        <v>610</v>
      </c>
      <c r="J432" s="1" t="n">
        <f aca="false" ca="false" dt2D="false" dtr="false" t="normal">IF(AND(SUM(E432:H432)=4, COUNTIF(A432:D432, I432)&gt;0), 1, 0)</f>
        <v>0</v>
      </c>
      <c r="K432" s="0" t="n">
        <f aca="false" ca="false" dt2D="false" dtr="false" t="normal">IF(E432=1, A432, 0)</f>
        <v>274</v>
      </c>
      <c r="L432" s="0" t="n">
        <f aca="false" ca="false" dt2D="false" dtr="false" t="normal">IF(F432=1, B432, 0)</f>
        <v>732</v>
      </c>
      <c r="M432" s="0" t="n">
        <f aca="false" ca="false" dt2D="false" dtr="false" t="normal">IF(G432=1, C432, 0)</f>
        <v>672</v>
      </c>
      <c r="N432" s="0" t="n">
        <f aca="false" ca="false" dt2D="false" dtr="false" t="normal">IF(H432=1, D432, 0)</f>
        <v>947</v>
      </c>
      <c r="O432" s="0" t="n">
        <f aca="false" ca="false" dt2D="false" dtr="false" t="normal">IF(E432&lt;&gt;1, A432, 0)</f>
        <v>0</v>
      </c>
      <c r="P432" s="0" t="n">
        <f aca="false" ca="false" dt2D="false" dtr="false" t="normal">IF(F432&lt;&gt;1, B432, 0)</f>
        <v>0</v>
      </c>
      <c r="Q432" s="0" t="n">
        <f aca="false" ca="false" dt2D="false" dtr="false" t="normal">IF(G432&lt;&gt;1, C432, 0)</f>
        <v>0</v>
      </c>
      <c r="R432" s="0" t="n">
        <f aca="false" ca="false" dt2D="false" dtr="false" t="normal">IF(H432&lt;&gt;1, D432, 0)</f>
        <v>0</v>
      </c>
      <c r="S432" s="0" t="n">
        <f aca="false" ca="false" dt2D="false" dtr="false" t="normal">K432^2+L432^2+M432^2+N432^2</f>
        <v>1959293</v>
      </c>
      <c r="T432" s="0" t="n">
        <f aca="false" ca="false" dt2D="false" dtr="false" t="normal">O432^2+P432^2+Q432^2+R432^2</f>
        <v>0</v>
      </c>
      <c r="U432" s="1" t="n">
        <f aca="false" ca="false" dt2D="false" dtr="false" t="normal">IF(AND(T432&lt;S432, SUM(E432:H432)&gt;4), 1, 0)</f>
        <v>0</v>
      </c>
      <c r="V432" s="0" t="n">
        <f aca="false" ca="false" dt2D="false" dtr="false" t="normal">IF(U432+J432=1, 1, 0)</f>
        <v>0</v>
      </c>
    </row>
    <row outlineLevel="0" r="433">
      <c r="A433" s="0" t="n">
        <v>138</v>
      </c>
      <c r="B433" s="0" t="n">
        <v>138</v>
      </c>
      <c r="C433" s="0" t="n">
        <v>803</v>
      </c>
      <c r="D433" s="0" t="n">
        <v>389</v>
      </c>
      <c r="E433" s="0" t="n">
        <f aca="false" ca="false" dt2D="false" dtr="false" t="normal">COUNTIF($A433:$D433, A433)</f>
        <v>2</v>
      </c>
      <c r="F433" s="0" t="n">
        <f aca="false" ca="false" dt2D="false" dtr="false" t="normal">COUNTIF($A433:$D433, B433)</f>
        <v>2</v>
      </c>
      <c r="G433" s="0" t="n">
        <f aca="false" ca="false" dt2D="false" dtr="false" t="normal">COUNTIF($A433:$D433, C433)</f>
        <v>1</v>
      </c>
      <c r="H433" s="0" t="n">
        <f aca="false" ca="false" dt2D="false" dtr="false" t="normal">COUNTIF($A433:$D433, D433)</f>
        <v>1</v>
      </c>
      <c r="I433" s="0" t="n">
        <f aca="false" ca="false" dt2D="false" dtr="false" t="normal">INT((MAX(A433:D433)+MIN(A433:D433))/2)</f>
        <v>470</v>
      </c>
      <c r="J433" s="1" t="n">
        <f aca="false" ca="false" dt2D="false" dtr="false" t="normal">IF(AND(SUM(E433:H433)=4, COUNTIF(A433:D433, I433)&gt;0), 1, 0)</f>
        <v>0</v>
      </c>
      <c r="K433" s="0" t="n">
        <f aca="false" ca="false" dt2D="false" dtr="false" t="normal">IF(E433=1, A433, 0)</f>
        <v>0</v>
      </c>
      <c r="L433" s="0" t="n">
        <f aca="false" ca="false" dt2D="false" dtr="false" t="normal">IF(F433=1, B433, 0)</f>
        <v>0</v>
      </c>
      <c r="M433" s="0" t="n">
        <f aca="false" ca="false" dt2D="false" dtr="false" t="normal">IF(G433=1, C433, 0)</f>
        <v>803</v>
      </c>
      <c r="N433" s="0" t="n">
        <f aca="false" ca="false" dt2D="false" dtr="false" t="normal">IF(H433=1, D433, 0)</f>
        <v>389</v>
      </c>
      <c r="O433" s="0" t="n">
        <f aca="false" ca="false" dt2D="false" dtr="false" t="normal">IF(E433&lt;&gt;1, A433, 0)</f>
        <v>138</v>
      </c>
      <c r="P433" s="0" t="n">
        <f aca="false" ca="false" dt2D="false" dtr="false" t="normal">IF(F433&lt;&gt;1, B433, 0)</f>
        <v>138</v>
      </c>
      <c r="Q433" s="0" t="n">
        <f aca="false" ca="false" dt2D="false" dtr="false" t="normal">IF(G433&lt;&gt;1, C433, 0)</f>
        <v>0</v>
      </c>
      <c r="R433" s="0" t="n">
        <f aca="false" ca="false" dt2D="false" dtr="false" t="normal">IF(H433&lt;&gt;1, D433, 0)</f>
        <v>0</v>
      </c>
      <c r="S433" s="0" t="n">
        <f aca="false" ca="false" dt2D="false" dtr="false" t="normal">K433^2+L433^2+M433^2+N433^2</f>
        <v>796130</v>
      </c>
      <c r="T433" s="0" t="n">
        <f aca="false" ca="false" dt2D="false" dtr="false" t="normal">O433^2+P433^2+Q433^2+R433^2</f>
        <v>38088</v>
      </c>
      <c r="U433" s="1" t="n">
        <f aca="false" ca="false" dt2D="false" dtr="false" t="normal">IF(AND(T433&lt;S433, SUM(E433:H433)&gt;4), 1, 0)</f>
        <v>1</v>
      </c>
      <c r="V433" s="0" t="n">
        <f aca="false" ca="false" dt2D="false" dtr="false" t="normal">IF(U433+J433=1, 1, 0)</f>
        <v>1</v>
      </c>
    </row>
    <row outlineLevel="0" r="434">
      <c r="A434" s="0" t="n">
        <v>278</v>
      </c>
      <c r="B434" s="0" t="n">
        <v>772</v>
      </c>
      <c r="C434" s="0" t="n">
        <v>209</v>
      </c>
      <c r="D434" s="0" t="n">
        <v>769</v>
      </c>
      <c r="E434" s="0" t="n">
        <f aca="false" ca="false" dt2D="false" dtr="false" t="normal">COUNTIF($A434:$D434, A434)</f>
        <v>1</v>
      </c>
      <c r="F434" s="0" t="n">
        <f aca="false" ca="false" dt2D="false" dtr="false" t="normal">COUNTIF($A434:$D434, B434)</f>
        <v>1</v>
      </c>
      <c r="G434" s="0" t="n">
        <f aca="false" ca="false" dt2D="false" dtr="false" t="normal">COUNTIF($A434:$D434, C434)</f>
        <v>1</v>
      </c>
      <c r="H434" s="0" t="n">
        <f aca="false" ca="false" dt2D="false" dtr="false" t="normal">COUNTIF($A434:$D434, D434)</f>
        <v>1</v>
      </c>
      <c r="I434" s="0" t="n">
        <f aca="false" ca="false" dt2D="false" dtr="false" t="normal">INT((MAX(A434:D434)+MIN(A434:D434))/2)</f>
        <v>490.00000000000006</v>
      </c>
      <c r="J434" s="1" t="n">
        <f aca="false" ca="false" dt2D="false" dtr="false" t="normal">IF(AND(SUM(E434:H434)=4, COUNTIF(A434:D434, I434)&gt;0), 1, 0)</f>
        <v>0</v>
      </c>
      <c r="K434" s="0" t="n">
        <f aca="false" ca="false" dt2D="false" dtr="false" t="normal">IF(E434=1, A434, 0)</f>
        <v>278</v>
      </c>
      <c r="L434" s="0" t="n">
        <f aca="false" ca="false" dt2D="false" dtr="false" t="normal">IF(F434=1, B434, 0)</f>
        <v>772</v>
      </c>
      <c r="M434" s="0" t="n">
        <f aca="false" ca="false" dt2D="false" dtr="false" t="normal">IF(G434=1, C434, 0)</f>
        <v>209</v>
      </c>
      <c r="N434" s="0" t="n">
        <f aca="false" ca="false" dt2D="false" dtr="false" t="normal">IF(H434=1, D434, 0)</f>
        <v>769</v>
      </c>
      <c r="O434" s="0" t="n">
        <f aca="false" ca="false" dt2D="false" dtr="false" t="normal">IF(E434&lt;&gt;1, A434, 0)</f>
        <v>0</v>
      </c>
      <c r="P434" s="0" t="n">
        <f aca="false" ca="false" dt2D="false" dtr="false" t="normal">IF(F434&lt;&gt;1, B434, 0)</f>
        <v>0</v>
      </c>
      <c r="Q434" s="0" t="n">
        <f aca="false" ca="false" dt2D="false" dtr="false" t="normal">IF(G434&lt;&gt;1, C434, 0)</f>
        <v>0</v>
      </c>
      <c r="R434" s="0" t="n">
        <f aca="false" ca="false" dt2D="false" dtr="false" t="normal">IF(H434&lt;&gt;1, D434, 0)</f>
        <v>0</v>
      </c>
      <c r="S434" s="0" t="n">
        <f aca="false" ca="false" dt2D="false" dtr="false" t="normal">K434^2+L434^2+M434^2+N434^2</f>
        <v>1308310</v>
      </c>
      <c r="T434" s="0" t="n">
        <f aca="false" ca="false" dt2D="false" dtr="false" t="normal">O434^2+P434^2+Q434^2+R434^2</f>
        <v>0</v>
      </c>
      <c r="U434" s="1" t="n">
        <f aca="false" ca="false" dt2D="false" dtr="false" t="normal">IF(AND(T434&lt;S434, SUM(E434:H434)&gt;4), 1, 0)</f>
        <v>0</v>
      </c>
      <c r="V434" s="0" t="n">
        <f aca="false" ca="false" dt2D="false" dtr="false" t="normal">IF(U434+J434=1, 1, 0)</f>
        <v>0</v>
      </c>
    </row>
    <row outlineLevel="0" r="435">
      <c r="A435" s="0" t="n">
        <v>546</v>
      </c>
      <c r="B435" s="0" t="n">
        <v>410</v>
      </c>
      <c r="C435" s="0" t="n">
        <v>278</v>
      </c>
      <c r="D435" s="0" t="n">
        <v>868</v>
      </c>
      <c r="E435" s="0" t="n">
        <f aca="false" ca="false" dt2D="false" dtr="false" t="normal">COUNTIF($A435:$D435, A435)</f>
        <v>1</v>
      </c>
      <c r="F435" s="0" t="n">
        <f aca="false" ca="false" dt2D="false" dtr="false" t="normal">COUNTIF($A435:$D435, B435)</f>
        <v>1</v>
      </c>
      <c r="G435" s="0" t="n">
        <f aca="false" ca="false" dt2D="false" dtr="false" t="normal">COUNTIF($A435:$D435, C435)</f>
        <v>1</v>
      </c>
      <c r="H435" s="0" t="n">
        <f aca="false" ca="false" dt2D="false" dtr="false" t="normal">COUNTIF($A435:$D435, D435)</f>
        <v>1</v>
      </c>
      <c r="I435" s="0" t="n">
        <f aca="false" ca="false" dt2D="false" dtr="false" t="normal">INT((MAX(A435:D435)+MIN(A435:D435))/2)</f>
        <v>573</v>
      </c>
      <c r="J435" s="1" t="n">
        <f aca="false" ca="false" dt2D="false" dtr="false" t="normal">IF(AND(SUM(E435:H435)=4, COUNTIF(A435:D435, I435)&gt;0), 1, 0)</f>
        <v>0</v>
      </c>
      <c r="K435" s="0" t="n">
        <f aca="false" ca="false" dt2D="false" dtr="false" t="normal">IF(E435=1, A435, 0)</f>
        <v>546</v>
      </c>
      <c r="L435" s="0" t="n">
        <f aca="false" ca="false" dt2D="false" dtr="false" t="normal">IF(F435=1, B435, 0)</f>
        <v>410</v>
      </c>
      <c r="M435" s="0" t="n">
        <f aca="false" ca="false" dt2D="false" dtr="false" t="normal">IF(G435=1, C435, 0)</f>
        <v>278</v>
      </c>
      <c r="N435" s="0" t="n">
        <f aca="false" ca="false" dt2D="false" dtr="false" t="normal">IF(H435=1, D435, 0)</f>
        <v>868</v>
      </c>
      <c r="O435" s="0" t="n">
        <f aca="false" ca="false" dt2D="false" dtr="false" t="normal">IF(E435&lt;&gt;1, A435, 0)</f>
        <v>0</v>
      </c>
      <c r="P435" s="0" t="n">
        <f aca="false" ca="false" dt2D="false" dtr="false" t="normal">IF(F435&lt;&gt;1, B435, 0)</f>
        <v>0</v>
      </c>
      <c r="Q435" s="0" t="n">
        <f aca="false" ca="false" dt2D="false" dtr="false" t="normal">IF(G435&lt;&gt;1, C435, 0)</f>
        <v>0</v>
      </c>
      <c r="R435" s="0" t="n">
        <f aca="false" ca="false" dt2D="false" dtr="false" t="normal">IF(H435&lt;&gt;1, D435, 0)</f>
        <v>0</v>
      </c>
      <c r="S435" s="0" t="n">
        <f aca="false" ca="false" dt2D="false" dtr="false" t="normal">K435^2+L435^2+M435^2+N435^2</f>
        <v>1296924</v>
      </c>
      <c r="T435" s="0" t="n">
        <f aca="false" ca="false" dt2D="false" dtr="false" t="normal">O435^2+P435^2+Q435^2+R435^2</f>
        <v>0</v>
      </c>
      <c r="U435" s="1" t="n">
        <f aca="false" ca="false" dt2D="false" dtr="false" t="normal">IF(AND(T435&lt;S435, SUM(E435:H435)&gt;4), 1, 0)</f>
        <v>0</v>
      </c>
      <c r="V435" s="0" t="n">
        <f aca="false" ca="false" dt2D="false" dtr="false" t="normal">IF(U435+J435=1, 1, 0)</f>
        <v>0</v>
      </c>
    </row>
    <row outlineLevel="0" r="436">
      <c r="A436" s="0" t="n">
        <v>984</v>
      </c>
      <c r="B436" s="0" t="n">
        <v>106</v>
      </c>
      <c r="C436" s="0" t="n">
        <v>239</v>
      </c>
      <c r="D436" s="0" t="n">
        <v>408</v>
      </c>
      <c r="E436" s="0" t="n">
        <f aca="false" ca="false" dt2D="false" dtr="false" t="normal">COUNTIF($A436:$D436, A436)</f>
        <v>1</v>
      </c>
      <c r="F436" s="0" t="n">
        <f aca="false" ca="false" dt2D="false" dtr="false" t="normal">COUNTIF($A436:$D436, B436)</f>
        <v>1</v>
      </c>
      <c r="G436" s="0" t="n">
        <f aca="false" ca="false" dt2D="false" dtr="false" t="normal">COUNTIF($A436:$D436, C436)</f>
        <v>1</v>
      </c>
      <c r="H436" s="0" t="n">
        <f aca="false" ca="false" dt2D="false" dtr="false" t="normal">COUNTIF($A436:$D436, D436)</f>
        <v>1</v>
      </c>
      <c r="I436" s="0" t="n">
        <f aca="false" ca="false" dt2D="false" dtr="false" t="normal">INT((MAX(A436:D436)+MIN(A436:D436))/2)</f>
        <v>545</v>
      </c>
      <c r="J436" s="1" t="n">
        <f aca="false" ca="false" dt2D="false" dtr="false" t="normal">IF(AND(SUM(E436:H436)=4, COUNTIF(A436:D436, I436)&gt;0), 1, 0)</f>
        <v>0</v>
      </c>
      <c r="K436" s="0" t="n">
        <f aca="false" ca="false" dt2D="false" dtr="false" t="normal">IF(E436=1, A436, 0)</f>
        <v>984</v>
      </c>
      <c r="L436" s="0" t="n">
        <f aca="false" ca="false" dt2D="false" dtr="false" t="normal">IF(F436=1, B436, 0)</f>
        <v>106</v>
      </c>
      <c r="M436" s="0" t="n">
        <f aca="false" ca="false" dt2D="false" dtr="false" t="normal">IF(G436=1, C436, 0)</f>
        <v>239</v>
      </c>
      <c r="N436" s="0" t="n">
        <f aca="false" ca="false" dt2D="false" dtr="false" t="normal">IF(H436=1, D436, 0)</f>
        <v>408</v>
      </c>
      <c r="O436" s="0" t="n">
        <f aca="false" ca="false" dt2D="false" dtr="false" t="normal">IF(E436&lt;&gt;1, A436, 0)</f>
        <v>0</v>
      </c>
      <c r="P436" s="0" t="n">
        <f aca="false" ca="false" dt2D="false" dtr="false" t="normal">IF(F436&lt;&gt;1, B436, 0)</f>
        <v>0</v>
      </c>
      <c r="Q436" s="0" t="n">
        <f aca="false" ca="false" dt2D="false" dtr="false" t="normal">IF(G436&lt;&gt;1, C436, 0)</f>
        <v>0</v>
      </c>
      <c r="R436" s="0" t="n">
        <f aca="false" ca="false" dt2D="false" dtr="false" t="normal">IF(H436&lt;&gt;1, D436, 0)</f>
        <v>0</v>
      </c>
      <c r="S436" s="0" t="n">
        <f aca="false" ca="false" dt2D="false" dtr="false" t="normal">K436^2+L436^2+M436^2+N436^2</f>
        <v>1203077</v>
      </c>
      <c r="T436" s="0" t="n">
        <f aca="false" ca="false" dt2D="false" dtr="false" t="normal">O436^2+P436^2+Q436^2+R436^2</f>
        <v>0</v>
      </c>
      <c r="U436" s="1" t="n">
        <f aca="false" ca="false" dt2D="false" dtr="false" t="normal">IF(AND(T436&lt;S436, SUM(E436:H436)&gt;4), 1, 0)</f>
        <v>0</v>
      </c>
      <c r="V436" s="0" t="n">
        <f aca="false" ca="false" dt2D="false" dtr="false" t="normal">IF(U436+J436=1, 1, 0)</f>
        <v>0</v>
      </c>
    </row>
    <row outlineLevel="0" r="437">
      <c r="A437" s="0" t="n">
        <v>441</v>
      </c>
      <c r="B437" s="0" t="n">
        <v>319</v>
      </c>
      <c r="C437" s="0" t="n">
        <v>905</v>
      </c>
      <c r="D437" s="0" t="n">
        <v>992</v>
      </c>
      <c r="E437" s="0" t="n">
        <f aca="false" ca="false" dt2D="false" dtr="false" t="normal">COUNTIF($A437:$D437, A437)</f>
        <v>1</v>
      </c>
      <c r="F437" s="0" t="n">
        <f aca="false" ca="false" dt2D="false" dtr="false" t="normal">COUNTIF($A437:$D437, B437)</f>
        <v>1</v>
      </c>
      <c r="G437" s="0" t="n">
        <f aca="false" ca="false" dt2D="false" dtr="false" t="normal">COUNTIF($A437:$D437, C437)</f>
        <v>1</v>
      </c>
      <c r="H437" s="0" t="n">
        <f aca="false" ca="false" dt2D="false" dtr="false" t="normal">COUNTIF($A437:$D437, D437)</f>
        <v>1</v>
      </c>
      <c r="I437" s="0" t="n">
        <f aca="false" ca="false" dt2D="false" dtr="false" t="normal">INT((MAX(A437:D437)+MIN(A437:D437))/2)</f>
        <v>655</v>
      </c>
      <c r="J437" s="1" t="n">
        <f aca="false" ca="false" dt2D="false" dtr="false" t="normal">IF(AND(SUM(E437:H437)=4, COUNTIF(A437:D437, I437)&gt;0), 1, 0)</f>
        <v>0</v>
      </c>
      <c r="K437" s="0" t="n">
        <f aca="false" ca="false" dt2D="false" dtr="false" t="normal">IF(E437=1, A437, 0)</f>
        <v>441</v>
      </c>
      <c r="L437" s="0" t="n">
        <f aca="false" ca="false" dt2D="false" dtr="false" t="normal">IF(F437=1, B437, 0)</f>
        <v>319</v>
      </c>
      <c r="M437" s="0" t="n">
        <f aca="false" ca="false" dt2D="false" dtr="false" t="normal">IF(G437=1, C437, 0)</f>
        <v>905</v>
      </c>
      <c r="N437" s="0" t="n">
        <f aca="false" ca="false" dt2D="false" dtr="false" t="normal">IF(H437=1, D437, 0)</f>
        <v>992</v>
      </c>
      <c r="O437" s="0" t="n">
        <f aca="false" ca="false" dt2D="false" dtr="false" t="normal">IF(E437&lt;&gt;1, A437, 0)</f>
        <v>0</v>
      </c>
      <c r="P437" s="0" t="n">
        <f aca="false" ca="false" dt2D="false" dtr="false" t="normal">IF(F437&lt;&gt;1, B437, 0)</f>
        <v>0</v>
      </c>
      <c r="Q437" s="0" t="n">
        <f aca="false" ca="false" dt2D="false" dtr="false" t="normal">IF(G437&lt;&gt;1, C437, 0)</f>
        <v>0</v>
      </c>
      <c r="R437" s="0" t="n">
        <f aca="false" ca="false" dt2D="false" dtr="false" t="normal">IF(H437&lt;&gt;1, D437, 0)</f>
        <v>0</v>
      </c>
      <c r="S437" s="0" t="n">
        <f aca="false" ca="false" dt2D="false" dtr="false" t="normal">K437^2+L437^2+M437^2+N437^2</f>
        <v>2099331</v>
      </c>
      <c r="T437" s="0" t="n">
        <f aca="false" ca="false" dt2D="false" dtr="false" t="normal">O437^2+P437^2+Q437^2+R437^2</f>
        <v>0</v>
      </c>
      <c r="U437" s="1" t="n">
        <f aca="false" ca="false" dt2D="false" dtr="false" t="normal">IF(AND(T437&lt;S437, SUM(E437:H437)&gt;4), 1, 0)</f>
        <v>0</v>
      </c>
      <c r="V437" s="0" t="n">
        <f aca="false" ca="false" dt2D="false" dtr="false" t="normal">IF(U437+J437=1, 1, 0)</f>
        <v>0</v>
      </c>
    </row>
    <row outlineLevel="0" r="438">
      <c r="A438" s="0" t="n">
        <v>601</v>
      </c>
      <c r="B438" s="0" t="n">
        <v>551</v>
      </c>
      <c r="C438" s="0" t="n">
        <v>394</v>
      </c>
      <c r="D438" s="0" t="n">
        <v>926</v>
      </c>
      <c r="E438" s="0" t="n">
        <f aca="false" ca="false" dt2D="false" dtr="false" t="normal">COUNTIF($A438:$D438, A438)</f>
        <v>1</v>
      </c>
      <c r="F438" s="0" t="n">
        <f aca="false" ca="false" dt2D="false" dtr="false" t="normal">COUNTIF($A438:$D438, B438)</f>
        <v>1</v>
      </c>
      <c r="G438" s="0" t="n">
        <f aca="false" ca="false" dt2D="false" dtr="false" t="normal">COUNTIF($A438:$D438, C438)</f>
        <v>1</v>
      </c>
      <c r="H438" s="0" t="n">
        <f aca="false" ca="false" dt2D="false" dtr="false" t="normal">COUNTIF($A438:$D438, D438)</f>
        <v>1</v>
      </c>
      <c r="I438" s="0" t="n">
        <f aca="false" ca="false" dt2D="false" dtr="false" t="normal">INT((MAX(A438:D438)+MIN(A438:D438))/2)</f>
        <v>660</v>
      </c>
      <c r="J438" s="1" t="n">
        <f aca="false" ca="false" dt2D="false" dtr="false" t="normal">IF(AND(SUM(E438:H438)=4, COUNTIF(A438:D438, I438)&gt;0), 1, 0)</f>
        <v>0</v>
      </c>
      <c r="K438" s="0" t="n">
        <f aca="false" ca="false" dt2D="false" dtr="false" t="normal">IF(E438=1, A438, 0)</f>
        <v>601</v>
      </c>
      <c r="L438" s="0" t="n">
        <f aca="false" ca="false" dt2D="false" dtr="false" t="normal">IF(F438=1, B438, 0)</f>
        <v>551</v>
      </c>
      <c r="M438" s="0" t="n">
        <f aca="false" ca="false" dt2D="false" dtr="false" t="normal">IF(G438=1, C438, 0)</f>
        <v>394</v>
      </c>
      <c r="N438" s="0" t="n">
        <f aca="false" ca="false" dt2D="false" dtr="false" t="normal">IF(H438=1, D438, 0)</f>
        <v>926</v>
      </c>
      <c r="O438" s="0" t="n">
        <f aca="false" ca="false" dt2D="false" dtr="false" t="normal">IF(E438&lt;&gt;1, A438, 0)</f>
        <v>0</v>
      </c>
      <c r="P438" s="0" t="n">
        <f aca="false" ca="false" dt2D="false" dtr="false" t="normal">IF(F438&lt;&gt;1, B438, 0)</f>
        <v>0</v>
      </c>
      <c r="Q438" s="0" t="n">
        <f aca="false" ca="false" dt2D="false" dtr="false" t="normal">IF(G438&lt;&gt;1, C438, 0)</f>
        <v>0</v>
      </c>
      <c r="R438" s="0" t="n">
        <f aca="false" ca="false" dt2D="false" dtr="false" t="normal">IF(H438&lt;&gt;1, D438, 0)</f>
        <v>0</v>
      </c>
      <c r="S438" s="0" t="n">
        <f aca="false" ca="false" dt2D="false" dtr="false" t="normal">K438^2+L438^2+M438^2+N438^2</f>
        <v>1677514</v>
      </c>
      <c r="T438" s="0" t="n">
        <f aca="false" ca="false" dt2D="false" dtr="false" t="normal">O438^2+P438^2+Q438^2+R438^2</f>
        <v>0</v>
      </c>
      <c r="U438" s="1" t="n">
        <f aca="false" ca="false" dt2D="false" dtr="false" t="normal">IF(AND(T438&lt;S438, SUM(E438:H438)&gt;4), 1, 0)</f>
        <v>0</v>
      </c>
      <c r="V438" s="0" t="n">
        <f aca="false" ca="false" dt2D="false" dtr="false" t="normal">IF(U438+J438=1, 1, 0)</f>
        <v>0</v>
      </c>
    </row>
    <row outlineLevel="0" r="439">
      <c r="A439" s="0" t="n">
        <v>90</v>
      </c>
      <c r="B439" s="0" t="n">
        <v>906</v>
      </c>
      <c r="C439" s="0" t="n">
        <v>558</v>
      </c>
      <c r="D439" s="0" t="n">
        <v>932</v>
      </c>
      <c r="E439" s="0" t="n">
        <f aca="false" ca="false" dt2D="false" dtr="false" t="normal">COUNTIF($A439:$D439, A439)</f>
        <v>1</v>
      </c>
      <c r="F439" s="0" t="n">
        <f aca="false" ca="false" dt2D="false" dtr="false" t="normal">COUNTIF($A439:$D439, B439)</f>
        <v>1</v>
      </c>
      <c r="G439" s="0" t="n">
        <f aca="false" ca="false" dt2D="false" dtr="false" t="normal">COUNTIF($A439:$D439, C439)</f>
        <v>1</v>
      </c>
      <c r="H439" s="0" t="n">
        <f aca="false" ca="false" dt2D="false" dtr="false" t="normal">COUNTIF($A439:$D439, D439)</f>
        <v>1</v>
      </c>
      <c r="I439" s="0" t="n">
        <f aca="false" ca="false" dt2D="false" dtr="false" t="normal">INT((MAX(A439:D439)+MIN(A439:D439))/2)</f>
        <v>511</v>
      </c>
      <c r="J439" s="1" t="n">
        <f aca="false" ca="false" dt2D="false" dtr="false" t="normal">IF(AND(SUM(E439:H439)=4, COUNTIF(A439:D439, I439)&gt;0), 1, 0)</f>
        <v>0</v>
      </c>
      <c r="K439" s="0" t="n">
        <f aca="false" ca="false" dt2D="false" dtr="false" t="normal">IF(E439=1, A439, 0)</f>
        <v>90</v>
      </c>
      <c r="L439" s="0" t="n">
        <f aca="false" ca="false" dt2D="false" dtr="false" t="normal">IF(F439=1, B439, 0)</f>
        <v>906</v>
      </c>
      <c r="M439" s="0" t="n">
        <f aca="false" ca="false" dt2D="false" dtr="false" t="normal">IF(G439=1, C439, 0)</f>
        <v>558</v>
      </c>
      <c r="N439" s="0" t="n">
        <f aca="false" ca="false" dt2D="false" dtr="false" t="normal">IF(H439=1, D439, 0)</f>
        <v>932</v>
      </c>
      <c r="O439" s="0" t="n">
        <f aca="false" ca="false" dt2D="false" dtr="false" t="normal">IF(E439&lt;&gt;1, A439, 0)</f>
        <v>0</v>
      </c>
      <c r="P439" s="0" t="n">
        <f aca="false" ca="false" dt2D="false" dtr="false" t="normal">IF(F439&lt;&gt;1, B439, 0)</f>
        <v>0</v>
      </c>
      <c r="Q439" s="0" t="n">
        <f aca="false" ca="false" dt2D="false" dtr="false" t="normal">IF(G439&lt;&gt;1, C439, 0)</f>
        <v>0</v>
      </c>
      <c r="R439" s="0" t="n">
        <f aca="false" ca="false" dt2D="false" dtr="false" t="normal">IF(H439&lt;&gt;1, D439, 0)</f>
        <v>0</v>
      </c>
      <c r="S439" s="0" t="n">
        <f aca="false" ca="false" dt2D="false" dtr="false" t="normal">K439^2+L439^2+M439^2+N439^2</f>
        <v>2008924</v>
      </c>
      <c r="T439" s="0" t="n">
        <f aca="false" ca="false" dt2D="false" dtr="false" t="normal">O439^2+P439^2+Q439^2+R439^2</f>
        <v>0</v>
      </c>
      <c r="U439" s="1" t="n">
        <f aca="false" ca="false" dt2D="false" dtr="false" t="normal">IF(AND(T439&lt;S439, SUM(E439:H439)&gt;4), 1, 0)</f>
        <v>0</v>
      </c>
      <c r="V439" s="0" t="n">
        <f aca="false" ca="false" dt2D="false" dtr="false" t="normal">IF(U439+J439=1, 1, 0)</f>
        <v>0</v>
      </c>
    </row>
    <row outlineLevel="0" r="440">
      <c r="A440" s="0" t="n">
        <v>101</v>
      </c>
      <c r="B440" s="0" t="n">
        <v>24</v>
      </c>
      <c r="C440" s="0" t="n">
        <v>693</v>
      </c>
      <c r="D440" s="0" t="n">
        <v>635</v>
      </c>
      <c r="E440" s="0" t="n">
        <f aca="false" ca="false" dt2D="false" dtr="false" t="normal">COUNTIF($A440:$D440, A440)</f>
        <v>1</v>
      </c>
      <c r="F440" s="0" t="n">
        <f aca="false" ca="false" dt2D="false" dtr="false" t="normal">COUNTIF($A440:$D440, B440)</f>
        <v>1</v>
      </c>
      <c r="G440" s="0" t="n">
        <f aca="false" ca="false" dt2D="false" dtr="false" t="normal">COUNTIF($A440:$D440, C440)</f>
        <v>1</v>
      </c>
      <c r="H440" s="0" t="n">
        <f aca="false" ca="false" dt2D="false" dtr="false" t="normal">COUNTIF($A440:$D440, D440)</f>
        <v>1</v>
      </c>
      <c r="I440" s="0" t="n">
        <f aca="false" ca="false" dt2D="false" dtr="false" t="normal">INT((MAX(A440:D440)+MIN(A440:D440))/2)</f>
        <v>358</v>
      </c>
      <c r="J440" s="1" t="n">
        <f aca="false" ca="false" dt2D="false" dtr="false" t="normal">IF(AND(SUM(E440:H440)=4, COUNTIF(A440:D440, I440)&gt;0), 1, 0)</f>
        <v>0</v>
      </c>
      <c r="K440" s="0" t="n">
        <f aca="false" ca="false" dt2D="false" dtr="false" t="normal">IF(E440=1, A440, 0)</f>
        <v>101</v>
      </c>
      <c r="L440" s="0" t="n">
        <f aca="false" ca="false" dt2D="false" dtr="false" t="normal">IF(F440=1, B440, 0)</f>
        <v>24</v>
      </c>
      <c r="M440" s="0" t="n">
        <f aca="false" ca="false" dt2D="false" dtr="false" t="normal">IF(G440=1, C440, 0)</f>
        <v>693</v>
      </c>
      <c r="N440" s="0" t="n">
        <f aca="false" ca="false" dt2D="false" dtr="false" t="normal">IF(H440=1, D440, 0)</f>
        <v>635</v>
      </c>
      <c r="O440" s="0" t="n">
        <f aca="false" ca="false" dt2D="false" dtr="false" t="normal">IF(E440&lt;&gt;1, A440, 0)</f>
        <v>0</v>
      </c>
      <c r="P440" s="0" t="n">
        <f aca="false" ca="false" dt2D="false" dtr="false" t="normal">IF(F440&lt;&gt;1, B440, 0)</f>
        <v>0</v>
      </c>
      <c r="Q440" s="0" t="n">
        <f aca="false" ca="false" dt2D="false" dtr="false" t="normal">IF(G440&lt;&gt;1, C440, 0)</f>
        <v>0</v>
      </c>
      <c r="R440" s="0" t="n">
        <f aca="false" ca="false" dt2D="false" dtr="false" t="normal">IF(H440&lt;&gt;1, D440, 0)</f>
        <v>0</v>
      </c>
      <c r="S440" s="0" t="n">
        <f aca="false" ca="false" dt2D="false" dtr="false" t="normal">K440^2+L440^2+M440^2+N440^2</f>
        <v>894251</v>
      </c>
      <c r="T440" s="0" t="n">
        <f aca="false" ca="false" dt2D="false" dtr="false" t="normal">O440^2+P440^2+Q440^2+R440^2</f>
        <v>0</v>
      </c>
      <c r="U440" s="1" t="n">
        <f aca="false" ca="false" dt2D="false" dtr="false" t="normal">IF(AND(T440&lt;S440, SUM(E440:H440)&gt;4), 1, 0)</f>
        <v>0</v>
      </c>
      <c r="V440" s="0" t="n">
        <f aca="false" ca="false" dt2D="false" dtr="false" t="normal">IF(U440+J440=1, 1, 0)</f>
        <v>0</v>
      </c>
    </row>
    <row outlineLevel="0" r="441">
      <c r="A441" s="0" t="n">
        <v>264</v>
      </c>
      <c r="B441" s="0" t="n">
        <v>284</v>
      </c>
      <c r="C441" s="0" t="n">
        <v>877</v>
      </c>
      <c r="D441" s="0" t="n">
        <v>235</v>
      </c>
      <c r="E441" s="0" t="n">
        <f aca="false" ca="false" dt2D="false" dtr="false" t="normal">COUNTIF($A441:$D441, A441)</f>
        <v>1</v>
      </c>
      <c r="F441" s="0" t="n">
        <f aca="false" ca="false" dt2D="false" dtr="false" t="normal">COUNTIF($A441:$D441, B441)</f>
        <v>1</v>
      </c>
      <c r="G441" s="0" t="n">
        <f aca="false" ca="false" dt2D="false" dtr="false" t="normal">COUNTIF($A441:$D441, C441)</f>
        <v>1</v>
      </c>
      <c r="H441" s="0" t="n">
        <f aca="false" ca="false" dt2D="false" dtr="false" t="normal">COUNTIF($A441:$D441, D441)</f>
        <v>1</v>
      </c>
      <c r="I441" s="0" t="n">
        <f aca="false" ca="false" dt2D="false" dtr="false" t="normal">INT((MAX(A441:D441)+MIN(A441:D441))/2)</f>
        <v>556</v>
      </c>
      <c r="J441" s="1" t="n">
        <f aca="false" ca="false" dt2D="false" dtr="false" t="normal">IF(AND(SUM(E441:H441)=4, COUNTIF(A441:D441, I441)&gt;0), 1, 0)</f>
        <v>0</v>
      </c>
      <c r="K441" s="0" t="n">
        <f aca="false" ca="false" dt2D="false" dtr="false" t="normal">IF(E441=1, A441, 0)</f>
        <v>264</v>
      </c>
      <c r="L441" s="0" t="n">
        <f aca="false" ca="false" dt2D="false" dtr="false" t="normal">IF(F441=1, B441, 0)</f>
        <v>284</v>
      </c>
      <c r="M441" s="0" t="n">
        <f aca="false" ca="false" dt2D="false" dtr="false" t="normal">IF(G441=1, C441, 0)</f>
        <v>877</v>
      </c>
      <c r="N441" s="0" t="n">
        <f aca="false" ca="false" dt2D="false" dtr="false" t="normal">IF(H441=1, D441, 0)</f>
        <v>235</v>
      </c>
      <c r="O441" s="0" t="n">
        <f aca="false" ca="false" dt2D="false" dtr="false" t="normal">IF(E441&lt;&gt;1, A441, 0)</f>
        <v>0</v>
      </c>
      <c r="P441" s="0" t="n">
        <f aca="false" ca="false" dt2D="false" dtr="false" t="normal">IF(F441&lt;&gt;1, B441, 0)</f>
        <v>0</v>
      </c>
      <c r="Q441" s="0" t="n">
        <f aca="false" ca="false" dt2D="false" dtr="false" t="normal">IF(G441&lt;&gt;1, C441, 0)</f>
        <v>0</v>
      </c>
      <c r="R441" s="0" t="n">
        <f aca="false" ca="false" dt2D="false" dtr="false" t="normal">IF(H441&lt;&gt;1, D441, 0)</f>
        <v>0</v>
      </c>
      <c r="S441" s="0" t="n">
        <f aca="false" ca="false" dt2D="false" dtr="false" t="normal">K441^2+L441^2+M441^2+N441^2</f>
        <v>974706</v>
      </c>
      <c r="T441" s="0" t="n">
        <f aca="false" ca="false" dt2D="false" dtr="false" t="normal">O441^2+P441^2+Q441^2+R441^2</f>
        <v>0</v>
      </c>
      <c r="U441" s="1" t="n">
        <f aca="false" ca="false" dt2D="false" dtr="false" t="normal">IF(AND(T441&lt;S441, SUM(E441:H441)&gt;4), 1, 0)</f>
        <v>0</v>
      </c>
      <c r="V441" s="0" t="n">
        <f aca="false" ca="false" dt2D="false" dtr="false" t="normal">IF(U441+J441=1, 1, 0)</f>
        <v>0</v>
      </c>
    </row>
    <row outlineLevel="0" r="442">
      <c r="A442" s="0" t="n">
        <v>799</v>
      </c>
      <c r="B442" s="0" t="n">
        <v>933</v>
      </c>
      <c r="C442" s="0" t="n">
        <v>711</v>
      </c>
      <c r="D442" s="0" t="n">
        <v>881</v>
      </c>
      <c r="E442" s="0" t="n">
        <f aca="false" ca="false" dt2D="false" dtr="false" t="normal">COUNTIF($A442:$D442, A442)</f>
        <v>1</v>
      </c>
      <c r="F442" s="0" t="n">
        <f aca="false" ca="false" dt2D="false" dtr="false" t="normal">COUNTIF($A442:$D442, B442)</f>
        <v>1</v>
      </c>
      <c r="G442" s="0" t="n">
        <f aca="false" ca="false" dt2D="false" dtr="false" t="normal">COUNTIF($A442:$D442, C442)</f>
        <v>1</v>
      </c>
      <c r="H442" s="0" t="n">
        <f aca="false" ca="false" dt2D="false" dtr="false" t="normal">COUNTIF($A442:$D442, D442)</f>
        <v>1</v>
      </c>
      <c r="I442" s="0" t="n">
        <f aca="false" ca="false" dt2D="false" dtr="false" t="normal">INT((MAX(A442:D442)+MIN(A442:D442))/2)</f>
        <v>822</v>
      </c>
      <c r="J442" s="1" t="n">
        <f aca="false" ca="false" dt2D="false" dtr="false" t="normal">IF(AND(SUM(E442:H442)=4, COUNTIF(A442:D442, I442)&gt;0), 1, 0)</f>
        <v>0</v>
      </c>
      <c r="K442" s="0" t="n">
        <f aca="false" ca="false" dt2D="false" dtr="false" t="normal">IF(E442=1, A442, 0)</f>
        <v>799</v>
      </c>
      <c r="L442" s="0" t="n">
        <f aca="false" ca="false" dt2D="false" dtr="false" t="normal">IF(F442=1, B442, 0)</f>
        <v>933</v>
      </c>
      <c r="M442" s="0" t="n">
        <f aca="false" ca="false" dt2D="false" dtr="false" t="normal">IF(G442=1, C442, 0)</f>
        <v>711</v>
      </c>
      <c r="N442" s="0" t="n">
        <f aca="false" ca="false" dt2D="false" dtr="false" t="normal">IF(H442=1, D442, 0)</f>
        <v>881</v>
      </c>
      <c r="O442" s="0" t="n">
        <f aca="false" ca="false" dt2D="false" dtr="false" t="normal">IF(E442&lt;&gt;1, A442, 0)</f>
        <v>0</v>
      </c>
      <c r="P442" s="0" t="n">
        <f aca="false" ca="false" dt2D="false" dtr="false" t="normal">IF(F442&lt;&gt;1, B442, 0)</f>
        <v>0</v>
      </c>
      <c r="Q442" s="0" t="n">
        <f aca="false" ca="false" dt2D="false" dtr="false" t="normal">IF(G442&lt;&gt;1, C442, 0)</f>
        <v>0</v>
      </c>
      <c r="R442" s="0" t="n">
        <f aca="false" ca="false" dt2D="false" dtr="false" t="normal">IF(H442&lt;&gt;1, D442, 0)</f>
        <v>0</v>
      </c>
      <c r="S442" s="0" t="n">
        <f aca="false" ca="false" dt2D="false" dtr="false" t="normal">K442^2+L442^2+M442^2+N442^2</f>
        <v>2790572</v>
      </c>
      <c r="T442" s="0" t="n">
        <f aca="false" ca="false" dt2D="false" dtr="false" t="normal">O442^2+P442^2+Q442^2+R442^2</f>
        <v>0</v>
      </c>
      <c r="U442" s="1" t="n">
        <f aca="false" ca="false" dt2D="false" dtr="false" t="normal">IF(AND(T442&lt;S442, SUM(E442:H442)&gt;4), 1, 0)</f>
        <v>0</v>
      </c>
      <c r="V442" s="0" t="n">
        <f aca="false" ca="false" dt2D="false" dtr="false" t="normal">IF(U442+J442=1, 1, 0)</f>
        <v>0</v>
      </c>
    </row>
    <row outlineLevel="0" r="443">
      <c r="A443" s="0" t="n">
        <v>122</v>
      </c>
      <c r="B443" s="0" t="n">
        <v>696</v>
      </c>
      <c r="C443" s="0" t="n">
        <v>123</v>
      </c>
      <c r="D443" s="0" t="n">
        <v>386</v>
      </c>
      <c r="E443" s="0" t="n">
        <f aca="false" ca="false" dt2D="false" dtr="false" t="normal">COUNTIF($A443:$D443, A443)</f>
        <v>1</v>
      </c>
      <c r="F443" s="0" t="n">
        <f aca="false" ca="false" dt2D="false" dtr="false" t="normal">COUNTIF($A443:$D443, B443)</f>
        <v>1</v>
      </c>
      <c r="G443" s="0" t="n">
        <f aca="false" ca="false" dt2D="false" dtr="false" t="normal">COUNTIF($A443:$D443, C443)</f>
        <v>1</v>
      </c>
      <c r="H443" s="0" t="n">
        <f aca="false" ca="false" dt2D="false" dtr="false" t="normal">COUNTIF($A443:$D443, D443)</f>
        <v>1</v>
      </c>
      <c r="I443" s="0" t="n">
        <f aca="false" ca="false" dt2D="false" dtr="false" t="normal">INT((MAX(A443:D443)+MIN(A443:D443))/2)</f>
        <v>409</v>
      </c>
      <c r="J443" s="1" t="n">
        <f aca="false" ca="false" dt2D="false" dtr="false" t="normal">IF(AND(SUM(E443:H443)=4, COUNTIF(A443:D443, I443)&gt;0), 1, 0)</f>
        <v>0</v>
      </c>
      <c r="K443" s="0" t="n">
        <f aca="false" ca="false" dt2D="false" dtr="false" t="normal">IF(E443=1, A443, 0)</f>
        <v>122</v>
      </c>
      <c r="L443" s="0" t="n">
        <f aca="false" ca="false" dt2D="false" dtr="false" t="normal">IF(F443=1, B443, 0)</f>
        <v>696</v>
      </c>
      <c r="M443" s="0" t="n">
        <f aca="false" ca="false" dt2D="false" dtr="false" t="normal">IF(G443=1, C443, 0)</f>
        <v>123</v>
      </c>
      <c r="N443" s="0" t="n">
        <f aca="false" ca="false" dt2D="false" dtr="false" t="normal">IF(H443=1, D443, 0)</f>
        <v>386</v>
      </c>
      <c r="O443" s="0" t="n">
        <f aca="false" ca="false" dt2D="false" dtr="false" t="normal">IF(E443&lt;&gt;1, A443, 0)</f>
        <v>0</v>
      </c>
      <c r="P443" s="0" t="n">
        <f aca="false" ca="false" dt2D="false" dtr="false" t="normal">IF(F443&lt;&gt;1, B443, 0)</f>
        <v>0</v>
      </c>
      <c r="Q443" s="0" t="n">
        <f aca="false" ca="false" dt2D="false" dtr="false" t="normal">IF(G443&lt;&gt;1, C443, 0)</f>
        <v>0</v>
      </c>
      <c r="R443" s="0" t="n">
        <f aca="false" ca="false" dt2D="false" dtr="false" t="normal">IF(H443&lt;&gt;1, D443, 0)</f>
        <v>0</v>
      </c>
      <c r="S443" s="0" t="n">
        <f aca="false" ca="false" dt2D="false" dtr="false" t="normal">K443^2+L443^2+M443^2+N443^2</f>
        <v>663425</v>
      </c>
      <c r="T443" s="0" t="n">
        <f aca="false" ca="false" dt2D="false" dtr="false" t="normal">O443^2+P443^2+Q443^2+R443^2</f>
        <v>0</v>
      </c>
      <c r="U443" s="1" t="n">
        <f aca="false" ca="false" dt2D="false" dtr="false" t="normal">IF(AND(T443&lt;S443, SUM(E443:H443)&gt;4), 1, 0)</f>
        <v>0</v>
      </c>
      <c r="V443" s="0" t="n">
        <f aca="false" ca="false" dt2D="false" dtr="false" t="normal">IF(U443+J443=1, 1, 0)</f>
        <v>0</v>
      </c>
    </row>
    <row outlineLevel="0" r="444">
      <c r="A444" s="0" t="n">
        <v>958</v>
      </c>
      <c r="B444" s="0" t="n">
        <v>806</v>
      </c>
      <c r="C444" s="0" t="n">
        <v>806</v>
      </c>
      <c r="D444" s="0" t="n">
        <v>534</v>
      </c>
      <c r="E444" s="0" t="n">
        <f aca="false" ca="false" dt2D="false" dtr="false" t="normal">COUNTIF($A444:$D444, A444)</f>
        <v>1</v>
      </c>
      <c r="F444" s="0" t="n">
        <f aca="false" ca="false" dt2D="false" dtr="false" t="normal">COUNTIF($A444:$D444, B444)</f>
        <v>2</v>
      </c>
      <c r="G444" s="0" t="n">
        <f aca="false" ca="false" dt2D="false" dtr="false" t="normal">COUNTIF($A444:$D444, C444)</f>
        <v>2</v>
      </c>
      <c r="H444" s="0" t="n">
        <f aca="false" ca="false" dt2D="false" dtr="false" t="normal">COUNTIF($A444:$D444, D444)</f>
        <v>1</v>
      </c>
      <c r="I444" s="0" t="n">
        <f aca="false" ca="false" dt2D="false" dtr="false" t="normal">INT((MAX(A444:D444)+MIN(A444:D444))/2)</f>
        <v>746</v>
      </c>
      <c r="J444" s="1" t="n">
        <f aca="false" ca="false" dt2D="false" dtr="false" t="normal">IF(AND(SUM(E444:H444)=4, COUNTIF(A444:D444, I444)&gt;0), 1, 0)</f>
        <v>0</v>
      </c>
      <c r="K444" s="0" t="n">
        <f aca="false" ca="false" dt2D="false" dtr="false" t="normal">IF(E444=1, A444, 0)</f>
        <v>958</v>
      </c>
      <c r="L444" s="0" t="n">
        <f aca="false" ca="false" dt2D="false" dtr="false" t="normal">IF(F444=1, B444, 0)</f>
        <v>0</v>
      </c>
      <c r="M444" s="0" t="n">
        <f aca="false" ca="false" dt2D="false" dtr="false" t="normal">IF(G444=1, C444, 0)</f>
        <v>0</v>
      </c>
      <c r="N444" s="0" t="n">
        <f aca="false" ca="false" dt2D="false" dtr="false" t="normal">IF(H444=1, D444, 0)</f>
        <v>534</v>
      </c>
      <c r="O444" s="0" t="n">
        <f aca="false" ca="false" dt2D="false" dtr="false" t="normal">IF(E444&lt;&gt;1, A444, 0)</f>
        <v>0</v>
      </c>
      <c r="P444" s="0" t="n">
        <f aca="false" ca="false" dt2D="false" dtr="false" t="normal">IF(F444&lt;&gt;1, B444, 0)</f>
        <v>806</v>
      </c>
      <c r="Q444" s="0" t="n">
        <f aca="false" ca="false" dt2D="false" dtr="false" t="normal">IF(G444&lt;&gt;1, C444, 0)</f>
        <v>806</v>
      </c>
      <c r="R444" s="0" t="n">
        <f aca="false" ca="false" dt2D="false" dtr="false" t="normal">IF(H444&lt;&gt;1, D444, 0)</f>
        <v>0</v>
      </c>
      <c r="S444" s="0" t="n">
        <f aca="false" ca="false" dt2D="false" dtr="false" t="normal">K444^2+L444^2+M444^2+N444^2</f>
        <v>1202920</v>
      </c>
      <c r="T444" s="0" t="n">
        <f aca="false" ca="false" dt2D="false" dtr="false" t="normal">O444^2+P444^2+Q444^2+R444^2</f>
        <v>1299272</v>
      </c>
      <c r="U444" s="1" t="n">
        <f aca="false" ca="false" dt2D="false" dtr="false" t="normal">IF(AND(T444&lt;S444, SUM(E444:H444)&gt;4), 1, 0)</f>
        <v>0</v>
      </c>
      <c r="V444" s="0" t="n">
        <f aca="false" ca="false" dt2D="false" dtr="false" t="normal">IF(U444+J444=1, 1, 0)</f>
        <v>0</v>
      </c>
    </row>
    <row outlineLevel="0" r="445">
      <c r="A445" s="0" t="n">
        <v>592</v>
      </c>
      <c r="B445" s="0" t="n">
        <v>725</v>
      </c>
      <c r="C445" s="0" t="n">
        <v>611</v>
      </c>
      <c r="D445" s="0" t="n">
        <v>474</v>
      </c>
      <c r="E445" s="0" t="n">
        <f aca="false" ca="false" dt2D="false" dtr="false" t="normal">COUNTIF($A445:$D445, A445)</f>
        <v>1</v>
      </c>
      <c r="F445" s="0" t="n">
        <f aca="false" ca="false" dt2D="false" dtr="false" t="normal">COUNTIF($A445:$D445, B445)</f>
        <v>1</v>
      </c>
      <c r="G445" s="0" t="n">
        <f aca="false" ca="false" dt2D="false" dtr="false" t="normal">COUNTIF($A445:$D445, C445)</f>
        <v>1</v>
      </c>
      <c r="H445" s="0" t="n">
        <f aca="false" ca="false" dt2D="false" dtr="false" t="normal">COUNTIF($A445:$D445, D445)</f>
        <v>1</v>
      </c>
      <c r="I445" s="0" t="n">
        <f aca="false" ca="false" dt2D="false" dtr="false" t="normal">INT((MAX(A445:D445)+MIN(A445:D445))/2)</f>
        <v>599</v>
      </c>
      <c r="J445" s="1" t="n">
        <f aca="false" ca="false" dt2D="false" dtr="false" t="normal">IF(AND(SUM(E445:H445)=4, COUNTIF(A445:D445, I445)&gt;0), 1, 0)</f>
        <v>0</v>
      </c>
      <c r="K445" s="0" t="n">
        <f aca="false" ca="false" dt2D="false" dtr="false" t="normal">IF(E445=1, A445, 0)</f>
        <v>592</v>
      </c>
      <c r="L445" s="0" t="n">
        <f aca="false" ca="false" dt2D="false" dtr="false" t="normal">IF(F445=1, B445, 0)</f>
        <v>725</v>
      </c>
      <c r="M445" s="0" t="n">
        <f aca="false" ca="false" dt2D="false" dtr="false" t="normal">IF(G445=1, C445, 0)</f>
        <v>611</v>
      </c>
      <c r="N445" s="0" t="n">
        <f aca="false" ca="false" dt2D="false" dtr="false" t="normal">IF(H445=1, D445, 0)</f>
        <v>474</v>
      </c>
      <c r="O445" s="0" t="n">
        <f aca="false" ca="false" dt2D="false" dtr="false" t="normal">IF(E445&lt;&gt;1, A445, 0)</f>
        <v>0</v>
      </c>
      <c r="P445" s="0" t="n">
        <f aca="false" ca="false" dt2D="false" dtr="false" t="normal">IF(F445&lt;&gt;1, B445, 0)</f>
        <v>0</v>
      </c>
      <c r="Q445" s="0" t="n">
        <f aca="false" ca="false" dt2D="false" dtr="false" t="normal">IF(G445&lt;&gt;1, C445, 0)</f>
        <v>0</v>
      </c>
      <c r="R445" s="0" t="n">
        <f aca="false" ca="false" dt2D="false" dtr="false" t="normal">IF(H445&lt;&gt;1, D445, 0)</f>
        <v>0</v>
      </c>
      <c r="S445" s="0" t="n">
        <f aca="false" ca="false" dt2D="false" dtr="false" t="normal">K445^2+L445^2+M445^2+N445^2</f>
        <v>1474086</v>
      </c>
      <c r="T445" s="0" t="n">
        <f aca="false" ca="false" dt2D="false" dtr="false" t="normal">O445^2+P445^2+Q445^2+R445^2</f>
        <v>0</v>
      </c>
      <c r="U445" s="1" t="n">
        <f aca="false" ca="false" dt2D="false" dtr="false" t="normal">IF(AND(T445&lt;S445, SUM(E445:H445)&gt;4), 1, 0)</f>
        <v>0</v>
      </c>
      <c r="V445" s="0" t="n">
        <f aca="false" ca="false" dt2D="false" dtr="false" t="normal">IF(U445+J445=1, 1, 0)</f>
        <v>0</v>
      </c>
    </row>
    <row outlineLevel="0" r="446">
      <c r="A446" s="0" t="n">
        <v>211</v>
      </c>
      <c r="B446" s="0" t="n">
        <v>239</v>
      </c>
      <c r="C446" s="0" t="n">
        <v>216</v>
      </c>
      <c r="D446" s="0" t="n">
        <v>764</v>
      </c>
      <c r="E446" s="0" t="n">
        <f aca="false" ca="false" dt2D="false" dtr="false" t="normal">COUNTIF($A446:$D446, A446)</f>
        <v>1</v>
      </c>
      <c r="F446" s="0" t="n">
        <f aca="false" ca="false" dt2D="false" dtr="false" t="normal">COUNTIF($A446:$D446, B446)</f>
        <v>1</v>
      </c>
      <c r="G446" s="0" t="n">
        <f aca="false" ca="false" dt2D="false" dtr="false" t="normal">COUNTIF($A446:$D446, C446)</f>
        <v>1</v>
      </c>
      <c r="H446" s="0" t="n">
        <f aca="false" ca="false" dt2D="false" dtr="false" t="normal">COUNTIF($A446:$D446, D446)</f>
        <v>1</v>
      </c>
      <c r="I446" s="0" t="n">
        <f aca="false" ca="false" dt2D="false" dtr="false" t="normal">INT((MAX(A446:D446)+MIN(A446:D446))/2)</f>
        <v>487</v>
      </c>
      <c r="J446" s="1" t="n">
        <f aca="false" ca="false" dt2D="false" dtr="false" t="normal">IF(AND(SUM(E446:H446)=4, COUNTIF(A446:D446, I446)&gt;0), 1, 0)</f>
        <v>0</v>
      </c>
      <c r="K446" s="0" t="n">
        <f aca="false" ca="false" dt2D="false" dtr="false" t="normal">IF(E446=1, A446, 0)</f>
        <v>211</v>
      </c>
      <c r="L446" s="0" t="n">
        <f aca="false" ca="false" dt2D="false" dtr="false" t="normal">IF(F446=1, B446, 0)</f>
        <v>239</v>
      </c>
      <c r="M446" s="0" t="n">
        <f aca="false" ca="false" dt2D="false" dtr="false" t="normal">IF(G446=1, C446, 0)</f>
        <v>216</v>
      </c>
      <c r="N446" s="0" t="n">
        <f aca="false" ca="false" dt2D="false" dtr="false" t="normal">IF(H446=1, D446, 0)</f>
        <v>764</v>
      </c>
      <c r="O446" s="0" t="n">
        <f aca="false" ca="false" dt2D="false" dtr="false" t="normal">IF(E446&lt;&gt;1, A446, 0)</f>
        <v>0</v>
      </c>
      <c r="P446" s="0" t="n">
        <f aca="false" ca="false" dt2D="false" dtr="false" t="normal">IF(F446&lt;&gt;1, B446, 0)</f>
        <v>0</v>
      </c>
      <c r="Q446" s="0" t="n">
        <f aca="false" ca="false" dt2D="false" dtr="false" t="normal">IF(G446&lt;&gt;1, C446, 0)</f>
        <v>0</v>
      </c>
      <c r="R446" s="0" t="n">
        <f aca="false" ca="false" dt2D="false" dtr="false" t="normal">IF(H446&lt;&gt;1, D446, 0)</f>
        <v>0</v>
      </c>
      <c r="S446" s="0" t="n">
        <f aca="false" ca="false" dt2D="false" dtr="false" t="normal">K446^2+L446^2+M446^2+N446^2</f>
        <v>731994</v>
      </c>
      <c r="T446" s="0" t="n">
        <f aca="false" ca="false" dt2D="false" dtr="false" t="normal">O446^2+P446^2+Q446^2+R446^2</f>
        <v>0</v>
      </c>
      <c r="U446" s="1" t="n">
        <f aca="false" ca="false" dt2D="false" dtr="false" t="normal">IF(AND(T446&lt;S446, SUM(E446:H446)&gt;4), 1, 0)</f>
        <v>0</v>
      </c>
      <c r="V446" s="0" t="n">
        <f aca="false" ca="false" dt2D="false" dtr="false" t="normal">IF(U446+J446=1, 1, 0)</f>
        <v>0</v>
      </c>
    </row>
    <row outlineLevel="0" r="447">
      <c r="A447" s="0" t="n">
        <v>930</v>
      </c>
      <c r="B447" s="0" t="n">
        <v>387</v>
      </c>
      <c r="C447" s="0" t="n">
        <v>375</v>
      </c>
      <c r="D447" s="0" t="n">
        <v>897</v>
      </c>
      <c r="E447" s="0" t="n">
        <f aca="false" ca="false" dt2D="false" dtr="false" t="normal">COUNTIF($A447:$D447, A447)</f>
        <v>1</v>
      </c>
      <c r="F447" s="0" t="n">
        <f aca="false" ca="false" dt2D="false" dtr="false" t="normal">COUNTIF($A447:$D447, B447)</f>
        <v>1</v>
      </c>
      <c r="G447" s="0" t="n">
        <f aca="false" ca="false" dt2D="false" dtr="false" t="normal">COUNTIF($A447:$D447, C447)</f>
        <v>1</v>
      </c>
      <c r="H447" s="0" t="n">
        <f aca="false" ca="false" dt2D="false" dtr="false" t="normal">COUNTIF($A447:$D447, D447)</f>
        <v>1</v>
      </c>
      <c r="I447" s="0" t="n">
        <f aca="false" ca="false" dt2D="false" dtr="false" t="normal">INT((MAX(A447:D447)+MIN(A447:D447))/2)</f>
        <v>652</v>
      </c>
      <c r="J447" s="1" t="n">
        <f aca="false" ca="false" dt2D="false" dtr="false" t="normal">IF(AND(SUM(E447:H447)=4, COUNTIF(A447:D447, I447)&gt;0), 1, 0)</f>
        <v>0</v>
      </c>
      <c r="K447" s="0" t="n">
        <f aca="false" ca="false" dt2D="false" dtr="false" t="normal">IF(E447=1, A447, 0)</f>
        <v>930</v>
      </c>
      <c r="L447" s="0" t="n">
        <f aca="false" ca="false" dt2D="false" dtr="false" t="normal">IF(F447=1, B447, 0)</f>
        <v>387</v>
      </c>
      <c r="M447" s="0" t="n">
        <f aca="false" ca="false" dt2D="false" dtr="false" t="normal">IF(G447=1, C447, 0)</f>
        <v>375</v>
      </c>
      <c r="N447" s="0" t="n">
        <f aca="false" ca="false" dt2D="false" dtr="false" t="normal">IF(H447=1, D447, 0)</f>
        <v>897</v>
      </c>
      <c r="O447" s="0" t="n">
        <f aca="false" ca="false" dt2D="false" dtr="false" t="normal">IF(E447&lt;&gt;1, A447, 0)</f>
        <v>0</v>
      </c>
      <c r="P447" s="0" t="n">
        <f aca="false" ca="false" dt2D="false" dtr="false" t="normal">IF(F447&lt;&gt;1, B447, 0)</f>
        <v>0</v>
      </c>
      <c r="Q447" s="0" t="n">
        <f aca="false" ca="false" dt2D="false" dtr="false" t="normal">IF(G447&lt;&gt;1, C447, 0)</f>
        <v>0</v>
      </c>
      <c r="R447" s="0" t="n">
        <f aca="false" ca="false" dt2D="false" dtr="false" t="normal">IF(H447&lt;&gt;1, D447, 0)</f>
        <v>0</v>
      </c>
      <c r="S447" s="0" t="n">
        <f aca="false" ca="false" dt2D="false" dtr="false" t="normal">K447^2+L447^2+M447^2+N447^2</f>
        <v>1959903</v>
      </c>
      <c r="T447" s="0" t="n">
        <f aca="false" ca="false" dt2D="false" dtr="false" t="normal">O447^2+P447^2+Q447^2+R447^2</f>
        <v>0</v>
      </c>
      <c r="U447" s="1" t="n">
        <f aca="false" ca="false" dt2D="false" dtr="false" t="normal">IF(AND(T447&lt;S447, SUM(E447:H447)&gt;4), 1, 0)</f>
        <v>0</v>
      </c>
      <c r="V447" s="0" t="n">
        <f aca="false" ca="false" dt2D="false" dtr="false" t="normal">IF(U447+J447=1, 1, 0)</f>
        <v>0</v>
      </c>
    </row>
    <row outlineLevel="0" r="448">
      <c r="A448" s="0" t="n">
        <v>253</v>
      </c>
      <c r="B448" s="0" t="n">
        <v>805</v>
      </c>
      <c r="C448" s="0" t="n">
        <v>952</v>
      </c>
      <c r="D448" s="0" t="n">
        <v>952</v>
      </c>
      <c r="E448" s="0" t="n">
        <f aca="false" ca="false" dt2D="false" dtr="false" t="normal">COUNTIF($A448:$D448, A448)</f>
        <v>1</v>
      </c>
      <c r="F448" s="0" t="n">
        <f aca="false" ca="false" dt2D="false" dtr="false" t="normal">COUNTIF($A448:$D448, B448)</f>
        <v>1</v>
      </c>
      <c r="G448" s="0" t="n">
        <f aca="false" ca="false" dt2D="false" dtr="false" t="normal">COUNTIF($A448:$D448, C448)</f>
        <v>2</v>
      </c>
      <c r="H448" s="0" t="n">
        <f aca="false" ca="false" dt2D="false" dtr="false" t="normal">COUNTIF($A448:$D448, D448)</f>
        <v>2</v>
      </c>
      <c r="I448" s="0" t="n">
        <f aca="false" ca="false" dt2D="false" dtr="false" t="normal">INT((MAX(A448:D448)+MIN(A448:D448))/2)</f>
        <v>602</v>
      </c>
      <c r="J448" s="1" t="n">
        <f aca="false" ca="false" dt2D="false" dtr="false" t="normal">IF(AND(SUM(E448:H448)=4, COUNTIF(A448:D448, I448)&gt;0), 1, 0)</f>
        <v>0</v>
      </c>
      <c r="K448" s="0" t="n">
        <f aca="false" ca="false" dt2D="false" dtr="false" t="normal">IF(E448=1, A448, 0)</f>
        <v>253</v>
      </c>
      <c r="L448" s="0" t="n">
        <f aca="false" ca="false" dt2D="false" dtr="false" t="normal">IF(F448=1, B448, 0)</f>
        <v>805</v>
      </c>
      <c r="M448" s="0" t="n">
        <f aca="false" ca="false" dt2D="false" dtr="false" t="normal">IF(G448=1, C448, 0)</f>
        <v>0</v>
      </c>
      <c r="N448" s="0" t="n">
        <f aca="false" ca="false" dt2D="false" dtr="false" t="normal">IF(H448=1, D448, 0)</f>
        <v>0</v>
      </c>
      <c r="O448" s="0" t="n">
        <f aca="false" ca="false" dt2D="false" dtr="false" t="normal">IF(E448&lt;&gt;1, A448, 0)</f>
        <v>0</v>
      </c>
      <c r="P448" s="0" t="n">
        <f aca="false" ca="false" dt2D="false" dtr="false" t="normal">IF(F448&lt;&gt;1, B448, 0)</f>
        <v>0</v>
      </c>
      <c r="Q448" s="0" t="n">
        <f aca="false" ca="false" dt2D="false" dtr="false" t="normal">IF(G448&lt;&gt;1, C448, 0)</f>
        <v>952</v>
      </c>
      <c r="R448" s="0" t="n">
        <f aca="false" ca="false" dt2D="false" dtr="false" t="normal">IF(H448&lt;&gt;1, D448, 0)</f>
        <v>952</v>
      </c>
      <c r="S448" s="0" t="n">
        <f aca="false" ca="false" dt2D="false" dtr="false" t="normal">K448^2+L448^2+M448^2+N448^2</f>
        <v>712034</v>
      </c>
      <c r="T448" s="0" t="n">
        <f aca="false" ca="false" dt2D="false" dtr="false" t="normal">O448^2+P448^2+Q448^2+R448^2</f>
        <v>1812608</v>
      </c>
      <c r="U448" s="1" t="n">
        <f aca="false" ca="false" dt2D="false" dtr="false" t="normal">IF(AND(T448&lt;S448, SUM(E448:H448)&gt;4), 1, 0)</f>
        <v>0</v>
      </c>
      <c r="V448" s="0" t="n">
        <f aca="false" ca="false" dt2D="false" dtr="false" t="normal">IF(U448+J448=1, 1, 0)</f>
        <v>0</v>
      </c>
    </row>
    <row outlineLevel="0" r="449">
      <c r="A449" s="0" t="n">
        <v>276</v>
      </c>
      <c r="B449" s="0" t="n">
        <v>276</v>
      </c>
      <c r="C449" s="0" t="n">
        <v>779</v>
      </c>
      <c r="D449" s="0" t="n">
        <v>73</v>
      </c>
      <c r="E449" s="0" t="n">
        <f aca="false" ca="false" dt2D="false" dtr="false" t="normal">COUNTIF($A449:$D449, A449)</f>
        <v>2</v>
      </c>
      <c r="F449" s="0" t="n">
        <f aca="false" ca="false" dt2D="false" dtr="false" t="normal">COUNTIF($A449:$D449, B449)</f>
        <v>2</v>
      </c>
      <c r="G449" s="0" t="n">
        <f aca="false" ca="false" dt2D="false" dtr="false" t="normal">COUNTIF($A449:$D449, C449)</f>
        <v>1</v>
      </c>
      <c r="H449" s="0" t="n">
        <f aca="false" ca="false" dt2D="false" dtr="false" t="normal">COUNTIF($A449:$D449, D449)</f>
        <v>1</v>
      </c>
      <c r="I449" s="0" t="n">
        <f aca="false" ca="false" dt2D="false" dtr="false" t="normal">INT((MAX(A449:D449)+MIN(A449:D449))/2)</f>
        <v>426</v>
      </c>
      <c r="J449" s="1" t="n">
        <f aca="false" ca="false" dt2D="false" dtr="false" t="normal">IF(AND(SUM(E449:H449)=4, COUNTIF(A449:D449, I449)&gt;0), 1, 0)</f>
        <v>0</v>
      </c>
      <c r="K449" s="0" t="n">
        <f aca="false" ca="false" dt2D="false" dtr="false" t="normal">IF(E449=1, A449, 0)</f>
        <v>0</v>
      </c>
      <c r="L449" s="0" t="n">
        <f aca="false" ca="false" dt2D="false" dtr="false" t="normal">IF(F449=1, B449, 0)</f>
        <v>0</v>
      </c>
      <c r="M449" s="0" t="n">
        <f aca="false" ca="false" dt2D="false" dtr="false" t="normal">IF(G449=1, C449, 0)</f>
        <v>779</v>
      </c>
      <c r="N449" s="0" t="n">
        <f aca="false" ca="false" dt2D="false" dtr="false" t="normal">IF(H449=1, D449, 0)</f>
        <v>73</v>
      </c>
      <c r="O449" s="0" t="n">
        <f aca="false" ca="false" dt2D="false" dtr="false" t="normal">IF(E449&lt;&gt;1, A449, 0)</f>
        <v>276</v>
      </c>
      <c r="P449" s="0" t="n">
        <f aca="false" ca="false" dt2D="false" dtr="false" t="normal">IF(F449&lt;&gt;1, B449, 0)</f>
        <v>276</v>
      </c>
      <c r="Q449" s="0" t="n">
        <f aca="false" ca="false" dt2D="false" dtr="false" t="normal">IF(G449&lt;&gt;1, C449, 0)</f>
        <v>0</v>
      </c>
      <c r="R449" s="0" t="n">
        <f aca="false" ca="false" dt2D="false" dtr="false" t="normal">IF(H449&lt;&gt;1, D449, 0)</f>
        <v>0</v>
      </c>
      <c r="S449" s="0" t="n">
        <f aca="false" ca="false" dt2D="false" dtr="false" t="normal">K449^2+L449^2+M449^2+N449^2</f>
        <v>612170</v>
      </c>
      <c r="T449" s="0" t="n">
        <f aca="false" ca="false" dt2D="false" dtr="false" t="normal">O449^2+P449^2+Q449^2+R449^2</f>
        <v>152352</v>
      </c>
      <c r="U449" s="1" t="n">
        <f aca="false" ca="false" dt2D="false" dtr="false" t="normal">IF(AND(T449&lt;S449, SUM(E449:H449)&gt;4), 1, 0)</f>
        <v>1</v>
      </c>
      <c r="V449" s="0" t="n">
        <f aca="false" ca="false" dt2D="false" dtr="false" t="normal">IF(U449+J449=1, 1, 0)</f>
        <v>1</v>
      </c>
    </row>
    <row outlineLevel="0" r="450">
      <c r="A450" s="0" t="n">
        <v>939</v>
      </c>
      <c r="B450" s="0" t="n">
        <v>262</v>
      </c>
      <c r="C450" s="0" t="n">
        <v>27</v>
      </c>
      <c r="D450" s="0" t="n">
        <v>641</v>
      </c>
      <c r="E450" s="0" t="n">
        <f aca="false" ca="false" dt2D="false" dtr="false" t="normal">COUNTIF($A450:$D450, A450)</f>
        <v>1</v>
      </c>
      <c r="F450" s="0" t="n">
        <f aca="false" ca="false" dt2D="false" dtr="false" t="normal">COUNTIF($A450:$D450, B450)</f>
        <v>1</v>
      </c>
      <c r="G450" s="0" t="n">
        <f aca="false" ca="false" dt2D="false" dtr="false" t="normal">COUNTIF($A450:$D450, C450)</f>
        <v>1</v>
      </c>
      <c r="H450" s="0" t="n">
        <f aca="false" ca="false" dt2D="false" dtr="false" t="normal">COUNTIF($A450:$D450, D450)</f>
        <v>1</v>
      </c>
      <c r="I450" s="0" t="n">
        <f aca="false" ca="false" dt2D="false" dtr="false" t="normal">INT((MAX(A450:D450)+MIN(A450:D450))/2)</f>
        <v>483</v>
      </c>
      <c r="J450" s="1" t="n">
        <f aca="false" ca="false" dt2D="false" dtr="false" t="normal">IF(AND(SUM(E450:H450)=4, COUNTIF(A450:D450, I450)&gt;0), 1, 0)</f>
        <v>0</v>
      </c>
      <c r="K450" s="0" t="n">
        <f aca="false" ca="false" dt2D="false" dtr="false" t="normal">IF(E450=1, A450, 0)</f>
        <v>939</v>
      </c>
      <c r="L450" s="0" t="n">
        <f aca="false" ca="false" dt2D="false" dtr="false" t="normal">IF(F450=1, B450, 0)</f>
        <v>262</v>
      </c>
      <c r="M450" s="0" t="n">
        <f aca="false" ca="false" dt2D="false" dtr="false" t="normal">IF(G450=1, C450, 0)</f>
        <v>27</v>
      </c>
      <c r="N450" s="0" t="n">
        <f aca="false" ca="false" dt2D="false" dtr="false" t="normal">IF(H450=1, D450, 0)</f>
        <v>641</v>
      </c>
      <c r="O450" s="0" t="n">
        <f aca="false" ca="false" dt2D="false" dtr="false" t="normal">IF(E450&lt;&gt;1, A450, 0)</f>
        <v>0</v>
      </c>
      <c r="P450" s="0" t="n">
        <f aca="false" ca="false" dt2D="false" dtr="false" t="normal">IF(F450&lt;&gt;1, B450, 0)</f>
        <v>0</v>
      </c>
      <c r="Q450" s="0" t="n">
        <f aca="false" ca="false" dt2D="false" dtr="false" t="normal">IF(G450&lt;&gt;1, C450, 0)</f>
        <v>0</v>
      </c>
      <c r="R450" s="0" t="n">
        <f aca="false" ca="false" dt2D="false" dtr="false" t="normal">IF(H450&lt;&gt;1, D450, 0)</f>
        <v>0</v>
      </c>
      <c r="S450" s="0" t="n">
        <f aca="false" ca="false" dt2D="false" dtr="false" t="normal">K450^2+L450^2+M450^2+N450^2</f>
        <v>1361975</v>
      </c>
      <c r="T450" s="0" t="n">
        <f aca="false" ca="false" dt2D="false" dtr="false" t="normal">O450^2+P450^2+Q450^2+R450^2</f>
        <v>0</v>
      </c>
      <c r="U450" s="1" t="n">
        <f aca="false" ca="false" dt2D="false" dtr="false" t="normal">IF(AND(T450&lt;S450, SUM(E450:H450)&gt;4), 1, 0)</f>
        <v>0</v>
      </c>
      <c r="V450" s="0" t="n">
        <f aca="false" ca="false" dt2D="false" dtr="false" t="normal">IF(U450+J450=1, 1, 0)</f>
        <v>0</v>
      </c>
    </row>
    <row outlineLevel="0" r="451">
      <c r="A451" s="0" t="n">
        <v>257</v>
      </c>
      <c r="B451" s="0" t="n">
        <v>609</v>
      </c>
      <c r="C451" s="0" t="n">
        <v>671</v>
      </c>
      <c r="D451" s="0" t="n">
        <v>422</v>
      </c>
      <c r="E451" s="0" t="n">
        <f aca="false" ca="false" dt2D="false" dtr="false" t="normal">COUNTIF($A451:$D451, A451)</f>
        <v>1</v>
      </c>
      <c r="F451" s="0" t="n">
        <f aca="false" ca="false" dt2D="false" dtr="false" t="normal">COUNTIF($A451:$D451, B451)</f>
        <v>1</v>
      </c>
      <c r="G451" s="0" t="n">
        <f aca="false" ca="false" dt2D="false" dtr="false" t="normal">COUNTIF($A451:$D451, C451)</f>
        <v>1</v>
      </c>
      <c r="H451" s="0" t="n">
        <f aca="false" ca="false" dt2D="false" dtr="false" t="normal">COUNTIF($A451:$D451, D451)</f>
        <v>1</v>
      </c>
      <c r="I451" s="0" t="n">
        <f aca="false" ca="false" dt2D="false" dtr="false" t="normal">INT((MAX(A451:D451)+MIN(A451:D451))/2)</f>
        <v>464</v>
      </c>
      <c r="J451" s="1" t="n">
        <f aca="false" ca="false" dt2D="false" dtr="false" t="normal">IF(AND(SUM(E451:H451)=4, COUNTIF(A451:D451, I451)&gt;0), 1, 0)</f>
        <v>0</v>
      </c>
      <c r="K451" s="0" t="n">
        <f aca="false" ca="false" dt2D="false" dtr="false" t="normal">IF(E451=1, A451, 0)</f>
        <v>257</v>
      </c>
      <c r="L451" s="0" t="n">
        <f aca="false" ca="false" dt2D="false" dtr="false" t="normal">IF(F451=1, B451, 0)</f>
        <v>609</v>
      </c>
      <c r="M451" s="0" t="n">
        <f aca="false" ca="false" dt2D="false" dtr="false" t="normal">IF(G451=1, C451, 0)</f>
        <v>671</v>
      </c>
      <c r="N451" s="0" t="n">
        <f aca="false" ca="false" dt2D="false" dtr="false" t="normal">IF(H451=1, D451, 0)</f>
        <v>422</v>
      </c>
      <c r="O451" s="0" t="n">
        <f aca="false" ca="false" dt2D="false" dtr="false" t="normal">IF(E451&lt;&gt;1, A451, 0)</f>
        <v>0</v>
      </c>
      <c r="P451" s="0" t="n">
        <f aca="false" ca="false" dt2D="false" dtr="false" t="normal">IF(F451&lt;&gt;1, B451, 0)</f>
        <v>0</v>
      </c>
      <c r="Q451" s="0" t="n">
        <f aca="false" ca="false" dt2D="false" dtr="false" t="normal">IF(G451&lt;&gt;1, C451, 0)</f>
        <v>0</v>
      </c>
      <c r="R451" s="0" t="n">
        <f aca="false" ca="false" dt2D="false" dtr="false" t="normal">IF(H451&lt;&gt;1, D451, 0)</f>
        <v>0</v>
      </c>
      <c r="S451" s="0" t="n">
        <f aca="false" ca="false" dt2D="false" dtr="false" t="normal">K451^2+L451^2+M451^2+N451^2</f>
        <v>1065255</v>
      </c>
      <c r="T451" s="0" t="n">
        <f aca="false" ca="false" dt2D="false" dtr="false" t="normal">O451^2+P451^2+Q451^2+R451^2</f>
        <v>0</v>
      </c>
      <c r="U451" s="1" t="n">
        <f aca="false" ca="false" dt2D="false" dtr="false" t="normal">IF(AND(T451&lt;S451, SUM(E451:H451)&gt;4), 1, 0)</f>
        <v>0</v>
      </c>
      <c r="V451" s="0" t="n">
        <f aca="false" ca="false" dt2D="false" dtr="false" t="normal">IF(U451+J451=1, 1, 0)</f>
        <v>0</v>
      </c>
    </row>
    <row outlineLevel="0" r="452">
      <c r="A452" s="0" t="n">
        <v>650</v>
      </c>
      <c r="B452" s="0" t="n">
        <v>127</v>
      </c>
      <c r="C452" s="0" t="n">
        <v>189</v>
      </c>
      <c r="D452" s="0" t="n">
        <v>492</v>
      </c>
      <c r="E452" s="0" t="n">
        <f aca="false" ca="false" dt2D="false" dtr="false" t="normal">COUNTIF($A452:$D452, A452)</f>
        <v>1</v>
      </c>
      <c r="F452" s="0" t="n">
        <f aca="false" ca="false" dt2D="false" dtr="false" t="normal">COUNTIF($A452:$D452, B452)</f>
        <v>1</v>
      </c>
      <c r="G452" s="0" t="n">
        <f aca="false" ca="false" dt2D="false" dtr="false" t="normal">COUNTIF($A452:$D452, C452)</f>
        <v>1</v>
      </c>
      <c r="H452" s="0" t="n">
        <f aca="false" ca="false" dt2D="false" dtr="false" t="normal">COUNTIF($A452:$D452, D452)</f>
        <v>1</v>
      </c>
      <c r="I452" s="0" t="n">
        <f aca="false" ca="false" dt2D="false" dtr="false" t="normal">INT((MAX(A452:D452)+MIN(A452:D452))/2)</f>
        <v>388</v>
      </c>
      <c r="J452" s="1" t="n">
        <f aca="false" ca="false" dt2D="false" dtr="false" t="normal">IF(AND(SUM(E452:H452)=4, COUNTIF(A452:D452, I452)&gt;0), 1, 0)</f>
        <v>0</v>
      </c>
      <c r="K452" s="0" t="n">
        <f aca="false" ca="false" dt2D="false" dtr="false" t="normal">IF(E452=1, A452, 0)</f>
        <v>650</v>
      </c>
      <c r="L452" s="0" t="n">
        <f aca="false" ca="false" dt2D="false" dtr="false" t="normal">IF(F452=1, B452, 0)</f>
        <v>127</v>
      </c>
      <c r="M452" s="0" t="n">
        <f aca="false" ca="false" dt2D="false" dtr="false" t="normal">IF(G452=1, C452, 0)</f>
        <v>189</v>
      </c>
      <c r="N452" s="0" t="n">
        <f aca="false" ca="false" dt2D="false" dtr="false" t="normal">IF(H452=1, D452, 0)</f>
        <v>492</v>
      </c>
      <c r="O452" s="0" t="n">
        <f aca="false" ca="false" dt2D="false" dtr="false" t="normal">IF(E452&lt;&gt;1, A452, 0)</f>
        <v>0</v>
      </c>
      <c r="P452" s="0" t="n">
        <f aca="false" ca="false" dt2D="false" dtr="false" t="normal">IF(F452&lt;&gt;1, B452, 0)</f>
        <v>0</v>
      </c>
      <c r="Q452" s="0" t="n">
        <f aca="false" ca="false" dt2D="false" dtr="false" t="normal">IF(G452&lt;&gt;1, C452, 0)</f>
        <v>0</v>
      </c>
      <c r="R452" s="0" t="n">
        <f aca="false" ca="false" dt2D="false" dtr="false" t="normal">IF(H452&lt;&gt;1, D452, 0)</f>
        <v>0</v>
      </c>
      <c r="S452" s="0" t="n">
        <f aca="false" ca="false" dt2D="false" dtr="false" t="normal">K452^2+L452^2+M452^2+N452^2</f>
        <v>716414</v>
      </c>
      <c r="T452" s="0" t="n">
        <f aca="false" ca="false" dt2D="false" dtr="false" t="normal">O452^2+P452^2+Q452^2+R452^2</f>
        <v>0</v>
      </c>
      <c r="U452" s="1" t="n">
        <f aca="false" ca="false" dt2D="false" dtr="false" t="normal">IF(AND(T452&lt;S452, SUM(E452:H452)&gt;4), 1, 0)</f>
        <v>0</v>
      </c>
      <c r="V452" s="0" t="n">
        <f aca="false" ca="false" dt2D="false" dtr="false" t="normal">IF(U452+J452=1, 1, 0)</f>
        <v>0</v>
      </c>
    </row>
    <row outlineLevel="0" r="453">
      <c r="A453" s="0" t="n">
        <v>894</v>
      </c>
      <c r="B453" s="0" t="n">
        <v>889</v>
      </c>
      <c r="C453" s="0" t="n">
        <v>846</v>
      </c>
      <c r="D453" s="0" t="n">
        <v>638</v>
      </c>
      <c r="E453" s="0" t="n">
        <f aca="false" ca="false" dt2D="false" dtr="false" t="normal">COUNTIF($A453:$D453, A453)</f>
        <v>1</v>
      </c>
      <c r="F453" s="0" t="n">
        <f aca="false" ca="false" dt2D="false" dtr="false" t="normal">COUNTIF($A453:$D453, B453)</f>
        <v>1</v>
      </c>
      <c r="G453" s="0" t="n">
        <f aca="false" ca="false" dt2D="false" dtr="false" t="normal">COUNTIF($A453:$D453, C453)</f>
        <v>1</v>
      </c>
      <c r="H453" s="0" t="n">
        <f aca="false" ca="false" dt2D="false" dtr="false" t="normal">COUNTIF($A453:$D453, D453)</f>
        <v>1</v>
      </c>
      <c r="I453" s="0" t="n">
        <f aca="false" ca="false" dt2D="false" dtr="false" t="normal">INT((MAX(A453:D453)+MIN(A453:D453))/2)</f>
        <v>766</v>
      </c>
      <c r="J453" s="1" t="n">
        <f aca="false" ca="false" dt2D="false" dtr="false" t="normal">IF(AND(SUM(E453:H453)=4, COUNTIF(A453:D453, I453)&gt;0), 1, 0)</f>
        <v>0</v>
      </c>
      <c r="K453" s="0" t="n">
        <f aca="false" ca="false" dt2D="false" dtr="false" t="normal">IF(E453=1, A453, 0)</f>
        <v>894</v>
      </c>
      <c r="L453" s="0" t="n">
        <f aca="false" ca="false" dt2D="false" dtr="false" t="normal">IF(F453=1, B453, 0)</f>
        <v>889</v>
      </c>
      <c r="M453" s="0" t="n">
        <f aca="false" ca="false" dt2D="false" dtr="false" t="normal">IF(G453=1, C453, 0)</f>
        <v>846</v>
      </c>
      <c r="N453" s="0" t="n">
        <f aca="false" ca="false" dt2D="false" dtr="false" t="normal">IF(H453=1, D453, 0)</f>
        <v>638</v>
      </c>
      <c r="O453" s="0" t="n">
        <f aca="false" ca="false" dt2D="false" dtr="false" t="normal">IF(E453&lt;&gt;1, A453, 0)</f>
        <v>0</v>
      </c>
      <c r="P453" s="0" t="n">
        <f aca="false" ca="false" dt2D="false" dtr="false" t="normal">IF(F453&lt;&gt;1, B453, 0)</f>
        <v>0</v>
      </c>
      <c r="Q453" s="0" t="n">
        <f aca="false" ca="false" dt2D="false" dtr="false" t="normal">IF(G453&lt;&gt;1, C453, 0)</f>
        <v>0</v>
      </c>
      <c r="R453" s="0" t="n">
        <f aca="false" ca="false" dt2D="false" dtr="false" t="normal">IF(H453&lt;&gt;1, D453, 0)</f>
        <v>0</v>
      </c>
      <c r="S453" s="0" t="n">
        <f aca="false" ca="false" dt2D="false" dtr="false" t="normal">K453^2+L453^2+M453^2+N453^2</f>
        <v>2712317</v>
      </c>
      <c r="T453" s="0" t="n">
        <f aca="false" ca="false" dt2D="false" dtr="false" t="normal">O453^2+P453^2+Q453^2+R453^2</f>
        <v>0</v>
      </c>
      <c r="U453" s="1" t="n">
        <f aca="false" ca="false" dt2D="false" dtr="false" t="normal">IF(AND(T453&lt;S453, SUM(E453:H453)&gt;4), 1, 0)</f>
        <v>0</v>
      </c>
      <c r="V453" s="0" t="n">
        <f aca="false" ca="false" dt2D="false" dtr="false" t="normal">IF(U453+J453=1, 1, 0)</f>
        <v>0</v>
      </c>
    </row>
    <row outlineLevel="0" r="454">
      <c r="A454" s="0" t="n">
        <v>412</v>
      </c>
      <c r="B454" s="0" t="n">
        <v>836</v>
      </c>
      <c r="C454" s="0" t="n">
        <v>894</v>
      </c>
      <c r="D454" s="0" t="n">
        <v>802</v>
      </c>
      <c r="E454" s="0" t="n">
        <f aca="false" ca="false" dt2D="false" dtr="false" t="normal">COUNTIF($A454:$D454, A454)</f>
        <v>1</v>
      </c>
      <c r="F454" s="0" t="n">
        <f aca="false" ca="false" dt2D="false" dtr="false" t="normal">COUNTIF($A454:$D454, B454)</f>
        <v>1</v>
      </c>
      <c r="G454" s="0" t="n">
        <f aca="false" ca="false" dt2D="false" dtr="false" t="normal">COUNTIF($A454:$D454, C454)</f>
        <v>1</v>
      </c>
      <c r="H454" s="0" t="n">
        <f aca="false" ca="false" dt2D="false" dtr="false" t="normal">COUNTIF($A454:$D454, D454)</f>
        <v>1</v>
      </c>
      <c r="I454" s="0" t="n">
        <f aca="false" ca="false" dt2D="false" dtr="false" t="normal">INT((MAX(A454:D454)+MIN(A454:D454))/2)</f>
        <v>653</v>
      </c>
      <c r="J454" s="1" t="n">
        <f aca="false" ca="false" dt2D="false" dtr="false" t="normal">IF(AND(SUM(E454:H454)=4, COUNTIF(A454:D454, I454)&gt;0), 1, 0)</f>
        <v>0</v>
      </c>
      <c r="K454" s="0" t="n">
        <f aca="false" ca="false" dt2D="false" dtr="false" t="normal">IF(E454=1, A454, 0)</f>
        <v>412</v>
      </c>
      <c r="L454" s="0" t="n">
        <f aca="false" ca="false" dt2D="false" dtr="false" t="normal">IF(F454=1, B454, 0)</f>
        <v>836</v>
      </c>
      <c r="M454" s="0" t="n">
        <f aca="false" ca="false" dt2D="false" dtr="false" t="normal">IF(G454=1, C454, 0)</f>
        <v>894</v>
      </c>
      <c r="N454" s="0" t="n">
        <f aca="false" ca="false" dt2D="false" dtr="false" t="normal">IF(H454=1, D454, 0)</f>
        <v>802</v>
      </c>
      <c r="O454" s="0" t="n">
        <f aca="false" ca="false" dt2D="false" dtr="false" t="normal">IF(E454&lt;&gt;1, A454, 0)</f>
        <v>0</v>
      </c>
      <c r="P454" s="0" t="n">
        <f aca="false" ca="false" dt2D="false" dtr="false" t="normal">IF(F454&lt;&gt;1, B454, 0)</f>
        <v>0</v>
      </c>
      <c r="Q454" s="0" t="n">
        <f aca="false" ca="false" dt2D="false" dtr="false" t="normal">IF(G454&lt;&gt;1, C454, 0)</f>
        <v>0</v>
      </c>
      <c r="R454" s="0" t="n">
        <f aca="false" ca="false" dt2D="false" dtr="false" t="normal">IF(H454&lt;&gt;1, D454, 0)</f>
        <v>0</v>
      </c>
      <c r="S454" s="0" t="n">
        <f aca="false" ca="false" dt2D="false" dtr="false" t="normal">K454^2+L454^2+M454^2+N454^2</f>
        <v>2311080</v>
      </c>
      <c r="T454" s="0" t="n">
        <f aca="false" ca="false" dt2D="false" dtr="false" t="normal">O454^2+P454^2+Q454^2+R454^2</f>
        <v>0</v>
      </c>
      <c r="U454" s="1" t="n">
        <f aca="false" ca="false" dt2D="false" dtr="false" t="normal">IF(AND(T454&lt;S454, SUM(E454:H454)&gt;4), 1, 0)</f>
        <v>0</v>
      </c>
      <c r="V454" s="0" t="n">
        <f aca="false" ca="false" dt2D="false" dtr="false" t="normal">IF(U454+J454=1, 1, 0)</f>
        <v>0</v>
      </c>
    </row>
    <row outlineLevel="0" r="455">
      <c r="A455" s="0" t="n">
        <v>391</v>
      </c>
      <c r="B455" s="0" t="n">
        <v>471</v>
      </c>
      <c r="C455" s="0" t="n">
        <v>471</v>
      </c>
      <c r="D455" s="0" t="n">
        <v>812</v>
      </c>
      <c r="E455" s="0" t="n">
        <f aca="false" ca="false" dt2D="false" dtr="false" t="normal">COUNTIF($A455:$D455, A455)</f>
        <v>1</v>
      </c>
      <c r="F455" s="0" t="n">
        <f aca="false" ca="false" dt2D="false" dtr="false" t="normal">COUNTIF($A455:$D455, B455)</f>
        <v>2</v>
      </c>
      <c r="G455" s="0" t="n">
        <f aca="false" ca="false" dt2D="false" dtr="false" t="normal">COUNTIF($A455:$D455, C455)</f>
        <v>2</v>
      </c>
      <c r="H455" s="0" t="n">
        <f aca="false" ca="false" dt2D="false" dtr="false" t="normal">COUNTIF($A455:$D455, D455)</f>
        <v>1</v>
      </c>
      <c r="I455" s="0" t="n">
        <f aca="false" ca="false" dt2D="false" dtr="false" t="normal">INT((MAX(A455:D455)+MIN(A455:D455))/2)</f>
        <v>601</v>
      </c>
      <c r="J455" s="1" t="n">
        <f aca="false" ca="false" dt2D="false" dtr="false" t="normal">IF(AND(SUM(E455:H455)=4, COUNTIF(A455:D455, I455)&gt;0), 1, 0)</f>
        <v>0</v>
      </c>
      <c r="K455" s="0" t="n">
        <f aca="false" ca="false" dt2D="false" dtr="false" t="normal">IF(E455=1, A455, 0)</f>
        <v>391</v>
      </c>
      <c r="L455" s="0" t="n">
        <f aca="false" ca="false" dt2D="false" dtr="false" t="normal">IF(F455=1, B455, 0)</f>
        <v>0</v>
      </c>
      <c r="M455" s="0" t="n">
        <f aca="false" ca="false" dt2D="false" dtr="false" t="normal">IF(G455=1, C455, 0)</f>
        <v>0</v>
      </c>
      <c r="N455" s="0" t="n">
        <f aca="false" ca="false" dt2D="false" dtr="false" t="normal">IF(H455=1, D455, 0)</f>
        <v>812</v>
      </c>
      <c r="O455" s="0" t="n">
        <f aca="false" ca="false" dt2D="false" dtr="false" t="normal">IF(E455&lt;&gt;1, A455, 0)</f>
        <v>0</v>
      </c>
      <c r="P455" s="0" t="n">
        <f aca="false" ca="false" dt2D="false" dtr="false" t="normal">IF(F455&lt;&gt;1, B455, 0)</f>
        <v>471</v>
      </c>
      <c r="Q455" s="0" t="n">
        <f aca="false" ca="false" dt2D="false" dtr="false" t="normal">IF(G455&lt;&gt;1, C455, 0)</f>
        <v>471</v>
      </c>
      <c r="R455" s="0" t="n">
        <f aca="false" ca="false" dt2D="false" dtr="false" t="normal">IF(H455&lt;&gt;1, D455, 0)</f>
        <v>0</v>
      </c>
      <c r="S455" s="0" t="n">
        <f aca="false" ca="false" dt2D="false" dtr="false" t="normal">K455^2+L455^2+M455^2+N455^2</f>
        <v>812225</v>
      </c>
      <c r="T455" s="0" t="n">
        <f aca="false" ca="false" dt2D="false" dtr="false" t="normal">O455^2+P455^2+Q455^2+R455^2</f>
        <v>443682</v>
      </c>
      <c r="U455" s="1" t="n">
        <f aca="false" ca="false" dt2D="false" dtr="false" t="normal">IF(AND(T455&lt;S455, SUM(E455:H455)&gt;4), 1, 0)</f>
        <v>1</v>
      </c>
      <c r="V455" s="0" t="n">
        <f aca="false" ca="false" dt2D="false" dtr="false" t="normal">IF(U455+J455=1, 1, 0)</f>
        <v>1</v>
      </c>
    </row>
    <row outlineLevel="0" r="456">
      <c r="A456" s="0" t="n">
        <v>388</v>
      </c>
      <c r="B456" s="0" t="n">
        <v>993</v>
      </c>
      <c r="C456" s="0" t="n">
        <v>266</v>
      </c>
      <c r="D456" s="0" t="n">
        <v>433</v>
      </c>
      <c r="E456" s="0" t="n">
        <f aca="false" ca="false" dt2D="false" dtr="false" t="normal">COUNTIF($A456:$D456, A456)</f>
        <v>1</v>
      </c>
      <c r="F456" s="0" t="n">
        <f aca="false" ca="false" dt2D="false" dtr="false" t="normal">COUNTIF($A456:$D456, B456)</f>
        <v>1</v>
      </c>
      <c r="G456" s="0" t="n">
        <f aca="false" ca="false" dt2D="false" dtr="false" t="normal">COUNTIF($A456:$D456, C456)</f>
        <v>1</v>
      </c>
      <c r="H456" s="0" t="n">
        <f aca="false" ca="false" dt2D="false" dtr="false" t="normal">COUNTIF($A456:$D456, D456)</f>
        <v>1</v>
      </c>
      <c r="I456" s="0" t="n">
        <f aca="false" ca="false" dt2D="false" dtr="false" t="normal">INT((MAX(A456:D456)+MIN(A456:D456))/2)</f>
        <v>629</v>
      </c>
      <c r="J456" s="1" t="n">
        <f aca="false" ca="false" dt2D="false" dtr="false" t="normal">IF(AND(SUM(E456:H456)=4, COUNTIF(A456:D456, I456)&gt;0), 1, 0)</f>
        <v>0</v>
      </c>
      <c r="K456" s="0" t="n">
        <f aca="false" ca="false" dt2D="false" dtr="false" t="normal">IF(E456=1, A456, 0)</f>
        <v>388</v>
      </c>
      <c r="L456" s="0" t="n">
        <f aca="false" ca="false" dt2D="false" dtr="false" t="normal">IF(F456=1, B456, 0)</f>
        <v>993</v>
      </c>
      <c r="M456" s="0" t="n">
        <f aca="false" ca="false" dt2D="false" dtr="false" t="normal">IF(G456=1, C456, 0)</f>
        <v>266</v>
      </c>
      <c r="N456" s="0" t="n">
        <f aca="false" ca="false" dt2D="false" dtr="false" t="normal">IF(H456=1, D456, 0)</f>
        <v>433</v>
      </c>
      <c r="O456" s="0" t="n">
        <f aca="false" ca="false" dt2D="false" dtr="false" t="normal">IF(E456&lt;&gt;1, A456, 0)</f>
        <v>0</v>
      </c>
      <c r="P456" s="0" t="n">
        <f aca="false" ca="false" dt2D="false" dtr="false" t="normal">IF(F456&lt;&gt;1, B456, 0)</f>
        <v>0</v>
      </c>
      <c r="Q456" s="0" t="n">
        <f aca="false" ca="false" dt2D="false" dtr="false" t="normal">IF(G456&lt;&gt;1, C456, 0)</f>
        <v>0</v>
      </c>
      <c r="R456" s="0" t="n">
        <f aca="false" ca="false" dt2D="false" dtr="false" t="normal">IF(H456&lt;&gt;1, D456, 0)</f>
        <v>0</v>
      </c>
      <c r="S456" s="0" t="n">
        <f aca="false" ca="false" dt2D="false" dtr="false" t="normal">K456^2+L456^2+M456^2+N456^2</f>
        <v>1394838</v>
      </c>
      <c r="T456" s="0" t="n">
        <f aca="false" ca="false" dt2D="false" dtr="false" t="normal">O456^2+P456^2+Q456^2+R456^2</f>
        <v>0</v>
      </c>
      <c r="U456" s="1" t="n">
        <f aca="false" ca="false" dt2D="false" dtr="false" t="normal">IF(AND(T456&lt;S456, SUM(E456:H456)&gt;4), 1, 0)</f>
        <v>0</v>
      </c>
      <c r="V456" s="0" t="n">
        <f aca="false" ca="false" dt2D="false" dtr="false" t="normal">IF(U456+J456=1, 1, 0)</f>
        <v>0</v>
      </c>
    </row>
    <row outlineLevel="0" r="457">
      <c r="A457" s="0" t="n">
        <v>783</v>
      </c>
      <c r="B457" s="0" t="n">
        <v>587</v>
      </c>
      <c r="C457" s="0" t="n">
        <v>622</v>
      </c>
      <c r="D457" s="0" t="n">
        <v>933</v>
      </c>
      <c r="E457" s="0" t="n">
        <f aca="false" ca="false" dt2D="false" dtr="false" t="normal">COUNTIF($A457:$D457, A457)</f>
        <v>1</v>
      </c>
      <c r="F457" s="0" t="n">
        <f aca="false" ca="false" dt2D="false" dtr="false" t="normal">COUNTIF($A457:$D457, B457)</f>
        <v>1</v>
      </c>
      <c r="G457" s="0" t="n">
        <f aca="false" ca="false" dt2D="false" dtr="false" t="normal">COUNTIF($A457:$D457, C457)</f>
        <v>1</v>
      </c>
      <c r="H457" s="0" t="n">
        <f aca="false" ca="false" dt2D="false" dtr="false" t="normal">COUNTIF($A457:$D457, D457)</f>
        <v>1</v>
      </c>
      <c r="I457" s="0" t="n">
        <f aca="false" ca="false" dt2D="false" dtr="false" t="normal">INT((MAX(A457:D457)+MIN(A457:D457))/2)</f>
        <v>760</v>
      </c>
      <c r="J457" s="1" t="n">
        <f aca="false" ca="false" dt2D="false" dtr="false" t="normal">IF(AND(SUM(E457:H457)=4, COUNTIF(A457:D457, I457)&gt;0), 1, 0)</f>
        <v>0</v>
      </c>
      <c r="K457" s="0" t="n">
        <f aca="false" ca="false" dt2D="false" dtr="false" t="normal">IF(E457=1, A457, 0)</f>
        <v>783</v>
      </c>
      <c r="L457" s="0" t="n">
        <f aca="false" ca="false" dt2D="false" dtr="false" t="normal">IF(F457=1, B457, 0)</f>
        <v>587</v>
      </c>
      <c r="M457" s="0" t="n">
        <f aca="false" ca="false" dt2D="false" dtr="false" t="normal">IF(G457=1, C457, 0)</f>
        <v>622</v>
      </c>
      <c r="N457" s="0" t="n">
        <f aca="false" ca="false" dt2D="false" dtr="false" t="normal">IF(H457=1, D457, 0)</f>
        <v>933</v>
      </c>
      <c r="O457" s="0" t="n">
        <f aca="false" ca="false" dt2D="false" dtr="false" t="normal">IF(E457&lt;&gt;1, A457, 0)</f>
        <v>0</v>
      </c>
      <c r="P457" s="0" t="n">
        <f aca="false" ca="false" dt2D="false" dtr="false" t="normal">IF(F457&lt;&gt;1, B457, 0)</f>
        <v>0</v>
      </c>
      <c r="Q457" s="0" t="n">
        <f aca="false" ca="false" dt2D="false" dtr="false" t="normal">IF(G457&lt;&gt;1, C457, 0)</f>
        <v>0</v>
      </c>
      <c r="R457" s="0" t="n">
        <f aca="false" ca="false" dt2D="false" dtr="false" t="normal">IF(H457&lt;&gt;1, D457, 0)</f>
        <v>0</v>
      </c>
      <c r="S457" s="0" t="n">
        <f aca="false" ca="false" dt2D="false" dtr="false" t="normal">K457^2+L457^2+M457^2+N457^2</f>
        <v>2215031</v>
      </c>
      <c r="T457" s="0" t="n">
        <f aca="false" ca="false" dt2D="false" dtr="false" t="normal">O457^2+P457^2+Q457^2+R457^2</f>
        <v>0</v>
      </c>
      <c r="U457" s="1" t="n">
        <f aca="false" ca="false" dt2D="false" dtr="false" t="normal">IF(AND(T457&lt;S457, SUM(E457:H457)&gt;4), 1, 0)</f>
        <v>0</v>
      </c>
      <c r="V457" s="0" t="n">
        <f aca="false" ca="false" dt2D="false" dtr="false" t="normal">IF(U457+J457=1, 1, 0)</f>
        <v>0</v>
      </c>
    </row>
    <row outlineLevel="0" r="458">
      <c r="A458" s="0" t="n">
        <v>782</v>
      </c>
      <c r="B458" s="0" t="n">
        <v>68</v>
      </c>
      <c r="C458" s="0" t="n">
        <v>372</v>
      </c>
      <c r="D458" s="0" t="n">
        <v>68</v>
      </c>
      <c r="E458" s="0" t="n">
        <f aca="false" ca="false" dt2D="false" dtr="false" t="normal">COUNTIF($A458:$D458, A458)</f>
        <v>1</v>
      </c>
      <c r="F458" s="0" t="n">
        <f aca="false" ca="false" dt2D="false" dtr="false" t="normal">COUNTIF($A458:$D458, B458)</f>
        <v>2</v>
      </c>
      <c r="G458" s="0" t="n">
        <f aca="false" ca="false" dt2D="false" dtr="false" t="normal">COUNTIF($A458:$D458, C458)</f>
        <v>1</v>
      </c>
      <c r="H458" s="0" t="n">
        <f aca="false" ca="false" dt2D="false" dtr="false" t="normal">COUNTIF($A458:$D458, D458)</f>
        <v>2</v>
      </c>
      <c r="I458" s="0" t="n">
        <f aca="false" ca="false" dt2D="false" dtr="false" t="normal">INT((MAX(A458:D458)+MIN(A458:D458))/2)</f>
        <v>425</v>
      </c>
      <c r="J458" s="1" t="n">
        <f aca="false" ca="false" dt2D="false" dtr="false" t="normal">IF(AND(SUM(E458:H458)=4, COUNTIF(A458:D458, I458)&gt;0), 1, 0)</f>
        <v>0</v>
      </c>
      <c r="K458" s="0" t="n">
        <f aca="false" ca="false" dt2D="false" dtr="false" t="normal">IF(E458=1, A458, 0)</f>
        <v>782</v>
      </c>
      <c r="L458" s="0" t="n">
        <f aca="false" ca="false" dt2D="false" dtr="false" t="normal">IF(F458=1, B458, 0)</f>
        <v>0</v>
      </c>
      <c r="M458" s="0" t="n">
        <f aca="false" ca="false" dt2D="false" dtr="false" t="normal">IF(G458=1, C458, 0)</f>
        <v>372</v>
      </c>
      <c r="N458" s="0" t="n">
        <f aca="false" ca="false" dt2D="false" dtr="false" t="normal">IF(H458=1, D458, 0)</f>
        <v>0</v>
      </c>
      <c r="O458" s="0" t="n">
        <f aca="false" ca="false" dt2D="false" dtr="false" t="normal">IF(E458&lt;&gt;1, A458, 0)</f>
        <v>0</v>
      </c>
      <c r="P458" s="0" t="n">
        <f aca="false" ca="false" dt2D="false" dtr="false" t="normal">IF(F458&lt;&gt;1, B458, 0)</f>
        <v>68</v>
      </c>
      <c r="Q458" s="0" t="n">
        <f aca="false" ca="false" dt2D="false" dtr="false" t="normal">IF(G458&lt;&gt;1, C458, 0)</f>
        <v>0</v>
      </c>
      <c r="R458" s="0" t="n">
        <f aca="false" ca="false" dt2D="false" dtr="false" t="normal">IF(H458&lt;&gt;1, D458, 0)</f>
        <v>68</v>
      </c>
      <c r="S458" s="0" t="n">
        <f aca="false" ca="false" dt2D="false" dtr="false" t="normal">K458^2+L458^2+M458^2+N458^2</f>
        <v>749908</v>
      </c>
      <c r="T458" s="0" t="n">
        <f aca="false" ca="false" dt2D="false" dtr="false" t="normal">O458^2+P458^2+Q458^2+R458^2</f>
        <v>9248</v>
      </c>
      <c r="U458" s="1" t="n">
        <f aca="false" ca="false" dt2D="false" dtr="false" t="normal">IF(AND(T458&lt;S458, SUM(E458:H458)&gt;4), 1, 0)</f>
        <v>1</v>
      </c>
      <c r="V458" s="0" t="n">
        <f aca="false" ca="false" dt2D="false" dtr="false" t="normal">IF(U458+J458=1, 1, 0)</f>
        <v>1</v>
      </c>
    </row>
    <row outlineLevel="0" r="459">
      <c r="A459" s="0" t="n">
        <v>266</v>
      </c>
      <c r="B459" s="0" t="n">
        <v>101</v>
      </c>
      <c r="C459" s="0" t="n">
        <v>654</v>
      </c>
      <c r="D459" s="0" t="n">
        <v>353</v>
      </c>
      <c r="E459" s="0" t="n">
        <f aca="false" ca="false" dt2D="false" dtr="false" t="normal">COUNTIF($A459:$D459, A459)</f>
        <v>1</v>
      </c>
      <c r="F459" s="0" t="n">
        <f aca="false" ca="false" dt2D="false" dtr="false" t="normal">COUNTIF($A459:$D459, B459)</f>
        <v>1</v>
      </c>
      <c r="G459" s="0" t="n">
        <f aca="false" ca="false" dt2D="false" dtr="false" t="normal">COUNTIF($A459:$D459, C459)</f>
        <v>1</v>
      </c>
      <c r="H459" s="0" t="n">
        <f aca="false" ca="false" dt2D="false" dtr="false" t="normal">COUNTIF($A459:$D459, D459)</f>
        <v>1</v>
      </c>
      <c r="I459" s="0" t="n">
        <f aca="false" ca="false" dt2D="false" dtr="false" t="normal">INT((MAX(A459:D459)+MIN(A459:D459))/2)</f>
        <v>377</v>
      </c>
      <c r="J459" s="1" t="n">
        <f aca="false" ca="false" dt2D="false" dtr="false" t="normal">IF(AND(SUM(E459:H459)=4, COUNTIF(A459:D459, I459)&gt;0), 1, 0)</f>
        <v>0</v>
      </c>
      <c r="K459" s="0" t="n">
        <f aca="false" ca="false" dt2D="false" dtr="false" t="normal">IF(E459=1, A459, 0)</f>
        <v>266</v>
      </c>
      <c r="L459" s="0" t="n">
        <f aca="false" ca="false" dt2D="false" dtr="false" t="normal">IF(F459=1, B459, 0)</f>
        <v>101</v>
      </c>
      <c r="M459" s="0" t="n">
        <f aca="false" ca="false" dt2D="false" dtr="false" t="normal">IF(G459=1, C459, 0)</f>
        <v>654</v>
      </c>
      <c r="N459" s="0" t="n">
        <f aca="false" ca="false" dt2D="false" dtr="false" t="normal">IF(H459=1, D459, 0)</f>
        <v>353</v>
      </c>
      <c r="O459" s="0" t="n">
        <f aca="false" ca="false" dt2D="false" dtr="false" t="normal">IF(E459&lt;&gt;1, A459, 0)</f>
        <v>0</v>
      </c>
      <c r="P459" s="0" t="n">
        <f aca="false" ca="false" dt2D="false" dtr="false" t="normal">IF(F459&lt;&gt;1, B459, 0)</f>
        <v>0</v>
      </c>
      <c r="Q459" s="0" t="n">
        <f aca="false" ca="false" dt2D="false" dtr="false" t="normal">IF(G459&lt;&gt;1, C459, 0)</f>
        <v>0</v>
      </c>
      <c r="R459" s="0" t="n">
        <f aca="false" ca="false" dt2D="false" dtr="false" t="normal">IF(H459&lt;&gt;1, D459, 0)</f>
        <v>0</v>
      </c>
      <c r="S459" s="0" t="n">
        <f aca="false" ca="false" dt2D="false" dtr="false" t="normal">K459^2+L459^2+M459^2+N459^2</f>
        <v>633282</v>
      </c>
      <c r="T459" s="0" t="n">
        <f aca="false" ca="false" dt2D="false" dtr="false" t="normal">O459^2+P459^2+Q459^2+R459^2</f>
        <v>0</v>
      </c>
      <c r="U459" s="1" t="n">
        <f aca="false" ca="false" dt2D="false" dtr="false" t="normal">IF(AND(T459&lt;S459, SUM(E459:H459)&gt;4), 1, 0)</f>
        <v>0</v>
      </c>
      <c r="V459" s="0" t="n">
        <f aca="false" ca="false" dt2D="false" dtr="false" t="normal">IF(U459+J459=1, 1, 0)</f>
        <v>0</v>
      </c>
    </row>
    <row outlineLevel="0" r="460">
      <c r="A460" s="0" t="n">
        <v>779</v>
      </c>
      <c r="B460" s="0" t="n">
        <v>912</v>
      </c>
      <c r="C460" s="0" t="n">
        <v>884</v>
      </c>
      <c r="D460" s="0" t="n">
        <v>779</v>
      </c>
      <c r="E460" s="0" t="n">
        <f aca="false" ca="false" dt2D="false" dtr="false" t="normal">COUNTIF($A460:$D460, A460)</f>
        <v>2</v>
      </c>
      <c r="F460" s="0" t="n">
        <f aca="false" ca="false" dt2D="false" dtr="false" t="normal">COUNTIF($A460:$D460, B460)</f>
        <v>1</v>
      </c>
      <c r="G460" s="0" t="n">
        <f aca="false" ca="false" dt2D="false" dtr="false" t="normal">COUNTIF($A460:$D460, C460)</f>
        <v>1</v>
      </c>
      <c r="H460" s="0" t="n">
        <f aca="false" ca="false" dt2D="false" dtr="false" t="normal">COUNTIF($A460:$D460, D460)</f>
        <v>2</v>
      </c>
      <c r="I460" s="0" t="n">
        <f aca="false" ca="false" dt2D="false" dtr="false" t="normal">INT((MAX(A460:D460)+MIN(A460:D460))/2)</f>
        <v>844.9999999999999</v>
      </c>
      <c r="J460" s="1" t="n">
        <f aca="false" ca="false" dt2D="false" dtr="false" t="normal">IF(AND(SUM(E460:H460)=4, COUNTIF(A460:D460, I460)&gt;0), 1, 0)</f>
        <v>0</v>
      </c>
      <c r="K460" s="0" t="n">
        <f aca="false" ca="false" dt2D="false" dtr="false" t="normal">IF(E460=1, A460, 0)</f>
        <v>0</v>
      </c>
      <c r="L460" s="0" t="n">
        <f aca="false" ca="false" dt2D="false" dtr="false" t="normal">IF(F460=1, B460, 0)</f>
        <v>912</v>
      </c>
      <c r="M460" s="0" t="n">
        <f aca="false" ca="false" dt2D="false" dtr="false" t="normal">IF(G460=1, C460, 0)</f>
        <v>884</v>
      </c>
      <c r="N460" s="0" t="n">
        <f aca="false" ca="false" dt2D="false" dtr="false" t="normal">IF(H460=1, D460, 0)</f>
        <v>0</v>
      </c>
      <c r="O460" s="0" t="n">
        <f aca="false" ca="false" dt2D="false" dtr="false" t="normal">IF(E460&lt;&gt;1, A460, 0)</f>
        <v>779</v>
      </c>
      <c r="P460" s="0" t="n">
        <f aca="false" ca="false" dt2D="false" dtr="false" t="normal">IF(F460&lt;&gt;1, B460, 0)</f>
        <v>0</v>
      </c>
      <c r="Q460" s="0" t="n">
        <f aca="false" ca="false" dt2D="false" dtr="false" t="normal">IF(G460&lt;&gt;1, C460, 0)</f>
        <v>0</v>
      </c>
      <c r="R460" s="0" t="n">
        <f aca="false" ca="false" dt2D="false" dtr="false" t="normal">IF(H460&lt;&gt;1, D460, 0)</f>
        <v>779</v>
      </c>
      <c r="S460" s="0" t="n">
        <f aca="false" ca="false" dt2D="false" dtr="false" t="normal">K460^2+L460^2+M460^2+N460^2</f>
        <v>1613200</v>
      </c>
      <c r="T460" s="0" t="n">
        <f aca="false" ca="false" dt2D="false" dtr="false" t="normal">O460^2+P460^2+Q460^2+R460^2</f>
        <v>1213682</v>
      </c>
      <c r="U460" s="1" t="n">
        <f aca="false" ca="false" dt2D="false" dtr="false" t="normal">IF(AND(T460&lt;S460, SUM(E460:H460)&gt;4), 1, 0)</f>
        <v>1</v>
      </c>
      <c r="V460" s="0" t="n">
        <f aca="false" ca="false" dt2D="false" dtr="false" t="normal">IF(U460+J460=1, 1, 0)</f>
        <v>1</v>
      </c>
    </row>
    <row outlineLevel="0" r="461">
      <c r="A461" s="0" t="n">
        <v>513</v>
      </c>
      <c r="B461" s="0" t="n">
        <v>908</v>
      </c>
      <c r="C461" s="0" t="n">
        <v>513</v>
      </c>
      <c r="D461" s="0" t="n">
        <v>780</v>
      </c>
      <c r="E461" s="0" t="n">
        <f aca="false" ca="false" dt2D="false" dtr="false" t="normal">COUNTIF($A461:$D461, A461)</f>
        <v>2</v>
      </c>
      <c r="F461" s="0" t="n">
        <f aca="false" ca="false" dt2D="false" dtr="false" t="normal">COUNTIF($A461:$D461, B461)</f>
        <v>1</v>
      </c>
      <c r="G461" s="0" t="n">
        <f aca="false" ca="false" dt2D="false" dtr="false" t="normal">COUNTIF($A461:$D461, C461)</f>
        <v>2</v>
      </c>
      <c r="H461" s="0" t="n">
        <f aca="false" ca="false" dt2D="false" dtr="false" t="normal">COUNTIF($A461:$D461, D461)</f>
        <v>1</v>
      </c>
      <c r="I461" s="0" t="n">
        <f aca="false" ca="false" dt2D="false" dtr="false" t="normal">INT((MAX(A461:D461)+MIN(A461:D461))/2)</f>
        <v>710</v>
      </c>
      <c r="J461" s="1" t="n">
        <f aca="false" ca="false" dt2D="false" dtr="false" t="normal">IF(AND(SUM(E461:H461)=4, COUNTIF(A461:D461, I461)&gt;0), 1, 0)</f>
        <v>0</v>
      </c>
      <c r="K461" s="0" t="n">
        <f aca="false" ca="false" dt2D="false" dtr="false" t="normal">IF(E461=1, A461, 0)</f>
        <v>0</v>
      </c>
      <c r="L461" s="0" t="n">
        <f aca="false" ca="false" dt2D="false" dtr="false" t="normal">IF(F461=1, B461, 0)</f>
        <v>908</v>
      </c>
      <c r="M461" s="0" t="n">
        <f aca="false" ca="false" dt2D="false" dtr="false" t="normal">IF(G461=1, C461, 0)</f>
        <v>0</v>
      </c>
      <c r="N461" s="0" t="n">
        <f aca="false" ca="false" dt2D="false" dtr="false" t="normal">IF(H461=1, D461, 0)</f>
        <v>780</v>
      </c>
      <c r="O461" s="0" t="n">
        <f aca="false" ca="false" dt2D="false" dtr="false" t="normal">IF(E461&lt;&gt;1, A461, 0)</f>
        <v>513</v>
      </c>
      <c r="P461" s="0" t="n">
        <f aca="false" ca="false" dt2D="false" dtr="false" t="normal">IF(F461&lt;&gt;1, B461, 0)</f>
        <v>0</v>
      </c>
      <c r="Q461" s="0" t="n">
        <f aca="false" ca="false" dt2D="false" dtr="false" t="normal">IF(G461&lt;&gt;1, C461, 0)</f>
        <v>513</v>
      </c>
      <c r="R461" s="0" t="n">
        <f aca="false" ca="false" dt2D="false" dtr="false" t="normal">IF(H461&lt;&gt;1, D461, 0)</f>
        <v>0</v>
      </c>
      <c r="S461" s="0" t="n">
        <f aca="false" ca="false" dt2D="false" dtr="false" t="normal">K461^2+L461^2+M461^2+N461^2</f>
        <v>1432864</v>
      </c>
      <c r="T461" s="0" t="n">
        <f aca="false" ca="false" dt2D="false" dtr="false" t="normal">O461^2+P461^2+Q461^2+R461^2</f>
        <v>526338</v>
      </c>
      <c r="U461" s="1" t="n">
        <f aca="false" ca="false" dt2D="false" dtr="false" t="normal">IF(AND(T461&lt;S461, SUM(E461:H461)&gt;4), 1, 0)</f>
        <v>1</v>
      </c>
      <c r="V461" s="0" t="n">
        <f aca="false" ca="false" dt2D="false" dtr="false" t="normal">IF(U461+J461=1, 1, 0)</f>
        <v>1</v>
      </c>
    </row>
    <row outlineLevel="0" r="462">
      <c r="A462" s="0" t="n">
        <v>599</v>
      </c>
      <c r="B462" s="0" t="n">
        <v>488</v>
      </c>
      <c r="C462" s="0" t="n">
        <v>829</v>
      </c>
      <c r="D462" s="0" t="n">
        <v>236</v>
      </c>
      <c r="E462" s="0" t="n">
        <f aca="false" ca="false" dt2D="false" dtr="false" t="normal">COUNTIF($A462:$D462, A462)</f>
        <v>1</v>
      </c>
      <c r="F462" s="0" t="n">
        <f aca="false" ca="false" dt2D="false" dtr="false" t="normal">COUNTIF($A462:$D462, B462)</f>
        <v>1</v>
      </c>
      <c r="G462" s="0" t="n">
        <f aca="false" ca="false" dt2D="false" dtr="false" t="normal">COUNTIF($A462:$D462, C462)</f>
        <v>1</v>
      </c>
      <c r="H462" s="0" t="n">
        <f aca="false" ca="false" dt2D="false" dtr="false" t="normal">COUNTIF($A462:$D462, D462)</f>
        <v>1</v>
      </c>
      <c r="I462" s="0" t="n">
        <f aca="false" ca="false" dt2D="false" dtr="false" t="normal">INT((MAX(A462:D462)+MIN(A462:D462))/2)</f>
        <v>532</v>
      </c>
      <c r="J462" s="1" t="n">
        <f aca="false" ca="false" dt2D="false" dtr="false" t="normal">IF(AND(SUM(E462:H462)=4, COUNTIF(A462:D462, I462)&gt;0), 1, 0)</f>
        <v>0</v>
      </c>
      <c r="K462" s="0" t="n">
        <f aca="false" ca="false" dt2D="false" dtr="false" t="normal">IF(E462=1, A462, 0)</f>
        <v>599</v>
      </c>
      <c r="L462" s="0" t="n">
        <f aca="false" ca="false" dt2D="false" dtr="false" t="normal">IF(F462=1, B462, 0)</f>
        <v>488</v>
      </c>
      <c r="M462" s="0" t="n">
        <f aca="false" ca="false" dt2D="false" dtr="false" t="normal">IF(G462=1, C462, 0)</f>
        <v>829</v>
      </c>
      <c r="N462" s="0" t="n">
        <f aca="false" ca="false" dt2D="false" dtr="false" t="normal">IF(H462=1, D462, 0)</f>
        <v>236</v>
      </c>
      <c r="O462" s="0" t="n">
        <f aca="false" ca="false" dt2D="false" dtr="false" t="normal">IF(E462&lt;&gt;1, A462, 0)</f>
        <v>0</v>
      </c>
      <c r="P462" s="0" t="n">
        <f aca="false" ca="false" dt2D="false" dtr="false" t="normal">IF(F462&lt;&gt;1, B462, 0)</f>
        <v>0</v>
      </c>
      <c r="Q462" s="0" t="n">
        <f aca="false" ca="false" dt2D="false" dtr="false" t="normal">IF(G462&lt;&gt;1, C462, 0)</f>
        <v>0</v>
      </c>
      <c r="R462" s="0" t="n">
        <f aca="false" ca="false" dt2D="false" dtr="false" t="normal">IF(H462&lt;&gt;1, D462, 0)</f>
        <v>0</v>
      </c>
      <c r="S462" s="0" t="n">
        <f aca="false" ca="false" dt2D="false" dtr="false" t="normal">K462^2+L462^2+M462^2+N462^2</f>
        <v>1339882</v>
      </c>
      <c r="T462" s="0" t="n">
        <f aca="false" ca="false" dt2D="false" dtr="false" t="normal">O462^2+P462^2+Q462^2+R462^2</f>
        <v>0</v>
      </c>
      <c r="U462" s="1" t="n">
        <f aca="false" ca="false" dt2D="false" dtr="false" t="normal">IF(AND(T462&lt;S462, SUM(E462:H462)&gt;4), 1, 0)</f>
        <v>0</v>
      </c>
      <c r="V462" s="0" t="n">
        <f aca="false" ca="false" dt2D="false" dtr="false" t="normal">IF(U462+J462=1, 1, 0)</f>
        <v>0</v>
      </c>
    </row>
    <row outlineLevel="0" r="463">
      <c r="A463" s="0" t="n">
        <v>218</v>
      </c>
      <c r="B463" s="0" t="n">
        <v>273</v>
      </c>
      <c r="C463" s="0" t="n">
        <v>505</v>
      </c>
      <c r="D463" s="0" t="n">
        <v>570</v>
      </c>
      <c r="E463" s="0" t="n">
        <f aca="false" ca="false" dt2D="false" dtr="false" t="normal">COUNTIF($A463:$D463, A463)</f>
        <v>1</v>
      </c>
      <c r="F463" s="0" t="n">
        <f aca="false" ca="false" dt2D="false" dtr="false" t="normal">COUNTIF($A463:$D463, B463)</f>
        <v>1</v>
      </c>
      <c r="G463" s="0" t="n">
        <f aca="false" ca="false" dt2D="false" dtr="false" t="normal">COUNTIF($A463:$D463, C463)</f>
        <v>1</v>
      </c>
      <c r="H463" s="0" t="n">
        <f aca="false" ca="false" dt2D="false" dtr="false" t="normal">COUNTIF($A463:$D463, D463)</f>
        <v>1</v>
      </c>
      <c r="I463" s="0" t="n">
        <f aca="false" ca="false" dt2D="false" dtr="false" t="normal">INT((MAX(A463:D463)+MIN(A463:D463))/2)</f>
        <v>394</v>
      </c>
      <c r="J463" s="1" t="n">
        <f aca="false" ca="false" dt2D="false" dtr="false" t="normal">IF(AND(SUM(E463:H463)=4, COUNTIF(A463:D463, I463)&gt;0), 1, 0)</f>
        <v>0</v>
      </c>
      <c r="K463" s="0" t="n">
        <f aca="false" ca="false" dt2D="false" dtr="false" t="normal">IF(E463=1, A463, 0)</f>
        <v>218</v>
      </c>
      <c r="L463" s="0" t="n">
        <f aca="false" ca="false" dt2D="false" dtr="false" t="normal">IF(F463=1, B463, 0)</f>
        <v>273</v>
      </c>
      <c r="M463" s="0" t="n">
        <f aca="false" ca="false" dt2D="false" dtr="false" t="normal">IF(G463=1, C463, 0)</f>
        <v>505</v>
      </c>
      <c r="N463" s="0" t="n">
        <f aca="false" ca="false" dt2D="false" dtr="false" t="normal">IF(H463=1, D463, 0)</f>
        <v>570</v>
      </c>
      <c r="O463" s="0" t="n">
        <f aca="false" ca="false" dt2D="false" dtr="false" t="normal">IF(E463&lt;&gt;1, A463, 0)</f>
        <v>0</v>
      </c>
      <c r="P463" s="0" t="n">
        <f aca="false" ca="false" dt2D="false" dtr="false" t="normal">IF(F463&lt;&gt;1, B463, 0)</f>
        <v>0</v>
      </c>
      <c r="Q463" s="0" t="n">
        <f aca="false" ca="false" dt2D="false" dtr="false" t="normal">IF(G463&lt;&gt;1, C463, 0)</f>
        <v>0</v>
      </c>
      <c r="R463" s="0" t="n">
        <f aca="false" ca="false" dt2D="false" dtr="false" t="normal">IF(H463&lt;&gt;1, D463, 0)</f>
        <v>0</v>
      </c>
      <c r="S463" s="0" t="n">
        <f aca="false" ca="false" dt2D="false" dtr="false" t="normal">K463^2+L463^2+M463^2+N463^2</f>
        <v>701978</v>
      </c>
      <c r="T463" s="0" t="n">
        <f aca="false" ca="false" dt2D="false" dtr="false" t="normal">O463^2+P463^2+Q463^2+R463^2</f>
        <v>0</v>
      </c>
      <c r="U463" s="1" t="n">
        <f aca="false" ca="false" dt2D="false" dtr="false" t="normal">IF(AND(T463&lt;S463, SUM(E463:H463)&gt;4), 1, 0)</f>
        <v>0</v>
      </c>
      <c r="V463" s="0" t="n">
        <f aca="false" ca="false" dt2D="false" dtr="false" t="normal">IF(U463+J463=1, 1, 0)</f>
        <v>0</v>
      </c>
    </row>
    <row outlineLevel="0" r="464">
      <c r="A464" s="0" t="n">
        <v>856</v>
      </c>
      <c r="B464" s="0" t="n">
        <v>279</v>
      </c>
      <c r="C464" s="0" t="n">
        <v>856</v>
      </c>
      <c r="D464" s="0" t="n">
        <v>866</v>
      </c>
      <c r="E464" s="0" t="n">
        <f aca="false" ca="false" dt2D="false" dtr="false" t="normal">COUNTIF($A464:$D464, A464)</f>
        <v>2</v>
      </c>
      <c r="F464" s="0" t="n">
        <f aca="false" ca="false" dt2D="false" dtr="false" t="normal">COUNTIF($A464:$D464, B464)</f>
        <v>1</v>
      </c>
      <c r="G464" s="0" t="n">
        <f aca="false" ca="false" dt2D="false" dtr="false" t="normal">COUNTIF($A464:$D464, C464)</f>
        <v>2</v>
      </c>
      <c r="H464" s="0" t="n">
        <f aca="false" ca="false" dt2D="false" dtr="false" t="normal">COUNTIF($A464:$D464, D464)</f>
        <v>1</v>
      </c>
      <c r="I464" s="0" t="n">
        <f aca="false" ca="false" dt2D="false" dtr="false" t="normal">INT((MAX(A464:D464)+MIN(A464:D464))/2)</f>
        <v>572</v>
      </c>
      <c r="J464" s="1" t="n">
        <f aca="false" ca="false" dt2D="false" dtr="false" t="normal">IF(AND(SUM(E464:H464)=4, COUNTIF(A464:D464, I464)&gt;0), 1, 0)</f>
        <v>0</v>
      </c>
      <c r="K464" s="0" t="n">
        <f aca="false" ca="false" dt2D="false" dtr="false" t="normal">IF(E464=1, A464, 0)</f>
        <v>0</v>
      </c>
      <c r="L464" s="0" t="n">
        <f aca="false" ca="false" dt2D="false" dtr="false" t="normal">IF(F464=1, B464, 0)</f>
        <v>279</v>
      </c>
      <c r="M464" s="0" t="n">
        <f aca="false" ca="false" dt2D="false" dtr="false" t="normal">IF(G464=1, C464, 0)</f>
        <v>0</v>
      </c>
      <c r="N464" s="0" t="n">
        <f aca="false" ca="false" dt2D="false" dtr="false" t="normal">IF(H464=1, D464, 0)</f>
        <v>866</v>
      </c>
      <c r="O464" s="0" t="n">
        <f aca="false" ca="false" dt2D="false" dtr="false" t="normal">IF(E464&lt;&gt;1, A464, 0)</f>
        <v>856</v>
      </c>
      <c r="P464" s="0" t="n">
        <f aca="false" ca="false" dt2D="false" dtr="false" t="normal">IF(F464&lt;&gt;1, B464, 0)</f>
        <v>0</v>
      </c>
      <c r="Q464" s="0" t="n">
        <f aca="false" ca="false" dt2D="false" dtr="false" t="normal">IF(G464&lt;&gt;1, C464, 0)</f>
        <v>856</v>
      </c>
      <c r="R464" s="0" t="n">
        <f aca="false" ca="false" dt2D="false" dtr="false" t="normal">IF(H464&lt;&gt;1, D464, 0)</f>
        <v>0</v>
      </c>
      <c r="S464" s="0" t="n">
        <f aca="false" ca="false" dt2D="false" dtr="false" t="normal">K464^2+L464^2+M464^2+N464^2</f>
        <v>827797</v>
      </c>
      <c r="T464" s="0" t="n">
        <f aca="false" ca="false" dt2D="false" dtr="false" t="normal">O464^2+P464^2+Q464^2+R464^2</f>
        <v>1465472</v>
      </c>
      <c r="U464" s="1" t="n">
        <f aca="false" ca="false" dt2D="false" dtr="false" t="normal">IF(AND(T464&lt;S464, SUM(E464:H464)&gt;4), 1, 0)</f>
        <v>0</v>
      </c>
      <c r="V464" s="0" t="n">
        <f aca="false" ca="false" dt2D="false" dtr="false" t="normal">IF(U464+J464=1, 1, 0)</f>
        <v>0</v>
      </c>
    </row>
    <row outlineLevel="0" r="465">
      <c r="A465" s="0" t="n">
        <v>695</v>
      </c>
      <c r="B465" s="0" t="n">
        <v>462</v>
      </c>
      <c r="C465" s="0" t="n">
        <v>927</v>
      </c>
      <c r="D465" s="0" t="n">
        <v>462</v>
      </c>
      <c r="E465" s="0" t="n">
        <f aca="false" ca="false" dt2D="false" dtr="false" t="normal">COUNTIF($A465:$D465, A465)</f>
        <v>1</v>
      </c>
      <c r="F465" s="0" t="n">
        <f aca="false" ca="false" dt2D="false" dtr="false" t="normal">COUNTIF($A465:$D465, B465)</f>
        <v>2</v>
      </c>
      <c r="G465" s="0" t="n">
        <f aca="false" ca="false" dt2D="false" dtr="false" t="normal">COUNTIF($A465:$D465, C465)</f>
        <v>1</v>
      </c>
      <c r="H465" s="0" t="n">
        <f aca="false" ca="false" dt2D="false" dtr="false" t="normal">COUNTIF($A465:$D465, D465)</f>
        <v>2</v>
      </c>
      <c r="I465" s="0" t="n">
        <f aca="false" ca="false" dt2D="false" dtr="false" t="normal">INT((MAX(A465:D465)+MIN(A465:D465))/2)</f>
        <v>694</v>
      </c>
      <c r="J465" s="1" t="n">
        <f aca="false" ca="false" dt2D="false" dtr="false" t="normal">IF(AND(SUM(E465:H465)=4, COUNTIF(A465:D465, I465)&gt;0), 1, 0)</f>
        <v>0</v>
      </c>
      <c r="K465" s="0" t="n">
        <f aca="false" ca="false" dt2D="false" dtr="false" t="normal">IF(E465=1, A465, 0)</f>
        <v>695</v>
      </c>
      <c r="L465" s="0" t="n">
        <f aca="false" ca="false" dt2D="false" dtr="false" t="normal">IF(F465=1, B465, 0)</f>
        <v>0</v>
      </c>
      <c r="M465" s="0" t="n">
        <f aca="false" ca="false" dt2D="false" dtr="false" t="normal">IF(G465=1, C465, 0)</f>
        <v>927</v>
      </c>
      <c r="N465" s="0" t="n">
        <f aca="false" ca="false" dt2D="false" dtr="false" t="normal">IF(H465=1, D465, 0)</f>
        <v>0</v>
      </c>
      <c r="O465" s="0" t="n">
        <f aca="false" ca="false" dt2D="false" dtr="false" t="normal">IF(E465&lt;&gt;1, A465, 0)</f>
        <v>0</v>
      </c>
      <c r="P465" s="0" t="n">
        <f aca="false" ca="false" dt2D="false" dtr="false" t="normal">IF(F465&lt;&gt;1, B465, 0)</f>
        <v>462</v>
      </c>
      <c r="Q465" s="0" t="n">
        <f aca="false" ca="false" dt2D="false" dtr="false" t="normal">IF(G465&lt;&gt;1, C465, 0)</f>
        <v>0</v>
      </c>
      <c r="R465" s="0" t="n">
        <f aca="false" ca="false" dt2D="false" dtr="false" t="normal">IF(H465&lt;&gt;1, D465, 0)</f>
        <v>462</v>
      </c>
      <c r="S465" s="0" t="n">
        <f aca="false" ca="false" dt2D="false" dtr="false" t="normal">K465^2+L465^2+M465^2+N465^2</f>
        <v>1342354</v>
      </c>
      <c r="T465" s="0" t="n">
        <f aca="false" ca="false" dt2D="false" dtr="false" t="normal">O465^2+P465^2+Q465^2+R465^2</f>
        <v>426888</v>
      </c>
      <c r="U465" s="1" t="n">
        <f aca="false" ca="false" dt2D="false" dtr="false" t="normal">IF(AND(T465&lt;S465, SUM(E465:H465)&gt;4), 1, 0)</f>
        <v>1</v>
      </c>
      <c r="V465" s="0" t="n">
        <f aca="false" ca="false" dt2D="false" dtr="false" t="normal">IF(U465+J465=1, 1, 0)</f>
        <v>1</v>
      </c>
    </row>
    <row outlineLevel="0" r="466">
      <c r="A466" s="0" t="n">
        <v>959</v>
      </c>
      <c r="B466" s="0" t="n">
        <v>915</v>
      </c>
      <c r="C466" s="0" t="n">
        <v>723</v>
      </c>
      <c r="D466" s="0" t="n">
        <v>457</v>
      </c>
      <c r="E466" s="0" t="n">
        <f aca="false" ca="false" dt2D="false" dtr="false" t="normal">COUNTIF($A466:$D466, A466)</f>
        <v>1</v>
      </c>
      <c r="F466" s="0" t="n">
        <f aca="false" ca="false" dt2D="false" dtr="false" t="normal">COUNTIF($A466:$D466, B466)</f>
        <v>1</v>
      </c>
      <c r="G466" s="0" t="n">
        <f aca="false" ca="false" dt2D="false" dtr="false" t="normal">COUNTIF($A466:$D466, C466)</f>
        <v>1</v>
      </c>
      <c r="H466" s="0" t="n">
        <f aca="false" ca="false" dt2D="false" dtr="false" t="normal">COUNTIF($A466:$D466, D466)</f>
        <v>1</v>
      </c>
      <c r="I466" s="0" t="n">
        <f aca="false" ca="false" dt2D="false" dtr="false" t="normal">INT((MAX(A466:D466)+MIN(A466:D466))/2)</f>
        <v>708</v>
      </c>
      <c r="J466" s="1" t="n">
        <f aca="false" ca="false" dt2D="false" dtr="false" t="normal">IF(AND(SUM(E466:H466)=4, COUNTIF(A466:D466, I466)&gt;0), 1, 0)</f>
        <v>0</v>
      </c>
      <c r="K466" s="0" t="n">
        <f aca="false" ca="false" dt2D="false" dtr="false" t="normal">IF(E466=1, A466, 0)</f>
        <v>959</v>
      </c>
      <c r="L466" s="0" t="n">
        <f aca="false" ca="false" dt2D="false" dtr="false" t="normal">IF(F466=1, B466, 0)</f>
        <v>915</v>
      </c>
      <c r="M466" s="0" t="n">
        <f aca="false" ca="false" dt2D="false" dtr="false" t="normal">IF(G466=1, C466, 0)</f>
        <v>723</v>
      </c>
      <c r="N466" s="0" t="n">
        <f aca="false" ca="false" dt2D="false" dtr="false" t="normal">IF(H466=1, D466, 0)</f>
        <v>457</v>
      </c>
      <c r="O466" s="0" t="n">
        <f aca="false" ca="false" dt2D="false" dtr="false" t="normal">IF(E466&lt;&gt;1, A466, 0)</f>
        <v>0</v>
      </c>
      <c r="P466" s="0" t="n">
        <f aca="false" ca="false" dt2D="false" dtr="false" t="normal">IF(F466&lt;&gt;1, B466, 0)</f>
        <v>0</v>
      </c>
      <c r="Q466" s="0" t="n">
        <f aca="false" ca="false" dt2D="false" dtr="false" t="normal">IF(G466&lt;&gt;1, C466, 0)</f>
        <v>0</v>
      </c>
      <c r="R466" s="0" t="n">
        <f aca="false" ca="false" dt2D="false" dtr="false" t="normal">IF(H466&lt;&gt;1, D466, 0)</f>
        <v>0</v>
      </c>
      <c r="S466" s="0" t="n">
        <f aca="false" ca="false" dt2D="false" dtr="false" t="normal">K466^2+L466^2+M466^2+N466^2</f>
        <v>2488484</v>
      </c>
      <c r="T466" s="0" t="n">
        <f aca="false" ca="false" dt2D="false" dtr="false" t="normal">O466^2+P466^2+Q466^2+R466^2</f>
        <v>0</v>
      </c>
      <c r="U466" s="1" t="n">
        <f aca="false" ca="false" dt2D="false" dtr="false" t="normal">IF(AND(T466&lt;S466, SUM(E466:H466)&gt;4), 1, 0)</f>
        <v>0</v>
      </c>
      <c r="V466" s="0" t="n">
        <f aca="false" ca="false" dt2D="false" dtr="false" t="normal">IF(U466+J466=1, 1, 0)</f>
        <v>0</v>
      </c>
    </row>
    <row outlineLevel="0" r="467">
      <c r="A467" s="0" t="n">
        <v>781</v>
      </c>
      <c r="B467" s="0" t="n">
        <v>51</v>
      </c>
      <c r="C467" s="0" t="n">
        <v>591</v>
      </c>
      <c r="D467" s="0" t="n">
        <v>341</v>
      </c>
      <c r="E467" s="0" t="n">
        <f aca="false" ca="false" dt2D="false" dtr="false" t="normal">COUNTIF($A467:$D467, A467)</f>
        <v>1</v>
      </c>
      <c r="F467" s="0" t="n">
        <f aca="false" ca="false" dt2D="false" dtr="false" t="normal">COUNTIF($A467:$D467, B467)</f>
        <v>1</v>
      </c>
      <c r="G467" s="0" t="n">
        <f aca="false" ca="false" dt2D="false" dtr="false" t="normal">COUNTIF($A467:$D467, C467)</f>
        <v>1</v>
      </c>
      <c r="H467" s="0" t="n">
        <f aca="false" ca="false" dt2D="false" dtr="false" t="normal">COUNTIF($A467:$D467, D467)</f>
        <v>1</v>
      </c>
      <c r="I467" s="0" t="n">
        <f aca="false" ca="false" dt2D="false" dtr="false" t="normal">INT((MAX(A467:D467)+MIN(A467:D467))/2)</f>
        <v>416</v>
      </c>
      <c r="J467" s="1" t="n">
        <f aca="false" ca="false" dt2D="false" dtr="false" t="normal">IF(AND(SUM(E467:H467)=4, COUNTIF(A467:D467, I467)&gt;0), 1, 0)</f>
        <v>0</v>
      </c>
      <c r="K467" s="0" t="n">
        <f aca="false" ca="false" dt2D="false" dtr="false" t="normal">IF(E467=1, A467, 0)</f>
        <v>781</v>
      </c>
      <c r="L467" s="0" t="n">
        <f aca="false" ca="false" dt2D="false" dtr="false" t="normal">IF(F467=1, B467, 0)</f>
        <v>51</v>
      </c>
      <c r="M467" s="0" t="n">
        <f aca="false" ca="false" dt2D="false" dtr="false" t="normal">IF(G467=1, C467, 0)</f>
        <v>591</v>
      </c>
      <c r="N467" s="0" t="n">
        <f aca="false" ca="false" dt2D="false" dtr="false" t="normal">IF(H467=1, D467, 0)</f>
        <v>341</v>
      </c>
      <c r="O467" s="0" t="n">
        <f aca="false" ca="false" dt2D="false" dtr="false" t="normal">IF(E467&lt;&gt;1, A467, 0)</f>
        <v>0</v>
      </c>
      <c r="P467" s="0" t="n">
        <f aca="false" ca="false" dt2D="false" dtr="false" t="normal">IF(F467&lt;&gt;1, B467, 0)</f>
        <v>0</v>
      </c>
      <c r="Q467" s="0" t="n">
        <f aca="false" ca="false" dt2D="false" dtr="false" t="normal">IF(G467&lt;&gt;1, C467, 0)</f>
        <v>0</v>
      </c>
      <c r="R467" s="0" t="n">
        <f aca="false" ca="false" dt2D="false" dtr="false" t="normal">IF(H467&lt;&gt;1, D467, 0)</f>
        <v>0</v>
      </c>
      <c r="S467" s="0" t="n">
        <f aca="false" ca="false" dt2D="false" dtr="false" t="normal">K467^2+L467^2+M467^2+N467^2</f>
        <v>1078124</v>
      </c>
      <c r="T467" s="0" t="n">
        <f aca="false" ca="false" dt2D="false" dtr="false" t="normal">O467^2+P467^2+Q467^2+R467^2</f>
        <v>0</v>
      </c>
      <c r="U467" s="1" t="n">
        <f aca="false" ca="false" dt2D="false" dtr="false" t="normal">IF(AND(T467&lt;S467, SUM(E467:H467)&gt;4), 1, 0)</f>
        <v>0</v>
      </c>
      <c r="V467" s="0" t="n">
        <f aca="false" ca="false" dt2D="false" dtr="false" t="normal">IF(U467+J467=1, 1, 0)</f>
        <v>0</v>
      </c>
    </row>
    <row outlineLevel="0" r="468">
      <c r="A468" s="0" t="n">
        <v>269</v>
      </c>
      <c r="B468" s="0" t="n">
        <v>385</v>
      </c>
      <c r="C468" s="0" t="n">
        <v>269</v>
      </c>
      <c r="D468" s="0" t="n">
        <v>435</v>
      </c>
      <c r="E468" s="0" t="n">
        <f aca="false" ca="false" dt2D="false" dtr="false" t="normal">COUNTIF($A468:$D468, A468)</f>
        <v>2</v>
      </c>
      <c r="F468" s="0" t="n">
        <f aca="false" ca="false" dt2D="false" dtr="false" t="normal">COUNTIF($A468:$D468, B468)</f>
        <v>1</v>
      </c>
      <c r="G468" s="0" t="n">
        <f aca="false" ca="false" dt2D="false" dtr="false" t="normal">COUNTIF($A468:$D468, C468)</f>
        <v>2</v>
      </c>
      <c r="H468" s="0" t="n">
        <f aca="false" ca="false" dt2D="false" dtr="false" t="normal">COUNTIF($A468:$D468, D468)</f>
        <v>1</v>
      </c>
      <c r="I468" s="0" t="n">
        <f aca="false" ca="false" dt2D="false" dtr="false" t="normal">INT((MAX(A468:D468)+MIN(A468:D468))/2)</f>
        <v>352</v>
      </c>
      <c r="J468" s="1" t="n">
        <f aca="false" ca="false" dt2D="false" dtr="false" t="normal">IF(AND(SUM(E468:H468)=4, COUNTIF(A468:D468, I468)&gt;0), 1, 0)</f>
        <v>0</v>
      </c>
      <c r="K468" s="0" t="n">
        <f aca="false" ca="false" dt2D="false" dtr="false" t="normal">IF(E468=1, A468, 0)</f>
        <v>0</v>
      </c>
      <c r="L468" s="0" t="n">
        <f aca="false" ca="false" dt2D="false" dtr="false" t="normal">IF(F468=1, B468, 0)</f>
        <v>385</v>
      </c>
      <c r="M468" s="0" t="n">
        <f aca="false" ca="false" dt2D="false" dtr="false" t="normal">IF(G468=1, C468, 0)</f>
        <v>0</v>
      </c>
      <c r="N468" s="0" t="n">
        <f aca="false" ca="false" dt2D="false" dtr="false" t="normal">IF(H468=1, D468, 0)</f>
        <v>435</v>
      </c>
      <c r="O468" s="0" t="n">
        <f aca="false" ca="false" dt2D="false" dtr="false" t="normal">IF(E468&lt;&gt;1, A468, 0)</f>
        <v>269</v>
      </c>
      <c r="P468" s="0" t="n">
        <f aca="false" ca="false" dt2D="false" dtr="false" t="normal">IF(F468&lt;&gt;1, B468, 0)</f>
        <v>0</v>
      </c>
      <c r="Q468" s="0" t="n">
        <f aca="false" ca="false" dt2D="false" dtr="false" t="normal">IF(G468&lt;&gt;1, C468, 0)</f>
        <v>269</v>
      </c>
      <c r="R468" s="0" t="n">
        <f aca="false" ca="false" dt2D="false" dtr="false" t="normal">IF(H468&lt;&gt;1, D468, 0)</f>
        <v>0</v>
      </c>
      <c r="S468" s="0" t="n">
        <f aca="false" ca="false" dt2D="false" dtr="false" t="normal">K468^2+L468^2+M468^2+N468^2</f>
        <v>337450</v>
      </c>
      <c r="T468" s="0" t="n">
        <f aca="false" ca="false" dt2D="false" dtr="false" t="normal">O468^2+P468^2+Q468^2+R468^2</f>
        <v>144722</v>
      </c>
      <c r="U468" s="1" t="n">
        <f aca="false" ca="false" dt2D="false" dtr="false" t="normal">IF(AND(T468&lt;S468, SUM(E468:H468)&gt;4), 1, 0)</f>
        <v>1</v>
      </c>
      <c r="V468" s="0" t="n">
        <f aca="false" ca="false" dt2D="false" dtr="false" t="normal">IF(U468+J468=1, 1, 0)</f>
        <v>1</v>
      </c>
    </row>
    <row outlineLevel="0" r="469">
      <c r="A469" s="0" t="n">
        <v>904</v>
      </c>
      <c r="B469" s="0" t="n">
        <v>400</v>
      </c>
      <c r="C469" s="0" t="n">
        <v>44</v>
      </c>
      <c r="D469" s="0" t="n">
        <v>17</v>
      </c>
      <c r="E469" s="0" t="n">
        <f aca="false" ca="false" dt2D="false" dtr="false" t="normal">COUNTIF($A469:$D469, A469)</f>
        <v>1</v>
      </c>
      <c r="F469" s="0" t="n">
        <f aca="false" ca="false" dt2D="false" dtr="false" t="normal">COUNTIF($A469:$D469, B469)</f>
        <v>1</v>
      </c>
      <c r="G469" s="0" t="n">
        <f aca="false" ca="false" dt2D="false" dtr="false" t="normal">COUNTIF($A469:$D469, C469)</f>
        <v>1</v>
      </c>
      <c r="H469" s="0" t="n">
        <f aca="false" ca="false" dt2D="false" dtr="false" t="normal">COUNTIF($A469:$D469, D469)</f>
        <v>1</v>
      </c>
      <c r="I469" s="0" t="n">
        <f aca="false" ca="false" dt2D="false" dtr="false" t="normal">INT((MAX(A469:D469)+MIN(A469:D469))/2)</f>
        <v>459.99999999999994</v>
      </c>
      <c r="J469" s="1" t="n">
        <f aca="false" ca="false" dt2D="false" dtr="false" t="normal">IF(AND(SUM(E469:H469)=4, COUNTIF(A469:D469, I469)&gt;0), 1, 0)</f>
        <v>0</v>
      </c>
      <c r="K469" s="0" t="n">
        <f aca="false" ca="false" dt2D="false" dtr="false" t="normal">IF(E469=1, A469, 0)</f>
        <v>904</v>
      </c>
      <c r="L469" s="0" t="n">
        <f aca="false" ca="false" dt2D="false" dtr="false" t="normal">IF(F469=1, B469, 0)</f>
        <v>400</v>
      </c>
      <c r="M469" s="0" t="n">
        <f aca="false" ca="false" dt2D="false" dtr="false" t="normal">IF(G469=1, C469, 0)</f>
        <v>44</v>
      </c>
      <c r="N469" s="0" t="n">
        <f aca="false" ca="false" dt2D="false" dtr="false" t="normal">IF(H469=1, D469, 0)</f>
        <v>17</v>
      </c>
      <c r="O469" s="0" t="n">
        <f aca="false" ca="false" dt2D="false" dtr="false" t="normal">IF(E469&lt;&gt;1, A469, 0)</f>
        <v>0</v>
      </c>
      <c r="P469" s="0" t="n">
        <f aca="false" ca="false" dt2D="false" dtr="false" t="normal">IF(F469&lt;&gt;1, B469, 0)</f>
        <v>0</v>
      </c>
      <c r="Q469" s="0" t="n">
        <f aca="false" ca="false" dt2D="false" dtr="false" t="normal">IF(G469&lt;&gt;1, C469, 0)</f>
        <v>0</v>
      </c>
      <c r="R469" s="0" t="n">
        <f aca="false" ca="false" dt2D="false" dtr="false" t="normal">IF(H469&lt;&gt;1, D469, 0)</f>
        <v>0</v>
      </c>
      <c r="S469" s="0" t="n">
        <f aca="false" ca="false" dt2D="false" dtr="false" t="normal">K469^2+L469^2+M469^2+N469^2</f>
        <v>979441</v>
      </c>
      <c r="T469" s="0" t="n">
        <f aca="false" ca="false" dt2D="false" dtr="false" t="normal">O469^2+P469^2+Q469^2+R469^2</f>
        <v>0</v>
      </c>
      <c r="U469" s="1" t="n">
        <f aca="false" ca="false" dt2D="false" dtr="false" t="normal">IF(AND(T469&lt;S469, SUM(E469:H469)&gt;4), 1, 0)</f>
        <v>0</v>
      </c>
      <c r="V469" s="0" t="n">
        <f aca="false" ca="false" dt2D="false" dtr="false" t="normal">IF(U469+J469=1, 1, 0)</f>
        <v>0</v>
      </c>
    </row>
    <row outlineLevel="0" r="470">
      <c r="A470" s="0" t="n">
        <v>338</v>
      </c>
      <c r="B470" s="0" t="n">
        <v>365</v>
      </c>
      <c r="C470" s="0" t="n">
        <v>141</v>
      </c>
      <c r="D470" s="0" t="n">
        <v>679</v>
      </c>
      <c r="E470" s="0" t="n">
        <f aca="false" ca="false" dt2D="false" dtr="false" t="normal">COUNTIF($A470:$D470, A470)</f>
        <v>1</v>
      </c>
      <c r="F470" s="0" t="n">
        <f aca="false" ca="false" dt2D="false" dtr="false" t="normal">COUNTIF($A470:$D470, B470)</f>
        <v>1</v>
      </c>
      <c r="G470" s="0" t="n">
        <f aca="false" ca="false" dt2D="false" dtr="false" t="normal">COUNTIF($A470:$D470, C470)</f>
        <v>1</v>
      </c>
      <c r="H470" s="0" t="n">
        <f aca="false" ca="false" dt2D="false" dtr="false" t="normal">COUNTIF($A470:$D470, D470)</f>
        <v>1</v>
      </c>
      <c r="I470" s="0" t="n">
        <f aca="false" ca="false" dt2D="false" dtr="false" t="normal">INT((MAX(A470:D470)+MIN(A470:D470))/2)</f>
        <v>410</v>
      </c>
      <c r="J470" s="1" t="n">
        <f aca="false" ca="false" dt2D="false" dtr="false" t="normal">IF(AND(SUM(E470:H470)=4, COUNTIF(A470:D470, I470)&gt;0), 1, 0)</f>
        <v>0</v>
      </c>
      <c r="K470" s="0" t="n">
        <f aca="false" ca="false" dt2D="false" dtr="false" t="normal">IF(E470=1, A470, 0)</f>
        <v>338</v>
      </c>
      <c r="L470" s="0" t="n">
        <f aca="false" ca="false" dt2D="false" dtr="false" t="normal">IF(F470=1, B470, 0)</f>
        <v>365</v>
      </c>
      <c r="M470" s="0" t="n">
        <f aca="false" ca="false" dt2D="false" dtr="false" t="normal">IF(G470=1, C470, 0)</f>
        <v>141</v>
      </c>
      <c r="N470" s="0" t="n">
        <f aca="false" ca="false" dt2D="false" dtr="false" t="normal">IF(H470=1, D470, 0)</f>
        <v>679</v>
      </c>
      <c r="O470" s="0" t="n">
        <f aca="false" ca="false" dt2D="false" dtr="false" t="normal">IF(E470&lt;&gt;1, A470, 0)</f>
        <v>0</v>
      </c>
      <c r="P470" s="0" t="n">
        <f aca="false" ca="false" dt2D="false" dtr="false" t="normal">IF(F470&lt;&gt;1, B470, 0)</f>
        <v>0</v>
      </c>
      <c r="Q470" s="0" t="n">
        <f aca="false" ca="false" dt2D="false" dtr="false" t="normal">IF(G470&lt;&gt;1, C470, 0)</f>
        <v>0</v>
      </c>
      <c r="R470" s="0" t="n">
        <f aca="false" ca="false" dt2D="false" dtr="false" t="normal">IF(H470&lt;&gt;1, D470, 0)</f>
        <v>0</v>
      </c>
      <c r="S470" s="0" t="n">
        <f aca="false" ca="false" dt2D="false" dtr="false" t="normal">K470^2+L470^2+M470^2+N470^2</f>
        <v>728391</v>
      </c>
      <c r="T470" s="0" t="n">
        <f aca="false" ca="false" dt2D="false" dtr="false" t="normal">O470^2+P470^2+Q470^2+R470^2</f>
        <v>0</v>
      </c>
      <c r="U470" s="1" t="n">
        <f aca="false" ca="false" dt2D="false" dtr="false" t="normal">IF(AND(T470&lt;S470, SUM(E470:H470)&gt;4), 1, 0)</f>
        <v>0</v>
      </c>
      <c r="V470" s="0" t="n">
        <f aca="false" ca="false" dt2D="false" dtr="false" t="normal">IF(U470+J470=1, 1, 0)</f>
        <v>0</v>
      </c>
    </row>
    <row outlineLevel="0" r="471">
      <c r="A471" s="0" t="n">
        <v>364</v>
      </c>
      <c r="B471" s="0" t="n">
        <v>294</v>
      </c>
      <c r="C471" s="0" t="n">
        <v>364</v>
      </c>
      <c r="D471" s="0" t="n">
        <v>839</v>
      </c>
      <c r="E471" s="0" t="n">
        <f aca="false" ca="false" dt2D="false" dtr="false" t="normal">COUNTIF($A471:$D471, A471)</f>
        <v>2</v>
      </c>
      <c r="F471" s="0" t="n">
        <f aca="false" ca="false" dt2D="false" dtr="false" t="normal">COUNTIF($A471:$D471, B471)</f>
        <v>1</v>
      </c>
      <c r="G471" s="0" t="n">
        <f aca="false" ca="false" dt2D="false" dtr="false" t="normal">COUNTIF($A471:$D471, C471)</f>
        <v>2</v>
      </c>
      <c r="H471" s="0" t="n">
        <f aca="false" ca="false" dt2D="false" dtr="false" t="normal">COUNTIF($A471:$D471, D471)</f>
        <v>1</v>
      </c>
      <c r="I471" s="0" t="n">
        <f aca="false" ca="false" dt2D="false" dtr="false" t="normal">INT((MAX(A471:D471)+MIN(A471:D471))/2)</f>
        <v>566</v>
      </c>
      <c r="J471" s="1" t="n">
        <f aca="false" ca="false" dt2D="false" dtr="false" t="normal">IF(AND(SUM(E471:H471)=4, COUNTIF(A471:D471, I471)&gt;0), 1, 0)</f>
        <v>0</v>
      </c>
      <c r="K471" s="0" t="n">
        <f aca="false" ca="false" dt2D="false" dtr="false" t="normal">IF(E471=1, A471, 0)</f>
        <v>0</v>
      </c>
      <c r="L471" s="0" t="n">
        <f aca="false" ca="false" dt2D="false" dtr="false" t="normal">IF(F471=1, B471, 0)</f>
        <v>294</v>
      </c>
      <c r="M471" s="0" t="n">
        <f aca="false" ca="false" dt2D="false" dtr="false" t="normal">IF(G471=1, C471, 0)</f>
        <v>0</v>
      </c>
      <c r="N471" s="0" t="n">
        <f aca="false" ca="false" dt2D="false" dtr="false" t="normal">IF(H471=1, D471, 0)</f>
        <v>839</v>
      </c>
      <c r="O471" s="0" t="n">
        <f aca="false" ca="false" dt2D="false" dtr="false" t="normal">IF(E471&lt;&gt;1, A471, 0)</f>
        <v>364</v>
      </c>
      <c r="P471" s="0" t="n">
        <f aca="false" ca="false" dt2D="false" dtr="false" t="normal">IF(F471&lt;&gt;1, B471, 0)</f>
        <v>0</v>
      </c>
      <c r="Q471" s="0" t="n">
        <f aca="false" ca="false" dt2D="false" dtr="false" t="normal">IF(G471&lt;&gt;1, C471, 0)</f>
        <v>364</v>
      </c>
      <c r="R471" s="0" t="n">
        <f aca="false" ca="false" dt2D="false" dtr="false" t="normal">IF(H471&lt;&gt;1, D471, 0)</f>
        <v>0</v>
      </c>
      <c r="S471" s="0" t="n">
        <f aca="false" ca="false" dt2D="false" dtr="false" t="normal">K471^2+L471^2+M471^2+N471^2</f>
        <v>790357</v>
      </c>
      <c r="T471" s="0" t="n">
        <f aca="false" ca="false" dt2D="false" dtr="false" t="normal">O471^2+P471^2+Q471^2+R471^2</f>
        <v>264992</v>
      </c>
      <c r="U471" s="1" t="n">
        <f aca="false" ca="false" dt2D="false" dtr="false" t="normal">IF(AND(T471&lt;S471, SUM(E471:H471)&gt;4), 1, 0)</f>
        <v>1</v>
      </c>
      <c r="V471" s="0" t="n">
        <f aca="false" ca="false" dt2D="false" dtr="false" t="normal">IF(U471+J471=1, 1, 0)</f>
        <v>1</v>
      </c>
    </row>
    <row outlineLevel="0" r="472">
      <c r="A472" s="0" t="n">
        <v>897</v>
      </c>
      <c r="B472" s="0" t="n">
        <v>14</v>
      </c>
      <c r="C472" s="0" t="n">
        <v>148</v>
      </c>
      <c r="D472" s="0" t="n">
        <v>14</v>
      </c>
      <c r="E472" s="0" t="n">
        <f aca="false" ca="false" dt2D="false" dtr="false" t="normal">COUNTIF($A472:$D472, A472)</f>
        <v>1</v>
      </c>
      <c r="F472" s="0" t="n">
        <f aca="false" ca="false" dt2D="false" dtr="false" t="normal">COUNTIF($A472:$D472, B472)</f>
        <v>2</v>
      </c>
      <c r="G472" s="0" t="n">
        <f aca="false" ca="false" dt2D="false" dtr="false" t="normal">COUNTIF($A472:$D472, C472)</f>
        <v>1</v>
      </c>
      <c r="H472" s="0" t="n">
        <f aca="false" ca="false" dt2D="false" dtr="false" t="normal">COUNTIF($A472:$D472, D472)</f>
        <v>2</v>
      </c>
      <c r="I472" s="0" t="n">
        <f aca="false" ca="false" dt2D="false" dtr="false" t="normal">INT((MAX(A472:D472)+MIN(A472:D472))/2)</f>
        <v>455</v>
      </c>
      <c r="J472" s="1" t="n">
        <f aca="false" ca="false" dt2D="false" dtr="false" t="normal">IF(AND(SUM(E472:H472)=4, COUNTIF(A472:D472, I472)&gt;0), 1, 0)</f>
        <v>0</v>
      </c>
      <c r="K472" s="0" t="n">
        <f aca="false" ca="false" dt2D="false" dtr="false" t="normal">IF(E472=1, A472, 0)</f>
        <v>897</v>
      </c>
      <c r="L472" s="0" t="n">
        <f aca="false" ca="false" dt2D="false" dtr="false" t="normal">IF(F472=1, B472, 0)</f>
        <v>0</v>
      </c>
      <c r="M472" s="0" t="n">
        <f aca="false" ca="false" dt2D="false" dtr="false" t="normal">IF(G472=1, C472, 0)</f>
        <v>148</v>
      </c>
      <c r="N472" s="0" t="n">
        <f aca="false" ca="false" dt2D="false" dtr="false" t="normal">IF(H472=1, D472, 0)</f>
        <v>0</v>
      </c>
      <c r="O472" s="0" t="n">
        <f aca="false" ca="false" dt2D="false" dtr="false" t="normal">IF(E472&lt;&gt;1, A472, 0)</f>
        <v>0</v>
      </c>
      <c r="P472" s="0" t="n">
        <f aca="false" ca="false" dt2D="false" dtr="false" t="normal">IF(F472&lt;&gt;1, B472, 0)</f>
        <v>14</v>
      </c>
      <c r="Q472" s="0" t="n">
        <f aca="false" ca="false" dt2D="false" dtr="false" t="normal">IF(G472&lt;&gt;1, C472, 0)</f>
        <v>0</v>
      </c>
      <c r="R472" s="0" t="n">
        <f aca="false" ca="false" dt2D="false" dtr="false" t="normal">IF(H472&lt;&gt;1, D472, 0)</f>
        <v>14</v>
      </c>
      <c r="S472" s="0" t="n">
        <f aca="false" ca="false" dt2D="false" dtr="false" t="normal">K472^2+L472^2+M472^2+N472^2</f>
        <v>826513</v>
      </c>
      <c r="T472" s="0" t="n">
        <f aca="false" ca="false" dt2D="false" dtr="false" t="normal">O472^2+P472^2+Q472^2+R472^2</f>
        <v>392</v>
      </c>
      <c r="U472" s="1" t="n">
        <f aca="false" ca="false" dt2D="false" dtr="false" t="normal">IF(AND(T472&lt;S472, SUM(E472:H472)&gt;4), 1, 0)</f>
        <v>1</v>
      </c>
      <c r="V472" s="0" t="n">
        <f aca="false" ca="false" dt2D="false" dtr="false" t="normal">IF(U472+J472=1, 1, 0)</f>
        <v>1</v>
      </c>
    </row>
    <row outlineLevel="0" r="473">
      <c r="A473" s="0" t="n">
        <v>980</v>
      </c>
      <c r="B473" s="0" t="n">
        <v>856</v>
      </c>
      <c r="C473" s="0" t="n">
        <v>613</v>
      </c>
      <c r="D473" s="0" t="n">
        <v>207</v>
      </c>
      <c r="E473" s="0" t="n">
        <f aca="false" ca="false" dt2D="false" dtr="false" t="normal">COUNTIF($A473:$D473, A473)</f>
        <v>1</v>
      </c>
      <c r="F473" s="0" t="n">
        <f aca="false" ca="false" dt2D="false" dtr="false" t="normal">COUNTIF($A473:$D473, B473)</f>
        <v>1</v>
      </c>
      <c r="G473" s="0" t="n">
        <f aca="false" ca="false" dt2D="false" dtr="false" t="normal">COUNTIF($A473:$D473, C473)</f>
        <v>1</v>
      </c>
      <c r="H473" s="0" t="n">
        <f aca="false" ca="false" dt2D="false" dtr="false" t="normal">COUNTIF($A473:$D473, D473)</f>
        <v>1</v>
      </c>
      <c r="I473" s="0" t="n">
        <f aca="false" ca="false" dt2D="false" dtr="false" t="normal">INT((MAX(A473:D473)+MIN(A473:D473))/2)</f>
        <v>593</v>
      </c>
      <c r="J473" s="1" t="n">
        <f aca="false" ca="false" dt2D="false" dtr="false" t="normal">IF(AND(SUM(E473:H473)=4, COUNTIF(A473:D473, I473)&gt;0), 1, 0)</f>
        <v>0</v>
      </c>
      <c r="K473" s="0" t="n">
        <f aca="false" ca="false" dt2D="false" dtr="false" t="normal">IF(E473=1, A473, 0)</f>
        <v>980</v>
      </c>
      <c r="L473" s="0" t="n">
        <f aca="false" ca="false" dt2D="false" dtr="false" t="normal">IF(F473=1, B473, 0)</f>
        <v>856</v>
      </c>
      <c r="M473" s="0" t="n">
        <f aca="false" ca="false" dt2D="false" dtr="false" t="normal">IF(G473=1, C473, 0)</f>
        <v>613</v>
      </c>
      <c r="N473" s="0" t="n">
        <f aca="false" ca="false" dt2D="false" dtr="false" t="normal">IF(H473=1, D473, 0)</f>
        <v>207</v>
      </c>
      <c r="O473" s="0" t="n">
        <f aca="false" ca="false" dt2D="false" dtr="false" t="normal">IF(E473&lt;&gt;1, A473, 0)</f>
        <v>0</v>
      </c>
      <c r="P473" s="0" t="n">
        <f aca="false" ca="false" dt2D="false" dtr="false" t="normal">IF(F473&lt;&gt;1, B473, 0)</f>
        <v>0</v>
      </c>
      <c r="Q473" s="0" t="n">
        <f aca="false" ca="false" dt2D="false" dtr="false" t="normal">IF(G473&lt;&gt;1, C473, 0)</f>
        <v>0</v>
      </c>
      <c r="R473" s="0" t="n">
        <f aca="false" ca="false" dt2D="false" dtr="false" t="normal">IF(H473&lt;&gt;1, D473, 0)</f>
        <v>0</v>
      </c>
      <c r="S473" s="0" t="n">
        <f aca="false" ca="false" dt2D="false" dtr="false" t="normal">K473^2+L473^2+M473^2+N473^2</f>
        <v>2111754</v>
      </c>
      <c r="T473" s="0" t="n">
        <f aca="false" ca="false" dt2D="false" dtr="false" t="normal">O473^2+P473^2+Q473^2+R473^2</f>
        <v>0</v>
      </c>
      <c r="U473" s="1" t="n">
        <f aca="false" ca="false" dt2D="false" dtr="false" t="normal">IF(AND(T473&lt;S473, SUM(E473:H473)&gt;4), 1, 0)</f>
        <v>0</v>
      </c>
      <c r="V473" s="0" t="n">
        <f aca="false" ca="false" dt2D="false" dtr="false" t="normal">IF(U473+J473=1, 1, 0)</f>
        <v>0</v>
      </c>
    </row>
    <row outlineLevel="0" r="474">
      <c r="A474" s="0" t="n">
        <v>515</v>
      </c>
      <c r="B474" s="0" t="n">
        <v>721</v>
      </c>
      <c r="C474" s="0" t="n">
        <v>730</v>
      </c>
      <c r="D474" s="0" t="n">
        <v>232</v>
      </c>
      <c r="E474" s="0" t="n">
        <f aca="false" ca="false" dt2D="false" dtr="false" t="normal">COUNTIF($A474:$D474, A474)</f>
        <v>1</v>
      </c>
      <c r="F474" s="0" t="n">
        <f aca="false" ca="false" dt2D="false" dtr="false" t="normal">COUNTIF($A474:$D474, B474)</f>
        <v>1</v>
      </c>
      <c r="G474" s="0" t="n">
        <f aca="false" ca="false" dt2D="false" dtr="false" t="normal">COUNTIF($A474:$D474, C474)</f>
        <v>1</v>
      </c>
      <c r="H474" s="0" t="n">
        <f aca="false" ca="false" dt2D="false" dtr="false" t="normal">COUNTIF($A474:$D474, D474)</f>
        <v>1</v>
      </c>
      <c r="I474" s="0" t="n">
        <f aca="false" ca="false" dt2D="false" dtr="false" t="normal">INT((MAX(A474:D474)+MIN(A474:D474))/2)</f>
        <v>481</v>
      </c>
      <c r="J474" s="1" t="n">
        <f aca="false" ca="false" dt2D="false" dtr="false" t="normal">IF(AND(SUM(E474:H474)=4, COUNTIF(A474:D474, I474)&gt;0), 1, 0)</f>
        <v>0</v>
      </c>
      <c r="K474" s="0" t="n">
        <f aca="false" ca="false" dt2D="false" dtr="false" t="normal">IF(E474=1, A474, 0)</f>
        <v>515</v>
      </c>
      <c r="L474" s="0" t="n">
        <f aca="false" ca="false" dt2D="false" dtr="false" t="normal">IF(F474=1, B474, 0)</f>
        <v>721</v>
      </c>
      <c r="M474" s="0" t="n">
        <f aca="false" ca="false" dt2D="false" dtr="false" t="normal">IF(G474=1, C474, 0)</f>
        <v>730</v>
      </c>
      <c r="N474" s="0" t="n">
        <f aca="false" ca="false" dt2D="false" dtr="false" t="normal">IF(H474=1, D474, 0)</f>
        <v>232</v>
      </c>
      <c r="O474" s="0" t="n">
        <f aca="false" ca="false" dt2D="false" dtr="false" t="normal">IF(E474&lt;&gt;1, A474, 0)</f>
        <v>0</v>
      </c>
      <c r="P474" s="0" t="n">
        <f aca="false" ca="false" dt2D="false" dtr="false" t="normal">IF(F474&lt;&gt;1, B474, 0)</f>
        <v>0</v>
      </c>
      <c r="Q474" s="0" t="n">
        <f aca="false" ca="false" dt2D="false" dtr="false" t="normal">IF(G474&lt;&gt;1, C474, 0)</f>
        <v>0</v>
      </c>
      <c r="R474" s="0" t="n">
        <f aca="false" ca="false" dt2D="false" dtr="false" t="normal">IF(H474&lt;&gt;1, D474, 0)</f>
        <v>0</v>
      </c>
      <c r="S474" s="0" t="n">
        <f aca="false" ca="false" dt2D="false" dtr="false" t="normal">K474^2+L474^2+M474^2+N474^2</f>
        <v>1371790</v>
      </c>
      <c r="T474" s="0" t="n">
        <f aca="false" ca="false" dt2D="false" dtr="false" t="normal">O474^2+P474^2+Q474^2+R474^2</f>
        <v>0</v>
      </c>
      <c r="U474" s="1" t="n">
        <f aca="false" ca="false" dt2D="false" dtr="false" t="normal">IF(AND(T474&lt;S474, SUM(E474:H474)&gt;4), 1, 0)</f>
        <v>0</v>
      </c>
      <c r="V474" s="0" t="n">
        <f aca="false" ca="false" dt2D="false" dtr="false" t="normal">IF(U474+J474=1, 1, 0)</f>
        <v>0</v>
      </c>
    </row>
    <row outlineLevel="0" r="475">
      <c r="A475" s="0" t="n">
        <v>83</v>
      </c>
      <c r="B475" s="0" t="n">
        <v>848</v>
      </c>
      <c r="C475" s="0" t="n">
        <v>209</v>
      </c>
      <c r="D475" s="0" t="n">
        <v>199</v>
      </c>
      <c r="E475" s="0" t="n">
        <f aca="false" ca="false" dt2D="false" dtr="false" t="normal">COUNTIF($A475:$D475, A475)</f>
        <v>1</v>
      </c>
      <c r="F475" s="0" t="n">
        <f aca="false" ca="false" dt2D="false" dtr="false" t="normal">COUNTIF($A475:$D475, B475)</f>
        <v>1</v>
      </c>
      <c r="G475" s="0" t="n">
        <f aca="false" ca="false" dt2D="false" dtr="false" t="normal">COUNTIF($A475:$D475, C475)</f>
        <v>1</v>
      </c>
      <c r="H475" s="0" t="n">
        <f aca="false" ca="false" dt2D="false" dtr="false" t="normal">COUNTIF($A475:$D475, D475)</f>
        <v>1</v>
      </c>
      <c r="I475" s="0" t="n">
        <f aca="false" ca="false" dt2D="false" dtr="false" t="normal">INT((MAX(A475:D475)+MIN(A475:D475))/2)</f>
        <v>465.00000000000006</v>
      </c>
      <c r="J475" s="1" t="n">
        <f aca="false" ca="false" dt2D="false" dtr="false" t="normal">IF(AND(SUM(E475:H475)=4, COUNTIF(A475:D475, I475)&gt;0), 1, 0)</f>
        <v>0</v>
      </c>
      <c r="K475" s="0" t="n">
        <f aca="false" ca="false" dt2D="false" dtr="false" t="normal">IF(E475=1, A475, 0)</f>
        <v>83</v>
      </c>
      <c r="L475" s="0" t="n">
        <f aca="false" ca="false" dt2D="false" dtr="false" t="normal">IF(F475=1, B475, 0)</f>
        <v>848</v>
      </c>
      <c r="M475" s="0" t="n">
        <f aca="false" ca="false" dt2D="false" dtr="false" t="normal">IF(G475=1, C475, 0)</f>
        <v>209</v>
      </c>
      <c r="N475" s="0" t="n">
        <f aca="false" ca="false" dt2D="false" dtr="false" t="normal">IF(H475=1, D475, 0)</f>
        <v>199</v>
      </c>
      <c r="O475" s="0" t="n">
        <f aca="false" ca="false" dt2D="false" dtr="false" t="normal">IF(E475&lt;&gt;1, A475, 0)</f>
        <v>0</v>
      </c>
      <c r="P475" s="0" t="n">
        <f aca="false" ca="false" dt2D="false" dtr="false" t="normal">IF(F475&lt;&gt;1, B475, 0)</f>
        <v>0</v>
      </c>
      <c r="Q475" s="0" t="n">
        <f aca="false" ca="false" dt2D="false" dtr="false" t="normal">IF(G475&lt;&gt;1, C475, 0)</f>
        <v>0</v>
      </c>
      <c r="R475" s="0" t="n">
        <f aca="false" ca="false" dt2D="false" dtr="false" t="normal">IF(H475&lt;&gt;1, D475, 0)</f>
        <v>0</v>
      </c>
      <c r="S475" s="0" t="n">
        <f aca="false" ca="false" dt2D="false" dtr="false" t="normal">K475^2+L475^2+M475^2+N475^2</f>
        <v>809275</v>
      </c>
      <c r="T475" s="0" t="n">
        <f aca="false" ca="false" dt2D="false" dtr="false" t="normal">O475^2+P475^2+Q475^2+R475^2</f>
        <v>0</v>
      </c>
      <c r="U475" s="1" t="n">
        <f aca="false" ca="false" dt2D="false" dtr="false" t="normal">IF(AND(T475&lt;S475, SUM(E475:H475)&gt;4), 1, 0)</f>
        <v>0</v>
      </c>
      <c r="V475" s="0" t="n">
        <f aca="false" ca="false" dt2D="false" dtr="false" t="normal">IF(U475+J475=1, 1, 0)</f>
        <v>0</v>
      </c>
    </row>
    <row outlineLevel="0" r="476">
      <c r="A476" s="0" t="n">
        <v>115</v>
      </c>
      <c r="B476" s="0" t="n">
        <v>955</v>
      </c>
      <c r="C476" s="0" t="n">
        <v>848</v>
      </c>
      <c r="D476" s="0" t="n">
        <v>144</v>
      </c>
      <c r="E476" s="0" t="n">
        <f aca="false" ca="false" dt2D="false" dtr="false" t="normal">COUNTIF($A476:$D476, A476)</f>
        <v>1</v>
      </c>
      <c r="F476" s="0" t="n">
        <f aca="false" ca="false" dt2D="false" dtr="false" t="normal">COUNTIF($A476:$D476, B476)</f>
        <v>1</v>
      </c>
      <c r="G476" s="0" t="n">
        <f aca="false" ca="false" dt2D="false" dtr="false" t="normal">COUNTIF($A476:$D476, C476)</f>
        <v>1</v>
      </c>
      <c r="H476" s="0" t="n">
        <f aca="false" ca="false" dt2D="false" dtr="false" t="normal">COUNTIF($A476:$D476, D476)</f>
        <v>1</v>
      </c>
      <c r="I476" s="0" t="n">
        <f aca="false" ca="false" dt2D="false" dtr="false" t="normal">INT((MAX(A476:D476)+MIN(A476:D476))/2)</f>
        <v>535</v>
      </c>
      <c r="J476" s="1" t="n">
        <f aca="false" ca="false" dt2D="false" dtr="false" t="normal">IF(AND(SUM(E476:H476)=4, COUNTIF(A476:D476, I476)&gt;0), 1, 0)</f>
        <v>0</v>
      </c>
      <c r="K476" s="0" t="n">
        <f aca="false" ca="false" dt2D="false" dtr="false" t="normal">IF(E476=1, A476, 0)</f>
        <v>115</v>
      </c>
      <c r="L476" s="0" t="n">
        <f aca="false" ca="false" dt2D="false" dtr="false" t="normal">IF(F476=1, B476, 0)</f>
        <v>955</v>
      </c>
      <c r="M476" s="0" t="n">
        <f aca="false" ca="false" dt2D="false" dtr="false" t="normal">IF(G476=1, C476, 0)</f>
        <v>848</v>
      </c>
      <c r="N476" s="0" t="n">
        <f aca="false" ca="false" dt2D="false" dtr="false" t="normal">IF(H476=1, D476, 0)</f>
        <v>144</v>
      </c>
      <c r="O476" s="0" t="n">
        <f aca="false" ca="false" dt2D="false" dtr="false" t="normal">IF(E476&lt;&gt;1, A476, 0)</f>
        <v>0</v>
      </c>
      <c r="P476" s="0" t="n">
        <f aca="false" ca="false" dt2D="false" dtr="false" t="normal">IF(F476&lt;&gt;1, B476, 0)</f>
        <v>0</v>
      </c>
      <c r="Q476" s="0" t="n">
        <f aca="false" ca="false" dt2D="false" dtr="false" t="normal">IF(G476&lt;&gt;1, C476, 0)</f>
        <v>0</v>
      </c>
      <c r="R476" s="0" t="n">
        <f aca="false" ca="false" dt2D="false" dtr="false" t="normal">IF(H476&lt;&gt;1, D476, 0)</f>
        <v>0</v>
      </c>
      <c r="S476" s="0" t="n">
        <f aca="false" ca="false" dt2D="false" dtr="false" t="normal">K476^2+L476^2+M476^2+N476^2</f>
        <v>1665090</v>
      </c>
      <c r="T476" s="0" t="n">
        <f aca="false" ca="false" dt2D="false" dtr="false" t="normal">O476^2+P476^2+Q476^2+R476^2</f>
        <v>0</v>
      </c>
      <c r="U476" s="1" t="n">
        <f aca="false" ca="false" dt2D="false" dtr="false" t="normal">IF(AND(T476&lt;S476, SUM(E476:H476)&gt;4), 1, 0)</f>
        <v>0</v>
      </c>
      <c r="V476" s="0" t="n">
        <f aca="false" ca="false" dt2D="false" dtr="false" t="normal">IF(U476+J476=1, 1, 0)</f>
        <v>0</v>
      </c>
    </row>
    <row outlineLevel="0" r="477">
      <c r="A477" s="0" t="n">
        <v>56</v>
      </c>
      <c r="B477" s="0" t="n">
        <v>467</v>
      </c>
      <c r="C477" s="0" t="n">
        <v>9</v>
      </c>
      <c r="D477" s="0" t="n">
        <v>647</v>
      </c>
      <c r="E477" s="0" t="n">
        <f aca="false" ca="false" dt2D="false" dtr="false" t="normal">COUNTIF($A477:$D477, A477)</f>
        <v>1</v>
      </c>
      <c r="F477" s="0" t="n">
        <f aca="false" ca="false" dt2D="false" dtr="false" t="normal">COUNTIF($A477:$D477, B477)</f>
        <v>1</v>
      </c>
      <c r="G477" s="0" t="n">
        <f aca="false" ca="false" dt2D="false" dtr="false" t="normal">COUNTIF($A477:$D477, C477)</f>
        <v>1</v>
      </c>
      <c r="H477" s="0" t="n">
        <f aca="false" ca="false" dt2D="false" dtr="false" t="normal">COUNTIF($A477:$D477, D477)</f>
        <v>1</v>
      </c>
      <c r="I477" s="0" t="n">
        <f aca="false" ca="false" dt2D="false" dtr="false" t="normal">INT((MAX(A477:D477)+MIN(A477:D477))/2)</f>
        <v>328</v>
      </c>
      <c r="J477" s="1" t="n">
        <f aca="false" ca="false" dt2D="false" dtr="false" t="normal">IF(AND(SUM(E477:H477)=4, COUNTIF(A477:D477, I477)&gt;0), 1, 0)</f>
        <v>0</v>
      </c>
      <c r="K477" s="0" t="n">
        <f aca="false" ca="false" dt2D="false" dtr="false" t="normal">IF(E477=1, A477, 0)</f>
        <v>56</v>
      </c>
      <c r="L477" s="0" t="n">
        <f aca="false" ca="false" dt2D="false" dtr="false" t="normal">IF(F477=1, B477, 0)</f>
        <v>467</v>
      </c>
      <c r="M477" s="0" t="n">
        <f aca="false" ca="false" dt2D="false" dtr="false" t="normal">IF(G477=1, C477, 0)</f>
        <v>9</v>
      </c>
      <c r="N477" s="0" t="n">
        <f aca="false" ca="false" dt2D="false" dtr="false" t="normal">IF(H477=1, D477, 0)</f>
        <v>647</v>
      </c>
      <c r="O477" s="0" t="n">
        <f aca="false" ca="false" dt2D="false" dtr="false" t="normal">IF(E477&lt;&gt;1, A477, 0)</f>
        <v>0</v>
      </c>
      <c r="P477" s="0" t="n">
        <f aca="false" ca="false" dt2D="false" dtr="false" t="normal">IF(F477&lt;&gt;1, B477, 0)</f>
        <v>0</v>
      </c>
      <c r="Q477" s="0" t="n">
        <f aca="false" ca="false" dt2D="false" dtr="false" t="normal">IF(G477&lt;&gt;1, C477, 0)</f>
        <v>0</v>
      </c>
      <c r="R477" s="0" t="n">
        <f aca="false" ca="false" dt2D="false" dtr="false" t="normal">IF(H477&lt;&gt;1, D477, 0)</f>
        <v>0</v>
      </c>
      <c r="S477" s="0" t="n">
        <f aca="false" ca="false" dt2D="false" dtr="false" t="normal">K477^2+L477^2+M477^2+N477^2</f>
        <v>639915</v>
      </c>
      <c r="T477" s="0" t="n">
        <f aca="false" ca="false" dt2D="false" dtr="false" t="normal">O477^2+P477^2+Q477^2+R477^2</f>
        <v>0</v>
      </c>
      <c r="U477" s="1" t="n">
        <f aca="false" ca="false" dt2D="false" dtr="false" t="normal">IF(AND(T477&lt;S477, SUM(E477:H477)&gt;4), 1, 0)</f>
        <v>0</v>
      </c>
      <c r="V477" s="0" t="n">
        <f aca="false" ca="false" dt2D="false" dtr="false" t="normal">IF(U477+J477=1, 1, 0)</f>
        <v>0</v>
      </c>
    </row>
    <row outlineLevel="0" r="478">
      <c r="A478" s="0" t="n">
        <v>666</v>
      </c>
      <c r="B478" s="0" t="n">
        <v>761</v>
      </c>
      <c r="C478" s="0" t="n">
        <v>869</v>
      </c>
      <c r="D478" s="0" t="n">
        <v>620</v>
      </c>
      <c r="E478" s="0" t="n">
        <f aca="false" ca="false" dt2D="false" dtr="false" t="normal">COUNTIF($A478:$D478, A478)</f>
        <v>1</v>
      </c>
      <c r="F478" s="0" t="n">
        <f aca="false" ca="false" dt2D="false" dtr="false" t="normal">COUNTIF($A478:$D478, B478)</f>
        <v>1</v>
      </c>
      <c r="G478" s="0" t="n">
        <f aca="false" ca="false" dt2D="false" dtr="false" t="normal">COUNTIF($A478:$D478, C478)</f>
        <v>1</v>
      </c>
      <c r="H478" s="0" t="n">
        <f aca="false" ca="false" dt2D="false" dtr="false" t="normal">COUNTIF($A478:$D478, D478)</f>
        <v>1</v>
      </c>
      <c r="I478" s="0" t="n">
        <f aca="false" ca="false" dt2D="false" dtr="false" t="normal">INT((MAX(A478:D478)+MIN(A478:D478))/2)</f>
        <v>744</v>
      </c>
      <c r="J478" s="1" t="n">
        <f aca="false" ca="false" dt2D="false" dtr="false" t="normal">IF(AND(SUM(E478:H478)=4, COUNTIF(A478:D478, I478)&gt;0), 1, 0)</f>
        <v>0</v>
      </c>
      <c r="K478" s="0" t="n">
        <f aca="false" ca="false" dt2D="false" dtr="false" t="normal">IF(E478=1, A478, 0)</f>
        <v>666</v>
      </c>
      <c r="L478" s="0" t="n">
        <f aca="false" ca="false" dt2D="false" dtr="false" t="normal">IF(F478=1, B478, 0)</f>
        <v>761</v>
      </c>
      <c r="M478" s="0" t="n">
        <f aca="false" ca="false" dt2D="false" dtr="false" t="normal">IF(G478=1, C478, 0)</f>
        <v>869</v>
      </c>
      <c r="N478" s="0" t="n">
        <f aca="false" ca="false" dt2D="false" dtr="false" t="normal">IF(H478=1, D478, 0)</f>
        <v>620</v>
      </c>
      <c r="O478" s="0" t="n">
        <f aca="false" ca="false" dt2D="false" dtr="false" t="normal">IF(E478&lt;&gt;1, A478, 0)</f>
        <v>0</v>
      </c>
      <c r="P478" s="0" t="n">
        <f aca="false" ca="false" dt2D="false" dtr="false" t="normal">IF(F478&lt;&gt;1, B478, 0)</f>
        <v>0</v>
      </c>
      <c r="Q478" s="0" t="n">
        <f aca="false" ca="false" dt2D="false" dtr="false" t="normal">IF(G478&lt;&gt;1, C478, 0)</f>
        <v>0</v>
      </c>
      <c r="R478" s="0" t="n">
        <f aca="false" ca="false" dt2D="false" dtr="false" t="normal">IF(H478&lt;&gt;1, D478, 0)</f>
        <v>0</v>
      </c>
      <c r="S478" s="0" t="n">
        <f aca="false" ca="false" dt2D="false" dtr="false" t="normal">K478^2+L478^2+M478^2+N478^2</f>
        <v>2162238</v>
      </c>
      <c r="T478" s="0" t="n">
        <f aca="false" ca="false" dt2D="false" dtr="false" t="normal">O478^2+P478^2+Q478^2+R478^2</f>
        <v>0</v>
      </c>
      <c r="U478" s="1" t="n">
        <f aca="false" ca="false" dt2D="false" dtr="false" t="normal">IF(AND(T478&lt;S478, SUM(E478:H478)&gt;4), 1, 0)</f>
        <v>0</v>
      </c>
      <c r="V478" s="0" t="n">
        <f aca="false" ca="false" dt2D="false" dtr="false" t="normal">IF(U478+J478=1, 1, 0)</f>
        <v>0</v>
      </c>
    </row>
    <row outlineLevel="0" r="479">
      <c r="A479" s="0" t="n">
        <v>113</v>
      </c>
      <c r="B479" s="0" t="n">
        <v>473</v>
      </c>
      <c r="C479" s="0" t="n">
        <v>322</v>
      </c>
      <c r="D479" s="0" t="n">
        <v>279</v>
      </c>
      <c r="E479" s="0" t="n">
        <f aca="false" ca="false" dt2D="false" dtr="false" t="normal">COUNTIF($A479:$D479, A479)</f>
        <v>1</v>
      </c>
      <c r="F479" s="0" t="n">
        <f aca="false" ca="false" dt2D="false" dtr="false" t="normal">COUNTIF($A479:$D479, B479)</f>
        <v>1</v>
      </c>
      <c r="G479" s="0" t="n">
        <f aca="false" ca="false" dt2D="false" dtr="false" t="normal">COUNTIF($A479:$D479, C479)</f>
        <v>1</v>
      </c>
      <c r="H479" s="0" t="n">
        <f aca="false" ca="false" dt2D="false" dtr="false" t="normal">COUNTIF($A479:$D479, D479)</f>
        <v>1</v>
      </c>
      <c r="I479" s="0" t="n">
        <f aca="false" ca="false" dt2D="false" dtr="false" t="normal">INT((MAX(A479:D479)+MIN(A479:D479))/2)</f>
        <v>293</v>
      </c>
      <c r="J479" s="1" t="n">
        <f aca="false" ca="false" dt2D="false" dtr="false" t="normal">IF(AND(SUM(E479:H479)=4, COUNTIF(A479:D479, I479)&gt;0), 1, 0)</f>
        <v>0</v>
      </c>
      <c r="K479" s="0" t="n">
        <f aca="false" ca="false" dt2D="false" dtr="false" t="normal">IF(E479=1, A479, 0)</f>
        <v>113</v>
      </c>
      <c r="L479" s="0" t="n">
        <f aca="false" ca="false" dt2D="false" dtr="false" t="normal">IF(F479=1, B479, 0)</f>
        <v>473</v>
      </c>
      <c r="M479" s="0" t="n">
        <f aca="false" ca="false" dt2D="false" dtr="false" t="normal">IF(G479=1, C479, 0)</f>
        <v>322</v>
      </c>
      <c r="N479" s="0" t="n">
        <f aca="false" ca="false" dt2D="false" dtr="false" t="normal">IF(H479=1, D479, 0)</f>
        <v>279</v>
      </c>
      <c r="O479" s="0" t="n">
        <f aca="false" ca="false" dt2D="false" dtr="false" t="normal">IF(E479&lt;&gt;1, A479, 0)</f>
        <v>0</v>
      </c>
      <c r="P479" s="0" t="n">
        <f aca="false" ca="false" dt2D="false" dtr="false" t="normal">IF(F479&lt;&gt;1, B479, 0)</f>
        <v>0</v>
      </c>
      <c r="Q479" s="0" t="n">
        <f aca="false" ca="false" dt2D="false" dtr="false" t="normal">IF(G479&lt;&gt;1, C479, 0)</f>
        <v>0</v>
      </c>
      <c r="R479" s="0" t="n">
        <f aca="false" ca="false" dt2D="false" dtr="false" t="normal">IF(H479&lt;&gt;1, D479, 0)</f>
        <v>0</v>
      </c>
      <c r="S479" s="0" t="n">
        <f aca="false" ca="false" dt2D="false" dtr="false" t="normal">K479^2+L479^2+M479^2+N479^2</f>
        <v>418023</v>
      </c>
      <c r="T479" s="0" t="n">
        <f aca="false" ca="false" dt2D="false" dtr="false" t="normal">O479^2+P479^2+Q479^2+R479^2</f>
        <v>0</v>
      </c>
      <c r="U479" s="1" t="n">
        <f aca="false" ca="false" dt2D="false" dtr="false" t="normal">IF(AND(T479&lt;S479, SUM(E479:H479)&gt;4), 1, 0)</f>
        <v>0</v>
      </c>
      <c r="V479" s="0" t="n">
        <f aca="false" ca="false" dt2D="false" dtr="false" t="normal">IF(U479+J479=1, 1, 0)</f>
        <v>0</v>
      </c>
    </row>
    <row outlineLevel="0" r="480">
      <c r="A480" s="0" t="n">
        <v>135</v>
      </c>
      <c r="B480" s="0" t="n">
        <v>490</v>
      </c>
      <c r="C480" s="0" t="n">
        <v>831</v>
      </c>
      <c r="D480" s="0" t="n">
        <v>909</v>
      </c>
      <c r="E480" s="0" t="n">
        <f aca="false" ca="false" dt2D="false" dtr="false" t="normal">COUNTIF($A480:$D480, A480)</f>
        <v>1</v>
      </c>
      <c r="F480" s="0" t="n">
        <f aca="false" ca="false" dt2D="false" dtr="false" t="normal">COUNTIF($A480:$D480, B480)</f>
        <v>1</v>
      </c>
      <c r="G480" s="0" t="n">
        <f aca="false" ca="false" dt2D="false" dtr="false" t="normal">COUNTIF($A480:$D480, C480)</f>
        <v>1</v>
      </c>
      <c r="H480" s="0" t="n">
        <f aca="false" ca="false" dt2D="false" dtr="false" t="normal">COUNTIF($A480:$D480, D480)</f>
        <v>1</v>
      </c>
      <c r="I480" s="0" t="n">
        <f aca="false" ca="false" dt2D="false" dtr="false" t="normal">INT((MAX(A480:D480)+MIN(A480:D480))/2)</f>
        <v>522</v>
      </c>
      <c r="J480" s="1" t="n">
        <f aca="false" ca="false" dt2D="false" dtr="false" t="normal">IF(AND(SUM(E480:H480)=4, COUNTIF(A480:D480, I480)&gt;0), 1, 0)</f>
        <v>0</v>
      </c>
      <c r="K480" s="0" t="n">
        <f aca="false" ca="false" dt2D="false" dtr="false" t="normal">IF(E480=1, A480, 0)</f>
        <v>135</v>
      </c>
      <c r="L480" s="0" t="n">
        <f aca="false" ca="false" dt2D="false" dtr="false" t="normal">IF(F480=1, B480, 0)</f>
        <v>490</v>
      </c>
      <c r="M480" s="0" t="n">
        <f aca="false" ca="false" dt2D="false" dtr="false" t="normal">IF(G480=1, C480, 0)</f>
        <v>831</v>
      </c>
      <c r="N480" s="0" t="n">
        <f aca="false" ca="false" dt2D="false" dtr="false" t="normal">IF(H480=1, D480, 0)</f>
        <v>909</v>
      </c>
      <c r="O480" s="0" t="n">
        <f aca="false" ca="false" dt2D="false" dtr="false" t="normal">IF(E480&lt;&gt;1, A480, 0)</f>
        <v>0</v>
      </c>
      <c r="P480" s="0" t="n">
        <f aca="false" ca="false" dt2D="false" dtr="false" t="normal">IF(F480&lt;&gt;1, B480, 0)</f>
        <v>0</v>
      </c>
      <c r="Q480" s="0" t="n">
        <f aca="false" ca="false" dt2D="false" dtr="false" t="normal">IF(G480&lt;&gt;1, C480, 0)</f>
        <v>0</v>
      </c>
      <c r="R480" s="0" t="n">
        <f aca="false" ca="false" dt2D="false" dtr="false" t="normal">IF(H480&lt;&gt;1, D480, 0)</f>
        <v>0</v>
      </c>
      <c r="S480" s="0" t="n">
        <f aca="false" ca="false" dt2D="false" dtr="false" t="normal">K480^2+L480^2+M480^2+N480^2</f>
        <v>1775167</v>
      </c>
      <c r="T480" s="0" t="n">
        <f aca="false" ca="false" dt2D="false" dtr="false" t="normal">O480^2+P480^2+Q480^2+R480^2</f>
        <v>0</v>
      </c>
      <c r="U480" s="1" t="n">
        <f aca="false" ca="false" dt2D="false" dtr="false" t="normal">IF(AND(T480&lt;S480, SUM(E480:H480)&gt;4), 1, 0)</f>
        <v>0</v>
      </c>
      <c r="V480" s="0" t="n">
        <f aca="false" ca="false" dt2D="false" dtr="false" t="normal">IF(U480+J480=1, 1, 0)</f>
        <v>0</v>
      </c>
    </row>
    <row outlineLevel="0" r="481">
      <c r="A481" s="0" t="n">
        <v>867</v>
      </c>
      <c r="B481" s="0" t="n">
        <v>730</v>
      </c>
      <c r="C481" s="0" t="n">
        <v>61</v>
      </c>
      <c r="D481" s="0" t="n">
        <v>342</v>
      </c>
      <c r="E481" s="0" t="n">
        <f aca="false" ca="false" dt2D="false" dtr="false" t="normal">COUNTIF($A481:$D481, A481)</f>
        <v>1</v>
      </c>
      <c r="F481" s="0" t="n">
        <f aca="false" ca="false" dt2D="false" dtr="false" t="normal">COUNTIF($A481:$D481, B481)</f>
        <v>1</v>
      </c>
      <c r="G481" s="0" t="n">
        <f aca="false" ca="false" dt2D="false" dtr="false" t="normal">COUNTIF($A481:$D481, C481)</f>
        <v>1</v>
      </c>
      <c r="H481" s="0" t="n">
        <f aca="false" ca="false" dt2D="false" dtr="false" t="normal">COUNTIF($A481:$D481, D481)</f>
        <v>1</v>
      </c>
      <c r="I481" s="0" t="n">
        <f aca="false" ca="false" dt2D="false" dtr="false" t="normal">INT((MAX(A481:D481)+MIN(A481:D481))/2)</f>
        <v>464</v>
      </c>
      <c r="J481" s="1" t="n">
        <f aca="false" ca="false" dt2D="false" dtr="false" t="normal">IF(AND(SUM(E481:H481)=4, COUNTIF(A481:D481, I481)&gt;0), 1, 0)</f>
        <v>0</v>
      </c>
      <c r="K481" s="0" t="n">
        <f aca="false" ca="false" dt2D="false" dtr="false" t="normal">IF(E481=1, A481, 0)</f>
        <v>867</v>
      </c>
      <c r="L481" s="0" t="n">
        <f aca="false" ca="false" dt2D="false" dtr="false" t="normal">IF(F481=1, B481, 0)</f>
        <v>730</v>
      </c>
      <c r="M481" s="0" t="n">
        <f aca="false" ca="false" dt2D="false" dtr="false" t="normal">IF(G481=1, C481, 0)</f>
        <v>61</v>
      </c>
      <c r="N481" s="0" t="n">
        <f aca="false" ca="false" dt2D="false" dtr="false" t="normal">IF(H481=1, D481, 0)</f>
        <v>342</v>
      </c>
      <c r="O481" s="0" t="n">
        <f aca="false" ca="false" dt2D="false" dtr="false" t="normal">IF(E481&lt;&gt;1, A481, 0)</f>
        <v>0</v>
      </c>
      <c r="P481" s="0" t="n">
        <f aca="false" ca="false" dt2D="false" dtr="false" t="normal">IF(F481&lt;&gt;1, B481, 0)</f>
        <v>0</v>
      </c>
      <c r="Q481" s="0" t="n">
        <f aca="false" ca="false" dt2D="false" dtr="false" t="normal">IF(G481&lt;&gt;1, C481, 0)</f>
        <v>0</v>
      </c>
      <c r="R481" s="0" t="n">
        <f aca="false" ca="false" dt2D="false" dtr="false" t="normal">IF(H481&lt;&gt;1, D481, 0)</f>
        <v>0</v>
      </c>
      <c r="S481" s="0" t="n">
        <f aca="false" ca="false" dt2D="false" dtr="false" t="normal">K481^2+L481^2+M481^2+N481^2</f>
        <v>1405274</v>
      </c>
      <c r="T481" s="0" t="n">
        <f aca="false" ca="false" dt2D="false" dtr="false" t="normal">O481^2+P481^2+Q481^2+R481^2</f>
        <v>0</v>
      </c>
      <c r="U481" s="1" t="n">
        <f aca="false" ca="false" dt2D="false" dtr="false" t="normal">IF(AND(T481&lt;S481, SUM(E481:H481)&gt;4), 1, 0)</f>
        <v>0</v>
      </c>
      <c r="V481" s="0" t="n">
        <f aca="false" ca="false" dt2D="false" dtr="false" t="normal">IF(U481+J481=1, 1, 0)</f>
        <v>0</v>
      </c>
    </row>
    <row outlineLevel="0" r="482">
      <c r="A482" s="0" t="n">
        <v>869</v>
      </c>
      <c r="B482" s="0" t="n">
        <v>165</v>
      </c>
      <c r="C482" s="0" t="n">
        <v>37</v>
      </c>
      <c r="D482" s="0" t="n">
        <v>529</v>
      </c>
      <c r="E482" s="0" t="n">
        <f aca="false" ca="false" dt2D="false" dtr="false" t="normal">COUNTIF($A482:$D482, A482)</f>
        <v>1</v>
      </c>
      <c r="F482" s="0" t="n">
        <f aca="false" ca="false" dt2D="false" dtr="false" t="normal">COUNTIF($A482:$D482, B482)</f>
        <v>1</v>
      </c>
      <c r="G482" s="0" t="n">
        <f aca="false" ca="false" dt2D="false" dtr="false" t="normal">COUNTIF($A482:$D482, C482)</f>
        <v>1</v>
      </c>
      <c r="H482" s="0" t="n">
        <f aca="false" ca="false" dt2D="false" dtr="false" t="normal">COUNTIF($A482:$D482, D482)</f>
        <v>1</v>
      </c>
      <c r="I482" s="0" t="n">
        <f aca="false" ca="false" dt2D="false" dtr="false" t="normal">INT((MAX(A482:D482)+MIN(A482:D482))/2)</f>
        <v>453</v>
      </c>
      <c r="J482" s="1" t="n">
        <f aca="false" ca="false" dt2D="false" dtr="false" t="normal">IF(AND(SUM(E482:H482)=4, COUNTIF(A482:D482, I482)&gt;0), 1, 0)</f>
        <v>0</v>
      </c>
      <c r="K482" s="0" t="n">
        <f aca="false" ca="false" dt2D="false" dtr="false" t="normal">IF(E482=1, A482, 0)</f>
        <v>869</v>
      </c>
      <c r="L482" s="0" t="n">
        <f aca="false" ca="false" dt2D="false" dtr="false" t="normal">IF(F482=1, B482, 0)</f>
        <v>165</v>
      </c>
      <c r="M482" s="0" t="n">
        <f aca="false" ca="false" dt2D="false" dtr="false" t="normal">IF(G482=1, C482, 0)</f>
        <v>37</v>
      </c>
      <c r="N482" s="0" t="n">
        <f aca="false" ca="false" dt2D="false" dtr="false" t="normal">IF(H482=1, D482, 0)</f>
        <v>529</v>
      </c>
      <c r="O482" s="0" t="n">
        <f aca="false" ca="false" dt2D="false" dtr="false" t="normal">IF(E482&lt;&gt;1, A482, 0)</f>
        <v>0</v>
      </c>
      <c r="P482" s="0" t="n">
        <f aca="false" ca="false" dt2D="false" dtr="false" t="normal">IF(F482&lt;&gt;1, B482, 0)</f>
        <v>0</v>
      </c>
      <c r="Q482" s="0" t="n">
        <f aca="false" ca="false" dt2D="false" dtr="false" t="normal">IF(G482&lt;&gt;1, C482, 0)</f>
        <v>0</v>
      </c>
      <c r="R482" s="0" t="n">
        <f aca="false" ca="false" dt2D="false" dtr="false" t="normal">IF(H482&lt;&gt;1, D482, 0)</f>
        <v>0</v>
      </c>
      <c r="S482" s="0" t="n">
        <f aca="false" ca="false" dt2D="false" dtr="false" t="normal">K482^2+L482^2+M482^2+N482^2</f>
        <v>1063596</v>
      </c>
      <c r="T482" s="0" t="n">
        <f aca="false" ca="false" dt2D="false" dtr="false" t="normal">O482^2+P482^2+Q482^2+R482^2</f>
        <v>0</v>
      </c>
      <c r="U482" s="1" t="n">
        <f aca="false" ca="false" dt2D="false" dtr="false" t="normal">IF(AND(T482&lt;S482, SUM(E482:H482)&gt;4), 1, 0)</f>
        <v>0</v>
      </c>
      <c r="V482" s="0" t="n">
        <f aca="false" ca="false" dt2D="false" dtr="false" t="normal">IF(U482+J482=1, 1, 0)</f>
        <v>0</v>
      </c>
    </row>
    <row outlineLevel="0" r="483">
      <c r="A483" s="0" t="n">
        <v>841</v>
      </c>
      <c r="B483" s="0" t="n">
        <v>158</v>
      </c>
      <c r="C483" s="0" t="n">
        <v>490</v>
      </c>
      <c r="D483" s="0" t="n">
        <v>490</v>
      </c>
      <c r="E483" s="0" t="n">
        <f aca="false" ca="false" dt2D="false" dtr="false" t="normal">COUNTIF($A483:$D483, A483)</f>
        <v>1</v>
      </c>
      <c r="F483" s="0" t="n">
        <f aca="false" ca="false" dt2D="false" dtr="false" t="normal">COUNTIF($A483:$D483, B483)</f>
        <v>1</v>
      </c>
      <c r="G483" s="0" t="n">
        <f aca="false" ca="false" dt2D="false" dtr="false" t="normal">COUNTIF($A483:$D483, C483)</f>
        <v>2</v>
      </c>
      <c r="H483" s="0" t="n">
        <f aca="false" ca="false" dt2D="false" dtr="false" t="normal">COUNTIF($A483:$D483, D483)</f>
        <v>2</v>
      </c>
      <c r="I483" s="0" t="n">
        <f aca="false" ca="false" dt2D="false" dtr="false" t="normal">INT((MAX(A483:D483)+MIN(A483:D483))/2)</f>
        <v>499</v>
      </c>
      <c r="J483" s="1" t="n">
        <f aca="false" ca="false" dt2D="false" dtr="false" t="normal">IF(AND(SUM(E483:H483)=4, COUNTIF(A483:D483, I483)&gt;0), 1, 0)</f>
        <v>0</v>
      </c>
      <c r="K483" s="0" t="n">
        <f aca="false" ca="false" dt2D="false" dtr="false" t="normal">IF(E483=1, A483, 0)</f>
        <v>841</v>
      </c>
      <c r="L483" s="0" t="n">
        <f aca="false" ca="false" dt2D="false" dtr="false" t="normal">IF(F483=1, B483, 0)</f>
        <v>158</v>
      </c>
      <c r="M483" s="0" t="n">
        <f aca="false" ca="false" dt2D="false" dtr="false" t="normal">IF(G483=1, C483, 0)</f>
        <v>0</v>
      </c>
      <c r="N483" s="0" t="n">
        <f aca="false" ca="false" dt2D="false" dtr="false" t="normal">IF(H483=1, D483, 0)</f>
        <v>0</v>
      </c>
      <c r="O483" s="0" t="n">
        <f aca="false" ca="false" dt2D="false" dtr="false" t="normal">IF(E483&lt;&gt;1, A483, 0)</f>
        <v>0</v>
      </c>
      <c r="P483" s="0" t="n">
        <f aca="false" ca="false" dt2D="false" dtr="false" t="normal">IF(F483&lt;&gt;1, B483, 0)</f>
        <v>0</v>
      </c>
      <c r="Q483" s="0" t="n">
        <f aca="false" ca="false" dt2D="false" dtr="false" t="normal">IF(G483&lt;&gt;1, C483, 0)</f>
        <v>490</v>
      </c>
      <c r="R483" s="0" t="n">
        <f aca="false" ca="false" dt2D="false" dtr="false" t="normal">IF(H483&lt;&gt;1, D483, 0)</f>
        <v>490</v>
      </c>
      <c r="S483" s="0" t="n">
        <f aca="false" ca="false" dt2D="false" dtr="false" t="normal">K483^2+L483^2+M483^2+N483^2</f>
        <v>732245</v>
      </c>
      <c r="T483" s="0" t="n">
        <f aca="false" ca="false" dt2D="false" dtr="false" t="normal">O483^2+P483^2+Q483^2+R483^2</f>
        <v>480200</v>
      </c>
      <c r="U483" s="1" t="n">
        <f aca="false" ca="false" dt2D="false" dtr="false" t="normal">IF(AND(T483&lt;S483, SUM(E483:H483)&gt;4), 1, 0)</f>
        <v>1</v>
      </c>
      <c r="V483" s="0" t="n">
        <f aca="false" ca="false" dt2D="false" dtr="false" t="normal">IF(U483+J483=1, 1, 0)</f>
        <v>1</v>
      </c>
    </row>
    <row outlineLevel="0" r="484">
      <c r="A484" s="0" t="n">
        <v>107</v>
      </c>
      <c r="B484" s="0" t="n">
        <v>694</v>
      </c>
      <c r="C484" s="0" t="n">
        <v>7</v>
      </c>
      <c r="D484" s="0" t="n">
        <v>7</v>
      </c>
      <c r="E484" s="0" t="n">
        <f aca="false" ca="false" dt2D="false" dtr="false" t="normal">COUNTIF($A484:$D484, A484)</f>
        <v>1</v>
      </c>
      <c r="F484" s="0" t="n">
        <f aca="false" ca="false" dt2D="false" dtr="false" t="normal">COUNTIF($A484:$D484, B484)</f>
        <v>1</v>
      </c>
      <c r="G484" s="0" t="n">
        <f aca="false" ca="false" dt2D="false" dtr="false" t="normal">COUNTIF($A484:$D484, C484)</f>
        <v>2</v>
      </c>
      <c r="H484" s="0" t="n">
        <f aca="false" ca="false" dt2D="false" dtr="false" t="normal">COUNTIF($A484:$D484, D484)</f>
        <v>2</v>
      </c>
      <c r="I484" s="0" t="n">
        <f aca="false" ca="false" dt2D="false" dtr="false" t="normal">INT((MAX(A484:D484)+MIN(A484:D484))/2)</f>
        <v>350</v>
      </c>
      <c r="J484" s="1" t="n">
        <f aca="false" ca="false" dt2D="false" dtr="false" t="normal">IF(AND(SUM(E484:H484)=4, COUNTIF(A484:D484, I484)&gt;0), 1, 0)</f>
        <v>0</v>
      </c>
      <c r="K484" s="0" t="n">
        <f aca="false" ca="false" dt2D="false" dtr="false" t="normal">IF(E484=1, A484, 0)</f>
        <v>107</v>
      </c>
      <c r="L484" s="0" t="n">
        <f aca="false" ca="false" dt2D="false" dtr="false" t="normal">IF(F484=1, B484, 0)</f>
        <v>694</v>
      </c>
      <c r="M484" s="0" t="n">
        <f aca="false" ca="false" dt2D="false" dtr="false" t="normal">IF(G484=1, C484, 0)</f>
        <v>0</v>
      </c>
      <c r="N484" s="0" t="n">
        <f aca="false" ca="false" dt2D="false" dtr="false" t="normal">IF(H484=1, D484, 0)</f>
        <v>0</v>
      </c>
      <c r="O484" s="0" t="n">
        <f aca="false" ca="false" dt2D="false" dtr="false" t="normal">IF(E484&lt;&gt;1, A484, 0)</f>
        <v>0</v>
      </c>
      <c r="P484" s="0" t="n">
        <f aca="false" ca="false" dt2D="false" dtr="false" t="normal">IF(F484&lt;&gt;1, B484, 0)</f>
        <v>0</v>
      </c>
      <c r="Q484" s="0" t="n">
        <f aca="false" ca="false" dt2D="false" dtr="false" t="normal">IF(G484&lt;&gt;1, C484, 0)</f>
        <v>7</v>
      </c>
      <c r="R484" s="0" t="n">
        <f aca="false" ca="false" dt2D="false" dtr="false" t="normal">IF(H484&lt;&gt;1, D484, 0)</f>
        <v>7</v>
      </c>
      <c r="S484" s="0" t="n">
        <f aca="false" ca="false" dt2D="false" dtr="false" t="normal">K484^2+L484^2+M484^2+N484^2</f>
        <v>493085</v>
      </c>
      <c r="T484" s="0" t="n">
        <f aca="false" ca="false" dt2D="false" dtr="false" t="normal">O484^2+P484^2+Q484^2+R484^2</f>
        <v>98</v>
      </c>
      <c r="U484" s="1" t="n">
        <f aca="false" ca="false" dt2D="false" dtr="false" t="normal">IF(AND(T484&lt;S484, SUM(E484:H484)&gt;4), 1, 0)</f>
        <v>1</v>
      </c>
      <c r="V484" s="0" t="n">
        <f aca="false" ca="false" dt2D="false" dtr="false" t="normal">IF(U484+J484=1, 1, 0)</f>
        <v>1</v>
      </c>
    </row>
    <row outlineLevel="0" r="485">
      <c r="A485" s="0" t="n">
        <v>71</v>
      </c>
      <c r="B485" s="0" t="n">
        <v>281</v>
      </c>
      <c r="C485" s="0" t="n">
        <v>495</v>
      </c>
      <c r="D485" s="0" t="n">
        <v>782</v>
      </c>
      <c r="E485" s="0" t="n">
        <f aca="false" ca="false" dt2D="false" dtr="false" t="normal">COUNTIF($A485:$D485, A485)</f>
        <v>1</v>
      </c>
      <c r="F485" s="0" t="n">
        <f aca="false" ca="false" dt2D="false" dtr="false" t="normal">COUNTIF($A485:$D485, B485)</f>
        <v>1</v>
      </c>
      <c r="G485" s="0" t="n">
        <f aca="false" ca="false" dt2D="false" dtr="false" t="normal">COUNTIF($A485:$D485, C485)</f>
        <v>1</v>
      </c>
      <c r="H485" s="0" t="n">
        <f aca="false" ca="false" dt2D="false" dtr="false" t="normal">COUNTIF($A485:$D485, D485)</f>
        <v>1</v>
      </c>
      <c r="I485" s="0" t="n">
        <f aca="false" ca="false" dt2D="false" dtr="false" t="normal">INT((MAX(A485:D485)+MIN(A485:D485))/2)</f>
        <v>426</v>
      </c>
      <c r="J485" s="1" t="n">
        <f aca="false" ca="false" dt2D="false" dtr="false" t="normal">IF(AND(SUM(E485:H485)=4, COUNTIF(A485:D485, I485)&gt;0), 1, 0)</f>
        <v>0</v>
      </c>
      <c r="K485" s="0" t="n">
        <f aca="false" ca="false" dt2D="false" dtr="false" t="normal">IF(E485=1, A485, 0)</f>
        <v>71</v>
      </c>
      <c r="L485" s="0" t="n">
        <f aca="false" ca="false" dt2D="false" dtr="false" t="normal">IF(F485=1, B485, 0)</f>
        <v>281</v>
      </c>
      <c r="M485" s="0" t="n">
        <f aca="false" ca="false" dt2D="false" dtr="false" t="normal">IF(G485=1, C485, 0)</f>
        <v>495</v>
      </c>
      <c r="N485" s="0" t="n">
        <f aca="false" ca="false" dt2D="false" dtr="false" t="normal">IF(H485=1, D485, 0)</f>
        <v>782</v>
      </c>
      <c r="O485" s="0" t="n">
        <f aca="false" ca="false" dt2D="false" dtr="false" t="normal">IF(E485&lt;&gt;1, A485, 0)</f>
        <v>0</v>
      </c>
      <c r="P485" s="0" t="n">
        <f aca="false" ca="false" dt2D="false" dtr="false" t="normal">IF(F485&lt;&gt;1, B485, 0)</f>
        <v>0</v>
      </c>
      <c r="Q485" s="0" t="n">
        <f aca="false" ca="false" dt2D="false" dtr="false" t="normal">IF(G485&lt;&gt;1, C485, 0)</f>
        <v>0</v>
      </c>
      <c r="R485" s="0" t="n">
        <f aca="false" ca="false" dt2D="false" dtr="false" t="normal">IF(H485&lt;&gt;1, D485, 0)</f>
        <v>0</v>
      </c>
      <c r="S485" s="0" t="n">
        <f aca="false" ca="false" dt2D="false" dtr="false" t="normal">K485^2+L485^2+M485^2+N485^2</f>
        <v>940551</v>
      </c>
      <c r="T485" s="0" t="n">
        <f aca="false" ca="false" dt2D="false" dtr="false" t="normal">O485^2+P485^2+Q485^2+R485^2</f>
        <v>0</v>
      </c>
      <c r="U485" s="1" t="n">
        <f aca="false" ca="false" dt2D="false" dtr="false" t="normal">IF(AND(T485&lt;S485, SUM(E485:H485)&gt;4), 1, 0)</f>
        <v>0</v>
      </c>
      <c r="V485" s="0" t="n">
        <f aca="false" ca="false" dt2D="false" dtr="false" t="normal">IF(U485+J485=1, 1, 0)</f>
        <v>0</v>
      </c>
    </row>
    <row outlineLevel="0" r="486">
      <c r="A486" s="0" t="n">
        <v>121</v>
      </c>
      <c r="B486" s="0" t="n">
        <v>978</v>
      </c>
      <c r="C486" s="0" t="n">
        <v>909</v>
      </c>
      <c r="D486" s="0" t="n">
        <v>978</v>
      </c>
      <c r="E486" s="0" t="n">
        <f aca="false" ca="false" dt2D="false" dtr="false" t="normal">COUNTIF($A486:$D486, A486)</f>
        <v>1</v>
      </c>
      <c r="F486" s="0" t="n">
        <f aca="false" ca="false" dt2D="false" dtr="false" t="normal">COUNTIF($A486:$D486, B486)</f>
        <v>2</v>
      </c>
      <c r="G486" s="0" t="n">
        <f aca="false" ca="false" dt2D="false" dtr="false" t="normal">COUNTIF($A486:$D486, C486)</f>
        <v>1</v>
      </c>
      <c r="H486" s="0" t="n">
        <f aca="false" ca="false" dt2D="false" dtr="false" t="normal">COUNTIF($A486:$D486, D486)</f>
        <v>2</v>
      </c>
      <c r="I486" s="0" t="n">
        <f aca="false" ca="false" dt2D="false" dtr="false" t="normal">INT((MAX(A486:D486)+MIN(A486:D486))/2)</f>
        <v>549</v>
      </c>
      <c r="J486" s="1" t="n">
        <f aca="false" ca="false" dt2D="false" dtr="false" t="normal">IF(AND(SUM(E486:H486)=4, COUNTIF(A486:D486, I486)&gt;0), 1, 0)</f>
        <v>0</v>
      </c>
      <c r="K486" s="0" t="n">
        <f aca="false" ca="false" dt2D="false" dtr="false" t="normal">IF(E486=1, A486, 0)</f>
        <v>121</v>
      </c>
      <c r="L486" s="0" t="n">
        <f aca="false" ca="false" dt2D="false" dtr="false" t="normal">IF(F486=1, B486, 0)</f>
        <v>0</v>
      </c>
      <c r="M486" s="0" t="n">
        <f aca="false" ca="false" dt2D="false" dtr="false" t="normal">IF(G486=1, C486, 0)</f>
        <v>909</v>
      </c>
      <c r="N486" s="0" t="n">
        <f aca="false" ca="false" dt2D="false" dtr="false" t="normal">IF(H486=1, D486, 0)</f>
        <v>0</v>
      </c>
      <c r="O486" s="0" t="n">
        <f aca="false" ca="false" dt2D="false" dtr="false" t="normal">IF(E486&lt;&gt;1, A486, 0)</f>
        <v>0</v>
      </c>
      <c r="P486" s="0" t="n">
        <f aca="false" ca="false" dt2D="false" dtr="false" t="normal">IF(F486&lt;&gt;1, B486, 0)</f>
        <v>978</v>
      </c>
      <c r="Q486" s="0" t="n">
        <f aca="false" ca="false" dt2D="false" dtr="false" t="normal">IF(G486&lt;&gt;1, C486, 0)</f>
        <v>0</v>
      </c>
      <c r="R486" s="0" t="n">
        <f aca="false" ca="false" dt2D="false" dtr="false" t="normal">IF(H486&lt;&gt;1, D486, 0)</f>
        <v>978</v>
      </c>
      <c r="S486" s="0" t="n">
        <f aca="false" ca="false" dt2D="false" dtr="false" t="normal">K486^2+L486^2+M486^2+N486^2</f>
        <v>840922</v>
      </c>
      <c r="T486" s="0" t="n">
        <f aca="false" ca="false" dt2D="false" dtr="false" t="normal">O486^2+P486^2+Q486^2+R486^2</f>
        <v>1912968</v>
      </c>
      <c r="U486" s="1" t="n">
        <f aca="false" ca="false" dt2D="false" dtr="false" t="normal">IF(AND(T486&lt;S486, SUM(E486:H486)&gt;4), 1, 0)</f>
        <v>0</v>
      </c>
      <c r="V486" s="0" t="n">
        <f aca="false" ca="false" dt2D="false" dtr="false" t="normal">IF(U486+J486=1, 1, 0)</f>
        <v>0</v>
      </c>
    </row>
    <row outlineLevel="0" r="487">
      <c r="A487" s="0" t="n">
        <v>941</v>
      </c>
      <c r="B487" s="0" t="n">
        <v>977</v>
      </c>
      <c r="C487" s="0" t="n">
        <v>646</v>
      </c>
      <c r="D487" s="0" t="n">
        <v>921</v>
      </c>
      <c r="E487" s="0" t="n">
        <f aca="false" ca="false" dt2D="false" dtr="false" t="normal">COUNTIF($A487:$D487, A487)</f>
        <v>1</v>
      </c>
      <c r="F487" s="0" t="n">
        <f aca="false" ca="false" dt2D="false" dtr="false" t="normal">COUNTIF($A487:$D487, B487)</f>
        <v>1</v>
      </c>
      <c r="G487" s="0" t="n">
        <f aca="false" ca="false" dt2D="false" dtr="false" t="normal">COUNTIF($A487:$D487, C487)</f>
        <v>1</v>
      </c>
      <c r="H487" s="0" t="n">
        <f aca="false" ca="false" dt2D="false" dtr="false" t="normal">COUNTIF($A487:$D487, D487)</f>
        <v>1</v>
      </c>
      <c r="I487" s="0" t="n">
        <f aca="false" ca="false" dt2D="false" dtr="false" t="normal">INT((MAX(A487:D487)+MIN(A487:D487))/2)</f>
        <v>811</v>
      </c>
      <c r="J487" s="1" t="n">
        <f aca="false" ca="false" dt2D="false" dtr="false" t="normal">IF(AND(SUM(E487:H487)=4, COUNTIF(A487:D487, I487)&gt;0), 1, 0)</f>
        <v>0</v>
      </c>
      <c r="K487" s="0" t="n">
        <f aca="false" ca="false" dt2D="false" dtr="false" t="normal">IF(E487=1, A487, 0)</f>
        <v>941</v>
      </c>
      <c r="L487" s="0" t="n">
        <f aca="false" ca="false" dt2D="false" dtr="false" t="normal">IF(F487=1, B487, 0)</f>
        <v>977</v>
      </c>
      <c r="M487" s="0" t="n">
        <f aca="false" ca="false" dt2D="false" dtr="false" t="normal">IF(G487=1, C487, 0)</f>
        <v>646</v>
      </c>
      <c r="N487" s="0" t="n">
        <f aca="false" ca="false" dt2D="false" dtr="false" t="normal">IF(H487=1, D487, 0)</f>
        <v>921</v>
      </c>
      <c r="O487" s="0" t="n">
        <f aca="false" ca="false" dt2D="false" dtr="false" t="normal">IF(E487&lt;&gt;1, A487, 0)</f>
        <v>0</v>
      </c>
      <c r="P487" s="0" t="n">
        <f aca="false" ca="false" dt2D="false" dtr="false" t="normal">IF(F487&lt;&gt;1, B487, 0)</f>
        <v>0</v>
      </c>
      <c r="Q487" s="0" t="n">
        <f aca="false" ca="false" dt2D="false" dtr="false" t="normal">IF(G487&lt;&gt;1, C487, 0)</f>
        <v>0</v>
      </c>
      <c r="R487" s="0" t="n">
        <f aca="false" ca="false" dt2D="false" dtr="false" t="normal">IF(H487&lt;&gt;1, D487, 0)</f>
        <v>0</v>
      </c>
      <c r="S487" s="0" t="n">
        <f aca="false" ca="false" dt2D="false" dtr="false" t="normal">K487^2+L487^2+M487^2+N487^2</f>
        <v>3105567</v>
      </c>
      <c r="T487" s="0" t="n">
        <f aca="false" ca="false" dt2D="false" dtr="false" t="normal">O487^2+P487^2+Q487^2+R487^2</f>
        <v>0</v>
      </c>
      <c r="U487" s="1" t="n">
        <f aca="false" ca="false" dt2D="false" dtr="false" t="normal">IF(AND(T487&lt;S487, SUM(E487:H487)&gt;4), 1, 0)</f>
        <v>0</v>
      </c>
      <c r="V487" s="0" t="n">
        <f aca="false" ca="false" dt2D="false" dtr="false" t="normal">IF(U487+J487=1, 1, 0)</f>
        <v>0</v>
      </c>
    </row>
    <row outlineLevel="0" r="488">
      <c r="A488" s="0" t="n">
        <v>363</v>
      </c>
      <c r="B488" s="0" t="n">
        <v>126</v>
      </c>
      <c r="C488" s="0" t="n">
        <v>21</v>
      </c>
      <c r="D488" s="0" t="n">
        <v>76</v>
      </c>
      <c r="E488" s="0" t="n">
        <f aca="false" ca="false" dt2D="false" dtr="false" t="normal">COUNTIF($A488:$D488, A488)</f>
        <v>1</v>
      </c>
      <c r="F488" s="0" t="n">
        <f aca="false" ca="false" dt2D="false" dtr="false" t="normal">COUNTIF($A488:$D488, B488)</f>
        <v>1</v>
      </c>
      <c r="G488" s="0" t="n">
        <f aca="false" ca="false" dt2D="false" dtr="false" t="normal">COUNTIF($A488:$D488, C488)</f>
        <v>1</v>
      </c>
      <c r="H488" s="0" t="n">
        <f aca="false" ca="false" dt2D="false" dtr="false" t="normal">COUNTIF($A488:$D488, D488)</f>
        <v>1</v>
      </c>
      <c r="I488" s="0" t="n">
        <f aca="false" ca="false" dt2D="false" dtr="false" t="normal">INT((MAX(A488:D488)+MIN(A488:D488))/2)</f>
        <v>192</v>
      </c>
      <c r="J488" s="1" t="n">
        <f aca="false" ca="false" dt2D="false" dtr="false" t="normal">IF(AND(SUM(E488:H488)=4, COUNTIF(A488:D488, I488)&gt;0), 1, 0)</f>
        <v>0</v>
      </c>
      <c r="K488" s="0" t="n">
        <f aca="false" ca="false" dt2D="false" dtr="false" t="normal">IF(E488=1, A488, 0)</f>
        <v>363</v>
      </c>
      <c r="L488" s="0" t="n">
        <f aca="false" ca="false" dt2D="false" dtr="false" t="normal">IF(F488=1, B488, 0)</f>
        <v>126</v>
      </c>
      <c r="M488" s="0" t="n">
        <f aca="false" ca="false" dt2D="false" dtr="false" t="normal">IF(G488=1, C488, 0)</f>
        <v>21</v>
      </c>
      <c r="N488" s="0" t="n">
        <f aca="false" ca="false" dt2D="false" dtr="false" t="normal">IF(H488=1, D488, 0)</f>
        <v>76</v>
      </c>
      <c r="O488" s="0" t="n">
        <f aca="false" ca="false" dt2D="false" dtr="false" t="normal">IF(E488&lt;&gt;1, A488, 0)</f>
        <v>0</v>
      </c>
      <c r="P488" s="0" t="n">
        <f aca="false" ca="false" dt2D="false" dtr="false" t="normal">IF(F488&lt;&gt;1, B488, 0)</f>
        <v>0</v>
      </c>
      <c r="Q488" s="0" t="n">
        <f aca="false" ca="false" dt2D="false" dtr="false" t="normal">IF(G488&lt;&gt;1, C488, 0)</f>
        <v>0</v>
      </c>
      <c r="R488" s="0" t="n">
        <f aca="false" ca="false" dt2D="false" dtr="false" t="normal">IF(H488&lt;&gt;1, D488, 0)</f>
        <v>0</v>
      </c>
      <c r="S488" s="0" t="n">
        <f aca="false" ca="false" dt2D="false" dtr="false" t="normal">K488^2+L488^2+M488^2+N488^2</f>
        <v>153862</v>
      </c>
      <c r="T488" s="0" t="n">
        <f aca="false" ca="false" dt2D="false" dtr="false" t="normal">O488^2+P488^2+Q488^2+R488^2</f>
        <v>0</v>
      </c>
      <c r="U488" s="1" t="n">
        <f aca="false" ca="false" dt2D="false" dtr="false" t="normal">IF(AND(T488&lt;S488, SUM(E488:H488)&gt;4), 1, 0)</f>
        <v>0</v>
      </c>
      <c r="V488" s="0" t="n">
        <f aca="false" ca="false" dt2D="false" dtr="false" t="normal">IF(U488+J488=1, 1, 0)</f>
        <v>0</v>
      </c>
    </row>
    <row outlineLevel="0" r="489">
      <c r="A489" s="0" t="n">
        <v>446</v>
      </c>
      <c r="B489" s="0" t="n">
        <v>305</v>
      </c>
      <c r="C489" s="0" t="n">
        <v>327</v>
      </c>
      <c r="D489" s="0" t="n">
        <v>543</v>
      </c>
      <c r="E489" s="0" t="n">
        <f aca="false" ca="false" dt2D="false" dtr="false" t="normal">COUNTIF($A489:$D489, A489)</f>
        <v>1</v>
      </c>
      <c r="F489" s="0" t="n">
        <f aca="false" ca="false" dt2D="false" dtr="false" t="normal">COUNTIF($A489:$D489, B489)</f>
        <v>1</v>
      </c>
      <c r="G489" s="0" t="n">
        <f aca="false" ca="false" dt2D="false" dtr="false" t="normal">COUNTIF($A489:$D489, C489)</f>
        <v>1</v>
      </c>
      <c r="H489" s="0" t="n">
        <f aca="false" ca="false" dt2D="false" dtr="false" t="normal">COUNTIF($A489:$D489, D489)</f>
        <v>1</v>
      </c>
      <c r="I489" s="0" t="n">
        <f aca="false" ca="false" dt2D="false" dtr="false" t="normal">INT((MAX(A489:D489)+MIN(A489:D489))/2)</f>
        <v>424</v>
      </c>
      <c r="J489" s="1" t="n">
        <f aca="false" ca="false" dt2D="false" dtr="false" t="normal">IF(AND(SUM(E489:H489)=4, COUNTIF(A489:D489, I489)&gt;0), 1, 0)</f>
        <v>0</v>
      </c>
      <c r="K489" s="0" t="n">
        <f aca="false" ca="false" dt2D="false" dtr="false" t="normal">IF(E489=1, A489, 0)</f>
        <v>446</v>
      </c>
      <c r="L489" s="0" t="n">
        <f aca="false" ca="false" dt2D="false" dtr="false" t="normal">IF(F489=1, B489, 0)</f>
        <v>305</v>
      </c>
      <c r="M489" s="0" t="n">
        <f aca="false" ca="false" dt2D="false" dtr="false" t="normal">IF(G489=1, C489, 0)</f>
        <v>327</v>
      </c>
      <c r="N489" s="0" t="n">
        <f aca="false" ca="false" dt2D="false" dtr="false" t="normal">IF(H489=1, D489, 0)</f>
        <v>543</v>
      </c>
      <c r="O489" s="0" t="n">
        <f aca="false" ca="false" dt2D="false" dtr="false" t="normal">IF(E489&lt;&gt;1, A489, 0)</f>
        <v>0</v>
      </c>
      <c r="P489" s="0" t="n">
        <f aca="false" ca="false" dt2D="false" dtr="false" t="normal">IF(F489&lt;&gt;1, B489, 0)</f>
        <v>0</v>
      </c>
      <c r="Q489" s="0" t="n">
        <f aca="false" ca="false" dt2D="false" dtr="false" t="normal">IF(G489&lt;&gt;1, C489, 0)</f>
        <v>0</v>
      </c>
      <c r="R489" s="0" t="n">
        <f aca="false" ca="false" dt2D="false" dtr="false" t="normal">IF(H489&lt;&gt;1, D489, 0)</f>
        <v>0</v>
      </c>
      <c r="S489" s="0" t="n">
        <f aca="false" ca="false" dt2D="false" dtr="false" t="normal">K489^2+L489^2+M489^2+N489^2</f>
        <v>693719</v>
      </c>
      <c r="T489" s="0" t="n">
        <f aca="false" ca="false" dt2D="false" dtr="false" t="normal">O489^2+P489^2+Q489^2+R489^2</f>
        <v>0</v>
      </c>
      <c r="U489" s="1" t="n">
        <f aca="false" ca="false" dt2D="false" dtr="false" t="normal">IF(AND(T489&lt;S489, SUM(E489:H489)&gt;4), 1, 0)</f>
        <v>0</v>
      </c>
      <c r="V489" s="0" t="n">
        <f aca="false" ca="false" dt2D="false" dtr="false" t="normal">IF(U489+J489=1, 1, 0)</f>
        <v>0</v>
      </c>
    </row>
    <row outlineLevel="0" r="490">
      <c r="A490" s="0" t="n">
        <v>762</v>
      </c>
      <c r="B490" s="0" t="n">
        <v>384</v>
      </c>
      <c r="C490" s="0" t="n">
        <v>608</v>
      </c>
      <c r="D490" s="0" t="n">
        <v>935</v>
      </c>
      <c r="E490" s="0" t="n">
        <f aca="false" ca="false" dt2D="false" dtr="false" t="normal">COUNTIF($A490:$D490, A490)</f>
        <v>1</v>
      </c>
      <c r="F490" s="0" t="n">
        <f aca="false" ca="false" dt2D="false" dtr="false" t="normal">COUNTIF($A490:$D490, B490)</f>
        <v>1</v>
      </c>
      <c r="G490" s="0" t="n">
        <f aca="false" ca="false" dt2D="false" dtr="false" t="normal">COUNTIF($A490:$D490, C490)</f>
        <v>1</v>
      </c>
      <c r="H490" s="0" t="n">
        <f aca="false" ca="false" dt2D="false" dtr="false" t="normal">COUNTIF($A490:$D490, D490)</f>
        <v>1</v>
      </c>
      <c r="I490" s="0" t="n">
        <f aca="false" ca="false" dt2D="false" dtr="false" t="normal">INT((MAX(A490:D490)+MIN(A490:D490))/2)</f>
        <v>659</v>
      </c>
      <c r="J490" s="1" t="n">
        <f aca="false" ca="false" dt2D="false" dtr="false" t="normal">IF(AND(SUM(E490:H490)=4, COUNTIF(A490:D490, I490)&gt;0), 1, 0)</f>
        <v>0</v>
      </c>
      <c r="K490" s="0" t="n">
        <f aca="false" ca="false" dt2D="false" dtr="false" t="normal">IF(E490=1, A490, 0)</f>
        <v>762</v>
      </c>
      <c r="L490" s="0" t="n">
        <f aca="false" ca="false" dt2D="false" dtr="false" t="normal">IF(F490=1, B490, 0)</f>
        <v>384</v>
      </c>
      <c r="M490" s="0" t="n">
        <f aca="false" ca="false" dt2D="false" dtr="false" t="normal">IF(G490=1, C490, 0)</f>
        <v>608</v>
      </c>
      <c r="N490" s="0" t="n">
        <f aca="false" ca="false" dt2D="false" dtr="false" t="normal">IF(H490=1, D490, 0)</f>
        <v>935</v>
      </c>
      <c r="O490" s="0" t="n">
        <f aca="false" ca="false" dt2D="false" dtr="false" t="normal">IF(E490&lt;&gt;1, A490, 0)</f>
        <v>0</v>
      </c>
      <c r="P490" s="0" t="n">
        <f aca="false" ca="false" dt2D="false" dtr="false" t="normal">IF(F490&lt;&gt;1, B490, 0)</f>
        <v>0</v>
      </c>
      <c r="Q490" s="0" t="n">
        <f aca="false" ca="false" dt2D="false" dtr="false" t="normal">IF(G490&lt;&gt;1, C490, 0)</f>
        <v>0</v>
      </c>
      <c r="R490" s="0" t="n">
        <f aca="false" ca="false" dt2D="false" dtr="false" t="normal">IF(H490&lt;&gt;1, D490, 0)</f>
        <v>0</v>
      </c>
      <c r="S490" s="0" t="n">
        <f aca="false" ca="false" dt2D="false" dtr="false" t="normal">K490^2+L490^2+M490^2+N490^2</f>
        <v>1971989</v>
      </c>
      <c r="T490" s="0" t="n">
        <f aca="false" ca="false" dt2D="false" dtr="false" t="normal">O490^2+P490^2+Q490^2+R490^2</f>
        <v>0</v>
      </c>
      <c r="U490" s="1" t="n">
        <f aca="false" ca="false" dt2D="false" dtr="false" t="normal">IF(AND(T490&lt;S490, SUM(E490:H490)&gt;4), 1, 0)</f>
        <v>0</v>
      </c>
      <c r="V490" s="0" t="n">
        <f aca="false" ca="false" dt2D="false" dtr="false" t="normal">IF(U490+J490=1, 1, 0)</f>
        <v>0</v>
      </c>
    </row>
    <row outlineLevel="0" r="491">
      <c r="A491" s="0" t="n">
        <v>42</v>
      </c>
      <c r="B491" s="0" t="n">
        <v>13</v>
      </c>
      <c r="C491" s="0" t="n">
        <v>916</v>
      </c>
      <c r="D491" s="0" t="n">
        <v>916</v>
      </c>
      <c r="E491" s="0" t="n">
        <f aca="false" ca="false" dt2D="false" dtr="false" t="normal">COUNTIF($A491:$D491, A491)</f>
        <v>1</v>
      </c>
      <c r="F491" s="0" t="n">
        <f aca="false" ca="false" dt2D="false" dtr="false" t="normal">COUNTIF($A491:$D491, B491)</f>
        <v>1</v>
      </c>
      <c r="G491" s="0" t="n">
        <f aca="false" ca="false" dt2D="false" dtr="false" t="normal">COUNTIF($A491:$D491, C491)</f>
        <v>2</v>
      </c>
      <c r="H491" s="0" t="n">
        <f aca="false" ca="false" dt2D="false" dtr="false" t="normal">COUNTIF($A491:$D491, D491)</f>
        <v>2</v>
      </c>
      <c r="I491" s="0" t="n">
        <f aca="false" ca="false" dt2D="false" dtr="false" t="normal">INT((MAX(A491:D491)+MIN(A491:D491))/2)</f>
        <v>463.99999999999994</v>
      </c>
      <c r="J491" s="1" t="n">
        <f aca="false" ca="false" dt2D="false" dtr="false" t="normal">IF(AND(SUM(E491:H491)=4, COUNTIF(A491:D491, I491)&gt;0), 1, 0)</f>
        <v>0</v>
      </c>
      <c r="K491" s="0" t="n">
        <f aca="false" ca="false" dt2D="false" dtr="false" t="normal">IF(E491=1, A491, 0)</f>
        <v>42</v>
      </c>
      <c r="L491" s="0" t="n">
        <f aca="false" ca="false" dt2D="false" dtr="false" t="normal">IF(F491=1, B491, 0)</f>
        <v>13</v>
      </c>
      <c r="M491" s="0" t="n">
        <f aca="false" ca="false" dt2D="false" dtr="false" t="normal">IF(G491=1, C491, 0)</f>
        <v>0</v>
      </c>
      <c r="N491" s="0" t="n">
        <f aca="false" ca="false" dt2D="false" dtr="false" t="normal">IF(H491=1, D491, 0)</f>
        <v>0</v>
      </c>
      <c r="O491" s="0" t="n">
        <f aca="false" ca="false" dt2D="false" dtr="false" t="normal">IF(E491&lt;&gt;1, A491, 0)</f>
        <v>0</v>
      </c>
      <c r="P491" s="0" t="n">
        <f aca="false" ca="false" dt2D="false" dtr="false" t="normal">IF(F491&lt;&gt;1, B491, 0)</f>
        <v>0</v>
      </c>
      <c r="Q491" s="0" t="n">
        <f aca="false" ca="false" dt2D="false" dtr="false" t="normal">IF(G491&lt;&gt;1, C491, 0)</f>
        <v>916</v>
      </c>
      <c r="R491" s="0" t="n">
        <f aca="false" ca="false" dt2D="false" dtr="false" t="normal">IF(H491&lt;&gt;1, D491, 0)</f>
        <v>916</v>
      </c>
      <c r="S491" s="0" t="n">
        <f aca="false" ca="false" dt2D="false" dtr="false" t="normal">K491^2+L491^2+M491^2+N491^2</f>
        <v>1933</v>
      </c>
      <c r="T491" s="0" t="n">
        <f aca="false" ca="false" dt2D="false" dtr="false" t="normal">O491^2+P491^2+Q491^2+R491^2</f>
        <v>1678112</v>
      </c>
      <c r="U491" s="1" t="n">
        <f aca="false" ca="false" dt2D="false" dtr="false" t="normal">IF(AND(T491&lt;S491, SUM(E491:H491)&gt;4), 1, 0)</f>
        <v>0</v>
      </c>
      <c r="V491" s="0" t="n">
        <f aca="false" ca="false" dt2D="false" dtr="false" t="normal">IF(U491+J491=1, 1, 0)</f>
        <v>0</v>
      </c>
    </row>
    <row outlineLevel="0" r="492">
      <c r="A492" s="0" t="n">
        <v>306</v>
      </c>
      <c r="B492" s="0" t="n">
        <v>944</v>
      </c>
      <c r="C492" s="0" t="n">
        <v>291</v>
      </c>
      <c r="D492" s="0" t="n">
        <v>616</v>
      </c>
      <c r="E492" s="0" t="n">
        <f aca="false" ca="false" dt2D="false" dtr="false" t="normal">COUNTIF($A492:$D492, A492)</f>
        <v>1</v>
      </c>
      <c r="F492" s="0" t="n">
        <f aca="false" ca="false" dt2D="false" dtr="false" t="normal">COUNTIF($A492:$D492, B492)</f>
        <v>1</v>
      </c>
      <c r="G492" s="0" t="n">
        <f aca="false" ca="false" dt2D="false" dtr="false" t="normal">COUNTIF($A492:$D492, C492)</f>
        <v>1</v>
      </c>
      <c r="H492" s="0" t="n">
        <f aca="false" ca="false" dt2D="false" dtr="false" t="normal">COUNTIF($A492:$D492, D492)</f>
        <v>1</v>
      </c>
      <c r="I492" s="0" t="n">
        <f aca="false" ca="false" dt2D="false" dtr="false" t="normal">INT((MAX(A492:D492)+MIN(A492:D492))/2)</f>
        <v>617</v>
      </c>
      <c r="J492" s="1" t="n">
        <f aca="false" ca="false" dt2D="false" dtr="false" t="normal">IF(AND(SUM(E492:H492)=4, COUNTIF(A492:D492, I492)&gt;0), 1, 0)</f>
        <v>0</v>
      </c>
      <c r="K492" s="0" t="n">
        <f aca="false" ca="false" dt2D="false" dtr="false" t="normal">IF(E492=1, A492, 0)</f>
        <v>306</v>
      </c>
      <c r="L492" s="0" t="n">
        <f aca="false" ca="false" dt2D="false" dtr="false" t="normal">IF(F492=1, B492, 0)</f>
        <v>944</v>
      </c>
      <c r="M492" s="0" t="n">
        <f aca="false" ca="false" dt2D="false" dtr="false" t="normal">IF(G492=1, C492, 0)</f>
        <v>291</v>
      </c>
      <c r="N492" s="0" t="n">
        <f aca="false" ca="false" dt2D="false" dtr="false" t="normal">IF(H492=1, D492, 0)</f>
        <v>616</v>
      </c>
      <c r="O492" s="0" t="n">
        <f aca="false" ca="false" dt2D="false" dtr="false" t="normal">IF(E492&lt;&gt;1, A492, 0)</f>
        <v>0</v>
      </c>
      <c r="P492" s="0" t="n">
        <f aca="false" ca="false" dt2D="false" dtr="false" t="normal">IF(F492&lt;&gt;1, B492, 0)</f>
        <v>0</v>
      </c>
      <c r="Q492" s="0" t="n">
        <f aca="false" ca="false" dt2D="false" dtr="false" t="normal">IF(G492&lt;&gt;1, C492, 0)</f>
        <v>0</v>
      </c>
      <c r="R492" s="0" t="n">
        <f aca="false" ca="false" dt2D="false" dtr="false" t="normal">IF(H492&lt;&gt;1, D492, 0)</f>
        <v>0</v>
      </c>
      <c r="S492" s="0" t="n">
        <f aca="false" ca="false" dt2D="false" dtr="false" t="normal">K492^2+L492^2+M492^2+N492^2</f>
        <v>1448909</v>
      </c>
      <c r="T492" s="0" t="n">
        <f aca="false" ca="false" dt2D="false" dtr="false" t="normal">O492^2+P492^2+Q492^2+R492^2</f>
        <v>0</v>
      </c>
      <c r="U492" s="1" t="n">
        <f aca="false" ca="false" dt2D="false" dtr="false" t="normal">IF(AND(T492&lt;S492, SUM(E492:H492)&gt;4), 1, 0)</f>
        <v>0</v>
      </c>
      <c r="V492" s="0" t="n">
        <f aca="false" ca="false" dt2D="false" dtr="false" t="normal">IF(U492+J492=1, 1, 0)</f>
        <v>0</v>
      </c>
    </row>
    <row outlineLevel="0" r="493">
      <c r="A493" s="0" t="n">
        <v>460</v>
      </c>
      <c r="B493" s="0" t="n">
        <v>168</v>
      </c>
      <c r="C493" s="0" t="n">
        <v>544</v>
      </c>
      <c r="D493" s="0" t="n">
        <v>491</v>
      </c>
      <c r="E493" s="0" t="n">
        <f aca="false" ca="false" dt2D="false" dtr="false" t="normal">COUNTIF($A493:$D493, A493)</f>
        <v>1</v>
      </c>
      <c r="F493" s="0" t="n">
        <f aca="false" ca="false" dt2D="false" dtr="false" t="normal">COUNTIF($A493:$D493, B493)</f>
        <v>1</v>
      </c>
      <c r="G493" s="0" t="n">
        <f aca="false" ca="false" dt2D="false" dtr="false" t="normal">COUNTIF($A493:$D493, C493)</f>
        <v>1</v>
      </c>
      <c r="H493" s="0" t="n">
        <f aca="false" ca="false" dt2D="false" dtr="false" t="normal">COUNTIF($A493:$D493, D493)</f>
        <v>1</v>
      </c>
      <c r="I493" s="0" t="n">
        <f aca="false" ca="false" dt2D="false" dtr="false" t="normal">INT((MAX(A493:D493)+MIN(A493:D493))/2)</f>
        <v>356</v>
      </c>
      <c r="J493" s="1" t="n">
        <f aca="false" ca="false" dt2D="false" dtr="false" t="normal">IF(AND(SUM(E493:H493)=4, COUNTIF(A493:D493, I493)&gt;0), 1, 0)</f>
        <v>0</v>
      </c>
      <c r="K493" s="0" t="n">
        <f aca="false" ca="false" dt2D="false" dtr="false" t="normal">IF(E493=1, A493, 0)</f>
        <v>460</v>
      </c>
      <c r="L493" s="0" t="n">
        <f aca="false" ca="false" dt2D="false" dtr="false" t="normal">IF(F493=1, B493, 0)</f>
        <v>168</v>
      </c>
      <c r="M493" s="0" t="n">
        <f aca="false" ca="false" dt2D="false" dtr="false" t="normal">IF(G493=1, C493, 0)</f>
        <v>544</v>
      </c>
      <c r="N493" s="0" t="n">
        <f aca="false" ca="false" dt2D="false" dtr="false" t="normal">IF(H493=1, D493, 0)</f>
        <v>491</v>
      </c>
      <c r="O493" s="0" t="n">
        <f aca="false" ca="false" dt2D="false" dtr="false" t="normal">IF(E493&lt;&gt;1, A493, 0)</f>
        <v>0</v>
      </c>
      <c r="P493" s="0" t="n">
        <f aca="false" ca="false" dt2D="false" dtr="false" t="normal">IF(F493&lt;&gt;1, B493, 0)</f>
        <v>0</v>
      </c>
      <c r="Q493" s="0" t="n">
        <f aca="false" ca="false" dt2D="false" dtr="false" t="normal">IF(G493&lt;&gt;1, C493, 0)</f>
        <v>0</v>
      </c>
      <c r="R493" s="0" t="n">
        <f aca="false" ca="false" dt2D="false" dtr="false" t="normal">IF(H493&lt;&gt;1, D493, 0)</f>
        <v>0</v>
      </c>
      <c r="S493" s="0" t="n">
        <f aca="false" ca="false" dt2D="false" dtr="false" t="normal">K493^2+L493^2+M493^2+N493^2</f>
        <v>776841</v>
      </c>
      <c r="T493" s="0" t="n">
        <f aca="false" ca="false" dt2D="false" dtr="false" t="normal">O493^2+P493^2+Q493^2+R493^2</f>
        <v>0</v>
      </c>
      <c r="U493" s="1" t="n">
        <f aca="false" ca="false" dt2D="false" dtr="false" t="normal">IF(AND(T493&lt;S493, SUM(E493:H493)&gt;4), 1, 0)</f>
        <v>0</v>
      </c>
      <c r="V493" s="0" t="n">
        <f aca="false" ca="false" dt2D="false" dtr="false" t="normal">IF(U493+J493=1, 1, 0)</f>
        <v>0</v>
      </c>
    </row>
    <row outlineLevel="0" r="494">
      <c r="A494" s="0" t="n">
        <v>484</v>
      </c>
      <c r="B494" s="0" t="n">
        <v>892</v>
      </c>
      <c r="C494" s="0" t="n">
        <v>996</v>
      </c>
      <c r="D494" s="0" t="n">
        <v>984</v>
      </c>
      <c r="E494" s="0" t="n">
        <f aca="false" ca="false" dt2D="false" dtr="false" t="normal">COUNTIF($A494:$D494, A494)</f>
        <v>1</v>
      </c>
      <c r="F494" s="0" t="n">
        <f aca="false" ca="false" dt2D="false" dtr="false" t="normal">COUNTIF($A494:$D494, B494)</f>
        <v>1</v>
      </c>
      <c r="G494" s="0" t="n">
        <f aca="false" ca="false" dt2D="false" dtr="false" t="normal">COUNTIF($A494:$D494, C494)</f>
        <v>1</v>
      </c>
      <c r="H494" s="0" t="n">
        <f aca="false" ca="false" dt2D="false" dtr="false" t="normal">COUNTIF($A494:$D494, D494)</f>
        <v>1</v>
      </c>
      <c r="I494" s="0" t="n">
        <f aca="false" ca="false" dt2D="false" dtr="false" t="normal">INT((MAX(A494:D494)+MIN(A494:D494))/2)</f>
        <v>740</v>
      </c>
      <c r="J494" s="1" t="n">
        <f aca="false" ca="false" dt2D="false" dtr="false" t="normal">IF(AND(SUM(E494:H494)=4, COUNTIF(A494:D494, I494)&gt;0), 1, 0)</f>
        <v>0</v>
      </c>
      <c r="K494" s="0" t="n">
        <f aca="false" ca="false" dt2D="false" dtr="false" t="normal">IF(E494=1, A494, 0)</f>
        <v>484</v>
      </c>
      <c r="L494" s="0" t="n">
        <f aca="false" ca="false" dt2D="false" dtr="false" t="normal">IF(F494=1, B494, 0)</f>
        <v>892</v>
      </c>
      <c r="M494" s="0" t="n">
        <f aca="false" ca="false" dt2D="false" dtr="false" t="normal">IF(G494=1, C494, 0)</f>
        <v>996</v>
      </c>
      <c r="N494" s="0" t="n">
        <f aca="false" ca="false" dt2D="false" dtr="false" t="normal">IF(H494=1, D494, 0)</f>
        <v>984</v>
      </c>
      <c r="O494" s="0" t="n">
        <f aca="false" ca="false" dt2D="false" dtr="false" t="normal">IF(E494&lt;&gt;1, A494, 0)</f>
        <v>0</v>
      </c>
      <c r="P494" s="0" t="n">
        <f aca="false" ca="false" dt2D="false" dtr="false" t="normal">IF(F494&lt;&gt;1, B494, 0)</f>
        <v>0</v>
      </c>
      <c r="Q494" s="0" t="n">
        <f aca="false" ca="false" dt2D="false" dtr="false" t="normal">IF(G494&lt;&gt;1, C494, 0)</f>
        <v>0</v>
      </c>
      <c r="R494" s="0" t="n">
        <f aca="false" ca="false" dt2D="false" dtr="false" t="normal">IF(H494&lt;&gt;1, D494, 0)</f>
        <v>0</v>
      </c>
      <c r="S494" s="0" t="n">
        <f aca="false" ca="false" dt2D="false" dtr="false" t="normal">K494^2+L494^2+M494^2+N494^2</f>
        <v>2990192</v>
      </c>
      <c r="T494" s="0" t="n">
        <f aca="false" ca="false" dt2D="false" dtr="false" t="normal">O494^2+P494^2+Q494^2+R494^2</f>
        <v>0</v>
      </c>
      <c r="U494" s="1" t="n">
        <f aca="false" ca="false" dt2D="false" dtr="false" t="normal">IF(AND(T494&lt;S494, SUM(E494:H494)&gt;4), 1, 0)</f>
        <v>0</v>
      </c>
      <c r="V494" s="0" t="n">
        <f aca="false" ca="false" dt2D="false" dtr="false" t="normal">IF(U494+J494=1, 1, 0)</f>
        <v>0</v>
      </c>
    </row>
    <row outlineLevel="0" r="495">
      <c r="A495" s="0" t="n">
        <v>10</v>
      </c>
      <c r="B495" s="0" t="n">
        <v>668</v>
      </c>
      <c r="C495" s="0" t="n">
        <v>964</v>
      </c>
      <c r="D495" s="0" t="n">
        <v>214</v>
      </c>
      <c r="E495" s="0" t="n">
        <f aca="false" ca="false" dt2D="false" dtr="false" t="normal">COUNTIF($A495:$D495, A495)</f>
        <v>1</v>
      </c>
      <c r="F495" s="0" t="n">
        <f aca="false" ca="false" dt2D="false" dtr="false" t="normal">COUNTIF($A495:$D495, B495)</f>
        <v>1</v>
      </c>
      <c r="G495" s="0" t="n">
        <f aca="false" ca="false" dt2D="false" dtr="false" t="normal">COUNTIF($A495:$D495, C495)</f>
        <v>1</v>
      </c>
      <c r="H495" s="0" t="n">
        <f aca="false" ca="false" dt2D="false" dtr="false" t="normal">COUNTIF($A495:$D495, D495)</f>
        <v>1</v>
      </c>
      <c r="I495" s="0" t="n">
        <f aca="false" ca="false" dt2D="false" dtr="false" t="normal">INT((MAX(A495:D495)+MIN(A495:D495))/2)</f>
        <v>487</v>
      </c>
      <c r="J495" s="1" t="n">
        <f aca="false" ca="false" dt2D="false" dtr="false" t="normal">IF(AND(SUM(E495:H495)=4, COUNTIF(A495:D495, I495)&gt;0), 1, 0)</f>
        <v>0</v>
      </c>
      <c r="K495" s="0" t="n">
        <f aca="false" ca="false" dt2D="false" dtr="false" t="normal">IF(E495=1, A495, 0)</f>
        <v>10</v>
      </c>
      <c r="L495" s="0" t="n">
        <f aca="false" ca="false" dt2D="false" dtr="false" t="normal">IF(F495=1, B495, 0)</f>
        <v>668</v>
      </c>
      <c r="M495" s="0" t="n">
        <f aca="false" ca="false" dt2D="false" dtr="false" t="normal">IF(G495=1, C495, 0)</f>
        <v>964</v>
      </c>
      <c r="N495" s="0" t="n">
        <f aca="false" ca="false" dt2D="false" dtr="false" t="normal">IF(H495=1, D495, 0)</f>
        <v>214</v>
      </c>
      <c r="O495" s="0" t="n">
        <f aca="false" ca="false" dt2D="false" dtr="false" t="normal">IF(E495&lt;&gt;1, A495, 0)</f>
        <v>0</v>
      </c>
      <c r="P495" s="0" t="n">
        <f aca="false" ca="false" dt2D="false" dtr="false" t="normal">IF(F495&lt;&gt;1, B495, 0)</f>
        <v>0</v>
      </c>
      <c r="Q495" s="0" t="n">
        <f aca="false" ca="false" dt2D="false" dtr="false" t="normal">IF(G495&lt;&gt;1, C495, 0)</f>
        <v>0</v>
      </c>
      <c r="R495" s="0" t="n">
        <f aca="false" ca="false" dt2D="false" dtr="false" t="normal">IF(H495&lt;&gt;1, D495, 0)</f>
        <v>0</v>
      </c>
      <c r="S495" s="0" t="n">
        <f aca="false" ca="false" dt2D="false" dtr="false" t="normal">K495^2+L495^2+M495^2+N495^2</f>
        <v>1421416</v>
      </c>
      <c r="T495" s="0" t="n">
        <f aca="false" ca="false" dt2D="false" dtr="false" t="normal">O495^2+P495^2+Q495^2+R495^2</f>
        <v>0</v>
      </c>
      <c r="U495" s="1" t="n">
        <f aca="false" ca="false" dt2D="false" dtr="false" t="normal">IF(AND(T495&lt;S495, SUM(E495:H495)&gt;4), 1, 0)</f>
        <v>0</v>
      </c>
      <c r="V495" s="0" t="n">
        <f aca="false" ca="false" dt2D="false" dtr="false" t="normal">IF(U495+J495=1, 1, 0)</f>
        <v>0</v>
      </c>
    </row>
    <row outlineLevel="0" r="496">
      <c r="A496" s="0" t="n">
        <v>625</v>
      </c>
      <c r="B496" s="0" t="n">
        <v>707</v>
      </c>
      <c r="C496" s="0" t="n">
        <v>114</v>
      </c>
      <c r="D496" s="0" t="n">
        <v>88</v>
      </c>
      <c r="E496" s="0" t="n">
        <f aca="false" ca="false" dt2D="false" dtr="false" t="normal">COUNTIF($A496:$D496, A496)</f>
        <v>1</v>
      </c>
      <c r="F496" s="0" t="n">
        <f aca="false" ca="false" dt2D="false" dtr="false" t="normal">COUNTIF($A496:$D496, B496)</f>
        <v>1</v>
      </c>
      <c r="G496" s="0" t="n">
        <f aca="false" ca="false" dt2D="false" dtr="false" t="normal">COUNTIF($A496:$D496, C496)</f>
        <v>1</v>
      </c>
      <c r="H496" s="0" t="n">
        <f aca="false" ca="false" dt2D="false" dtr="false" t="normal">COUNTIF($A496:$D496, D496)</f>
        <v>1</v>
      </c>
      <c r="I496" s="0" t="n">
        <f aca="false" ca="false" dt2D="false" dtr="false" t="normal">INT((MAX(A496:D496)+MIN(A496:D496))/2)</f>
        <v>397</v>
      </c>
      <c r="J496" s="1" t="n">
        <f aca="false" ca="false" dt2D="false" dtr="false" t="normal">IF(AND(SUM(E496:H496)=4, COUNTIF(A496:D496, I496)&gt;0), 1, 0)</f>
        <v>0</v>
      </c>
      <c r="K496" s="0" t="n">
        <f aca="false" ca="false" dt2D="false" dtr="false" t="normal">IF(E496=1, A496, 0)</f>
        <v>625</v>
      </c>
      <c r="L496" s="0" t="n">
        <f aca="false" ca="false" dt2D="false" dtr="false" t="normal">IF(F496=1, B496, 0)</f>
        <v>707</v>
      </c>
      <c r="M496" s="0" t="n">
        <f aca="false" ca="false" dt2D="false" dtr="false" t="normal">IF(G496=1, C496, 0)</f>
        <v>114</v>
      </c>
      <c r="N496" s="0" t="n">
        <f aca="false" ca="false" dt2D="false" dtr="false" t="normal">IF(H496=1, D496, 0)</f>
        <v>88</v>
      </c>
      <c r="O496" s="0" t="n">
        <f aca="false" ca="false" dt2D="false" dtr="false" t="normal">IF(E496&lt;&gt;1, A496, 0)</f>
        <v>0</v>
      </c>
      <c r="P496" s="0" t="n">
        <f aca="false" ca="false" dt2D="false" dtr="false" t="normal">IF(F496&lt;&gt;1, B496, 0)</f>
        <v>0</v>
      </c>
      <c r="Q496" s="0" t="n">
        <f aca="false" ca="false" dt2D="false" dtr="false" t="normal">IF(G496&lt;&gt;1, C496, 0)</f>
        <v>0</v>
      </c>
      <c r="R496" s="0" t="n">
        <f aca="false" ca="false" dt2D="false" dtr="false" t="normal">IF(H496&lt;&gt;1, D496, 0)</f>
        <v>0</v>
      </c>
      <c r="S496" s="0" t="n">
        <f aca="false" ca="false" dt2D="false" dtr="false" t="normal">K496^2+L496^2+M496^2+N496^2</f>
        <v>911214</v>
      </c>
      <c r="T496" s="0" t="n">
        <f aca="false" ca="false" dt2D="false" dtr="false" t="normal">O496^2+P496^2+Q496^2+R496^2</f>
        <v>0</v>
      </c>
      <c r="U496" s="1" t="n">
        <f aca="false" ca="false" dt2D="false" dtr="false" t="normal">IF(AND(T496&lt;S496, SUM(E496:H496)&gt;4), 1, 0)</f>
        <v>0</v>
      </c>
      <c r="V496" s="0" t="n">
        <f aca="false" ca="false" dt2D="false" dtr="false" t="normal">IF(U496+J496=1, 1, 0)</f>
        <v>0</v>
      </c>
    </row>
    <row outlineLevel="0" r="497">
      <c r="A497" s="0" t="n">
        <v>559</v>
      </c>
      <c r="B497" s="0" t="n">
        <v>339</v>
      </c>
      <c r="C497" s="0" t="n">
        <v>104</v>
      </c>
      <c r="D497" s="0" t="n">
        <v>270</v>
      </c>
      <c r="E497" s="0" t="n">
        <f aca="false" ca="false" dt2D="false" dtr="false" t="normal">COUNTIF($A497:$D497, A497)</f>
        <v>1</v>
      </c>
      <c r="F497" s="0" t="n">
        <f aca="false" ca="false" dt2D="false" dtr="false" t="normal">COUNTIF($A497:$D497, B497)</f>
        <v>1</v>
      </c>
      <c r="G497" s="0" t="n">
        <f aca="false" ca="false" dt2D="false" dtr="false" t="normal">COUNTIF($A497:$D497, C497)</f>
        <v>1</v>
      </c>
      <c r="H497" s="0" t="n">
        <f aca="false" ca="false" dt2D="false" dtr="false" t="normal">COUNTIF($A497:$D497, D497)</f>
        <v>1</v>
      </c>
      <c r="I497" s="0" t="n">
        <f aca="false" ca="false" dt2D="false" dtr="false" t="normal">INT((MAX(A497:D497)+MIN(A497:D497))/2)</f>
        <v>331</v>
      </c>
      <c r="J497" s="1" t="n">
        <f aca="false" ca="false" dt2D="false" dtr="false" t="normal">IF(AND(SUM(E497:H497)=4, COUNTIF(A497:D497, I497)&gt;0), 1, 0)</f>
        <v>0</v>
      </c>
      <c r="K497" s="0" t="n">
        <f aca="false" ca="false" dt2D="false" dtr="false" t="normal">IF(E497=1, A497, 0)</f>
        <v>559</v>
      </c>
      <c r="L497" s="0" t="n">
        <f aca="false" ca="false" dt2D="false" dtr="false" t="normal">IF(F497=1, B497, 0)</f>
        <v>339</v>
      </c>
      <c r="M497" s="0" t="n">
        <f aca="false" ca="false" dt2D="false" dtr="false" t="normal">IF(G497=1, C497, 0)</f>
        <v>104</v>
      </c>
      <c r="N497" s="0" t="n">
        <f aca="false" ca="false" dt2D="false" dtr="false" t="normal">IF(H497=1, D497, 0)</f>
        <v>270</v>
      </c>
      <c r="O497" s="0" t="n">
        <f aca="false" ca="false" dt2D="false" dtr="false" t="normal">IF(E497&lt;&gt;1, A497, 0)</f>
        <v>0</v>
      </c>
      <c r="P497" s="0" t="n">
        <f aca="false" ca="false" dt2D="false" dtr="false" t="normal">IF(F497&lt;&gt;1, B497, 0)</f>
        <v>0</v>
      </c>
      <c r="Q497" s="0" t="n">
        <f aca="false" ca="false" dt2D="false" dtr="false" t="normal">IF(G497&lt;&gt;1, C497, 0)</f>
        <v>0</v>
      </c>
      <c r="R497" s="0" t="n">
        <f aca="false" ca="false" dt2D="false" dtr="false" t="normal">IF(H497&lt;&gt;1, D497, 0)</f>
        <v>0</v>
      </c>
      <c r="S497" s="0" t="n">
        <f aca="false" ca="false" dt2D="false" dtr="false" t="normal">K497^2+L497^2+M497^2+N497^2</f>
        <v>511118</v>
      </c>
      <c r="T497" s="0" t="n">
        <f aca="false" ca="false" dt2D="false" dtr="false" t="normal">O497^2+P497^2+Q497^2+R497^2</f>
        <v>0</v>
      </c>
      <c r="U497" s="1" t="n">
        <f aca="false" ca="false" dt2D="false" dtr="false" t="normal">IF(AND(T497&lt;S497, SUM(E497:H497)&gt;4), 1, 0)</f>
        <v>0</v>
      </c>
      <c r="V497" s="0" t="n">
        <f aca="false" ca="false" dt2D="false" dtr="false" t="normal">IF(U497+J497=1, 1, 0)</f>
        <v>0</v>
      </c>
    </row>
    <row outlineLevel="0" r="498">
      <c r="A498" s="0" t="n">
        <v>177</v>
      </c>
      <c r="B498" s="0" t="n">
        <v>356</v>
      </c>
      <c r="C498" s="0" t="n">
        <v>177</v>
      </c>
      <c r="D498" s="0" t="n">
        <v>350</v>
      </c>
      <c r="E498" s="0" t="n">
        <f aca="false" ca="false" dt2D="false" dtr="false" t="normal">COUNTIF($A498:$D498, A498)</f>
        <v>2</v>
      </c>
      <c r="F498" s="0" t="n">
        <f aca="false" ca="false" dt2D="false" dtr="false" t="normal">COUNTIF($A498:$D498, B498)</f>
        <v>1</v>
      </c>
      <c r="G498" s="0" t="n">
        <f aca="false" ca="false" dt2D="false" dtr="false" t="normal">COUNTIF($A498:$D498, C498)</f>
        <v>2</v>
      </c>
      <c r="H498" s="0" t="n">
        <f aca="false" ca="false" dt2D="false" dtr="false" t="normal">COUNTIF($A498:$D498, D498)</f>
        <v>1</v>
      </c>
      <c r="I498" s="0" t="n">
        <f aca="false" ca="false" dt2D="false" dtr="false" t="normal">INT((MAX(A498:D498)+MIN(A498:D498))/2)</f>
        <v>266</v>
      </c>
      <c r="J498" s="1" t="n">
        <f aca="false" ca="false" dt2D="false" dtr="false" t="normal">IF(AND(SUM(E498:H498)=4, COUNTIF(A498:D498, I498)&gt;0), 1, 0)</f>
        <v>0</v>
      </c>
      <c r="K498" s="0" t="n">
        <f aca="false" ca="false" dt2D="false" dtr="false" t="normal">IF(E498=1, A498, 0)</f>
        <v>0</v>
      </c>
      <c r="L498" s="0" t="n">
        <f aca="false" ca="false" dt2D="false" dtr="false" t="normal">IF(F498=1, B498, 0)</f>
        <v>356</v>
      </c>
      <c r="M498" s="0" t="n">
        <f aca="false" ca="false" dt2D="false" dtr="false" t="normal">IF(G498=1, C498, 0)</f>
        <v>0</v>
      </c>
      <c r="N498" s="0" t="n">
        <f aca="false" ca="false" dt2D="false" dtr="false" t="normal">IF(H498=1, D498, 0)</f>
        <v>350</v>
      </c>
      <c r="O498" s="0" t="n">
        <f aca="false" ca="false" dt2D="false" dtr="false" t="normal">IF(E498&lt;&gt;1, A498, 0)</f>
        <v>177</v>
      </c>
      <c r="P498" s="0" t="n">
        <f aca="false" ca="false" dt2D="false" dtr="false" t="normal">IF(F498&lt;&gt;1, B498, 0)</f>
        <v>0</v>
      </c>
      <c r="Q498" s="0" t="n">
        <f aca="false" ca="false" dt2D="false" dtr="false" t="normal">IF(G498&lt;&gt;1, C498, 0)</f>
        <v>177</v>
      </c>
      <c r="R498" s="0" t="n">
        <f aca="false" ca="false" dt2D="false" dtr="false" t="normal">IF(H498&lt;&gt;1, D498, 0)</f>
        <v>0</v>
      </c>
      <c r="S498" s="0" t="n">
        <f aca="false" ca="false" dt2D="false" dtr="false" t="normal">K498^2+L498^2+M498^2+N498^2</f>
        <v>249236</v>
      </c>
      <c r="T498" s="0" t="n">
        <f aca="false" ca="false" dt2D="false" dtr="false" t="normal">O498^2+P498^2+Q498^2+R498^2</f>
        <v>62658</v>
      </c>
      <c r="U498" s="1" t="n">
        <f aca="false" ca="false" dt2D="false" dtr="false" t="normal">IF(AND(T498&lt;S498, SUM(E498:H498)&gt;4), 1, 0)</f>
        <v>1</v>
      </c>
      <c r="V498" s="0" t="n">
        <f aca="false" ca="false" dt2D="false" dtr="false" t="normal">IF(U498+J498=1, 1, 0)</f>
        <v>1</v>
      </c>
    </row>
    <row outlineLevel="0" r="499">
      <c r="A499" s="0" t="n">
        <v>866</v>
      </c>
      <c r="B499" s="0" t="n">
        <v>212</v>
      </c>
      <c r="C499" s="0" t="n">
        <v>809</v>
      </c>
      <c r="D499" s="0" t="n">
        <v>809</v>
      </c>
      <c r="E499" s="0" t="n">
        <f aca="false" ca="false" dt2D="false" dtr="false" t="normal">COUNTIF($A499:$D499, A499)</f>
        <v>1</v>
      </c>
      <c r="F499" s="0" t="n">
        <f aca="false" ca="false" dt2D="false" dtr="false" t="normal">COUNTIF($A499:$D499, B499)</f>
        <v>1</v>
      </c>
      <c r="G499" s="0" t="n">
        <f aca="false" ca="false" dt2D="false" dtr="false" t="normal">COUNTIF($A499:$D499, C499)</f>
        <v>2</v>
      </c>
      <c r="H499" s="0" t="n">
        <f aca="false" ca="false" dt2D="false" dtr="false" t="normal">COUNTIF($A499:$D499, D499)</f>
        <v>2</v>
      </c>
      <c r="I499" s="0" t="n">
        <f aca="false" ca="false" dt2D="false" dtr="false" t="normal">INT((MAX(A499:D499)+MIN(A499:D499))/2)</f>
        <v>539</v>
      </c>
      <c r="J499" s="1" t="n">
        <f aca="false" ca="false" dt2D="false" dtr="false" t="normal">IF(AND(SUM(E499:H499)=4, COUNTIF(A499:D499, I499)&gt;0), 1, 0)</f>
        <v>0</v>
      </c>
      <c r="K499" s="0" t="n">
        <f aca="false" ca="false" dt2D="false" dtr="false" t="normal">IF(E499=1, A499, 0)</f>
        <v>866</v>
      </c>
      <c r="L499" s="0" t="n">
        <f aca="false" ca="false" dt2D="false" dtr="false" t="normal">IF(F499=1, B499, 0)</f>
        <v>212</v>
      </c>
      <c r="M499" s="0" t="n">
        <f aca="false" ca="false" dt2D="false" dtr="false" t="normal">IF(G499=1, C499, 0)</f>
        <v>0</v>
      </c>
      <c r="N499" s="0" t="n">
        <f aca="false" ca="false" dt2D="false" dtr="false" t="normal">IF(H499=1, D499, 0)</f>
        <v>0</v>
      </c>
      <c r="O499" s="0" t="n">
        <f aca="false" ca="false" dt2D="false" dtr="false" t="normal">IF(E499&lt;&gt;1, A499, 0)</f>
        <v>0</v>
      </c>
      <c r="P499" s="0" t="n">
        <f aca="false" ca="false" dt2D="false" dtr="false" t="normal">IF(F499&lt;&gt;1, B499, 0)</f>
        <v>0</v>
      </c>
      <c r="Q499" s="0" t="n">
        <f aca="false" ca="false" dt2D="false" dtr="false" t="normal">IF(G499&lt;&gt;1, C499, 0)</f>
        <v>809</v>
      </c>
      <c r="R499" s="0" t="n">
        <f aca="false" ca="false" dt2D="false" dtr="false" t="normal">IF(H499&lt;&gt;1, D499, 0)</f>
        <v>809</v>
      </c>
      <c r="S499" s="0" t="n">
        <f aca="false" ca="false" dt2D="false" dtr="false" t="normal">K499^2+L499^2+M499^2+N499^2</f>
        <v>794900</v>
      </c>
      <c r="T499" s="0" t="n">
        <f aca="false" ca="false" dt2D="false" dtr="false" t="normal">O499^2+P499^2+Q499^2+R499^2</f>
        <v>1308962</v>
      </c>
      <c r="U499" s="1" t="n">
        <f aca="false" ca="false" dt2D="false" dtr="false" t="normal">IF(AND(T499&lt;S499, SUM(E499:H499)&gt;4), 1, 0)</f>
        <v>0</v>
      </c>
      <c r="V499" s="0" t="n">
        <f aca="false" ca="false" dt2D="false" dtr="false" t="normal">IF(U499+J499=1, 1, 0)</f>
        <v>0</v>
      </c>
    </row>
    <row outlineLevel="0" r="500">
      <c r="A500" s="0" t="n">
        <v>366</v>
      </c>
      <c r="B500" s="0" t="n">
        <v>531</v>
      </c>
      <c r="C500" s="0" t="n">
        <v>339</v>
      </c>
      <c r="D500" s="0" t="n">
        <v>388</v>
      </c>
      <c r="E500" s="0" t="n">
        <f aca="false" ca="false" dt2D="false" dtr="false" t="normal">COUNTIF($A500:$D500, A500)</f>
        <v>1</v>
      </c>
      <c r="F500" s="0" t="n">
        <f aca="false" ca="false" dt2D="false" dtr="false" t="normal">COUNTIF($A500:$D500, B500)</f>
        <v>1</v>
      </c>
      <c r="G500" s="0" t="n">
        <f aca="false" ca="false" dt2D="false" dtr="false" t="normal">COUNTIF($A500:$D500, C500)</f>
        <v>1</v>
      </c>
      <c r="H500" s="0" t="n">
        <f aca="false" ca="false" dt2D="false" dtr="false" t="normal">COUNTIF($A500:$D500, D500)</f>
        <v>1</v>
      </c>
      <c r="I500" s="0" t="n">
        <f aca="false" ca="false" dt2D="false" dtr="false" t="normal">INT((MAX(A500:D500)+MIN(A500:D500))/2)</f>
        <v>435</v>
      </c>
      <c r="J500" s="1" t="n">
        <f aca="false" ca="false" dt2D="false" dtr="false" t="normal">IF(AND(SUM(E500:H500)=4, COUNTIF(A500:D500, I500)&gt;0), 1, 0)</f>
        <v>0</v>
      </c>
      <c r="K500" s="0" t="n">
        <f aca="false" ca="false" dt2D="false" dtr="false" t="normal">IF(E500=1, A500, 0)</f>
        <v>366</v>
      </c>
      <c r="L500" s="0" t="n">
        <f aca="false" ca="false" dt2D="false" dtr="false" t="normal">IF(F500=1, B500, 0)</f>
        <v>531</v>
      </c>
      <c r="M500" s="0" t="n">
        <f aca="false" ca="false" dt2D="false" dtr="false" t="normal">IF(G500=1, C500, 0)</f>
        <v>339</v>
      </c>
      <c r="N500" s="0" t="n">
        <f aca="false" ca="false" dt2D="false" dtr="false" t="normal">IF(H500=1, D500, 0)</f>
        <v>388</v>
      </c>
      <c r="O500" s="0" t="n">
        <f aca="false" ca="false" dt2D="false" dtr="false" t="normal">IF(E500&lt;&gt;1, A500, 0)</f>
        <v>0</v>
      </c>
      <c r="P500" s="0" t="n">
        <f aca="false" ca="false" dt2D="false" dtr="false" t="normal">IF(F500&lt;&gt;1, B500, 0)</f>
        <v>0</v>
      </c>
      <c r="Q500" s="0" t="n">
        <f aca="false" ca="false" dt2D="false" dtr="false" t="normal">IF(G500&lt;&gt;1, C500, 0)</f>
        <v>0</v>
      </c>
      <c r="R500" s="0" t="n">
        <f aca="false" ca="false" dt2D="false" dtr="false" t="normal">IF(H500&lt;&gt;1, D500, 0)</f>
        <v>0</v>
      </c>
      <c r="S500" s="0" t="n">
        <f aca="false" ca="false" dt2D="false" dtr="false" t="normal">K500^2+L500^2+M500^2+N500^2</f>
        <v>681382</v>
      </c>
      <c r="T500" s="0" t="n">
        <f aca="false" ca="false" dt2D="false" dtr="false" t="normal">O500^2+P500^2+Q500^2+R500^2</f>
        <v>0</v>
      </c>
      <c r="U500" s="1" t="n">
        <f aca="false" ca="false" dt2D="false" dtr="false" t="normal">IF(AND(T500&lt;S500, SUM(E500:H500)&gt;4), 1, 0)</f>
        <v>0</v>
      </c>
      <c r="V500" s="0" t="n">
        <f aca="false" ca="false" dt2D="false" dtr="false" t="normal">IF(U500+J500=1, 1, 0)</f>
        <v>0</v>
      </c>
    </row>
    <row outlineLevel="0" r="501">
      <c r="A501" s="0" t="n">
        <v>360</v>
      </c>
      <c r="B501" s="0" t="n">
        <v>350</v>
      </c>
      <c r="C501" s="0" t="n">
        <v>382</v>
      </c>
      <c r="D501" s="0" t="n">
        <v>331</v>
      </c>
      <c r="E501" s="0" t="n">
        <f aca="false" ca="false" dt2D="false" dtr="false" t="normal">COUNTIF($A501:$D501, A501)</f>
        <v>1</v>
      </c>
      <c r="F501" s="0" t="n">
        <f aca="false" ca="false" dt2D="false" dtr="false" t="normal">COUNTIF($A501:$D501, B501)</f>
        <v>1</v>
      </c>
      <c r="G501" s="0" t="n">
        <f aca="false" ca="false" dt2D="false" dtr="false" t="normal">COUNTIF($A501:$D501, C501)</f>
        <v>1</v>
      </c>
      <c r="H501" s="0" t="n">
        <f aca="false" ca="false" dt2D="false" dtr="false" t="normal">COUNTIF($A501:$D501, D501)</f>
        <v>1</v>
      </c>
      <c r="I501" s="0" t="n">
        <f aca="false" ca="false" dt2D="false" dtr="false" t="normal">INT((MAX(A501:D501)+MIN(A501:D501))/2)</f>
        <v>356</v>
      </c>
      <c r="J501" s="1" t="n">
        <f aca="false" ca="false" dt2D="false" dtr="false" t="normal">IF(AND(SUM(E501:H501)=4, COUNTIF(A501:D501, I501)&gt;0), 1, 0)</f>
        <v>0</v>
      </c>
      <c r="K501" s="0" t="n">
        <f aca="false" ca="false" dt2D="false" dtr="false" t="normal">IF(E501=1, A501, 0)</f>
        <v>360</v>
      </c>
      <c r="L501" s="0" t="n">
        <f aca="false" ca="false" dt2D="false" dtr="false" t="normal">IF(F501=1, B501, 0)</f>
        <v>350</v>
      </c>
      <c r="M501" s="0" t="n">
        <f aca="false" ca="false" dt2D="false" dtr="false" t="normal">IF(G501=1, C501, 0)</f>
        <v>382</v>
      </c>
      <c r="N501" s="0" t="n">
        <f aca="false" ca="false" dt2D="false" dtr="false" t="normal">IF(H501=1, D501, 0)</f>
        <v>331</v>
      </c>
      <c r="O501" s="0" t="n">
        <f aca="false" ca="false" dt2D="false" dtr="false" t="normal">IF(E501&lt;&gt;1, A501, 0)</f>
        <v>0</v>
      </c>
      <c r="P501" s="0" t="n">
        <f aca="false" ca="false" dt2D="false" dtr="false" t="normal">IF(F501&lt;&gt;1, B501, 0)</f>
        <v>0</v>
      </c>
      <c r="Q501" s="0" t="n">
        <f aca="false" ca="false" dt2D="false" dtr="false" t="normal">IF(G501&lt;&gt;1, C501, 0)</f>
        <v>0</v>
      </c>
      <c r="R501" s="0" t="n">
        <f aca="false" ca="false" dt2D="false" dtr="false" t="normal">IF(H501&lt;&gt;1, D501, 0)</f>
        <v>0</v>
      </c>
      <c r="S501" s="0" t="n">
        <f aca="false" ca="false" dt2D="false" dtr="false" t="normal">K501^2+L501^2+M501^2+N501^2</f>
        <v>507585</v>
      </c>
      <c r="T501" s="0" t="n">
        <f aca="false" ca="false" dt2D="false" dtr="false" t="normal">O501^2+P501^2+Q501^2+R501^2</f>
        <v>0</v>
      </c>
      <c r="U501" s="1" t="n">
        <f aca="false" ca="false" dt2D="false" dtr="false" t="normal">IF(AND(T501&lt;S501, SUM(E501:H501)&gt;4), 1, 0)</f>
        <v>0</v>
      </c>
      <c r="V501" s="0" t="n">
        <f aca="false" ca="false" dt2D="false" dtr="false" t="normal">IF(U501+J501=1, 1, 0)</f>
        <v>0</v>
      </c>
    </row>
    <row outlineLevel="0" r="502">
      <c r="A502" s="0" t="n">
        <v>920</v>
      </c>
      <c r="B502" s="0" t="n">
        <v>200</v>
      </c>
      <c r="C502" s="0" t="n">
        <v>198</v>
      </c>
      <c r="D502" s="0" t="n">
        <v>548</v>
      </c>
      <c r="E502" s="0" t="n">
        <f aca="false" ca="false" dt2D="false" dtr="false" t="normal">COUNTIF($A502:$D502, A502)</f>
        <v>1</v>
      </c>
      <c r="F502" s="0" t="n">
        <f aca="false" ca="false" dt2D="false" dtr="false" t="normal">COUNTIF($A502:$D502, B502)</f>
        <v>1</v>
      </c>
      <c r="G502" s="0" t="n">
        <f aca="false" ca="false" dt2D="false" dtr="false" t="normal">COUNTIF($A502:$D502, C502)</f>
        <v>1</v>
      </c>
      <c r="H502" s="0" t="n">
        <f aca="false" ca="false" dt2D="false" dtr="false" t="normal">COUNTIF($A502:$D502, D502)</f>
        <v>1</v>
      </c>
      <c r="I502" s="0" t="n">
        <f aca="false" ca="false" dt2D="false" dtr="false" t="normal">INT((MAX(A502:D502)+MIN(A502:D502))/2)</f>
        <v>559</v>
      </c>
      <c r="J502" s="1" t="n">
        <f aca="false" ca="false" dt2D="false" dtr="false" t="normal">IF(AND(SUM(E502:H502)=4, COUNTIF(A502:D502, I502)&gt;0), 1, 0)</f>
        <v>0</v>
      </c>
      <c r="K502" s="0" t="n">
        <f aca="false" ca="false" dt2D="false" dtr="false" t="normal">IF(E502=1, A502, 0)</f>
        <v>920</v>
      </c>
      <c r="L502" s="0" t="n">
        <f aca="false" ca="false" dt2D="false" dtr="false" t="normal">IF(F502=1, B502, 0)</f>
        <v>200</v>
      </c>
      <c r="M502" s="0" t="n">
        <f aca="false" ca="false" dt2D="false" dtr="false" t="normal">IF(G502=1, C502, 0)</f>
        <v>198</v>
      </c>
      <c r="N502" s="0" t="n">
        <f aca="false" ca="false" dt2D="false" dtr="false" t="normal">IF(H502=1, D502, 0)</f>
        <v>548</v>
      </c>
      <c r="O502" s="0" t="n">
        <f aca="false" ca="false" dt2D="false" dtr="false" t="normal">IF(E502&lt;&gt;1, A502, 0)</f>
        <v>0</v>
      </c>
      <c r="P502" s="0" t="n">
        <f aca="false" ca="false" dt2D="false" dtr="false" t="normal">IF(F502&lt;&gt;1, B502, 0)</f>
        <v>0</v>
      </c>
      <c r="Q502" s="0" t="n">
        <f aca="false" ca="false" dt2D="false" dtr="false" t="normal">IF(G502&lt;&gt;1, C502, 0)</f>
        <v>0</v>
      </c>
      <c r="R502" s="0" t="n">
        <f aca="false" ca="false" dt2D="false" dtr="false" t="normal">IF(H502&lt;&gt;1, D502, 0)</f>
        <v>0</v>
      </c>
      <c r="S502" s="0" t="n">
        <f aca="false" ca="false" dt2D="false" dtr="false" t="normal">K502^2+L502^2+M502^2+N502^2</f>
        <v>1225908</v>
      </c>
      <c r="T502" s="0" t="n">
        <f aca="false" ca="false" dt2D="false" dtr="false" t="normal">O502^2+P502^2+Q502^2+R502^2</f>
        <v>0</v>
      </c>
      <c r="U502" s="1" t="n">
        <f aca="false" ca="false" dt2D="false" dtr="false" t="normal">IF(AND(T502&lt;S502, SUM(E502:H502)&gt;4), 1, 0)</f>
        <v>0</v>
      </c>
      <c r="V502" s="0" t="n">
        <f aca="false" ca="false" dt2D="false" dtr="false" t="normal">IF(U502+J502=1, 1, 0)</f>
        <v>0</v>
      </c>
    </row>
    <row outlineLevel="0" r="503">
      <c r="A503" s="0" t="n">
        <v>313</v>
      </c>
      <c r="B503" s="0" t="n">
        <v>529</v>
      </c>
      <c r="C503" s="0" t="n">
        <v>313</v>
      </c>
      <c r="D503" s="0" t="n">
        <v>889</v>
      </c>
      <c r="E503" s="0" t="n">
        <f aca="false" ca="false" dt2D="false" dtr="false" t="normal">COUNTIF($A503:$D503, A503)</f>
        <v>2</v>
      </c>
      <c r="F503" s="0" t="n">
        <f aca="false" ca="false" dt2D="false" dtr="false" t="normal">COUNTIF($A503:$D503, B503)</f>
        <v>1</v>
      </c>
      <c r="G503" s="0" t="n">
        <f aca="false" ca="false" dt2D="false" dtr="false" t="normal">COUNTIF($A503:$D503, C503)</f>
        <v>2</v>
      </c>
      <c r="H503" s="0" t="n">
        <f aca="false" ca="false" dt2D="false" dtr="false" t="normal">COUNTIF($A503:$D503, D503)</f>
        <v>1</v>
      </c>
      <c r="I503" s="0" t="n">
        <f aca="false" ca="false" dt2D="false" dtr="false" t="normal">INT((MAX(A503:D503)+MIN(A503:D503))/2)</f>
        <v>601</v>
      </c>
      <c r="J503" s="1" t="n">
        <f aca="false" ca="false" dt2D="false" dtr="false" t="normal">IF(AND(SUM(E503:H503)=4, COUNTIF(A503:D503, I503)&gt;0), 1, 0)</f>
        <v>0</v>
      </c>
      <c r="K503" s="0" t="n">
        <f aca="false" ca="false" dt2D="false" dtr="false" t="normal">IF(E503=1, A503, 0)</f>
        <v>0</v>
      </c>
      <c r="L503" s="0" t="n">
        <f aca="false" ca="false" dt2D="false" dtr="false" t="normal">IF(F503=1, B503, 0)</f>
        <v>529</v>
      </c>
      <c r="M503" s="0" t="n">
        <f aca="false" ca="false" dt2D="false" dtr="false" t="normal">IF(G503=1, C503, 0)</f>
        <v>0</v>
      </c>
      <c r="N503" s="0" t="n">
        <f aca="false" ca="false" dt2D="false" dtr="false" t="normal">IF(H503=1, D503, 0)</f>
        <v>889</v>
      </c>
      <c r="O503" s="0" t="n">
        <f aca="false" ca="false" dt2D="false" dtr="false" t="normal">IF(E503&lt;&gt;1, A503, 0)</f>
        <v>313</v>
      </c>
      <c r="P503" s="0" t="n">
        <f aca="false" ca="false" dt2D="false" dtr="false" t="normal">IF(F503&lt;&gt;1, B503, 0)</f>
        <v>0</v>
      </c>
      <c r="Q503" s="0" t="n">
        <f aca="false" ca="false" dt2D="false" dtr="false" t="normal">IF(G503&lt;&gt;1, C503, 0)</f>
        <v>313</v>
      </c>
      <c r="R503" s="0" t="n">
        <f aca="false" ca="false" dt2D="false" dtr="false" t="normal">IF(H503&lt;&gt;1, D503, 0)</f>
        <v>0</v>
      </c>
      <c r="S503" s="0" t="n">
        <f aca="false" ca="false" dt2D="false" dtr="false" t="normal">K503^2+L503^2+M503^2+N503^2</f>
        <v>1070162</v>
      </c>
      <c r="T503" s="0" t="n">
        <f aca="false" ca="false" dt2D="false" dtr="false" t="normal">O503^2+P503^2+Q503^2+R503^2</f>
        <v>195938</v>
      </c>
      <c r="U503" s="1" t="n">
        <f aca="false" ca="false" dt2D="false" dtr="false" t="normal">IF(AND(T503&lt;S503, SUM(E503:H503)&gt;4), 1, 0)</f>
        <v>1</v>
      </c>
      <c r="V503" s="0" t="n">
        <f aca="false" ca="false" dt2D="false" dtr="false" t="normal">IF(U503+J503=1, 1, 0)</f>
        <v>1</v>
      </c>
    </row>
    <row outlineLevel="0" r="504">
      <c r="A504" s="0" t="n">
        <v>609</v>
      </c>
      <c r="B504" s="0" t="n">
        <v>491</v>
      </c>
      <c r="C504" s="0" t="n">
        <v>491</v>
      </c>
      <c r="D504" s="0" t="n">
        <v>822</v>
      </c>
      <c r="E504" s="0" t="n">
        <f aca="false" ca="false" dt2D="false" dtr="false" t="normal">COUNTIF($A504:$D504, A504)</f>
        <v>1</v>
      </c>
      <c r="F504" s="0" t="n">
        <f aca="false" ca="false" dt2D="false" dtr="false" t="normal">COUNTIF($A504:$D504, B504)</f>
        <v>2</v>
      </c>
      <c r="G504" s="0" t="n">
        <f aca="false" ca="false" dt2D="false" dtr="false" t="normal">COUNTIF($A504:$D504, C504)</f>
        <v>2</v>
      </c>
      <c r="H504" s="0" t="n">
        <f aca="false" ca="false" dt2D="false" dtr="false" t="normal">COUNTIF($A504:$D504, D504)</f>
        <v>1</v>
      </c>
      <c r="I504" s="0" t="n">
        <f aca="false" ca="false" dt2D="false" dtr="false" t="normal">INT((MAX(A504:D504)+MIN(A504:D504))/2)</f>
        <v>656</v>
      </c>
      <c r="J504" s="1" t="n">
        <f aca="false" ca="false" dt2D="false" dtr="false" t="normal">IF(AND(SUM(E504:H504)=4, COUNTIF(A504:D504, I504)&gt;0), 1, 0)</f>
        <v>0</v>
      </c>
      <c r="K504" s="0" t="n">
        <f aca="false" ca="false" dt2D="false" dtr="false" t="normal">IF(E504=1, A504, 0)</f>
        <v>609</v>
      </c>
      <c r="L504" s="0" t="n">
        <f aca="false" ca="false" dt2D="false" dtr="false" t="normal">IF(F504=1, B504, 0)</f>
        <v>0</v>
      </c>
      <c r="M504" s="0" t="n">
        <f aca="false" ca="false" dt2D="false" dtr="false" t="normal">IF(G504=1, C504, 0)</f>
        <v>0</v>
      </c>
      <c r="N504" s="0" t="n">
        <f aca="false" ca="false" dt2D="false" dtr="false" t="normal">IF(H504=1, D504, 0)</f>
        <v>822</v>
      </c>
      <c r="O504" s="0" t="n">
        <f aca="false" ca="false" dt2D="false" dtr="false" t="normal">IF(E504&lt;&gt;1, A504, 0)</f>
        <v>0</v>
      </c>
      <c r="P504" s="0" t="n">
        <f aca="false" ca="false" dt2D="false" dtr="false" t="normal">IF(F504&lt;&gt;1, B504, 0)</f>
        <v>491</v>
      </c>
      <c r="Q504" s="0" t="n">
        <f aca="false" ca="false" dt2D="false" dtr="false" t="normal">IF(G504&lt;&gt;1, C504, 0)</f>
        <v>491</v>
      </c>
      <c r="R504" s="0" t="n">
        <f aca="false" ca="false" dt2D="false" dtr="false" t="normal">IF(H504&lt;&gt;1, D504, 0)</f>
        <v>0</v>
      </c>
      <c r="S504" s="0" t="n">
        <f aca="false" ca="false" dt2D="false" dtr="false" t="normal">K504^2+L504^2+M504^2+N504^2</f>
        <v>1046565</v>
      </c>
      <c r="T504" s="0" t="n">
        <f aca="false" ca="false" dt2D="false" dtr="false" t="normal">O504^2+P504^2+Q504^2+R504^2</f>
        <v>482162</v>
      </c>
      <c r="U504" s="1" t="n">
        <f aca="false" ca="false" dt2D="false" dtr="false" t="normal">IF(AND(T504&lt;S504, SUM(E504:H504)&gt;4), 1, 0)</f>
        <v>1</v>
      </c>
      <c r="V504" s="0" t="n">
        <f aca="false" ca="false" dt2D="false" dtr="false" t="normal">IF(U504+J504=1, 1, 0)</f>
        <v>1</v>
      </c>
    </row>
    <row outlineLevel="0" r="505">
      <c r="A505" s="0" t="n">
        <v>562</v>
      </c>
      <c r="B505" s="0" t="n">
        <v>447</v>
      </c>
      <c r="C505" s="0" t="n">
        <v>935</v>
      </c>
      <c r="D505" s="0" t="n">
        <v>530</v>
      </c>
      <c r="E505" s="0" t="n">
        <f aca="false" ca="false" dt2D="false" dtr="false" t="normal">COUNTIF($A505:$D505, A505)</f>
        <v>1</v>
      </c>
      <c r="F505" s="0" t="n">
        <f aca="false" ca="false" dt2D="false" dtr="false" t="normal">COUNTIF($A505:$D505, B505)</f>
        <v>1</v>
      </c>
      <c r="G505" s="0" t="n">
        <f aca="false" ca="false" dt2D="false" dtr="false" t="normal">COUNTIF($A505:$D505, C505)</f>
        <v>1</v>
      </c>
      <c r="H505" s="0" t="n">
        <f aca="false" ca="false" dt2D="false" dtr="false" t="normal">COUNTIF($A505:$D505, D505)</f>
        <v>1</v>
      </c>
      <c r="I505" s="0" t="n">
        <f aca="false" ca="false" dt2D="false" dtr="false" t="normal">INT((MAX(A505:D505)+MIN(A505:D505))/2)</f>
        <v>691</v>
      </c>
      <c r="J505" s="1" t="n">
        <f aca="false" ca="false" dt2D="false" dtr="false" t="normal">IF(AND(SUM(E505:H505)=4, COUNTIF(A505:D505, I505)&gt;0), 1, 0)</f>
        <v>0</v>
      </c>
      <c r="K505" s="0" t="n">
        <f aca="false" ca="false" dt2D="false" dtr="false" t="normal">IF(E505=1, A505, 0)</f>
        <v>562</v>
      </c>
      <c r="L505" s="0" t="n">
        <f aca="false" ca="false" dt2D="false" dtr="false" t="normal">IF(F505=1, B505, 0)</f>
        <v>447</v>
      </c>
      <c r="M505" s="0" t="n">
        <f aca="false" ca="false" dt2D="false" dtr="false" t="normal">IF(G505=1, C505, 0)</f>
        <v>935</v>
      </c>
      <c r="N505" s="0" t="n">
        <f aca="false" ca="false" dt2D="false" dtr="false" t="normal">IF(H505=1, D505, 0)</f>
        <v>530</v>
      </c>
      <c r="O505" s="0" t="n">
        <f aca="false" ca="false" dt2D="false" dtr="false" t="normal">IF(E505&lt;&gt;1, A505, 0)</f>
        <v>0</v>
      </c>
      <c r="P505" s="0" t="n">
        <f aca="false" ca="false" dt2D="false" dtr="false" t="normal">IF(F505&lt;&gt;1, B505, 0)</f>
        <v>0</v>
      </c>
      <c r="Q505" s="0" t="n">
        <f aca="false" ca="false" dt2D="false" dtr="false" t="normal">IF(G505&lt;&gt;1, C505, 0)</f>
        <v>0</v>
      </c>
      <c r="R505" s="0" t="n">
        <f aca="false" ca="false" dt2D="false" dtr="false" t="normal">IF(H505&lt;&gt;1, D505, 0)</f>
        <v>0</v>
      </c>
      <c r="S505" s="0" t="n">
        <f aca="false" ca="false" dt2D="false" dtr="false" t="normal">K505^2+L505^2+M505^2+N505^2</f>
        <v>1670778</v>
      </c>
      <c r="T505" s="0" t="n">
        <f aca="false" ca="false" dt2D="false" dtr="false" t="normal">O505^2+P505^2+Q505^2+R505^2</f>
        <v>0</v>
      </c>
      <c r="U505" s="1" t="n">
        <f aca="false" ca="false" dt2D="false" dtr="false" t="normal">IF(AND(T505&lt;S505, SUM(E505:H505)&gt;4), 1, 0)</f>
        <v>0</v>
      </c>
      <c r="V505" s="0" t="n">
        <f aca="false" ca="false" dt2D="false" dtr="false" t="normal">IF(U505+J505=1, 1, 0)</f>
        <v>0</v>
      </c>
    </row>
    <row outlineLevel="0" r="506">
      <c r="A506" s="0" t="n">
        <v>224</v>
      </c>
      <c r="B506" s="0" t="n">
        <v>514</v>
      </c>
      <c r="C506" s="0" t="n">
        <v>224</v>
      </c>
      <c r="D506" s="0" t="n">
        <v>527</v>
      </c>
      <c r="E506" s="0" t="n">
        <f aca="false" ca="false" dt2D="false" dtr="false" t="normal">COUNTIF($A506:$D506, A506)</f>
        <v>2</v>
      </c>
      <c r="F506" s="0" t="n">
        <f aca="false" ca="false" dt2D="false" dtr="false" t="normal">COUNTIF($A506:$D506, B506)</f>
        <v>1</v>
      </c>
      <c r="G506" s="0" t="n">
        <f aca="false" ca="false" dt2D="false" dtr="false" t="normal">COUNTIF($A506:$D506, C506)</f>
        <v>2</v>
      </c>
      <c r="H506" s="0" t="n">
        <f aca="false" ca="false" dt2D="false" dtr="false" t="normal">COUNTIF($A506:$D506, D506)</f>
        <v>1</v>
      </c>
      <c r="I506" s="0" t="n">
        <f aca="false" ca="false" dt2D="false" dtr="false" t="normal">INT((MAX(A506:D506)+MIN(A506:D506))/2)</f>
        <v>375</v>
      </c>
      <c r="J506" s="1" t="n">
        <f aca="false" ca="false" dt2D="false" dtr="false" t="normal">IF(AND(SUM(E506:H506)=4, COUNTIF(A506:D506, I506)&gt;0), 1, 0)</f>
        <v>0</v>
      </c>
      <c r="K506" s="0" t="n">
        <f aca="false" ca="false" dt2D="false" dtr="false" t="normal">IF(E506=1, A506, 0)</f>
        <v>0</v>
      </c>
      <c r="L506" s="0" t="n">
        <f aca="false" ca="false" dt2D="false" dtr="false" t="normal">IF(F506=1, B506, 0)</f>
        <v>514</v>
      </c>
      <c r="M506" s="0" t="n">
        <f aca="false" ca="false" dt2D="false" dtr="false" t="normal">IF(G506=1, C506, 0)</f>
        <v>0</v>
      </c>
      <c r="N506" s="0" t="n">
        <f aca="false" ca="false" dt2D="false" dtr="false" t="normal">IF(H506=1, D506, 0)</f>
        <v>527</v>
      </c>
      <c r="O506" s="0" t="n">
        <f aca="false" ca="false" dt2D="false" dtr="false" t="normal">IF(E506&lt;&gt;1, A506, 0)</f>
        <v>224</v>
      </c>
      <c r="P506" s="0" t="n">
        <f aca="false" ca="false" dt2D="false" dtr="false" t="normal">IF(F506&lt;&gt;1, B506, 0)</f>
        <v>0</v>
      </c>
      <c r="Q506" s="0" t="n">
        <f aca="false" ca="false" dt2D="false" dtr="false" t="normal">IF(G506&lt;&gt;1, C506, 0)</f>
        <v>224</v>
      </c>
      <c r="R506" s="0" t="n">
        <f aca="false" ca="false" dt2D="false" dtr="false" t="normal">IF(H506&lt;&gt;1, D506, 0)</f>
        <v>0</v>
      </c>
      <c r="S506" s="0" t="n">
        <f aca="false" ca="false" dt2D="false" dtr="false" t="normal">K506^2+L506^2+M506^2+N506^2</f>
        <v>541925</v>
      </c>
      <c r="T506" s="0" t="n">
        <f aca="false" ca="false" dt2D="false" dtr="false" t="normal">O506^2+P506^2+Q506^2+R506^2</f>
        <v>100352</v>
      </c>
      <c r="U506" s="1" t="n">
        <f aca="false" ca="false" dt2D="false" dtr="false" t="normal">IF(AND(T506&lt;S506, SUM(E506:H506)&gt;4), 1, 0)</f>
        <v>1</v>
      </c>
      <c r="V506" s="0" t="n">
        <f aca="false" ca="false" dt2D="false" dtr="false" t="normal">IF(U506+J506=1, 1, 0)</f>
        <v>1</v>
      </c>
    </row>
    <row outlineLevel="0" r="507">
      <c r="A507" s="0" t="n">
        <v>466</v>
      </c>
      <c r="B507" s="0" t="n">
        <v>66</v>
      </c>
      <c r="C507" s="0" t="n">
        <v>128</v>
      </c>
      <c r="D507" s="0" t="n">
        <v>753</v>
      </c>
      <c r="E507" s="0" t="n">
        <f aca="false" ca="false" dt2D="false" dtr="false" t="normal">COUNTIF($A507:$D507, A507)</f>
        <v>1</v>
      </c>
      <c r="F507" s="0" t="n">
        <f aca="false" ca="false" dt2D="false" dtr="false" t="normal">COUNTIF($A507:$D507, B507)</f>
        <v>1</v>
      </c>
      <c r="G507" s="0" t="n">
        <f aca="false" ca="false" dt2D="false" dtr="false" t="normal">COUNTIF($A507:$D507, C507)</f>
        <v>1</v>
      </c>
      <c r="H507" s="0" t="n">
        <f aca="false" ca="false" dt2D="false" dtr="false" t="normal">COUNTIF($A507:$D507, D507)</f>
        <v>1</v>
      </c>
      <c r="I507" s="0" t="n">
        <f aca="false" ca="false" dt2D="false" dtr="false" t="normal">INT((MAX(A507:D507)+MIN(A507:D507))/2)</f>
        <v>409</v>
      </c>
      <c r="J507" s="1" t="n">
        <f aca="false" ca="false" dt2D="false" dtr="false" t="normal">IF(AND(SUM(E507:H507)=4, COUNTIF(A507:D507, I507)&gt;0), 1, 0)</f>
        <v>0</v>
      </c>
      <c r="K507" s="0" t="n">
        <f aca="false" ca="false" dt2D="false" dtr="false" t="normal">IF(E507=1, A507, 0)</f>
        <v>466</v>
      </c>
      <c r="L507" s="0" t="n">
        <f aca="false" ca="false" dt2D="false" dtr="false" t="normal">IF(F507=1, B507, 0)</f>
        <v>66</v>
      </c>
      <c r="M507" s="0" t="n">
        <f aca="false" ca="false" dt2D="false" dtr="false" t="normal">IF(G507=1, C507, 0)</f>
        <v>128</v>
      </c>
      <c r="N507" s="0" t="n">
        <f aca="false" ca="false" dt2D="false" dtr="false" t="normal">IF(H507=1, D507, 0)</f>
        <v>753</v>
      </c>
      <c r="O507" s="0" t="n">
        <f aca="false" ca="false" dt2D="false" dtr="false" t="normal">IF(E507&lt;&gt;1, A507, 0)</f>
        <v>0</v>
      </c>
      <c r="P507" s="0" t="n">
        <f aca="false" ca="false" dt2D="false" dtr="false" t="normal">IF(F507&lt;&gt;1, B507, 0)</f>
        <v>0</v>
      </c>
      <c r="Q507" s="0" t="n">
        <f aca="false" ca="false" dt2D="false" dtr="false" t="normal">IF(G507&lt;&gt;1, C507, 0)</f>
        <v>0</v>
      </c>
      <c r="R507" s="0" t="n">
        <f aca="false" ca="false" dt2D="false" dtr="false" t="normal">IF(H507&lt;&gt;1, D507, 0)</f>
        <v>0</v>
      </c>
      <c r="S507" s="0" t="n">
        <f aca="false" ca="false" dt2D="false" dtr="false" t="normal">K507^2+L507^2+M507^2+N507^2</f>
        <v>804905</v>
      </c>
      <c r="T507" s="0" t="n">
        <f aca="false" ca="false" dt2D="false" dtr="false" t="normal">O507^2+P507^2+Q507^2+R507^2</f>
        <v>0</v>
      </c>
      <c r="U507" s="1" t="n">
        <f aca="false" ca="false" dt2D="false" dtr="false" t="normal">IF(AND(T507&lt;S507, SUM(E507:H507)&gt;4), 1, 0)</f>
        <v>0</v>
      </c>
      <c r="V507" s="0" t="n">
        <f aca="false" ca="false" dt2D="false" dtr="false" t="normal">IF(U507+J507=1, 1, 0)</f>
        <v>0</v>
      </c>
    </row>
    <row outlineLevel="0" r="508">
      <c r="A508" s="0" t="n">
        <v>100</v>
      </c>
      <c r="B508" s="0" t="n">
        <v>697</v>
      </c>
      <c r="C508" s="0" t="n">
        <v>319</v>
      </c>
      <c r="D508" s="0" t="n">
        <v>3</v>
      </c>
      <c r="E508" s="0" t="n">
        <f aca="false" ca="false" dt2D="false" dtr="false" t="normal">COUNTIF($A508:$D508, A508)</f>
        <v>1</v>
      </c>
      <c r="F508" s="0" t="n">
        <f aca="false" ca="false" dt2D="false" dtr="false" t="normal">COUNTIF($A508:$D508, B508)</f>
        <v>1</v>
      </c>
      <c r="G508" s="0" t="n">
        <f aca="false" ca="false" dt2D="false" dtr="false" t="normal">COUNTIF($A508:$D508, C508)</f>
        <v>1</v>
      </c>
      <c r="H508" s="0" t="n">
        <f aca="false" ca="false" dt2D="false" dtr="false" t="normal">COUNTIF($A508:$D508, D508)</f>
        <v>1</v>
      </c>
      <c r="I508" s="0" t="n">
        <f aca="false" ca="false" dt2D="false" dtr="false" t="normal">INT((MAX(A508:D508)+MIN(A508:D508))/2)</f>
        <v>350</v>
      </c>
      <c r="J508" s="1" t="n">
        <f aca="false" ca="false" dt2D="false" dtr="false" t="normal">IF(AND(SUM(E508:H508)=4, COUNTIF(A508:D508, I508)&gt;0), 1, 0)</f>
        <v>0</v>
      </c>
      <c r="K508" s="0" t="n">
        <f aca="false" ca="false" dt2D="false" dtr="false" t="normal">IF(E508=1, A508, 0)</f>
        <v>100</v>
      </c>
      <c r="L508" s="0" t="n">
        <f aca="false" ca="false" dt2D="false" dtr="false" t="normal">IF(F508=1, B508, 0)</f>
        <v>697</v>
      </c>
      <c r="M508" s="0" t="n">
        <f aca="false" ca="false" dt2D="false" dtr="false" t="normal">IF(G508=1, C508, 0)</f>
        <v>319</v>
      </c>
      <c r="N508" s="0" t="n">
        <f aca="false" ca="false" dt2D="false" dtr="false" t="normal">IF(H508=1, D508, 0)</f>
        <v>3</v>
      </c>
      <c r="O508" s="0" t="n">
        <f aca="false" ca="false" dt2D="false" dtr="false" t="normal">IF(E508&lt;&gt;1, A508, 0)</f>
        <v>0</v>
      </c>
      <c r="P508" s="0" t="n">
        <f aca="false" ca="false" dt2D="false" dtr="false" t="normal">IF(F508&lt;&gt;1, B508, 0)</f>
        <v>0</v>
      </c>
      <c r="Q508" s="0" t="n">
        <f aca="false" ca="false" dt2D="false" dtr="false" t="normal">IF(G508&lt;&gt;1, C508, 0)</f>
        <v>0</v>
      </c>
      <c r="R508" s="0" t="n">
        <f aca="false" ca="false" dt2D="false" dtr="false" t="normal">IF(H508&lt;&gt;1, D508, 0)</f>
        <v>0</v>
      </c>
      <c r="S508" s="0" t="n">
        <f aca="false" ca="false" dt2D="false" dtr="false" t="normal">K508^2+L508^2+M508^2+N508^2</f>
        <v>597579</v>
      </c>
      <c r="T508" s="0" t="n">
        <f aca="false" ca="false" dt2D="false" dtr="false" t="normal">O508^2+P508^2+Q508^2+R508^2</f>
        <v>0</v>
      </c>
      <c r="U508" s="1" t="n">
        <f aca="false" ca="false" dt2D="false" dtr="false" t="normal">IF(AND(T508&lt;S508, SUM(E508:H508)&gt;4), 1, 0)</f>
        <v>0</v>
      </c>
      <c r="V508" s="0" t="n">
        <f aca="false" ca="false" dt2D="false" dtr="false" t="normal">IF(U508+J508=1, 1, 0)</f>
        <v>0</v>
      </c>
    </row>
    <row outlineLevel="0" r="509">
      <c r="A509" s="0" t="n">
        <v>366</v>
      </c>
      <c r="B509" s="0" t="n">
        <v>921</v>
      </c>
      <c r="C509" s="0" t="n">
        <v>317</v>
      </c>
      <c r="D509" s="0" t="n">
        <v>641</v>
      </c>
      <c r="E509" s="0" t="n">
        <f aca="false" ca="false" dt2D="false" dtr="false" t="normal">COUNTIF($A509:$D509, A509)</f>
        <v>1</v>
      </c>
      <c r="F509" s="0" t="n">
        <f aca="false" ca="false" dt2D="false" dtr="false" t="normal">COUNTIF($A509:$D509, B509)</f>
        <v>1</v>
      </c>
      <c r="G509" s="0" t="n">
        <f aca="false" ca="false" dt2D="false" dtr="false" t="normal">COUNTIF($A509:$D509, C509)</f>
        <v>1</v>
      </c>
      <c r="H509" s="0" t="n">
        <f aca="false" ca="false" dt2D="false" dtr="false" t="normal">COUNTIF($A509:$D509, D509)</f>
        <v>1</v>
      </c>
      <c r="I509" s="0" t="n">
        <f aca="false" ca="false" dt2D="false" dtr="false" t="normal">INT((MAX(A509:D509)+MIN(A509:D509))/2)</f>
        <v>619</v>
      </c>
      <c r="J509" s="1" t="n">
        <f aca="false" ca="false" dt2D="false" dtr="false" t="normal">IF(AND(SUM(E509:H509)=4, COUNTIF(A509:D509, I509)&gt;0), 1, 0)</f>
        <v>0</v>
      </c>
      <c r="K509" s="0" t="n">
        <f aca="false" ca="false" dt2D="false" dtr="false" t="normal">IF(E509=1, A509, 0)</f>
        <v>366</v>
      </c>
      <c r="L509" s="0" t="n">
        <f aca="false" ca="false" dt2D="false" dtr="false" t="normal">IF(F509=1, B509, 0)</f>
        <v>921</v>
      </c>
      <c r="M509" s="0" t="n">
        <f aca="false" ca="false" dt2D="false" dtr="false" t="normal">IF(G509=1, C509, 0)</f>
        <v>317</v>
      </c>
      <c r="N509" s="0" t="n">
        <f aca="false" ca="false" dt2D="false" dtr="false" t="normal">IF(H509=1, D509, 0)</f>
        <v>641</v>
      </c>
      <c r="O509" s="0" t="n">
        <f aca="false" ca="false" dt2D="false" dtr="false" t="normal">IF(E509&lt;&gt;1, A509, 0)</f>
        <v>0</v>
      </c>
      <c r="P509" s="0" t="n">
        <f aca="false" ca="false" dt2D="false" dtr="false" t="normal">IF(F509&lt;&gt;1, B509, 0)</f>
        <v>0</v>
      </c>
      <c r="Q509" s="0" t="n">
        <f aca="false" ca="false" dt2D="false" dtr="false" t="normal">IF(G509&lt;&gt;1, C509, 0)</f>
        <v>0</v>
      </c>
      <c r="R509" s="0" t="n">
        <f aca="false" ca="false" dt2D="false" dtr="false" t="normal">IF(H509&lt;&gt;1, D509, 0)</f>
        <v>0</v>
      </c>
      <c r="S509" s="0" t="n">
        <f aca="false" ca="false" dt2D="false" dtr="false" t="normal">K509^2+L509^2+M509^2+N509^2</f>
        <v>1493567</v>
      </c>
      <c r="T509" s="0" t="n">
        <f aca="false" ca="false" dt2D="false" dtr="false" t="normal">O509^2+P509^2+Q509^2+R509^2</f>
        <v>0</v>
      </c>
      <c r="U509" s="1" t="n">
        <f aca="false" ca="false" dt2D="false" dtr="false" t="normal">IF(AND(T509&lt;S509, SUM(E509:H509)&gt;4), 1, 0)</f>
        <v>0</v>
      </c>
      <c r="V509" s="0" t="n">
        <f aca="false" ca="false" dt2D="false" dtr="false" t="normal">IF(U509+J509=1, 1, 0)</f>
        <v>0</v>
      </c>
    </row>
    <row outlineLevel="0" r="510">
      <c r="A510" s="0" t="n">
        <v>818</v>
      </c>
      <c r="B510" s="0" t="n">
        <v>28</v>
      </c>
      <c r="C510" s="0" t="n">
        <v>28</v>
      </c>
      <c r="D510" s="0" t="n">
        <v>899</v>
      </c>
      <c r="E510" s="0" t="n">
        <f aca="false" ca="false" dt2D="false" dtr="false" t="normal">COUNTIF($A510:$D510, A510)</f>
        <v>1</v>
      </c>
      <c r="F510" s="0" t="n">
        <f aca="false" ca="false" dt2D="false" dtr="false" t="normal">COUNTIF($A510:$D510, B510)</f>
        <v>2</v>
      </c>
      <c r="G510" s="0" t="n">
        <f aca="false" ca="false" dt2D="false" dtr="false" t="normal">COUNTIF($A510:$D510, C510)</f>
        <v>2</v>
      </c>
      <c r="H510" s="0" t="n">
        <f aca="false" ca="false" dt2D="false" dtr="false" t="normal">COUNTIF($A510:$D510, D510)</f>
        <v>1</v>
      </c>
      <c r="I510" s="0" t="n">
        <f aca="false" ca="false" dt2D="false" dtr="false" t="normal">INT((MAX(A510:D510)+MIN(A510:D510))/2)</f>
        <v>463</v>
      </c>
      <c r="J510" s="1" t="n">
        <f aca="false" ca="false" dt2D="false" dtr="false" t="normal">IF(AND(SUM(E510:H510)=4, COUNTIF(A510:D510, I510)&gt;0), 1, 0)</f>
        <v>0</v>
      </c>
      <c r="K510" s="0" t="n">
        <f aca="false" ca="false" dt2D="false" dtr="false" t="normal">IF(E510=1, A510, 0)</f>
        <v>818</v>
      </c>
      <c r="L510" s="0" t="n">
        <f aca="false" ca="false" dt2D="false" dtr="false" t="normal">IF(F510=1, B510, 0)</f>
        <v>0</v>
      </c>
      <c r="M510" s="0" t="n">
        <f aca="false" ca="false" dt2D="false" dtr="false" t="normal">IF(G510=1, C510, 0)</f>
        <v>0</v>
      </c>
      <c r="N510" s="0" t="n">
        <f aca="false" ca="false" dt2D="false" dtr="false" t="normal">IF(H510=1, D510, 0)</f>
        <v>899</v>
      </c>
      <c r="O510" s="0" t="n">
        <f aca="false" ca="false" dt2D="false" dtr="false" t="normal">IF(E510&lt;&gt;1, A510, 0)</f>
        <v>0</v>
      </c>
      <c r="P510" s="0" t="n">
        <f aca="false" ca="false" dt2D="false" dtr="false" t="normal">IF(F510&lt;&gt;1, B510, 0)</f>
        <v>28</v>
      </c>
      <c r="Q510" s="0" t="n">
        <f aca="false" ca="false" dt2D="false" dtr="false" t="normal">IF(G510&lt;&gt;1, C510, 0)</f>
        <v>28</v>
      </c>
      <c r="R510" s="0" t="n">
        <f aca="false" ca="false" dt2D="false" dtr="false" t="normal">IF(H510&lt;&gt;1, D510, 0)</f>
        <v>0</v>
      </c>
      <c r="S510" s="0" t="n">
        <f aca="false" ca="false" dt2D="false" dtr="false" t="normal">K510^2+L510^2+M510^2+N510^2</f>
        <v>1477325</v>
      </c>
      <c r="T510" s="0" t="n">
        <f aca="false" ca="false" dt2D="false" dtr="false" t="normal">O510^2+P510^2+Q510^2+R510^2</f>
        <v>1568</v>
      </c>
      <c r="U510" s="1" t="n">
        <f aca="false" ca="false" dt2D="false" dtr="false" t="normal">IF(AND(T510&lt;S510, SUM(E510:H510)&gt;4), 1, 0)</f>
        <v>1</v>
      </c>
      <c r="V510" s="0" t="n">
        <f aca="false" ca="false" dt2D="false" dtr="false" t="normal">IF(U510+J510=1, 1, 0)</f>
        <v>1</v>
      </c>
    </row>
    <row outlineLevel="0" r="511">
      <c r="A511" s="0" t="n">
        <v>627</v>
      </c>
      <c r="B511" s="0" t="n">
        <v>324</v>
      </c>
      <c r="C511" s="0" t="n">
        <v>924</v>
      </c>
      <c r="D511" s="0" t="n">
        <v>746</v>
      </c>
      <c r="E511" s="0" t="n">
        <f aca="false" ca="false" dt2D="false" dtr="false" t="normal">COUNTIF($A511:$D511, A511)</f>
        <v>1</v>
      </c>
      <c r="F511" s="0" t="n">
        <f aca="false" ca="false" dt2D="false" dtr="false" t="normal">COUNTIF($A511:$D511, B511)</f>
        <v>1</v>
      </c>
      <c r="G511" s="0" t="n">
        <f aca="false" ca="false" dt2D="false" dtr="false" t="normal">COUNTIF($A511:$D511, C511)</f>
        <v>1</v>
      </c>
      <c r="H511" s="0" t="n">
        <f aca="false" ca="false" dt2D="false" dtr="false" t="normal">COUNTIF($A511:$D511, D511)</f>
        <v>1</v>
      </c>
      <c r="I511" s="0" t="n">
        <f aca="false" ca="false" dt2D="false" dtr="false" t="normal">INT((MAX(A511:D511)+MIN(A511:D511))/2)</f>
        <v>624</v>
      </c>
      <c r="J511" s="1" t="n">
        <f aca="false" ca="false" dt2D="false" dtr="false" t="normal">IF(AND(SUM(E511:H511)=4, COUNTIF(A511:D511, I511)&gt;0), 1, 0)</f>
        <v>0</v>
      </c>
      <c r="K511" s="0" t="n">
        <f aca="false" ca="false" dt2D="false" dtr="false" t="normal">IF(E511=1, A511, 0)</f>
        <v>627</v>
      </c>
      <c r="L511" s="0" t="n">
        <f aca="false" ca="false" dt2D="false" dtr="false" t="normal">IF(F511=1, B511, 0)</f>
        <v>324</v>
      </c>
      <c r="M511" s="0" t="n">
        <f aca="false" ca="false" dt2D="false" dtr="false" t="normal">IF(G511=1, C511, 0)</f>
        <v>924</v>
      </c>
      <c r="N511" s="0" t="n">
        <f aca="false" ca="false" dt2D="false" dtr="false" t="normal">IF(H511=1, D511, 0)</f>
        <v>746</v>
      </c>
      <c r="O511" s="0" t="n">
        <f aca="false" ca="false" dt2D="false" dtr="false" t="normal">IF(E511&lt;&gt;1, A511, 0)</f>
        <v>0</v>
      </c>
      <c r="P511" s="0" t="n">
        <f aca="false" ca="false" dt2D="false" dtr="false" t="normal">IF(F511&lt;&gt;1, B511, 0)</f>
        <v>0</v>
      </c>
      <c r="Q511" s="0" t="n">
        <f aca="false" ca="false" dt2D="false" dtr="false" t="normal">IF(G511&lt;&gt;1, C511, 0)</f>
        <v>0</v>
      </c>
      <c r="R511" s="0" t="n">
        <f aca="false" ca="false" dt2D="false" dtr="false" t="normal">IF(H511&lt;&gt;1, D511, 0)</f>
        <v>0</v>
      </c>
      <c r="S511" s="0" t="n">
        <f aca="false" ca="false" dt2D="false" dtr="false" t="normal">K511^2+L511^2+M511^2+N511^2</f>
        <v>1908397</v>
      </c>
      <c r="T511" s="0" t="n">
        <f aca="false" ca="false" dt2D="false" dtr="false" t="normal">O511^2+P511^2+Q511^2+R511^2</f>
        <v>0</v>
      </c>
      <c r="U511" s="1" t="n">
        <f aca="false" ca="false" dt2D="false" dtr="false" t="normal">IF(AND(T511&lt;S511, SUM(E511:H511)&gt;4), 1, 0)</f>
        <v>0</v>
      </c>
      <c r="V511" s="0" t="n">
        <f aca="false" ca="false" dt2D="false" dtr="false" t="normal">IF(U511+J511=1, 1, 0)</f>
        <v>0</v>
      </c>
    </row>
    <row outlineLevel="0" r="512">
      <c r="A512" s="0" t="n">
        <v>970</v>
      </c>
      <c r="B512" s="0" t="n">
        <v>326</v>
      </c>
      <c r="C512" s="0" t="n">
        <v>891</v>
      </c>
      <c r="D512" s="0" t="n">
        <v>366</v>
      </c>
      <c r="E512" s="0" t="n">
        <f aca="false" ca="false" dt2D="false" dtr="false" t="normal">COUNTIF($A512:$D512, A512)</f>
        <v>1</v>
      </c>
      <c r="F512" s="0" t="n">
        <f aca="false" ca="false" dt2D="false" dtr="false" t="normal">COUNTIF($A512:$D512, B512)</f>
        <v>1</v>
      </c>
      <c r="G512" s="0" t="n">
        <f aca="false" ca="false" dt2D="false" dtr="false" t="normal">COUNTIF($A512:$D512, C512)</f>
        <v>1</v>
      </c>
      <c r="H512" s="0" t="n">
        <f aca="false" ca="false" dt2D="false" dtr="false" t="normal">COUNTIF($A512:$D512, D512)</f>
        <v>1</v>
      </c>
      <c r="I512" s="0" t="n">
        <f aca="false" ca="false" dt2D="false" dtr="false" t="normal">INT((MAX(A512:D512)+MIN(A512:D512))/2)</f>
        <v>648</v>
      </c>
      <c r="J512" s="1" t="n">
        <f aca="false" ca="false" dt2D="false" dtr="false" t="normal">IF(AND(SUM(E512:H512)=4, COUNTIF(A512:D512, I512)&gt;0), 1, 0)</f>
        <v>0</v>
      </c>
      <c r="K512" s="0" t="n">
        <f aca="false" ca="false" dt2D="false" dtr="false" t="normal">IF(E512=1, A512, 0)</f>
        <v>970</v>
      </c>
      <c r="L512" s="0" t="n">
        <f aca="false" ca="false" dt2D="false" dtr="false" t="normal">IF(F512=1, B512, 0)</f>
        <v>326</v>
      </c>
      <c r="M512" s="0" t="n">
        <f aca="false" ca="false" dt2D="false" dtr="false" t="normal">IF(G512=1, C512, 0)</f>
        <v>891</v>
      </c>
      <c r="N512" s="0" t="n">
        <f aca="false" ca="false" dt2D="false" dtr="false" t="normal">IF(H512=1, D512, 0)</f>
        <v>366</v>
      </c>
      <c r="O512" s="0" t="n">
        <f aca="false" ca="false" dt2D="false" dtr="false" t="normal">IF(E512&lt;&gt;1, A512, 0)</f>
        <v>0</v>
      </c>
      <c r="P512" s="0" t="n">
        <f aca="false" ca="false" dt2D="false" dtr="false" t="normal">IF(F512&lt;&gt;1, B512, 0)</f>
        <v>0</v>
      </c>
      <c r="Q512" s="0" t="n">
        <f aca="false" ca="false" dt2D="false" dtr="false" t="normal">IF(G512&lt;&gt;1, C512, 0)</f>
        <v>0</v>
      </c>
      <c r="R512" s="0" t="n">
        <f aca="false" ca="false" dt2D="false" dtr="false" t="normal">IF(H512&lt;&gt;1, D512, 0)</f>
        <v>0</v>
      </c>
      <c r="S512" s="0" t="n">
        <f aca="false" ca="false" dt2D="false" dtr="false" t="normal">K512^2+L512^2+M512^2+N512^2</f>
        <v>1975013</v>
      </c>
      <c r="T512" s="0" t="n">
        <f aca="false" ca="false" dt2D="false" dtr="false" t="normal">O512^2+P512^2+Q512^2+R512^2</f>
        <v>0</v>
      </c>
      <c r="U512" s="1" t="n">
        <f aca="false" ca="false" dt2D="false" dtr="false" t="normal">IF(AND(T512&lt;S512, SUM(E512:H512)&gt;4), 1, 0)</f>
        <v>0</v>
      </c>
      <c r="V512" s="0" t="n">
        <f aca="false" ca="false" dt2D="false" dtr="false" t="normal">IF(U512+J512=1, 1, 0)</f>
        <v>0</v>
      </c>
    </row>
    <row outlineLevel="0" r="513">
      <c r="A513" s="0" t="n">
        <v>251</v>
      </c>
      <c r="B513" s="0" t="n">
        <v>588</v>
      </c>
      <c r="C513" s="0" t="n">
        <v>50</v>
      </c>
      <c r="D513" s="0" t="n">
        <v>476</v>
      </c>
      <c r="E513" s="0" t="n">
        <f aca="false" ca="false" dt2D="false" dtr="false" t="normal">COUNTIF($A513:$D513, A513)</f>
        <v>1</v>
      </c>
      <c r="F513" s="0" t="n">
        <f aca="false" ca="false" dt2D="false" dtr="false" t="normal">COUNTIF($A513:$D513, B513)</f>
        <v>1</v>
      </c>
      <c r="G513" s="0" t="n">
        <f aca="false" ca="false" dt2D="false" dtr="false" t="normal">COUNTIF($A513:$D513, C513)</f>
        <v>1</v>
      </c>
      <c r="H513" s="0" t="n">
        <f aca="false" ca="false" dt2D="false" dtr="false" t="normal">COUNTIF($A513:$D513, D513)</f>
        <v>1</v>
      </c>
      <c r="I513" s="0" t="n">
        <f aca="false" ca="false" dt2D="false" dtr="false" t="normal">INT((MAX(A513:D513)+MIN(A513:D513))/2)</f>
        <v>319</v>
      </c>
      <c r="J513" s="1" t="n">
        <f aca="false" ca="false" dt2D="false" dtr="false" t="normal">IF(AND(SUM(E513:H513)=4, COUNTIF(A513:D513, I513)&gt;0), 1, 0)</f>
        <v>0</v>
      </c>
      <c r="K513" s="0" t="n">
        <f aca="false" ca="false" dt2D="false" dtr="false" t="normal">IF(E513=1, A513, 0)</f>
        <v>251</v>
      </c>
      <c r="L513" s="0" t="n">
        <f aca="false" ca="false" dt2D="false" dtr="false" t="normal">IF(F513=1, B513, 0)</f>
        <v>588</v>
      </c>
      <c r="M513" s="0" t="n">
        <f aca="false" ca="false" dt2D="false" dtr="false" t="normal">IF(G513=1, C513, 0)</f>
        <v>50</v>
      </c>
      <c r="N513" s="0" t="n">
        <f aca="false" ca="false" dt2D="false" dtr="false" t="normal">IF(H513=1, D513, 0)</f>
        <v>476</v>
      </c>
      <c r="O513" s="0" t="n">
        <f aca="false" ca="false" dt2D="false" dtr="false" t="normal">IF(E513&lt;&gt;1, A513, 0)</f>
        <v>0</v>
      </c>
      <c r="P513" s="0" t="n">
        <f aca="false" ca="false" dt2D="false" dtr="false" t="normal">IF(F513&lt;&gt;1, B513, 0)</f>
        <v>0</v>
      </c>
      <c r="Q513" s="0" t="n">
        <f aca="false" ca="false" dt2D="false" dtr="false" t="normal">IF(G513&lt;&gt;1, C513, 0)</f>
        <v>0</v>
      </c>
      <c r="R513" s="0" t="n">
        <f aca="false" ca="false" dt2D="false" dtr="false" t="normal">IF(H513&lt;&gt;1, D513, 0)</f>
        <v>0</v>
      </c>
      <c r="S513" s="0" t="n">
        <f aca="false" ca="false" dt2D="false" dtr="false" t="normal">K513^2+L513^2+M513^2+N513^2</f>
        <v>637821</v>
      </c>
      <c r="T513" s="0" t="n">
        <f aca="false" ca="false" dt2D="false" dtr="false" t="normal">O513^2+P513^2+Q513^2+R513^2</f>
        <v>0</v>
      </c>
      <c r="U513" s="1" t="n">
        <f aca="false" ca="false" dt2D="false" dtr="false" t="normal">IF(AND(T513&lt;S513, SUM(E513:H513)&gt;4), 1, 0)</f>
        <v>0</v>
      </c>
      <c r="V513" s="0" t="n">
        <f aca="false" ca="false" dt2D="false" dtr="false" t="normal">IF(U513+J513=1, 1, 0)</f>
        <v>0</v>
      </c>
    </row>
    <row outlineLevel="0" r="514">
      <c r="A514" s="0" t="n">
        <v>668</v>
      </c>
      <c r="B514" s="0" t="n">
        <v>829</v>
      </c>
      <c r="C514" s="0" t="n">
        <v>381</v>
      </c>
      <c r="D514" s="0" t="n">
        <v>126</v>
      </c>
      <c r="E514" s="0" t="n">
        <f aca="false" ca="false" dt2D="false" dtr="false" t="normal">COUNTIF($A514:$D514, A514)</f>
        <v>1</v>
      </c>
      <c r="F514" s="0" t="n">
        <f aca="false" ca="false" dt2D="false" dtr="false" t="normal">COUNTIF($A514:$D514, B514)</f>
        <v>1</v>
      </c>
      <c r="G514" s="0" t="n">
        <f aca="false" ca="false" dt2D="false" dtr="false" t="normal">COUNTIF($A514:$D514, C514)</f>
        <v>1</v>
      </c>
      <c r="H514" s="0" t="n">
        <f aca="false" ca="false" dt2D="false" dtr="false" t="normal">COUNTIF($A514:$D514, D514)</f>
        <v>1</v>
      </c>
      <c r="I514" s="0" t="n">
        <f aca="false" ca="false" dt2D="false" dtr="false" t="normal">INT((MAX(A514:D514)+MIN(A514:D514))/2)</f>
        <v>476.99999999999994</v>
      </c>
      <c r="J514" s="1" t="n">
        <f aca="false" ca="false" dt2D="false" dtr="false" t="normal">IF(AND(SUM(E514:H514)=4, COUNTIF(A514:D514, I514)&gt;0), 1, 0)</f>
        <v>0</v>
      </c>
      <c r="K514" s="0" t="n">
        <f aca="false" ca="false" dt2D="false" dtr="false" t="normal">IF(E514=1, A514, 0)</f>
        <v>668</v>
      </c>
      <c r="L514" s="0" t="n">
        <f aca="false" ca="false" dt2D="false" dtr="false" t="normal">IF(F514=1, B514, 0)</f>
        <v>829</v>
      </c>
      <c r="M514" s="0" t="n">
        <f aca="false" ca="false" dt2D="false" dtr="false" t="normal">IF(G514=1, C514, 0)</f>
        <v>381</v>
      </c>
      <c r="N514" s="0" t="n">
        <f aca="false" ca="false" dt2D="false" dtr="false" t="normal">IF(H514=1, D514, 0)</f>
        <v>126</v>
      </c>
      <c r="O514" s="0" t="n">
        <f aca="false" ca="false" dt2D="false" dtr="false" t="normal">IF(E514&lt;&gt;1, A514, 0)</f>
        <v>0</v>
      </c>
      <c r="P514" s="0" t="n">
        <f aca="false" ca="false" dt2D="false" dtr="false" t="normal">IF(F514&lt;&gt;1, B514, 0)</f>
        <v>0</v>
      </c>
      <c r="Q514" s="0" t="n">
        <f aca="false" ca="false" dt2D="false" dtr="false" t="normal">IF(G514&lt;&gt;1, C514, 0)</f>
        <v>0</v>
      </c>
      <c r="R514" s="0" t="n">
        <f aca="false" ca="false" dt2D="false" dtr="false" t="normal">IF(H514&lt;&gt;1, D514, 0)</f>
        <v>0</v>
      </c>
      <c r="S514" s="0" t="n">
        <f aca="false" ca="false" dt2D="false" dtr="false" t="normal">K514^2+L514^2+M514^2+N514^2</f>
        <v>1294502</v>
      </c>
      <c r="T514" s="0" t="n">
        <f aca="false" ca="false" dt2D="false" dtr="false" t="normal">O514^2+P514^2+Q514^2+R514^2</f>
        <v>0</v>
      </c>
      <c r="U514" s="1" t="n">
        <f aca="false" ca="false" dt2D="false" dtr="false" t="normal">IF(AND(T514&lt;S514, SUM(E514:H514)&gt;4), 1, 0)</f>
        <v>0</v>
      </c>
      <c r="V514" s="0" t="n">
        <f aca="false" ca="false" dt2D="false" dtr="false" t="normal">IF(U514+J514=1, 1, 0)</f>
        <v>0</v>
      </c>
    </row>
    <row outlineLevel="0" r="515">
      <c r="A515" s="0" t="n">
        <v>107</v>
      </c>
      <c r="B515" s="0" t="n">
        <v>442</v>
      </c>
      <c r="C515" s="0" t="n">
        <v>412</v>
      </c>
      <c r="D515" s="0" t="n">
        <v>623</v>
      </c>
      <c r="E515" s="0" t="n">
        <f aca="false" ca="false" dt2D="false" dtr="false" t="normal">COUNTIF($A515:$D515, A515)</f>
        <v>1</v>
      </c>
      <c r="F515" s="0" t="n">
        <f aca="false" ca="false" dt2D="false" dtr="false" t="normal">COUNTIF($A515:$D515, B515)</f>
        <v>1</v>
      </c>
      <c r="G515" s="0" t="n">
        <f aca="false" ca="false" dt2D="false" dtr="false" t="normal">COUNTIF($A515:$D515, C515)</f>
        <v>1</v>
      </c>
      <c r="H515" s="0" t="n">
        <f aca="false" ca="false" dt2D="false" dtr="false" t="normal">COUNTIF($A515:$D515, D515)</f>
        <v>1</v>
      </c>
      <c r="I515" s="0" t="n">
        <f aca="false" ca="false" dt2D="false" dtr="false" t="normal">INT((MAX(A515:D515)+MIN(A515:D515))/2)</f>
        <v>365</v>
      </c>
      <c r="J515" s="1" t="n">
        <f aca="false" ca="false" dt2D="false" dtr="false" t="normal">IF(AND(SUM(E515:H515)=4, COUNTIF(A515:D515, I515)&gt;0), 1, 0)</f>
        <v>0</v>
      </c>
      <c r="K515" s="0" t="n">
        <f aca="false" ca="false" dt2D="false" dtr="false" t="normal">IF(E515=1, A515, 0)</f>
        <v>107</v>
      </c>
      <c r="L515" s="0" t="n">
        <f aca="false" ca="false" dt2D="false" dtr="false" t="normal">IF(F515=1, B515, 0)</f>
        <v>442</v>
      </c>
      <c r="M515" s="0" t="n">
        <f aca="false" ca="false" dt2D="false" dtr="false" t="normal">IF(G515=1, C515, 0)</f>
        <v>412</v>
      </c>
      <c r="N515" s="0" t="n">
        <f aca="false" ca="false" dt2D="false" dtr="false" t="normal">IF(H515=1, D515, 0)</f>
        <v>623</v>
      </c>
      <c r="O515" s="0" t="n">
        <f aca="false" ca="false" dt2D="false" dtr="false" t="normal">IF(E515&lt;&gt;1, A515, 0)</f>
        <v>0</v>
      </c>
      <c r="P515" s="0" t="n">
        <f aca="false" ca="false" dt2D="false" dtr="false" t="normal">IF(F515&lt;&gt;1, B515, 0)</f>
        <v>0</v>
      </c>
      <c r="Q515" s="0" t="n">
        <f aca="false" ca="false" dt2D="false" dtr="false" t="normal">IF(G515&lt;&gt;1, C515, 0)</f>
        <v>0</v>
      </c>
      <c r="R515" s="0" t="n">
        <f aca="false" ca="false" dt2D="false" dtr="false" t="normal">IF(H515&lt;&gt;1, D515, 0)</f>
        <v>0</v>
      </c>
      <c r="S515" s="0" t="n">
        <f aca="false" ca="false" dt2D="false" dtr="false" t="normal">K515^2+L515^2+M515^2+N515^2</f>
        <v>764686</v>
      </c>
      <c r="T515" s="0" t="n">
        <f aca="false" ca="false" dt2D="false" dtr="false" t="normal">O515^2+P515^2+Q515^2+R515^2</f>
        <v>0</v>
      </c>
      <c r="U515" s="1" t="n">
        <f aca="false" ca="false" dt2D="false" dtr="false" t="normal">IF(AND(T515&lt;S515, SUM(E515:H515)&gt;4), 1, 0)</f>
        <v>0</v>
      </c>
      <c r="V515" s="0" t="n">
        <f aca="false" ca="false" dt2D="false" dtr="false" t="normal">IF(U515+J515=1, 1, 0)</f>
        <v>0</v>
      </c>
    </row>
    <row outlineLevel="0" r="516">
      <c r="A516" s="0" t="n">
        <v>845</v>
      </c>
      <c r="B516" s="0" t="n">
        <v>706</v>
      </c>
      <c r="C516" s="0" t="n">
        <v>679</v>
      </c>
      <c r="D516" s="0" t="n">
        <v>679</v>
      </c>
      <c r="E516" s="0" t="n">
        <f aca="false" ca="false" dt2D="false" dtr="false" t="normal">COUNTIF($A516:$D516, A516)</f>
        <v>1</v>
      </c>
      <c r="F516" s="0" t="n">
        <f aca="false" ca="false" dt2D="false" dtr="false" t="normal">COUNTIF($A516:$D516, B516)</f>
        <v>1</v>
      </c>
      <c r="G516" s="0" t="n">
        <f aca="false" ca="false" dt2D="false" dtr="false" t="normal">COUNTIF($A516:$D516, C516)</f>
        <v>2</v>
      </c>
      <c r="H516" s="0" t="n">
        <f aca="false" ca="false" dt2D="false" dtr="false" t="normal">COUNTIF($A516:$D516, D516)</f>
        <v>2</v>
      </c>
      <c r="I516" s="0" t="n">
        <f aca="false" ca="false" dt2D="false" dtr="false" t="normal">INT((MAX(A516:D516)+MIN(A516:D516))/2)</f>
        <v>762</v>
      </c>
      <c r="J516" s="1" t="n">
        <f aca="false" ca="false" dt2D="false" dtr="false" t="normal">IF(AND(SUM(E516:H516)=4, COUNTIF(A516:D516, I516)&gt;0), 1, 0)</f>
        <v>0</v>
      </c>
      <c r="K516" s="0" t="n">
        <f aca="false" ca="false" dt2D="false" dtr="false" t="normal">IF(E516=1, A516, 0)</f>
        <v>845</v>
      </c>
      <c r="L516" s="0" t="n">
        <f aca="false" ca="false" dt2D="false" dtr="false" t="normal">IF(F516=1, B516, 0)</f>
        <v>706</v>
      </c>
      <c r="M516" s="0" t="n">
        <f aca="false" ca="false" dt2D="false" dtr="false" t="normal">IF(G516=1, C516, 0)</f>
        <v>0</v>
      </c>
      <c r="N516" s="0" t="n">
        <f aca="false" ca="false" dt2D="false" dtr="false" t="normal">IF(H516=1, D516, 0)</f>
        <v>0</v>
      </c>
      <c r="O516" s="0" t="n">
        <f aca="false" ca="false" dt2D="false" dtr="false" t="normal">IF(E516&lt;&gt;1, A516, 0)</f>
        <v>0</v>
      </c>
      <c r="P516" s="0" t="n">
        <f aca="false" ca="false" dt2D="false" dtr="false" t="normal">IF(F516&lt;&gt;1, B516, 0)</f>
        <v>0</v>
      </c>
      <c r="Q516" s="0" t="n">
        <f aca="false" ca="false" dt2D="false" dtr="false" t="normal">IF(G516&lt;&gt;1, C516, 0)</f>
        <v>679</v>
      </c>
      <c r="R516" s="0" t="n">
        <f aca="false" ca="false" dt2D="false" dtr="false" t="normal">IF(H516&lt;&gt;1, D516, 0)</f>
        <v>679</v>
      </c>
      <c r="S516" s="0" t="n">
        <f aca="false" ca="false" dt2D="false" dtr="false" t="normal">K516^2+L516^2+M516^2+N516^2</f>
        <v>1212461</v>
      </c>
      <c r="T516" s="0" t="n">
        <f aca="false" ca="false" dt2D="false" dtr="false" t="normal">O516^2+P516^2+Q516^2+R516^2</f>
        <v>922082</v>
      </c>
      <c r="U516" s="1" t="n">
        <f aca="false" ca="false" dt2D="false" dtr="false" t="normal">IF(AND(T516&lt;S516, SUM(E516:H516)&gt;4), 1, 0)</f>
        <v>1</v>
      </c>
      <c r="V516" s="0" t="n">
        <f aca="false" ca="false" dt2D="false" dtr="false" t="normal">IF(U516+J516=1, 1, 0)</f>
        <v>1</v>
      </c>
    </row>
    <row outlineLevel="0" r="517">
      <c r="A517" s="0" t="n">
        <v>658</v>
      </c>
      <c r="B517" s="0" t="n">
        <v>664</v>
      </c>
      <c r="C517" s="0" t="n">
        <v>140</v>
      </c>
      <c r="D517" s="0" t="n">
        <v>570</v>
      </c>
      <c r="E517" s="0" t="n">
        <f aca="false" ca="false" dt2D="false" dtr="false" t="normal">COUNTIF($A517:$D517, A517)</f>
        <v>1</v>
      </c>
      <c r="F517" s="0" t="n">
        <f aca="false" ca="false" dt2D="false" dtr="false" t="normal">COUNTIF($A517:$D517, B517)</f>
        <v>1</v>
      </c>
      <c r="G517" s="0" t="n">
        <f aca="false" ca="false" dt2D="false" dtr="false" t="normal">COUNTIF($A517:$D517, C517)</f>
        <v>1</v>
      </c>
      <c r="H517" s="0" t="n">
        <f aca="false" ca="false" dt2D="false" dtr="false" t="normal">COUNTIF($A517:$D517, D517)</f>
        <v>1</v>
      </c>
      <c r="I517" s="0" t="n">
        <f aca="false" ca="false" dt2D="false" dtr="false" t="normal">INT((MAX(A517:D517)+MIN(A517:D517))/2)</f>
        <v>402</v>
      </c>
      <c r="J517" s="1" t="n">
        <f aca="false" ca="false" dt2D="false" dtr="false" t="normal">IF(AND(SUM(E517:H517)=4, COUNTIF(A517:D517, I517)&gt;0), 1, 0)</f>
        <v>0</v>
      </c>
      <c r="K517" s="0" t="n">
        <f aca="false" ca="false" dt2D="false" dtr="false" t="normal">IF(E517=1, A517, 0)</f>
        <v>658</v>
      </c>
      <c r="L517" s="0" t="n">
        <f aca="false" ca="false" dt2D="false" dtr="false" t="normal">IF(F517=1, B517, 0)</f>
        <v>664</v>
      </c>
      <c r="M517" s="0" t="n">
        <f aca="false" ca="false" dt2D="false" dtr="false" t="normal">IF(G517=1, C517, 0)</f>
        <v>140</v>
      </c>
      <c r="N517" s="0" t="n">
        <f aca="false" ca="false" dt2D="false" dtr="false" t="normal">IF(H517=1, D517, 0)</f>
        <v>570</v>
      </c>
      <c r="O517" s="0" t="n">
        <f aca="false" ca="false" dt2D="false" dtr="false" t="normal">IF(E517&lt;&gt;1, A517, 0)</f>
        <v>0</v>
      </c>
      <c r="P517" s="0" t="n">
        <f aca="false" ca="false" dt2D="false" dtr="false" t="normal">IF(F517&lt;&gt;1, B517, 0)</f>
        <v>0</v>
      </c>
      <c r="Q517" s="0" t="n">
        <f aca="false" ca="false" dt2D="false" dtr="false" t="normal">IF(G517&lt;&gt;1, C517, 0)</f>
        <v>0</v>
      </c>
      <c r="R517" s="0" t="n">
        <f aca="false" ca="false" dt2D="false" dtr="false" t="normal">IF(H517&lt;&gt;1, D517, 0)</f>
        <v>0</v>
      </c>
      <c r="S517" s="0" t="n">
        <f aca="false" ca="false" dt2D="false" dtr="false" t="normal">K517^2+L517^2+M517^2+N517^2</f>
        <v>1218360</v>
      </c>
      <c r="T517" s="0" t="n">
        <f aca="false" ca="false" dt2D="false" dtr="false" t="normal">O517^2+P517^2+Q517^2+R517^2</f>
        <v>0</v>
      </c>
      <c r="U517" s="1" t="n">
        <f aca="false" ca="false" dt2D="false" dtr="false" t="normal">IF(AND(T517&lt;S517, SUM(E517:H517)&gt;4), 1, 0)</f>
        <v>0</v>
      </c>
      <c r="V517" s="0" t="n">
        <f aca="false" ca="false" dt2D="false" dtr="false" t="normal">IF(U517+J517=1, 1, 0)</f>
        <v>0</v>
      </c>
    </row>
    <row outlineLevel="0" r="518">
      <c r="A518" s="0" t="n">
        <v>718</v>
      </c>
      <c r="B518" s="0" t="n">
        <v>386</v>
      </c>
      <c r="C518" s="0" t="n">
        <v>846</v>
      </c>
      <c r="D518" s="0" t="n">
        <v>718</v>
      </c>
      <c r="E518" s="0" t="n">
        <f aca="false" ca="false" dt2D="false" dtr="false" t="normal">COUNTIF($A518:$D518, A518)</f>
        <v>2</v>
      </c>
      <c r="F518" s="0" t="n">
        <f aca="false" ca="false" dt2D="false" dtr="false" t="normal">COUNTIF($A518:$D518, B518)</f>
        <v>1</v>
      </c>
      <c r="G518" s="0" t="n">
        <f aca="false" ca="false" dt2D="false" dtr="false" t="normal">COUNTIF($A518:$D518, C518)</f>
        <v>1</v>
      </c>
      <c r="H518" s="0" t="n">
        <f aca="false" ca="false" dt2D="false" dtr="false" t="normal">COUNTIF($A518:$D518, D518)</f>
        <v>2</v>
      </c>
      <c r="I518" s="0" t="n">
        <f aca="false" ca="false" dt2D="false" dtr="false" t="normal">INT((MAX(A518:D518)+MIN(A518:D518))/2)</f>
        <v>616</v>
      </c>
      <c r="J518" s="1" t="n">
        <f aca="false" ca="false" dt2D="false" dtr="false" t="normal">IF(AND(SUM(E518:H518)=4, COUNTIF(A518:D518, I518)&gt;0), 1, 0)</f>
        <v>0</v>
      </c>
      <c r="K518" s="0" t="n">
        <f aca="false" ca="false" dt2D="false" dtr="false" t="normal">IF(E518=1, A518, 0)</f>
        <v>0</v>
      </c>
      <c r="L518" s="0" t="n">
        <f aca="false" ca="false" dt2D="false" dtr="false" t="normal">IF(F518=1, B518, 0)</f>
        <v>386</v>
      </c>
      <c r="M518" s="0" t="n">
        <f aca="false" ca="false" dt2D="false" dtr="false" t="normal">IF(G518=1, C518, 0)</f>
        <v>846</v>
      </c>
      <c r="N518" s="0" t="n">
        <f aca="false" ca="false" dt2D="false" dtr="false" t="normal">IF(H518=1, D518, 0)</f>
        <v>0</v>
      </c>
      <c r="O518" s="0" t="n">
        <f aca="false" ca="false" dt2D="false" dtr="false" t="normal">IF(E518&lt;&gt;1, A518, 0)</f>
        <v>718</v>
      </c>
      <c r="P518" s="0" t="n">
        <f aca="false" ca="false" dt2D="false" dtr="false" t="normal">IF(F518&lt;&gt;1, B518, 0)</f>
        <v>0</v>
      </c>
      <c r="Q518" s="0" t="n">
        <f aca="false" ca="false" dt2D="false" dtr="false" t="normal">IF(G518&lt;&gt;1, C518, 0)</f>
        <v>0</v>
      </c>
      <c r="R518" s="0" t="n">
        <f aca="false" ca="false" dt2D="false" dtr="false" t="normal">IF(H518&lt;&gt;1, D518, 0)</f>
        <v>718</v>
      </c>
      <c r="S518" s="0" t="n">
        <f aca="false" ca="false" dt2D="false" dtr="false" t="normal">K518^2+L518^2+M518^2+N518^2</f>
        <v>864712</v>
      </c>
      <c r="T518" s="0" t="n">
        <f aca="false" ca="false" dt2D="false" dtr="false" t="normal">O518^2+P518^2+Q518^2+R518^2</f>
        <v>1031048</v>
      </c>
      <c r="U518" s="1" t="n">
        <f aca="false" ca="false" dt2D="false" dtr="false" t="normal">IF(AND(T518&lt;S518, SUM(E518:H518)&gt;4), 1, 0)</f>
        <v>0</v>
      </c>
      <c r="V518" s="0" t="n">
        <f aca="false" ca="false" dt2D="false" dtr="false" t="normal">IF(U518+J518=1, 1, 0)</f>
        <v>0</v>
      </c>
    </row>
    <row outlineLevel="0" r="519">
      <c r="A519" s="0" t="n">
        <v>274</v>
      </c>
      <c r="B519" s="0" t="n">
        <v>999</v>
      </c>
      <c r="C519" s="0" t="n">
        <v>858</v>
      </c>
      <c r="D519" s="0" t="n">
        <v>111</v>
      </c>
      <c r="E519" s="0" t="n">
        <f aca="false" ca="false" dt2D="false" dtr="false" t="normal">COUNTIF($A519:$D519, A519)</f>
        <v>1</v>
      </c>
      <c r="F519" s="0" t="n">
        <f aca="false" ca="false" dt2D="false" dtr="false" t="normal">COUNTIF($A519:$D519, B519)</f>
        <v>1</v>
      </c>
      <c r="G519" s="0" t="n">
        <f aca="false" ca="false" dt2D="false" dtr="false" t="normal">COUNTIF($A519:$D519, C519)</f>
        <v>1</v>
      </c>
      <c r="H519" s="0" t="n">
        <f aca="false" ca="false" dt2D="false" dtr="false" t="normal">COUNTIF($A519:$D519, D519)</f>
        <v>1</v>
      </c>
      <c r="I519" s="0" t="n">
        <f aca="false" ca="false" dt2D="false" dtr="false" t="normal">INT((MAX(A519:D519)+MIN(A519:D519))/2)</f>
        <v>555</v>
      </c>
      <c r="J519" s="1" t="n">
        <f aca="false" ca="false" dt2D="false" dtr="false" t="normal">IF(AND(SUM(E519:H519)=4, COUNTIF(A519:D519, I519)&gt;0), 1, 0)</f>
        <v>0</v>
      </c>
      <c r="K519" s="0" t="n">
        <f aca="false" ca="false" dt2D="false" dtr="false" t="normal">IF(E519=1, A519, 0)</f>
        <v>274</v>
      </c>
      <c r="L519" s="0" t="n">
        <f aca="false" ca="false" dt2D="false" dtr="false" t="normal">IF(F519=1, B519, 0)</f>
        <v>999</v>
      </c>
      <c r="M519" s="0" t="n">
        <f aca="false" ca="false" dt2D="false" dtr="false" t="normal">IF(G519=1, C519, 0)</f>
        <v>858</v>
      </c>
      <c r="N519" s="0" t="n">
        <f aca="false" ca="false" dt2D="false" dtr="false" t="normal">IF(H519=1, D519, 0)</f>
        <v>111</v>
      </c>
      <c r="O519" s="0" t="n">
        <f aca="false" ca="false" dt2D="false" dtr="false" t="normal">IF(E519&lt;&gt;1, A519, 0)</f>
        <v>0</v>
      </c>
      <c r="P519" s="0" t="n">
        <f aca="false" ca="false" dt2D="false" dtr="false" t="normal">IF(F519&lt;&gt;1, B519, 0)</f>
        <v>0</v>
      </c>
      <c r="Q519" s="0" t="n">
        <f aca="false" ca="false" dt2D="false" dtr="false" t="normal">IF(G519&lt;&gt;1, C519, 0)</f>
        <v>0</v>
      </c>
      <c r="R519" s="0" t="n">
        <f aca="false" ca="false" dt2D="false" dtr="false" t="normal">IF(H519&lt;&gt;1, D519, 0)</f>
        <v>0</v>
      </c>
      <c r="S519" s="0" t="n">
        <f aca="false" ca="false" dt2D="false" dtr="false" t="normal">K519^2+L519^2+M519^2+N519^2</f>
        <v>1821562</v>
      </c>
      <c r="T519" s="0" t="n">
        <f aca="false" ca="false" dt2D="false" dtr="false" t="normal">O519^2+P519^2+Q519^2+R519^2</f>
        <v>0</v>
      </c>
      <c r="U519" s="1" t="n">
        <f aca="false" ca="false" dt2D="false" dtr="false" t="normal">IF(AND(T519&lt;S519, SUM(E519:H519)&gt;4), 1, 0)</f>
        <v>0</v>
      </c>
      <c r="V519" s="0" t="n">
        <f aca="false" ca="false" dt2D="false" dtr="false" t="normal">IF(U519+J519=1, 1, 0)</f>
        <v>0</v>
      </c>
    </row>
    <row outlineLevel="0" r="520">
      <c r="A520" s="0" t="n">
        <v>299</v>
      </c>
      <c r="B520" s="0" t="n">
        <v>239</v>
      </c>
      <c r="C520" s="0" t="n">
        <v>519</v>
      </c>
      <c r="D520" s="0" t="n">
        <v>28</v>
      </c>
      <c r="E520" s="0" t="n">
        <f aca="false" ca="false" dt2D="false" dtr="false" t="normal">COUNTIF($A520:$D520, A520)</f>
        <v>1</v>
      </c>
      <c r="F520" s="0" t="n">
        <f aca="false" ca="false" dt2D="false" dtr="false" t="normal">COUNTIF($A520:$D520, B520)</f>
        <v>1</v>
      </c>
      <c r="G520" s="0" t="n">
        <f aca="false" ca="false" dt2D="false" dtr="false" t="normal">COUNTIF($A520:$D520, C520)</f>
        <v>1</v>
      </c>
      <c r="H520" s="0" t="n">
        <f aca="false" ca="false" dt2D="false" dtr="false" t="normal">COUNTIF($A520:$D520, D520)</f>
        <v>1</v>
      </c>
      <c r="I520" s="0" t="n">
        <f aca="false" ca="false" dt2D="false" dtr="false" t="normal">INT((MAX(A520:D520)+MIN(A520:D520))/2)</f>
        <v>273</v>
      </c>
      <c r="J520" s="1" t="n">
        <f aca="false" ca="false" dt2D="false" dtr="false" t="normal">IF(AND(SUM(E520:H520)=4, COUNTIF(A520:D520, I520)&gt;0), 1, 0)</f>
        <v>0</v>
      </c>
      <c r="K520" s="0" t="n">
        <f aca="false" ca="false" dt2D="false" dtr="false" t="normal">IF(E520=1, A520, 0)</f>
        <v>299</v>
      </c>
      <c r="L520" s="0" t="n">
        <f aca="false" ca="false" dt2D="false" dtr="false" t="normal">IF(F520=1, B520, 0)</f>
        <v>239</v>
      </c>
      <c r="M520" s="0" t="n">
        <f aca="false" ca="false" dt2D="false" dtr="false" t="normal">IF(G520=1, C520, 0)</f>
        <v>519</v>
      </c>
      <c r="N520" s="0" t="n">
        <f aca="false" ca="false" dt2D="false" dtr="false" t="normal">IF(H520=1, D520, 0)</f>
        <v>28</v>
      </c>
      <c r="O520" s="0" t="n">
        <f aca="false" ca="false" dt2D="false" dtr="false" t="normal">IF(E520&lt;&gt;1, A520, 0)</f>
        <v>0</v>
      </c>
      <c r="P520" s="0" t="n">
        <f aca="false" ca="false" dt2D="false" dtr="false" t="normal">IF(F520&lt;&gt;1, B520, 0)</f>
        <v>0</v>
      </c>
      <c r="Q520" s="0" t="n">
        <f aca="false" ca="false" dt2D="false" dtr="false" t="normal">IF(G520&lt;&gt;1, C520, 0)</f>
        <v>0</v>
      </c>
      <c r="R520" s="0" t="n">
        <f aca="false" ca="false" dt2D="false" dtr="false" t="normal">IF(H520&lt;&gt;1, D520, 0)</f>
        <v>0</v>
      </c>
      <c r="S520" s="0" t="n">
        <f aca="false" ca="false" dt2D="false" dtr="false" t="normal">K520^2+L520^2+M520^2+N520^2</f>
        <v>416667</v>
      </c>
      <c r="T520" s="0" t="n">
        <f aca="false" ca="false" dt2D="false" dtr="false" t="normal">O520^2+P520^2+Q520^2+R520^2</f>
        <v>0</v>
      </c>
      <c r="U520" s="1" t="n">
        <f aca="false" ca="false" dt2D="false" dtr="false" t="normal">IF(AND(T520&lt;S520, SUM(E520:H520)&gt;4), 1, 0)</f>
        <v>0</v>
      </c>
      <c r="V520" s="0" t="n">
        <f aca="false" ca="false" dt2D="false" dtr="false" t="normal">IF(U520+J520=1, 1, 0)</f>
        <v>0</v>
      </c>
    </row>
    <row outlineLevel="0" r="521">
      <c r="A521" s="0" t="n">
        <v>390</v>
      </c>
      <c r="B521" s="0" t="n">
        <v>893</v>
      </c>
      <c r="C521" s="0" t="n">
        <v>357</v>
      </c>
      <c r="D521" s="0" t="n">
        <v>163</v>
      </c>
      <c r="E521" s="0" t="n">
        <f aca="false" ca="false" dt2D="false" dtr="false" t="normal">COUNTIF($A521:$D521, A521)</f>
        <v>1</v>
      </c>
      <c r="F521" s="0" t="n">
        <f aca="false" ca="false" dt2D="false" dtr="false" t="normal">COUNTIF($A521:$D521, B521)</f>
        <v>1</v>
      </c>
      <c r="G521" s="0" t="n">
        <f aca="false" ca="false" dt2D="false" dtr="false" t="normal">COUNTIF($A521:$D521, C521)</f>
        <v>1</v>
      </c>
      <c r="H521" s="0" t="n">
        <f aca="false" ca="false" dt2D="false" dtr="false" t="normal">COUNTIF($A521:$D521, D521)</f>
        <v>1</v>
      </c>
      <c r="I521" s="0" t="n">
        <f aca="false" ca="false" dt2D="false" dtr="false" t="normal">INT((MAX(A521:D521)+MIN(A521:D521))/2)</f>
        <v>528</v>
      </c>
      <c r="J521" s="1" t="n">
        <f aca="false" ca="false" dt2D="false" dtr="false" t="normal">IF(AND(SUM(E521:H521)=4, COUNTIF(A521:D521, I521)&gt;0), 1, 0)</f>
        <v>0</v>
      </c>
      <c r="K521" s="0" t="n">
        <f aca="false" ca="false" dt2D="false" dtr="false" t="normal">IF(E521=1, A521, 0)</f>
        <v>390</v>
      </c>
      <c r="L521" s="0" t="n">
        <f aca="false" ca="false" dt2D="false" dtr="false" t="normal">IF(F521=1, B521, 0)</f>
        <v>893</v>
      </c>
      <c r="M521" s="0" t="n">
        <f aca="false" ca="false" dt2D="false" dtr="false" t="normal">IF(G521=1, C521, 0)</f>
        <v>357</v>
      </c>
      <c r="N521" s="0" t="n">
        <f aca="false" ca="false" dt2D="false" dtr="false" t="normal">IF(H521=1, D521, 0)</f>
        <v>163</v>
      </c>
      <c r="O521" s="0" t="n">
        <f aca="false" ca="false" dt2D="false" dtr="false" t="normal">IF(E521&lt;&gt;1, A521, 0)</f>
        <v>0</v>
      </c>
      <c r="P521" s="0" t="n">
        <f aca="false" ca="false" dt2D="false" dtr="false" t="normal">IF(F521&lt;&gt;1, B521, 0)</f>
        <v>0</v>
      </c>
      <c r="Q521" s="0" t="n">
        <f aca="false" ca="false" dt2D="false" dtr="false" t="normal">IF(G521&lt;&gt;1, C521, 0)</f>
        <v>0</v>
      </c>
      <c r="R521" s="0" t="n">
        <f aca="false" ca="false" dt2D="false" dtr="false" t="normal">IF(H521&lt;&gt;1, D521, 0)</f>
        <v>0</v>
      </c>
      <c r="S521" s="0" t="n">
        <f aca="false" ca="false" dt2D="false" dtr="false" t="normal">K521^2+L521^2+M521^2+N521^2</f>
        <v>1103567</v>
      </c>
      <c r="T521" s="0" t="n">
        <f aca="false" ca="false" dt2D="false" dtr="false" t="normal">O521^2+P521^2+Q521^2+R521^2</f>
        <v>0</v>
      </c>
      <c r="U521" s="1" t="n">
        <f aca="false" ca="false" dt2D="false" dtr="false" t="normal">IF(AND(T521&lt;S521, SUM(E521:H521)&gt;4), 1, 0)</f>
        <v>0</v>
      </c>
      <c r="V521" s="0" t="n">
        <f aca="false" ca="false" dt2D="false" dtr="false" t="normal">IF(U521+J521=1, 1, 0)</f>
        <v>0</v>
      </c>
    </row>
    <row outlineLevel="0" r="522">
      <c r="A522" s="0" t="n">
        <v>805</v>
      </c>
      <c r="B522" s="0" t="n">
        <v>877</v>
      </c>
      <c r="C522" s="0" t="n">
        <v>563</v>
      </c>
      <c r="D522" s="0" t="n">
        <v>590</v>
      </c>
      <c r="E522" s="0" t="n">
        <f aca="false" ca="false" dt2D="false" dtr="false" t="normal">COUNTIF($A522:$D522, A522)</f>
        <v>1</v>
      </c>
      <c r="F522" s="0" t="n">
        <f aca="false" ca="false" dt2D="false" dtr="false" t="normal">COUNTIF($A522:$D522, B522)</f>
        <v>1</v>
      </c>
      <c r="G522" s="0" t="n">
        <f aca="false" ca="false" dt2D="false" dtr="false" t="normal">COUNTIF($A522:$D522, C522)</f>
        <v>1</v>
      </c>
      <c r="H522" s="0" t="n">
        <f aca="false" ca="false" dt2D="false" dtr="false" t="normal">COUNTIF($A522:$D522, D522)</f>
        <v>1</v>
      </c>
      <c r="I522" s="0" t="n">
        <f aca="false" ca="false" dt2D="false" dtr="false" t="normal">INT((MAX(A522:D522)+MIN(A522:D522))/2)</f>
        <v>720</v>
      </c>
      <c r="J522" s="1" t="n">
        <f aca="false" ca="false" dt2D="false" dtr="false" t="normal">IF(AND(SUM(E522:H522)=4, COUNTIF(A522:D522, I522)&gt;0), 1, 0)</f>
        <v>0</v>
      </c>
      <c r="K522" s="0" t="n">
        <f aca="false" ca="false" dt2D="false" dtr="false" t="normal">IF(E522=1, A522, 0)</f>
        <v>805</v>
      </c>
      <c r="L522" s="0" t="n">
        <f aca="false" ca="false" dt2D="false" dtr="false" t="normal">IF(F522=1, B522, 0)</f>
        <v>877</v>
      </c>
      <c r="M522" s="0" t="n">
        <f aca="false" ca="false" dt2D="false" dtr="false" t="normal">IF(G522=1, C522, 0)</f>
        <v>563</v>
      </c>
      <c r="N522" s="0" t="n">
        <f aca="false" ca="false" dt2D="false" dtr="false" t="normal">IF(H522=1, D522, 0)</f>
        <v>590</v>
      </c>
      <c r="O522" s="0" t="n">
        <f aca="false" ca="false" dt2D="false" dtr="false" t="normal">IF(E522&lt;&gt;1, A522, 0)</f>
        <v>0</v>
      </c>
      <c r="P522" s="0" t="n">
        <f aca="false" ca="false" dt2D="false" dtr="false" t="normal">IF(F522&lt;&gt;1, B522, 0)</f>
        <v>0</v>
      </c>
      <c r="Q522" s="0" t="n">
        <f aca="false" ca="false" dt2D="false" dtr="false" t="normal">IF(G522&lt;&gt;1, C522, 0)</f>
        <v>0</v>
      </c>
      <c r="R522" s="0" t="n">
        <f aca="false" ca="false" dt2D="false" dtr="false" t="normal">IF(H522&lt;&gt;1, D522, 0)</f>
        <v>0</v>
      </c>
      <c r="S522" s="0" t="n">
        <f aca="false" ca="false" dt2D="false" dtr="false" t="normal">K522^2+L522^2+M522^2+N522^2</f>
        <v>2082223</v>
      </c>
      <c r="T522" s="0" t="n">
        <f aca="false" ca="false" dt2D="false" dtr="false" t="normal">O522^2+P522^2+Q522^2+R522^2</f>
        <v>0</v>
      </c>
      <c r="U522" s="1" t="n">
        <f aca="false" ca="false" dt2D="false" dtr="false" t="normal">IF(AND(T522&lt;S522, SUM(E522:H522)&gt;4), 1, 0)</f>
        <v>0</v>
      </c>
      <c r="V522" s="0" t="n">
        <f aca="false" ca="false" dt2D="false" dtr="false" t="normal">IF(U522+J522=1, 1, 0)</f>
        <v>0</v>
      </c>
    </row>
    <row outlineLevel="0" r="523">
      <c r="A523" s="0" t="n">
        <v>449</v>
      </c>
      <c r="B523" s="0" t="n">
        <v>317</v>
      </c>
      <c r="C523" s="0" t="n">
        <v>579</v>
      </c>
      <c r="D523" s="0" t="n">
        <v>303</v>
      </c>
      <c r="E523" s="0" t="n">
        <f aca="false" ca="false" dt2D="false" dtr="false" t="normal">COUNTIF($A523:$D523, A523)</f>
        <v>1</v>
      </c>
      <c r="F523" s="0" t="n">
        <f aca="false" ca="false" dt2D="false" dtr="false" t="normal">COUNTIF($A523:$D523, B523)</f>
        <v>1</v>
      </c>
      <c r="G523" s="0" t="n">
        <f aca="false" ca="false" dt2D="false" dtr="false" t="normal">COUNTIF($A523:$D523, C523)</f>
        <v>1</v>
      </c>
      <c r="H523" s="0" t="n">
        <f aca="false" ca="false" dt2D="false" dtr="false" t="normal">COUNTIF($A523:$D523, D523)</f>
        <v>1</v>
      </c>
      <c r="I523" s="0" t="n">
        <f aca="false" ca="false" dt2D="false" dtr="false" t="normal">INT((MAX(A523:D523)+MIN(A523:D523))/2)</f>
        <v>441</v>
      </c>
      <c r="J523" s="1" t="n">
        <f aca="false" ca="false" dt2D="false" dtr="false" t="normal">IF(AND(SUM(E523:H523)=4, COUNTIF(A523:D523, I523)&gt;0), 1, 0)</f>
        <v>0</v>
      </c>
      <c r="K523" s="0" t="n">
        <f aca="false" ca="false" dt2D="false" dtr="false" t="normal">IF(E523=1, A523, 0)</f>
        <v>449</v>
      </c>
      <c r="L523" s="0" t="n">
        <f aca="false" ca="false" dt2D="false" dtr="false" t="normal">IF(F523=1, B523, 0)</f>
        <v>317</v>
      </c>
      <c r="M523" s="0" t="n">
        <f aca="false" ca="false" dt2D="false" dtr="false" t="normal">IF(G523=1, C523, 0)</f>
        <v>579</v>
      </c>
      <c r="N523" s="0" t="n">
        <f aca="false" ca="false" dt2D="false" dtr="false" t="normal">IF(H523=1, D523, 0)</f>
        <v>303</v>
      </c>
      <c r="O523" s="0" t="n">
        <f aca="false" ca="false" dt2D="false" dtr="false" t="normal">IF(E523&lt;&gt;1, A523, 0)</f>
        <v>0</v>
      </c>
      <c r="P523" s="0" t="n">
        <f aca="false" ca="false" dt2D="false" dtr="false" t="normal">IF(F523&lt;&gt;1, B523, 0)</f>
        <v>0</v>
      </c>
      <c r="Q523" s="0" t="n">
        <f aca="false" ca="false" dt2D="false" dtr="false" t="normal">IF(G523&lt;&gt;1, C523, 0)</f>
        <v>0</v>
      </c>
      <c r="R523" s="0" t="n">
        <f aca="false" ca="false" dt2D="false" dtr="false" t="normal">IF(H523&lt;&gt;1, D523, 0)</f>
        <v>0</v>
      </c>
      <c r="S523" s="0" t="n">
        <f aca="false" ca="false" dt2D="false" dtr="false" t="normal">K523^2+L523^2+M523^2+N523^2</f>
        <v>729140</v>
      </c>
      <c r="T523" s="0" t="n">
        <f aca="false" ca="false" dt2D="false" dtr="false" t="normal">O523^2+P523^2+Q523^2+R523^2</f>
        <v>0</v>
      </c>
      <c r="U523" s="1" t="n">
        <f aca="false" ca="false" dt2D="false" dtr="false" t="normal">IF(AND(T523&lt;S523, SUM(E523:H523)&gt;4), 1, 0)</f>
        <v>0</v>
      </c>
      <c r="V523" s="0" t="n">
        <f aca="false" ca="false" dt2D="false" dtr="false" t="normal">IF(U523+J523=1, 1, 0)</f>
        <v>0</v>
      </c>
    </row>
    <row outlineLevel="0" r="524">
      <c r="A524" s="0" t="n">
        <v>217</v>
      </c>
      <c r="B524" s="0" t="n">
        <v>863</v>
      </c>
      <c r="C524" s="0" t="n">
        <v>299</v>
      </c>
      <c r="D524" s="0" t="n">
        <v>598</v>
      </c>
      <c r="E524" s="0" t="n">
        <f aca="false" ca="false" dt2D="false" dtr="false" t="normal">COUNTIF($A524:$D524, A524)</f>
        <v>1</v>
      </c>
      <c r="F524" s="0" t="n">
        <f aca="false" ca="false" dt2D="false" dtr="false" t="normal">COUNTIF($A524:$D524, B524)</f>
        <v>1</v>
      </c>
      <c r="G524" s="0" t="n">
        <f aca="false" ca="false" dt2D="false" dtr="false" t="normal">COUNTIF($A524:$D524, C524)</f>
        <v>1</v>
      </c>
      <c r="H524" s="0" t="n">
        <f aca="false" ca="false" dt2D="false" dtr="false" t="normal">COUNTIF($A524:$D524, D524)</f>
        <v>1</v>
      </c>
      <c r="I524" s="0" t="n">
        <f aca="false" ca="false" dt2D="false" dtr="false" t="normal">INT((MAX(A524:D524)+MIN(A524:D524))/2)</f>
        <v>540</v>
      </c>
      <c r="J524" s="1" t="n">
        <f aca="false" ca="false" dt2D="false" dtr="false" t="normal">IF(AND(SUM(E524:H524)=4, COUNTIF(A524:D524, I524)&gt;0), 1, 0)</f>
        <v>0</v>
      </c>
      <c r="K524" s="0" t="n">
        <f aca="false" ca="false" dt2D="false" dtr="false" t="normal">IF(E524=1, A524, 0)</f>
        <v>217</v>
      </c>
      <c r="L524" s="0" t="n">
        <f aca="false" ca="false" dt2D="false" dtr="false" t="normal">IF(F524=1, B524, 0)</f>
        <v>863</v>
      </c>
      <c r="M524" s="0" t="n">
        <f aca="false" ca="false" dt2D="false" dtr="false" t="normal">IF(G524=1, C524, 0)</f>
        <v>299</v>
      </c>
      <c r="N524" s="0" t="n">
        <f aca="false" ca="false" dt2D="false" dtr="false" t="normal">IF(H524=1, D524, 0)</f>
        <v>598</v>
      </c>
      <c r="O524" s="0" t="n">
        <f aca="false" ca="false" dt2D="false" dtr="false" t="normal">IF(E524&lt;&gt;1, A524, 0)</f>
        <v>0</v>
      </c>
      <c r="P524" s="0" t="n">
        <f aca="false" ca="false" dt2D="false" dtr="false" t="normal">IF(F524&lt;&gt;1, B524, 0)</f>
        <v>0</v>
      </c>
      <c r="Q524" s="0" t="n">
        <f aca="false" ca="false" dt2D="false" dtr="false" t="normal">IF(G524&lt;&gt;1, C524, 0)</f>
        <v>0</v>
      </c>
      <c r="R524" s="0" t="n">
        <f aca="false" ca="false" dt2D="false" dtr="false" t="normal">IF(H524&lt;&gt;1, D524, 0)</f>
        <v>0</v>
      </c>
      <c r="S524" s="0" t="n">
        <f aca="false" ca="false" dt2D="false" dtr="false" t="normal">K524^2+L524^2+M524^2+N524^2</f>
        <v>1238863</v>
      </c>
      <c r="T524" s="0" t="n">
        <f aca="false" ca="false" dt2D="false" dtr="false" t="normal">O524^2+P524^2+Q524^2+R524^2</f>
        <v>0</v>
      </c>
      <c r="U524" s="1" t="n">
        <f aca="false" ca="false" dt2D="false" dtr="false" t="normal">IF(AND(T524&lt;S524, SUM(E524:H524)&gt;4), 1, 0)</f>
        <v>0</v>
      </c>
      <c r="V524" s="0" t="n">
        <f aca="false" ca="false" dt2D="false" dtr="false" t="normal">IF(U524+J524=1, 1, 0)</f>
        <v>0</v>
      </c>
    </row>
    <row outlineLevel="0" r="525">
      <c r="A525" s="0" t="n">
        <v>960</v>
      </c>
      <c r="B525" s="0" t="n">
        <v>840</v>
      </c>
      <c r="C525" s="0" t="n">
        <v>587</v>
      </c>
      <c r="D525" s="0" t="n">
        <v>683</v>
      </c>
      <c r="E525" s="0" t="n">
        <f aca="false" ca="false" dt2D="false" dtr="false" t="normal">COUNTIF($A525:$D525, A525)</f>
        <v>1</v>
      </c>
      <c r="F525" s="0" t="n">
        <f aca="false" ca="false" dt2D="false" dtr="false" t="normal">COUNTIF($A525:$D525, B525)</f>
        <v>1</v>
      </c>
      <c r="G525" s="0" t="n">
        <f aca="false" ca="false" dt2D="false" dtr="false" t="normal">COUNTIF($A525:$D525, C525)</f>
        <v>1</v>
      </c>
      <c r="H525" s="0" t="n">
        <f aca="false" ca="false" dt2D="false" dtr="false" t="normal">COUNTIF($A525:$D525, D525)</f>
        <v>1</v>
      </c>
      <c r="I525" s="0" t="n">
        <f aca="false" ca="false" dt2D="false" dtr="false" t="normal">INT((MAX(A525:D525)+MIN(A525:D525))/2)</f>
        <v>773</v>
      </c>
      <c r="J525" s="1" t="n">
        <f aca="false" ca="false" dt2D="false" dtr="false" t="normal">IF(AND(SUM(E525:H525)=4, COUNTIF(A525:D525, I525)&gt;0), 1, 0)</f>
        <v>0</v>
      </c>
      <c r="K525" s="0" t="n">
        <f aca="false" ca="false" dt2D="false" dtr="false" t="normal">IF(E525=1, A525, 0)</f>
        <v>960</v>
      </c>
      <c r="L525" s="0" t="n">
        <f aca="false" ca="false" dt2D="false" dtr="false" t="normal">IF(F525=1, B525, 0)</f>
        <v>840</v>
      </c>
      <c r="M525" s="0" t="n">
        <f aca="false" ca="false" dt2D="false" dtr="false" t="normal">IF(G525=1, C525, 0)</f>
        <v>587</v>
      </c>
      <c r="N525" s="0" t="n">
        <f aca="false" ca="false" dt2D="false" dtr="false" t="normal">IF(H525=1, D525, 0)</f>
        <v>683</v>
      </c>
      <c r="O525" s="0" t="n">
        <f aca="false" ca="false" dt2D="false" dtr="false" t="normal">IF(E525&lt;&gt;1, A525, 0)</f>
        <v>0</v>
      </c>
      <c r="P525" s="0" t="n">
        <f aca="false" ca="false" dt2D="false" dtr="false" t="normal">IF(F525&lt;&gt;1, B525, 0)</f>
        <v>0</v>
      </c>
      <c r="Q525" s="0" t="n">
        <f aca="false" ca="false" dt2D="false" dtr="false" t="normal">IF(G525&lt;&gt;1, C525, 0)</f>
        <v>0</v>
      </c>
      <c r="R525" s="0" t="n">
        <f aca="false" ca="false" dt2D="false" dtr="false" t="normal">IF(H525&lt;&gt;1, D525, 0)</f>
        <v>0</v>
      </c>
      <c r="S525" s="0" t="n">
        <f aca="false" ca="false" dt2D="false" dtr="false" t="normal">K525^2+L525^2+M525^2+N525^2</f>
        <v>2438258</v>
      </c>
      <c r="T525" s="0" t="n">
        <f aca="false" ca="false" dt2D="false" dtr="false" t="normal">O525^2+P525^2+Q525^2+R525^2</f>
        <v>0</v>
      </c>
      <c r="U525" s="1" t="n">
        <f aca="false" ca="false" dt2D="false" dtr="false" t="normal">IF(AND(T525&lt;S525, SUM(E525:H525)&gt;4), 1, 0)</f>
        <v>0</v>
      </c>
      <c r="V525" s="0" t="n">
        <f aca="false" ca="false" dt2D="false" dtr="false" t="normal">IF(U525+J525=1, 1, 0)</f>
        <v>0</v>
      </c>
    </row>
    <row outlineLevel="0" r="526">
      <c r="A526" s="0" t="n">
        <v>611</v>
      </c>
      <c r="B526" s="0" t="n">
        <v>197</v>
      </c>
      <c r="C526" s="0" t="n">
        <v>816</v>
      </c>
      <c r="D526" s="0" t="n">
        <v>645</v>
      </c>
      <c r="E526" s="0" t="n">
        <f aca="false" ca="false" dt2D="false" dtr="false" t="normal">COUNTIF($A526:$D526, A526)</f>
        <v>1</v>
      </c>
      <c r="F526" s="0" t="n">
        <f aca="false" ca="false" dt2D="false" dtr="false" t="normal">COUNTIF($A526:$D526, B526)</f>
        <v>1</v>
      </c>
      <c r="G526" s="0" t="n">
        <f aca="false" ca="false" dt2D="false" dtr="false" t="normal">COUNTIF($A526:$D526, C526)</f>
        <v>1</v>
      </c>
      <c r="H526" s="0" t="n">
        <f aca="false" ca="false" dt2D="false" dtr="false" t="normal">COUNTIF($A526:$D526, D526)</f>
        <v>1</v>
      </c>
      <c r="I526" s="0" t="n">
        <f aca="false" ca="false" dt2D="false" dtr="false" t="normal">INT((MAX(A526:D526)+MIN(A526:D526))/2)</f>
        <v>505.99999999999994</v>
      </c>
      <c r="J526" s="1" t="n">
        <f aca="false" ca="false" dt2D="false" dtr="false" t="normal">IF(AND(SUM(E526:H526)=4, COUNTIF(A526:D526, I526)&gt;0), 1, 0)</f>
        <v>0</v>
      </c>
      <c r="K526" s="0" t="n">
        <f aca="false" ca="false" dt2D="false" dtr="false" t="normal">IF(E526=1, A526, 0)</f>
        <v>611</v>
      </c>
      <c r="L526" s="0" t="n">
        <f aca="false" ca="false" dt2D="false" dtr="false" t="normal">IF(F526=1, B526, 0)</f>
        <v>197</v>
      </c>
      <c r="M526" s="0" t="n">
        <f aca="false" ca="false" dt2D="false" dtr="false" t="normal">IF(G526=1, C526, 0)</f>
        <v>816</v>
      </c>
      <c r="N526" s="0" t="n">
        <f aca="false" ca="false" dt2D="false" dtr="false" t="normal">IF(H526=1, D526, 0)</f>
        <v>645</v>
      </c>
      <c r="O526" s="0" t="n">
        <f aca="false" ca="false" dt2D="false" dtr="false" t="normal">IF(E526&lt;&gt;1, A526, 0)</f>
        <v>0</v>
      </c>
      <c r="P526" s="0" t="n">
        <f aca="false" ca="false" dt2D="false" dtr="false" t="normal">IF(F526&lt;&gt;1, B526, 0)</f>
        <v>0</v>
      </c>
      <c r="Q526" s="0" t="n">
        <f aca="false" ca="false" dt2D="false" dtr="false" t="normal">IF(G526&lt;&gt;1, C526, 0)</f>
        <v>0</v>
      </c>
      <c r="R526" s="0" t="n">
        <f aca="false" ca="false" dt2D="false" dtr="false" t="normal">IF(H526&lt;&gt;1, D526, 0)</f>
        <v>0</v>
      </c>
      <c r="S526" s="0" t="n">
        <f aca="false" ca="false" dt2D="false" dtr="false" t="normal">K526^2+L526^2+M526^2+N526^2</f>
        <v>1494011</v>
      </c>
      <c r="T526" s="0" t="n">
        <f aca="false" ca="false" dt2D="false" dtr="false" t="normal">O526^2+P526^2+Q526^2+R526^2</f>
        <v>0</v>
      </c>
      <c r="U526" s="1" t="n">
        <f aca="false" ca="false" dt2D="false" dtr="false" t="normal">IF(AND(T526&lt;S526, SUM(E526:H526)&gt;4), 1, 0)</f>
        <v>0</v>
      </c>
      <c r="V526" s="0" t="n">
        <f aca="false" ca="false" dt2D="false" dtr="false" t="normal">IF(U526+J526=1, 1, 0)</f>
        <v>0</v>
      </c>
    </row>
    <row outlineLevel="0" r="527">
      <c r="A527" s="0" t="n">
        <v>563</v>
      </c>
      <c r="B527" s="0" t="n">
        <v>116</v>
      </c>
      <c r="C527" s="0" t="n">
        <v>276</v>
      </c>
      <c r="D527" s="0" t="n">
        <v>116</v>
      </c>
      <c r="E527" s="0" t="n">
        <f aca="false" ca="false" dt2D="false" dtr="false" t="normal">COUNTIF($A527:$D527, A527)</f>
        <v>1</v>
      </c>
      <c r="F527" s="0" t="n">
        <f aca="false" ca="false" dt2D="false" dtr="false" t="normal">COUNTIF($A527:$D527, B527)</f>
        <v>2</v>
      </c>
      <c r="G527" s="0" t="n">
        <f aca="false" ca="false" dt2D="false" dtr="false" t="normal">COUNTIF($A527:$D527, C527)</f>
        <v>1</v>
      </c>
      <c r="H527" s="0" t="n">
        <f aca="false" ca="false" dt2D="false" dtr="false" t="normal">COUNTIF($A527:$D527, D527)</f>
        <v>2</v>
      </c>
      <c r="I527" s="0" t="n">
        <f aca="false" ca="false" dt2D="false" dtr="false" t="normal">INT((MAX(A527:D527)+MIN(A527:D527))/2)</f>
        <v>339</v>
      </c>
      <c r="J527" s="1" t="n">
        <f aca="false" ca="false" dt2D="false" dtr="false" t="normal">IF(AND(SUM(E527:H527)=4, COUNTIF(A527:D527, I527)&gt;0), 1, 0)</f>
        <v>0</v>
      </c>
      <c r="K527" s="0" t="n">
        <f aca="false" ca="false" dt2D="false" dtr="false" t="normal">IF(E527=1, A527, 0)</f>
        <v>563</v>
      </c>
      <c r="L527" s="0" t="n">
        <f aca="false" ca="false" dt2D="false" dtr="false" t="normal">IF(F527=1, B527, 0)</f>
        <v>0</v>
      </c>
      <c r="M527" s="0" t="n">
        <f aca="false" ca="false" dt2D="false" dtr="false" t="normal">IF(G527=1, C527, 0)</f>
        <v>276</v>
      </c>
      <c r="N527" s="0" t="n">
        <f aca="false" ca="false" dt2D="false" dtr="false" t="normal">IF(H527=1, D527, 0)</f>
        <v>0</v>
      </c>
      <c r="O527" s="0" t="n">
        <f aca="false" ca="false" dt2D="false" dtr="false" t="normal">IF(E527&lt;&gt;1, A527, 0)</f>
        <v>0</v>
      </c>
      <c r="P527" s="0" t="n">
        <f aca="false" ca="false" dt2D="false" dtr="false" t="normal">IF(F527&lt;&gt;1, B527, 0)</f>
        <v>116</v>
      </c>
      <c r="Q527" s="0" t="n">
        <f aca="false" ca="false" dt2D="false" dtr="false" t="normal">IF(G527&lt;&gt;1, C527, 0)</f>
        <v>0</v>
      </c>
      <c r="R527" s="0" t="n">
        <f aca="false" ca="false" dt2D="false" dtr="false" t="normal">IF(H527&lt;&gt;1, D527, 0)</f>
        <v>116</v>
      </c>
      <c r="S527" s="0" t="n">
        <f aca="false" ca="false" dt2D="false" dtr="false" t="normal">K527^2+L527^2+M527^2+N527^2</f>
        <v>393145</v>
      </c>
      <c r="T527" s="0" t="n">
        <f aca="false" ca="false" dt2D="false" dtr="false" t="normal">O527^2+P527^2+Q527^2+R527^2</f>
        <v>26912</v>
      </c>
      <c r="U527" s="1" t="n">
        <f aca="false" ca="false" dt2D="false" dtr="false" t="normal">IF(AND(T527&lt;S527, SUM(E527:H527)&gt;4), 1, 0)</f>
        <v>1</v>
      </c>
      <c r="V527" s="0" t="n">
        <f aca="false" ca="false" dt2D="false" dtr="false" t="normal">IF(U527+J527=1, 1, 0)</f>
        <v>1</v>
      </c>
    </row>
    <row outlineLevel="0" r="528">
      <c r="A528" s="0" t="n">
        <v>802</v>
      </c>
      <c r="B528" s="0" t="n">
        <v>25</v>
      </c>
      <c r="C528" s="0" t="n">
        <v>956</v>
      </c>
      <c r="D528" s="0" t="n">
        <v>802</v>
      </c>
      <c r="E528" s="0" t="n">
        <f aca="false" ca="false" dt2D="false" dtr="false" t="normal">COUNTIF($A528:$D528, A528)</f>
        <v>2</v>
      </c>
      <c r="F528" s="0" t="n">
        <f aca="false" ca="false" dt2D="false" dtr="false" t="normal">COUNTIF($A528:$D528, B528)</f>
        <v>1</v>
      </c>
      <c r="G528" s="0" t="n">
        <f aca="false" ca="false" dt2D="false" dtr="false" t="normal">COUNTIF($A528:$D528, C528)</f>
        <v>1</v>
      </c>
      <c r="H528" s="0" t="n">
        <f aca="false" ca="false" dt2D="false" dtr="false" t="normal">COUNTIF($A528:$D528, D528)</f>
        <v>2</v>
      </c>
      <c r="I528" s="0" t="n">
        <f aca="false" ca="false" dt2D="false" dtr="false" t="normal">INT((MAX(A528:D528)+MIN(A528:D528))/2)</f>
        <v>490.00000000000006</v>
      </c>
      <c r="J528" s="1" t="n">
        <f aca="false" ca="false" dt2D="false" dtr="false" t="normal">IF(AND(SUM(E528:H528)=4, COUNTIF(A528:D528, I528)&gt;0), 1, 0)</f>
        <v>0</v>
      </c>
      <c r="K528" s="0" t="n">
        <f aca="false" ca="false" dt2D="false" dtr="false" t="normal">IF(E528=1, A528, 0)</f>
        <v>0</v>
      </c>
      <c r="L528" s="0" t="n">
        <f aca="false" ca="false" dt2D="false" dtr="false" t="normal">IF(F528=1, B528, 0)</f>
        <v>25</v>
      </c>
      <c r="M528" s="0" t="n">
        <f aca="false" ca="false" dt2D="false" dtr="false" t="normal">IF(G528=1, C528, 0)</f>
        <v>956</v>
      </c>
      <c r="N528" s="0" t="n">
        <f aca="false" ca="false" dt2D="false" dtr="false" t="normal">IF(H528=1, D528, 0)</f>
        <v>0</v>
      </c>
      <c r="O528" s="0" t="n">
        <f aca="false" ca="false" dt2D="false" dtr="false" t="normal">IF(E528&lt;&gt;1, A528, 0)</f>
        <v>802</v>
      </c>
      <c r="P528" s="0" t="n">
        <f aca="false" ca="false" dt2D="false" dtr="false" t="normal">IF(F528&lt;&gt;1, B528, 0)</f>
        <v>0</v>
      </c>
      <c r="Q528" s="0" t="n">
        <f aca="false" ca="false" dt2D="false" dtr="false" t="normal">IF(G528&lt;&gt;1, C528, 0)</f>
        <v>0</v>
      </c>
      <c r="R528" s="0" t="n">
        <f aca="false" ca="false" dt2D="false" dtr="false" t="normal">IF(H528&lt;&gt;1, D528, 0)</f>
        <v>802</v>
      </c>
      <c r="S528" s="0" t="n">
        <f aca="false" ca="false" dt2D="false" dtr="false" t="normal">K528^2+L528^2+M528^2+N528^2</f>
        <v>914561</v>
      </c>
      <c r="T528" s="0" t="n">
        <f aca="false" ca="false" dt2D="false" dtr="false" t="normal">O528^2+P528^2+Q528^2+R528^2</f>
        <v>1286408</v>
      </c>
      <c r="U528" s="1" t="n">
        <f aca="false" ca="false" dt2D="false" dtr="false" t="normal">IF(AND(T528&lt;S528, SUM(E528:H528)&gt;4), 1, 0)</f>
        <v>0</v>
      </c>
      <c r="V528" s="0" t="n">
        <f aca="false" ca="false" dt2D="false" dtr="false" t="normal">IF(U528+J528=1, 1, 0)</f>
        <v>0</v>
      </c>
    </row>
    <row outlineLevel="0" r="529">
      <c r="A529" s="0" t="n">
        <v>828</v>
      </c>
      <c r="B529" s="0" t="n">
        <v>855</v>
      </c>
      <c r="C529" s="0" t="n">
        <v>939</v>
      </c>
      <c r="D529" s="0" t="n">
        <v>78</v>
      </c>
      <c r="E529" s="0" t="n">
        <f aca="false" ca="false" dt2D="false" dtr="false" t="normal">COUNTIF($A529:$D529, A529)</f>
        <v>1</v>
      </c>
      <c r="F529" s="0" t="n">
        <f aca="false" ca="false" dt2D="false" dtr="false" t="normal">COUNTIF($A529:$D529, B529)</f>
        <v>1</v>
      </c>
      <c r="G529" s="0" t="n">
        <f aca="false" ca="false" dt2D="false" dtr="false" t="normal">COUNTIF($A529:$D529, C529)</f>
        <v>1</v>
      </c>
      <c r="H529" s="0" t="n">
        <f aca="false" ca="false" dt2D="false" dtr="false" t="normal">COUNTIF($A529:$D529, D529)</f>
        <v>1</v>
      </c>
      <c r="I529" s="0" t="n">
        <f aca="false" ca="false" dt2D="false" dtr="false" t="normal">INT((MAX(A529:D529)+MIN(A529:D529))/2)</f>
        <v>508</v>
      </c>
      <c r="J529" s="1" t="n">
        <f aca="false" ca="false" dt2D="false" dtr="false" t="normal">IF(AND(SUM(E529:H529)=4, COUNTIF(A529:D529, I529)&gt;0), 1, 0)</f>
        <v>0</v>
      </c>
      <c r="K529" s="0" t="n">
        <f aca="false" ca="false" dt2D="false" dtr="false" t="normal">IF(E529=1, A529, 0)</f>
        <v>828</v>
      </c>
      <c r="L529" s="0" t="n">
        <f aca="false" ca="false" dt2D="false" dtr="false" t="normal">IF(F529=1, B529, 0)</f>
        <v>855</v>
      </c>
      <c r="M529" s="0" t="n">
        <f aca="false" ca="false" dt2D="false" dtr="false" t="normal">IF(G529=1, C529, 0)</f>
        <v>939</v>
      </c>
      <c r="N529" s="0" t="n">
        <f aca="false" ca="false" dt2D="false" dtr="false" t="normal">IF(H529=1, D529, 0)</f>
        <v>78</v>
      </c>
      <c r="O529" s="0" t="n">
        <f aca="false" ca="false" dt2D="false" dtr="false" t="normal">IF(E529&lt;&gt;1, A529, 0)</f>
        <v>0</v>
      </c>
      <c r="P529" s="0" t="n">
        <f aca="false" ca="false" dt2D="false" dtr="false" t="normal">IF(F529&lt;&gt;1, B529, 0)</f>
        <v>0</v>
      </c>
      <c r="Q529" s="0" t="n">
        <f aca="false" ca="false" dt2D="false" dtr="false" t="normal">IF(G529&lt;&gt;1, C529, 0)</f>
        <v>0</v>
      </c>
      <c r="R529" s="0" t="n">
        <f aca="false" ca="false" dt2D="false" dtr="false" t="normal">IF(H529&lt;&gt;1, D529, 0)</f>
        <v>0</v>
      </c>
      <c r="S529" s="0" t="n">
        <f aca="false" ca="false" dt2D="false" dtr="false" t="normal">K529^2+L529^2+M529^2+N529^2</f>
        <v>2304414</v>
      </c>
      <c r="T529" s="0" t="n">
        <f aca="false" ca="false" dt2D="false" dtr="false" t="normal">O529^2+P529^2+Q529^2+R529^2</f>
        <v>0</v>
      </c>
      <c r="U529" s="1" t="n">
        <f aca="false" ca="false" dt2D="false" dtr="false" t="normal">IF(AND(T529&lt;S529, SUM(E529:H529)&gt;4), 1, 0)</f>
        <v>0</v>
      </c>
      <c r="V529" s="0" t="n">
        <f aca="false" ca="false" dt2D="false" dtr="false" t="normal">IF(U529+J529=1, 1, 0)</f>
        <v>0</v>
      </c>
    </row>
    <row outlineLevel="0" r="530">
      <c r="A530" s="0" t="n">
        <v>989</v>
      </c>
      <c r="B530" s="0" t="n">
        <v>989</v>
      </c>
      <c r="C530" s="0" t="n">
        <v>946</v>
      </c>
      <c r="D530" s="0" t="n">
        <v>632</v>
      </c>
      <c r="E530" s="0" t="n">
        <f aca="false" ca="false" dt2D="false" dtr="false" t="normal">COUNTIF($A530:$D530, A530)</f>
        <v>2</v>
      </c>
      <c r="F530" s="0" t="n">
        <f aca="false" ca="false" dt2D="false" dtr="false" t="normal">COUNTIF($A530:$D530, B530)</f>
        <v>2</v>
      </c>
      <c r="G530" s="0" t="n">
        <f aca="false" ca="false" dt2D="false" dtr="false" t="normal">COUNTIF($A530:$D530, C530)</f>
        <v>1</v>
      </c>
      <c r="H530" s="0" t="n">
        <f aca="false" ca="false" dt2D="false" dtr="false" t="normal">COUNTIF($A530:$D530, D530)</f>
        <v>1</v>
      </c>
      <c r="I530" s="0" t="n">
        <f aca="false" ca="false" dt2D="false" dtr="false" t="normal">INT((MAX(A530:D530)+MIN(A530:D530))/2)</f>
        <v>810</v>
      </c>
      <c r="J530" s="1" t="n">
        <f aca="false" ca="false" dt2D="false" dtr="false" t="normal">IF(AND(SUM(E530:H530)=4, COUNTIF(A530:D530, I530)&gt;0), 1, 0)</f>
        <v>0</v>
      </c>
      <c r="K530" s="0" t="n">
        <f aca="false" ca="false" dt2D="false" dtr="false" t="normal">IF(E530=1, A530, 0)</f>
        <v>0</v>
      </c>
      <c r="L530" s="0" t="n">
        <f aca="false" ca="false" dt2D="false" dtr="false" t="normal">IF(F530=1, B530, 0)</f>
        <v>0</v>
      </c>
      <c r="M530" s="0" t="n">
        <f aca="false" ca="false" dt2D="false" dtr="false" t="normal">IF(G530=1, C530, 0)</f>
        <v>946</v>
      </c>
      <c r="N530" s="0" t="n">
        <f aca="false" ca="false" dt2D="false" dtr="false" t="normal">IF(H530=1, D530, 0)</f>
        <v>632</v>
      </c>
      <c r="O530" s="0" t="n">
        <f aca="false" ca="false" dt2D="false" dtr="false" t="normal">IF(E530&lt;&gt;1, A530, 0)</f>
        <v>989</v>
      </c>
      <c r="P530" s="0" t="n">
        <f aca="false" ca="false" dt2D="false" dtr="false" t="normal">IF(F530&lt;&gt;1, B530, 0)</f>
        <v>989</v>
      </c>
      <c r="Q530" s="0" t="n">
        <f aca="false" ca="false" dt2D="false" dtr="false" t="normal">IF(G530&lt;&gt;1, C530, 0)</f>
        <v>0</v>
      </c>
      <c r="R530" s="0" t="n">
        <f aca="false" ca="false" dt2D="false" dtr="false" t="normal">IF(H530&lt;&gt;1, D530, 0)</f>
        <v>0</v>
      </c>
      <c r="S530" s="0" t="n">
        <f aca="false" ca="false" dt2D="false" dtr="false" t="normal">K530^2+L530^2+M530^2+N530^2</f>
        <v>1294340</v>
      </c>
      <c r="T530" s="0" t="n">
        <f aca="false" ca="false" dt2D="false" dtr="false" t="normal">O530^2+P530^2+Q530^2+R530^2</f>
        <v>1956242</v>
      </c>
      <c r="U530" s="1" t="n">
        <f aca="false" ca="false" dt2D="false" dtr="false" t="normal">IF(AND(T530&lt;S530, SUM(E530:H530)&gt;4), 1, 0)</f>
        <v>0</v>
      </c>
      <c r="V530" s="0" t="n">
        <f aca="false" ca="false" dt2D="false" dtr="false" t="normal">IF(U530+J530=1, 1, 0)</f>
        <v>0</v>
      </c>
    </row>
    <row outlineLevel="0" r="531">
      <c r="A531" s="0" t="n">
        <v>800</v>
      </c>
      <c r="B531" s="0" t="n">
        <v>500</v>
      </c>
      <c r="C531" s="0" t="n">
        <v>500</v>
      </c>
      <c r="D531" s="0" t="n">
        <v>389</v>
      </c>
      <c r="E531" s="0" t="n">
        <f aca="false" ca="false" dt2D="false" dtr="false" t="normal">COUNTIF($A531:$D531, A531)</f>
        <v>1</v>
      </c>
      <c r="F531" s="0" t="n">
        <f aca="false" ca="false" dt2D="false" dtr="false" t="normal">COUNTIF($A531:$D531, B531)</f>
        <v>2</v>
      </c>
      <c r="G531" s="0" t="n">
        <f aca="false" ca="false" dt2D="false" dtr="false" t="normal">COUNTIF($A531:$D531, C531)</f>
        <v>2</v>
      </c>
      <c r="H531" s="0" t="n">
        <f aca="false" ca="false" dt2D="false" dtr="false" t="normal">COUNTIF($A531:$D531, D531)</f>
        <v>1</v>
      </c>
      <c r="I531" s="0" t="n">
        <f aca="false" ca="false" dt2D="false" dtr="false" t="normal">INT((MAX(A531:D531)+MIN(A531:D531))/2)</f>
        <v>594</v>
      </c>
      <c r="J531" s="1" t="n">
        <f aca="false" ca="false" dt2D="false" dtr="false" t="normal">IF(AND(SUM(E531:H531)=4, COUNTIF(A531:D531, I531)&gt;0), 1, 0)</f>
        <v>0</v>
      </c>
      <c r="K531" s="0" t="n">
        <f aca="false" ca="false" dt2D="false" dtr="false" t="normal">IF(E531=1, A531, 0)</f>
        <v>800</v>
      </c>
      <c r="L531" s="0" t="n">
        <f aca="false" ca="false" dt2D="false" dtr="false" t="normal">IF(F531=1, B531, 0)</f>
        <v>0</v>
      </c>
      <c r="M531" s="0" t="n">
        <f aca="false" ca="false" dt2D="false" dtr="false" t="normal">IF(G531=1, C531, 0)</f>
        <v>0</v>
      </c>
      <c r="N531" s="0" t="n">
        <f aca="false" ca="false" dt2D="false" dtr="false" t="normal">IF(H531=1, D531, 0)</f>
        <v>389</v>
      </c>
      <c r="O531" s="0" t="n">
        <f aca="false" ca="false" dt2D="false" dtr="false" t="normal">IF(E531&lt;&gt;1, A531, 0)</f>
        <v>0</v>
      </c>
      <c r="P531" s="0" t="n">
        <f aca="false" ca="false" dt2D="false" dtr="false" t="normal">IF(F531&lt;&gt;1, B531, 0)</f>
        <v>500</v>
      </c>
      <c r="Q531" s="0" t="n">
        <f aca="false" ca="false" dt2D="false" dtr="false" t="normal">IF(G531&lt;&gt;1, C531, 0)</f>
        <v>500</v>
      </c>
      <c r="R531" s="0" t="n">
        <f aca="false" ca="false" dt2D="false" dtr="false" t="normal">IF(H531&lt;&gt;1, D531, 0)</f>
        <v>0</v>
      </c>
      <c r="S531" s="0" t="n">
        <f aca="false" ca="false" dt2D="false" dtr="false" t="normal">K531^2+L531^2+M531^2+N531^2</f>
        <v>791321</v>
      </c>
      <c r="T531" s="0" t="n">
        <f aca="false" ca="false" dt2D="false" dtr="false" t="normal">O531^2+P531^2+Q531^2+R531^2</f>
        <v>500000</v>
      </c>
      <c r="U531" s="1" t="n">
        <f aca="false" ca="false" dt2D="false" dtr="false" t="normal">IF(AND(T531&lt;S531, SUM(E531:H531)&gt;4), 1, 0)</f>
        <v>1</v>
      </c>
      <c r="V531" s="0" t="n">
        <f aca="false" ca="false" dt2D="false" dtr="false" t="normal">IF(U531+J531=1, 1, 0)</f>
        <v>1</v>
      </c>
    </row>
    <row outlineLevel="0" r="532">
      <c r="A532" s="0" t="n">
        <v>814</v>
      </c>
      <c r="B532" s="0" t="n">
        <v>199</v>
      </c>
      <c r="C532" s="0" t="n">
        <v>589</v>
      </c>
      <c r="D532" s="0" t="n">
        <v>187</v>
      </c>
      <c r="E532" s="0" t="n">
        <f aca="false" ca="false" dt2D="false" dtr="false" t="normal">COUNTIF($A532:$D532, A532)</f>
        <v>1</v>
      </c>
      <c r="F532" s="0" t="n">
        <f aca="false" ca="false" dt2D="false" dtr="false" t="normal">COUNTIF($A532:$D532, B532)</f>
        <v>1</v>
      </c>
      <c r="G532" s="0" t="n">
        <f aca="false" ca="false" dt2D="false" dtr="false" t="normal">COUNTIF($A532:$D532, C532)</f>
        <v>1</v>
      </c>
      <c r="H532" s="0" t="n">
        <f aca="false" ca="false" dt2D="false" dtr="false" t="normal">COUNTIF($A532:$D532, D532)</f>
        <v>1</v>
      </c>
      <c r="I532" s="0" t="n">
        <f aca="false" ca="false" dt2D="false" dtr="false" t="normal">INT((MAX(A532:D532)+MIN(A532:D532))/2)</f>
        <v>500</v>
      </c>
      <c r="J532" s="1" t="n">
        <f aca="false" ca="false" dt2D="false" dtr="false" t="normal">IF(AND(SUM(E532:H532)=4, COUNTIF(A532:D532, I532)&gt;0), 1, 0)</f>
        <v>0</v>
      </c>
      <c r="K532" s="0" t="n">
        <f aca="false" ca="false" dt2D="false" dtr="false" t="normal">IF(E532=1, A532, 0)</f>
        <v>814</v>
      </c>
      <c r="L532" s="0" t="n">
        <f aca="false" ca="false" dt2D="false" dtr="false" t="normal">IF(F532=1, B532, 0)</f>
        <v>199</v>
      </c>
      <c r="M532" s="0" t="n">
        <f aca="false" ca="false" dt2D="false" dtr="false" t="normal">IF(G532=1, C532, 0)</f>
        <v>589</v>
      </c>
      <c r="N532" s="0" t="n">
        <f aca="false" ca="false" dt2D="false" dtr="false" t="normal">IF(H532=1, D532, 0)</f>
        <v>187</v>
      </c>
      <c r="O532" s="0" t="n">
        <f aca="false" ca="false" dt2D="false" dtr="false" t="normal">IF(E532&lt;&gt;1, A532, 0)</f>
        <v>0</v>
      </c>
      <c r="P532" s="0" t="n">
        <f aca="false" ca="false" dt2D="false" dtr="false" t="normal">IF(F532&lt;&gt;1, B532, 0)</f>
        <v>0</v>
      </c>
      <c r="Q532" s="0" t="n">
        <f aca="false" ca="false" dt2D="false" dtr="false" t="normal">IF(G532&lt;&gt;1, C532, 0)</f>
        <v>0</v>
      </c>
      <c r="R532" s="0" t="n">
        <f aca="false" ca="false" dt2D="false" dtr="false" t="normal">IF(H532&lt;&gt;1, D532, 0)</f>
        <v>0</v>
      </c>
      <c r="S532" s="0" t="n">
        <f aca="false" ca="false" dt2D="false" dtr="false" t="normal">K532^2+L532^2+M532^2+N532^2</f>
        <v>1084087</v>
      </c>
      <c r="T532" s="0" t="n">
        <f aca="false" ca="false" dt2D="false" dtr="false" t="normal">O532^2+P532^2+Q532^2+R532^2</f>
        <v>0</v>
      </c>
      <c r="U532" s="1" t="n">
        <f aca="false" ca="false" dt2D="false" dtr="false" t="normal">IF(AND(T532&lt;S532, SUM(E532:H532)&gt;4), 1, 0)</f>
        <v>0</v>
      </c>
      <c r="V532" s="0" t="n">
        <f aca="false" ca="false" dt2D="false" dtr="false" t="normal">IF(U532+J532=1, 1, 0)</f>
        <v>0</v>
      </c>
    </row>
    <row outlineLevel="0" r="533">
      <c r="A533" s="0" t="n">
        <v>316</v>
      </c>
      <c r="B533" s="0" t="n">
        <v>163</v>
      </c>
      <c r="C533" s="0" t="n">
        <v>285</v>
      </c>
      <c r="D533" s="0" t="n">
        <v>863</v>
      </c>
      <c r="E533" s="0" t="n">
        <f aca="false" ca="false" dt2D="false" dtr="false" t="normal">COUNTIF($A533:$D533, A533)</f>
        <v>1</v>
      </c>
      <c r="F533" s="0" t="n">
        <f aca="false" ca="false" dt2D="false" dtr="false" t="normal">COUNTIF($A533:$D533, B533)</f>
        <v>1</v>
      </c>
      <c r="G533" s="0" t="n">
        <f aca="false" ca="false" dt2D="false" dtr="false" t="normal">COUNTIF($A533:$D533, C533)</f>
        <v>1</v>
      </c>
      <c r="H533" s="0" t="n">
        <f aca="false" ca="false" dt2D="false" dtr="false" t="normal">COUNTIF($A533:$D533, D533)</f>
        <v>1</v>
      </c>
      <c r="I533" s="0" t="n">
        <f aca="false" ca="false" dt2D="false" dtr="false" t="normal">INT((MAX(A533:D533)+MIN(A533:D533))/2)</f>
        <v>513</v>
      </c>
      <c r="J533" s="1" t="n">
        <f aca="false" ca="false" dt2D="false" dtr="false" t="normal">IF(AND(SUM(E533:H533)=4, COUNTIF(A533:D533, I533)&gt;0), 1, 0)</f>
        <v>0</v>
      </c>
      <c r="K533" s="0" t="n">
        <f aca="false" ca="false" dt2D="false" dtr="false" t="normal">IF(E533=1, A533, 0)</f>
        <v>316</v>
      </c>
      <c r="L533" s="0" t="n">
        <f aca="false" ca="false" dt2D="false" dtr="false" t="normal">IF(F533=1, B533, 0)</f>
        <v>163</v>
      </c>
      <c r="M533" s="0" t="n">
        <f aca="false" ca="false" dt2D="false" dtr="false" t="normal">IF(G533=1, C533, 0)</f>
        <v>285</v>
      </c>
      <c r="N533" s="0" t="n">
        <f aca="false" ca="false" dt2D="false" dtr="false" t="normal">IF(H533=1, D533, 0)</f>
        <v>863</v>
      </c>
      <c r="O533" s="0" t="n">
        <f aca="false" ca="false" dt2D="false" dtr="false" t="normal">IF(E533&lt;&gt;1, A533, 0)</f>
        <v>0</v>
      </c>
      <c r="P533" s="0" t="n">
        <f aca="false" ca="false" dt2D="false" dtr="false" t="normal">IF(F533&lt;&gt;1, B533, 0)</f>
        <v>0</v>
      </c>
      <c r="Q533" s="0" t="n">
        <f aca="false" ca="false" dt2D="false" dtr="false" t="normal">IF(G533&lt;&gt;1, C533, 0)</f>
        <v>0</v>
      </c>
      <c r="R533" s="0" t="n">
        <f aca="false" ca="false" dt2D="false" dtr="false" t="normal">IF(H533&lt;&gt;1, D533, 0)</f>
        <v>0</v>
      </c>
      <c r="S533" s="0" t="n">
        <f aca="false" ca="false" dt2D="false" dtr="false" t="normal">K533^2+L533^2+M533^2+N533^2</f>
        <v>952419</v>
      </c>
      <c r="T533" s="0" t="n">
        <f aca="false" ca="false" dt2D="false" dtr="false" t="normal">O533^2+P533^2+Q533^2+R533^2</f>
        <v>0</v>
      </c>
      <c r="U533" s="1" t="n">
        <f aca="false" ca="false" dt2D="false" dtr="false" t="normal">IF(AND(T533&lt;S533, SUM(E533:H533)&gt;4), 1, 0)</f>
        <v>0</v>
      </c>
      <c r="V533" s="0" t="n">
        <f aca="false" ca="false" dt2D="false" dtr="false" t="normal">IF(U533+J533=1, 1, 0)</f>
        <v>0</v>
      </c>
    </row>
    <row outlineLevel="0" r="534">
      <c r="A534" s="0" t="n">
        <v>946</v>
      </c>
      <c r="B534" s="0" t="n">
        <v>399</v>
      </c>
      <c r="C534" s="0" t="n">
        <v>874</v>
      </c>
      <c r="D534" s="0" t="n">
        <v>435</v>
      </c>
      <c r="E534" s="0" t="n">
        <f aca="false" ca="false" dt2D="false" dtr="false" t="normal">COUNTIF($A534:$D534, A534)</f>
        <v>1</v>
      </c>
      <c r="F534" s="0" t="n">
        <f aca="false" ca="false" dt2D="false" dtr="false" t="normal">COUNTIF($A534:$D534, B534)</f>
        <v>1</v>
      </c>
      <c r="G534" s="0" t="n">
        <f aca="false" ca="false" dt2D="false" dtr="false" t="normal">COUNTIF($A534:$D534, C534)</f>
        <v>1</v>
      </c>
      <c r="H534" s="0" t="n">
        <f aca="false" ca="false" dt2D="false" dtr="false" t="normal">COUNTIF($A534:$D534, D534)</f>
        <v>1</v>
      </c>
      <c r="I534" s="0" t="n">
        <f aca="false" ca="false" dt2D="false" dtr="false" t="normal">INT((MAX(A534:D534)+MIN(A534:D534))/2)</f>
        <v>672</v>
      </c>
      <c r="J534" s="1" t="n">
        <f aca="false" ca="false" dt2D="false" dtr="false" t="normal">IF(AND(SUM(E534:H534)=4, COUNTIF(A534:D534, I534)&gt;0), 1, 0)</f>
        <v>0</v>
      </c>
      <c r="K534" s="0" t="n">
        <f aca="false" ca="false" dt2D="false" dtr="false" t="normal">IF(E534=1, A534, 0)</f>
        <v>946</v>
      </c>
      <c r="L534" s="0" t="n">
        <f aca="false" ca="false" dt2D="false" dtr="false" t="normal">IF(F534=1, B534, 0)</f>
        <v>399</v>
      </c>
      <c r="M534" s="0" t="n">
        <f aca="false" ca="false" dt2D="false" dtr="false" t="normal">IF(G534=1, C534, 0)</f>
        <v>874</v>
      </c>
      <c r="N534" s="0" t="n">
        <f aca="false" ca="false" dt2D="false" dtr="false" t="normal">IF(H534=1, D534, 0)</f>
        <v>435</v>
      </c>
      <c r="O534" s="0" t="n">
        <f aca="false" ca="false" dt2D="false" dtr="false" t="normal">IF(E534&lt;&gt;1, A534, 0)</f>
        <v>0</v>
      </c>
      <c r="P534" s="0" t="n">
        <f aca="false" ca="false" dt2D="false" dtr="false" t="normal">IF(F534&lt;&gt;1, B534, 0)</f>
        <v>0</v>
      </c>
      <c r="Q534" s="0" t="n">
        <f aca="false" ca="false" dt2D="false" dtr="false" t="normal">IF(G534&lt;&gt;1, C534, 0)</f>
        <v>0</v>
      </c>
      <c r="R534" s="0" t="n">
        <f aca="false" ca="false" dt2D="false" dtr="false" t="normal">IF(H534&lt;&gt;1, D534, 0)</f>
        <v>0</v>
      </c>
      <c r="S534" s="0" t="n">
        <f aca="false" ca="false" dt2D="false" dtr="false" t="normal">K534^2+L534^2+M534^2+N534^2</f>
        <v>2007218</v>
      </c>
      <c r="T534" s="0" t="n">
        <f aca="false" ca="false" dt2D="false" dtr="false" t="normal">O534^2+P534^2+Q534^2+R534^2</f>
        <v>0</v>
      </c>
      <c r="U534" s="1" t="n">
        <f aca="false" ca="false" dt2D="false" dtr="false" t="normal">IF(AND(T534&lt;S534, SUM(E534:H534)&gt;4), 1, 0)</f>
        <v>0</v>
      </c>
      <c r="V534" s="0" t="n">
        <f aca="false" ca="false" dt2D="false" dtr="false" t="normal">IF(U534+J534=1, 1, 0)</f>
        <v>0</v>
      </c>
    </row>
    <row outlineLevel="0" r="535">
      <c r="A535" s="0" t="n">
        <v>245</v>
      </c>
      <c r="B535" s="0" t="n">
        <v>420</v>
      </c>
      <c r="C535" s="0" t="n">
        <v>501</v>
      </c>
      <c r="D535" s="0" t="n">
        <v>204</v>
      </c>
      <c r="E535" s="0" t="n">
        <f aca="false" ca="false" dt2D="false" dtr="false" t="normal">COUNTIF($A535:$D535, A535)</f>
        <v>1</v>
      </c>
      <c r="F535" s="0" t="n">
        <f aca="false" ca="false" dt2D="false" dtr="false" t="normal">COUNTIF($A535:$D535, B535)</f>
        <v>1</v>
      </c>
      <c r="G535" s="0" t="n">
        <f aca="false" ca="false" dt2D="false" dtr="false" t="normal">COUNTIF($A535:$D535, C535)</f>
        <v>1</v>
      </c>
      <c r="H535" s="0" t="n">
        <f aca="false" ca="false" dt2D="false" dtr="false" t="normal">COUNTIF($A535:$D535, D535)</f>
        <v>1</v>
      </c>
      <c r="I535" s="0" t="n">
        <f aca="false" ca="false" dt2D="false" dtr="false" t="normal">INT((MAX(A535:D535)+MIN(A535:D535))/2)</f>
        <v>352</v>
      </c>
      <c r="J535" s="1" t="n">
        <f aca="false" ca="false" dt2D="false" dtr="false" t="normal">IF(AND(SUM(E535:H535)=4, COUNTIF(A535:D535, I535)&gt;0), 1, 0)</f>
        <v>0</v>
      </c>
      <c r="K535" s="0" t="n">
        <f aca="false" ca="false" dt2D="false" dtr="false" t="normal">IF(E535=1, A535, 0)</f>
        <v>245</v>
      </c>
      <c r="L535" s="0" t="n">
        <f aca="false" ca="false" dt2D="false" dtr="false" t="normal">IF(F535=1, B535, 0)</f>
        <v>420</v>
      </c>
      <c r="M535" s="0" t="n">
        <f aca="false" ca="false" dt2D="false" dtr="false" t="normal">IF(G535=1, C535, 0)</f>
        <v>501</v>
      </c>
      <c r="N535" s="0" t="n">
        <f aca="false" ca="false" dt2D="false" dtr="false" t="normal">IF(H535=1, D535, 0)</f>
        <v>204</v>
      </c>
      <c r="O535" s="0" t="n">
        <f aca="false" ca="false" dt2D="false" dtr="false" t="normal">IF(E535&lt;&gt;1, A535, 0)</f>
        <v>0</v>
      </c>
      <c r="P535" s="0" t="n">
        <f aca="false" ca="false" dt2D="false" dtr="false" t="normal">IF(F535&lt;&gt;1, B535, 0)</f>
        <v>0</v>
      </c>
      <c r="Q535" s="0" t="n">
        <f aca="false" ca="false" dt2D="false" dtr="false" t="normal">IF(G535&lt;&gt;1, C535, 0)</f>
        <v>0</v>
      </c>
      <c r="R535" s="0" t="n">
        <f aca="false" ca="false" dt2D="false" dtr="false" t="normal">IF(H535&lt;&gt;1, D535, 0)</f>
        <v>0</v>
      </c>
      <c r="S535" s="0" t="n">
        <f aca="false" ca="false" dt2D="false" dtr="false" t="normal">K535^2+L535^2+M535^2+N535^2</f>
        <v>529042</v>
      </c>
      <c r="T535" s="0" t="n">
        <f aca="false" ca="false" dt2D="false" dtr="false" t="normal">O535^2+P535^2+Q535^2+R535^2</f>
        <v>0</v>
      </c>
      <c r="U535" s="1" t="n">
        <f aca="false" ca="false" dt2D="false" dtr="false" t="normal">IF(AND(T535&lt;S535, SUM(E535:H535)&gt;4), 1, 0)</f>
        <v>0</v>
      </c>
      <c r="V535" s="0" t="n">
        <f aca="false" ca="false" dt2D="false" dtr="false" t="normal">IF(U535+J535=1, 1, 0)</f>
        <v>0</v>
      </c>
    </row>
    <row outlineLevel="0" r="536">
      <c r="A536" s="0" t="n">
        <v>577</v>
      </c>
      <c r="B536" s="0" t="n">
        <v>577</v>
      </c>
      <c r="C536" s="0" t="n">
        <v>408</v>
      </c>
      <c r="D536" s="0" t="n">
        <v>519</v>
      </c>
      <c r="E536" s="0" t="n">
        <f aca="false" ca="false" dt2D="false" dtr="false" t="normal">COUNTIF($A536:$D536, A536)</f>
        <v>2</v>
      </c>
      <c r="F536" s="0" t="n">
        <f aca="false" ca="false" dt2D="false" dtr="false" t="normal">COUNTIF($A536:$D536, B536)</f>
        <v>2</v>
      </c>
      <c r="G536" s="0" t="n">
        <f aca="false" ca="false" dt2D="false" dtr="false" t="normal">COUNTIF($A536:$D536, C536)</f>
        <v>1</v>
      </c>
      <c r="H536" s="0" t="n">
        <f aca="false" ca="false" dt2D="false" dtr="false" t="normal">COUNTIF($A536:$D536, D536)</f>
        <v>1</v>
      </c>
      <c r="I536" s="0" t="n">
        <f aca="false" ca="false" dt2D="false" dtr="false" t="normal">INT((MAX(A536:D536)+MIN(A536:D536))/2)</f>
        <v>492</v>
      </c>
      <c r="J536" s="1" t="n">
        <f aca="false" ca="false" dt2D="false" dtr="false" t="normal">IF(AND(SUM(E536:H536)=4, COUNTIF(A536:D536, I536)&gt;0), 1, 0)</f>
        <v>0</v>
      </c>
      <c r="K536" s="0" t="n">
        <f aca="false" ca="false" dt2D="false" dtr="false" t="normal">IF(E536=1, A536, 0)</f>
        <v>0</v>
      </c>
      <c r="L536" s="0" t="n">
        <f aca="false" ca="false" dt2D="false" dtr="false" t="normal">IF(F536=1, B536, 0)</f>
        <v>0</v>
      </c>
      <c r="M536" s="0" t="n">
        <f aca="false" ca="false" dt2D="false" dtr="false" t="normal">IF(G536=1, C536, 0)</f>
        <v>408</v>
      </c>
      <c r="N536" s="0" t="n">
        <f aca="false" ca="false" dt2D="false" dtr="false" t="normal">IF(H536=1, D536, 0)</f>
        <v>519</v>
      </c>
      <c r="O536" s="0" t="n">
        <f aca="false" ca="false" dt2D="false" dtr="false" t="normal">IF(E536&lt;&gt;1, A536, 0)</f>
        <v>577</v>
      </c>
      <c r="P536" s="0" t="n">
        <f aca="false" ca="false" dt2D="false" dtr="false" t="normal">IF(F536&lt;&gt;1, B536, 0)</f>
        <v>577</v>
      </c>
      <c r="Q536" s="0" t="n">
        <f aca="false" ca="false" dt2D="false" dtr="false" t="normal">IF(G536&lt;&gt;1, C536, 0)</f>
        <v>0</v>
      </c>
      <c r="R536" s="0" t="n">
        <f aca="false" ca="false" dt2D="false" dtr="false" t="normal">IF(H536&lt;&gt;1, D536, 0)</f>
        <v>0</v>
      </c>
      <c r="S536" s="0" t="n">
        <f aca="false" ca="false" dt2D="false" dtr="false" t="normal">K536^2+L536^2+M536^2+N536^2</f>
        <v>435825</v>
      </c>
      <c r="T536" s="0" t="n">
        <f aca="false" ca="false" dt2D="false" dtr="false" t="normal">O536^2+P536^2+Q536^2+R536^2</f>
        <v>665858</v>
      </c>
      <c r="U536" s="1" t="n">
        <f aca="false" ca="false" dt2D="false" dtr="false" t="normal">IF(AND(T536&lt;S536, SUM(E536:H536)&gt;4), 1, 0)</f>
        <v>0</v>
      </c>
      <c r="V536" s="0" t="n">
        <f aca="false" ca="false" dt2D="false" dtr="false" t="normal">IF(U536+J536=1, 1, 0)</f>
        <v>0</v>
      </c>
    </row>
    <row outlineLevel="0" r="537">
      <c r="A537" s="0" t="n">
        <v>922</v>
      </c>
      <c r="B537" s="0" t="n">
        <v>467</v>
      </c>
      <c r="C537" s="0" t="n">
        <v>467</v>
      </c>
      <c r="D537" s="0" t="n">
        <v>799</v>
      </c>
      <c r="E537" s="0" t="n">
        <f aca="false" ca="false" dt2D="false" dtr="false" t="normal">COUNTIF($A537:$D537, A537)</f>
        <v>1</v>
      </c>
      <c r="F537" s="0" t="n">
        <f aca="false" ca="false" dt2D="false" dtr="false" t="normal">COUNTIF($A537:$D537, B537)</f>
        <v>2</v>
      </c>
      <c r="G537" s="0" t="n">
        <f aca="false" ca="false" dt2D="false" dtr="false" t="normal">COUNTIF($A537:$D537, C537)</f>
        <v>2</v>
      </c>
      <c r="H537" s="0" t="n">
        <f aca="false" ca="false" dt2D="false" dtr="false" t="normal">COUNTIF($A537:$D537, D537)</f>
        <v>1</v>
      </c>
      <c r="I537" s="0" t="n">
        <f aca="false" ca="false" dt2D="false" dtr="false" t="normal">INT((MAX(A537:D537)+MIN(A537:D537))/2)</f>
        <v>694</v>
      </c>
      <c r="J537" s="1" t="n">
        <f aca="false" ca="false" dt2D="false" dtr="false" t="normal">IF(AND(SUM(E537:H537)=4, COUNTIF(A537:D537, I537)&gt;0), 1, 0)</f>
        <v>0</v>
      </c>
      <c r="K537" s="0" t="n">
        <f aca="false" ca="false" dt2D="false" dtr="false" t="normal">IF(E537=1, A537, 0)</f>
        <v>922</v>
      </c>
      <c r="L537" s="0" t="n">
        <f aca="false" ca="false" dt2D="false" dtr="false" t="normal">IF(F537=1, B537, 0)</f>
        <v>0</v>
      </c>
      <c r="M537" s="0" t="n">
        <f aca="false" ca="false" dt2D="false" dtr="false" t="normal">IF(G537=1, C537, 0)</f>
        <v>0</v>
      </c>
      <c r="N537" s="0" t="n">
        <f aca="false" ca="false" dt2D="false" dtr="false" t="normal">IF(H537=1, D537, 0)</f>
        <v>799</v>
      </c>
      <c r="O537" s="0" t="n">
        <f aca="false" ca="false" dt2D="false" dtr="false" t="normal">IF(E537&lt;&gt;1, A537, 0)</f>
        <v>0</v>
      </c>
      <c r="P537" s="0" t="n">
        <f aca="false" ca="false" dt2D="false" dtr="false" t="normal">IF(F537&lt;&gt;1, B537, 0)</f>
        <v>467</v>
      </c>
      <c r="Q537" s="0" t="n">
        <f aca="false" ca="false" dt2D="false" dtr="false" t="normal">IF(G537&lt;&gt;1, C537, 0)</f>
        <v>467</v>
      </c>
      <c r="R537" s="0" t="n">
        <f aca="false" ca="false" dt2D="false" dtr="false" t="normal">IF(H537&lt;&gt;1, D537, 0)</f>
        <v>0</v>
      </c>
      <c r="S537" s="0" t="n">
        <f aca="false" ca="false" dt2D="false" dtr="false" t="normal">K537^2+L537^2+M537^2+N537^2</f>
        <v>1488485</v>
      </c>
      <c r="T537" s="0" t="n">
        <f aca="false" ca="false" dt2D="false" dtr="false" t="normal">O537^2+P537^2+Q537^2+R537^2</f>
        <v>436178</v>
      </c>
      <c r="U537" s="1" t="n">
        <f aca="false" ca="false" dt2D="false" dtr="false" t="normal">IF(AND(T537&lt;S537, SUM(E537:H537)&gt;4), 1, 0)</f>
        <v>1</v>
      </c>
      <c r="V537" s="0" t="n">
        <f aca="false" ca="false" dt2D="false" dtr="false" t="normal">IF(U537+J537=1, 1, 0)</f>
        <v>1</v>
      </c>
    </row>
    <row outlineLevel="0" r="538">
      <c r="A538" s="0" t="n">
        <v>241</v>
      </c>
      <c r="B538" s="0" t="n">
        <v>779</v>
      </c>
      <c r="C538" s="0" t="n">
        <v>937</v>
      </c>
      <c r="D538" s="0" t="n">
        <v>173</v>
      </c>
      <c r="E538" s="0" t="n">
        <f aca="false" ca="false" dt2D="false" dtr="false" t="normal">COUNTIF($A538:$D538, A538)</f>
        <v>1</v>
      </c>
      <c r="F538" s="0" t="n">
        <f aca="false" ca="false" dt2D="false" dtr="false" t="normal">COUNTIF($A538:$D538, B538)</f>
        <v>1</v>
      </c>
      <c r="G538" s="0" t="n">
        <f aca="false" ca="false" dt2D="false" dtr="false" t="normal">COUNTIF($A538:$D538, C538)</f>
        <v>1</v>
      </c>
      <c r="H538" s="0" t="n">
        <f aca="false" ca="false" dt2D="false" dtr="false" t="normal">COUNTIF($A538:$D538, D538)</f>
        <v>1</v>
      </c>
      <c r="I538" s="0" t="n">
        <f aca="false" ca="false" dt2D="false" dtr="false" t="normal">INT((MAX(A538:D538)+MIN(A538:D538))/2)</f>
        <v>555</v>
      </c>
      <c r="J538" s="1" t="n">
        <f aca="false" ca="false" dt2D="false" dtr="false" t="normal">IF(AND(SUM(E538:H538)=4, COUNTIF(A538:D538, I538)&gt;0), 1, 0)</f>
        <v>0</v>
      </c>
      <c r="K538" s="0" t="n">
        <f aca="false" ca="false" dt2D="false" dtr="false" t="normal">IF(E538=1, A538, 0)</f>
        <v>241</v>
      </c>
      <c r="L538" s="0" t="n">
        <f aca="false" ca="false" dt2D="false" dtr="false" t="normal">IF(F538=1, B538, 0)</f>
        <v>779</v>
      </c>
      <c r="M538" s="0" t="n">
        <f aca="false" ca="false" dt2D="false" dtr="false" t="normal">IF(G538=1, C538, 0)</f>
        <v>937</v>
      </c>
      <c r="N538" s="0" t="n">
        <f aca="false" ca="false" dt2D="false" dtr="false" t="normal">IF(H538=1, D538, 0)</f>
        <v>173</v>
      </c>
      <c r="O538" s="0" t="n">
        <f aca="false" ca="false" dt2D="false" dtr="false" t="normal">IF(E538&lt;&gt;1, A538, 0)</f>
        <v>0</v>
      </c>
      <c r="P538" s="0" t="n">
        <f aca="false" ca="false" dt2D="false" dtr="false" t="normal">IF(F538&lt;&gt;1, B538, 0)</f>
        <v>0</v>
      </c>
      <c r="Q538" s="0" t="n">
        <f aca="false" ca="false" dt2D="false" dtr="false" t="normal">IF(G538&lt;&gt;1, C538, 0)</f>
        <v>0</v>
      </c>
      <c r="R538" s="0" t="n">
        <f aca="false" ca="false" dt2D="false" dtr="false" t="normal">IF(H538&lt;&gt;1, D538, 0)</f>
        <v>0</v>
      </c>
      <c r="S538" s="0" t="n">
        <f aca="false" ca="false" dt2D="false" dtr="false" t="normal">K538^2+L538^2+M538^2+N538^2</f>
        <v>1572820</v>
      </c>
      <c r="T538" s="0" t="n">
        <f aca="false" ca="false" dt2D="false" dtr="false" t="normal">O538^2+P538^2+Q538^2+R538^2</f>
        <v>0</v>
      </c>
      <c r="U538" s="1" t="n">
        <f aca="false" ca="false" dt2D="false" dtr="false" t="normal">IF(AND(T538&lt;S538, SUM(E538:H538)&gt;4), 1, 0)</f>
        <v>0</v>
      </c>
      <c r="V538" s="0" t="n">
        <f aca="false" ca="false" dt2D="false" dtr="false" t="normal">IF(U538+J538=1, 1, 0)</f>
        <v>0</v>
      </c>
    </row>
    <row outlineLevel="0" r="539">
      <c r="A539" s="0" t="n">
        <v>418</v>
      </c>
      <c r="B539" s="0" t="n">
        <v>112</v>
      </c>
      <c r="C539" s="0" t="n">
        <v>463</v>
      </c>
      <c r="D539" s="0" t="n">
        <v>521</v>
      </c>
      <c r="E539" s="0" t="n">
        <f aca="false" ca="false" dt2D="false" dtr="false" t="normal">COUNTIF($A539:$D539, A539)</f>
        <v>1</v>
      </c>
      <c r="F539" s="0" t="n">
        <f aca="false" ca="false" dt2D="false" dtr="false" t="normal">COUNTIF($A539:$D539, B539)</f>
        <v>1</v>
      </c>
      <c r="G539" s="0" t="n">
        <f aca="false" ca="false" dt2D="false" dtr="false" t="normal">COUNTIF($A539:$D539, C539)</f>
        <v>1</v>
      </c>
      <c r="H539" s="0" t="n">
        <f aca="false" ca="false" dt2D="false" dtr="false" t="normal">COUNTIF($A539:$D539, D539)</f>
        <v>1</v>
      </c>
      <c r="I539" s="0" t="n">
        <f aca="false" ca="false" dt2D="false" dtr="false" t="normal">INT((MAX(A539:D539)+MIN(A539:D539))/2)</f>
        <v>316</v>
      </c>
      <c r="J539" s="1" t="n">
        <f aca="false" ca="false" dt2D="false" dtr="false" t="normal">IF(AND(SUM(E539:H539)=4, COUNTIF(A539:D539, I539)&gt;0), 1, 0)</f>
        <v>0</v>
      </c>
      <c r="K539" s="0" t="n">
        <f aca="false" ca="false" dt2D="false" dtr="false" t="normal">IF(E539=1, A539, 0)</f>
        <v>418</v>
      </c>
      <c r="L539" s="0" t="n">
        <f aca="false" ca="false" dt2D="false" dtr="false" t="normal">IF(F539=1, B539, 0)</f>
        <v>112</v>
      </c>
      <c r="M539" s="0" t="n">
        <f aca="false" ca="false" dt2D="false" dtr="false" t="normal">IF(G539=1, C539, 0)</f>
        <v>463</v>
      </c>
      <c r="N539" s="0" t="n">
        <f aca="false" ca="false" dt2D="false" dtr="false" t="normal">IF(H539=1, D539, 0)</f>
        <v>521</v>
      </c>
      <c r="O539" s="0" t="n">
        <f aca="false" ca="false" dt2D="false" dtr="false" t="normal">IF(E539&lt;&gt;1, A539, 0)</f>
        <v>0</v>
      </c>
      <c r="P539" s="0" t="n">
        <f aca="false" ca="false" dt2D="false" dtr="false" t="normal">IF(F539&lt;&gt;1, B539, 0)</f>
        <v>0</v>
      </c>
      <c r="Q539" s="0" t="n">
        <f aca="false" ca="false" dt2D="false" dtr="false" t="normal">IF(G539&lt;&gt;1, C539, 0)</f>
        <v>0</v>
      </c>
      <c r="R539" s="0" t="n">
        <f aca="false" ca="false" dt2D="false" dtr="false" t="normal">IF(H539&lt;&gt;1, D539, 0)</f>
        <v>0</v>
      </c>
      <c r="S539" s="0" t="n">
        <f aca="false" ca="false" dt2D="false" dtr="false" t="normal">K539^2+L539^2+M539^2+N539^2</f>
        <v>673078</v>
      </c>
      <c r="T539" s="0" t="n">
        <f aca="false" ca="false" dt2D="false" dtr="false" t="normal">O539^2+P539^2+Q539^2+R539^2</f>
        <v>0</v>
      </c>
      <c r="U539" s="1" t="n">
        <f aca="false" ca="false" dt2D="false" dtr="false" t="normal">IF(AND(T539&lt;S539, SUM(E539:H539)&gt;4), 1, 0)</f>
        <v>0</v>
      </c>
      <c r="V539" s="0" t="n">
        <f aca="false" ca="false" dt2D="false" dtr="false" t="normal">IF(U539+J539=1, 1, 0)</f>
        <v>0</v>
      </c>
    </row>
    <row outlineLevel="0" r="540">
      <c r="A540" s="0" t="n">
        <v>546</v>
      </c>
      <c r="B540" s="0" t="n">
        <v>546</v>
      </c>
      <c r="C540" s="0" t="n">
        <v>32</v>
      </c>
      <c r="D540" s="0" t="n">
        <v>984</v>
      </c>
      <c r="E540" s="0" t="n">
        <f aca="false" ca="false" dt2D="false" dtr="false" t="normal">COUNTIF($A540:$D540, A540)</f>
        <v>2</v>
      </c>
      <c r="F540" s="0" t="n">
        <f aca="false" ca="false" dt2D="false" dtr="false" t="normal">COUNTIF($A540:$D540, B540)</f>
        <v>2</v>
      </c>
      <c r="G540" s="0" t="n">
        <f aca="false" ca="false" dt2D="false" dtr="false" t="normal">COUNTIF($A540:$D540, C540)</f>
        <v>1</v>
      </c>
      <c r="H540" s="0" t="n">
        <f aca="false" ca="false" dt2D="false" dtr="false" t="normal">COUNTIF($A540:$D540, D540)</f>
        <v>1</v>
      </c>
      <c r="I540" s="0" t="n">
        <f aca="false" ca="false" dt2D="false" dtr="false" t="normal">INT((MAX(A540:D540)+MIN(A540:D540))/2)</f>
        <v>508</v>
      </c>
      <c r="J540" s="1" t="n">
        <f aca="false" ca="false" dt2D="false" dtr="false" t="normal">IF(AND(SUM(E540:H540)=4, COUNTIF(A540:D540, I540)&gt;0), 1, 0)</f>
        <v>0</v>
      </c>
      <c r="K540" s="0" t="n">
        <f aca="false" ca="false" dt2D="false" dtr="false" t="normal">IF(E540=1, A540, 0)</f>
        <v>0</v>
      </c>
      <c r="L540" s="0" t="n">
        <f aca="false" ca="false" dt2D="false" dtr="false" t="normal">IF(F540=1, B540, 0)</f>
        <v>0</v>
      </c>
      <c r="M540" s="0" t="n">
        <f aca="false" ca="false" dt2D="false" dtr="false" t="normal">IF(G540=1, C540, 0)</f>
        <v>32</v>
      </c>
      <c r="N540" s="0" t="n">
        <f aca="false" ca="false" dt2D="false" dtr="false" t="normal">IF(H540=1, D540, 0)</f>
        <v>984</v>
      </c>
      <c r="O540" s="0" t="n">
        <f aca="false" ca="false" dt2D="false" dtr="false" t="normal">IF(E540&lt;&gt;1, A540, 0)</f>
        <v>546</v>
      </c>
      <c r="P540" s="0" t="n">
        <f aca="false" ca="false" dt2D="false" dtr="false" t="normal">IF(F540&lt;&gt;1, B540, 0)</f>
        <v>546</v>
      </c>
      <c r="Q540" s="0" t="n">
        <f aca="false" ca="false" dt2D="false" dtr="false" t="normal">IF(G540&lt;&gt;1, C540, 0)</f>
        <v>0</v>
      </c>
      <c r="R540" s="0" t="n">
        <f aca="false" ca="false" dt2D="false" dtr="false" t="normal">IF(H540&lt;&gt;1, D540, 0)</f>
        <v>0</v>
      </c>
      <c r="S540" s="0" t="n">
        <f aca="false" ca="false" dt2D="false" dtr="false" t="normal">K540^2+L540^2+M540^2+N540^2</f>
        <v>969280</v>
      </c>
      <c r="T540" s="0" t="n">
        <f aca="false" ca="false" dt2D="false" dtr="false" t="normal">O540^2+P540^2+Q540^2+R540^2</f>
        <v>596232</v>
      </c>
      <c r="U540" s="1" t="n">
        <f aca="false" ca="false" dt2D="false" dtr="false" t="normal">IF(AND(T540&lt;S540, SUM(E540:H540)&gt;4), 1, 0)</f>
        <v>1</v>
      </c>
      <c r="V540" s="0" t="n">
        <f aca="false" ca="false" dt2D="false" dtr="false" t="normal">IF(U540+J540=1, 1, 0)</f>
        <v>1</v>
      </c>
    </row>
    <row outlineLevel="0" r="541">
      <c r="A541" s="0" t="n">
        <v>452</v>
      </c>
      <c r="B541" s="0" t="n">
        <v>292</v>
      </c>
      <c r="C541" s="0" t="n">
        <v>997</v>
      </c>
      <c r="D541" s="0" t="n">
        <v>292</v>
      </c>
      <c r="E541" s="0" t="n">
        <f aca="false" ca="false" dt2D="false" dtr="false" t="normal">COUNTIF($A541:$D541, A541)</f>
        <v>1</v>
      </c>
      <c r="F541" s="0" t="n">
        <f aca="false" ca="false" dt2D="false" dtr="false" t="normal">COUNTIF($A541:$D541, B541)</f>
        <v>2</v>
      </c>
      <c r="G541" s="0" t="n">
        <f aca="false" ca="false" dt2D="false" dtr="false" t="normal">COUNTIF($A541:$D541, C541)</f>
        <v>1</v>
      </c>
      <c r="H541" s="0" t="n">
        <f aca="false" ca="false" dt2D="false" dtr="false" t="normal">COUNTIF($A541:$D541, D541)</f>
        <v>2</v>
      </c>
      <c r="I541" s="0" t="n">
        <f aca="false" ca="false" dt2D="false" dtr="false" t="normal">INT((MAX(A541:D541)+MIN(A541:D541))/2)</f>
        <v>644</v>
      </c>
      <c r="J541" s="1" t="n">
        <f aca="false" ca="false" dt2D="false" dtr="false" t="normal">IF(AND(SUM(E541:H541)=4, COUNTIF(A541:D541, I541)&gt;0), 1, 0)</f>
        <v>0</v>
      </c>
      <c r="K541" s="0" t="n">
        <f aca="false" ca="false" dt2D="false" dtr="false" t="normal">IF(E541=1, A541, 0)</f>
        <v>452</v>
      </c>
      <c r="L541" s="0" t="n">
        <f aca="false" ca="false" dt2D="false" dtr="false" t="normal">IF(F541=1, B541, 0)</f>
        <v>0</v>
      </c>
      <c r="M541" s="0" t="n">
        <f aca="false" ca="false" dt2D="false" dtr="false" t="normal">IF(G541=1, C541, 0)</f>
        <v>997</v>
      </c>
      <c r="N541" s="0" t="n">
        <f aca="false" ca="false" dt2D="false" dtr="false" t="normal">IF(H541=1, D541, 0)</f>
        <v>0</v>
      </c>
      <c r="O541" s="0" t="n">
        <f aca="false" ca="false" dt2D="false" dtr="false" t="normal">IF(E541&lt;&gt;1, A541, 0)</f>
        <v>0</v>
      </c>
      <c r="P541" s="0" t="n">
        <f aca="false" ca="false" dt2D="false" dtr="false" t="normal">IF(F541&lt;&gt;1, B541, 0)</f>
        <v>292</v>
      </c>
      <c r="Q541" s="0" t="n">
        <f aca="false" ca="false" dt2D="false" dtr="false" t="normal">IF(G541&lt;&gt;1, C541, 0)</f>
        <v>0</v>
      </c>
      <c r="R541" s="0" t="n">
        <f aca="false" ca="false" dt2D="false" dtr="false" t="normal">IF(H541&lt;&gt;1, D541, 0)</f>
        <v>292</v>
      </c>
      <c r="S541" s="0" t="n">
        <f aca="false" ca="false" dt2D="false" dtr="false" t="normal">K541^2+L541^2+M541^2+N541^2</f>
        <v>1198313</v>
      </c>
      <c r="T541" s="0" t="n">
        <f aca="false" ca="false" dt2D="false" dtr="false" t="normal">O541^2+P541^2+Q541^2+R541^2</f>
        <v>170528</v>
      </c>
      <c r="U541" s="1" t="n">
        <f aca="false" ca="false" dt2D="false" dtr="false" t="normal">IF(AND(T541&lt;S541, SUM(E541:H541)&gt;4), 1, 0)</f>
        <v>1</v>
      </c>
      <c r="V541" s="0" t="n">
        <f aca="false" ca="false" dt2D="false" dtr="false" t="normal">IF(U541+J541=1, 1, 0)</f>
        <v>1</v>
      </c>
    </row>
    <row outlineLevel="0" r="542">
      <c r="A542" s="0" t="n">
        <v>956</v>
      </c>
      <c r="B542" s="0" t="n">
        <v>518</v>
      </c>
      <c r="C542" s="0" t="n">
        <v>883</v>
      </c>
      <c r="D542" s="0" t="n">
        <v>847</v>
      </c>
      <c r="E542" s="0" t="n">
        <f aca="false" ca="false" dt2D="false" dtr="false" t="normal">COUNTIF($A542:$D542, A542)</f>
        <v>1</v>
      </c>
      <c r="F542" s="0" t="n">
        <f aca="false" ca="false" dt2D="false" dtr="false" t="normal">COUNTIF($A542:$D542, B542)</f>
        <v>1</v>
      </c>
      <c r="G542" s="0" t="n">
        <f aca="false" ca="false" dt2D="false" dtr="false" t="normal">COUNTIF($A542:$D542, C542)</f>
        <v>1</v>
      </c>
      <c r="H542" s="0" t="n">
        <f aca="false" ca="false" dt2D="false" dtr="false" t="normal">COUNTIF($A542:$D542, D542)</f>
        <v>1</v>
      </c>
      <c r="I542" s="0" t="n">
        <f aca="false" ca="false" dt2D="false" dtr="false" t="normal">INT((MAX(A542:D542)+MIN(A542:D542))/2)</f>
        <v>737</v>
      </c>
      <c r="J542" s="1" t="n">
        <f aca="false" ca="false" dt2D="false" dtr="false" t="normal">IF(AND(SUM(E542:H542)=4, COUNTIF(A542:D542, I542)&gt;0), 1, 0)</f>
        <v>0</v>
      </c>
      <c r="K542" s="0" t="n">
        <f aca="false" ca="false" dt2D="false" dtr="false" t="normal">IF(E542=1, A542, 0)</f>
        <v>956</v>
      </c>
      <c r="L542" s="0" t="n">
        <f aca="false" ca="false" dt2D="false" dtr="false" t="normal">IF(F542=1, B542, 0)</f>
        <v>518</v>
      </c>
      <c r="M542" s="0" t="n">
        <f aca="false" ca="false" dt2D="false" dtr="false" t="normal">IF(G542=1, C542, 0)</f>
        <v>883</v>
      </c>
      <c r="N542" s="0" t="n">
        <f aca="false" ca="false" dt2D="false" dtr="false" t="normal">IF(H542=1, D542, 0)</f>
        <v>847</v>
      </c>
      <c r="O542" s="0" t="n">
        <f aca="false" ca="false" dt2D="false" dtr="false" t="normal">IF(E542&lt;&gt;1, A542, 0)</f>
        <v>0</v>
      </c>
      <c r="P542" s="0" t="n">
        <f aca="false" ca="false" dt2D="false" dtr="false" t="normal">IF(F542&lt;&gt;1, B542, 0)</f>
        <v>0</v>
      </c>
      <c r="Q542" s="0" t="n">
        <f aca="false" ca="false" dt2D="false" dtr="false" t="normal">IF(G542&lt;&gt;1, C542, 0)</f>
        <v>0</v>
      </c>
      <c r="R542" s="0" t="n">
        <f aca="false" ca="false" dt2D="false" dtr="false" t="normal">IF(H542&lt;&gt;1, D542, 0)</f>
        <v>0</v>
      </c>
      <c r="S542" s="0" t="n">
        <f aca="false" ca="false" dt2D="false" dtr="false" t="normal">K542^2+L542^2+M542^2+N542^2</f>
        <v>2679358</v>
      </c>
      <c r="T542" s="0" t="n">
        <f aca="false" ca="false" dt2D="false" dtr="false" t="normal">O542^2+P542^2+Q542^2+R542^2</f>
        <v>0</v>
      </c>
      <c r="U542" s="1" t="n">
        <f aca="false" ca="false" dt2D="false" dtr="false" t="normal">IF(AND(T542&lt;S542, SUM(E542:H542)&gt;4), 1, 0)</f>
        <v>0</v>
      </c>
      <c r="V542" s="0" t="n">
        <f aca="false" ca="false" dt2D="false" dtr="false" t="normal">IF(U542+J542=1, 1, 0)</f>
        <v>0</v>
      </c>
    </row>
    <row outlineLevel="0" r="543">
      <c r="A543" s="0" t="n">
        <v>108</v>
      </c>
      <c r="B543" s="0" t="n">
        <v>108</v>
      </c>
      <c r="C543" s="0" t="n">
        <v>636</v>
      </c>
      <c r="D543" s="0" t="n">
        <v>405</v>
      </c>
      <c r="E543" s="0" t="n">
        <f aca="false" ca="false" dt2D="false" dtr="false" t="normal">COUNTIF($A543:$D543, A543)</f>
        <v>2</v>
      </c>
      <c r="F543" s="0" t="n">
        <f aca="false" ca="false" dt2D="false" dtr="false" t="normal">COUNTIF($A543:$D543, B543)</f>
        <v>2</v>
      </c>
      <c r="G543" s="0" t="n">
        <f aca="false" ca="false" dt2D="false" dtr="false" t="normal">COUNTIF($A543:$D543, C543)</f>
        <v>1</v>
      </c>
      <c r="H543" s="0" t="n">
        <f aca="false" ca="false" dt2D="false" dtr="false" t="normal">COUNTIF($A543:$D543, D543)</f>
        <v>1</v>
      </c>
      <c r="I543" s="0" t="n">
        <f aca="false" ca="false" dt2D="false" dtr="false" t="normal">INT((MAX(A543:D543)+MIN(A543:D543))/2)</f>
        <v>372</v>
      </c>
      <c r="J543" s="1" t="n">
        <f aca="false" ca="false" dt2D="false" dtr="false" t="normal">IF(AND(SUM(E543:H543)=4, COUNTIF(A543:D543, I543)&gt;0), 1, 0)</f>
        <v>0</v>
      </c>
      <c r="K543" s="0" t="n">
        <f aca="false" ca="false" dt2D="false" dtr="false" t="normal">IF(E543=1, A543, 0)</f>
        <v>0</v>
      </c>
      <c r="L543" s="0" t="n">
        <f aca="false" ca="false" dt2D="false" dtr="false" t="normal">IF(F543=1, B543, 0)</f>
        <v>0</v>
      </c>
      <c r="M543" s="0" t="n">
        <f aca="false" ca="false" dt2D="false" dtr="false" t="normal">IF(G543=1, C543, 0)</f>
        <v>636</v>
      </c>
      <c r="N543" s="0" t="n">
        <f aca="false" ca="false" dt2D="false" dtr="false" t="normal">IF(H543=1, D543, 0)</f>
        <v>405</v>
      </c>
      <c r="O543" s="0" t="n">
        <f aca="false" ca="false" dt2D="false" dtr="false" t="normal">IF(E543&lt;&gt;1, A543, 0)</f>
        <v>108</v>
      </c>
      <c r="P543" s="0" t="n">
        <f aca="false" ca="false" dt2D="false" dtr="false" t="normal">IF(F543&lt;&gt;1, B543, 0)</f>
        <v>108</v>
      </c>
      <c r="Q543" s="0" t="n">
        <f aca="false" ca="false" dt2D="false" dtr="false" t="normal">IF(G543&lt;&gt;1, C543, 0)</f>
        <v>0</v>
      </c>
      <c r="R543" s="0" t="n">
        <f aca="false" ca="false" dt2D="false" dtr="false" t="normal">IF(H543&lt;&gt;1, D543, 0)</f>
        <v>0</v>
      </c>
      <c r="S543" s="0" t="n">
        <f aca="false" ca="false" dt2D="false" dtr="false" t="normal">K543^2+L543^2+M543^2+N543^2</f>
        <v>568521</v>
      </c>
      <c r="T543" s="0" t="n">
        <f aca="false" ca="false" dt2D="false" dtr="false" t="normal">O543^2+P543^2+Q543^2+R543^2</f>
        <v>23328</v>
      </c>
      <c r="U543" s="1" t="n">
        <f aca="false" ca="false" dt2D="false" dtr="false" t="normal">IF(AND(T543&lt;S543, SUM(E543:H543)&gt;4), 1, 0)</f>
        <v>1</v>
      </c>
      <c r="V543" s="0" t="n">
        <f aca="false" ca="false" dt2D="false" dtr="false" t="normal">IF(U543+J543=1, 1, 0)</f>
        <v>1</v>
      </c>
    </row>
    <row outlineLevel="0" r="544">
      <c r="A544" s="0" t="n">
        <v>504</v>
      </c>
      <c r="B544" s="0" t="n">
        <v>425</v>
      </c>
      <c r="C544" s="0" t="n">
        <v>273</v>
      </c>
      <c r="D544" s="0" t="n">
        <v>324</v>
      </c>
      <c r="E544" s="0" t="n">
        <f aca="false" ca="false" dt2D="false" dtr="false" t="normal">COUNTIF($A544:$D544, A544)</f>
        <v>1</v>
      </c>
      <c r="F544" s="0" t="n">
        <f aca="false" ca="false" dt2D="false" dtr="false" t="normal">COUNTIF($A544:$D544, B544)</f>
        <v>1</v>
      </c>
      <c r="G544" s="0" t="n">
        <f aca="false" ca="false" dt2D="false" dtr="false" t="normal">COUNTIF($A544:$D544, C544)</f>
        <v>1</v>
      </c>
      <c r="H544" s="0" t="n">
        <f aca="false" ca="false" dt2D="false" dtr="false" t="normal">COUNTIF($A544:$D544, D544)</f>
        <v>1</v>
      </c>
      <c r="I544" s="0" t="n">
        <f aca="false" ca="false" dt2D="false" dtr="false" t="normal">INT((MAX(A544:D544)+MIN(A544:D544))/2)</f>
        <v>388</v>
      </c>
      <c r="J544" s="1" t="n">
        <f aca="false" ca="false" dt2D="false" dtr="false" t="normal">IF(AND(SUM(E544:H544)=4, COUNTIF(A544:D544, I544)&gt;0), 1, 0)</f>
        <v>0</v>
      </c>
      <c r="K544" s="0" t="n">
        <f aca="false" ca="false" dt2D="false" dtr="false" t="normal">IF(E544=1, A544, 0)</f>
        <v>504</v>
      </c>
      <c r="L544" s="0" t="n">
        <f aca="false" ca="false" dt2D="false" dtr="false" t="normal">IF(F544=1, B544, 0)</f>
        <v>425</v>
      </c>
      <c r="M544" s="0" t="n">
        <f aca="false" ca="false" dt2D="false" dtr="false" t="normal">IF(G544=1, C544, 0)</f>
        <v>273</v>
      </c>
      <c r="N544" s="0" t="n">
        <f aca="false" ca="false" dt2D="false" dtr="false" t="normal">IF(H544=1, D544, 0)</f>
        <v>324</v>
      </c>
      <c r="O544" s="0" t="n">
        <f aca="false" ca="false" dt2D="false" dtr="false" t="normal">IF(E544&lt;&gt;1, A544, 0)</f>
        <v>0</v>
      </c>
      <c r="P544" s="0" t="n">
        <f aca="false" ca="false" dt2D="false" dtr="false" t="normal">IF(F544&lt;&gt;1, B544, 0)</f>
        <v>0</v>
      </c>
      <c r="Q544" s="0" t="n">
        <f aca="false" ca="false" dt2D="false" dtr="false" t="normal">IF(G544&lt;&gt;1, C544, 0)</f>
        <v>0</v>
      </c>
      <c r="R544" s="0" t="n">
        <f aca="false" ca="false" dt2D="false" dtr="false" t="normal">IF(H544&lt;&gt;1, D544, 0)</f>
        <v>0</v>
      </c>
      <c r="S544" s="0" t="n">
        <f aca="false" ca="false" dt2D="false" dtr="false" t="normal">K544^2+L544^2+M544^2+N544^2</f>
        <v>614146</v>
      </c>
      <c r="T544" s="0" t="n">
        <f aca="false" ca="false" dt2D="false" dtr="false" t="normal">O544^2+P544^2+Q544^2+R544^2</f>
        <v>0</v>
      </c>
      <c r="U544" s="1" t="n">
        <f aca="false" ca="false" dt2D="false" dtr="false" t="normal">IF(AND(T544&lt;S544, SUM(E544:H544)&gt;4), 1, 0)</f>
        <v>0</v>
      </c>
      <c r="V544" s="0" t="n">
        <f aca="false" ca="false" dt2D="false" dtr="false" t="normal">IF(U544+J544=1, 1, 0)</f>
        <v>0</v>
      </c>
    </row>
    <row outlineLevel="0" r="545">
      <c r="A545" s="0" t="n">
        <v>718</v>
      </c>
      <c r="B545" s="0" t="n">
        <v>494</v>
      </c>
      <c r="C545" s="0" t="n">
        <v>871</v>
      </c>
      <c r="D545" s="0" t="n">
        <v>494</v>
      </c>
      <c r="E545" s="0" t="n">
        <f aca="false" ca="false" dt2D="false" dtr="false" t="normal">COUNTIF($A545:$D545, A545)</f>
        <v>1</v>
      </c>
      <c r="F545" s="0" t="n">
        <f aca="false" ca="false" dt2D="false" dtr="false" t="normal">COUNTIF($A545:$D545, B545)</f>
        <v>2</v>
      </c>
      <c r="G545" s="0" t="n">
        <f aca="false" ca="false" dt2D="false" dtr="false" t="normal">COUNTIF($A545:$D545, C545)</f>
        <v>1</v>
      </c>
      <c r="H545" s="0" t="n">
        <f aca="false" ca="false" dt2D="false" dtr="false" t="normal">COUNTIF($A545:$D545, D545)</f>
        <v>2</v>
      </c>
      <c r="I545" s="0" t="n">
        <f aca="false" ca="false" dt2D="false" dtr="false" t="normal">INT((MAX(A545:D545)+MIN(A545:D545))/2)</f>
        <v>682</v>
      </c>
      <c r="J545" s="1" t="n">
        <f aca="false" ca="false" dt2D="false" dtr="false" t="normal">IF(AND(SUM(E545:H545)=4, COUNTIF(A545:D545, I545)&gt;0), 1, 0)</f>
        <v>0</v>
      </c>
      <c r="K545" s="0" t="n">
        <f aca="false" ca="false" dt2D="false" dtr="false" t="normal">IF(E545=1, A545, 0)</f>
        <v>718</v>
      </c>
      <c r="L545" s="0" t="n">
        <f aca="false" ca="false" dt2D="false" dtr="false" t="normal">IF(F545=1, B545, 0)</f>
        <v>0</v>
      </c>
      <c r="M545" s="0" t="n">
        <f aca="false" ca="false" dt2D="false" dtr="false" t="normal">IF(G545=1, C545, 0)</f>
        <v>871</v>
      </c>
      <c r="N545" s="0" t="n">
        <f aca="false" ca="false" dt2D="false" dtr="false" t="normal">IF(H545=1, D545, 0)</f>
        <v>0</v>
      </c>
      <c r="O545" s="0" t="n">
        <f aca="false" ca="false" dt2D="false" dtr="false" t="normal">IF(E545&lt;&gt;1, A545, 0)</f>
        <v>0</v>
      </c>
      <c r="P545" s="0" t="n">
        <f aca="false" ca="false" dt2D="false" dtr="false" t="normal">IF(F545&lt;&gt;1, B545, 0)</f>
        <v>494</v>
      </c>
      <c r="Q545" s="0" t="n">
        <f aca="false" ca="false" dt2D="false" dtr="false" t="normal">IF(G545&lt;&gt;1, C545, 0)</f>
        <v>0</v>
      </c>
      <c r="R545" s="0" t="n">
        <f aca="false" ca="false" dt2D="false" dtr="false" t="normal">IF(H545&lt;&gt;1, D545, 0)</f>
        <v>494</v>
      </c>
      <c r="S545" s="0" t="n">
        <f aca="false" ca="false" dt2D="false" dtr="false" t="normal">K545^2+L545^2+M545^2+N545^2</f>
        <v>1274165</v>
      </c>
      <c r="T545" s="0" t="n">
        <f aca="false" ca="false" dt2D="false" dtr="false" t="normal">O545^2+P545^2+Q545^2+R545^2</f>
        <v>488072</v>
      </c>
      <c r="U545" s="1" t="n">
        <f aca="false" ca="false" dt2D="false" dtr="false" t="normal">IF(AND(T545&lt;S545, SUM(E545:H545)&gt;4), 1, 0)</f>
        <v>1</v>
      </c>
      <c r="V545" s="0" t="n">
        <f aca="false" ca="false" dt2D="false" dtr="false" t="normal">IF(U545+J545=1, 1, 0)</f>
        <v>1</v>
      </c>
    </row>
    <row outlineLevel="0" r="546">
      <c r="A546" s="0" t="n">
        <v>691</v>
      </c>
      <c r="B546" s="0" t="n">
        <v>717</v>
      </c>
      <c r="C546" s="0" t="n">
        <v>77</v>
      </c>
      <c r="D546" s="0" t="n">
        <v>691</v>
      </c>
      <c r="E546" s="0" t="n">
        <f aca="false" ca="false" dt2D="false" dtr="false" t="normal">COUNTIF($A546:$D546, A546)</f>
        <v>2</v>
      </c>
      <c r="F546" s="0" t="n">
        <f aca="false" ca="false" dt2D="false" dtr="false" t="normal">COUNTIF($A546:$D546, B546)</f>
        <v>1</v>
      </c>
      <c r="G546" s="0" t="n">
        <f aca="false" ca="false" dt2D="false" dtr="false" t="normal">COUNTIF($A546:$D546, C546)</f>
        <v>1</v>
      </c>
      <c r="H546" s="0" t="n">
        <f aca="false" ca="false" dt2D="false" dtr="false" t="normal">COUNTIF($A546:$D546, D546)</f>
        <v>2</v>
      </c>
      <c r="I546" s="0" t="n">
        <f aca="false" ca="false" dt2D="false" dtr="false" t="normal">INT((MAX(A546:D546)+MIN(A546:D546))/2)</f>
        <v>397</v>
      </c>
      <c r="J546" s="1" t="n">
        <f aca="false" ca="false" dt2D="false" dtr="false" t="normal">IF(AND(SUM(E546:H546)=4, COUNTIF(A546:D546, I546)&gt;0), 1, 0)</f>
        <v>0</v>
      </c>
      <c r="K546" s="0" t="n">
        <f aca="false" ca="false" dt2D="false" dtr="false" t="normal">IF(E546=1, A546, 0)</f>
        <v>0</v>
      </c>
      <c r="L546" s="0" t="n">
        <f aca="false" ca="false" dt2D="false" dtr="false" t="normal">IF(F546=1, B546, 0)</f>
        <v>717</v>
      </c>
      <c r="M546" s="0" t="n">
        <f aca="false" ca="false" dt2D="false" dtr="false" t="normal">IF(G546=1, C546, 0)</f>
        <v>77</v>
      </c>
      <c r="N546" s="0" t="n">
        <f aca="false" ca="false" dt2D="false" dtr="false" t="normal">IF(H546=1, D546, 0)</f>
        <v>0</v>
      </c>
      <c r="O546" s="0" t="n">
        <f aca="false" ca="false" dt2D="false" dtr="false" t="normal">IF(E546&lt;&gt;1, A546, 0)</f>
        <v>691</v>
      </c>
      <c r="P546" s="0" t="n">
        <f aca="false" ca="false" dt2D="false" dtr="false" t="normal">IF(F546&lt;&gt;1, B546, 0)</f>
        <v>0</v>
      </c>
      <c r="Q546" s="0" t="n">
        <f aca="false" ca="false" dt2D="false" dtr="false" t="normal">IF(G546&lt;&gt;1, C546, 0)</f>
        <v>0</v>
      </c>
      <c r="R546" s="0" t="n">
        <f aca="false" ca="false" dt2D="false" dtr="false" t="normal">IF(H546&lt;&gt;1, D546, 0)</f>
        <v>691</v>
      </c>
      <c r="S546" s="0" t="n">
        <f aca="false" ca="false" dt2D="false" dtr="false" t="normal">K546^2+L546^2+M546^2+N546^2</f>
        <v>520018</v>
      </c>
      <c r="T546" s="0" t="n">
        <f aca="false" ca="false" dt2D="false" dtr="false" t="normal">O546^2+P546^2+Q546^2+R546^2</f>
        <v>954962</v>
      </c>
      <c r="U546" s="1" t="n">
        <f aca="false" ca="false" dt2D="false" dtr="false" t="normal">IF(AND(T546&lt;S546, SUM(E546:H546)&gt;4), 1, 0)</f>
        <v>0</v>
      </c>
      <c r="V546" s="0" t="n">
        <f aca="false" ca="false" dt2D="false" dtr="false" t="normal">IF(U546+J546=1, 1, 0)</f>
        <v>0</v>
      </c>
    </row>
    <row outlineLevel="0" r="547">
      <c r="A547" s="0" t="n">
        <v>39</v>
      </c>
      <c r="B547" s="0" t="n">
        <v>204</v>
      </c>
      <c r="C547" s="0" t="n">
        <v>199</v>
      </c>
      <c r="D547" s="0" t="n">
        <v>199</v>
      </c>
      <c r="E547" s="0" t="n">
        <f aca="false" ca="false" dt2D="false" dtr="false" t="normal">COUNTIF($A547:$D547, A547)</f>
        <v>1</v>
      </c>
      <c r="F547" s="0" t="n">
        <f aca="false" ca="false" dt2D="false" dtr="false" t="normal">COUNTIF($A547:$D547, B547)</f>
        <v>1</v>
      </c>
      <c r="G547" s="0" t="n">
        <f aca="false" ca="false" dt2D="false" dtr="false" t="normal">COUNTIF($A547:$D547, C547)</f>
        <v>2</v>
      </c>
      <c r="H547" s="0" t="n">
        <f aca="false" ca="false" dt2D="false" dtr="false" t="normal">COUNTIF($A547:$D547, D547)</f>
        <v>2</v>
      </c>
      <c r="I547" s="0" t="n">
        <f aca="false" ca="false" dt2D="false" dtr="false" t="normal">INT((MAX(A547:D547)+MIN(A547:D547))/2)</f>
        <v>121</v>
      </c>
      <c r="J547" s="1" t="n">
        <f aca="false" ca="false" dt2D="false" dtr="false" t="normal">IF(AND(SUM(E547:H547)=4, COUNTIF(A547:D547, I547)&gt;0), 1, 0)</f>
        <v>0</v>
      </c>
      <c r="K547" s="0" t="n">
        <f aca="false" ca="false" dt2D="false" dtr="false" t="normal">IF(E547=1, A547, 0)</f>
        <v>39</v>
      </c>
      <c r="L547" s="0" t="n">
        <f aca="false" ca="false" dt2D="false" dtr="false" t="normal">IF(F547=1, B547, 0)</f>
        <v>204</v>
      </c>
      <c r="M547" s="0" t="n">
        <f aca="false" ca="false" dt2D="false" dtr="false" t="normal">IF(G547=1, C547, 0)</f>
        <v>0</v>
      </c>
      <c r="N547" s="0" t="n">
        <f aca="false" ca="false" dt2D="false" dtr="false" t="normal">IF(H547=1, D547, 0)</f>
        <v>0</v>
      </c>
      <c r="O547" s="0" t="n">
        <f aca="false" ca="false" dt2D="false" dtr="false" t="normal">IF(E547&lt;&gt;1, A547, 0)</f>
        <v>0</v>
      </c>
      <c r="P547" s="0" t="n">
        <f aca="false" ca="false" dt2D="false" dtr="false" t="normal">IF(F547&lt;&gt;1, B547, 0)</f>
        <v>0</v>
      </c>
      <c r="Q547" s="0" t="n">
        <f aca="false" ca="false" dt2D="false" dtr="false" t="normal">IF(G547&lt;&gt;1, C547, 0)</f>
        <v>199</v>
      </c>
      <c r="R547" s="0" t="n">
        <f aca="false" ca="false" dt2D="false" dtr="false" t="normal">IF(H547&lt;&gt;1, D547, 0)</f>
        <v>199</v>
      </c>
      <c r="S547" s="0" t="n">
        <f aca="false" ca="false" dt2D="false" dtr="false" t="normal">K547^2+L547^2+M547^2+N547^2</f>
        <v>43137</v>
      </c>
      <c r="T547" s="0" t="n">
        <f aca="false" ca="false" dt2D="false" dtr="false" t="normal">O547^2+P547^2+Q547^2+R547^2</f>
        <v>79202</v>
      </c>
      <c r="U547" s="1" t="n">
        <f aca="false" ca="false" dt2D="false" dtr="false" t="normal">IF(AND(T547&lt;S547, SUM(E547:H547)&gt;4), 1, 0)</f>
        <v>0</v>
      </c>
      <c r="V547" s="0" t="n">
        <f aca="false" ca="false" dt2D="false" dtr="false" t="normal">IF(U547+J547=1, 1, 0)</f>
        <v>0</v>
      </c>
    </row>
    <row outlineLevel="0" r="548">
      <c r="A548" s="0" t="n">
        <v>450</v>
      </c>
      <c r="B548" s="0" t="n">
        <v>795</v>
      </c>
      <c r="C548" s="0" t="n">
        <v>874</v>
      </c>
      <c r="D548" s="0" t="n">
        <v>940</v>
      </c>
      <c r="E548" s="0" t="n">
        <f aca="false" ca="false" dt2D="false" dtr="false" t="normal">COUNTIF($A548:$D548, A548)</f>
        <v>1</v>
      </c>
      <c r="F548" s="0" t="n">
        <f aca="false" ca="false" dt2D="false" dtr="false" t="normal">COUNTIF($A548:$D548, B548)</f>
        <v>1</v>
      </c>
      <c r="G548" s="0" t="n">
        <f aca="false" ca="false" dt2D="false" dtr="false" t="normal">COUNTIF($A548:$D548, C548)</f>
        <v>1</v>
      </c>
      <c r="H548" s="0" t="n">
        <f aca="false" ca="false" dt2D="false" dtr="false" t="normal">COUNTIF($A548:$D548, D548)</f>
        <v>1</v>
      </c>
      <c r="I548" s="0" t="n">
        <f aca="false" ca="false" dt2D="false" dtr="false" t="normal">INT((MAX(A548:D548)+MIN(A548:D548))/2)</f>
        <v>695</v>
      </c>
      <c r="J548" s="1" t="n">
        <f aca="false" ca="false" dt2D="false" dtr="false" t="normal">IF(AND(SUM(E548:H548)=4, COUNTIF(A548:D548, I548)&gt;0), 1, 0)</f>
        <v>0</v>
      </c>
      <c r="K548" s="0" t="n">
        <f aca="false" ca="false" dt2D="false" dtr="false" t="normal">IF(E548=1, A548, 0)</f>
        <v>450</v>
      </c>
      <c r="L548" s="0" t="n">
        <f aca="false" ca="false" dt2D="false" dtr="false" t="normal">IF(F548=1, B548, 0)</f>
        <v>795</v>
      </c>
      <c r="M548" s="0" t="n">
        <f aca="false" ca="false" dt2D="false" dtr="false" t="normal">IF(G548=1, C548, 0)</f>
        <v>874</v>
      </c>
      <c r="N548" s="0" t="n">
        <f aca="false" ca="false" dt2D="false" dtr="false" t="normal">IF(H548=1, D548, 0)</f>
        <v>940</v>
      </c>
      <c r="O548" s="0" t="n">
        <f aca="false" ca="false" dt2D="false" dtr="false" t="normal">IF(E548&lt;&gt;1, A548, 0)</f>
        <v>0</v>
      </c>
      <c r="P548" s="0" t="n">
        <f aca="false" ca="false" dt2D="false" dtr="false" t="normal">IF(F548&lt;&gt;1, B548, 0)</f>
        <v>0</v>
      </c>
      <c r="Q548" s="0" t="n">
        <f aca="false" ca="false" dt2D="false" dtr="false" t="normal">IF(G548&lt;&gt;1, C548, 0)</f>
        <v>0</v>
      </c>
      <c r="R548" s="0" t="n">
        <f aca="false" ca="false" dt2D="false" dtr="false" t="normal">IF(H548&lt;&gt;1, D548, 0)</f>
        <v>0</v>
      </c>
      <c r="S548" s="0" t="n">
        <f aca="false" ca="false" dt2D="false" dtr="false" t="normal">K548^2+L548^2+M548^2+N548^2</f>
        <v>2482001</v>
      </c>
      <c r="T548" s="0" t="n">
        <f aca="false" ca="false" dt2D="false" dtr="false" t="normal">O548^2+P548^2+Q548^2+R548^2</f>
        <v>0</v>
      </c>
      <c r="U548" s="1" t="n">
        <f aca="false" ca="false" dt2D="false" dtr="false" t="normal">IF(AND(T548&lt;S548, SUM(E548:H548)&gt;4), 1, 0)</f>
        <v>0</v>
      </c>
      <c r="V548" s="0" t="n">
        <f aca="false" ca="false" dt2D="false" dtr="false" t="normal">IF(U548+J548=1, 1, 0)</f>
        <v>0</v>
      </c>
    </row>
    <row outlineLevel="0" r="549">
      <c r="A549" s="0" t="n">
        <v>81</v>
      </c>
      <c r="B549" s="0" t="n">
        <v>168</v>
      </c>
      <c r="C549" s="0" t="n">
        <v>818</v>
      </c>
      <c r="D549" s="0" t="n">
        <v>81</v>
      </c>
      <c r="E549" s="0" t="n">
        <f aca="false" ca="false" dt2D="false" dtr="false" t="normal">COUNTIF($A549:$D549, A549)</f>
        <v>2</v>
      </c>
      <c r="F549" s="0" t="n">
        <f aca="false" ca="false" dt2D="false" dtr="false" t="normal">COUNTIF($A549:$D549, B549)</f>
        <v>1</v>
      </c>
      <c r="G549" s="0" t="n">
        <f aca="false" ca="false" dt2D="false" dtr="false" t="normal">COUNTIF($A549:$D549, C549)</f>
        <v>1</v>
      </c>
      <c r="H549" s="0" t="n">
        <f aca="false" ca="false" dt2D="false" dtr="false" t="normal">COUNTIF($A549:$D549, D549)</f>
        <v>2</v>
      </c>
      <c r="I549" s="0" t="n">
        <f aca="false" ca="false" dt2D="false" dtr="false" t="normal">INT((MAX(A549:D549)+MIN(A549:D549))/2)</f>
        <v>449</v>
      </c>
      <c r="J549" s="1" t="n">
        <f aca="false" ca="false" dt2D="false" dtr="false" t="normal">IF(AND(SUM(E549:H549)=4, COUNTIF(A549:D549, I549)&gt;0), 1, 0)</f>
        <v>0</v>
      </c>
      <c r="K549" s="0" t="n">
        <f aca="false" ca="false" dt2D="false" dtr="false" t="normal">IF(E549=1, A549, 0)</f>
        <v>0</v>
      </c>
      <c r="L549" s="0" t="n">
        <f aca="false" ca="false" dt2D="false" dtr="false" t="normal">IF(F549=1, B549, 0)</f>
        <v>168</v>
      </c>
      <c r="M549" s="0" t="n">
        <f aca="false" ca="false" dt2D="false" dtr="false" t="normal">IF(G549=1, C549, 0)</f>
        <v>818</v>
      </c>
      <c r="N549" s="0" t="n">
        <f aca="false" ca="false" dt2D="false" dtr="false" t="normal">IF(H549=1, D549, 0)</f>
        <v>0</v>
      </c>
      <c r="O549" s="0" t="n">
        <f aca="false" ca="false" dt2D="false" dtr="false" t="normal">IF(E549&lt;&gt;1, A549, 0)</f>
        <v>81</v>
      </c>
      <c r="P549" s="0" t="n">
        <f aca="false" ca="false" dt2D="false" dtr="false" t="normal">IF(F549&lt;&gt;1, B549, 0)</f>
        <v>0</v>
      </c>
      <c r="Q549" s="0" t="n">
        <f aca="false" ca="false" dt2D="false" dtr="false" t="normal">IF(G549&lt;&gt;1, C549, 0)</f>
        <v>0</v>
      </c>
      <c r="R549" s="0" t="n">
        <f aca="false" ca="false" dt2D="false" dtr="false" t="normal">IF(H549&lt;&gt;1, D549, 0)</f>
        <v>81</v>
      </c>
      <c r="S549" s="0" t="n">
        <f aca="false" ca="false" dt2D="false" dtr="false" t="normal">K549^2+L549^2+M549^2+N549^2</f>
        <v>697348</v>
      </c>
      <c r="T549" s="0" t="n">
        <f aca="false" ca="false" dt2D="false" dtr="false" t="normal">O549^2+P549^2+Q549^2+R549^2</f>
        <v>13122</v>
      </c>
      <c r="U549" s="1" t="n">
        <f aca="false" ca="false" dt2D="false" dtr="false" t="normal">IF(AND(T549&lt;S549, SUM(E549:H549)&gt;4), 1, 0)</f>
        <v>1</v>
      </c>
      <c r="V549" s="0" t="n">
        <f aca="false" ca="false" dt2D="false" dtr="false" t="normal">IF(U549+J549=1, 1, 0)</f>
        <v>1</v>
      </c>
    </row>
    <row outlineLevel="0" r="550">
      <c r="A550" s="0" t="n">
        <v>837</v>
      </c>
      <c r="B550" s="0" t="n">
        <v>564</v>
      </c>
      <c r="C550" s="0" t="n">
        <v>71</v>
      </c>
      <c r="D550" s="0" t="n">
        <v>590</v>
      </c>
      <c r="E550" s="0" t="n">
        <f aca="false" ca="false" dt2D="false" dtr="false" t="normal">COUNTIF($A550:$D550, A550)</f>
        <v>1</v>
      </c>
      <c r="F550" s="0" t="n">
        <f aca="false" ca="false" dt2D="false" dtr="false" t="normal">COUNTIF($A550:$D550, B550)</f>
        <v>1</v>
      </c>
      <c r="G550" s="0" t="n">
        <f aca="false" ca="false" dt2D="false" dtr="false" t="normal">COUNTIF($A550:$D550, C550)</f>
        <v>1</v>
      </c>
      <c r="H550" s="0" t="n">
        <f aca="false" ca="false" dt2D="false" dtr="false" t="normal">COUNTIF($A550:$D550, D550)</f>
        <v>1</v>
      </c>
      <c r="I550" s="0" t="n">
        <f aca="false" ca="false" dt2D="false" dtr="false" t="normal">INT((MAX(A550:D550)+MIN(A550:D550))/2)</f>
        <v>454</v>
      </c>
      <c r="J550" s="1" t="n">
        <f aca="false" ca="false" dt2D="false" dtr="false" t="normal">IF(AND(SUM(E550:H550)=4, COUNTIF(A550:D550, I550)&gt;0), 1, 0)</f>
        <v>0</v>
      </c>
      <c r="K550" s="0" t="n">
        <f aca="false" ca="false" dt2D="false" dtr="false" t="normal">IF(E550=1, A550, 0)</f>
        <v>837</v>
      </c>
      <c r="L550" s="0" t="n">
        <f aca="false" ca="false" dt2D="false" dtr="false" t="normal">IF(F550=1, B550, 0)</f>
        <v>564</v>
      </c>
      <c r="M550" s="0" t="n">
        <f aca="false" ca="false" dt2D="false" dtr="false" t="normal">IF(G550=1, C550, 0)</f>
        <v>71</v>
      </c>
      <c r="N550" s="0" t="n">
        <f aca="false" ca="false" dt2D="false" dtr="false" t="normal">IF(H550=1, D550, 0)</f>
        <v>590</v>
      </c>
      <c r="O550" s="0" t="n">
        <f aca="false" ca="false" dt2D="false" dtr="false" t="normal">IF(E550&lt;&gt;1, A550, 0)</f>
        <v>0</v>
      </c>
      <c r="P550" s="0" t="n">
        <f aca="false" ca="false" dt2D="false" dtr="false" t="normal">IF(F550&lt;&gt;1, B550, 0)</f>
        <v>0</v>
      </c>
      <c r="Q550" s="0" t="n">
        <f aca="false" ca="false" dt2D="false" dtr="false" t="normal">IF(G550&lt;&gt;1, C550, 0)</f>
        <v>0</v>
      </c>
      <c r="R550" s="0" t="n">
        <f aca="false" ca="false" dt2D="false" dtr="false" t="normal">IF(H550&lt;&gt;1, D550, 0)</f>
        <v>0</v>
      </c>
      <c r="S550" s="0" t="n">
        <f aca="false" ca="false" dt2D="false" dtr="false" t="normal">K550^2+L550^2+M550^2+N550^2</f>
        <v>1371806</v>
      </c>
      <c r="T550" s="0" t="n">
        <f aca="false" ca="false" dt2D="false" dtr="false" t="normal">O550^2+P550^2+Q550^2+R550^2</f>
        <v>0</v>
      </c>
      <c r="U550" s="1" t="n">
        <f aca="false" ca="false" dt2D="false" dtr="false" t="normal">IF(AND(T550&lt;S550, SUM(E550:H550)&gt;4), 1, 0)</f>
        <v>0</v>
      </c>
      <c r="V550" s="0" t="n">
        <f aca="false" ca="false" dt2D="false" dtr="false" t="normal">IF(U550+J550=1, 1, 0)</f>
        <v>0</v>
      </c>
    </row>
    <row outlineLevel="0" r="551">
      <c r="A551" s="0" t="n">
        <v>360</v>
      </c>
      <c r="B551" s="0" t="n">
        <v>989</v>
      </c>
      <c r="C551" s="0" t="n">
        <v>225</v>
      </c>
      <c r="D551" s="0" t="n">
        <v>190</v>
      </c>
      <c r="E551" s="0" t="n">
        <f aca="false" ca="false" dt2D="false" dtr="false" t="normal">COUNTIF($A551:$D551, A551)</f>
        <v>1</v>
      </c>
      <c r="F551" s="0" t="n">
        <f aca="false" ca="false" dt2D="false" dtr="false" t="normal">COUNTIF($A551:$D551, B551)</f>
        <v>1</v>
      </c>
      <c r="G551" s="0" t="n">
        <f aca="false" ca="false" dt2D="false" dtr="false" t="normal">COUNTIF($A551:$D551, C551)</f>
        <v>1</v>
      </c>
      <c r="H551" s="0" t="n">
        <f aca="false" ca="false" dt2D="false" dtr="false" t="normal">COUNTIF($A551:$D551, D551)</f>
        <v>1</v>
      </c>
      <c r="I551" s="0" t="n">
        <f aca="false" ca="false" dt2D="false" dtr="false" t="normal">INT((MAX(A551:D551)+MIN(A551:D551))/2)</f>
        <v>589</v>
      </c>
      <c r="J551" s="1" t="n">
        <f aca="false" ca="false" dt2D="false" dtr="false" t="normal">IF(AND(SUM(E551:H551)=4, COUNTIF(A551:D551, I551)&gt;0), 1, 0)</f>
        <v>0</v>
      </c>
      <c r="K551" s="0" t="n">
        <f aca="false" ca="false" dt2D="false" dtr="false" t="normal">IF(E551=1, A551, 0)</f>
        <v>360</v>
      </c>
      <c r="L551" s="0" t="n">
        <f aca="false" ca="false" dt2D="false" dtr="false" t="normal">IF(F551=1, B551, 0)</f>
        <v>989</v>
      </c>
      <c r="M551" s="0" t="n">
        <f aca="false" ca="false" dt2D="false" dtr="false" t="normal">IF(G551=1, C551, 0)</f>
        <v>225</v>
      </c>
      <c r="N551" s="0" t="n">
        <f aca="false" ca="false" dt2D="false" dtr="false" t="normal">IF(H551=1, D551, 0)</f>
        <v>190</v>
      </c>
      <c r="O551" s="0" t="n">
        <f aca="false" ca="false" dt2D="false" dtr="false" t="normal">IF(E551&lt;&gt;1, A551, 0)</f>
        <v>0</v>
      </c>
      <c r="P551" s="0" t="n">
        <f aca="false" ca="false" dt2D="false" dtr="false" t="normal">IF(F551&lt;&gt;1, B551, 0)</f>
        <v>0</v>
      </c>
      <c r="Q551" s="0" t="n">
        <f aca="false" ca="false" dt2D="false" dtr="false" t="normal">IF(G551&lt;&gt;1, C551, 0)</f>
        <v>0</v>
      </c>
      <c r="R551" s="0" t="n">
        <f aca="false" ca="false" dt2D="false" dtr="false" t="normal">IF(H551&lt;&gt;1, D551, 0)</f>
        <v>0</v>
      </c>
      <c r="S551" s="0" t="n">
        <f aca="false" ca="false" dt2D="false" dtr="false" t="normal">K551^2+L551^2+M551^2+N551^2</f>
        <v>1194446</v>
      </c>
      <c r="T551" s="0" t="n">
        <f aca="false" ca="false" dt2D="false" dtr="false" t="normal">O551^2+P551^2+Q551^2+R551^2</f>
        <v>0</v>
      </c>
      <c r="U551" s="1" t="n">
        <f aca="false" ca="false" dt2D="false" dtr="false" t="normal">IF(AND(T551&lt;S551, SUM(E551:H551)&gt;4), 1, 0)</f>
        <v>0</v>
      </c>
      <c r="V551" s="0" t="n">
        <f aca="false" ca="false" dt2D="false" dtr="false" t="normal">IF(U551+J551=1, 1, 0)</f>
        <v>0</v>
      </c>
    </row>
    <row outlineLevel="0" r="552">
      <c r="A552" s="0" t="n">
        <v>544</v>
      </c>
      <c r="B552" s="0" t="n">
        <v>738</v>
      </c>
      <c r="C552" s="0" t="n">
        <v>885</v>
      </c>
      <c r="D552" s="0" t="n">
        <v>561</v>
      </c>
      <c r="E552" s="0" t="n">
        <f aca="false" ca="false" dt2D="false" dtr="false" t="normal">COUNTIF($A552:$D552, A552)</f>
        <v>1</v>
      </c>
      <c r="F552" s="0" t="n">
        <f aca="false" ca="false" dt2D="false" dtr="false" t="normal">COUNTIF($A552:$D552, B552)</f>
        <v>1</v>
      </c>
      <c r="G552" s="0" t="n">
        <f aca="false" ca="false" dt2D="false" dtr="false" t="normal">COUNTIF($A552:$D552, C552)</f>
        <v>1</v>
      </c>
      <c r="H552" s="0" t="n">
        <f aca="false" ca="false" dt2D="false" dtr="false" t="normal">COUNTIF($A552:$D552, D552)</f>
        <v>1</v>
      </c>
      <c r="I552" s="0" t="n">
        <f aca="false" ca="false" dt2D="false" dtr="false" t="normal">INT((MAX(A552:D552)+MIN(A552:D552))/2)</f>
        <v>714</v>
      </c>
      <c r="J552" s="1" t="n">
        <f aca="false" ca="false" dt2D="false" dtr="false" t="normal">IF(AND(SUM(E552:H552)=4, COUNTIF(A552:D552, I552)&gt;0), 1, 0)</f>
        <v>0</v>
      </c>
      <c r="K552" s="0" t="n">
        <f aca="false" ca="false" dt2D="false" dtr="false" t="normal">IF(E552=1, A552, 0)</f>
        <v>544</v>
      </c>
      <c r="L552" s="0" t="n">
        <f aca="false" ca="false" dt2D="false" dtr="false" t="normal">IF(F552=1, B552, 0)</f>
        <v>738</v>
      </c>
      <c r="M552" s="0" t="n">
        <f aca="false" ca="false" dt2D="false" dtr="false" t="normal">IF(G552=1, C552, 0)</f>
        <v>885</v>
      </c>
      <c r="N552" s="0" t="n">
        <f aca="false" ca="false" dt2D="false" dtr="false" t="normal">IF(H552=1, D552, 0)</f>
        <v>561</v>
      </c>
      <c r="O552" s="0" t="n">
        <f aca="false" ca="false" dt2D="false" dtr="false" t="normal">IF(E552&lt;&gt;1, A552, 0)</f>
        <v>0</v>
      </c>
      <c r="P552" s="0" t="n">
        <f aca="false" ca="false" dt2D="false" dtr="false" t="normal">IF(F552&lt;&gt;1, B552, 0)</f>
        <v>0</v>
      </c>
      <c r="Q552" s="0" t="n">
        <f aca="false" ca="false" dt2D="false" dtr="false" t="normal">IF(G552&lt;&gt;1, C552, 0)</f>
        <v>0</v>
      </c>
      <c r="R552" s="0" t="n">
        <f aca="false" ca="false" dt2D="false" dtr="false" t="normal">IF(H552&lt;&gt;1, D552, 0)</f>
        <v>0</v>
      </c>
      <c r="S552" s="0" t="n">
        <f aca="false" ca="false" dt2D="false" dtr="false" t="normal">K552^2+L552^2+M552^2+N552^2</f>
        <v>1938526</v>
      </c>
      <c r="T552" s="0" t="n">
        <f aca="false" ca="false" dt2D="false" dtr="false" t="normal">O552^2+P552^2+Q552^2+R552^2</f>
        <v>0</v>
      </c>
      <c r="U552" s="1" t="n">
        <f aca="false" ca="false" dt2D="false" dtr="false" t="normal">IF(AND(T552&lt;S552, SUM(E552:H552)&gt;4), 1, 0)</f>
        <v>0</v>
      </c>
      <c r="V552" s="0" t="n">
        <f aca="false" ca="false" dt2D="false" dtr="false" t="normal">IF(U552+J552=1, 1, 0)</f>
        <v>0</v>
      </c>
    </row>
    <row outlineLevel="0" r="553">
      <c r="A553" s="0" t="n">
        <v>528</v>
      </c>
      <c r="B553" s="0" t="n">
        <v>405</v>
      </c>
      <c r="C553" s="0" t="n">
        <v>528</v>
      </c>
      <c r="D553" s="0" t="n">
        <v>826</v>
      </c>
      <c r="E553" s="0" t="n">
        <f aca="false" ca="false" dt2D="false" dtr="false" t="normal">COUNTIF($A553:$D553, A553)</f>
        <v>2</v>
      </c>
      <c r="F553" s="0" t="n">
        <f aca="false" ca="false" dt2D="false" dtr="false" t="normal">COUNTIF($A553:$D553, B553)</f>
        <v>1</v>
      </c>
      <c r="G553" s="0" t="n">
        <f aca="false" ca="false" dt2D="false" dtr="false" t="normal">COUNTIF($A553:$D553, C553)</f>
        <v>2</v>
      </c>
      <c r="H553" s="0" t="n">
        <f aca="false" ca="false" dt2D="false" dtr="false" t="normal">COUNTIF($A553:$D553, D553)</f>
        <v>1</v>
      </c>
      <c r="I553" s="0" t="n">
        <f aca="false" ca="false" dt2D="false" dtr="false" t="normal">INT((MAX(A553:D553)+MIN(A553:D553))/2)</f>
        <v>615</v>
      </c>
      <c r="J553" s="1" t="n">
        <f aca="false" ca="false" dt2D="false" dtr="false" t="normal">IF(AND(SUM(E553:H553)=4, COUNTIF(A553:D553, I553)&gt;0), 1, 0)</f>
        <v>0</v>
      </c>
      <c r="K553" s="0" t="n">
        <f aca="false" ca="false" dt2D="false" dtr="false" t="normal">IF(E553=1, A553, 0)</f>
        <v>0</v>
      </c>
      <c r="L553" s="0" t="n">
        <f aca="false" ca="false" dt2D="false" dtr="false" t="normal">IF(F553=1, B553, 0)</f>
        <v>405</v>
      </c>
      <c r="M553" s="0" t="n">
        <f aca="false" ca="false" dt2D="false" dtr="false" t="normal">IF(G553=1, C553, 0)</f>
        <v>0</v>
      </c>
      <c r="N553" s="0" t="n">
        <f aca="false" ca="false" dt2D="false" dtr="false" t="normal">IF(H553=1, D553, 0)</f>
        <v>826</v>
      </c>
      <c r="O553" s="0" t="n">
        <f aca="false" ca="false" dt2D="false" dtr="false" t="normal">IF(E553&lt;&gt;1, A553, 0)</f>
        <v>528</v>
      </c>
      <c r="P553" s="0" t="n">
        <f aca="false" ca="false" dt2D="false" dtr="false" t="normal">IF(F553&lt;&gt;1, B553, 0)</f>
        <v>0</v>
      </c>
      <c r="Q553" s="0" t="n">
        <f aca="false" ca="false" dt2D="false" dtr="false" t="normal">IF(G553&lt;&gt;1, C553, 0)</f>
        <v>528</v>
      </c>
      <c r="R553" s="0" t="n">
        <f aca="false" ca="false" dt2D="false" dtr="false" t="normal">IF(H553&lt;&gt;1, D553, 0)</f>
        <v>0</v>
      </c>
      <c r="S553" s="0" t="n">
        <f aca="false" ca="false" dt2D="false" dtr="false" t="normal">K553^2+L553^2+M553^2+N553^2</f>
        <v>846301</v>
      </c>
      <c r="T553" s="0" t="n">
        <f aca="false" ca="false" dt2D="false" dtr="false" t="normal">O553^2+P553^2+Q553^2+R553^2</f>
        <v>557568</v>
      </c>
      <c r="U553" s="1" t="n">
        <f aca="false" ca="false" dt2D="false" dtr="false" t="normal">IF(AND(T553&lt;S553, SUM(E553:H553)&gt;4), 1, 0)</f>
        <v>1</v>
      </c>
      <c r="V553" s="0" t="n">
        <f aca="false" ca="false" dt2D="false" dtr="false" t="normal">IF(U553+J553=1, 1, 0)</f>
        <v>1</v>
      </c>
    </row>
    <row outlineLevel="0" r="554">
      <c r="A554" s="0" t="n">
        <v>157</v>
      </c>
      <c r="B554" s="0" t="n">
        <v>798</v>
      </c>
      <c r="C554" s="0" t="n">
        <v>177</v>
      </c>
      <c r="D554" s="0" t="n">
        <v>177</v>
      </c>
      <c r="E554" s="0" t="n">
        <f aca="false" ca="false" dt2D="false" dtr="false" t="normal">COUNTIF($A554:$D554, A554)</f>
        <v>1</v>
      </c>
      <c r="F554" s="0" t="n">
        <f aca="false" ca="false" dt2D="false" dtr="false" t="normal">COUNTIF($A554:$D554, B554)</f>
        <v>1</v>
      </c>
      <c r="G554" s="0" t="n">
        <f aca="false" ca="false" dt2D="false" dtr="false" t="normal">COUNTIF($A554:$D554, C554)</f>
        <v>2</v>
      </c>
      <c r="H554" s="0" t="n">
        <f aca="false" ca="false" dt2D="false" dtr="false" t="normal">COUNTIF($A554:$D554, D554)</f>
        <v>2</v>
      </c>
      <c r="I554" s="0" t="n">
        <f aca="false" ca="false" dt2D="false" dtr="false" t="normal">INT((MAX(A554:D554)+MIN(A554:D554))/2)</f>
        <v>476.99999999999994</v>
      </c>
      <c r="J554" s="1" t="n">
        <f aca="false" ca="false" dt2D="false" dtr="false" t="normal">IF(AND(SUM(E554:H554)=4, COUNTIF(A554:D554, I554)&gt;0), 1, 0)</f>
        <v>0</v>
      </c>
      <c r="K554" s="0" t="n">
        <f aca="false" ca="false" dt2D="false" dtr="false" t="normal">IF(E554=1, A554, 0)</f>
        <v>157</v>
      </c>
      <c r="L554" s="0" t="n">
        <f aca="false" ca="false" dt2D="false" dtr="false" t="normal">IF(F554=1, B554, 0)</f>
        <v>798</v>
      </c>
      <c r="M554" s="0" t="n">
        <f aca="false" ca="false" dt2D="false" dtr="false" t="normal">IF(G554=1, C554, 0)</f>
        <v>0</v>
      </c>
      <c r="N554" s="0" t="n">
        <f aca="false" ca="false" dt2D="false" dtr="false" t="normal">IF(H554=1, D554, 0)</f>
        <v>0</v>
      </c>
      <c r="O554" s="0" t="n">
        <f aca="false" ca="false" dt2D="false" dtr="false" t="normal">IF(E554&lt;&gt;1, A554, 0)</f>
        <v>0</v>
      </c>
      <c r="P554" s="0" t="n">
        <f aca="false" ca="false" dt2D="false" dtr="false" t="normal">IF(F554&lt;&gt;1, B554, 0)</f>
        <v>0</v>
      </c>
      <c r="Q554" s="0" t="n">
        <f aca="false" ca="false" dt2D="false" dtr="false" t="normal">IF(G554&lt;&gt;1, C554, 0)</f>
        <v>177</v>
      </c>
      <c r="R554" s="0" t="n">
        <f aca="false" ca="false" dt2D="false" dtr="false" t="normal">IF(H554&lt;&gt;1, D554, 0)</f>
        <v>177</v>
      </c>
      <c r="S554" s="0" t="n">
        <f aca="false" ca="false" dt2D="false" dtr="false" t="normal">K554^2+L554^2+M554^2+N554^2</f>
        <v>661453</v>
      </c>
      <c r="T554" s="0" t="n">
        <f aca="false" ca="false" dt2D="false" dtr="false" t="normal">O554^2+P554^2+Q554^2+R554^2</f>
        <v>62658</v>
      </c>
      <c r="U554" s="1" t="n">
        <f aca="false" ca="false" dt2D="false" dtr="false" t="normal">IF(AND(T554&lt;S554, SUM(E554:H554)&gt;4), 1, 0)</f>
        <v>1</v>
      </c>
      <c r="V554" s="0" t="n">
        <f aca="false" ca="false" dt2D="false" dtr="false" t="normal">IF(U554+J554=1, 1, 0)</f>
        <v>1</v>
      </c>
    </row>
    <row outlineLevel="0" r="555">
      <c r="A555" s="0" t="n">
        <v>899</v>
      </c>
      <c r="B555" s="0" t="n">
        <v>240</v>
      </c>
      <c r="C555" s="0" t="n">
        <v>208</v>
      </c>
      <c r="D555" s="0" t="n">
        <v>49</v>
      </c>
      <c r="E555" s="0" t="n">
        <f aca="false" ca="false" dt2D="false" dtr="false" t="normal">COUNTIF($A555:$D555, A555)</f>
        <v>1</v>
      </c>
      <c r="F555" s="0" t="n">
        <f aca="false" ca="false" dt2D="false" dtr="false" t="normal">COUNTIF($A555:$D555, B555)</f>
        <v>1</v>
      </c>
      <c r="G555" s="0" t="n">
        <f aca="false" ca="false" dt2D="false" dtr="false" t="normal">COUNTIF($A555:$D555, C555)</f>
        <v>1</v>
      </c>
      <c r="H555" s="0" t="n">
        <f aca="false" ca="false" dt2D="false" dtr="false" t="normal">COUNTIF($A555:$D555, D555)</f>
        <v>1</v>
      </c>
      <c r="I555" s="0" t="n">
        <f aca="false" ca="false" dt2D="false" dtr="false" t="normal">INT((MAX(A555:D555)+MIN(A555:D555))/2)</f>
        <v>474</v>
      </c>
      <c r="J555" s="1" t="n">
        <f aca="false" ca="false" dt2D="false" dtr="false" t="normal">IF(AND(SUM(E555:H555)=4, COUNTIF(A555:D555, I555)&gt;0), 1, 0)</f>
        <v>0</v>
      </c>
      <c r="K555" s="0" t="n">
        <f aca="false" ca="false" dt2D="false" dtr="false" t="normal">IF(E555=1, A555, 0)</f>
        <v>899</v>
      </c>
      <c r="L555" s="0" t="n">
        <f aca="false" ca="false" dt2D="false" dtr="false" t="normal">IF(F555=1, B555, 0)</f>
        <v>240</v>
      </c>
      <c r="M555" s="0" t="n">
        <f aca="false" ca="false" dt2D="false" dtr="false" t="normal">IF(G555=1, C555, 0)</f>
        <v>208</v>
      </c>
      <c r="N555" s="0" t="n">
        <f aca="false" ca="false" dt2D="false" dtr="false" t="normal">IF(H555=1, D555, 0)</f>
        <v>49</v>
      </c>
      <c r="O555" s="0" t="n">
        <f aca="false" ca="false" dt2D="false" dtr="false" t="normal">IF(E555&lt;&gt;1, A555, 0)</f>
        <v>0</v>
      </c>
      <c r="P555" s="0" t="n">
        <f aca="false" ca="false" dt2D="false" dtr="false" t="normal">IF(F555&lt;&gt;1, B555, 0)</f>
        <v>0</v>
      </c>
      <c r="Q555" s="0" t="n">
        <f aca="false" ca="false" dt2D="false" dtr="false" t="normal">IF(G555&lt;&gt;1, C555, 0)</f>
        <v>0</v>
      </c>
      <c r="R555" s="0" t="n">
        <f aca="false" ca="false" dt2D="false" dtr="false" t="normal">IF(H555&lt;&gt;1, D555, 0)</f>
        <v>0</v>
      </c>
      <c r="S555" s="0" t="n">
        <f aca="false" ca="false" dt2D="false" dtr="false" t="normal">K555^2+L555^2+M555^2+N555^2</f>
        <v>911466</v>
      </c>
      <c r="T555" s="0" t="n">
        <f aca="false" ca="false" dt2D="false" dtr="false" t="normal">O555^2+P555^2+Q555^2+R555^2</f>
        <v>0</v>
      </c>
      <c r="U555" s="1" t="n">
        <f aca="false" ca="false" dt2D="false" dtr="false" t="normal">IF(AND(T555&lt;S555, SUM(E555:H555)&gt;4), 1, 0)</f>
        <v>0</v>
      </c>
      <c r="V555" s="0" t="n">
        <f aca="false" ca="false" dt2D="false" dtr="false" t="normal">IF(U555+J555=1, 1, 0)</f>
        <v>0</v>
      </c>
    </row>
    <row outlineLevel="0" r="556">
      <c r="A556" s="0" t="n">
        <v>557</v>
      </c>
      <c r="B556" s="0" t="n">
        <v>16</v>
      </c>
      <c r="C556" s="0" t="n">
        <v>432</v>
      </c>
      <c r="D556" s="0" t="n">
        <v>882</v>
      </c>
      <c r="E556" s="0" t="n">
        <f aca="false" ca="false" dt2D="false" dtr="false" t="normal">COUNTIF($A556:$D556, A556)</f>
        <v>1</v>
      </c>
      <c r="F556" s="0" t="n">
        <f aca="false" ca="false" dt2D="false" dtr="false" t="normal">COUNTIF($A556:$D556, B556)</f>
        <v>1</v>
      </c>
      <c r="G556" s="0" t="n">
        <f aca="false" ca="false" dt2D="false" dtr="false" t="normal">COUNTIF($A556:$D556, C556)</f>
        <v>1</v>
      </c>
      <c r="H556" s="0" t="n">
        <f aca="false" ca="false" dt2D="false" dtr="false" t="normal">COUNTIF($A556:$D556, D556)</f>
        <v>1</v>
      </c>
      <c r="I556" s="0" t="n">
        <f aca="false" ca="false" dt2D="false" dtr="false" t="normal">INT((MAX(A556:D556)+MIN(A556:D556))/2)</f>
        <v>449</v>
      </c>
      <c r="J556" s="1" t="n">
        <f aca="false" ca="false" dt2D="false" dtr="false" t="normal">IF(AND(SUM(E556:H556)=4, COUNTIF(A556:D556, I556)&gt;0), 1, 0)</f>
        <v>0</v>
      </c>
      <c r="K556" s="0" t="n">
        <f aca="false" ca="false" dt2D="false" dtr="false" t="normal">IF(E556=1, A556, 0)</f>
        <v>557</v>
      </c>
      <c r="L556" s="0" t="n">
        <f aca="false" ca="false" dt2D="false" dtr="false" t="normal">IF(F556=1, B556, 0)</f>
        <v>16</v>
      </c>
      <c r="M556" s="0" t="n">
        <f aca="false" ca="false" dt2D="false" dtr="false" t="normal">IF(G556=1, C556, 0)</f>
        <v>432</v>
      </c>
      <c r="N556" s="0" t="n">
        <f aca="false" ca="false" dt2D="false" dtr="false" t="normal">IF(H556=1, D556, 0)</f>
        <v>882</v>
      </c>
      <c r="O556" s="0" t="n">
        <f aca="false" ca="false" dt2D="false" dtr="false" t="normal">IF(E556&lt;&gt;1, A556, 0)</f>
        <v>0</v>
      </c>
      <c r="P556" s="0" t="n">
        <f aca="false" ca="false" dt2D="false" dtr="false" t="normal">IF(F556&lt;&gt;1, B556, 0)</f>
        <v>0</v>
      </c>
      <c r="Q556" s="0" t="n">
        <f aca="false" ca="false" dt2D="false" dtr="false" t="normal">IF(G556&lt;&gt;1, C556, 0)</f>
        <v>0</v>
      </c>
      <c r="R556" s="0" t="n">
        <f aca="false" ca="false" dt2D="false" dtr="false" t="normal">IF(H556&lt;&gt;1, D556, 0)</f>
        <v>0</v>
      </c>
      <c r="S556" s="0" t="n">
        <f aca="false" ca="false" dt2D="false" dtr="false" t="normal">K556^2+L556^2+M556^2+N556^2</f>
        <v>1275053</v>
      </c>
      <c r="T556" s="0" t="n">
        <f aca="false" ca="false" dt2D="false" dtr="false" t="normal">O556^2+P556^2+Q556^2+R556^2</f>
        <v>0</v>
      </c>
      <c r="U556" s="1" t="n">
        <f aca="false" ca="false" dt2D="false" dtr="false" t="normal">IF(AND(T556&lt;S556, SUM(E556:H556)&gt;4), 1, 0)</f>
        <v>0</v>
      </c>
      <c r="V556" s="0" t="n">
        <f aca="false" ca="false" dt2D="false" dtr="false" t="normal">IF(U556+J556=1, 1, 0)</f>
        <v>0</v>
      </c>
    </row>
    <row outlineLevel="0" r="557">
      <c r="A557" s="0" t="n">
        <v>139</v>
      </c>
      <c r="B557" s="0" t="n">
        <v>113</v>
      </c>
      <c r="C557" s="0" t="n">
        <v>233</v>
      </c>
      <c r="D557" s="0" t="n">
        <v>564</v>
      </c>
      <c r="E557" s="0" t="n">
        <f aca="false" ca="false" dt2D="false" dtr="false" t="normal">COUNTIF($A557:$D557, A557)</f>
        <v>1</v>
      </c>
      <c r="F557" s="0" t="n">
        <f aca="false" ca="false" dt2D="false" dtr="false" t="normal">COUNTIF($A557:$D557, B557)</f>
        <v>1</v>
      </c>
      <c r="G557" s="0" t="n">
        <f aca="false" ca="false" dt2D="false" dtr="false" t="normal">COUNTIF($A557:$D557, C557)</f>
        <v>1</v>
      </c>
      <c r="H557" s="0" t="n">
        <f aca="false" ca="false" dt2D="false" dtr="false" t="normal">COUNTIF($A557:$D557, D557)</f>
        <v>1</v>
      </c>
      <c r="I557" s="0" t="n">
        <f aca="false" ca="false" dt2D="false" dtr="false" t="normal">INT((MAX(A557:D557)+MIN(A557:D557))/2)</f>
        <v>338</v>
      </c>
      <c r="J557" s="1" t="n">
        <f aca="false" ca="false" dt2D="false" dtr="false" t="normal">IF(AND(SUM(E557:H557)=4, COUNTIF(A557:D557, I557)&gt;0), 1, 0)</f>
        <v>0</v>
      </c>
      <c r="K557" s="0" t="n">
        <f aca="false" ca="false" dt2D="false" dtr="false" t="normal">IF(E557=1, A557, 0)</f>
        <v>139</v>
      </c>
      <c r="L557" s="0" t="n">
        <f aca="false" ca="false" dt2D="false" dtr="false" t="normal">IF(F557=1, B557, 0)</f>
        <v>113</v>
      </c>
      <c r="M557" s="0" t="n">
        <f aca="false" ca="false" dt2D="false" dtr="false" t="normal">IF(G557=1, C557, 0)</f>
        <v>233</v>
      </c>
      <c r="N557" s="0" t="n">
        <f aca="false" ca="false" dt2D="false" dtr="false" t="normal">IF(H557=1, D557, 0)</f>
        <v>564</v>
      </c>
      <c r="O557" s="0" t="n">
        <f aca="false" ca="false" dt2D="false" dtr="false" t="normal">IF(E557&lt;&gt;1, A557, 0)</f>
        <v>0</v>
      </c>
      <c r="P557" s="0" t="n">
        <f aca="false" ca="false" dt2D="false" dtr="false" t="normal">IF(F557&lt;&gt;1, B557, 0)</f>
        <v>0</v>
      </c>
      <c r="Q557" s="0" t="n">
        <f aca="false" ca="false" dt2D="false" dtr="false" t="normal">IF(G557&lt;&gt;1, C557, 0)</f>
        <v>0</v>
      </c>
      <c r="R557" s="0" t="n">
        <f aca="false" ca="false" dt2D="false" dtr="false" t="normal">IF(H557&lt;&gt;1, D557, 0)</f>
        <v>0</v>
      </c>
      <c r="S557" s="0" t="n">
        <f aca="false" ca="false" dt2D="false" dtr="false" t="normal">K557^2+L557^2+M557^2+N557^2</f>
        <v>404475</v>
      </c>
      <c r="T557" s="0" t="n">
        <f aca="false" ca="false" dt2D="false" dtr="false" t="normal">O557^2+P557^2+Q557^2+R557^2</f>
        <v>0</v>
      </c>
      <c r="U557" s="1" t="n">
        <f aca="false" ca="false" dt2D="false" dtr="false" t="normal">IF(AND(T557&lt;S557, SUM(E557:H557)&gt;4), 1, 0)</f>
        <v>0</v>
      </c>
      <c r="V557" s="0" t="n">
        <f aca="false" ca="false" dt2D="false" dtr="false" t="normal">IF(U557+J557=1, 1, 0)</f>
        <v>0</v>
      </c>
    </row>
    <row outlineLevel="0" r="558">
      <c r="A558" s="0" t="n">
        <v>786</v>
      </c>
      <c r="B558" s="0" t="n">
        <v>786</v>
      </c>
      <c r="C558" s="0" t="n">
        <v>821</v>
      </c>
      <c r="D558" s="0" t="n">
        <v>841</v>
      </c>
      <c r="E558" s="0" t="n">
        <f aca="false" ca="false" dt2D="false" dtr="false" t="normal">COUNTIF($A558:$D558, A558)</f>
        <v>2</v>
      </c>
      <c r="F558" s="0" t="n">
        <f aca="false" ca="false" dt2D="false" dtr="false" t="normal">COUNTIF($A558:$D558, B558)</f>
        <v>2</v>
      </c>
      <c r="G558" s="0" t="n">
        <f aca="false" ca="false" dt2D="false" dtr="false" t="normal">COUNTIF($A558:$D558, C558)</f>
        <v>1</v>
      </c>
      <c r="H558" s="0" t="n">
        <f aca="false" ca="false" dt2D="false" dtr="false" t="normal">COUNTIF($A558:$D558, D558)</f>
        <v>1</v>
      </c>
      <c r="I558" s="0" t="n">
        <f aca="false" ca="false" dt2D="false" dtr="false" t="normal">INT((MAX(A558:D558)+MIN(A558:D558))/2)</f>
        <v>813.0000000000001</v>
      </c>
      <c r="J558" s="1" t="n">
        <f aca="false" ca="false" dt2D="false" dtr="false" t="normal">IF(AND(SUM(E558:H558)=4, COUNTIF(A558:D558, I558)&gt;0), 1, 0)</f>
        <v>0</v>
      </c>
      <c r="K558" s="0" t="n">
        <f aca="false" ca="false" dt2D="false" dtr="false" t="normal">IF(E558=1, A558, 0)</f>
        <v>0</v>
      </c>
      <c r="L558" s="0" t="n">
        <f aca="false" ca="false" dt2D="false" dtr="false" t="normal">IF(F558=1, B558, 0)</f>
        <v>0</v>
      </c>
      <c r="M558" s="0" t="n">
        <f aca="false" ca="false" dt2D="false" dtr="false" t="normal">IF(G558=1, C558, 0)</f>
        <v>821</v>
      </c>
      <c r="N558" s="0" t="n">
        <f aca="false" ca="false" dt2D="false" dtr="false" t="normal">IF(H558=1, D558, 0)</f>
        <v>841</v>
      </c>
      <c r="O558" s="0" t="n">
        <f aca="false" ca="false" dt2D="false" dtr="false" t="normal">IF(E558&lt;&gt;1, A558, 0)</f>
        <v>786</v>
      </c>
      <c r="P558" s="0" t="n">
        <f aca="false" ca="false" dt2D="false" dtr="false" t="normal">IF(F558&lt;&gt;1, B558, 0)</f>
        <v>786</v>
      </c>
      <c r="Q558" s="0" t="n">
        <f aca="false" ca="false" dt2D="false" dtr="false" t="normal">IF(G558&lt;&gt;1, C558, 0)</f>
        <v>0</v>
      </c>
      <c r="R558" s="0" t="n">
        <f aca="false" ca="false" dt2D="false" dtr="false" t="normal">IF(H558&lt;&gt;1, D558, 0)</f>
        <v>0</v>
      </c>
      <c r="S558" s="0" t="n">
        <f aca="false" ca="false" dt2D="false" dtr="false" t="normal">K558^2+L558^2+M558^2+N558^2</f>
        <v>1381322</v>
      </c>
      <c r="T558" s="0" t="n">
        <f aca="false" ca="false" dt2D="false" dtr="false" t="normal">O558^2+P558^2+Q558^2+R558^2</f>
        <v>1235592</v>
      </c>
      <c r="U558" s="1" t="n">
        <f aca="false" ca="false" dt2D="false" dtr="false" t="normal">IF(AND(T558&lt;S558, SUM(E558:H558)&gt;4), 1, 0)</f>
        <v>1</v>
      </c>
      <c r="V558" s="0" t="n">
        <f aca="false" ca="false" dt2D="false" dtr="false" t="normal">IF(U558+J558=1, 1, 0)</f>
        <v>1</v>
      </c>
    </row>
    <row outlineLevel="0" r="559">
      <c r="A559" s="0" t="n">
        <v>2</v>
      </c>
      <c r="B559" s="0" t="n">
        <v>725</v>
      </c>
      <c r="C559" s="0" t="n">
        <v>484</v>
      </c>
      <c r="D559" s="0" t="n">
        <v>484</v>
      </c>
      <c r="E559" s="0" t="n">
        <f aca="false" ca="false" dt2D="false" dtr="false" t="normal">COUNTIF($A559:$D559, A559)</f>
        <v>1</v>
      </c>
      <c r="F559" s="0" t="n">
        <f aca="false" ca="false" dt2D="false" dtr="false" t="normal">COUNTIF($A559:$D559, B559)</f>
        <v>1</v>
      </c>
      <c r="G559" s="0" t="n">
        <f aca="false" ca="false" dt2D="false" dtr="false" t="normal">COUNTIF($A559:$D559, C559)</f>
        <v>2</v>
      </c>
      <c r="H559" s="0" t="n">
        <f aca="false" ca="false" dt2D="false" dtr="false" t="normal">COUNTIF($A559:$D559, D559)</f>
        <v>2</v>
      </c>
      <c r="I559" s="0" t="n">
        <f aca="false" ca="false" dt2D="false" dtr="false" t="normal">INT((MAX(A559:D559)+MIN(A559:D559))/2)</f>
        <v>363</v>
      </c>
      <c r="J559" s="1" t="n">
        <f aca="false" ca="false" dt2D="false" dtr="false" t="normal">IF(AND(SUM(E559:H559)=4, COUNTIF(A559:D559, I559)&gt;0), 1, 0)</f>
        <v>0</v>
      </c>
      <c r="K559" s="0" t="n">
        <f aca="false" ca="false" dt2D="false" dtr="false" t="normal">IF(E559=1, A559, 0)</f>
        <v>2</v>
      </c>
      <c r="L559" s="0" t="n">
        <f aca="false" ca="false" dt2D="false" dtr="false" t="normal">IF(F559=1, B559, 0)</f>
        <v>725</v>
      </c>
      <c r="M559" s="0" t="n">
        <f aca="false" ca="false" dt2D="false" dtr="false" t="normal">IF(G559=1, C559, 0)</f>
        <v>0</v>
      </c>
      <c r="N559" s="0" t="n">
        <f aca="false" ca="false" dt2D="false" dtr="false" t="normal">IF(H559=1, D559, 0)</f>
        <v>0</v>
      </c>
      <c r="O559" s="0" t="n">
        <f aca="false" ca="false" dt2D="false" dtr="false" t="normal">IF(E559&lt;&gt;1, A559, 0)</f>
        <v>0</v>
      </c>
      <c r="P559" s="0" t="n">
        <f aca="false" ca="false" dt2D="false" dtr="false" t="normal">IF(F559&lt;&gt;1, B559, 0)</f>
        <v>0</v>
      </c>
      <c r="Q559" s="0" t="n">
        <f aca="false" ca="false" dt2D="false" dtr="false" t="normal">IF(G559&lt;&gt;1, C559, 0)</f>
        <v>484</v>
      </c>
      <c r="R559" s="0" t="n">
        <f aca="false" ca="false" dt2D="false" dtr="false" t="normal">IF(H559&lt;&gt;1, D559, 0)</f>
        <v>484</v>
      </c>
      <c r="S559" s="0" t="n">
        <f aca="false" ca="false" dt2D="false" dtr="false" t="normal">K559^2+L559^2+M559^2+N559^2</f>
        <v>525629</v>
      </c>
      <c r="T559" s="0" t="n">
        <f aca="false" ca="false" dt2D="false" dtr="false" t="normal">O559^2+P559^2+Q559^2+R559^2</f>
        <v>468512</v>
      </c>
      <c r="U559" s="1" t="n">
        <f aca="false" ca="false" dt2D="false" dtr="false" t="normal">IF(AND(T559&lt;S559, SUM(E559:H559)&gt;4), 1, 0)</f>
        <v>1</v>
      </c>
      <c r="V559" s="0" t="n">
        <f aca="false" ca="false" dt2D="false" dtr="false" t="normal">IF(U559+J559=1, 1, 0)</f>
        <v>1</v>
      </c>
    </row>
    <row outlineLevel="0" r="560">
      <c r="A560" s="0" t="n">
        <v>232</v>
      </c>
      <c r="B560" s="0" t="n">
        <v>485</v>
      </c>
      <c r="C560" s="0" t="n">
        <v>485</v>
      </c>
      <c r="D560" s="0" t="n">
        <v>429</v>
      </c>
      <c r="E560" s="0" t="n">
        <f aca="false" ca="false" dt2D="false" dtr="false" t="normal">COUNTIF($A560:$D560, A560)</f>
        <v>1</v>
      </c>
      <c r="F560" s="0" t="n">
        <f aca="false" ca="false" dt2D="false" dtr="false" t="normal">COUNTIF($A560:$D560, B560)</f>
        <v>2</v>
      </c>
      <c r="G560" s="0" t="n">
        <f aca="false" ca="false" dt2D="false" dtr="false" t="normal">COUNTIF($A560:$D560, C560)</f>
        <v>2</v>
      </c>
      <c r="H560" s="0" t="n">
        <f aca="false" ca="false" dt2D="false" dtr="false" t="normal">COUNTIF($A560:$D560, D560)</f>
        <v>1</v>
      </c>
      <c r="I560" s="0" t="n">
        <f aca="false" ca="false" dt2D="false" dtr="false" t="normal">INT((MAX(A560:D560)+MIN(A560:D560))/2)</f>
        <v>358</v>
      </c>
      <c r="J560" s="1" t="n">
        <f aca="false" ca="false" dt2D="false" dtr="false" t="normal">IF(AND(SUM(E560:H560)=4, COUNTIF(A560:D560, I560)&gt;0), 1, 0)</f>
        <v>0</v>
      </c>
      <c r="K560" s="0" t="n">
        <f aca="false" ca="false" dt2D="false" dtr="false" t="normal">IF(E560=1, A560, 0)</f>
        <v>232</v>
      </c>
      <c r="L560" s="0" t="n">
        <f aca="false" ca="false" dt2D="false" dtr="false" t="normal">IF(F560=1, B560, 0)</f>
        <v>0</v>
      </c>
      <c r="M560" s="0" t="n">
        <f aca="false" ca="false" dt2D="false" dtr="false" t="normal">IF(G560=1, C560, 0)</f>
        <v>0</v>
      </c>
      <c r="N560" s="0" t="n">
        <f aca="false" ca="false" dt2D="false" dtr="false" t="normal">IF(H560=1, D560, 0)</f>
        <v>429</v>
      </c>
      <c r="O560" s="0" t="n">
        <f aca="false" ca="false" dt2D="false" dtr="false" t="normal">IF(E560&lt;&gt;1, A560, 0)</f>
        <v>0</v>
      </c>
      <c r="P560" s="0" t="n">
        <f aca="false" ca="false" dt2D="false" dtr="false" t="normal">IF(F560&lt;&gt;1, B560, 0)</f>
        <v>485</v>
      </c>
      <c r="Q560" s="0" t="n">
        <f aca="false" ca="false" dt2D="false" dtr="false" t="normal">IF(G560&lt;&gt;1, C560, 0)</f>
        <v>485</v>
      </c>
      <c r="R560" s="0" t="n">
        <f aca="false" ca="false" dt2D="false" dtr="false" t="normal">IF(H560&lt;&gt;1, D560, 0)</f>
        <v>0</v>
      </c>
      <c r="S560" s="0" t="n">
        <f aca="false" ca="false" dt2D="false" dtr="false" t="normal">K560^2+L560^2+M560^2+N560^2</f>
        <v>237865</v>
      </c>
      <c r="T560" s="0" t="n">
        <f aca="false" ca="false" dt2D="false" dtr="false" t="normal">O560^2+P560^2+Q560^2+R560^2</f>
        <v>470450</v>
      </c>
      <c r="U560" s="1" t="n">
        <f aca="false" ca="false" dt2D="false" dtr="false" t="normal">IF(AND(T560&lt;S560, SUM(E560:H560)&gt;4), 1, 0)</f>
        <v>0</v>
      </c>
      <c r="V560" s="0" t="n">
        <f aca="false" ca="false" dt2D="false" dtr="false" t="normal">IF(U560+J560=1, 1, 0)</f>
        <v>0</v>
      </c>
    </row>
    <row outlineLevel="0" r="561">
      <c r="A561" s="0" t="n">
        <v>10</v>
      </c>
      <c r="B561" s="0" t="n">
        <v>540</v>
      </c>
      <c r="C561" s="0" t="n">
        <v>634</v>
      </c>
      <c r="D561" s="0" t="n">
        <v>158</v>
      </c>
      <c r="E561" s="0" t="n">
        <f aca="false" ca="false" dt2D="false" dtr="false" t="normal">COUNTIF($A561:$D561, A561)</f>
        <v>1</v>
      </c>
      <c r="F561" s="0" t="n">
        <f aca="false" ca="false" dt2D="false" dtr="false" t="normal">COUNTIF($A561:$D561, B561)</f>
        <v>1</v>
      </c>
      <c r="G561" s="0" t="n">
        <f aca="false" ca="false" dt2D="false" dtr="false" t="normal">COUNTIF($A561:$D561, C561)</f>
        <v>1</v>
      </c>
      <c r="H561" s="0" t="n">
        <f aca="false" ca="false" dt2D="false" dtr="false" t="normal">COUNTIF($A561:$D561, D561)</f>
        <v>1</v>
      </c>
      <c r="I561" s="0" t="n">
        <f aca="false" ca="false" dt2D="false" dtr="false" t="normal">INT((MAX(A561:D561)+MIN(A561:D561))/2)</f>
        <v>322</v>
      </c>
      <c r="J561" s="1" t="n">
        <f aca="false" ca="false" dt2D="false" dtr="false" t="normal">IF(AND(SUM(E561:H561)=4, COUNTIF(A561:D561, I561)&gt;0), 1, 0)</f>
        <v>0</v>
      </c>
      <c r="K561" s="0" t="n">
        <f aca="false" ca="false" dt2D="false" dtr="false" t="normal">IF(E561=1, A561, 0)</f>
        <v>10</v>
      </c>
      <c r="L561" s="0" t="n">
        <f aca="false" ca="false" dt2D="false" dtr="false" t="normal">IF(F561=1, B561, 0)</f>
        <v>540</v>
      </c>
      <c r="M561" s="0" t="n">
        <f aca="false" ca="false" dt2D="false" dtr="false" t="normal">IF(G561=1, C561, 0)</f>
        <v>634</v>
      </c>
      <c r="N561" s="0" t="n">
        <f aca="false" ca="false" dt2D="false" dtr="false" t="normal">IF(H561=1, D561, 0)</f>
        <v>158</v>
      </c>
      <c r="O561" s="0" t="n">
        <f aca="false" ca="false" dt2D="false" dtr="false" t="normal">IF(E561&lt;&gt;1, A561, 0)</f>
        <v>0</v>
      </c>
      <c r="P561" s="0" t="n">
        <f aca="false" ca="false" dt2D="false" dtr="false" t="normal">IF(F561&lt;&gt;1, B561, 0)</f>
        <v>0</v>
      </c>
      <c r="Q561" s="0" t="n">
        <f aca="false" ca="false" dt2D="false" dtr="false" t="normal">IF(G561&lt;&gt;1, C561, 0)</f>
        <v>0</v>
      </c>
      <c r="R561" s="0" t="n">
        <f aca="false" ca="false" dt2D="false" dtr="false" t="normal">IF(H561&lt;&gt;1, D561, 0)</f>
        <v>0</v>
      </c>
      <c r="S561" s="0" t="n">
        <f aca="false" ca="false" dt2D="false" dtr="false" t="normal">K561^2+L561^2+M561^2+N561^2</f>
        <v>718620</v>
      </c>
      <c r="T561" s="0" t="n">
        <f aca="false" ca="false" dt2D="false" dtr="false" t="normal">O561^2+P561^2+Q561^2+R561^2</f>
        <v>0</v>
      </c>
      <c r="U561" s="1" t="n">
        <f aca="false" ca="false" dt2D="false" dtr="false" t="normal">IF(AND(T561&lt;S561, SUM(E561:H561)&gt;4), 1, 0)</f>
        <v>0</v>
      </c>
      <c r="V561" s="0" t="n">
        <f aca="false" ca="false" dt2D="false" dtr="false" t="normal">IF(U561+J561=1, 1, 0)</f>
        <v>0</v>
      </c>
    </row>
    <row outlineLevel="0" r="562">
      <c r="A562" s="0" t="n">
        <v>817</v>
      </c>
      <c r="B562" s="0" t="n">
        <v>275</v>
      </c>
      <c r="C562" s="0" t="n">
        <v>587</v>
      </c>
      <c r="D562" s="0" t="n">
        <v>738</v>
      </c>
      <c r="E562" s="0" t="n">
        <f aca="false" ca="false" dt2D="false" dtr="false" t="normal">COUNTIF($A562:$D562, A562)</f>
        <v>1</v>
      </c>
      <c r="F562" s="0" t="n">
        <f aca="false" ca="false" dt2D="false" dtr="false" t="normal">COUNTIF($A562:$D562, B562)</f>
        <v>1</v>
      </c>
      <c r="G562" s="0" t="n">
        <f aca="false" ca="false" dt2D="false" dtr="false" t="normal">COUNTIF($A562:$D562, C562)</f>
        <v>1</v>
      </c>
      <c r="H562" s="0" t="n">
        <f aca="false" ca="false" dt2D="false" dtr="false" t="normal">COUNTIF($A562:$D562, D562)</f>
        <v>1</v>
      </c>
      <c r="I562" s="0" t="n">
        <f aca="false" ca="false" dt2D="false" dtr="false" t="normal">INT((MAX(A562:D562)+MIN(A562:D562))/2)</f>
        <v>546</v>
      </c>
      <c r="J562" s="1" t="n">
        <f aca="false" ca="false" dt2D="false" dtr="false" t="normal">IF(AND(SUM(E562:H562)=4, COUNTIF(A562:D562, I562)&gt;0), 1, 0)</f>
        <v>0</v>
      </c>
      <c r="K562" s="0" t="n">
        <f aca="false" ca="false" dt2D="false" dtr="false" t="normal">IF(E562=1, A562, 0)</f>
        <v>817</v>
      </c>
      <c r="L562" s="0" t="n">
        <f aca="false" ca="false" dt2D="false" dtr="false" t="normal">IF(F562=1, B562, 0)</f>
        <v>275</v>
      </c>
      <c r="M562" s="0" t="n">
        <f aca="false" ca="false" dt2D="false" dtr="false" t="normal">IF(G562=1, C562, 0)</f>
        <v>587</v>
      </c>
      <c r="N562" s="0" t="n">
        <f aca="false" ca="false" dt2D="false" dtr="false" t="normal">IF(H562=1, D562, 0)</f>
        <v>738</v>
      </c>
      <c r="O562" s="0" t="n">
        <f aca="false" ca="false" dt2D="false" dtr="false" t="normal">IF(E562&lt;&gt;1, A562, 0)</f>
        <v>0</v>
      </c>
      <c r="P562" s="0" t="n">
        <f aca="false" ca="false" dt2D="false" dtr="false" t="normal">IF(F562&lt;&gt;1, B562, 0)</f>
        <v>0</v>
      </c>
      <c r="Q562" s="0" t="n">
        <f aca="false" ca="false" dt2D="false" dtr="false" t="normal">IF(G562&lt;&gt;1, C562, 0)</f>
        <v>0</v>
      </c>
      <c r="R562" s="0" t="n">
        <f aca="false" ca="false" dt2D="false" dtr="false" t="normal">IF(H562&lt;&gt;1, D562, 0)</f>
        <v>0</v>
      </c>
      <c r="S562" s="0" t="n">
        <f aca="false" ca="false" dt2D="false" dtr="false" t="normal">K562^2+L562^2+M562^2+N562^2</f>
        <v>1632327</v>
      </c>
      <c r="T562" s="0" t="n">
        <f aca="false" ca="false" dt2D="false" dtr="false" t="normal">O562^2+P562^2+Q562^2+R562^2</f>
        <v>0</v>
      </c>
      <c r="U562" s="1" t="n">
        <f aca="false" ca="false" dt2D="false" dtr="false" t="normal">IF(AND(T562&lt;S562, SUM(E562:H562)&gt;4), 1, 0)</f>
        <v>0</v>
      </c>
      <c r="V562" s="0" t="n">
        <f aca="false" ca="false" dt2D="false" dtr="false" t="normal">IF(U562+J562=1, 1, 0)</f>
        <v>0</v>
      </c>
    </row>
    <row outlineLevel="0" r="563">
      <c r="A563" s="0" t="n">
        <v>864</v>
      </c>
      <c r="B563" s="0" t="n">
        <v>13</v>
      </c>
      <c r="C563" s="0" t="n">
        <v>15</v>
      </c>
      <c r="D563" s="0" t="n">
        <v>901</v>
      </c>
      <c r="E563" s="0" t="n">
        <f aca="false" ca="false" dt2D="false" dtr="false" t="normal">COUNTIF($A563:$D563, A563)</f>
        <v>1</v>
      </c>
      <c r="F563" s="0" t="n">
        <f aca="false" ca="false" dt2D="false" dtr="false" t="normal">COUNTIF($A563:$D563, B563)</f>
        <v>1</v>
      </c>
      <c r="G563" s="0" t="n">
        <f aca="false" ca="false" dt2D="false" dtr="false" t="normal">COUNTIF($A563:$D563, C563)</f>
        <v>1</v>
      </c>
      <c r="H563" s="0" t="n">
        <f aca="false" ca="false" dt2D="false" dtr="false" t="normal">COUNTIF($A563:$D563, D563)</f>
        <v>1</v>
      </c>
      <c r="I563" s="0" t="n">
        <f aca="false" ca="false" dt2D="false" dtr="false" t="normal">INT((MAX(A563:D563)+MIN(A563:D563))/2)</f>
        <v>457</v>
      </c>
      <c r="J563" s="1" t="n">
        <f aca="false" ca="false" dt2D="false" dtr="false" t="normal">IF(AND(SUM(E563:H563)=4, COUNTIF(A563:D563, I563)&gt;0), 1, 0)</f>
        <v>0</v>
      </c>
      <c r="K563" s="0" t="n">
        <f aca="false" ca="false" dt2D="false" dtr="false" t="normal">IF(E563=1, A563, 0)</f>
        <v>864</v>
      </c>
      <c r="L563" s="0" t="n">
        <f aca="false" ca="false" dt2D="false" dtr="false" t="normal">IF(F563=1, B563, 0)</f>
        <v>13</v>
      </c>
      <c r="M563" s="0" t="n">
        <f aca="false" ca="false" dt2D="false" dtr="false" t="normal">IF(G563=1, C563, 0)</f>
        <v>15</v>
      </c>
      <c r="N563" s="0" t="n">
        <f aca="false" ca="false" dt2D="false" dtr="false" t="normal">IF(H563=1, D563, 0)</f>
        <v>901</v>
      </c>
      <c r="O563" s="0" t="n">
        <f aca="false" ca="false" dt2D="false" dtr="false" t="normal">IF(E563&lt;&gt;1, A563, 0)</f>
        <v>0</v>
      </c>
      <c r="P563" s="0" t="n">
        <f aca="false" ca="false" dt2D="false" dtr="false" t="normal">IF(F563&lt;&gt;1, B563, 0)</f>
        <v>0</v>
      </c>
      <c r="Q563" s="0" t="n">
        <f aca="false" ca="false" dt2D="false" dtr="false" t="normal">IF(G563&lt;&gt;1, C563, 0)</f>
        <v>0</v>
      </c>
      <c r="R563" s="0" t="n">
        <f aca="false" ca="false" dt2D="false" dtr="false" t="normal">IF(H563&lt;&gt;1, D563, 0)</f>
        <v>0</v>
      </c>
      <c r="S563" s="0" t="n">
        <f aca="false" ca="false" dt2D="false" dtr="false" t="normal">K563^2+L563^2+M563^2+N563^2</f>
        <v>1558691</v>
      </c>
      <c r="T563" s="0" t="n">
        <f aca="false" ca="false" dt2D="false" dtr="false" t="normal">O563^2+P563^2+Q563^2+R563^2</f>
        <v>0</v>
      </c>
      <c r="U563" s="1" t="n">
        <f aca="false" ca="false" dt2D="false" dtr="false" t="normal">IF(AND(T563&lt;S563, SUM(E563:H563)&gt;4), 1, 0)</f>
        <v>0</v>
      </c>
      <c r="V563" s="0" t="n">
        <f aca="false" ca="false" dt2D="false" dtr="false" t="normal">IF(U563+J563=1, 1, 0)</f>
        <v>0</v>
      </c>
    </row>
    <row outlineLevel="0" r="564">
      <c r="A564" s="0" t="n">
        <v>312</v>
      </c>
      <c r="B564" s="0" t="n">
        <v>125</v>
      </c>
      <c r="C564" s="0" t="n">
        <v>312</v>
      </c>
      <c r="D564" s="0" t="n">
        <v>739</v>
      </c>
      <c r="E564" s="0" t="n">
        <f aca="false" ca="false" dt2D="false" dtr="false" t="normal">COUNTIF($A564:$D564, A564)</f>
        <v>2</v>
      </c>
      <c r="F564" s="0" t="n">
        <f aca="false" ca="false" dt2D="false" dtr="false" t="normal">COUNTIF($A564:$D564, B564)</f>
        <v>1</v>
      </c>
      <c r="G564" s="0" t="n">
        <f aca="false" ca="false" dt2D="false" dtr="false" t="normal">COUNTIF($A564:$D564, C564)</f>
        <v>2</v>
      </c>
      <c r="H564" s="0" t="n">
        <f aca="false" ca="false" dt2D="false" dtr="false" t="normal">COUNTIF($A564:$D564, D564)</f>
        <v>1</v>
      </c>
      <c r="I564" s="0" t="n">
        <f aca="false" ca="false" dt2D="false" dtr="false" t="normal">INT((MAX(A564:D564)+MIN(A564:D564))/2)</f>
        <v>432</v>
      </c>
      <c r="J564" s="1" t="n">
        <f aca="false" ca="false" dt2D="false" dtr="false" t="normal">IF(AND(SUM(E564:H564)=4, COUNTIF(A564:D564, I564)&gt;0), 1, 0)</f>
        <v>0</v>
      </c>
      <c r="K564" s="0" t="n">
        <f aca="false" ca="false" dt2D="false" dtr="false" t="normal">IF(E564=1, A564, 0)</f>
        <v>0</v>
      </c>
      <c r="L564" s="0" t="n">
        <f aca="false" ca="false" dt2D="false" dtr="false" t="normal">IF(F564=1, B564, 0)</f>
        <v>125</v>
      </c>
      <c r="M564" s="0" t="n">
        <f aca="false" ca="false" dt2D="false" dtr="false" t="normal">IF(G564=1, C564, 0)</f>
        <v>0</v>
      </c>
      <c r="N564" s="0" t="n">
        <f aca="false" ca="false" dt2D="false" dtr="false" t="normal">IF(H564=1, D564, 0)</f>
        <v>739</v>
      </c>
      <c r="O564" s="0" t="n">
        <f aca="false" ca="false" dt2D="false" dtr="false" t="normal">IF(E564&lt;&gt;1, A564, 0)</f>
        <v>312</v>
      </c>
      <c r="P564" s="0" t="n">
        <f aca="false" ca="false" dt2D="false" dtr="false" t="normal">IF(F564&lt;&gt;1, B564, 0)</f>
        <v>0</v>
      </c>
      <c r="Q564" s="0" t="n">
        <f aca="false" ca="false" dt2D="false" dtr="false" t="normal">IF(G564&lt;&gt;1, C564, 0)</f>
        <v>312</v>
      </c>
      <c r="R564" s="0" t="n">
        <f aca="false" ca="false" dt2D="false" dtr="false" t="normal">IF(H564&lt;&gt;1, D564, 0)</f>
        <v>0</v>
      </c>
      <c r="S564" s="0" t="n">
        <f aca="false" ca="false" dt2D="false" dtr="false" t="normal">K564^2+L564^2+M564^2+N564^2</f>
        <v>561746</v>
      </c>
      <c r="T564" s="0" t="n">
        <f aca="false" ca="false" dt2D="false" dtr="false" t="normal">O564^2+P564^2+Q564^2+R564^2</f>
        <v>194688</v>
      </c>
      <c r="U564" s="1" t="n">
        <f aca="false" ca="false" dt2D="false" dtr="false" t="normal">IF(AND(T564&lt;S564, SUM(E564:H564)&gt;4), 1, 0)</f>
        <v>1</v>
      </c>
      <c r="V564" s="0" t="n">
        <f aca="false" ca="false" dt2D="false" dtr="false" t="normal">IF(U564+J564=1, 1, 0)</f>
        <v>1</v>
      </c>
    </row>
    <row outlineLevel="0" r="565">
      <c r="A565" s="0" t="n">
        <v>744</v>
      </c>
      <c r="B565" s="0" t="n">
        <v>347</v>
      </c>
      <c r="C565" s="0" t="n">
        <v>985</v>
      </c>
      <c r="D565" s="0" t="n">
        <v>582</v>
      </c>
      <c r="E565" s="0" t="n">
        <f aca="false" ca="false" dt2D="false" dtr="false" t="normal">COUNTIF($A565:$D565, A565)</f>
        <v>1</v>
      </c>
      <c r="F565" s="0" t="n">
        <f aca="false" ca="false" dt2D="false" dtr="false" t="normal">COUNTIF($A565:$D565, B565)</f>
        <v>1</v>
      </c>
      <c r="G565" s="0" t="n">
        <f aca="false" ca="false" dt2D="false" dtr="false" t="normal">COUNTIF($A565:$D565, C565)</f>
        <v>1</v>
      </c>
      <c r="H565" s="0" t="n">
        <f aca="false" ca="false" dt2D="false" dtr="false" t="normal">COUNTIF($A565:$D565, D565)</f>
        <v>1</v>
      </c>
      <c r="I565" s="0" t="n">
        <f aca="false" ca="false" dt2D="false" dtr="false" t="normal">INT((MAX(A565:D565)+MIN(A565:D565))/2)</f>
        <v>666</v>
      </c>
      <c r="J565" s="1" t="n">
        <f aca="false" ca="false" dt2D="false" dtr="false" t="normal">IF(AND(SUM(E565:H565)=4, COUNTIF(A565:D565, I565)&gt;0), 1, 0)</f>
        <v>0</v>
      </c>
      <c r="K565" s="0" t="n">
        <f aca="false" ca="false" dt2D="false" dtr="false" t="normal">IF(E565=1, A565, 0)</f>
        <v>744</v>
      </c>
      <c r="L565" s="0" t="n">
        <f aca="false" ca="false" dt2D="false" dtr="false" t="normal">IF(F565=1, B565, 0)</f>
        <v>347</v>
      </c>
      <c r="M565" s="0" t="n">
        <f aca="false" ca="false" dt2D="false" dtr="false" t="normal">IF(G565=1, C565, 0)</f>
        <v>985</v>
      </c>
      <c r="N565" s="0" t="n">
        <f aca="false" ca="false" dt2D="false" dtr="false" t="normal">IF(H565=1, D565, 0)</f>
        <v>582</v>
      </c>
      <c r="O565" s="0" t="n">
        <f aca="false" ca="false" dt2D="false" dtr="false" t="normal">IF(E565&lt;&gt;1, A565, 0)</f>
        <v>0</v>
      </c>
      <c r="P565" s="0" t="n">
        <f aca="false" ca="false" dt2D="false" dtr="false" t="normal">IF(F565&lt;&gt;1, B565, 0)</f>
        <v>0</v>
      </c>
      <c r="Q565" s="0" t="n">
        <f aca="false" ca="false" dt2D="false" dtr="false" t="normal">IF(G565&lt;&gt;1, C565, 0)</f>
        <v>0</v>
      </c>
      <c r="R565" s="0" t="n">
        <f aca="false" ca="false" dt2D="false" dtr="false" t="normal">IF(H565&lt;&gt;1, D565, 0)</f>
        <v>0</v>
      </c>
      <c r="S565" s="0" t="n">
        <f aca="false" ca="false" dt2D="false" dtr="false" t="normal">K565^2+L565^2+M565^2+N565^2</f>
        <v>1982894</v>
      </c>
      <c r="T565" s="0" t="n">
        <f aca="false" ca="false" dt2D="false" dtr="false" t="normal">O565^2+P565^2+Q565^2+R565^2</f>
        <v>0</v>
      </c>
      <c r="U565" s="1" t="n">
        <f aca="false" ca="false" dt2D="false" dtr="false" t="normal">IF(AND(T565&lt;S565, SUM(E565:H565)&gt;4), 1, 0)</f>
        <v>0</v>
      </c>
      <c r="V565" s="0" t="n">
        <f aca="false" ca="false" dt2D="false" dtr="false" t="normal">IF(U565+J565=1, 1, 0)</f>
        <v>0</v>
      </c>
    </row>
    <row outlineLevel="0" r="566">
      <c r="A566" s="0" t="n">
        <v>894</v>
      </c>
      <c r="B566" s="0" t="n">
        <v>859</v>
      </c>
      <c r="C566" s="0" t="n">
        <v>859</v>
      </c>
      <c r="D566" s="0" t="n">
        <v>323</v>
      </c>
      <c r="E566" s="0" t="n">
        <f aca="false" ca="false" dt2D="false" dtr="false" t="normal">COUNTIF($A566:$D566, A566)</f>
        <v>1</v>
      </c>
      <c r="F566" s="0" t="n">
        <f aca="false" ca="false" dt2D="false" dtr="false" t="normal">COUNTIF($A566:$D566, B566)</f>
        <v>2</v>
      </c>
      <c r="G566" s="0" t="n">
        <f aca="false" ca="false" dt2D="false" dtr="false" t="normal">COUNTIF($A566:$D566, C566)</f>
        <v>2</v>
      </c>
      <c r="H566" s="0" t="n">
        <f aca="false" ca="false" dt2D="false" dtr="false" t="normal">COUNTIF($A566:$D566, D566)</f>
        <v>1</v>
      </c>
      <c r="I566" s="0" t="n">
        <f aca="false" ca="false" dt2D="false" dtr="false" t="normal">INT((MAX(A566:D566)+MIN(A566:D566))/2)</f>
        <v>608</v>
      </c>
      <c r="J566" s="1" t="n">
        <f aca="false" ca="false" dt2D="false" dtr="false" t="normal">IF(AND(SUM(E566:H566)=4, COUNTIF(A566:D566, I566)&gt;0), 1, 0)</f>
        <v>0</v>
      </c>
      <c r="K566" s="0" t="n">
        <f aca="false" ca="false" dt2D="false" dtr="false" t="normal">IF(E566=1, A566, 0)</f>
        <v>894</v>
      </c>
      <c r="L566" s="0" t="n">
        <f aca="false" ca="false" dt2D="false" dtr="false" t="normal">IF(F566=1, B566, 0)</f>
        <v>0</v>
      </c>
      <c r="M566" s="0" t="n">
        <f aca="false" ca="false" dt2D="false" dtr="false" t="normal">IF(G566=1, C566, 0)</f>
        <v>0</v>
      </c>
      <c r="N566" s="0" t="n">
        <f aca="false" ca="false" dt2D="false" dtr="false" t="normal">IF(H566=1, D566, 0)</f>
        <v>323</v>
      </c>
      <c r="O566" s="0" t="n">
        <f aca="false" ca="false" dt2D="false" dtr="false" t="normal">IF(E566&lt;&gt;1, A566, 0)</f>
        <v>0</v>
      </c>
      <c r="P566" s="0" t="n">
        <f aca="false" ca="false" dt2D="false" dtr="false" t="normal">IF(F566&lt;&gt;1, B566, 0)</f>
        <v>859</v>
      </c>
      <c r="Q566" s="0" t="n">
        <f aca="false" ca="false" dt2D="false" dtr="false" t="normal">IF(G566&lt;&gt;1, C566, 0)</f>
        <v>859</v>
      </c>
      <c r="R566" s="0" t="n">
        <f aca="false" ca="false" dt2D="false" dtr="false" t="normal">IF(H566&lt;&gt;1, D566, 0)</f>
        <v>0</v>
      </c>
      <c r="S566" s="0" t="n">
        <f aca="false" ca="false" dt2D="false" dtr="false" t="normal">K566^2+L566^2+M566^2+N566^2</f>
        <v>903565</v>
      </c>
      <c r="T566" s="0" t="n">
        <f aca="false" ca="false" dt2D="false" dtr="false" t="normal">O566^2+P566^2+Q566^2+R566^2</f>
        <v>1475762</v>
      </c>
      <c r="U566" s="1" t="n">
        <f aca="false" ca="false" dt2D="false" dtr="false" t="normal">IF(AND(T566&lt;S566, SUM(E566:H566)&gt;4), 1, 0)</f>
        <v>0</v>
      </c>
      <c r="V566" s="0" t="n">
        <f aca="false" ca="false" dt2D="false" dtr="false" t="normal">IF(U566+J566=1, 1, 0)</f>
        <v>0</v>
      </c>
    </row>
    <row outlineLevel="0" r="567">
      <c r="A567" s="0" t="n">
        <v>346</v>
      </c>
      <c r="B567" s="0" t="n">
        <v>978</v>
      </c>
      <c r="C567" s="0" t="n">
        <v>229</v>
      </c>
      <c r="D567" s="0" t="n">
        <v>229</v>
      </c>
      <c r="E567" s="0" t="n">
        <f aca="false" ca="false" dt2D="false" dtr="false" t="normal">COUNTIF($A567:$D567, A567)</f>
        <v>1</v>
      </c>
      <c r="F567" s="0" t="n">
        <f aca="false" ca="false" dt2D="false" dtr="false" t="normal">COUNTIF($A567:$D567, B567)</f>
        <v>1</v>
      </c>
      <c r="G567" s="0" t="n">
        <f aca="false" ca="false" dt2D="false" dtr="false" t="normal">COUNTIF($A567:$D567, C567)</f>
        <v>2</v>
      </c>
      <c r="H567" s="0" t="n">
        <f aca="false" ca="false" dt2D="false" dtr="false" t="normal">COUNTIF($A567:$D567, D567)</f>
        <v>2</v>
      </c>
      <c r="I567" s="0" t="n">
        <f aca="false" ca="false" dt2D="false" dtr="false" t="normal">INT((MAX(A567:D567)+MIN(A567:D567))/2)</f>
        <v>603</v>
      </c>
      <c r="J567" s="1" t="n">
        <f aca="false" ca="false" dt2D="false" dtr="false" t="normal">IF(AND(SUM(E567:H567)=4, COUNTIF(A567:D567, I567)&gt;0), 1, 0)</f>
        <v>0</v>
      </c>
      <c r="K567" s="0" t="n">
        <f aca="false" ca="false" dt2D="false" dtr="false" t="normal">IF(E567=1, A567, 0)</f>
        <v>346</v>
      </c>
      <c r="L567" s="0" t="n">
        <f aca="false" ca="false" dt2D="false" dtr="false" t="normal">IF(F567=1, B567, 0)</f>
        <v>978</v>
      </c>
      <c r="M567" s="0" t="n">
        <f aca="false" ca="false" dt2D="false" dtr="false" t="normal">IF(G567=1, C567, 0)</f>
        <v>0</v>
      </c>
      <c r="N567" s="0" t="n">
        <f aca="false" ca="false" dt2D="false" dtr="false" t="normal">IF(H567=1, D567, 0)</f>
        <v>0</v>
      </c>
      <c r="O567" s="0" t="n">
        <f aca="false" ca="false" dt2D="false" dtr="false" t="normal">IF(E567&lt;&gt;1, A567, 0)</f>
        <v>0</v>
      </c>
      <c r="P567" s="0" t="n">
        <f aca="false" ca="false" dt2D="false" dtr="false" t="normal">IF(F567&lt;&gt;1, B567, 0)</f>
        <v>0</v>
      </c>
      <c r="Q567" s="0" t="n">
        <f aca="false" ca="false" dt2D="false" dtr="false" t="normal">IF(G567&lt;&gt;1, C567, 0)</f>
        <v>229</v>
      </c>
      <c r="R567" s="0" t="n">
        <f aca="false" ca="false" dt2D="false" dtr="false" t="normal">IF(H567&lt;&gt;1, D567, 0)</f>
        <v>229</v>
      </c>
      <c r="S567" s="0" t="n">
        <f aca="false" ca="false" dt2D="false" dtr="false" t="normal">K567^2+L567^2+M567^2+N567^2</f>
        <v>1076200</v>
      </c>
      <c r="T567" s="0" t="n">
        <f aca="false" ca="false" dt2D="false" dtr="false" t="normal">O567^2+P567^2+Q567^2+R567^2</f>
        <v>104882</v>
      </c>
      <c r="U567" s="1" t="n">
        <f aca="false" ca="false" dt2D="false" dtr="false" t="normal">IF(AND(T567&lt;S567, SUM(E567:H567)&gt;4), 1, 0)</f>
        <v>1</v>
      </c>
      <c r="V567" s="0" t="n">
        <f aca="false" ca="false" dt2D="false" dtr="false" t="normal">IF(U567+J567=1, 1, 0)</f>
        <v>1</v>
      </c>
    </row>
    <row outlineLevel="0" r="568">
      <c r="A568" s="0" t="n">
        <v>436</v>
      </c>
      <c r="B568" s="0" t="n">
        <v>368</v>
      </c>
      <c r="C568" s="0" t="n">
        <v>20</v>
      </c>
      <c r="D568" s="0" t="n">
        <v>27</v>
      </c>
      <c r="E568" s="0" t="n">
        <f aca="false" ca="false" dt2D="false" dtr="false" t="normal">COUNTIF($A568:$D568, A568)</f>
        <v>1</v>
      </c>
      <c r="F568" s="0" t="n">
        <f aca="false" ca="false" dt2D="false" dtr="false" t="normal">COUNTIF($A568:$D568, B568)</f>
        <v>1</v>
      </c>
      <c r="G568" s="0" t="n">
        <f aca="false" ca="false" dt2D="false" dtr="false" t="normal">COUNTIF($A568:$D568, C568)</f>
        <v>1</v>
      </c>
      <c r="H568" s="0" t="n">
        <f aca="false" ca="false" dt2D="false" dtr="false" t="normal">COUNTIF($A568:$D568, D568)</f>
        <v>1</v>
      </c>
      <c r="I568" s="0" t="n">
        <f aca="false" ca="false" dt2D="false" dtr="false" t="normal">INT((MAX(A568:D568)+MIN(A568:D568))/2)</f>
        <v>228</v>
      </c>
      <c r="J568" s="1" t="n">
        <f aca="false" ca="false" dt2D="false" dtr="false" t="normal">IF(AND(SUM(E568:H568)=4, COUNTIF(A568:D568, I568)&gt;0), 1, 0)</f>
        <v>0</v>
      </c>
      <c r="K568" s="0" t="n">
        <f aca="false" ca="false" dt2D="false" dtr="false" t="normal">IF(E568=1, A568, 0)</f>
        <v>436</v>
      </c>
      <c r="L568" s="0" t="n">
        <f aca="false" ca="false" dt2D="false" dtr="false" t="normal">IF(F568=1, B568, 0)</f>
        <v>368</v>
      </c>
      <c r="M568" s="0" t="n">
        <f aca="false" ca="false" dt2D="false" dtr="false" t="normal">IF(G568=1, C568, 0)</f>
        <v>20</v>
      </c>
      <c r="N568" s="0" t="n">
        <f aca="false" ca="false" dt2D="false" dtr="false" t="normal">IF(H568=1, D568, 0)</f>
        <v>27</v>
      </c>
      <c r="O568" s="0" t="n">
        <f aca="false" ca="false" dt2D="false" dtr="false" t="normal">IF(E568&lt;&gt;1, A568, 0)</f>
        <v>0</v>
      </c>
      <c r="P568" s="0" t="n">
        <f aca="false" ca="false" dt2D="false" dtr="false" t="normal">IF(F568&lt;&gt;1, B568, 0)</f>
        <v>0</v>
      </c>
      <c r="Q568" s="0" t="n">
        <f aca="false" ca="false" dt2D="false" dtr="false" t="normal">IF(G568&lt;&gt;1, C568, 0)</f>
        <v>0</v>
      </c>
      <c r="R568" s="0" t="n">
        <f aca="false" ca="false" dt2D="false" dtr="false" t="normal">IF(H568&lt;&gt;1, D568, 0)</f>
        <v>0</v>
      </c>
      <c r="S568" s="0" t="n">
        <f aca="false" ca="false" dt2D="false" dtr="false" t="normal">K568^2+L568^2+M568^2+N568^2</f>
        <v>326649</v>
      </c>
      <c r="T568" s="0" t="n">
        <f aca="false" ca="false" dt2D="false" dtr="false" t="normal">O568^2+P568^2+Q568^2+R568^2</f>
        <v>0</v>
      </c>
      <c r="U568" s="1" t="n">
        <f aca="false" ca="false" dt2D="false" dtr="false" t="normal">IF(AND(T568&lt;S568, SUM(E568:H568)&gt;4), 1, 0)</f>
        <v>0</v>
      </c>
      <c r="V568" s="0" t="n">
        <f aca="false" ca="false" dt2D="false" dtr="false" t="normal">IF(U568+J568=1, 1, 0)</f>
        <v>0</v>
      </c>
    </row>
    <row outlineLevel="0" r="569">
      <c r="A569" s="0" t="n">
        <v>918</v>
      </c>
      <c r="B569" s="0" t="n">
        <v>403</v>
      </c>
      <c r="C569" s="0" t="n">
        <v>908</v>
      </c>
      <c r="D569" s="0" t="n">
        <v>398</v>
      </c>
      <c r="E569" s="0" t="n">
        <f aca="false" ca="false" dt2D="false" dtr="false" t="normal">COUNTIF($A569:$D569, A569)</f>
        <v>1</v>
      </c>
      <c r="F569" s="0" t="n">
        <f aca="false" ca="false" dt2D="false" dtr="false" t="normal">COUNTIF($A569:$D569, B569)</f>
        <v>1</v>
      </c>
      <c r="G569" s="0" t="n">
        <f aca="false" ca="false" dt2D="false" dtr="false" t="normal">COUNTIF($A569:$D569, C569)</f>
        <v>1</v>
      </c>
      <c r="H569" s="0" t="n">
        <f aca="false" ca="false" dt2D="false" dtr="false" t="normal">COUNTIF($A569:$D569, D569)</f>
        <v>1</v>
      </c>
      <c r="I569" s="0" t="n">
        <f aca="false" ca="false" dt2D="false" dtr="false" t="normal">INT((MAX(A569:D569)+MIN(A569:D569))/2)</f>
        <v>658</v>
      </c>
      <c r="J569" s="1" t="n">
        <f aca="false" ca="false" dt2D="false" dtr="false" t="normal">IF(AND(SUM(E569:H569)=4, COUNTIF(A569:D569, I569)&gt;0), 1, 0)</f>
        <v>0</v>
      </c>
      <c r="K569" s="0" t="n">
        <f aca="false" ca="false" dt2D="false" dtr="false" t="normal">IF(E569=1, A569, 0)</f>
        <v>918</v>
      </c>
      <c r="L569" s="0" t="n">
        <f aca="false" ca="false" dt2D="false" dtr="false" t="normal">IF(F569=1, B569, 0)</f>
        <v>403</v>
      </c>
      <c r="M569" s="0" t="n">
        <f aca="false" ca="false" dt2D="false" dtr="false" t="normal">IF(G569=1, C569, 0)</f>
        <v>908</v>
      </c>
      <c r="N569" s="0" t="n">
        <f aca="false" ca="false" dt2D="false" dtr="false" t="normal">IF(H569=1, D569, 0)</f>
        <v>398</v>
      </c>
      <c r="O569" s="0" t="n">
        <f aca="false" ca="false" dt2D="false" dtr="false" t="normal">IF(E569&lt;&gt;1, A569, 0)</f>
        <v>0</v>
      </c>
      <c r="P569" s="0" t="n">
        <f aca="false" ca="false" dt2D="false" dtr="false" t="normal">IF(F569&lt;&gt;1, B569, 0)</f>
        <v>0</v>
      </c>
      <c r="Q569" s="0" t="n">
        <f aca="false" ca="false" dt2D="false" dtr="false" t="normal">IF(G569&lt;&gt;1, C569, 0)</f>
        <v>0</v>
      </c>
      <c r="R569" s="0" t="n">
        <f aca="false" ca="false" dt2D="false" dtr="false" t="normal">IF(H569&lt;&gt;1, D569, 0)</f>
        <v>0</v>
      </c>
      <c r="S569" s="0" t="n">
        <f aca="false" ca="false" dt2D="false" dtr="false" t="normal">K569^2+L569^2+M569^2+N569^2</f>
        <v>1988001</v>
      </c>
      <c r="T569" s="0" t="n">
        <f aca="false" ca="false" dt2D="false" dtr="false" t="normal">O569^2+P569^2+Q569^2+R569^2</f>
        <v>0</v>
      </c>
      <c r="U569" s="1" t="n">
        <f aca="false" ca="false" dt2D="false" dtr="false" t="normal">IF(AND(T569&lt;S569, SUM(E569:H569)&gt;4), 1, 0)</f>
        <v>0</v>
      </c>
      <c r="V569" s="0" t="n">
        <f aca="false" ca="false" dt2D="false" dtr="false" t="normal">IF(U569+J569=1, 1, 0)</f>
        <v>0</v>
      </c>
    </row>
    <row outlineLevel="0" r="570">
      <c r="A570" s="0" t="n">
        <v>111</v>
      </c>
      <c r="B570" s="0" t="n">
        <v>25</v>
      </c>
      <c r="C570" s="0" t="n">
        <v>41</v>
      </c>
      <c r="D570" s="0" t="n">
        <v>300</v>
      </c>
      <c r="E570" s="0" t="n">
        <f aca="false" ca="false" dt2D="false" dtr="false" t="normal">COUNTIF($A570:$D570, A570)</f>
        <v>1</v>
      </c>
      <c r="F570" s="0" t="n">
        <f aca="false" ca="false" dt2D="false" dtr="false" t="normal">COUNTIF($A570:$D570, B570)</f>
        <v>1</v>
      </c>
      <c r="G570" s="0" t="n">
        <f aca="false" ca="false" dt2D="false" dtr="false" t="normal">COUNTIF($A570:$D570, C570)</f>
        <v>1</v>
      </c>
      <c r="H570" s="0" t="n">
        <f aca="false" ca="false" dt2D="false" dtr="false" t="normal">COUNTIF($A570:$D570, D570)</f>
        <v>1</v>
      </c>
      <c r="I570" s="0" t="n">
        <f aca="false" ca="false" dt2D="false" dtr="false" t="normal">INT((MAX(A570:D570)+MIN(A570:D570))/2)</f>
        <v>162</v>
      </c>
      <c r="J570" s="1" t="n">
        <f aca="false" ca="false" dt2D="false" dtr="false" t="normal">IF(AND(SUM(E570:H570)=4, COUNTIF(A570:D570, I570)&gt;0), 1, 0)</f>
        <v>0</v>
      </c>
      <c r="K570" s="0" t="n">
        <f aca="false" ca="false" dt2D="false" dtr="false" t="normal">IF(E570=1, A570, 0)</f>
        <v>111</v>
      </c>
      <c r="L570" s="0" t="n">
        <f aca="false" ca="false" dt2D="false" dtr="false" t="normal">IF(F570=1, B570, 0)</f>
        <v>25</v>
      </c>
      <c r="M570" s="0" t="n">
        <f aca="false" ca="false" dt2D="false" dtr="false" t="normal">IF(G570=1, C570, 0)</f>
        <v>41</v>
      </c>
      <c r="N570" s="0" t="n">
        <f aca="false" ca="false" dt2D="false" dtr="false" t="normal">IF(H570=1, D570, 0)</f>
        <v>300</v>
      </c>
      <c r="O570" s="0" t="n">
        <f aca="false" ca="false" dt2D="false" dtr="false" t="normal">IF(E570&lt;&gt;1, A570, 0)</f>
        <v>0</v>
      </c>
      <c r="P570" s="0" t="n">
        <f aca="false" ca="false" dt2D="false" dtr="false" t="normal">IF(F570&lt;&gt;1, B570, 0)</f>
        <v>0</v>
      </c>
      <c r="Q570" s="0" t="n">
        <f aca="false" ca="false" dt2D="false" dtr="false" t="normal">IF(G570&lt;&gt;1, C570, 0)</f>
        <v>0</v>
      </c>
      <c r="R570" s="0" t="n">
        <f aca="false" ca="false" dt2D="false" dtr="false" t="normal">IF(H570&lt;&gt;1, D570, 0)</f>
        <v>0</v>
      </c>
      <c r="S570" s="0" t="n">
        <f aca="false" ca="false" dt2D="false" dtr="false" t="normal">K570^2+L570^2+M570^2+N570^2</f>
        <v>104627</v>
      </c>
      <c r="T570" s="0" t="n">
        <f aca="false" ca="false" dt2D="false" dtr="false" t="normal">O570^2+P570^2+Q570^2+R570^2</f>
        <v>0</v>
      </c>
      <c r="U570" s="1" t="n">
        <f aca="false" ca="false" dt2D="false" dtr="false" t="normal">IF(AND(T570&lt;S570, SUM(E570:H570)&gt;4), 1, 0)</f>
        <v>0</v>
      </c>
      <c r="V570" s="0" t="n">
        <f aca="false" ca="false" dt2D="false" dtr="false" t="normal">IF(U570+J570=1, 1, 0)</f>
        <v>0</v>
      </c>
    </row>
    <row outlineLevel="0" r="571">
      <c r="A571" s="0" t="n">
        <v>264</v>
      </c>
      <c r="B571" s="0" t="n">
        <v>708</v>
      </c>
      <c r="C571" s="0" t="n">
        <v>735</v>
      </c>
      <c r="D571" s="0" t="n">
        <v>762</v>
      </c>
      <c r="E571" s="0" t="n">
        <f aca="false" ca="false" dt2D="false" dtr="false" t="normal">COUNTIF($A571:$D571, A571)</f>
        <v>1</v>
      </c>
      <c r="F571" s="0" t="n">
        <f aca="false" ca="false" dt2D="false" dtr="false" t="normal">COUNTIF($A571:$D571, B571)</f>
        <v>1</v>
      </c>
      <c r="G571" s="0" t="n">
        <f aca="false" ca="false" dt2D="false" dtr="false" t="normal">COUNTIF($A571:$D571, C571)</f>
        <v>1</v>
      </c>
      <c r="H571" s="0" t="n">
        <f aca="false" ca="false" dt2D="false" dtr="false" t="normal">COUNTIF($A571:$D571, D571)</f>
        <v>1</v>
      </c>
      <c r="I571" s="0" t="n">
        <f aca="false" ca="false" dt2D="false" dtr="false" t="normal">INT((MAX(A571:D571)+MIN(A571:D571))/2)</f>
        <v>513</v>
      </c>
      <c r="J571" s="1" t="n">
        <f aca="false" ca="false" dt2D="false" dtr="false" t="normal">IF(AND(SUM(E571:H571)=4, COUNTIF(A571:D571, I571)&gt;0), 1, 0)</f>
        <v>0</v>
      </c>
      <c r="K571" s="0" t="n">
        <f aca="false" ca="false" dt2D="false" dtr="false" t="normal">IF(E571=1, A571, 0)</f>
        <v>264</v>
      </c>
      <c r="L571" s="0" t="n">
        <f aca="false" ca="false" dt2D="false" dtr="false" t="normal">IF(F571=1, B571, 0)</f>
        <v>708</v>
      </c>
      <c r="M571" s="0" t="n">
        <f aca="false" ca="false" dt2D="false" dtr="false" t="normal">IF(G571=1, C571, 0)</f>
        <v>735</v>
      </c>
      <c r="N571" s="0" t="n">
        <f aca="false" ca="false" dt2D="false" dtr="false" t="normal">IF(H571=1, D571, 0)</f>
        <v>762</v>
      </c>
      <c r="O571" s="0" t="n">
        <f aca="false" ca="false" dt2D="false" dtr="false" t="normal">IF(E571&lt;&gt;1, A571, 0)</f>
        <v>0</v>
      </c>
      <c r="P571" s="0" t="n">
        <f aca="false" ca="false" dt2D="false" dtr="false" t="normal">IF(F571&lt;&gt;1, B571, 0)</f>
        <v>0</v>
      </c>
      <c r="Q571" s="0" t="n">
        <f aca="false" ca="false" dt2D="false" dtr="false" t="normal">IF(G571&lt;&gt;1, C571, 0)</f>
        <v>0</v>
      </c>
      <c r="R571" s="0" t="n">
        <f aca="false" ca="false" dt2D="false" dtr="false" t="normal">IF(H571&lt;&gt;1, D571, 0)</f>
        <v>0</v>
      </c>
      <c r="S571" s="0" t="n">
        <f aca="false" ca="false" dt2D="false" dtr="false" t="normal">K571^2+L571^2+M571^2+N571^2</f>
        <v>1691829</v>
      </c>
      <c r="T571" s="0" t="n">
        <f aca="false" ca="false" dt2D="false" dtr="false" t="normal">O571^2+P571^2+Q571^2+R571^2</f>
        <v>0</v>
      </c>
      <c r="U571" s="1" t="n">
        <f aca="false" ca="false" dt2D="false" dtr="false" t="normal">IF(AND(T571&lt;S571, SUM(E571:H571)&gt;4), 1, 0)</f>
        <v>0</v>
      </c>
      <c r="V571" s="0" t="n">
        <f aca="false" ca="false" dt2D="false" dtr="false" t="normal">IF(U571+J571=1, 1, 0)</f>
        <v>0</v>
      </c>
    </row>
    <row outlineLevel="0" r="572">
      <c r="A572" s="0" t="n">
        <v>916</v>
      </c>
      <c r="B572" s="0" t="n">
        <v>924</v>
      </c>
      <c r="C572" s="0" t="n">
        <v>63</v>
      </c>
      <c r="D572" s="0" t="n">
        <v>119</v>
      </c>
      <c r="E572" s="0" t="n">
        <f aca="false" ca="false" dt2D="false" dtr="false" t="normal">COUNTIF($A572:$D572, A572)</f>
        <v>1</v>
      </c>
      <c r="F572" s="0" t="n">
        <f aca="false" ca="false" dt2D="false" dtr="false" t="normal">COUNTIF($A572:$D572, B572)</f>
        <v>1</v>
      </c>
      <c r="G572" s="0" t="n">
        <f aca="false" ca="false" dt2D="false" dtr="false" t="normal">COUNTIF($A572:$D572, C572)</f>
        <v>1</v>
      </c>
      <c r="H572" s="0" t="n">
        <f aca="false" ca="false" dt2D="false" dtr="false" t="normal">COUNTIF($A572:$D572, D572)</f>
        <v>1</v>
      </c>
      <c r="I572" s="0" t="n">
        <f aca="false" ca="false" dt2D="false" dtr="false" t="normal">INT((MAX(A572:D572)+MIN(A572:D572))/2)</f>
        <v>493</v>
      </c>
      <c r="J572" s="1" t="n">
        <f aca="false" ca="false" dt2D="false" dtr="false" t="normal">IF(AND(SUM(E572:H572)=4, COUNTIF(A572:D572, I572)&gt;0), 1, 0)</f>
        <v>0</v>
      </c>
      <c r="K572" s="0" t="n">
        <f aca="false" ca="false" dt2D="false" dtr="false" t="normal">IF(E572=1, A572, 0)</f>
        <v>916</v>
      </c>
      <c r="L572" s="0" t="n">
        <f aca="false" ca="false" dt2D="false" dtr="false" t="normal">IF(F572=1, B572, 0)</f>
        <v>924</v>
      </c>
      <c r="M572" s="0" t="n">
        <f aca="false" ca="false" dt2D="false" dtr="false" t="normal">IF(G572=1, C572, 0)</f>
        <v>63</v>
      </c>
      <c r="N572" s="0" t="n">
        <f aca="false" ca="false" dt2D="false" dtr="false" t="normal">IF(H572=1, D572, 0)</f>
        <v>119</v>
      </c>
      <c r="O572" s="0" t="n">
        <f aca="false" ca="false" dt2D="false" dtr="false" t="normal">IF(E572&lt;&gt;1, A572, 0)</f>
        <v>0</v>
      </c>
      <c r="P572" s="0" t="n">
        <f aca="false" ca="false" dt2D="false" dtr="false" t="normal">IF(F572&lt;&gt;1, B572, 0)</f>
        <v>0</v>
      </c>
      <c r="Q572" s="0" t="n">
        <f aca="false" ca="false" dt2D="false" dtr="false" t="normal">IF(G572&lt;&gt;1, C572, 0)</f>
        <v>0</v>
      </c>
      <c r="R572" s="0" t="n">
        <f aca="false" ca="false" dt2D="false" dtr="false" t="normal">IF(H572&lt;&gt;1, D572, 0)</f>
        <v>0</v>
      </c>
      <c r="S572" s="0" t="n">
        <f aca="false" ca="false" dt2D="false" dtr="false" t="normal">K572^2+L572^2+M572^2+N572^2</f>
        <v>1710962</v>
      </c>
      <c r="T572" s="0" t="n">
        <f aca="false" ca="false" dt2D="false" dtr="false" t="normal">O572^2+P572^2+Q572^2+R572^2</f>
        <v>0</v>
      </c>
      <c r="U572" s="1" t="n">
        <f aca="false" ca="false" dt2D="false" dtr="false" t="normal">IF(AND(T572&lt;S572, SUM(E572:H572)&gt;4), 1, 0)</f>
        <v>0</v>
      </c>
      <c r="V572" s="0" t="n">
        <f aca="false" ca="false" dt2D="false" dtr="false" t="normal">IF(U572+J572=1, 1, 0)</f>
        <v>0</v>
      </c>
    </row>
    <row outlineLevel="0" r="573">
      <c r="A573" s="0" t="n">
        <v>727</v>
      </c>
      <c r="B573" s="0" t="n">
        <v>179</v>
      </c>
      <c r="C573" s="0" t="n">
        <v>727</v>
      </c>
      <c r="D573" s="0" t="n">
        <v>612</v>
      </c>
      <c r="E573" s="0" t="n">
        <f aca="false" ca="false" dt2D="false" dtr="false" t="normal">COUNTIF($A573:$D573, A573)</f>
        <v>2</v>
      </c>
      <c r="F573" s="0" t="n">
        <f aca="false" ca="false" dt2D="false" dtr="false" t="normal">COUNTIF($A573:$D573, B573)</f>
        <v>1</v>
      </c>
      <c r="G573" s="0" t="n">
        <f aca="false" ca="false" dt2D="false" dtr="false" t="normal">COUNTIF($A573:$D573, C573)</f>
        <v>2</v>
      </c>
      <c r="H573" s="0" t="n">
        <f aca="false" ca="false" dt2D="false" dtr="false" t="normal">COUNTIF($A573:$D573, D573)</f>
        <v>1</v>
      </c>
      <c r="I573" s="0" t="n">
        <f aca="false" ca="false" dt2D="false" dtr="false" t="normal">INT((MAX(A573:D573)+MIN(A573:D573))/2)</f>
        <v>453</v>
      </c>
      <c r="J573" s="1" t="n">
        <f aca="false" ca="false" dt2D="false" dtr="false" t="normal">IF(AND(SUM(E573:H573)=4, COUNTIF(A573:D573, I573)&gt;0), 1, 0)</f>
        <v>0</v>
      </c>
      <c r="K573" s="0" t="n">
        <f aca="false" ca="false" dt2D="false" dtr="false" t="normal">IF(E573=1, A573, 0)</f>
        <v>0</v>
      </c>
      <c r="L573" s="0" t="n">
        <f aca="false" ca="false" dt2D="false" dtr="false" t="normal">IF(F573=1, B573, 0)</f>
        <v>179</v>
      </c>
      <c r="M573" s="0" t="n">
        <f aca="false" ca="false" dt2D="false" dtr="false" t="normal">IF(G573=1, C573, 0)</f>
        <v>0</v>
      </c>
      <c r="N573" s="0" t="n">
        <f aca="false" ca="false" dt2D="false" dtr="false" t="normal">IF(H573=1, D573, 0)</f>
        <v>612</v>
      </c>
      <c r="O573" s="0" t="n">
        <f aca="false" ca="false" dt2D="false" dtr="false" t="normal">IF(E573&lt;&gt;1, A573, 0)</f>
        <v>727</v>
      </c>
      <c r="P573" s="0" t="n">
        <f aca="false" ca="false" dt2D="false" dtr="false" t="normal">IF(F573&lt;&gt;1, B573, 0)</f>
        <v>0</v>
      </c>
      <c r="Q573" s="0" t="n">
        <f aca="false" ca="false" dt2D="false" dtr="false" t="normal">IF(G573&lt;&gt;1, C573, 0)</f>
        <v>727</v>
      </c>
      <c r="R573" s="0" t="n">
        <f aca="false" ca="false" dt2D="false" dtr="false" t="normal">IF(H573&lt;&gt;1, D573, 0)</f>
        <v>0</v>
      </c>
      <c r="S573" s="0" t="n">
        <f aca="false" ca="false" dt2D="false" dtr="false" t="normal">K573^2+L573^2+M573^2+N573^2</f>
        <v>406585</v>
      </c>
      <c r="T573" s="0" t="n">
        <f aca="false" ca="false" dt2D="false" dtr="false" t="normal">O573^2+P573^2+Q573^2+R573^2</f>
        <v>1057058</v>
      </c>
      <c r="U573" s="1" t="n">
        <f aca="false" ca="false" dt2D="false" dtr="false" t="normal">IF(AND(T573&lt;S573, SUM(E573:H573)&gt;4), 1, 0)</f>
        <v>0</v>
      </c>
      <c r="V573" s="0" t="n">
        <f aca="false" ca="false" dt2D="false" dtr="false" t="normal">IF(U573+J573=1, 1, 0)</f>
        <v>0</v>
      </c>
    </row>
    <row outlineLevel="0" r="574">
      <c r="A574" s="0" t="n">
        <v>282</v>
      </c>
      <c r="B574" s="0" t="n">
        <v>721</v>
      </c>
      <c r="C574" s="0" t="n">
        <v>721</v>
      </c>
      <c r="D574" s="0" t="n">
        <v>830</v>
      </c>
      <c r="E574" s="0" t="n">
        <f aca="false" ca="false" dt2D="false" dtr="false" t="normal">COUNTIF($A574:$D574, A574)</f>
        <v>1</v>
      </c>
      <c r="F574" s="0" t="n">
        <f aca="false" ca="false" dt2D="false" dtr="false" t="normal">COUNTIF($A574:$D574, B574)</f>
        <v>2</v>
      </c>
      <c r="G574" s="0" t="n">
        <f aca="false" ca="false" dt2D="false" dtr="false" t="normal">COUNTIF($A574:$D574, C574)</f>
        <v>2</v>
      </c>
      <c r="H574" s="0" t="n">
        <f aca="false" ca="false" dt2D="false" dtr="false" t="normal">COUNTIF($A574:$D574, D574)</f>
        <v>1</v>
      </c>
      <c r="I574" s="0" t="n">
        <f aca="false" ca="false" dt2D="false" dtr="false" t="normal">INT((MAX(A574:D574)+MIN(A574:D574))/2)</f>
        <v>556</v>
      </c>
      <c r="J574" s="1" t="n">
        <f aca="false" ca="false" dt2D="false" dtr="false" t="normal">IF(AND(SUM(E574:H574)=4, COUNTIF(A574:D574, I574)&gt;0), 1, 0)</f>
        <v>0</v>
      </c>
      <c r="K574" s="0" t="n">
        <f aca="false" ca="false" dt2D="false" dtr="false" t="normal">IF(E574=1, A574, 0)</f>
        <v>282</v>
      </c>
      <c r="L574" s="0" t="n">
        <f aca="false" ca="false" dt2D="false" dtr="false" t="normal">IF(F574=1, B574, 0)</f>
        <v>0</v>
      </c>
      <c r="M574" s="0" t="n">
        <f aca="false" ca="false" dt2D="false" dtr="false" t="normal">IF(G574=1, C574, 0)</f>
        <v>0</v>
      </c>
      <c r="N574" s="0" t="n">
        <f aca="false" ca="false" dt2D="false" dtr="false" t="normal">IF(H574=1, D574, 0)</f>
        <v>830</v>
      </c>
      <c r="O574" s="0" t="n">
        <f aca="false" ca="false" dt2D="false" dtr="false" t="normal">IF(E574&lt;&gt;1, A574, 0)</f>
        <v>0</v>
      </c>
      <c r="P574" s="0" t="n">
        <f aca="false" ca="false" dt2D="false" dtr="false" t="normal">IF(F574&lt;&gt;1, B574, 0)</f>
        <v>721</v>
      </c>
      <c r="Q574" s="0" t="n">
        <f aca="false" ca="false" dt2D="false" dtr="false" t="normal">IF(G574&lt;&gt;1, C574, 0)</f>
        <v>721</v>
      </c>
      <c r="R574" s="0" t="n">
        <f aca="false" ca="false" dt2D="false" dtr="false" t="normal">IF(H574&lt;&gt;1, D574, 0)</f>
        <v>0</v>
      </c>
      <c r="S574" s="0" t="n">
        <f aca="false" ca="false" dt2D="false" dtr="false" t="normal">K574^2+L574^2+M574^2+N574^2</f>
        <v>768424</v>
      </c>
      <c r="T574" s="0" t="n">
        <f aca="false" ca="false" dt2D="false" dtr="false" t="normal">O574^2+P574^2+Q574^2+R574^2</f>
        <v>1039682</v>
      </c>
      <c r="U574" s="1" t="n">
        <f aca="false" ca="false" dt2D="false" dtr="false" t="normal">IF(AND(T574&lt;S574, SUM(E574:H574)&gt;4), 1, 0)</f>
        <v>0</v>
      </c>
      <c r="V574" s="0" t="n">
        <f aca="false" ca="false" dt2D="false" dtr="false" t="normal">IF(U574+J574=1, 1, 0)</f>
        <v>0</v>
      </c>
    </row>
    <row outlineLevel="0" r="575">
      <c r="A575" s="0" t="n">
        <v>175</v>
      </c>
      <c r="B575" s="0" t="n">
        <v>666</v>
      </c>
      <c r="C575" s="0" t="n">
        <v>33</v>
      </c>
      <c r="D575" s="0" t="n">
        <v>666</v>
      </c>
      <c r="E575" s="0" t="n">
        <f aca="false" ca="false" dt2D="false" dtr="false" t="normal">COUNTIF($A575:$D575, A575)</f>
        <v>1</v>
      </c>
      <c r="F575" s="0" t="n">
        <f aca="false" ca="false" dt2D="false" dtr="false" t="normal">COUNTIF($A575:$D575, B575)</f>
        <v>2</v>
      </c>
      <c r="G575" s="0" t="n">
        <f aca="false" ca="false" dt2D="false" dtr="false" t="normal">COUNTIF($A575:$D575, C575)</f>
        <v>1</v>
      </c>
      <c r="H575" s="0" t="n">
        <f aca="false" ca="false" dt2D="false" dtr="false" t="normal">COUNTIF($A575:$D575, D575)</f>
        <v>2</v>
      </c>
      <c r="I575" s="0" t="n">
        <f aca="false" ca="false" dt2D="false" dtr="false" t="normal">INT((MAX(A575:D575)+MIN(A575:D575))/2)</f>
        <v>349</v>
      </c>
      <c r="J575" s="1" t="n">
        <f aca="false" ca="false" dt2D="false" dtr="false" t="normal">IF(AND(SUM(E575:H575)=4, COUNTIF(A575:D575, I575)&gt;0), 1, 0)</f>
        <v>0</v>
      </c>
      <c r="K575" s="0" t="n">
        <f aca="false" ca="false" dt2D="false" dtr="false" t="normal">IF(E575=1, A575, 0)</f>
        <v>175</v>
      </c>
      <c r="L575" s="0" t="n">
        <f aca="false" ca="false" dt2D="false" dtr="false" t="normal">IF(F575=1, B575, 0)</f>
        <v>0</v>
      </c>
      <c r="M575" s="0" t="n">
        <f aca="false" ca="false" dt2D="false" dtr="false" t="normal">IF(G575=1, C575, 0)</f>
        <v>33</v>
      </c>
      <c r="N575" s="0" t="n">
        <f aca="false" ca="false" dt2D="false" dtr="false" t="normal">IF(H575=1, D575, 0)</f>
        <v>0</v>
      </c>
      <c r="O575" s="0" t="n">
        <f aca="false" ca="false" dt2D="false" dtr="false" t="normal">IF(E575&lt;&gt;1, A575, 0)</f>
        <v>0</v>
      </c>
      <c r="P575" s="0" t="n">
        <f aca="false" ca="false" dt2D="false" dtr="false" t="normal">IF(F575&lt;&gt;1, B575, 0)</f>
        <v>666</v>
      </c>
      <c r="Q575" s="0" t="n">
        <f aca="false" ca="false" dt2D="false" dtr="false" t="normal">IF(G575&lt;&gt;1, C575, 0)</f>
        <v>0</v>
      </c>
      <c r="R575" s="0" t="n">
        <f aca="false" ca="false" dt2D="false" dtr="false" t="normal">IF(H575&lt;&gt;1, D575, 0)</f>
        <v>666</v>
      </c>
      <c r="S575" s="0" t="n">
        <f aca="false" ca="false" dt2D="false" dtr="false" t="normal">K575^2+L575^2+M575^2+N575^2</f>
        <v>31714</v>
      </c>
      <c r="T575" s="0" t="n">
        <f aca="false" ca="false" dt2D="false" dtr="false" t="normal">O575^2+P575^2+Q575^2+R575^2</f>
        <v>887112</v>
      </c>
      <c r="U575" s="1" t="n">
        <f aca="false" ca="false" dt2D="false" dtr="false" t="normal">IF(AND(T575&lt;S575, SUM(E575:H575)&gt;4), 1, 0)</f>
        <v>0</v>
      </c>
      <c r="V575" s="0" t="n">
        <f aca="false" ca="false" dt2D="false" dtr="false" t="normal">IF(U575+J575=1, 1, 0)</f>
        <v>0</v>
      </c>
    </row>
    <row outlineLevel="0" r="576">
      <c r="A576" s="0" t="n">
        <v>164</v>
      </c>
      <c r="B576" s="0" t="n">
        <v>164</v>
      </c>
      <c r="C576" s="0" t="n">
        <v>866</v>
      </c>
      <c r="D576" s="0" t="n">
        <v>19</v>
      </c>
      <c r="E576" s="0" t="n">
        <f aca="false" ca="false" dt2D="false" dtr="false" t="normal">COUNTIF($A576:$D576, A576)</f>
        <v>2</v>
      </c>
      <c r="F576" s="0" t="n">
        <f aca="false" ca="false" dt2D="false" dtr="false" t="normal">COUNTIF($A576:$D576, B576)</f>
        <v>2</v>
      </c>
      <c r="G576" s="0" t="n">
        <f aca="false" ca="false" dt2D="false" dtr="false" t="normal">COUNTIF($A576:$D576, C576)</f>
        <v>1</v>
      </c>
      <c r="H576" s="0" t="n">
        <f aca="false" ca="false" dt2D="false" dtr="false" t="normal">COUNTIF($A576:$D576, D576)</f>
        <v>1</v>
      </c>
      <c r="I576" s="0" t="n">
        <f aca="false" ca="false" dt2D="false" dtr="false" t="normal">INT((MAX(A576:D576)+MIN(A576:D576))/2)</f>
        <v>442</v>
      </c>
      <c r="J576" s="1" t="n">
        <f aca="false" ca="false" dt2D="false" dtr="false" t="normal">IF(AND(SUM(E576:H576)=4, COUNTIF(A576:D576, I576)&gt;0), 1, 0)</f>
        <v>0</v>
      </c>
      <c r="K576" s="0" t="n">
        <f aca="false" ca="false" dt2D="false" dtr="false" t="normal">IF(E576=1, A576, 0)</f>
        <v>0</v>
      </c>
      <c r="L576" s="0" t="n">
        <f aca="false" ca="false" dt2D="false" dtr="false" t="normal">IF(F576=1, B576, 0)</f>
        <v>0</v>
      </c>
      <c r="M576" s="0" t="n">
        <f aca="false" ca="false" dt2D="false" dtr="false" t="normal">IF(G576=1, C576, 0)</f>
        <v>866</v>
      </c>
      <c r="N576" s="0" t="n">
        <f aca="false" ca="false" dt2D="false" dtr="false" t="normal">IF(H576=1, D576, 0)</f>
        <v>19</v>
      </c>
      <c r="O576" s="0" t="n">
        <f aca="false" ca="false" dt2D="false" dtr="false" t="normal">IF(E576&lt;&gt;1, A576, 0)</f>
        <v>164</v>
      </c>
      <c r="P576" s="0" t="n">
        <f aca="false" ca="false" dt2D="false" dtr="false" t="normal">IF(F576&lt;&gt;1, B576, 0)</f>
        <v>164</v>
      </c>
      <c r="Q576" s="0" t="n">
        <f aca="false" ca="false" dt2D="false" dtr="false" t="normal">IF(G576&lt;&gt;1, C576, 0)</f>
        <v>0</v>
      </c>
      <c r="R576" s="0" t="n">
        <f aca="false" ca="false" dt2D="false" dtr="false" t="normal">IF(H576&lt;&gt;1, D576, 0)</f>
        <v>0</v>
      </c>
      <c r="S576" s="0" t="n">
        <f aca="false" ca="false" dt2D="false" dtr="false" t="normal">K576^2+L576^2+M576^2+N576^2</f>
        <v>750317</v>
      </c>
      <c r="T576" s="0" t="n">
        <f aca="false" ca="false" dt2D="false" dtr="false" t="normal">O576^2+P576^2+Q576^2+R576^2</f>
        <v>53792</v>
      </c>
      <c r="U576" s="1" t="n">
        <f aca="false" ca="false" dt2D="false" dtr="false" t="normal">IF(AND(T576&lt;S576, SUM(E576:H576)&gt;4), 1, 0)</f>
        <v>1</v>
      </c>
      <c r="V576" s="0" t="n">
        <f aca="false" ca="false" dt2D="false" dtr="false" t="normal">IF(U576+J576=1, 1, 0)</f>
        <v>1</v>
      </c>
    </row>
    <row outlineLevel="0" r="577">
      <c r="A577" s="0" t="n">
        <v>222</v>
      </c>
      <c r="B577" s="0" t="n">
        <v>670</v>
      </c>
      <c r="C577" s="0" t="n">
        <v>357</v>
      </c>
      <c r="D577" s="0" t="n">
        <v>204</v>
      </c>
      <c r="E577" s="0" t="n">
        <f aca="false" ca="false" dt2D="false" dtr="false" t="normal">COUNTIF($A577:$D577, A577)</f>
        <v>1</v>
      </c>
      <c r="F577" s="0" t="n">
        <f aca="false" ca="false" dt2D="false" dtr="false" t="normal">COUNTIF($A577:$D577, B577)</f>
        <v>1</v>
      </c>
      <c r="G577" s="0" t="n">
        <f aca="false" ca="false" dt2D="false" dtr="false" t="normal">COUNTIF($A577:$D577, C577)</f>
        <v>1</v>
      </c>
      <c r="H577" s="0" t="n">
        <f aca="false" ca="false" dt2D="false" dtr="false" t="normal">COUNTIF($A577:$D577, D577)</f>
        <v>1</v>
      </c>
      <c r="I577" s="0" t="n">
        <f aca="false" ca="false" dt2D="false" dtr="false" t="normal">INT((MAX(A577:D577)+MIN(A577:D577))/2)</f>
        <v>437</v>
      </c>
      <c r="J577" s="1" t="n">
        <f aca="false" ca="false" dt2D="false" dtr="false" t="normal">IF(AND(SUM(E577:H577)=4, COUNTIF(A577:D577, I577)&gt;0), 1, 0)</f>
        <v>0</v>
      </c>
      <c r="K577" s="0" t="n">
        <f aca="false" ca="false" dt2D="false" dtr="false" t="normal">IF(E577=1, A577, 0)</f>
        <v>222</v>
      </c>
      <c r="L577" s="0" t="n">
        <f aca="false" ca="false" dt2D="false" dtr="false" t="normal">IF(F577=1, B577, 0)</f>
        <v>670</v>
      </c>
      <c r="M577" s="0" t="n">
        <f aca="false" ca="false" dt2D="false" dtr="false" t="normal">IF(G577=1, C577, 0)</f>
        <v>357</v>
      </c>
      <c r="N577" s="0" t="n">
        <f aca="false" ca="false" dt2D="false" dtr="false" t="normal">IF(H577=1, D577, 0)</f>
        <v>204</v>
      </c>
      <c r="O577" s="0" t="n">
        <f aca="false" ca="false" dt2D="false" dtr="false" t="normal">IF(E577&lt;&gt;1, A577, 0)</f>
        <v>0</v>
      </c>
      <c r="P577" s="0" t="n">
        <f aca="false" ca="false" dt2D="false" dtr="false" t="normal">IF(F577&lt;&gt;1, B577, 0)</f>
        <v>0</v>
      </c>
      <c r="Q577" s="0" t="n">
        <f aca="false" ca="false" dt2D="false" dtr="false" t="normal">IF(G577&lt;&gt;1, C577, 0)</f>
        <v>0</v>
      </c>
      <c r="R577" s="0" t="n">
        <f aca="false" ca="false" dt2D="false" dtr="false" t="normal">IF(H577&lt;&gt;1, D577, 0)</f>
        <v>0</v>
      </c>
      <c r="S577" s="0" t="n">
        <f aca="false" ca="false" dt2D="false" dtr="false" t="normal">K577^2+L577^2+M577^2+N577^2</f>
        <v>667249</v>
      </c>
      <c r="T577" s="0" t="n">
        <f aca="false" ca="false" dt2D="false" dtr="false" t="normal">O577^2+P577^2+Q577^2+R577^2</f>
        <v>0</v>
      </c>
      <c r="U577" s="1" t="n">
        <f aca="false" ca="false" dt2D="false" dtr="false" t="normal">IF(AND(T577&lt;S577, SUM(E577:H577)&gt;4), 1, 0)</f>
        <v>0</v>
      </c>
      <c r="V577" s="0" t="n">
        <f aca="false" ca="false" dt2D="false" dtr="false" t="normal">IF(U577+J577=1, 1, 0)</f>
        <v>0</v>
      </c>
    </row>
    <row outlineLevel="0" r="578">
      <c r="A578" s="0" t="n">
        <v>662</v>
      </c>
      <c r="B578" s="0" t="n">
        <v>396</v>
      </c>
      <c r="C578" s="0" t="n">
        <v>259</v>
      </c>
      <c r="D578" s="0" t="n">
        <v>259</v>
      </c>
      <c r="E578" s="0" t="n">
        <f aca="false" ca="false" dt2D="false" dtr="false" t="normal">COUNTIF($A578:$D578, A578)</f>
        <v>1</v>
      </c>
      <c r="F578" s="0" t="n">
        <f aca="false" ca="false" dt2D="false" dtr="false" t="normal">COUNTIF($A578:$D578, B578)</f>
        <v>1</v>
      </c>
      <c r="G578" s="0" t="n">
        <f aca="false" ca="false" dt2D="false" dtr="false" t="normal">COUNTIF($A578:$D578, C578)</f>
        <v>2</v>
      </c>
      <c r="H578" s="0" t="n">
        <f aca="false" ca="false" dt2D="false" dtr="false" t="normal">COUNTIF($A578:$D578, D578)</f>
        <v>2</v>
      </c>
      <c r="I578" s="0" t="n">
        <f aca="false" ca="false" dt2D="false" dtr="false" t="normal">INT((MAX(A578:D578)+MIN(A578:D578))/2)</f>
        <v>459.99999999999994</v>
      </c>
      <c r="J578" s="1" t="n">
        <f aca="false" ca="false" dt2D="false" dtr="false" t="normal">IF(AND(SUM(E578:H578)=4, COUNTIF(A578:D578, I578)&gt;0), 1, 0)</f>
        <v>0</v>
      </c>
      <c r="K578" s="0" t="n">
        <f aca="false" ca="false" dt2D="false" dtr="false" t="normal">IF(E578=1, A578, 0)</f>
        <v>662</v>
      </c>
      <c r="L578" s="0" t="n">
        <f aca="false" ca="false" dt2D="false" dtr="false" t="normal">IF(F578=1, B578, 0)</f>
        <v>396</v>
      </c>
      <c r="M578" s="0" t="n">
        <f aca="false" ca="false" dt2D="false" dtr="false" t="normal">IF(G578=1, C578, 0)</f>
        <v>0</v>
      </c>
      <c r="N578" s="0" t="n">
        <f aca="false" ca="false" dt2D="false" dtr="false" t="normal">IF(H578=1, D578, 0)</f>
        <v>0</v>
      </c>
      <c r="O578" s="0" t="n">
        <f aca="false" ca="false" dt2D="false" dtr="false" t="normal">IF(E578&lt;&gt;1, A578, 0)</f>
        <v>0</v>
      </c>
      <c r="P578" s="0" t="n">
        <f aca="false" ca="false" dt2D="false" dtr="false" t="normal">IF(F578&lt;&gt;1, B578, 0)</f>
        <v>0</v>
      </c>
      <c r="Q578" s="0" t="n">
        <f aca="false" ca="false" dt2D="false" dtr="false" t="normal">IF(G578&lt;&gt;1, C578, 0)</f>
        <v>259</v>
      </c>
      <c r="R578" s="0" t="n">
        <f aca="false" ca="false" dt2D="false" dtr="false" t="normal">IF(H578&lt;&gt;1, D578, 0)</f>
        <v>259</v>
      </c>
      <c r="S578" s="0" t="n">
        <f aca="false" ca="false" dt2D="false" dtr="false" t="normal">K578^2+L578^2+M578^2+N578^2</f>
        <v>595060</v>
      </c>
      <c r="T578" s="0" t="n">
        <f aca="false" ca="false" dt2D="false" dtr="false" t="normal">O578^2+P578^2+Q578^2+R578^2</f>
        <v>134162</v>
      </c>
      <c r="U578" s="1" t="n">
        <f aca="false" ca="false" dt2D="false" dtr="false" t="normal">IF(AND(T578&lt;S578, SUM(E578:H578)&gt;4), 1, 0)</f>
        <v>1</v>
      </c>
      <c r="V578" s="0" t="n">
        <f aca="false" ca="false" dt2D="false" dtr="false" t="normal">IF(U578+J578=1, 1, 0)</f>
        <v>1</v>
      </c>
    </row>
    <row outlineLevel="0" r="579">
      <c r="A579" s="0" t="n">
        <v>748</v>
      </c>
      <c r="B579" s="0" t="n">
        <v>281</v>
      </c>
      <c r="C579" s="0" t="n">
        <v>131</v>
      </c>
      <c r="D579" s="0" t="n">
        <v>131</v>
      </c>
      <c r="E579" s="0" t="n">
        <f aca="false" ca="false" dt2D="false" dtr="false" t="normal">COUNTIF($A579:$D579, A579)</f>
        <v>1</v>
      </c>
      <c r="F579" s="0" t="n">
        <f aca="false" ca="false" dt2D="false" dtr="false" t="normal">COUNTIF($A579:$D579, B579)</f>
        <v>1</v>
      </c>
      <c r="G579" s="0" t="n">
        <f aca="false" ca="false" dt2D="false" dtr="false" t="normal">COUNTIF($A579:$D579, C579)</f>
        <v>2</v>
      </c>
      <c r="H579" s="0" t="n">
        <f aca="false" ca="false" dt2D="false" dtr="false" t="normal">COUNTIF($A579:$D579, D579)</f>
        <v>2</v>
      </c>
      <c r="I579" s="0" t="n">
        <f aca="false" ca="false" dt2D="false" dtr="false" t="normal">INT((MAX(A579:D579)+MIN(A579:D579))/2)</f>
        <v>438.99999999999994</v>
      </c>
      <c r="J579" s="1" t="n">
        <f aca="false" ca="false" dt2D="false" dtr="false" t="normal">IF(AND(SUM(E579:H579)=4, COUNTIF(A579:D579, I579)&gt;0), 1, 0)</f>
        <v>0</v>
      </c>
      <c r="K579" s="0" t="n">
        <f aca="false" ca="false" dt2D="false" dtr="false" t="normal">IF(E579=1, A579, 0)</f>
        <v>748</v>
      </c>
      <c r="L579" s="0" t="n">
        <f aca="false" ca="false" dt2D="false" dtr="false" t="normal">IF(F579=1, B579, 0)</f>
        <v>281</v>
      </c>
      <c r="M579" s="0" t="n">
        <f aca="false" ca="false" dt2D="false" dtr="false" t="normal">IF(G579=1, C579, 0)</f>
        <v>0</v>
      </c>
      <c r="N579" s="0" t="n">
        <f aca="false" ca="false" dt2D="false" dtr="false" t="normal">IF(H579=1, D579, 0)</f>
        <v>0</v>
      </c>
      <c r="O579" s="0" t="n">
        <f aca="false" ca="false" dt2D="false" dtr="false" t="normal">IF(E579&lt;&gt;1, A579, 0)</f>
        <v>0</v>
      </c>
      <c r="P579" s="0" t="n">
        <f aca="false" ca="false" dt2D="false" dtr="false" t="normal">IF(F579&lt;&gt;1, B579, 0)</f>
        <v>0</v>
      </c>
      <c r="Q579" s="0" t="n">
        <f aca="false" ca="false" dt2D="false" dtr="false" t="normal">IF(G579&lt;&gt;1, C579, 0)</f>
        <v>131</v>
      </c>
      <c r="R579" s="0" t="n">
        <f aca="false" ca="false" dt2D="false" dtr="false" t="normal">IF(H579&lt;&gt;1, D579, 0)</f>
        <v>131</v>
      </c>
      <c r="S579" s="0" t="n">
        <f aca="false" ca="false" dt2D="false" dtr="false" t="normal">K579^2+L579^2+M579^2+N579^2</f>
        <v>638465</v>
      </c>
      <c r="T579" s="0" t="n">
        <f aca="false" ca="false" dt2D="false" dtr="false" t="normal">O579^2+P579^2+Q579^2+R579^2</f>
        <v>34322</v>
      </c>
      <c r="U579" s="1" t="n">
        <f aca="false" ca="false" dt2D="false" dtr="false" t="normal">IF(AND(T579&lt;S579, SUM(E579:H579)&gt;4), 1, 0)</f>
        <v>1</v>
      </c>
      <c r="V579" s="0" t="n">
        <f aca="false" ca="false" dt2D="false" dtr="false" t="normal">IF(U579+J579=1, 1, 0)</f>
        <v>1</v>
      </c>
    </row>
    <row outlineLevel="0" r="580">
      <c r="A580" s="0" t="n">
        <v>601</v>
      </c>
      <c r="B580" s="0" t="n">
        <v>241</v>
      </c>
      <c r="C580" s="0" t="n">
        <v>502</v>
      </c>
      <c r="D580" s="0" t="n">
        <v>308</v>
      </c>
      <c r="E580" s="0" t="n">
        <f aca="false" ca="false" dt2D="false" dtr="false" t="normal">COUNTIF($A580:$D580, A580)</f>
        <v>1</v>
      </c>
      <c r="F580" s="0" t="n">
        <f aca="false" ca="false" dt2D="false" dtr="false" t="normal">COUNTIF($A580:$D580, B580)</f>
        <v>1</v>
      </c>
      <c r="G580" s="0" t="n">
        <f aca="false" ca="false" dt2D="false" dtr="false" t="normal">COUNTIF($A580:$D580, C580)</f>
        <v>1</v>
      </c>
      <c r="H580" s="0" t="n">
        <f aca="false" ca="false" dt2D="false" dtr="false" t="normal">COUNTIF($A580:$D580, D580)</f>
        <v>1</v>
      </c>
      <c r="I580" s="0" t="n">
        <f aca="false" ca="false" dt2D="false" dtr="false" t="normal">INT((MAX(A580:D580)+MIN(A580:D580))/2)</f>
        <v>421</v>
      </c>
      <c r="J580" s="1" t="n">
        <f aca="false" ca="false" dt2D="false" dtr="false" t="normal">IF(AND(SUM(E580:H580)=4, COUNTIF(A580:D580, I580)&gt;0), 1, 0)</f>
        <v>0</v>
      </c>
      <c r="K580" s="0" t="n">
        <f aca="false" ca="false" dt2D="false" dtr="false" t="normal">IF(E580=1, A580, 0)</f>
        <v>601</v>
      </c>
      <c r="L580" s="0" t="n">
        <f aca="false" ca="false" dt2D="false" dtr="false" t="normal">IF(F580=1, B580, 0)</f>
        <v>241</v>
      </c>
      <c r="M580" s="0" t="n">
        <f aca="false" ca="false" dt2D="false" dtr="false" t="normal">IF(G580=1, C580, 0)</f>
        <v>502</v>
      </c>
      <c r="N580" s="0" t="n">
        <f aca="false" ca="false" dt2D="false" dtr="false" t="normal">IF(H580=1, D580, 0)</f>
        <v>308</v>
      </c>
      <c r="O580" s="0" t="n">
        <f aca="false" ca="false" dt2D="false" dtr="false" t="normal">IF(E580&lt;&gt;1, A580, 0)</f>
        <v>0</v>
      </c>
      <c r="P580" s="0" t="n">
        <f aca="false" ca="false" dt2D="false" dtr="false" t="normal">IF(F580&lt;&gt;1, B580, 0)</f>
        <v>0</v>
      </c>
      <c r="Q580" s="0" t="n">
        <f aca="false" ca="false" dt2D="false" dtr="false" t="normal">IF(G580&lt;&gt;1, C580, 0)</f>
        <v>0</v>
      </c>
      <c r="R580" s="0" t="n">
        <f aca="false" ca="false" dt2D="false" dtr="false" t="normal">IF(H580&lt;&gt;1, D580, 0)</f>
        <v>0</v>
      </c>
      <c r="S580" s="0" t="n">
        <f aca="false" ca="false" dt2D="false" dtr="false" t="normal">K580^2+L580^2+M580^2+N580^2</f>
        <v>766150</v>
      </c>
      <c r="T580" s="0" t="n">
        <f aca="false" ca="false" dt2D="false" dtr="false" t="normal">O580^2+P580^2+Q580^2+R580^2</f>
        <v>0</v>
      </c>
      <c r="U580" s="1" t="n">
        <f aca="false" ca="false" dt2D="false" dtr="false" t="normal">IF(AND(T580&lt;S580, SUM(E580:H580)&gt;4), 1, 0)</f>
        <v>0</v>
      </c>
      <c r="V580" s="0" t="n">
        <f aca="false" ca="false" dt2D="false" dtr="false" t="normal">IF(U580+J580=1, 1, 0)</f>
        <v>0</v>
      </c>
    </row>
    <row outlineLevel="0" r="581">
      <c r="A581" s="0" t="n">
        <v>437</v>
      </c>
      <c r="B581" s="0" t="n">
        <v>400</v>
      </c>
      <c r="C581" s="0" t="n">
        <v>2</v>
      </c>
      <c r="D581" s="0" t="n">
        <v>96</v>
      </c>
      <c r="E581" s="0" t="n">
        <f aca="false" ca="false" dt2D="false" dtr="false" t="normal">COUNTIF($A581:$D581, A581)</f>
        <v>1</v>
      </c>
      <c r="F581" s="0" t="n">
        <f aca="false" ca="false" dt2D="false" dtr="false" t="normal">COUNTIF($A581:$D581, B581)</f>
        <v>1</v>
      </c>
      <c r="G581" s="0" t="n">
        <f aca="false" ca="false" dt2D="false" dtr="false" t="normal">COUNTIF($A581:$D581, C581)</f>
        <v>1</v>
      </c>
      <c r="H581" s="0" t="n">
        <f aca="false" ca="false" dt2D="false" dtr="false" t="normal">COUNTIF($A581:$D581, D581)</f>
        <v>1</v>
      </c>
      <c r="I581" s="0" t="n">
        <f aca="false" ca="false" dt2D="false" dtr="false" t="normal">INT((MAX(A581:D581)+MIN(A581:D581))/2)</f>
        <v>219</v>
      </c>
      <c r="J581" s="1" t="n">
        <f aca="false" ca="false" dt2D="false" dtr="false" t="normal">IF(AND(SUM(E581:H581)=4, COUNTIF(A581:D581, I581)&gt;0), 1, 0)</f>
        <v>0</v>
      </c>
      <c r="K581" s="0" t="n">
        <f aca="false" ca="false" dt2D="false" dtr="false" t="normal">IF(E581=1, A581, 0)</f>
        <v>437</v>
      </c>
      <c r="L581" s="0" t="n">
        <f aca="false" ca="false" dt2D="false" dtr="false" t="normal">IF(F581=1, B581, 0)</f>
        <v>400</v>
      </c>
      <c r="M581" s="0" t="n">
        <f aca="false" ca="false" dt2D="false" dtr="false" t="normal">IF(G581=1, C581, 0)</f>
        <v>2</v>
      </c>
      <c r="N581" s="0" t="n">
        <f aca="false" ca="false" dt2D="false" dtr="false" t="normal">IF(H581=1, D581, 0)</f>
        <v>96</v>
      </c>
      <c r="O581" s="0" t="n">
        <f aca="false" ca="false" dt2D="false" dtr="false" t="normal">IF(E581&lt;&gt;1, A581, 0)</f>
        <v>0</v>
      </c>
      <c r="P581" s="0" t="n">
        <f aca="false" ca="false" dt2D="false" dtr="false" t="normal">IF(F581&lt;&gt;1, B581, 0)</f>
        <v>0</v>
      </c>
      <c r="Q581" s="0" t="n">
        <f aca="false" ca="false" dt2D="false" dtr="false" t="normal">IF(G581&lt;&gt;1, C581, 0)</f>
        <v>0</v>
      </c>
      <c r="R581" s="0" t="n">
        <f aca="false" ca="false" dt2D="false" dtr="false" t="normal">IF(H581&lt;&gt;1, D581, 0)</f>
        <v>0</v>
      </c>
      <c r="S581" s="0" t="n">
        <f aca="false" ca="false" dt2D="false" dtr="false" t="normal">K581^2+L581^2+M581^2+N581^2</f>
        <v>360189</v>
      </c>
      <c r="T581" s="0" t="n">
        <f aca="false" ca="false" dt2D="false" dtr="false" t="normal">O581^2+P581^2+Q581^2+R581^2</f>
        <v>0</v>
      </c>
      <c r="U581" s="1" t="n">
        <f aca="false" ca="false" dt2D="false" dtr="false" t="normal">IF(AND(T581&lt;S581, SUM(E581:H581)&gt;4), 1, 0)</f>
        <v>0</v>
      </c>
      <c r="V581" s="0" t="n">
        <f aca="false" ca="false" dt2D="false" dtr="false" t="normal">IF(U581+J581=1, 1, 0)</f>
        <v>0</v>
      </c>
    </row>
    <row outlineLevel="0" r="582">
      <c r="A582" s="0" t="n">
        <v>831</v>
      </c>
      <c r="B582" s="0" t="n">
        <v>775</v>
      </c>
      <c r="C582" s="0" t="n">
        <v>1</v>
      </c>
      <c r="D582" s="0" t="n">
        <v>160</v>
      </c>
      <c r="E582" s="0" t="n">
        <f aca="false" ca="false" dt2D="false" dtr="false" t="normal">COUNTIF($A582:$D582, A582)</f>
        <v>1</v>
      </c>
      <c r="F582" s="0" t="n">
        <f aca="false" ca="false" dt2D="false" dtr="false" t="normal">COUNTIF($A582:$D582, B582)</f>
        <v>1</v>
      </c>
      <c r="G582" s="0" t="n">
        <f aca="false" ca="false" dt2D="false" dtr="false" t="normal">COUNTIF($A582:$D582, C582)</f>
        <v>1</v>
      </c>
      <c r="H582" s="0" t="n">
        <f aca="false" ca="false" dt2D="false" dtr="false" t="normal">COUNTIF($A582:$D582, D582)</f>
        <v>1</v>
      </c>
      <c r="I582" s="0" t="n">
        <f aca="false" ca="false" dt2D="false" dtr="false" t="normal">INT((MAX(A582:D582)+MIN(A582:D582))/2)</f>
        <v>416</v>
      </c>
      <c r="J582" s="1" t="n">
        <f aca="false" ca="false" dt2D="false" dtr="false" t="normal">IF(AND(SUM(E582:H582)=4, COUNTIF(A582:D582, I582)&gt;0), 1, 0)</f>
        <v>0</v>
      </c>
      <c r="K582" s="0" t="n">
        <f aca="false" ca="false" dt2D="false" dtr="false" t="normal">IF(E582=1, A582, 0)</f>
        <v>831</v>
      </c>
      <c r="L582" s="0" t="n">
        <f aca="false" ca="false" dt2D="false" dtr="false" t="normal">IF(F582=1, B582, 0)</f>
        <v>775</v>
      </c>
      <c r="M582" s="0" t="n">
        <f aca="false" ca="false" dt2D="false" dtr="false" t="normal">IF(G582=1, C582, 0)</f>
        <v>1</v>
      </c>
      <c r="N582" s="0" t="n">
        <f aca="false" ca="false" dt2D="false" dtr="false" t="normal">IF(H582=1, D582, 0)</f>
        <v>160</v>
      </c>
      <c r="O582" s="0" t="n">
        <f aca="false" ca="false" dt2D="false" dtr="false" t="normal">IF(E582&lt;&gt;1, A582, 0)</f>
        <v>0</v>
      </c>
      <c r="P582" s="0" t="n">
        <f aca="false" ca="false" dt2D="false" dtr="false" t="normal">IF(F582&lt;&gt;1, B582, 0)</f>
        <v>0</v>
      </c>
      <c r="Q582" s="0" t="n">
        <f aca="false" ca="false" dt2D="false" dtr="false" t="normal">IF(G582&lt;&gt;1, C582, 0)</f>
        <v>0</v>
      </c>
      <c r="R582" s="0" t="n">
        <f aca="false" ca="false" dt2D="false" dtr="false" t="normal">IF(H582&lt;&gt;1, D582, 0)</f>
        <v>0</v>
      </c>
      <c r="S582" s="0" t="n">
        <f aca="false" ca="false" dt2D="false" dtr="false" t="normal">K582^2+L582^2+M582^2+N582^2</f>
        <v>1316787</v>
      </c>
      <c r="T582" s="0" t="n">
        <f aca="false" ca="false" dt2D="false" dtr="false" t="normal">O582^2+P582^2+Q582^2+R582^2</f>
        <v>0</v>
      </c>
      <c r="U582" s="1" t="n">
        <f aca="false" ca="false" dt2D="false" dtr="false" t="normal">IF(AND(T582&lt;S582, SUM(E582:H582)&gt;4), 1, 0)</f>
        <v>0</v>
      </c>
      <c r="V582" s="0" t="n">
        <f aca="false" ca="false" dt2D="false" dtr="false" t="normal">IF(U582+J582=1, 1, 0)</f>
        <v>0</v>
      </c>
    </row>
    <row outlineLevel="0" r="583">
      <c r="A583" s="0" t="n">
        <v>540</v>
      </c>
      <c r="B583" s="0" t="n">
        <v>791</v>
      </c>
      <c r="C583" s="0" t="n">
        <v>607</v>
      </c>
      <c r="D583" s="0" t="n">
        <v>914</v>
      </c>
      <c r="E583" s="0" t="n">
        <f aca="false" ca="false" dt2D="false" dtr="false" t="normal">COUNTIF($A583:$D583, A583)</f>
        <v>1</v>
      </c>
      <c r="F583" s="0" t="n">
        <f aca="false" ca="false" dt2D="false" dtr="false" t="normal">COUNTIF($A583:$D583, B583)</f>
        <v>1</v>
      </c>
      <c r="G583" s="0" t="n">
        <f aca="false" ca="false" dt2D="false" dtr="false" t="normal">COUNTIF($A583:$D583, C583)</f>
        <v>1</v>
      </c>
      <c r="H583" s="0" t="n">
        <f aca="false" ca="false" dt2D="false" dtr="false" t="normal">COUNTIF($A583:$D583, D583)</f>
        <v>1</v>
      </c>
      <c r="I583" s="0" t="n">
        <f aca="false" ca="false" dt2D="false" dtr="false" t="normal">INT((MAX(A583:D583)+MIN(A583:D583))/2)</f>
        <v>727</v>
      </c>
      <c r="J583" s="1" t="n">
        <f aca="false" ca="false" dt2D="false" dtr="false" t="normal">IF(AND(SUM(E583:H583)=4, COUNTIF(A583:D583, I583)&gt;0), 1, 0)</f>
        <v>0</v>
      </c>
      <c r="K583" s="0" t="n">
        <f aca="false" ca="false" dt2D="false" dtr="false" t="normal">IF(E583=1, A583, 0)</f>
        <v>540</v>
      </c>
      <c r="L583" s="0" t="n">
        <f aca="false" ca="false" dt2D="false" dtr="false" t="normal">IF(F583=1, B583, 0)</f>
        <v>791</v>
      </c>
      <c r="M583" s="0" t="n">
        <f aca="false" ca="false" dt2D="false" dtr="false" t="normal">IF(G583=1, C583, 0)</f>
        <v>607</v>
      </c>
      <c r="N583" s="0" t="n">
        <f aca="false" ca="false" dt2D="false" dtr="false" t="normal">IF(H583=1, D583, 0)</f>
        <v>914</v>
      </c>
      <c r="O583" s="0" t="n">
        <f aca="false" ca="false" dt2D="false" dtr="false" t="normal">IF(E583&lt;&gt;1, A583, 0)</f>
        <v>0</v>
      </c>
      <c r="P583" s="0" t="n">
        <f aca="false" ca="false" dt2D="false" dtr="false" t="normal">IF(F583&lt;&gt;1, B583, 0)</f>
        <v>0</v>
      </c>
      <c r="Q583" s="0" t="n">
        <f aca="false" ca="false" dt2D="false" dtr="false" t="normal">IF(G583&lt;&gt;1, C583, 0)</f>
        <v>0</v>
      </c>
      <c r="R583" s="0" t="n">
        <f aca="false" ca="false" dt2D="false" dtr="false" t="normal">IF(H583&lt;&gt;1, D583, 0)</f>
        <v>0</v>
      </c>
      <c r="S583" s="0" t="n">
        <f aca="false" ca="false" dt2D="false" dtr="false" t="normal">K583^2+L583^2+M583^2+N583^2</f>
        <v>2121126</v>
      </c>
      <c r="T583" s="0" t="n">
        <f aca="false" ca="false" dt2D="false" dtr="false" t="normal">O583^2+P583^2+Q583^2+R583^2</f>
        <v>0</v>
      </c>
      <c r="U583" s="1" t="n">
        <f aca="false" ca="false" dt2D="false" dtr="false" t="normal">IF(AND(T583&lt;S583, SUM(E583:H583)&gt;4), 1, 0)</f>
        <v>0</v>
      </c>
      <c r="V583" s="0" t="n">
        <f aca="false" ca="false" dt2D="false" dtr="false" t="normal">IF(U583+J583=1, 1, 0)</f>
        <v>0</v>
      </c>
    </row>
    <row outlineLevel="0" r="584">
      <c r="A584" s="0" t="n">
        <v>338</v>
      </c>
      <c r="B584" s="0" t="n">
        <v>359</v>
      </c>
      <c r="C584" s="0" t="n">
        <v>593</v>
      </c>
      <c r="D584" s="0" t="n">
        <v>120</v>
      </c>
      <c r="E584" s="0" t="n">
        <f aca="false" ca="false" dt2D="false" dtr="false" t="normal">COUNTIF($A584:$D584, A584)</f>
        <v>1</v>
      </c>
      <c r="F584" s="0" t="n">
        <f aca="false" ca="false" dt2D="false" dtr="false" t="normal">COUNTIF($A584:$D584, B584)</f>
        <v>1</v>
      </c>
      <c r="G584" s="0" t="n">
        <f aca="false" ca="false" dt2D="false" dtr="false" t="normal">COUNTIF($A584:$D584, C584)</f>
        <v>1</v>
      </c>
      <c r="H584" s="0" t="n">
        <f aca="false" ca="false" dt2D="false" dtr="false" t="normal">COUNTIF($A584:$D584, D584)</f>
        <v>1</v>
      </c>
      <c r="I584" s="0" t="n">
        <f aca="false" ca="false" dt2D="false" dtr="false" t="normal">INT((MAX(A584:D584)+MIN(A584:D584))/2)</f>
        <v>356</v>
      </c>
      <c r="J584" s="1" t="n">
        <f aca="false" ca="false" dt2D="false" dtr="false" t="normal">IF(AND(SUM(E584:H584)=4, COUNTIF(A584:D584, I584)&gt;0), 1, 0)</f>
        <v>0</v>
      </c>
      <c r="K584" s="0" t="n">
        <f aca="false" ca="false" dt2D="false" dtr="false" t="normal">IF(E584=1, A584, 0)</f>
        <v>338</v>
      </c>
      <c r="L584" s="0" t="n">
        <f aca="false" ca="false" dt2D="false" dtr="false" t="normal">IF(F584=1, B584, 0)</f>
        <v>359</v>
      </c>
      <c r="M584" s="0" t="n">
        <f aca="false" ca="false" dt2D="false" dtr="false" t="normal">IF(G584=1, C584, 0)</f>
        <v>593</v>
      </c>
      <c r="N584" s="0" t="n">
        <f aca="false" ca="false" dt2D="false" dtr="false" t="normal">IF(H584=1, D584, 0)</f>
        <v>120</v>
      </c>
      <c r="O584" s="0" t="n">
        <f aca="false" ca="false" dt2D="false" dtr="false" t="normal">IF(E584&lt;&gt;1, A584, 0)</f>
        <v>0</v>
      </c>
      <c r="P584" s="0" t="n">
        <f aca="false" ca="false" dt2D="false" dtr="false" t="normal">IF(F584&lt;&gt;1, B584, 0)</f>
        <v>0</v>
      </c>
      <c r="Q584" s="0" t="n">
        <f aca="false" ca="false" dt2D="false" dtr="false" t="normal">IF(G584&lt;&gt;1, C584, 0)</f>
        <v>0</v>
      </c>
      <c r="R584" s="0" t="n">
        <f aca="false" ca="false" dt2D="false" dtr="false" t="normal">IF(H584&lt;&gt;1, D584, 0)</f>
        <v>0</v>
      </c>
      <c r="S584" s="0" t="n">
        <f aca="false" ca="false" dt2D="false" dtr="false" t="normal">K584^2+L584^2+M584^2+N584^2</f>
        <v>609174</v>
      </c>
      <c r="T584" s="0" t="n">
        <f aca="false" ca="false" dt2D="false" dtr="false" t="normal">O584^2+P584^2+Q584^2+R584^2</f>
        <v>0</v>
      </c>
      <c r="U584" s="1" t="n">
        <f aca="false" ca="false" dt2D="false" dtr="false" t="normal">IF(AND(T584&lt;S584, SUM(E584:H584)&gt;4), 1, 0)</f>
        <v>0</v>
      </c>
      <c r="V584" s="0" t="n">
        <f aca="false" ca="false" dt2D="false" dtr="false" t="normal">IF(U584+J584=1, 1, 0)</f>
        <v>0</v>
      </c>
    </row>
    <row outlineLevel="0" r="585">
      <c r="A585" s="0" t="n">
        <v>551</v>
      </c>
      <c r="B585" s="0" t="n">
        <v>284</v>
      </c>
      <c r="C585" s="0" t="n">
        <v>948</v>
      </c>
      <c r="D585" s="0" t="n">
        <v>551</v>
      </c>
      <c r="E585" s="0" t="n">
        <f aca="false" ca="false" dt2D="false" dtr="false" t="normal">COUNTIF($A585:$D585, A585)</f>
        <v>2</v>
      </c>
      <c r="F585" s="0" t="n">
        <f aca="false" ca="false" dt2D="false" dtr="false" t="normal">COUNTIF($A585:$D585, B585)</f>
        <v>1</v>
      </c>
      <c r="G585" s="0" t="n">
        <f aca="false" ca="false" dt2D="false" dtr="false" t="normal">COUNTIF($A585:$D585, C585)</f>
        <v>1</v>
      </c>
      <c r="H585" s="0" t="n">
        <f aca="false" ca="false" dt2D="false" dtr="false" t="normal">COUNTIF($A585:$D585, D585)</f>
        <v>2</v>
      </c>
      <c r="I585" s="0" t="n">
        <f aca="false" ca="false" dt2D="false" dtr="false" t="normal">INT((MAX(A585:D585)+MIN(A585:D585))/2)</f>
        <v>616</v>
      </c>
      <c r="J585" s="1" t="n">
        <f aca="false" ca="false" dt2D="false" dtr="false" t="normal">IF(AND(SUM(E585:H585)=4, COUNTIF(A585:D585, I585)&gt;0), 1, 0)</f>
        <v>0</v>
      </c>
      <c r="K585" s="0" t="n">
        <f aca="false" ca="false" dt2D="false" dtr="false" t="normal">IF(E585=1, A585, 0)</f>
        <v>0</v>
      </c>
      <c r="L585" s="0" t="n">
        <f aca="false" ca="false" dt2D="false" dtr="false" t="normal">IF(F585=1, B585, 0)</f>
        <v>284</v>
      </c>
      <c r="M585" s="0" t="n">
        <f aca="false" ca="false" dt2D="false" dtr="false" t="normal">IF(G585=1, C585, 0)</f>
        <v>948</v>
      </c>
      <c r="N585" s="0" t="n">
        <f aca="false" ca="false" dt2D="false" dtr="false" t="normal">IF(H585=1, D585, 0)</f>
        <v>0</v>
      </c>
      <c r="O585" s="0" t="n">
        <f aca="false" ca="false" dt2D="false" dtr="false" t="normal">IF(E585&lt;&gt;1, A585, 0)</f>
        <v>551</v>
      </c>
      <c r="P585" s="0" t="n">
        <f aca="false" ca="false" dt2D="false" dtr="false" t="normal">IF(F585&lt;&gt;1, B585, 0)</f>
        <v>0</v>
      </c>
      <c r="Q585" s="0" t="n">
        <f aca="false" ca="false" dt2D="false" dtr="false" t="normal">IF(G585&lt;&gt;1, C585, 0)</f>
        <v>0</v>
      </c>
      <c r="R585" s="0" t="n">
        <f aca="false" ca="false" dt2D="false" dtr="false" t="normal">IF(H585&lt;&gt;1, D585, 0)</f>
        <v>551</v>
      </c>
      <c r="S585" s="0" t="n">
        <f aca="false" ca="false" dt2D="false" dtr="false" t="normal">K585^2+L585^2+M585^2+N585^2</f>
        <v>979360</v>
      </c>
      <c r="T585" s="0" t="n">
        <f aca="false" ca="false" dt2D="false" dtr="false" t="normal">O585^2+P585^2+Q585^2+R585^2</f>
        <v>607202</v>
      </c>
      <c r="U585" s="1" t="n">
        <f aca="false" ca="false" dt2D="false" dtr="false" t="normal">IF(AND(T585&lt;S585, SUM(E585:H585)&gt;4), 1, 0)</f>
        <v>1</v>
      </c>
      <c r="V585" s="0" t="n">
        <f aca="false" ca="false" dt2D="false" dtr="false" t="normal">IF(U585+J585=1, 1, 0)</f>
        <v>1</v>
      </c>
    </row>
    <row outlineLevel="0" r="586">
      <c r="A586" s="0" t="n">
        <v>724</v>
      </c>
      <c r="B586" s="0" t="n">
        <v>841</v>
      </c>
      <c r="C586" s="0" t="n">
        <v>57</v>
      </c>
      <c r="D586" s="0" t="n">
        <v>194</v>
      </c>
      <c r="E586" s="0" t="n">
        <f aca="false" ca="false" dt2D="false" dtr="false" t="normal">COUNTIF($A586:$D586, A586)</f>
        <v>1</v>
      </c>
      <c r="F586" s="0" t="n">
        <f aca="false" ca="false" dt2D="false" dtr="false" t="normal">COUNTIF($A586:$D586, B586)</f>
        <v>1</v>
      </c>
      <c r="G586" s="0" t="n">
        <f aca="false" ca="false" dt2D="false" dtr="false" t="normal">COUNTIF($A586:$D586, C586)</f>
        <v>1</v>
      </c>
      <c r="H586" s="0" t="n">
        <f aca="false" ca="false" dt2D="false" dtr="false" t="normal">COUNTIF($A586:$D586, D586)</f>
        <v>1</v>
      </c>
      <c r="I586" s="0" t="n">
        <f aca="false" ca="false" dt2D="false" dtr="false" t="normal">INT((MAX(A586:D586)+MIN(A586:D586))/2)</f>
        <v>449</v>
      </c>
      <c r="J586" s="1" t="n">
        <f aca="false" ca="false" dt2D="false" dtr="false" t="normal">IF(AND(SUM(E586:H586)=4, COUNTIF(A586:D586, I586)&gt;0), 1, 0)</f>
        <v>0</v>
      </c>
      <c r="K586" s="0" t="n">
        <f aca="false" ca="false" dt2D="false" dtr="false" t="normal">IF(E586=1, A586, 0)</f>
        <v>724</v>
      </c>
      <c r="L586" s="0" t="n">
        <f aca="false" ca="false" dt2D="false" dtr="false" t="normal">IF(F586=1, B586, 0)</f>
        <v>841</v>
      </c>
      <c r="M586" s="0" t="n">
        <f aca="false" ca="false" dt2D="false" dtr="false" t="normal">IF(G586=1, C586, 0)</f>
        <v>57</v>
      </c>
      <c r="N586" s="0" t="n">
        <f aca="false" ca="false" dt2D="false" dtr="false" t="normal">IF(H586=1, D586, 0)</f>
        <v>194</v>
      </c>
      <c r="O586" s="0" t="n">
        <f aca="false" ca="false" dt2D="false" dtr="false" t="normal">IF(E586&lt;&gt;1, A586, 0)</f>
        <v>0</v>
      </c>
      <c r="P586" s="0" t="n">
        <f aca="false" ca="false" dt2D="false" dtr="false" t="normal">IF(F586&lt;&gt;1, B586, 0)</f>
        <v>0</v>
      </c>
      <c r="Q586" s="0" t="n">
        <f aca="false" ca="false" dt2D="false" dtr="false" t="normal">IF(G586&lt;&gt;1, C586, 0)</f>
        <v>0</v>
      </c>
      <c r="R586" s="0" t="n">
        <f aca="false" ca="false" dt2D="false" dtr="false" t="normal">IF(H586&lt;&gt;1, D586, 0)</f>
        <v>0</v>
      </c>
      <c r="S586" s="0" t="n">
        <f aca="false" ca="false" dt2D="false" dtr="false" t="normal">K586^2+L586^2+M586^2+N586^2</f>
        <v>1272342</v>
      </c>
      <c r="T586" s="0" t="n">
        <f aca="false" ca="false" dt2D="false" dtr="false" t="normal">O586^2+P586^2+Q586^2+R586^2</f>
        <v>0</v>
      </c>
      <c r="U586" s="1" t="n">
        <f aca="false" ca="false" dt2D="false" dtr="false" t="normal">IF(AND(T586&lt;S586, SUM(E586:H586)&gt;4), 1, 0)</f>
        <v>0</v>
      </c>
      <c r="V586" s="0" t="n">
        <f aca="false" ca="false" dt2D="false" dtr="false" t="normal">IF(U586+J586=1, 1, 0)</f>
        <v>0</v>
      </c>
    </row>
    <row outlineLevel="0" r="587">
      <c r="A587" s="0" t="n">
        <v>798</v>
      </c>
      <c r="B587" s="0" t="n">
        <v>575</v>
      </c>
      <c r="C587" s="0" t="n">
        <v>657</v>
      </c>
      <c r="D587" s="0" t="n">
        <v>74</v>
      </c>
      <c r="E587" s="0" t="n">
        <f aca="false" ca="false" dt2D="false" dtr="false" t="normal">COUNTIF($A587:$D587, A587)</f>
        <v>1</v>
      </c>
      <c r="F587" s="0" t="n">
        <f aca="false" ca="false" dt2D="false" dtr="false" t="normal">COUNTIF($A587:$D587, B587)</f>
        <v>1</v>
      </c>
      <c r="G587" s="0" t="n">
        <f aca="false" ca="false" dt2D="false" dtr="false" t="normal">COUNTIF($A587:$D587, C587)</f>
        <v>1</v>
      </c>
      <c r="H587" s="0" t="n">
        <f aca="false" ca="false" dt2D="false" dtr="false" t="normal">COUNTIF($A587:$D587, D587)</f>
        <v>1</v>
      </c>
      <c r="I587" s="0" t="n">
        <f aca="false" ca="false" dt2D="false" dtr="false" t="normal">INT((MAX(A587:D587)+MIN(A587:D587))/2)</f>
        <v>436</v>
      </c>
      <c r="J587" s="1" t="n">
        <f aca="false" ca="false" dt2D="false" dtr="false" t="normal">IF(AND(SUM(E587:H587)=4, COUNTIF(A587:D587, I587)&gt;0), 1, 0)</f>
        <v>0</v>
      </c>
      <c r="K587" s="0" t="n">
        <f aca="false" ca="false" dt2D="false" dtr="false" t="normal">IF(E587=1, A587, 0)</f>
        <v>798</v>
      </c>
      <c r="L587" s="0" t="n">
        <f aca="false" ca="false" dt2D="false" dtr="false" t="normal">IF(F587=1, B587, 0)</f>
        <v>575</v>
      </c>
      <c r="M587" s="0" t="n">
        <f aca="false" ca="false" dt2D="false" dtr="false" t="normal">IF(G587=1, C587, 0)</f>
        <v>657</v>
      </c>
      <c r="N587" s="0" t="n">
        <f aca="false" ca="false" dt2D="false" dtr="false" t="normal">IF(H587=1, D587, 0)</f>
        <v>74</v>
      </c>
      <c r="O587" s="0" t="n">
        <f aca="false" ca="false" dt2D="false" dtr="false" t="normal">IF(E587&lt;&gt;1, A587, 0)</f>
        <v>0</v>
      </c>
      <c r="P587" s="0" t="n">
        <f aca="false" ca="false" dt2D="false" dtr="false" t="normal">IF(F587&lt;&gt;1, B587, 0)</f>
        <v>0</v>
      </c>
      <c r="Q587" s="0" t="n">
        <f aca="false" ca="false" dt2D="false" dtr="false" t="normal">IF(G587&lt;&gt;1, C587, 0)</f>
        <v>0</v>
      </c>
      <c r="R587" s="0" t="n">
        <f aca="false" ca="false" dt2D="false" dtr="false" t="normal">IF(H587&lt;&gt;1, D587, 0)</f>
        <v>0</v>
      </c>
      <c r="S587" s="0" t="n">
        <f aca="false" ca="false" dt2D="false" dtr="false" t="normal">K587^2+L587^2+M587^2+N587^2</f>
        <v>1404554</v>
      </c>
      <c r="T587" s="0" t="n">
        <f aca="false" ca="false" dt2D="false" dtr="false" t="normal">O587^2+P587^2+Q587^2+R587^2</f>
        <v>0</v>
      </c>
      <c r="U587" s="1" t="n">
        <f aca="false" ca="false" dt2D="false" dtr="false" t="normal">IF(AND(T587&lt;S587, SUM(E587:H587)&gt;4), 1, 0)</f>
        <v>0</v>
      </c>
      <c r="V587" s="0" t="n">
        <f aca="false" ca="false" dt2D="false" dtr="false" t="normal">IF(U587+J587=1, 1, 0)</f>
        <v>0</v>
      </c>
    </row>
    <row outlineLevel="0" r="588">
      <c r="A588" s="0" t="n">
        <v>460</v>
      </c>
      <c r="B588" s="0" t="n">
        <v>308</v>
      </c>
      <c r="C588" s="0" t="n">
        <v>963</v>
      </c>
      <c r="D588" s="0" t="n">
        <v>306</v>
      </c>
      <c r="E588" s="0" t="n">
        <f aca="false" ca="false" dt2D="false" dtr="false" t="normal">COUNTIF($A588:$D588, A588)</f>
        <v>1</v>
      </c>
      <c r="F588" s="0" t="n">
        <f aca="false" ca="false" dt2D="false" dtr="false" t="normal">COUNTIF($A588:$D588, B588)</f>
        <v>1</v>
      </c>
      <c r="G588" s="0" t="n">
        <f aca="false" ca="false" dt2D="false" dtr="false" t="normal">COUNTIF($A588:$D588, C588)</f>
        <v>1</v>
      </c>
      <c r="H588" s="0" t="n">
        <f aca="false" ca="false" dt2D="false" dtr="false" t="normal">COUNTIF($A588:$D588, D588)</f>
        <v>1</v>
      </c>
      <c r="I588" s="0" t="n">
        <f aca="false" ca="false" dt2D="false" dtr="false" t="normal">INT((MAX(A588:D588)+MIN(A588:D588))/2)</f>
        <v>634</v>
      </c>
      <c r="J588" s="1" t="n">
        <f aca="false" ca="false" dt2D="false" dtr="false" t="normal">IF(AND(SUM(E588:H588)=4, COUNTIF(A588:D588, I588)&gt;0), 1, 0)</f>
        <v>0</v>
      </c>
      <c r="K588" s="0" t="n">
        <f aca="false" ca="false" dt2D="false" dtr="false" t="normal">IF(E588=1, A588, 0)</f>
        <v>460</v>
      </c>
      <c r="L588" s="0" t="n">
        <f aca="false" ca="false" dt2D="false" dtr="false" t="normal">IF(F588=1, B588, 0)</f>
        <v>308</v>
      </c>
      <c r="M588" s="0" t="n">
        <f aca="false" ca="false" dt2D="false" dtr="false" t="normal">IF(G588=1, C588, 0)</f>
        <v>963</v>
      </c>
      <c r="N588" s="0" t="n">
        <f aca="false" ca="false" dt2D="false" dtr="false" t="normal">IF(H588=1, D588, 0)</f>
        <v>306</v>
      </c>
      <c r="O588" s="0" t="n">
        <f aca="false" ca="false" dt2D="false" dtr="false" t="normal">IF(E588&lt;&gt;1, A588, 0)</f>
        <v>0</v>
      </c>
      <c r="P588" s="0" t="n">
        <f aca="false" ca="false" dt2D="false" dtr="false" t="normal">IF(F588&lt;&gt;1, B588, 0)</f>
        <v>0</v>
      </c>
      <c r="Q588" s="0" t="n">
        <f aca="false" ca="false" dt2D="false" dtr="false" t="normal">IF(G588&lt;&gt;1, C588, 0)</f>
        <v>0</v>
      </c>
      <c r="R588" s="0" t="n">
        <f aca="false" ca="false" dt2D="false" dtr="false" t="normal">IF(H588&lt;&gt;1, D588, 0)</f>
        <v>0</v>
      </c>
      <c r="S588" s="0" t="n">
        <f aca="false" ca="false" dt2D="false" dtr="false" t="normal">K588^2+L588^2+M588^2+N588^2</f>
        <v>1327469</v>
      </c>
      <c r="T588" s="0" t="n">
        <f aca="false" ca="false" dt2D="false" dtr="false" t="normal">O588^2+P588^2+Q588^2+R588^2</f>
        <v>0</v>
      </c>
      <c r="U588" s="1" t="n">
        <f aca="false" ca="false" dt2D="false" dtr="false" t="normal">IF(AND(T588&lt;S588, SUM(E588:H588)&gt;4), 1, 0)</f>
        <v>0</v>
      </c>
      <c r="V588" s="0" t="n">
        <f aca="false" ca="false" dt2D="false" dtr="false" t="normal">IF(U588+J588=1, 1, 0)</f>
        <v>0</v>
      </c>
    </row>
    <row outlineLevel="0" r="589">
      <c r="A589" s="0" t="n">
        <v>914</v>
      </c>
      <c r="B589" s="0" t="n">
        <v>776</v>
      </c>
      <c r="C589" s="0" t="n">
        <v>302</v>
      </c>
      <c r="D589" s="0" t="n">
        <v>528</v>
      </c>
      <c r="E589" s="0" t="n">
        <f aca="false" ca="false" dt2D="false" dtr="false" t="normal">COUNTIF($A589:$D589, A589)</f>
        <v>1</v>
      </c>
      <c r="F589" s="0" t="n">
        <f aca="false" ca="false" dt2D="false" dtr="false" t="normal">COUNTIF($A589:$D589, B589)</f>
        <v>1</v>
      </c>
      <c r="G589" s="0" t="n">
        <f aca="false" ca="false" dt2D="false" dtr="false" t="normal">COUNTIF($A589:$D589, C589)</f>
        <v>1</v>
      </c>
      <c r="H589" s="0" t="n">
        <f aca="false" ca="false" dt2D="false" dtr="false" t="normal">COUNTIF($A589:$D589, D589)</f>
        <v>1</v>
      </c>
      <c r="I589" s="0" t="n">
        <f aca="false" ca="false" dt2D="false" dtr="false" t="normal">INT((MAX(A589:D589)+MIN(A589:D589))/2)</f>
        <v>608</v>
      </c>
      <c r="J589" s="1" t="n">
        <f aca="false" ca="false" dt2D="false" dtr="false" t="normal">IF(AND(SUM(E589:H589)=4, COUNTIF(A589:D589, I589)&gt;0), 1, 0)</f>
        <v>0</v>
      </c>
      <c r="K589" s="0" t="n">
        <f aca="false" ca="false" dt2D="false" dtr="false" t="normal">IF(E589=1, A589, 0)</f>
        <v>914</v>
      </c>
      <c r="L589" s="0" t="n">
        <f aca="false" ca="false" dt2D="false" dtr="false" t="normal">IF(F589=1, B589, 0)</f>
        <v>776</v>
      </c>
      <c r="M589" s="0" t="n">
        <f aca="false" ca="false" dt2D="false" dtr="false" t="normal">IF(G589=1, C589, 0)</f>
        <v>302</v>
      </c>
      <c r="N589" s="0" t="n">
        <f aca="false" ca="false" dt2D="false" dtr="false" t="normal">IF(H589=1, D589, 0)</f>
        <v>528</v>
      </c>
      <c r="O589" s="0" t="n">
        <f aca="false" ca="false" dt2D="false" dtr="false" t="normal">IF(E589&lt;&gt;1, A589, 0)</f>
        <v>0</v>
      </c>
      <c r="P589" s="0" t="n">
        <f aca="false" ca="false" dt2D="false" dtr="false" t="normal">IF(F589&lt;&gt;1, B589, 0)</f>
        <v>0</v>
      </c>
      <c r="Q589" s="0" t="n">
        <f aca="false" ca="false" dt2D="false" dtr="false" t="normal">IF(G589&lt;&gt;1, C589, 0)</f>
        <v>0</v>
      </c>
      <c r="R589" s="0" t="n">
        <f aca="false" ca="false" dt2D="false" dtr="false" t="normal">IF(H589&lt;&gt;1, D589, 0)</f>
        <v>0</v>
      </c>
      <c r="S589" s="0" t="n">
        <f aca="false" ca="false" dt2D="false" dtr="false" t="normal">K589^2+L589^2+M589^2+N589^2</f>
        <v>1807560</v>
      </c>
      <c r="T589" s="0" t="n">
        <f aca="false" ca="false" dt2D="false" dtr="false" t="normal">O589^2+P589^2+Q589^2+R589^2</f>
        <v>0</v>
      </c>
      <c r="U589" s="1" t="n">
        <f aca="false" ca="false" dt2D="false" dtr="false" t="normal">IF(AND(T589&lt;S589, SUM(E589:H589)&gt;4), 1, 0)</f>
        <v>0</v>
      </c>
      <c r="V589" s="0" t="n">
        <f aca="false" ca="false" dt2D="false" dtr="false" t="normal">IF(U589+J589=1, 1, 0)</f>
        <v>0</v>
      </c>
    </row>
    <row outlineLevel="0" r="590">
      <c r="A590" s="0" t="n">
        <v>787</v>
      </c>
      <c r="B590" s="0" t="n">
        <v>135</v>
      </c>
      <c r="C590" s="0" t="n">
        <v>895</v>
      </c>
      <c r="D590" s="0" t="n">
        <v>687</v>
      </c>
      <c r="E590" s="0" t="n">
        <f aca="false" ca="false" dt2D="false" dtr="false" t="normal">COUNTIF($A590:$D590, A590)</f>
        <v>1</v>
      </c>
      <c r="F590" s="0" t="n">
        <f aca="false" ca="false" dt2D="false" dtr="false" t="normal">COUNTIF($A590:$D590, B590)</f>
        <v>1</v>
      </c>
      <c r="G590" s="0" t="n">
        <f aca="false" ca="false" dt2D="false" dtr="false" t="normal">COUNTIF($A590:$D590, C590)</f>
        <v>1</v>
      </c>
      <c r="H590" s="0" t="n">
        <f aca="false" ca="false" dt2D="false" dtr="false" t="normal">COUNTIF($A590:$D590, D590)</f>
        <v>1</v>
      </c>
      <c r="I590" s="0" t="n">
        <f aca="false" ca="false" dt2D="false" dtr="false" t="normal">INT((MAX(A590:D590)+MIN(A590:D590))/2)</f>
        <v>515</v>
      </c>
      <c r="J590" s="1" t="n">
        <f aca="false" ca="false" dt2D="false" dtr="false" t="normal">IF(AND(SUM(E590:H590)=4, COUNTIF(A590:D590, I590)&gt;0), 1, 0)</f>
        <v>0</v>
      </c>
      <c r="K590" s="0" t="n">
        <f aca="false" ca="false" dt2D="false" dtr="false" t="normal">IF(E590=1, A590, 0)</f>
        <v>787</v>
      </c>
      <c r="L590" s="0" t="n">
        <f aca="false" ca="false" dt2D="false" dtr="false" t="normal">IF(F590=1, B590, 0)</f>
        <v>135</v>
      </c>
      <c r="M590" s="0" t="n">
        <f aca="false" ca="false" dt2D="false" dtr="false" t="normal">IF(G590=1, C590, 0)</f>
        <v>895</v>
      </c>
      <c r="N590" s="0" t="n">
        <f aca="false" ca="false" dt2D="false" dtr="false" t="normal">IF(H590=1, D590, 0)</f>
        <v>687</v>
      </c>
      <c r="O590" s="0" t="n">
        <f aca="false" ca="false" dt2D="false" dtr="false" t="normal">IF(E590&lt;&gt;1, A590, 0)</f>
        <v>0</v>
      </c>
      <c r="P590" s="0" t="n">
        <f aca="false" ca="false" dt2D="false" dtr="false" t="normal">IF(F590&lt;&gt;1, B590, 0)</f>
        <v>0</v>
      </c>
      <c r="Q590" s="0" t="n">
        <f aca="false" ca="false" dt2D="false" dtr="false" t="normal">IF(G590&lt;&gt;1, C590, 0)</f>
        <v>0</v>
      </c>
      <c r="R590" s="0" t="n">
        <f aca="false" ca="false" dt2D="false" dtr="false" t="normal">IF(H590&lt;&gt;1, D590, 0)</f>
        <v>0</v>
      </c>
      <c r="S590" s="0" t="n">
        <f aca="false" ca="false" dt2D="false" dtr="false" t="normal">K590^2+L590^2+M590^2+N590^2</f>
        <v>1910588</v>
      </c>
      <c r="T590" s="0" t="n">
        <f aca="false" ca="false" dt2D="false" dtr="false" t="normal">O590^2+P590^2+Q590^2+R590^2</f>
        <v>0</v>
      </c>
      <c r="U590" s="1" t="n">
        <f aca="false" ca="false" dt2D="false" dtr="false" t="normal">IF(AND(T590&lt;S590, SUM(E590:H590)&gt;4), 1, 0)</f>
        <v>0</v>
      </c>
      <c r="V590" s="0" t="n">
        <f aca="false" ca="false" dt2D="false" dtr="false" t="normal">IF(U590+J590=1, 1, 0)</f>
        <v>0</v>
      </c>
    </row>
    <row outlineLevel="0" r="591">
      <c r="A591" s="0" t="n">
        <v>287</v>
      </c>
      <c r="B591" s="0" t="n">
        <v>562</v>
      </c>
      <c r="C591" s="0" t="n">
        <v>672</v>
      </c>
      <c r="D591" s="0" t="n">
        <v>74</v>
      </c>
      <c r="E591" s="0" t="n">
        <f aca="false" ca="false" dt2D="false" dtr="false" t="normal">COUNTIF($A591:$D591, A591)</f>
        <v>1</v>
      </c>
      <c r="F591" s="0" t="n">
        <f aca="false" ca="false" dt2D="false" dtr="false" t="normal">COUNTIF($A591:$D591, B591)</f>
        <v>1</v>
      </c>
      <c r="G591" s="0" t="n">
        <f aca="false" ca="false" dt2D="false" dtr="false" t="normal">COUNTIF($A591:$D591, C591)</f>
        <v>1</v>
      </c>
      <c r="H591" s="0" t="n">
        <f aca="false" ca="false" dt2D="false" dtr="false" t="normal">COUNTIF($A591:$D591, D591)</f>
        <v>1</v>
      </c>
      <c r="I591" s="0" t="n">
        <f aca="false" ca="false" dt2D="false" dtr="false" t="normal">INT((MAX(A591:D591)+MIN(A591:D591))/2)</f>
        <v>373</v>
      </c>
      <c r="J591" s="1" t="n">
        <f aca="false" ca="false" dt2D="false" dtr="false" t="normal">IF(AND(SUM(E591:H591)=4, COUNTIF(A591:D591, I591)&gt;0), 1, 0)</f>
        <v>0</v>
      </c>
      <c r="K591" s="0" t="n">
        <f aca="false" ca="false" dt2D="false" dtr="false" t="normal">IF(E591=1, A591, 0)</f>
        <v>287</v>
      </c>
      <c r="L591" s="0" t="n">
        <f aca="false" ca="false" dt2D="false" dtr="false" t="normal">IF(F591=1, B591, 0)</f>
        <v>562</v>
      </c>
      <c r="M591" s="0" t="n">
        <f aca="false" ca="false" dt2D="false" dtr="false" t="normal">IF(G591=1, C591, 0)</f>
        <v>672</v>
      </c>
      <c r="N591" s="0" t="n">
        <f aca="false" ca="false" dt2D="false" dtr="false" t="normal">IF(H591=1, D591, 0)</f>
        <v>74</v>
      </c>
      <c r="O591" s="0" t="n">
        <f aca="false" ca="false" dt2D="false" dtr="false" t="normal">IF(E591&lt;&gt;1, A591, 0)</f>
        <v>0</v>
      </c>
      <c r="P591" s="0" t="n">
        <f aca="false" ca="false" dt2D="false" dtr="false" t="normal">IF(F591&lt;&gt;1, B591, 0)</f>
        <v>0</v>
      </c>
      <c r="Q591" s="0" t="n">
        <f aca="false" ca="false" dt2D="false" dtr="false" t="normal">IF(G591&lt;&gt;1, C591, 0)</f>
        <v>0</v>
      </c>
      <c r="R591" s="0" t="n">
        <f aca="false" ca="false" dt2D="false" dtr="false" t="normal">IF(H591&lt;&gt;1, D591, 0)</f>
        <v>0</v>
      </c>
      <c r="S591" s="0" t="n">
        <f aca="false" ca="false" dt2D="false" dtr="false" t="normal">K591^2+L591^2+M591^2+N591^2</f>
        <v>855273</v>
      </c>
      <c r="T591" s="0" t="n">
        <f aca="false" ca="false" dt2D="false" dtr="false" t="normal">O591^2+P591^2+Q591^2+R591^2</f>
        <v>0</v>
      </c>
      <c r="U591" s="1" t="n">
        <f aca="false" ca="false" dt2D="false" dtr="false" t="normal">IF(AND(T591&lt;S591, SUM(E591:H591)&gt;4), 1, 0)</f>
        <v>0</v>
      </c>
      <c r="V591" s="0" t="n">
        <f aca="false" ca="false" dt2D="false" dtr="false" t="normal">IF(U591+J591=1, 1, 0)</f>
        <v>0</v>
      </c>
    </row>
    <row outlineLevel="0" r="592">
      <c r="A592" s="0" t="n">
        <v>883</v>
      </c>
      <c r="B592" s="0" t="n">
        <v>339</v>
      </c>
      <c r="C592" s="0" t="n">
        <v>919</v>
      </c>
      <c r="D592" s="0" t="n">
        <v>840</v>
      </c>
      <c r="E592" s="0" t="n">
        <f aca="false" ca="false" dt2D="false" dtr="false" t="normal">COUNTIF($A592:$D592, A592)</f>
        <v>1</v>
      </c>
      <c r="F592" s="0" t="n">
        <f aca="false" ca="false" dt2D="false" dtr="false" t="normal">COUNTIF($A592:$D592, B592)</f>
        <v>1</v>
      </c>
      <c r="G592" s="0" t="n">
        <f aca="false" ca="false" dt2D="false" dtr="false" t="normal">COUNTIF($A592:$D592, C592)</f>
        <v>1</v>
      </c>
      <c r="H592" s="0" t="n">
        <f aca="false" ca="false" dt2D="false" dtr="false" t="normal">COUNTIF($A592:$D592, D592)</f>
        <v>1</v>
      </c>
      <c r="I592" s="0" t="n">
        <f aca="false" ca="false" dt2D="false" dtr="false" t="normal">INT((MAX(A592:D592)+MIN(A592:D592))/2)</f>
        <v>629</v>
      </c>
      <c r="J592" s="1" t="n">
        <f aca="false" ca="false" dt2D="false" dtr="false" t="normal">IF(AND(SUM(E592:H592)=4, COUNTIF(A592:D592, I592)&gt;0), 1, 0)</f>
        <v>0</v>
      </c>
      <c r="K592" s="0" t="n">
        <f aca="false" ca="false" dt2D="false" dtr="false" t="normal">IF(E592=1, A592, 0)</f>
        <v>883</v>
      </c>
      <c r="L592" s="0" t="n">
        <f aca="false" ca="false" dt2D="false" dtr="false" t="normal">IF(F592=1, B592, 0)</f>
        <v>339</v>
      </c>
      <c r="M592" s="0" t="n">
        <f aca="false" ca="false" dt2D="false" dtr="false" t="normal">IF(G592=1, C592, 0)</f>
        <v>919</v>
      </c>
      <c r="N592" s="0" t="n">
        <f aca="false" ca="false" dt2D="false" dtr="false" t="normal">IF(H592=1, D592, 0)</f>
        <v>840</v>
      </c>
      <c r="O592" s="0" t="n">
        <f aca="false" ca="false" dt2D="false" dtr="false" t="normal">IF(E592&lt;&gt;1, A592, 0)</f>
        <v>0</v>
      </c>
      <c r="P592" s="0" t="n">
        <f aca="false" ca="false" dt2D="false" dtr="false" t="normal">IF(F592&lt;&gt;1, B592, 0)</f>
        <v>0</v>
      </c>
      <c r="Q592" s="0" t="n">
        <f aca="false" ca="false" dt2D="false" dtr="false" t="normal">IF(G592&lt;&gt;1, C592, 0)</f>
        <v>0</v>
      </c>
      <c r="R592" s="0" t="n">
        <f aca="false" ca="false" dt2D="false" dtr="false" t="normal">IF(H592&lt;&gt;1, D592, 0)</f>
        <v>0</v>
      </c>
      <c r="S592" s="0" t="n">
        <f aca="false" ca="false" dt2D="false" dtr="false" t="normal">K592^2+L592^2+M592^2+N592^2</f>
        <v>2444771</v>
      </c>
      <c r="T592" s="0" t="n">
        <f aca="false" ca="false" dt2D="false" dtr="false" t="normal">O592^2+P592^2+Q592^2+R592^2</f>
        <v>0</v>
      </c>
      <c r="U592" s="1" t="n">
        <f aca="false" ca="false" dt2D="false" dtr="false" t="normal">IF(AND(T592&lt;S592, SUM(E592:H592)&gt;4), 1, 0)</f>
        <v>0</v>
      </c>
      <c r="V592" s="0" t="n">
        <f aca="false" ca="false" dt2D="false" dtr="false" t="normal">IF(U592+J592=1, 1, 0)</f>
        <v>0</v>
      </c>
    </row>
    <row outlineLevel="0" r="593">
      <c r="A593" s="0" t="n">
        <v>971</v>
      </c>
      <c r="B593" s="0" t="n">
        <v>748</v>
      </c>
      <c r="C593" s="0" t="n">
        <v>975</v>
      </c>
      <c r="D593" s="0" t="n">
        <v>757</v>
      </c>
      <c r="E593" s="0" t="n">
        <f aca="false" ca="false" dt2D="false" dtr="false" t="normal">COUNTIF($A593:$D593, A593)</f>
        <v>1</v>
      </c>
      <c r="F593" s="0" t="n">
        <f aca="false" ca="false" dt2D="false" dtr="false" t="normal">COUNTIF($A593:$D593, B593)</f>
        <v>1</v>
      </c>
      <c r="G593" s="0" t="n">
        <f aca="false" ca="false" dt2D="false" dtr="false" t="normal">COUNTIF($A593:$D593, C593)</f>
        <v>1</v>
      </c>
      <c r="H593" s="0" t="n">
        <f aca="false" ca="false" dt2D="false" dtr="false" t="normal">COUNTIF($A593:$D593, D593)</f>
        <v>1</v>
      </c>
      <c r="I593" s="0" t="n">
        <f aca="false" ca="false" dt2D="false" dtr="false" t="normal">INT((MAX(A593:D593)+MIN(A593:D593))/2)</f>
        <v>861</v>
      </c>
      <c r="J593" s="1" t="n">
        <f aca="false" ca="false" dt2D="false" dtr="false" t="normal">IF(AND(SUM(E593:H593)=4, COUNTIF(A593:D593, I593)&gt;0), 1, 0)</f>
        <v>0</v>
      </c>
      <c r="K593" s="0" t="n">
        <f aca="false" ca="false" dt2D="false" dtr="false" t="normal">IF(E593=1, A593, 0)</f>
        <v>971</v>
      </c>
      <c r="L593" s="0" t="n">
        <f aca="false" ca="false" dt2D="false" dtr="false" t="normal">IF(F593=1, B593, 0)</f>
        <v>748</v>
      </c>
      <c r="M593" s="0" t="n">
        <f aca="false" ca="false" dt2D="false" dtr="false" t="normal">IF(G593=1, C593, 0)</f>
        <v>975</v>
      </c>
      <c r="N593" s="0" t="n">
        <f aca="false" ca="false" dt2D="false" dtr="false" t="normal">IF(H593=1, D593, 0)</f>
        <v>757</v>
      </c>
      <c r="O593" s="0" t="n">
        <f aca="false" ca="false" dt2D="false" dtr="false" t="normal">IF(E593&lt;&gt;1, A593, 0)</f>
        <v>0</v>
      </c>
      <c r="P593" s="0" t="n">
        <f aca="false" ca="false" dt2D="false" dtr="false" t="normal">IF(F593&lt;&gt;1, B593, 0)</f>
        <v>0</v>
      </c>
      <c r="Q593" s="0" t="n">
        <f aca="false" ca="false" dt2D="false" dtr="false" t="normal">IF(G593&lt;&gt;1, C593, 0)</f>
        <v>0</v>
      </c>
      <c r="R593" s="0" t="n">
        <f aca="false" ca="false" dt2D="false" dtr="false" t="normal">IF(H593&lt;&gt;1, D593, 0)</f>
        <v>0</v>
      </c>
      <c r="S593" s="0" t="n">
        <f aca="false" ca="false" dt2D="false" dtr="false" t="normal">K593^2+L593^2+M593^2+N593^2</f>
        <v>3026019</v>
      </c>
      <c r="T593" s="0" t="n">
        <f aca="false" ca="false" dt2D="false" dtr="false" t="normal">O593^2+P593^2+Q593^2+R593^2</f>
        <v>0</v>
      </c>
      <c r="U593" s="1" t="n">
        <f aca="false" ca="false" dt2D="false" dtr="false" t="normal">IF(AND(T593&lt;S593, SUM(E593:H593)&gt;4), 1, 0)</f>
        <v>0</v>
      </c>
      <c r="V593" s="0" t="n">
        <f aca="false" ca="false" dt2D="false" dtr="false" t="normal">IF(U593+J593=1, 1, 0)</f>
        <v>0</v>
      </c>
    </row>
    <row outlineLevel="0" r="594">
      <c r="A594" s="0" t="n">
        <v>414</v>
      </c>
      <c r="B594" s="0" t="n">
        <v>72</v>
      </c>
      <c r="C594" s="0" t="n">
        <v>72</v>
      </c>
      <c r="D594" s="0" t="n">
        <v>743</v>
      </c>
      <c r="E594" s="0" t="n">
        <f aca="false" ca="false" dt2D="false" dtr="false" t="normal">COUNTIF($A594:$D594, A594)</f>
        <v>1</v>
      </c>
      <c r="F594" s="0" t="n">
        <f aca="false" ca="false" dt2D="false" dtr="false" t="normal">COUNTIF($A594:$D594, B594)</f>
        <v>2</v>
      </c>
      <c r="G594" s="0" t="n">
        <f aca="false" ca="false" dt2D="false" dtr="false" t="normal">COUNTIF($A594:$D594, C594)</f>
        <v>2</v>
      </c>
      <c r="H594" s="0" t="n">
        <f aca="false" ca="false" dt2D="false" dtr="false" t="normal">COUNTIF($A594:$D594, D594)</f>
        <v>1</v>
      </c>
      <c r="I594" s="0" t="n">
        <f aca="false" ca="false" dt2D="false" dtr="false" t="normal">INT((MAX(A594:D594)+MIN(A594:D594))/2)</f>
        <v>407</v>
      </c>
      <c r="J594" s="1" t="n">
        <f aca="false" ca="false" dt2D="false" dtr="false" t="normal">IF(AND(SUM(E594:H594)=4, COUNTIF(A594:D594, I594)&gt;0), 1, 0)</f>
        <v>0</v>
      </c>
      <c r="K594" s="0" t="n">
        <f aca="false" ca="false" dt2D="false" dtr="false" t="normal">IF(E594=1, A594, 0)</f>
        <v>414</v>
      </c>
      <c r="L594" s="0" t="n">
        <f aca="false" ca="false" dt2D="false" dtr="false" t="normal">IF(F594=1, B594, 0)</f>
        <v>0</v>
      </c>
      <c r="M594" s="0" t="n">
        <f aca="false" ca="false" dt2D="false" dtr="false" t="normal">IF(G594=1, C594, 0)</f>
        <v>0</v>
      </c>
      <c r="N594" s="0" t="n">
        <f aca="false" ca="false" dt2D="false" dtr="false" t="normal">IF(H594=1, D594, 0)</f>
        <v>743</v>
      </c>
      <c r="O594" s="0" t="n">
        <f aca="false" ca="false" dt2D="false" dtr="false" t="normal">IF(E594&lt;&gt;1, A594, 0)</f>
        <v>0</v>
      </c>
      <c r="P594" s="0" t="n">
        <f aca="false" ca="false" dt2D="false" dtr="false" t="normal">IF(F594&lt;&gt;1, B594, 0)</f>
        <v>72</v>
      </c>
      <c r="Q594" s="0" t="n">
        <f aca="false" ca="false" dt2D="false" dtr="false" t="normal">IF(G594&lt;&gt;1, C594, 0)</f>
        <v>72</v>
      </c>
      <c r="R594" s="0" t="n">
        <f aca="false" ca="false" dt2D="false" dtr="false" t="normal">IF(H594&lt;&gt;1, D594, 0)</f>
        <v>0</v>
      </c>
      <c r="S594" s="0" t="n">
        <f aca="false" ca="false" dt2D="false" dtr="false" t="normal">K594^2+L594^2+M594^2+N594^2</f>
        <v>723445</v>
      </c>
      <c r="T594" s="0" t="n">
        <f aca="false" ca="false" dt2D="false" dtr="false" t="normal">O594^2+P594^2+Q594^2+R594^2</f>
        <v>10368</v>
      </c>
      <c r="U594" s="1" t="n">
        <f aca="false" ca="false" dt2D="false" dtr="false" t="normal">IF(AND(T594&lt;S594, SUM(E594:H594)&gt;4), 1, 0)</f>
        <v>1</v>
      </c>
      <c r="V594" s="0" t="n">
        <f aca="false" ca="false" dt2D="false" dtr="false" t="normal">IF(U594+J594=1, 1, 0)</f>
        <v>1</v>
      </c>
    </row>
    <row outlineLevel="0" r="595">
      <c r="A595" s="0" t="n">
        <v>273</v>
      </c>
      <c r="B595" s="0" t="n">
        <v>510</v>
      </c>
      <c r="C595" s="0" t="n">
        <v>691</v>
      </c>
      <c r="D595" s="0" t="n">
        <v>436</v>
      </c>
      <c r="E595" s="0" t="n">
        <f aca="false" ca="false" dt2D="false" dtr="false" t="normal">COUNTIF($A595:$D595, A595)</f>
        <v>1</v>
      </c>
      <c r="F595" s="0" t="n">
        <f aca="false" ca="false" dt2D="false" dtr="false" t="normal">COUNTIF($A595:$D595, B595)</f>
        <v>1</v>
      </c>
      <c r="G595" s="0" t="n">
        <f aca="false" ca="false" dt2D="false" dtr="false" t="normal">COUNTIF($A595:$D595, C595)</f>
        <v>1</v>
      </c>
      <c r="H595" s="0" t="n">
        <f aca="false" ca="false" dt2D="false" dtr="false" t="normal">COUNTIF($A595:$D595, D595)</f>
        <v>1</v>
      </c>
      <c r="I595" s="0" t="n">
        <f aca="false" ca="false" dt2D="false" dtr="false" t="normal">INT((MAX(A595:D595)+MIN(A595:D595))/2)</f>
        <v>482</v>
      </c>
      <c r="J595" s="1" t="n">
        <f aca="false" ca="false" dt2D="false" dtr="false" t="normal">IF(AND(SUM(E595:H595)=4, COUNTIF(A595:D595, I595)&gt;0), 1, 0)</f>
        <v>0</v>
      </c>
      <c r="K595" s="0" t="n">
        <f aca="false" ca="false" dt2D="false" dtr="false" t="normal">IF(E595=1, A595, 0)</f>
        <v>273</v>
      </c>
      <c r="L595" s="0" t="n">
        <f aca="false" ca="false" dt2D="false" dtr="false" t="normal">IF(F595=1, B595, 0)</f>
        <v>510</v>
      </c>
      <c r="M595" s="0" t="n">
        <f aca="false" ca="false" dt2D="false" dtr="false" t="normal">IF(G595=1, C595, 0)</f>
        <v>691</v>
      </c>
      <c r="N595" s="0" t="n">
        <f aca="false" ca="false" dt2D="false" dtr="false" t="normal">IF(H595=1, D595, 0)</f>
        <v>436</v>
      </c>
      <c r="O595" s="0" t="n">
        <f aca="false" ca="false" dt2D="false" dtr="false" t="normal">IF(E595&lt;&gt;1, A595, 0)</f>
        <v>0</v>
      </c>
      <c r="P595" s="0" t="n">
        <f aca="false" ca="false" dt2D="false" dtr="false" t="normal">IF(F595&lt;&gt;1, B595, 0)</f>
        <v>0</v>
      </c>
      <c r="Q595" s="0" t="n">
        <f aca="false" ca="false" dt2D="false" dtr="false" t="normal">IF(G595&lt;&gt;1, C595, 0)</f>
        <v>0</v>
      </c>
      <c r="R595" s="0" t="n">
        <f aca="false" ca="false" dt2D="false" dtr="false" t="normal">IF(H595&lt;&gt;1, D595, 0)</f>
        <v>0</v>
      </c>
      <c r="S595" s="0" t="n">
        <f aca="false" ca="false" dt2D="false" dtr="false" t="normal">K595^2+L595^2+M595^2+N595^2</f>
        <v>1002206</v>
      </c>
      <c r="T595" s="0" t="n">
        <f aca="false" ca="false" dt2D="false" dtr="false" t="normal">O595^2+P595^2+Q595^2+R595^2</f>
        <v>0</v>
      </c>
      <c r="U595" s="1" t="n">
        <f aca="false" ca="false" dt2D="false" dtr="false" t="normal">IF(AND(T595&lt;S595, SUM(E595:H595)&gt;4), 1, 0)</f>
        <v>0</v>
      </c>
      <c r="V595" s="0" t="n">
        <f aca="false" ca="false" dt2D="false" dtr="false" t="normal">IF(U595+J595=1, 1, 0)</f>
        <v>0</v>
      </c>
    </row>
    <row outlineLevel="0" r="596">
      <c r="A596" s="0" t="n">
        <v>194</v>
      </c>
      <c r="B596" s="0" t="n">
        <v>399</v>
      </c>
      <c r="C596" s="0" t="n">
        <v>605</v>
      </c>
      <c r="D596" s="0" t="n">
        <v>808</v>
      </c>
      <c r="E596" s="0" t="n">
        <f aca="false" ca="false" dt2D="false" dtr="false" t="normal">COUNTIF($A596:$D596, A596)</f>
        <v>1</v>
      </c>
      <c r="F596" s="0" t="n">
        <f aca="false" ca="false" dt2D="false" dtr="false" t="normal">COUNTIF($A596:$D596, B596)</f>
        <v>1</v>
      </c>
      <c r="G596" s="0" t="n">
        <f aca="false" ca="false" dt2D="false" dtr="false" t="normal">COUNTIF($A596:$D596, C596)</f>
        <v>1</v>
      </c>
      <c r="H596" s="0" t="n">
        <f aca="false" ca="false" dt2D="false" dtr="false" t="normal">COUNTIF($A596:$D596, D596)</f>
        <v>1</v>
      </c>
      <c r="I596" s="0" t="n">
        <f aca="false" ca="false" dt2D="false" dtr="false" t="normal">INT((MAX(A596:D596)+MIN(A596:D596))/2)</f>
        <v>501</v>
      </c>
      <c r="J596" s="1" t="n">
        <f aca="false" ca="false" dt2D="false" dtr="false" t="normal">IF(AND(SUM(E596:H596)=4, COUNTIF(A596:D596, I596)&gt;0), 1, 0)</f>
        <v>0</v>
      </c>
      <c r="K596" s="0" t="n">
        <f aca="false" ca="false" dt2D="false" dtr="false" t="normal">IF(E596=1, A596, 0)</f>
        <v>194</v>
      </c>
      <c r="L596" s="0" t="n">
        <f aca="false" ca="false" dt2D="false" dtr="false" t="normal">IF(F596=1, B596, 0)</f>
        <v>399</v>
      </c>
      <c r="M596" s="0" t="n">
        <f aca="false" ca="false" dt2D="false" dtr="false" t="normal">IF(G596=1, C596, 0)</f>
        <v>605</v>
      </c>
      <c r="N596" s="0" t="n">
        <f aca="false" ca="false" dt2D="false" dtr="false" t="normal">IF(H596=1, D596, 0)</f>
        <v>808</v>
      </c>
      <c r="O596" s="0" t="n">
        <f aca="false" ca="false" dt2D="false" dtr="false" t="normal">IF(E596&lt;&gt;1, A596, 0)</f>
        <v>0</v>
      </c>
      <c r="P596" s="0" t="n">
        <f aca="false" ca="false" dt2D="false" dtr="false" t="normal">IF(F596&lt;&gt;1, B596, 0)</f>
        <v>0</v>
      </c>
      <c r="Q596" s="0" t="n">
        <f aca="false" ca="false" dt2D="false" dtr="false" t="normal">IF(G596&lt;&gt;1, C596, 0)</f>
        <v>0</v>
      </c>
      <c r="R596" s="0" t="n">
        <f aca="false" ca="false" dt2D="false" dtr="false" t="normal">IF(H596&lt;&gt;1, D596, 0)</f>
        <v>0</v>
      </c>
      <c r="S596" s="0" t="n">
        <f aca="false" ca="false" dt2D="false" dtr="false" t="normal">K596^2+L596^2+M596^2+N596^2</f>
        <v>1215726</v>
      </c>
      <c r="T596" s="0" t="n">
        <f aca="false" ca="false" dt2D="false" dtr="false" t="normal">O596^2+P596^2+Q596^2+R596^2</f>
        <v>0</v>
      </c>
      <c r="U596" s="1" t="n">
        <f aca="false" ca="false" dt2D="false" dtr="false" t="normal">IF(AND(T596&lt;S596, SUM(E596:H596)&gt;4), 1, 0)</f>
        <v>0</v>
      </c>
      <c r="V596" s="0" t="n">
        <f aca="false" ca="false" dt2D="false" dtr="false" t="normal">IF(U596+J596=1, 1, 0)</f>
        <v>0</v>
      </c>
    </row>
    <row outlineLevel="0" r="597">
      <c r="A597" s="0" t="n">
        <v>997</v>
      </c>
      <c r="B597" s="0" t="n">
        <v>812</v>
      </c>
      <c r="C597" s="0" t="n">
        <v>965</v>
      </c>
      <c r="D597" s="0" t="n">
        <v>481</v>
      </c>
      <c r="E597" s="0" t="n">
        <f aca="false" ca="false" dt2D="false" dtr="false" t="normal">COUNTIF($A597:$D597, A597)</f>
        <v>1</v>
      </c>
      <c r="F597" s="0" t="n">
        <f aca="false" ca="false" dt2D="false" dtr="false" t="normal">COUNTIF($A597:$D597, B597)</f>
        <v>1</v>
      </c>
      <c r="G597" s="0" t="n">
        <f aca="false" ca="false" dt2D="false" dtr="false" t="normal">COUNTIF($A597:$D597, C597)</f>
        <v>1</v>
      </c>
      <c r="H597" s="0" t="n">
        <f aca="false" ca="false" dt2D="false" dtr="false" t="normal">COUNTIF($A597:$D597, D597)</f>
        <v>1</v>
      </c>
      <c r="I597" s="0" t="n">
        <f aca="false" ca="false" dt2D="false" dtr="false" t="normal">INT((MAX(A597:D597)+MIN(A597:D597))/2)</f>
        <v>739</v>
      </c>
      <c r="J597" s="1" t="n">
        <f aca="false" ca="false" dt2D="false" dtr="false" t="normal">IF(AND(SUM(E597:H597)=4, COUNTIF(A597:D597, I597)&gt;0), 1, 0)</f>
        <v>0</v>
      </c>
      <c r="K597" s="0" t="n">
        <f aca="false" ca="false" dt2D="false" dtr="false" t="normal">IF(E597=1, A597, 0)</f>
        <v>997</v>
      </c>
      <c r="L597" s="0" t="n">
        <f aca="false" ca="false" dt2D="false" dtr="false" t="normal">IF(F597=1, B597, 0)</f>
        <v>812</v>
      </c>
      <c r="M597" s="0" t="n">
        <f aca="false" ca="false" dt2D="false" dtr="false" t="normal">IF(G597=1, C597, 0)</f>
        <v>965</v>
      </c>
      <c r="N597" s="0" t="n">
        <f aca="false" ca="false" dt2D="false" dtr="false" t="normal">IF(H597=1, D597, 0)</f>
        <v>481</v>
      </c>
      <c r="O597" s="0" t="n">
        <f aca="false" ca="false" dt2D="false" dtr="false" t="normal">IF(E597&lt;&gt;1, A597, 0)</f>
        <v>0</v>
      </c>
      <c r="P597" s="0" t="n">
        <f aca="false" ca="false" dt2D="false" dtr="false" t="normal">IF(F597&lt;&gt;1, B597, 0)</f>
        <v>0</v>
      </c>
      <c r="Q597" s="0" t="n">
        <f aca="false" ca="false" dt2D="false" dtr="false" t="normal">IF(G597&lt;&gt;1, C597, 0)</f>
        <v>0</v>
      </c>
      <c r="R597" s="0" t="n">
        <f aca="false" ca="false" dt2D="false" dtr="false" t="normal">IF(H597&lt;&gt;1, D597, 0)</f>
        <v>0</v>
      </c>
      <c r="S597" s="0" t="n">
        <f aca="false" ca="false" dt2D="false" dtr="false" t="normal">K597^2+L597^2+M597^2+N597^2</f>
        <v>2815939</v>
      </c>
      <c r="T597" s="0" t="n">
        <f aca="false" ca="false" dt2D="false" dtr="false" t="normal">O597^2+P597^2+Q597^2+R597^2</f>
        <v>0</v>
      </c>
      <c r="U597" s="1" t="n">
        <f aca="false" ca="false" dt2D="false" dtr="false" t="normal">IF(AND(T597&lt;S597, SUM(E597:H597)&gt;4), 1, 0)</f>
        <v>0</v>
      </c>
      <c r="V597" s="0" t="n">
        <f aca="false" ca="false" dt2D="false" dtr="false" t="normal">IF(U597+J597=1, 1, 0)</f>
        <v>0</v>
      </c>
    </row>
    <row outlineLevel="0" r="598">
      <c r="A598" s="0" t="n">
        <v>768</v>
      </c>
      <c r="B598" s="0" t="n">
        <v>154</v>
      </c>
      <c r="C598" s="0" t="n">
        <v>768</v>
      </c>
      <c r="D598" s="0" t="n">
        <v>245</v>
      </c>
      <c r="E598" s="0" t="n">
        <f aca="false" ca="false" dt2D="false" dtr="false" t="normal">COUNTIF($A598:$D598, A598)</f>
        <v>2</v>
      </c>
      <c r="F598" s="0" t="n">
        <f aca="false" ca="false" dt2D="false" dtr="false" t="normal">COUNTIF($A598:$D598, B598)</f>
        <v>1</v>
      </c>
      <c r="G598" s="0" t="n">
        <f aca="false" ca="false" dt2D="false" dtr="false" t="normal">COUNTIF($A598:$D598, C598)</f>
        <v>2</v>
      </c>
      <c r="H598" s="0" t="n">
        <f aca="false" ca="false" dt2D="false" dtr="false" t="normal">COUNTIF($A598:$D598, D598)</f>
        <v>1</v>
      </c>
      <c r="I598" s="0" t="n">
        <f aca="false" ca="false" dt2D="false" dtr="false" t="normal">INT((MAX(A598:D598)+MIN(A598:D598))/2)</f>
        <v>461</v>
      </c>
      <c r="J598" s="1" t="n">
        <f aca="false" ca="false" dt2D="false" dtr="false" t="normal">IF(AND(SUM(E598:H598)=4, COUNTIF(A598:D598, I598)&gt;0), 1, 0)</f>
        <v>0</v>
      </c>
      <c r="K598" s="0" t="n">
        <f aca="false" ca="false" dt2D="false" dtr="false" t="normal">IF(E598=1, A598, 0)</f>
        <v>0</v>
      </c>
      <c r="L598" s="0" t="n">
        <f aca="false" ca="false" dt2D="false" dtr="false" t="normal">IF(F598=1, B598, 0)</f>
        <v>154</v>
      </c>
      <c r="M598" s="0" t="n">
        <f aca="false" ca="false" dt2D="false" dtr="false" t="normal">IF(G598=1, C598, 0)</f>
        <v>0</v>
      </c>
      <c r="N598" s="0" t="n">
        <f aca="false" ca="false" dt2D="false" dtr="false" t="normal">IF(H598=1, D598, 0)</f>
        <v>245</v>
      </c>
      <c r="O598" s="0" t="n">
        <f aca="false" ca="false" dt2D="false" dtr="false" t="normal">IF(E598&lt;&gt;1, A598, 0)</f>
        <v>768</v>
      </c>
      <c r="P598" s="0" t="n">
        <f aca="false" ca="false" dt2D="false" dtr="false" t="normal">IF(F598&lt;&gt;1, B598, 0)</f>
        <v>0</v>
      </c>
      <c r="Q598" s="0" t="n">
        <f aca="false" ca="false" dt2D="false" dtr="false" t="normal">IF(G598&lt;&gt;1, C598, 0)</f>
        <v>768</v>
      </c>
      <c r="R598" s="0" t="n">
        <f aca="false" ca="false" dt2D="false" dtr="false" t="normal">IF(H598&lt;&gt;1, D598, 0)</f>
        <v>0</v>
      </c>
      <c r="S598" s="0" t="n">
        <f aca="false" ca="false" dt2D="false" dtr="false" t="normal">K598^2+L598^2+M598^2+N598^2</f>
        <v>83741</v>
      </c>
      <c r="T598" s="0" t="n">
        <f aca="false" ca="false" dt2D="false" dtr="false" t="normal">O598^2+P598^2+Q598^2+R598^2</f>
        <v>1179648</v>
      </c>
      <c r="U598" s="1" t="n">
        <f aca="false" ca="false" dt2D="false" dtr="false" t="normal">IF(AND(T598&lt;S598, SUM(E598:H598)&gt;4), 1, 0)</f>
        <v>0</v>
      </c>
      <c r="V598" s="0" t="n">
        <f aca="false" ca="false" dt2D="false" dtr="false" t="normal">IF(U598+J598=1, 1, 0)</f>
        <v>0</v>
      </c>
    </row>
    <row outlineLevel="0" r="599">
      <c r="A599" s="0" t="n">
        <v>852</v>
      </c>
      <c r="B599" s="0" t="n">
        <v>83</v>
      </c>
      <c r="C599" s="0" t="n">
        <v>673</v>
      </c>
      <c r="D599" s="0" t="n">
        <v>673</v>
      </c>
      <c r="E599" s="0" t="n">
        <f aca="false" ca="false" dt2D="false" dtr="false" t="normal">COUNTIF($A599:$D599, A599)</f>
        <v>1</v>
      </c>
      <c r="F599" s="0" t="n">
        <f aca="false" ca="false" dt2D="false" dtr="false" t="normal">COUNTIF($A599:$D599, B599)</f>
        <v>1</v>
      </c>
      <c r="G599" s="0" t="n">
        <f aca="false" ca="false" dt2D="false" dtr="false" t="normal">COUNTIF($A599:$D599, C599)</f>
        <v>2</v>
      </c>
      <c r="H599" s="0" t="n">
        <f aca="false" ca="false" dt2D="false" dtr="false" t="normal">COUNTIF($A599:$D599, D599)</f>
        <v>2</v>
      </c>
      <c r="I599" s="0" t="n">
        <f aca="false" ca="false" dt2D="false" dtr="false" t="normal">INT((MAX(A599:D599)+MIN(A599:D599))/2)</f>
        <v>467</v>
      </c>
      <c r="J599" s="1" t="n">
        <f aca="false" ca="false" dt2D="false" dtr="false" t="normal">IF(AND(SUM(E599:H599)=4, COUNTIF(A599:D599, I599)&gt;0), 1, 0)</f>
        <v>0</v>
      </c>
      <c r="K599" s="0" t="n">
        <f aca="false" ca="false" dt2D="false" dtr="false" t="normal">IF(E599=1, A599, 0)</f>
        <v>852</v>
      </c>
      <c r="L599" s="0" t="n">
        <f aca="false" ca="false" dt2D="false" dtr="false" t="normal">IF(F599=1, B599, 0)</f>
        <v>83</v>
      </c>
      <c r="M599" s="0" t="n">
        <f aca="false" ca="false" dt2D="false" dtr="false" t="normal">IF(G599=1, C599, 0)</f>
        <v>0</v>
      </c>
      <c r="N599" s="0" t="n">
        <f aca="false" ca="false" dt2D="false" dtr="false" t="normal">IF(H599=1, D599, 0)</f>
        <v>0</v>
      </c>
      <c r="O599" s="0" t="n">
        <f aca="false" ca="false" dt2D="false" dtr="false" t="normal">IF(E599&lt;&gt;1, A599, 0)</f>
        <v>0</v>
      </c>
      <c r="P599" s="0" t="n">
        <f aca="false" ca="false" dt2D="false" dtr="false" t="normal">IF(F599&lt;&gt;1, B599, 0)</f>
        <v>0</v>
      </c>
      <c r="Q599" s="0" t="n">
        <f aca="false" ca="false" dt2D="false" dtr="false" t="normal">IF(G599&lt;&gt;1, C599, 0)</f>
        <v>673</v>
      </c>
      <c r="R599" s="0" t="n">
        <f aca="false" ca="false" dt2D="false" dtr="false" t="normal">IF(H599&lt;&gt;1, D599, 0)</f>
        <v>673</v>
      </c>
      <c r="S599" s="0" t="n">
        <f aca="false" ca="false" dt2D="false" dtr="false" t="normal">K599^2+L599^2+M599^2+N599^2</f>
        <v>732793</v>
      </c>
      <c r="T599" s="0" t="n">
        <f aca="false" ca="false" dt2D="false" dtr="false" t="normal">O599^2+P599^2+Q599^2+R599^2</f>
        <v>905858</v>
      </c>
      <c r="U599" s="1" t="n">
        <f aca="false" ca="false" dt2D="false" dtr="false" t="normal">IF(AND(T599&lt;S599, SUM(E599:H599)&gt;4), 1, 0)</f>
        <v>0</v>
      </c>
      <c r="V599" s="0" t="n">
        <f aca="false" ca="false" dt2D="false" dtr="false" t="normal">IF(U599+J599=1, 1, 0)</f>
        <v>0</v>
      </c>
    </row>
    <row outlineLevel="0" r="600">
      <c r="A600" s="0" t="n">
        <v>327</v>
      </c>
      <c r="B600" s="0" t="n">
        <v>546</v>
      </c>
      <c r="C600" s="0" t="n">
        <v>388</v>
      </c>
      <c r="D600" s="0" t="n">
        <v>649</v>
      </c>
      <c r="E600" s="0" t="n">
        <f aca="false" ca="false" dt2D="false" dtr="false" t="normal">COUNTIF($A600:$D600, A600)</f>
        <v>1</v>
      </c>
      <c r="F600" s="0" t="n">
        <f aca="false" ca="false" dt2D="false" dtr="false" t="normal">COUNTIF($A600:$D600, B600)</f>
        <v>1</v>
      </c>
      <c r="G600" s="0" t="n">
        <f aca="false" ca="false" dt2D="false" dtr="false" t="normal">COUNTIF($A600:$D600, C600)</f>
        <v>1</v>
      </c>
      <c r="H600" s="0" t="n">
        <f aca="false" ca="false" dt2D="false" dtr="false" t="normal">COUNTIF($A600:$D600, D600)</f>
        <v>1</v>
      </c>
      <c r="I600" s="0" t="n">
        <f aca="false" ca="false" dt2D="false" dtr="false" t="normal">INT((MAX(A600:D600)+MIN(A600:D600))/2)</f>
        <v>488</v>
      </c>
      <c r="J600" s="1" t="n">
        <f aca="false" ca="false" dt2D="false" dtr="false" t="normal">IF(AND(SUM(E600:H600)=4, COUNTIF(A600:D600, I600)&gt;0), 1, 0)</f>
        <v>0</v>
      </c>
      <c r="K600" s="0" t="n">
        <f aca="false" ca="false" dt2D="false" dtr="false" t="normal">IF(E600=1, A600, 0)</f>
        <v>327</v>
      </c>
      <c r="L600" s="0" t="n">
        <f aca="false" ca="false" dt2D="false" dtr="false" t="normal">IF(F600=1, B600, 0)</f>
        <v>546</v>
      </c>
      <c r="M600" s="0" t="n">
        <f aca="false" ca="false" dt2D="false" dtr="false" t="normal">IF(G600=1, C600, 0)</f>
        <v>388</v>
      </c>
      <c r="N600" s="0" t="n">
        <f aca="false" ca="false" dt2D="false" dtr="false" t="normal">IF(H600=1, D600, 0)</f>
        <v>649</v>
      </c>
      <c r="O600" s="0" t="n">
        <f aca="false" ca="false" dt2D="false" dtr="false" t="normal">IF(E600&lt;&gt;1, A600, 0)</f>
        <v>0</v>
      </c>
      <c r="P600" s="0" t="n">
        <f aca="false" ca="false" dt2D="false" dtr="false" t="normal">IF(F600&lt;&gt;1, B600, 0)</f>
        <v>0</v>
      </c>
      <c r="Q600" s="0" t="n">
        <f aca="false" ca="false" dt2D="false" dtr="false" t="normal">IF(G600&lt;&gt;1, C600, 0)</f>
        <v>0</v>
      </c>
      <c r="R600" s="0" t="n">
        <f aca="false" ca="false" dt2D="false" dtr="false" t="normal">IF(H600&lt;&gt;1, D600, 0)</f>
        <v>0</v>
      </c>
      <c r="S600" s="0" t="n">
        <f aca="false" ca="false" dt2D="false" dtr="false" t="normal">K600^2+L600^2+M600^2+N600^2</f>
        <v>976790</v>
      </c>
      <c r="T600" s="0" t="n">
        <f aca="false" ca="false" dt2D="false" dtr="false" t="normal">O600^2+P600^2+Q600^2+R600^2</f>
        <v>0</v>
      </c>
      <c r="U600" s="1" t="n">
        <f aca="false" ca="false" dt2D="false" dtr="false" t="normal">IF(AND(T600&lt;S600, SUM(E600:H600)&gt;4), 1, 0)</f>
        <v>0</v>
      </c>
      <c r="V600" s="0" t="n">
        <f aca="false" ca="false" dt2D="false" dtr="false" t="normal">IF(U600+J600=1, 1, 0)</f>
        <v>0</v>
      </c>
    </row>
    <row outlineLevel="0" r="601">
      <c r="A601" s="0" t="n">
        <v>65</v>
      </c>
      <c r="B601" s="0" t="n">
        <v>37</v>
      </c>
      <c r="C601" s="0" t="n">
        <v>772</v>
      </c>
      <c r="D601" s="0" t="n">
        <v>65</v>
      </c>
      <c r="E601" s="0" t="n">
        <f aca="false" ca="false" dt2D="false" dtr="false" t="normal">COUNTIF($A601:$D601, A601)</f>
        <v>2</v>
      </c>
      <c r="F601" s="0" t="n">
        <f aca="false" ca="false" dt2D="false" dtr="false" t="normal">COUNTIF($A601:$D601, B601)</f>
        <v>1</v>
      </c>
      <c r="G601" s="0" t="n">
        <f aca="false" ca="false" dt2D="false" dtr="false" t="normal">COUNTIF($A601:$D601, C601)</f>
        <v>1</v>
      </c>
      <c r="H601" s="0" t="n">
        <f aca="false" ca="false" dt2D="false" dtr="false" t="normal">COUNTIF($A601:$D601, D601)</f>
        <v>2</v>
      </c>
      <c r="I601" s="0" t="n">
        <f aca="false" ca="false" dt2D="false" dtr="false" t="normal">INT((MAX(A601:D601)+MIN(A601:D601))/2)</f>
        <v>404</v>
      </c>
      <c r="J601" s="1" t="n">
        <f aca="false" ca="false" dt2D="false" dtr="false" t="normal">IF(AND(SUM(E601:H601)=4, COUNTIF(A601:D601, I601)&gt;0), 1, 0)</f>
        <v>0</v>
      </c>
      <c r="K601" s="0" t="n">
        <f aca="false" ca="false" dt2D="false" dtr="false" t="normal">IF(E601=1, A601, 0)</f>
        <v>0</v>
      </c>
      <c r="L601" s="0" t="n">
        <f aca="false" ca="false" dt2D="false" dtr="false" t="normal">IF(F601=1, B601, 0)</f>
        <v>37</v>
      </c>
      <c r="M601" s="0" t="n">
        <f aca="false" ca="false" dt2D="false" dtr="false" t="normal">IF(G601=1, C601, 0)</f>
        <v>772</v>
      </c>
      <c r="N601" s="0" t="n">
        <f aca="false" ca="false" dt2D="false" dtr="false" t="normal">IF(H601=1, D601, 0)</f>
        <v>0</v>
      </c>
      <c r="O601" s="0" t="n">
        <f aca="false" ca="false" dt2D="false" dtr="false" t="normal">IF(E601&lt;&gt;1, A601, 0)</f>
        <v>65</v>
      </c>
      <c r="P601" s="0" t="n">
        <f aca="false" ca="false" dt2D="false" dtr="false" t="normal">IF(F601&lt;&gt;1, B601, 0)</f>
        <v>0</v>
      </c>
      <c r="Q601" s="0" t="n">
        <f aca="false" ca="false" dt2D="false" dtr="false" t="normal">IF(G601&lt;&gt;1, C601, 0)</f>
        <v>0</v>
      </c>
      <c r="R601" s="0" t="n">
        <f aca="false" ca="false" dt2D="false" dtr="false" t="normal">IF(H601&lt;&gt;1, D601, 0)</f>
        <v>65</v>
      </c>
      <c r="S601" s="0" t="n">
        <f aca="false" ca="false" dt2D="false" dtr="false" t="normal">K601^2+L601^2+M601^2+N601^2</f>
        <v>597353</v>
      </c>
      <c r="T601" s="0" t="n">
        <f aca="false" ca="false" dt2D="false" dtr="false" t="normal">O601^2+P601^2+Q601^2+R601^2</f>
        <v>8450</v>
      </c>
      <c r="U601" s="1" t="n">
        <f aca="false" ca="false" dt2D="false" dtr="false" t="normal">IF(AND(T601&lt;S601, SUM(E601:H601)&gt;4), 1, 0)</f>
        <v>1</v>
      </c>
      <c r="V601" s="0" t="n">
        <f aca="false" ca="false" dt2D="false" dtr="false" t="normal">IF(U601+J601=1, 1, 0)</f>
        <v>1</v>
      </c>
    </row>
    <row outlineLevel="0" r="602">
      <c r="A602" s="0" t="n">
        <v>211</v>
      </c>
      <c r="B602" s="0" t="n">
        <v>549</v>
      </c>
      <c r="C602" s="0" t="n">
        <v>367</v>
      </c>
      <c r="D602" s="0" t="n">
        <v>982</v>
      </c>
      <c r="E602" s="0" t="n">
        <f aca="false" ca="false" dt2D="false" dtr="false" t="normal">COUNTIF($A602:$D602, A602)</f>
        <v>1</v>
      </c>
      <c r="F602" s="0" t="n">
        <f aca="false" ca="false" dt2D="false" dtr="false" t="normal">COUNTIF($A602:$D602, B602)</f>
        <v>1</v>
      </c>
      <c r="G602" s="0" t="n">
        <f aca="false" ca="false" dt2D="false" dtr="false" t="normal">COUNTIF($A602:$D602, C602)</f>
        <v>1</v>
      </c>
      <c r="H602" s="0" t="n">
        <f aca="false" ca="false" dt2D="false" dtr="false" t="normal">COUNTIF($A602:$D602, D602)</f>
        <v>1</v>
      </c>
      <c r="I602" s="0" t="n">
        <f aca="false" ca="false" dt2D="false" dtr="false" t="normal">INT((MAX(A602:D602)+MIN(A602:D602))/2)</f>
        <v>596</v>
      </c>
      <c r="J602" s="1" t="n">
        <f aca="false" ca="false" dt2D="false" dtr="false" t="normal">IF(AND(SUM(E602:H602)=4, COUNTIF(A602:D602, I602)&gt;0), 1, 0)</f>
        <v>0</v>
      </c>
      <c r="K602" s="0" t="n">
        <f aca="false" ca="false" dt2D="false" dtr="false" t="normal">IF(E602=1, A602, 0)</f>
        <v>211</v>
      </c>
      <c r="L602" s="0" t="n">
        <f aca="false" ca="false" dt2D="false" dtr="false" t="normal">IF(F602=1, B602, 0)</f>
        <v>549</v>
      </c>
      <c r="M602" s="0" t="n">
        <f aca="false" ca="false" dt2D="false" dtr="false" t="normal">IF(G602=1, C602, 0)</f>
        <v>367</v>
      </c>
      <c r="N602" s="0" t="n">
        <f aca="false" ca="false" dt2D="false" dtr="false" t="normal">IF(H602=1, D602, 0)</f>
        <v>982</v>
      </c>
      <c r="O602" s="0" t="n">
        <f aca="false" ca="false" dt2D="false" dtr="false" t="normal">IF(E602&lt;&gt;1, A602, 0)</f>
        <v>0</v>
      </c>
      <c r="P602" s="0" t="n">
        <f aca="false" ca="false" dt2D="false" dtr="false" t="normal">IF(F602&lt;&gt;1, B602, 0)</f>
        <v>0</v>
      </c>
      <c r="Q602" s="0" t="n">
        <f aca="false" ca="false" dt2D="false" dtr="false" t="normal">IF(G602&lt;&gt;1, C602, 0)</f>
        <v>0</v>
      </c>
      <c r="R602" s="0" t="n">
        <f aca="false" ca="false" dt2D="false" dtr="false" t="normal">IF(H602&lt;&gt;1, D602, 0)</f>
        <v>0</v>
      </c>
      <c r="S602" s="0" t="n">
        <f aca="false" ca="false" dt2D="false" dtr="false" t="normal">K602^2+L602^2+M602^2+N602^2</f>
        <v>1444935</v>
      </c>
      <c r="T602" s="0" t="n">
        <f aca="false" ca="false" dt2D="false" dtr="false" t="normal">O602^2+P602^2+Q602^2+R602^2</f>
        <v>0</v>
      </c>
      <c r="U602" s="1" t="n">
        <f aca="false" ca="false" dt2D="false" dtr="false" t="normal">IF(AND(T602&lt;S602, SUM(E602:H602)&gt;4), 1, 0)</f>
        <v>0</v>
      </c>
      <c r="V602" s="0" t="n">
        <f aca="false" ca="false" dt2D="false" dtr="false" t="normal">IF(U602+J602=1, 1, 0)</f>
        <v>0</v>
      </c>
    </row>
    <row outlineLevel="0" r="603">
      <c r="A603" s="0" t="n">
        <v>333</v>
      </c>
      <c r="B603" s="0" t="n">
        <v>194</v>
      </c>
      <c r="C603" s="0" t="n">
        <v>147</v>
      </c>
      <c r="D603" s="0" t="n">
        <v>576</v>
      </c>
      <c r="E603" s="0" t="n">
        <f aca="false" ca="false" dt2D="false" dtr="false" t="normal">COUNTIF($A603:$D603, A603)</f>
        <v>1</v>
      </c>
      <c r="F603" s="0" t="n">
        <f aca="false" ca="false" dt2D="false" dtr="false" t="normal">COUNTIF($A603:$D603, B603)</f>
        <v>1</v>
      </c>
      <c r="G603" s="0" t="n">
        <f aca="false" ca="false" dt2D="false" dtr="false" t="normal">COUNTIF($A603:$D603, C603)</f>
        <v>1</v>
      </c>
      <c r="H603" s="0" t="n">
        <f aca="false" ca="false" dt2D="false" dtr="false" t="normal">COUNTIF($A603:$D603, D603)</f>
        <v>1</v>
      </c>
      <c r="I603" s="0" t="n">
        <f aca="false" ca="false" dt2D="false" dtr="false" t="normal">INT((MAX(A603:D603)+MIN(A603:D603))/2)</f>
        <v>361</v>
      </c>
      <c r="J603" s="1" t="n">
        <f aca="false" ca="false" dt2D="false" dtr="false" t="normal">IF(AND(SUM(E603:H603)=4, COUNTIF(A603:D603, I603)&gt;0), 1, 0)</f>
        <v>0</v>
      </c>
      <c r="K603" s="0" t="n">
        <f aca="false" ca="false" dt2D="false" dtr="false" t="normal">IF(E603=1, A603, 0)</f>
        <v>333</v>
      </c>
      <c r="L603" s="0" t="n">
        <f aca="false" ca="false" dt2D="false" dtr="false" t="normal">IF(F603=1, B603, 0)</f>
        <v>194</v>
      </c>
      <c r="M603" s="0" t="n">
        <f aca="false" ca="false" dt2D="false" dtr="false" t="normal">IF(G603=1, C603, 0)</f>
        <v>147</v>
      </c>
      <c r="N603" s="0" t="n">
        <f aca="false" ca="false" dt2D="false" dtr="false" t="normal">IF(H603=1, D603, 0)</f>
        <v>576</v>
      </c>
      <c r="O603" s="0" t="n">
        <f aca="false" ca="false" dt2D="false" dtr="false" t="normal">IF(E603&lt;&gt;1, A603, 0)</f>
        <v>0</v>
      </c>
      <c r="P603" s="0" t="n">
        <f aca="false" ca="false" dt2D="false" dtr="false" t="normal">IF(F603&lt;&gt;1, B603, 0)</f>
        <v>0</v>
      </c>
      <c r="Q603" s="0" t="n">
        <f aca="false" ca="false" dt2D="false" dtr="false" t="normal">IF(G603&lt;&gt;1, C603, 0)</f>
        <v>0</v>
      </c>
      <c r="R603" s="0" t="n">
        <f aca="false" ca="false" dt2D="false" dtr="false" t="normal">IF(H603&lt;&gt;1, D603, 0)</f>
        <v>0</v>
      </c>
      <c r="S603" s="0" t="n">
        <f aca="false" ca="false" dt2D="false" dtr="false" t="normal">K603^2+L603^2+M603^2+N603^2</f>
        <v>501910</v>
      </c>
      <c r="T603" s="0" t="n">
        <f aca="false" ca="false" dt2D="false" dtr="false" t="normal">O603^2+P603^2+Q603^2+R603^2</f>
        <v>0</v>
      </c>
      <c r="U603" s="1" t="n">
        <f aca="false" ca="false" dt2D="false" dtr="false" t="normal">IF(AND(T603&lt;S603, SUM(E603:H603)&gt;4), 1, 0)</f>
        <v>0</v>
      </c>
      <c r="V603" s="0" t="n">
        <f aca="false" ca="false" dt2D="false" dtr="false" t="normal">IF(U603+J603=1, 1, 0)</f>
        <v>0</v>
      </c>
    </row>
    <row outlineLevel="0" r="604">
      <c r="A604" s="0" t="n">
        <v>415</v>
      </c>
      <c r="B604" s="0" t="n">
        <v>472</v>
      </c>
      <c r="C604" s="0" t="n">
        <v>188</v>
      </c>
      <c r="D604" s="0" t="n">
        <v>410</v>
      </c>
      <c r="E604" s="0" t="n">
        <f aca="false" ca="false" dt2D="false" dtr="false" t="normal">COUNTIF($A604:$D604, A604)</f>
        <v>1</v>
      </c>
      <c r="F604" s="0" t="n">
        <f aca="false" ca="false" dt2D="false" dtr="false" t="normal">COUNTIF($A604:$D604, B604)</f>
        <v>1</v>
      </c>
      <c r="G604" s="0" t="n">
        <f aca="false" ca="false" dt2D="false" dtr="false" t="normal">COUNTIF($A604:$D604, C604)</f>
        <v>1</v>
      </c>
      <c r="H604" s="0" t="n">
        <f aca="false" ca="false" dt2D="false" dtr="false" t="normal">COUNTIF($A604:$D604, D604)</f>
        <v>1</v>
      </c>
      <c r="I604" s="0" t="n">
        <f aca="false" ca="false" dt2D="false" dtr="false" t="normal">INT((MAX(A604:D604)+MIN(A604:D604))/2)</f>
        <v>330</v>
      </c>
      <c r="J604" s="1" t="n">
        <f aca="false" ca="false" dt2D="false" dtr="false" t="normal">IF(AND(SUM(E604:H604)=4, COUNTIF(A604:D604, I604)&gt;0), 1, 0)</f>
        <v>0</v>
      </c>
      <c r="K604" s="0" t="n">
        <f aca="false" ca="false" dt2D="false" dtr="false" t="normal">IF(E604=1, A604, 0)</f>
        <v>415</v>
      </c>
      <c r="L604" s="0" t="n">
        <f aca="false" ca="false" dt2D="false" dtr="false" t="normal">IF(F604=1, B604, 0)</f>
        <v>472</v>
      </c>
      <c r="M604" s="0" t="n">
        <f aca="false" ca="false" dt2D="false" dtr="false" t="normal">IF(G604=1, C604, 0)</f>
        <v>188</v>
      </c>
      <c r="N604" s="0" t="n">
        <f aca="false" ca="false" dt2D="false" dtr="false" t="normal">IF(H604=1, D604, 0)</f>
        <v>410</v>
      </c>
      <c r="O604" s="0" t="n">
        <f aca="false" ca="false" dt2D="false" dtr="false" t="normal">IF(E604&lt;&gt;1, A604, 0)</f>
        <v>0</v>
      </c>
      <c r="P604" s="0" t="n">
        <f aca="false" ca="false" dt2D="false" dtr="false" t="normal">IF(F604&lt;&gt;1, B604, 0)</f>
        <v>0</v>
      </c>
      <c r="Q604" s="0" t="n">
        <f aca="false" ca="false" dt2D="false" dtr="false" t="normal">IF(G604&lt;&gt;1, C604, 0)</f>
        <v>0</v>
      </c>
      <c r="R604" s="0" t="n">
        <f aca="false" ca="false" dt2D="false" dtr="false" t="normal">IF(H604&lt;&gt;1, D604, 0)</f>
        <v>0</v>
      </c>
      <c r="S604" s="0" t="n">
        <f aca="false" ca="false" dt2D="false" dtr="false" t="normal">K604^2+L604^2+M604^2+N604^2</f>
        <v>598453</v>
      </c>
      <c r="T604" s="0" t="n">
        <f aca="false" ca="false" dt2D="false" dtr="false" t="normal">O604^2+P604^2+Q604^2+R604^2</f>
        <v>0</v>
      </c>
      <c r="U604" s="1" t="n">
        <f aca="false" ca="false" dt2D="false" dtr="false" t="normal">IF(AND(T604&lt;S604, SUM(E604:H604)&gt;4), 1, 0)</f>
        <v>0</v>
      </c>
      <c r="V604" s="0" t="n">
        <f aca="false" ca="false" dt2D="false" dtr="false" t="normal">IF(U604+J604=1, 1, 0)</f>
        <v>0</v>
      </c>
    </row>
    <row outlineLevel="0" r="605">
      <c r="A605" s="0" t="n">
        <v>672</v>
      </c>
      <c r="B605" s="0" t="n">
        <v>571</v>
      </c>
      <c r="C605" s="0" t="n">
        <v>270</v>
      </c>
      <c r="D605" s="0" t="n">
        <v>883</v>
      </c>
      <c r="E605" s="0" t="n">
        <f aca="false" ca="false" dt2D="false" dtr="false" t="normal">COUNTIF($A605:$D605, A605)</f>
        <v>1</v>
      </c>
      <c r="F605" s="0" t="n">
        <f aca="false" ca="false" dt2D="false" dtr="false" t="normal">COUNTIF($A605:$D605, B605)</f>
        <v>1</v>
      </c>
      <c r="G605" s="0" t="n">
        <f aca="false" ca="false" dt2D="false" dtr="false" t="normal">COUNTIF($A605:$D605, C605)</f>
        <v>1</v>
      </c>
      <c r="H605" s="0" t="n">
        <f aca="false" ca="false" dt2D="false" dtr="false" t="normal">COUNTIF($A605:$D605, D605)</f>
        <v>1</v>
      </c>
      <c r="I605" s="0" t="n">
        <f aca="false" ca="false" dt2D="false" dtr="false" t="normal">INT((MAX(A605:D605)+MIN(A605:D605))/2)</f>
        <v>576</v>
      </c>
      <c r="J605" s="1" t="n">
        <f aca="false" ca="false" dt2D="false" dtr="false" t="normal">IF(AND(SUM(E605:H605)=4, COUNTIF(A605:D605, I605)&gt;0), 1, 0)</f>
        <v>0</v>
      </c>
      <c r="K605" s="0" t="n">
        <f aca="false" ca="false" dt2D="false" dtr="false" t="normal">IF(E605=1, A605, 0)</f>
        <v>672</v>
      </c>
      <c r="L605" s="0" t="n">
        <f aca="false" ca="false" dt2D="false" dtr="false" t="normal">IF(F605=1, B605, 0)</f>
        <v>571</v>
      </c>
      <c r="M605" s="0" t="n">
        <f aca="false" ca="false" dt2D="false" dtr="false" t="normal">IF(G605=1, C605, 0)</f>
        <v>270</v>
      </c>
      <c r="N605" s="0" t="n">
        <f aca="false" ca="false" dt2D="false" dtr="false" t="normal">IF(H605=1, D605, 0)</f>
        <v>883</v>
      </c>
      <c r="O605" s="0" t="n">
        <f aca="false" ca="false" dt2D="false" dtr="false" t="normal">IF(E605&lt;&gt;1, A605, 0)</f>
        <v>0</v>
      </c>
      <c r="P605" s="0" t="n">
        <f aca="false" ca="false" dt2D="false" dtr="false" t="normal">IF(F605&lt;&gt;1, B605, 0)</f>
        <v>0</v>
      </c>
      <c r="Q605" s="0" t="n">
        <f aca="false" ca="false" dt2D="false" dtr="false" t="normal">IF(G605&lt;&gt;1, C605, 0)</f>
        <v>0</v>
      </c>
      <c r="R605" s="0" t="n">
        <f aca="false" ca="false" dt2D="false" dtr="false" t="normal">IF(H605&lt;&gt;1, D605, 0)</f>
        <v>0</v>
      </c>
      <c r="S605" s="0" t="n">
        <f aca="false" ca="false" dt2D="false" dtr="false" t="normal">K605^2+L605^2+M605^2+N605^2</f>
        <v>1630214</v>
      </c>
      <c r="T605" s="0" t="n">
        <f aca="false" ca="false" dt2D="false" dtr="false" t="normal">O605^2+P605^2+Q605^2+R605^2</f>
        <v>0</v>
      </c>
      <c r="U605" s="1" t="n">
        <f aca="false" ca="false" dt2D="false" dtr="false" t="normal">IF(AND(T605&lt;S605, SUM(E605:H605)&gt;4), 1, 0)</f>
        <v>0</v>
      </c>
      <c r="V605" s="0" t="n">
        <f aca="false" ca="false" dt2D="false" dtr="false" t="normal">IF(U605+J605=1, 1, 0)</f>
        <v>0</v>
      </c>
    </row>
    <row outlineLevel="0" r="606">
      <c r="A606" s="0" t="n">
        <v>483</v>
      </c>
      <c r="B606" s="0" t="n">
        <v>984</v>
      </c>
      <c r="C606" s="0" t="n">
        <v>953</v>
      </c>
      <c r="D606" s="0" t="n">
        <v>864</v>
      </c>
      <c r="E606" s="0" t="n">
        <f aca="false" ca="false" dt2D="false" dtr="false" t="normal">COUNTIF($A606:$D606, A606)</f>
        <v>1</v>
      </c>
      <c r="F606" s="0" t="n">
        <f aca="false" ca="false" dt2D="false" dtr="false" t="normal">COUNTIF($A606:$D606, B606)</f>
        <v>1</v>
      </c>
      <c r="G606" s="0" t="n">
        <f aca="false" ca="false" dt2D="false" dtr="false" t="normal">COUNTIF($A606:$D606, C606)</f>
        <v>1</v>
      </c>
      <c r="H606" s="0" t="n">
        <f aca="false" ca="false" dt2D="false" dtr="false" t="normal">COUNTIF($A606:$D606, D606)</f>
        <v>1</v>
      </c>
      <c r="I606" s="0" t="n">
        <f aca="false" ca="false" dt2D="false" dtr="false" t="normal">INT((MAX(A606:D606)+MIN(A606:D606))/2)</f>
        <v>733</v>
      </c>
      <c r="J606" s="1" t="n">
        <f aca="false" ca="false" dt2D="false" dtr="false" t="normal">IF(AND(SUM(E606:H606)=4, COUNTIF(A606:D606, I606)&gt;0), 1, 0)</f>
        <v>0</v>
      </c>
      <c r="K606" s="0" t="n">
        <f aca="false" ca="false" dt2D="false" dtr="false" t="normal">IF(E606=1, A606, 0)</f>
        <v>483</v>
      </c>
      <c r="L606" s="0" t="n">
        <f aca="false" ca="false" dt2D="false" dtr="false" t="normal">IF(F606=1, B606, 0)</f>
        <v>984</v>
      </c>
      <c r="M606" s="0" t="n">
        <f aca="false" ca="false" dt2D="false" dtr="false" t="normal">IF(G606=1, C606, 0)</f>
        <v>953</v>
      </c>
      <c r="N606" s="0" t="n">
        <f aca="false" ca="false" dt2D="false" dtr="false" t="normal">IF(H606=1, D606, 0)</f>
        <v>864</v>
      </c>
      <c r="O606" s="0" t="n">
        <f aca="false" ca="false" dt2D="false" dtr="false" t="normal">IF(E606&lt;&gt;1, A606, 0)</f>
        <v>0</v>
      </c>
      <c r="P606" s="0" t="n">
        <f aca="false" ca="false" dt2D="false" dtr="false" t="normal">IF(F606&lt;&gt;1, B606, 0)</f>
        <v>0</v>
      </c>
      <c r="Q606" s="0" t="n">
        <f aca="false" ca="false" dt2D="false" dtr="false" t="normal">IF(G606&lt;&gt;1, C606, 0)</f>
        <v>0</v>
      </c>
      <c r="R606" s="0" t="n">
        <f aca="false" ca="false" dt2D="false" dtr="false" t="normal">IF(H606&lt;&gt;1, D606, 0)</f>
        <v>0</v>
      </c>
      <c r="S606" s="0" t="n">
        <f aca="false" ca="false" dt2D="false" dtr="false" t="normal">K606^2+L606^2+M606^2+N606^2</f>
        <v>2856250</v>
      </c>
      <c r="T606" s="0" t="n">
        <f aca="false" ca="false" dt2D="false" dtr="false" t="normal">O606^2+P606^2+Q606^2+R606^2</f>
        <v>0</v>
      </c>
      <c r="U606" s="1" t="n">
        <f aca="false" ca="false" dt2D="false" dtr="false" t="normal">IF(AND(T606&lt;S606, SUM(E606:H606)&gt;4), 1, 0)</f>
        <v>0</v>
      </c>
      <c r="V606" s="0" t="n">
        <f aca="false" ca="false" dt2D="false" dtr="false" t="normal">IF(U606+J606=1, 1, 0)</f>
        <v>0</v>
      </c>
    </row>
    <row outlineLevel="0" r="607">
      <c r="A607" s="0" t="n">
        <v>380</v>
      </c>
      <c r="B607" s="0" t="n">
        <v>895</v>
      </c>
      <c r="C607" s="0" t="n">
        <v>711</v>
      </c>
      <c r="D607" s="0" t="n">
        <v>380</v>
      </c>
      <c r="E607" s="0" t="n">
        <f aca="false" ca="false" dt2D="false" dtr="false" t="normal">COUNTIF($A607:$D607, A607)</f>
        <v>2</v>
      </c>
      <c r="F607" s="0" t="n">
        <f aca="false" ca="false" dt2D="false" dtr="false" t="normal">COUNTIF($A607:$D607, B607)</f>
        <v>1</v>
      </c>
      <c r="G607" s="0" t="n">
        <f aca="false" ca="false" dt2D="false" dtr="false" t="normal">COUNTIF($A607:$D607, C607)</f>
        <v>1</v>
      </c>
      <c r="H607" s="0" t="n">
        <f aca="false" ca="false" dt2D="false" dtr="false" t="normal">COUNTIF($A607:$D607, D607)</f>
        <v>2</v>
      </c>
      <c r="I607" s="0" t="n">
        <f aca="false" ca="false" dt2D="false" dtr="false" t="normal">INT((MAX(A607:D607)+MIN(A607:D607))/2)</f>
        <v>637</v>
      </c>
      <c r="J607" s="1" t="n">
        <f aca="false" ca="false" dt2D="false" dtr="false" t="normal">IF(AND(SUM(E607:H607)=4, COUNTIF(A607:D607, I607)&gt;0), 1, 0)</f>
        <v>0</v>
      </c>
      <c r="K607" s="0" t="n">
        <f aca="false" ca="false" dt2D="false" dtr="false" t="normal">IF(E607=1, A607, 0)</f>
        <v>0</v>
      </c>
      <c r="L607" s="0" t="n">
        <f aca="false" ca="false" dt2D="false" dtr="false" t="normal">IF(F607=1, B607, 0)</f>
        <v>895</v>
      </c>
      <c r="M607" s="0" t="n">
        <f aca="false" ca="false" dt2D="false" dtr="false" t="normal">IF(G607=1, C607, 0)</f>
        <v>711</v>
      </c>
      <c r="N607" s="0" t="n">
        <f aca="false" ca="false" dt2D="false" dtr="false" t="normal">IF(H607=1, D607, 0)</f>
        <v>0</v>
      </c>
      <c r="O607" s="0" t="n">
        <f aca="false" ca="false" dt2D="false" dtr="false" t="normal">IF(E607&lt;&gt;1, A607, 0)</f>
        <v>380</v>
      </c>
      <c r="P607" s="0" t="n">
        <f aca="false" ca="false" dt2D="false" dtr="false" t="normal">IF(F607&lt;&gt;1, B607, 0)</f>
        <v>0</v>
      </c>
      <c r="Q607" s="0" t="n">
        <f aca="false" ca="false" dt2D="false" dtr="false" t="normal">IF(G607&lt;&gt;1, C607, 0)</f>
        <v>0</v>
      </c>
      <c r="R607" s="0" t="n">
        <f aca="false" ca="false" dt2D="false" dtr="false" t="normal">IF(H607&lt;&gt;1, D607, 0)</f>
        <v>380</v>
      </c>
      <c r="S607" s="0" t="n">
        <f aca="false" ca="false" dt2D="false" dtr="false" t="normal">K607^2+L607^2+M607^2+N607^2</f>
        <v>1306546</v>
      </c>
      <c r="T607" s="0" t="n">
        <f aca="false" ca="false" dt2D="false" dtr="false" t="normal">O607^2+P607^2+Q607^2+R607^2</f>
        <v>288800</v>
      </c>
      <c r="U607" s="1" t="n">
        <f aca="false" ca="false" dt2D="false" dtr="false" t="normal">IF(AND(T607&lt;S607, SUM(E607:H607)&gt;4), 1, 0)</f>
        <v>1</v>
      </c>
      <c r="V607" s="0" t="n">
        <f aca="false" ca="false" dt2D="false" dtr="false" t="normal">IF(U607+J607=1, 1, 0)</f>
        <v>1</v>
      </c>
    </row>
    <row outlineLevel="0" r="608">
      <c r="A608" s="0" t="n">
        <v>623</v>
      </c>
      <c r="B608" s="0" t="n">
        <v>137</v>
      </c>
      <c r="C608" s="0" t="n">
        <v>623</v>
      </c>
      <c r="D608" s="0" t="n">
        <v>585</v>
      </c>
      <c r="E608" s="0" t="n">
        <f aca="false" ca="false" dt2D="false" dtr="false" t="normal">COUNTIF($A608:$D608, A608)</f>
        <v>2</v>
      </c>
      <c r="F608" s="0" t="n">
        <f aca="false" ca="false" dt2D="false" dtr="false" t="normal">COUNTIF($A608:$D608, B608)</f>
        <v>1</v>
      </c>
      <c r="G608" s="0" t="n">
        <f aca="false" ca="false" dt2D="false" dtr="false" t="normal">COUNTIF($A608:$D608, C608)</f>
        <v>2</v>
      </c>
      <c r="H608" s="0" t="n">
        <f aca="false" ca="false" dt2D="false" dtr="false" t="normal">COUNTIF($A608:$D608, D608)</f>
        <v>1</v>
      </c>
      <c r="I608" s="0" t="n">
        <f aca="false" ca="false" dt2D="false" dtr="false" t="normal">INT((MAX(A608:D608)+MIN(A608:D608))/2)</f>
        <v>380</v>
      </c>
      <c r="J608" s="1" t="n">
        <f aca="false" ca="false" dt2D="false" dtr="false" t="normal">IF(AND(SUM(E608:H608)=4, COUNTIF(A608:D608, I608)&gt;0), 1, 0)</f>
        <v>0</v>
      </c>
      <c r="K608" s="0" t="n">
        <f aca="false" ca="false" dt2D="false" dtr="false" t="normal">IF(E608=1, A608, 0)</f>
        <v>0</v>
      </c>
      <c r="L608" s="0" t="n">
        <f aca="false" ca="false" dt2D="false" dtr="false" t="normal">IF(F608=1, B608, 0)</f>
        <v>137</v>
      </c>
      <c r="M608" s="0" t="n">
        <f aca="false" ca="false" dt2D="false" dtr="false" t="normal">IF(G608=1, C608, 0)</f>
        <v>0</v>
      </c>
      <c r="N608" s="0" t="n">
        <f aca="false" ca="false" dt2D="false" dtr="false" t="normal">IF(H608=1, D608, 0)</f>
        <v>585</v>
      </c>
      <c r="O608" s="0" t="n">
        <f aca="false" ca="false" dt2D="false" dtr="false" t="normal">IF(E608&lt;&gt;1, A608, 0)</f>
        <v>623</v>
      </c>
      <c r="P608" s="0" t="n">
        <f aca="false" ca="false" dt2D="false" dtr="false" t="normal">IF(F608&lt;&gt;1, B608, 0)</f>
        <v>0</v>
      </c>
      <c r="Q608" s="0" t="n">
        <f aca="false" ca="false" dt2D="false" dtr="false" t="normal">IF(G608&lt;&gt;1, C608, 0)</f>
        <v>623</v>
      </c>
      <c r="R608" s="0" t="n">
        <f aca="false" ca="false" dt2D="false" dtr="false" t="normal">IF(H608&lt;&gt;1, D608, 0)</f>
        <v>0</v>
      </c>
      <c r="S608" s="0" t="n">
        <f aca="false" ca="false" dt2D="false" dtr="false" t="normal">K608^2+L608^2+M608^2+N608^2</f>
        <v>360994</v>
      </c>
      <c r="T608" s="0" t="n">
        <f aca="false" ca="false" dt2D="false" dtr="false" t="normal">O608^2+P608^2+Q608^2+R608^2</f>
        <v>776258</v>
      </c>
      <c r="U608" s="1" t="n">
        <f aca="false" ca="false" dt2D="false" dtr="false" t="normal">IF(AND(T608&lt;S608, SUM(E608:H608)&gt;4), 1, 0)</f>
        <v>0</v>
      </c>
      <c r="V608" s="0" t="n">
        <f aca="false" ca="false" dt2D="false" dtr="false" t="normal">IF(U608+J608=1, 1, 0)</f>
        <v>0</v>
      </c>
    </row>
    <row outlineLevel="0" r="609">
      <c r="A609" s="0" t="n">
        <v>12</v>
      </c>
      <c r="B609" s="0" t="n">
        <v>326</v>
      </c>
      <c r="C609" s="0" t="n">
        <v>908</v>
      </c>
      <c r="D609" s="0" t="n">
        <v>629</v>
      </c>
      <c r="E609" s="0" t="n">
        <f aca="false" ca="false" dt2D="false" dtr="false" t="normal">COUNTIF($A609:$D609, A609)</f>
        <v>1</v>
      </c>
      <c r="F609" s="0" t="n">
        <f aca="false" ca="false" dt2D="false" dtr="false" t="normal">COUNTIF($A609:$D609, B609)</f>
        <v>1</v>
      </c>
      <c r="G609" s="0" t="n">
        <f aca="false" ca="false" dt2D="false" dtr="false" t="normal">COUNTIF($A609:$D609, C609)</f>
        <v>1</v>
      </c>
      <c r="H609" s="0" t="n">
        <f aca="false" ca="false" dt2D="false" dtr="false" t="normal">COUNTIF($A609:$D609, D609)</f>
        <v>1</v>
      </c>
      <c r="I609" s="0" t="n">
        <f aca="false" ca="false" dt2D="false" dtr="false" t="normal">INT((MAX(A609:D609)+MIN(A609:D609))/2)</f>
        <v>460</v>
      </c>
      <c r="J609" s="1" t="n">
        <f aca="false" ca="false" dt2D="false" dtr="false" t="normal">IF(AND(SUM(E609:H609)=4, COUNTIF(A609:D609, I609)&gt;0), 1, 0)</f>
        <v>0</v>
      </c>
      <c r="K609" s="0" t="n">
        <f aca="false" ca="false" dt2D="false" dtr="false" t="normal">IF(E609=1, A609, 0)</f>
        <v>12</v>
      </c>
      <c r="L609" s="0" t="n">
        <f aca="false" ca="false" dt2D="false" dtr="false" t="normal">IF(F609=1, B609, 0)</f>
        <v>326</v>
      </c>
      <c r="M609" s="0" t="n">
        <f aca="false" ca="false" dt2D="false" dtr="false" t="normal">IF(G609=1, C609, 0)</f>
        <v>908</v>
      </c>
      <c r="N609" s="0" t="n">
        <f aca="false" ca="false" dt2D="false" dtr="false" t="normal">IF(H609=1, D609, 0)</f>
        <v>629</v>
      </c>
      <c r="O609" s="0" t="n">
        <f aca="false" ca="false" dt2D="false" dtr="false" t="normal">IF(E609&lt;&gt;1, A609, 0)</f>
        <v>0</v>
      </c>
      <c r="P609" s="0" t="n">
        <f aca="false" ca="false" dt2D="false" dtr="false" t="normal">IF(F609&lt;&gt;1, B609, 0)</f>
        <v>0</v>
      </c>
      <c r="Q609" s="0" t="n">
        <f aca="false" ca="false" dt2D="false" dtr="false" t="normal">IF(G609&lt;&gt;1, C609, 0)</f>
        <v>0</v>
      </c>
      <c r="R609" s="0" t="n">
        <f aca="false" ca="false" dt2D="false" dtr="false" t="normal">IF(H609&lt;&gt;1, D609, 0)</f>
        <v>0</v>
      </c>
      <c r="S609" s="0" t="n">
        <f aca="false" ca="false" dt2D="false" dtr="false" t="normal">K609^2+L609^2+M609^2+N609^2</f>
        <v>1326525</v>
      </c>
      <c r="T609" s="0" t="n">
        <f aca="false" ca="false" dt2D="false" dtr="false" t="normal">O609^2+P609^2+Q609^2+R609^2</f>
        <v>0</v>
      </c>
      <c r="U609" s="1" t="n">
        <f aca="false" ca="false" dt2D="false" dtr="false" t="normal">IF(AND(T609&lt;S609, SUM(E609:H609)&gt;4), 1, 0)</f>
        <v>0</v>
      </c>
      <c r="V609" s="0" t="n">
        <f aca="false" ca="false" dt2D="false" dtr="false" t="normal">IF(U609+J609=1, 1, 0)</f>
        <v>0</v>
      </c>
    </row>
    <row outlineLevel="0" r="610">
      <c r="A610" s="0" t="n">
        <v>226</v>
      </c>
      <c r="B610" s="0" t="n">
        <v>595</v>
      </c>
      <c r="C610" s="0" t="n">
        <v>414</v>
      </c>
      <c r="D610" s="0" t="n">
        <v>435</v>
      </c>
      <c r="E610" s="0" t="n">
        <f aca="false" ca="false" dt2D="false" dtr="false" t="normal">COUNTIF($A610:$D610, A610)</f>
        <v>1</v>
      </c>
      <c r="F610" s="0" t="n">
        <f aca="false" ca="false" dt2D="false" dtr="false" t="normal">COUNTIF($A610:$D610, B610)</f>
        <v>1</v>
      </c>
      <c r="G610" s="0" t="n">
        <f aca="false" ca="false" dt2D="false" dtr="false" t="normal">COUNTIF($A610:$D610, C610)</f>
        <v>1</v>
      </c>
      <c r="H610" s="0" t="n">
        <f aca="false" ca="false" dt2D="false" dtr="false" t="normal">COUNTIF($A610:$D610, D610)</f>
        <v>1</v>
      </c>
      <c r="I610" s="0" t="n">
        <f aca="false" ca="false" dt2D="false" dtr="false" t="normal">INT((MAX(A610:D610)+MIN(A610:D610))/2)</f>
        <v>409.99999999999994</v>
      </c>
      <c r="J610" s="1" t="n">
        <f aca="false" ca="false" dt2D="false" dtr="false" t="normal">IF(AND(SUM(E610:H610)=4, COUNTIF(A610:D610, I610)&gt;0), 1, 0)</f>
        <v>0</v>
      </c>
      <c r="K610" s="0" t="n">
        <f aca="false" ca="false" dt2D="false" dtr="false" t="normal">IF(E610=1, A610, 0)</f>
        <v>226</v>
      </c>
      <c r="L610" s="0" t="n">
        <f aca="false" ca="false" dt2D="false" dtr="false" t="normal">IF(F610=1, B610, 0)</f>
        <v>595</v>
      </c>
      <c r="M610" s="0" t="n">
        <f aca="false" ca="false" dt2D="false" dtr="false" t="normal">IF(G610=1, C610, 0)</f>
        <v>414</v>
      </c>
      <c r="N610" s="0" t="n">
        <f aca="false" ca="false" dt2D="false" dtr="false" t="normal">IF(H610=1, D610, 0)</f>
        <v>435</v>
      </c>
      <c r="O610" s="0" t="n">
        <f aca="false" ca="false" dt2D="false" dtr="false" t="normal">IF(E610&lt;&gt;1, A610, 0)</f>
        <v>0</v>
      </c>
      <c r="P610" s="0" t="n">
        <f aca="false" ca="false" dt2D="false" dtr="false" t="normal">IF(F610&lt;&gt;1, B610, 0)</f>
        <v>0</v>
      </c>
      <c r="Q610" s="0" t="n">
        <f aca="false" ca="false" dt2D="false" dtr="false" t="normal">IF(G610&lt;&gt;1, C610, 0)</f>
        <v>0</v>
      </c>
      <c r="R610" s="0" t="n">
        <f aca="false" ca="false" dt2D="false" dtr="false" t="normal">IF(H610&lt;&gt;1, D610, 0)</f>
        <v>0</v>
      </c>
      <c r="S610" s="0" t="n">
        <f aca="false" ca="false" dt2D="false" dtr="false" t="normal">K610^2+L610^2+M610^2+N610^2</f>
        <v>765722</v>
      </c>
      <c r="T610" s="0" t="n">
        <f aca="false" ca="false" dt2D="false" dtr="false" t="normal">O610^2+P610^2+Q610^2+R610^2</f>
        <v>0</v>
      </c>
      <c r="U610" s="1" t="n">
        <f aca="false" ca="false" dt2D="false" dtr="false" t="normal">IF(AND(T610&lt;S610, SUM(E610:H610)&gt;4), 1, 0)</f>
        <v>0</v>
      </c>
      <c r="V610" s="0" t="n">
        <f aca="false" ca="false" dt2D="false" dtr="false" t="normal">IF(U610+J610=1, 1, 0)</f>
        <v>0</v>
      </c>
    </row>
    <row outlineLevel="0" r="611">
      <c r="A611" s="0" t="n">
        <v>92</v>
      </c>
      <c r="B611" s="0" t="n">
        <v>56</v>
      </c>
      <c r="C611" s="0" t="n">
        <v>585</v>
      </c>
      <c r="D611" s="0" t="n">
        <v>56</v>
      </c>
      <c r="E611" s="0" t="n">
        <f aca="false" ca="false" dt2D="false" dtr="false" t="normal">COUNTIF($A611:$D611, A611)</f>
        <v>1</v>
      </c>
      <c r="F611" s="0" t="n">
        <f aca="false" ca="false" dt2D="false" dtr="false" t="normal">COUNTIF($A611:$D611, B611)</f>
        <v>2</v>
      </c>
      <c r="G611" s="0" t="n">
        <f aca="false" ca="false" dt2D="false" dtr="false" t="normal">COUNTIF($A611:$D611, C611)</f>
        <v>1</v>
      </c>
      <c r="H611" s="0" t="n">
        <f aca="false" ca="false" dt2D="false" dtr="false" t="normal">COUNTIF($A611:$D611, D611)</f>
        <v>2</v>
      </c>
      <c r="I611" s="0" t="n">
        <f aca="false" ca="false" dt2D="false" dtr="false" t="normal">INT((MAX(A611:D611)+MIN(A611:D611))/2)</f>
        <v>320</v>
      </c>
      <c r="J611" s="1" t="n">
        <f aca="false" ca="false" dt2D="false" dtr="false" t="normal">IF(AND(SUM(E611:H611)=4, COUNTIF(A611:D611, I611)&gt;0), 1, 0)</f>
        <v>0</v>
      </c>
      <c r="K611" s="0" t="n">
        <f aca="false" ca="false" dt2D="false" dtr="false" t="normal">IF(E611=1, A611, 0)</f>
        <v>92</v>
      </c>
      <c r="L611" s="0" t="n">
        <f aca="false" ca="false" dt2D="false" dtr="false" t="normal">IF(F611=1, B611, 0)</f>
        <v>0</v>
      </c>
      <c r="M611" s="0" t="n">
        <f aca="false" ca="false" dt2D="false" dtr="false" t="normal">IF(G611=1, C611, 0)</f>
        <v>585</v>
      </c>
      <c r="N611" s="0" t="n">
        <f aca="false" ca="false" dt2D="false" dtr="false" t="normal">IF(H611=1, D611, 0)</f>
        <v>0</v>
      </c>
      <c r="O611" s="0" t="n">
        <f aca="false" ca="false" dt2D="false" dtr="false" t="normal">IF(E611&lt;&gt;1, A611, 0)</f>
        <v>0</v>
      </c>
      <c r="P611" s="0" t="n">
        <f aca="false" ca="false" dt2D="false" dtr="false" t="normal">IF(F611&lt;&gt;1, B611, 0)</f>
        <v>56</v>
      </c>
      <c r="Q611" s="0" t="n">
        <f aca="false" ca="false" dt2D="false" dtr="false" t="normal">IF(G611&lt;&gt;1, C611, 0)</f>
        <v>0</v>
      </c>
      <c r="R611" s="0" t="n">
        <f aca="false" ca="false" dt2D="false" dtr="false" t="normal">IF(H611&lt;&gt;1, D611, 0)</f>
        <v>56</v>
      </c>
      <c r="S611" s="0" t="n">
        <f aca="false" ca="false" dt2D="false" dtr="false" t="normal">K611^2+L611^2+M611^2+N611^2</f>
        <v>350689</v>
      </c>
      <c r="T611" s="0" t="n">
        <f aca="false" ca="false" dt2D="false" dtr="false" t="normal">O611^2+P611^2+Q611^2+R611^2</f>
        <v>6272</v>
      </c>
      <c r="U611" s="1" t="n">
        <f aca="false" ca="false" dt2D="false" dtr="false" t="normal">IF(AND(T611&lt;S611, SUM(E611:H611)&gt;4), 1, 0)</f>
        <v>1</v>
      </c>
      <c r="V611" s="0" t="n">
        <f aca="false" ca="false" dt2D="false" dtr="false" t="normal">IF(U611+J611=1, 1, 0)</f>
        <v>1</v>
      </c>
    </row>
    <row outlineLevel="0" r="612">
      <c r="A612" s="0" t="n">
        <v>16</v>
      </c>
      <c r="B612" s="0" t="n">
        <v>256</v>
      </c>
      <c r="C612" s="0" t="n">
        <v>914</v>
      </c>
      <c r="D612" s="0" t="n">
        <v>914</v>
      </c>
      <c r="E612" s="0" t="n">
        <f aca="false" ca="false" dt2D="false" dtr="false" t="normal">COUNTIF($A612:$D612, A612)</f>
        <v>1</v>
      </c>
      <c r="F612" s="0" t="n">
        <f aca="false" ca="false" dt2D="false" dtr="false" t="normal">COUNTIF($A612:$D612, B612)</f>
        <v>1</v>
      </c>
      <c r="G612" s="0" t="n">
        <f aca="false" ca="false" dt2D="false" dtr="false" t="normal">COUNTIF($A612:$D612, C612)</f>
        <v>2</v>
      </c>
      <c r="H612" s="0" t="n">
        <f aca="false" ca="false" dt2D="false" dtr="false" t="normal">COUNTIF($A612:$D612, D612)</f>
        <v>2</v>
      </c>
      <c r="I612" s="0" t="n">
        <f aca="false" ca="false" dt2D="false" dtr="false" t="normal">INT((MAX(A612:D612)+MIN(A612:D612))/2)</f>
        <v>465</v>
      </c>
      <c r="J612" s="1" t="n">
        <f aca="false" ca="false" dt2D="false" dtr="false" t="normal">IF(AND(SUM(E612:H612)=4, COUNTIF(A612:D612, I612)&gt;0), 1, 0)</f>
        <v>0</v>
      </c>
      <c r="K612" s="0" t="n">
        <f aca="false" ca="false" dt2D="false" dtr="false" t="normal">IF(E612=1, A612, 0)</f>
        <v>16</v>
      </c>
      <c r="L612" s="0" t="n">
        <f aca="false" ca="false" dt2D="false" dtr="false" t="normal">IF(F612=1, B612, 0)</f>
        <v>256</v>
      </c>
      <c r="M612" s="0" t="n">
        <f aca="false" ca="false" dt2D="false" dtr="false" t="normal">IF(G612=1, C612, 0)</f>
        <v>0</v>
      </c>
      <c r="N612" s="0" t="n">
        <f aca="false" ca="false" dt2D="false" dtr="false" t="normal">IF(H612=1, D612, 0)</f>
        <v>0</v>
      </c>
      <c r="O612" s="0" t="n">
        <f aca="false" ca="false" dt2D="false" dtr="false" t="normal">IF(E612&lt;&gt;1, A612, 0)</f>
        <v>0</v>
      </c>
      <c r="P612" s="0" t="n">
        <f aca="false" ca="false" dt2D="false" dtr="false" t="normal">IF(F612&lt;&gt;1, B612, 0)</f>
        <v>0</v>
      </c>
      <c r="Q612" s="0" t="n">
        <f aca="false" ca="false" dt2D="false" dtr="false" t="normal">IF(G612&lt;&gt;1, C612, 0)</f>
        <v>914</v>
      </c>
      <c r="R612" s="0" t="n">
        <f aca="false" ca="false" dt2D="false" dtr="false" t="normal">IF(H612&lt;&gt;1, D612, 0)</f>
        <v>914</v>
      </c>
      <c r="S612" s="0" t="n">
        <f aca="false" ca="false" dt2D="false" dtr="false" t="normal">K612^2+L612^2+M612^2+N612^2</f>
        <v>65792</v>
      </c>
      <c r="T612" s="0" t="n">
        <f aca="false" ca="false" dt2D="false" dtr="false" t="normal">O612^2+P612^2+Q612^2+R612^2</f>
        <v>1670792</v>
      </c>
      <c r="U612" s="1" t="n">
        <f aca="false" ca="false" dt2D="false" dtr="false" t="normal">IF(AND(T612&lt;S612, SUM(E612:H612)&gt;4), 1, 0)</f>
        <v>0</v>
      </c>
      <c r="V612" s="0" t="n">
        <f aca="false" ca="false" dt2D="false" dtr="false" t="normal">IF(U612+J612=1, 1, 0)</f>
        <v>0</v>
      </c>
    </row>
    <row outlineLevel="0" r="613">
      <c r="A613" s="0" t="n">
        <v>789</v>
      </c>
      <c r="B613" s="0" t="n">
        <v>393</v>
      </c>
      <c r="C613" s="0" t="n">
        <v>418</v>
      </c>
      <c r="D613" s="0" t="n">
        <v>146</v>
      </c>
      <c r="E613" s="0" t="n">
        <f aca="false" ca="false" dt2D="false" dtr="false" t="normal">COUNTIF($A613:$D613, A613)</f>
        <v>1</v>
      </c>
      <c r="F613" s="0" t="n">
        <f aca="false" ca="false" dt2D="false" dtr="false" t="normal">COUNTIF($A613:$D613, B613)</f>
        <v>1</v>
      </c>
      <c r="G613" s="0" t="n">
        <f aca="false" ca="false" dt2D="false" dtr="false" t="normal">COUNTIF($A613:$D613, C613)</f>
        <v>1</v>
      </c>
      <c r="H613" s="0" t="n">
        <f aca="false" ca="false" dt2D="false" dtr="false" t="normal">COUNTIF($A613:$D613, D613)</f>
        <v>1</v>
      </c>
      <c r="I613" s="0" t="n">
        <f aca="false" ca="false" dt2D="false" dtr="false" t="normal">INT((MAX(A613:D613)+MIN(A613:D613))/2)</f>
        <v>467</v>
      </c>
      <c r="J613" s="1" t="n">
        <f aca="false" ca="false" dt2D="false" dtr="false" t="normal">IF(AND(SUM(E613:H613)=4, COUNTIF(A613:D613, I613)&gt;0), 1, 0)</f>
        <v>0</v>
      </c>
      <c r="K613" s="0" t="n">
        <f aca="false" ca="false" dt2D="false" dtr="false" t="normal">IF(E613=1, A613, 0)</f>
        <v>789</v>
      </c>
      <c r="L613" s="0" t="n">
        <f aca="false" ca="false" dt2D="false" dtr="false" t="normal">IF(F613=1, B613, 0)</f>
        <v>393</v>
      </c>
      <c r="M613" s="0" t="n">
        <f aca="false" ca="false" dt2D="false" dtr="false" t="normal">IF(G613=1, C613, 0)</f>
        <v>418</v>
      </c>
      <c r="N613" s="0" t="n">
        <f aca="false" ca="false" dt2D="false" dtr="false" t="normal">IF(H613=1, D613, 0)</f>
        <v>146</v>
      </c>
      <c r="O613" s="0" t="n">
        <f aca="false" ca="false" dt2D="false" dtr="false" t="normal">IF(E613&lt;&gt;1, A613, 0)</f>
        <v>0</v>
      </c>
      <c r="P613" s="0" t="n">
        <f aca="false" ca="false" dt2D="false" dtr="false" t="normal">IF(F613&lt;&gt;1, B613, 0)</f>
        <v>0</v>
      </c>
      <c r="Q613" s="0" t="n">
        <f aca="false" ca="false" dt2D="false" dtr="false" t="normal">IF(G613&lt;&gt;1, C613, 0)</f>
        <v>0</v>
      </c>
      <c r="R613" s="0" t="n">
        <f aca="false" ca="false" dt2D="false" dtr="false" t="normal">IF(H613&lt;&gt;1, D613, 0)</f>
        <v>0</v>
      </c>
      <c r="S613" s="0" t="n">
        <f aca="false" ca="false" dt2D="false" dtr="false" t="normal">K613^2+L613^2+M613^2+N613^2</f>
        <v>973010</v>
      </c>
      <c r="T613" s="0" t="n">
        <f aca="false" ca="false" dt2D="false" dtr="false" t="normal">O613^2+P613^2+Q613^2+R613^2</f>
        <v>0</v>
      </c>
      <c r="U613" s="1" t="n">
        <f aca="false" ca="false" dt2D="false" dtr="false" t="normal">IF(AND(T613&lt;S613, SUM(E613:H613)&gt;4), 1, 0)</f>
        <v>0</v>
      </c>
      <c r="V613" s="0" t="n">
        <f aca="false" ca="false" dt2D="false" dtr="false" t="normal">IF(U613+J613=1, 1, 0)</f>
        <v>0</v>
      </c>
    </row>
    <row outlineLevel="0" r="614">
      <c r="A614" s="0" t="n">
        <v>175</v>
      </c>
      <c r="B614" s="0" t="n">
        <v>248</v>
      </c>
      <c r="C614" s="0" t="n">
        <v>897</v>
      </c>
      <c r="D614" s="0" t="n">
        <v>248</v>
      </c>
      <c r="E614" s="0" t="n">
        <f aca="false" ca="false" dt2D="false" dtr="false" t="normal">COUNTIF($A614:$D614, A614)</f>
        <v>1</v>
      </c>
      <c r="F614" s="0" t="n">
        <f aca="false" ca="false" dt2D="false" dtr="false" t="normal">COUNTIF($A614:$D614, B614)</f>
        <v>2</v>
      </c>
      <c r="G614" s="0" t="n">
        <f aca="false" ca="false" dt2D="false" dtr="false" t="normal">COUNTIF($A614:$D614, C614)</f>
        <v>1</v>
      </c>
      <c r="H614" s="0" t="n">
        <f aca="false" ca="false" dt2D="false" dtr="false" t="normal">COUNTIF($A614:$D614, D614)</f>
        <v>2</v>
      </c>
      <c r="I614" s="0" t="n">
        <f aca="false" ca="false" dt2D="false" dtr="false" t="normal">INT((MAX(A614:D614)+MIN(A614:D614))/2)</f>
        <v>536</v>
      </c>
      <c r="J614" s="1" t="n">
        <f aca="false" ca="false" dt2D="false" dtr="false" t="normal">IF(AND(SUM(E614:H614)=4, COUNTIF(A614:D614, I614)&gt;0), 1, 0)</f>
        <v>0</v>
      </c>
      <c r="K614" s="0" t="n">
        <f aca="false" ca="false" dt2D="false" dtr="false" t="normal">IF(E614=1, A614, 0)</f>
        <v>175</v>
      </c>
      <c r="L614" s="0" t="n">
        <f aca="false" ca="false" dt2D="false" dtr="false" t="normal">IF(F614=1, B614, 0)</f>
        <v>0</v>
      </c>
      <c r="M614" s="0" t="n">
        <f aca="false" ca="false" dt2D="false" dtr="false" t="normal">IF(G614=1, C614, 0)</f>
        <v>897</v>
      </c>
      <c r="N614" s="0" t="n">
        <f aca="false" ca="false" dt2D="false" dtr="false" t="normal">IF(H614=1, D614, 0)</f>
        <v>0</v>
      </c>
      <c r="O614" s="0" t="n">
        <f aca="false" ca="false" dt2D="false" dtr="false" t="normal">IF(E614&lt;&gt;1, A614, 0)</f>
        <v>0</v>
      </c>
      <c r="P614" s="0" t="n">
        <f aca="false" ca="false" dt2D="false" dtr="false" t="normal">IF(F614&lt;&gt;1, B614, 0)</f>
        <v>248</v>
      </c>
      <c r="Q614" s="0" t="n">
        <f aca="false" ca="false" dt2D="false" dtr="false" t="normal">IF(G614&lt;&gt;1, C614, 0)</f>
        <v>0</v>
      </c>
      <c r="R614" s="0" t="n">
        <f aca="false" ca="false" dt2D="false" dtr="false" t="normal">IF(H614&lt;&gt;1, D614, 0)</f>
        <v>248</v>
      </c>
      <c r="S614" s="0" t="n">
        <f aca="false" ca="false" dt2D="false" dtr="false" t="normal">K614^2+L614^2+M614^2+N614^2</f>
        <v>835234</v>
      </c>
      <c r="T614" s="0" t="n">
        <f aca="false" ca="false" dt2D="false" dtr="false" t="normal">O614^2+P614^2+Q614^2+R614^2</f>
        <v>123008</v>
      </c>
      <c r="U614" s="1" t="n">
        <f aca="false" ca="false" dt2D="false" dtr="false" t="normal">IF(AND(T614&lt;S614, SUM(E614:H614)&gt;4), 1, 0)</f>
        <v>1</v>
      </c>
      <c r="V614" s="0" t="n">
        <f aca="false" ca="false" dt2D="false" dtr="false" t="normal">IF(U614+J614=1, 1, 0)</f>
        <v>1</v>
      </c>
    </row>
    <row outlineLevel="0" r="615">
      <c r="A615" s="0" t="n">
        <v>28</v>
      </c>
      <c r="B615" s="0" t="n">
        <v>814</v>
      </c>
      <c r="C615" s="0" t="n">
        <v>672</v>
      </c>
      <c r="D615" s="0" t="n">
        <v>796</v>
      </c>
      <c r="E615" s="0" t="n">
        <f aca="false" ca="false" dt2D="false" dtr="false" t="normal">COUNTIF($A615:$D615, A615)</f>
        <v>1</v>
      </c>
      <c r="F615" s="0" t="n">
        <f aca="false" ca="false" dt2D="false" dtr="false" t="normal">COUNTIF($A615:$D615, B615)</f>
        <v>1</v>
      </c>
      <c r="G615" s="0" t="n">
        <f aca="false" ca="false" dt2D="false" dtr="false" t="normal">COUNTIF($A615:$D615, C615)</f>
        <v>1</v>
      </c>
      <c r="H615" s="0" t="n">
        <f aca="false" ca="false" dt2D="false" dtr="false" t="normal">COUNTIF($A615:$D615, D615)</f>
        <v>1</v>
      </c>
      <c r="I615" s="0" t="n">
        <f aca="false" ca="false" dt2D="false" dtr="false" t="normal">INT((MAX(A615:D615)+MIN(A615:D615))/2)</f>
        <v>421</v>
      </c>
      <c r="J615" s="1" t="n">
        <f aca="false" ca="false" dt2D="false" dtr="false" t="normal">IF(AND(SUM(E615:H615)=4, COUNTIF(A615:D615, I615)&gt;0), 1, 0)</f>
        <v>0</v>
      </c>
      <c r="K615" s="0" t="n">
        <f aca="false" ca="false" dt2D="false" dtr="false" t="normal">IF(E615=1, A615, 0)</f>
        <v>28</v>
      </c>
      <c r="L615" s="0" t="n">
        <f aca="false" ca="false" dt2D="false" dtr="false" t="normal">IF(F615=1, B615, 0)</f>
        <v>814</v>
      </c>
      <c r="M615" s="0" t="n">
        <f aca="false" ca="false" dt2D="false" dtr="false" t="normal">IF(G615=1, C615, 0)</f>
        <v>672</v>
      </c>
      <c r="N615" s="0" t="n">
        <f aca="false" ca="false" dt2D="false" dtr="false" t="normal">IF(H615=1, D615, 0)</f>
        <v>796</v>
      </c>
      <c r="O615" s="0" t="n">
        <f aca="false" ca="false" dt2D="false" dtr="false" t="normal">IF(E615&lt;&gt;1, A615, 0)</f>
        <v>0</v>
      </c>
      <c r="P615" s="0" t="n">
        <f aca="false" ca="false" dt2D="false" dtr="false" t="normal">IF(F615&lt;&gt;1, B615, 0)</f>
        <v>0</v>
      </c>
      <c r="Q615" s="0" t="n">
        <f aca="false" ca="false" dt2D="false" dtr="false" t="normal">IF(G615&lt;&gt;1, C615, 0)</f>
        <v>0</v>
      </c>
      <c r="R615" s="0" t="n">
        <f aca="false" ca="false" dt2D="false" dtr="false" t="normal">IF(H615&lt;&gt;1, D615, 0)</f>
        <v>0</v>
      </c>
      <c r="S615" s="0" t="n">
        <f aca="false" ca="false" dt2D="false" dtr="false" t="normal">K615^2+L615^2+M615^2+N615^2</f>
        <v>1748580</v>
      </c>
      <c r="T615" s="0" t="n">
        <f aca="false" ca="false" dt2D="false" dtr="false" t="normal">O615^2+P615^2+Q615^2+R615^2</f>
        <v>0</v>
      </c>
      <c r="U615" s="1" t="n">
        <f aca="false" ca="false" dt2D="false" dtr="false" t="normal">IF(AND(T615&lt;S615, SUM(E615:H615)&gt;4), 1, 0)</f>
        <v>0</v>
      </c>
      <c r="V615" s="0" t="n">
        <f aca="false" ca="false" dt2D="false" dtr="false" t="normal">IF(U615+J615=1, 1, 0)</f>
        <v>0</v>
      </c>
    </row>
    <row outlineLevel="0" r="616">
      <c r="A616" s="0" t="n">
        <v>152</v>
      </c>
      <c r="B616" s="0" t="n">
        <v>852</v>
      </c>
      <c r="C616" s="0" t="n">
        <v>899</v>
      </c>
      <c r="D616" s="0" t="n">
        <v>539</v>
      </c>
      <c r="E616" s="0" t="n">
        <f aca="false" ca="false" dt2D="false" dtr="false" t="normal">COUNTIF($A616:$D616, A616)</f>
        <v>1</v>
      </c>
      <c r="F616" s="0" t="n">
        <f aca="false" ca="false" dt2D="false" dtr="false" t="normal">COUNTIF($A616:$D616, B616)</f>
        <v>1</v>
      </c>
      <c r="G616" s="0" t="n">
        <f aca="false" ca="false" dt2D="false" dtr="false" t="normal">COUNTIF($A616:$D616, C616)</f>
        <v>1</v>
      </c>
      <c r="H616" s="0" t="n">
        <f aca="false" ca="false" dt2D="false" dtr="false" t="normal">COUNTIF($A616:$D616, D616)</f>
        <v>1</v>
      </c>
      <c r="I616" s="0" t="n">
        <f aca="false" ca="false" dt2D="false" dtr="false" t="normal">INT((MAX(A616:D616)+MIN(A616:D616))/2)</f>
        <v>525</v>
      </c>
      <c r="J616" s="1" t="n">
        <f aca="false" ca="false" dt2D="false" dtr="false" t="normal">IF(AND(SUM(E616:H616)=4, COUNTIF(A616:D616, I616)&gt;0), 1, 0)</f>
        <v>0</v>
      </c>
      <c r="K616" s="0" t="n">
        <f aca="false" ca="false" dt2D="false" dtr="false" t="normal">IF(E616=1, A616, 0)</f>
        <v>152</v>
      </c>
      <c r="L616" s="0" t="n">
        <f aca="false" ca="false" dt2D="false" dtr="false" t="normal">IF(F616=1, B616, 0)</f>
        <v>852</v>
      </c>
      <c r="M616" s="0" t="n">
        <f aca="false" ca="false" dt2D="false" dtr="false" t="normal">IF(G616=1, C616, 0)</f>
        <v>899</v>
      </c>
      <c r="N616" s="0" t="n">
        <f aca="false" ca="false" dt2D="false" dtr="false" t="normal">IF(H616=1, D616, 0)</f>
        <v>539</v>
      </c>
      <c r="O616" s="0" t="n">
        <f aca="false" ca="false" dt2D="false" dtr="false" t="normal">IF(E616&lt;&gt;1, A616, 0)</f>
        <v>0</v>
      </c>
      <c r="P616" s="0" t="n">
        <f aca="false" ca="false" dt2D="false" dtr="false" t="normal">IF(F616&lt;&gt;1, B616, 0)</f>
        <v>0</v>
      </c>
      <c r="Q616" s="0" t="n">
        <f aca="false" ca="false" dt2D="false" dtr="false" t="normal">IF(G616&lt;&gt;1, C616, 0)</f>
        <v>0</v>
      </c>
      <c r="R616" s="0" t="n">
        <f aca="false" ca="false" dt2D="false" dtr="false" t="normal">IF(H616&lt;&gt;1, D616, 0)</f>
        <v>0</v>
      </c>
      <c r="S616" s="0" t="n">
        <f aca="false" ca="false" dt2D="false" dtr="false" t="normal">K616^2+L616^2+M616^2+N616^2</f>
        <v>1847730</v>
      </c>
      <c r="T616" s="0" t="n">
        <f aca="false" ca="false" dt2D="false" dtr="false" t="normal">O616^2+P616^2+Q616^2+R616^2</f>
        <v>0</v>
      </c>
      <c r="U616" s="1" t="n">
        <f aca="false" ca="false" dt2D="false" dtr="false" t="normal">IF(AND(T616&lt;S616, SUM(E616:H616)&gt;4), 1, 0)</f>
        <v>0</v>
      </c>
      <c r="V616" s="0" t="n">
        <f aca="false" ca="false" dt2D="false" dtr="false" t="normal">IF(U616+J616=1, 1, 0)</f>
        <v>0</v>
      </c>
    </row>
    <row outlineLevel="0" r="617">
      <c r="A617" s="0" t="n">
        <v>509</v>
      </c>
      <c r="B617" s="0" t="n">
        <v>950</v>
      </c>
      <c r="C617" s="0" t="n">
        <v>774</v>
      </c>
      <c r="D617" s="0" t="n">
        <v>815</v>
      </c>
      <c r="E617" s="0" t="n">
        <f aca="false" ca="false" dt2D="false" dtr="false" t="normal">COUNTIF($A617:$D617, A617)</f>
        <v>1</v>
      </c>
      <c r="F617" s="0" t="n">
        <f aca="false" ca="false" dt2D="false" dtr="false" t="normal">COUNTIF($A617:$D617, B617)</f>
        <v>1</v>
      </c>
      <c r="G617" s="0" t="n">
        <f aca="false" ca="false" dt2D="false" dtr="false" t="normal">COUNTIF($A617:$D617, C617)</f>
        <v>1</v>
      </c>
      <c r="H617" s="0" t="n">
        <f aca="false" ca="false" dt2D="false" dtr="false" t="normal">COUNTIF($A617:$D617, D617)</f>
        <v>1</v>
      </c>
      <c r="I617" s="0" t="n">
        <f aca="false" ca="false" dt2D="false" dtr="false" t="normal">INT((MAX(A617:D617)+MIN(A617:D617))/2)</f>
        <v>729</v>
      </c>
      <c r="J617" s="1" t="n">
        <f aca="false" ca="false" dt2D="false" dtr="false" t="normal">IF(AND(SUM(E617:H617)=4, COUNTIF(A617:D617, I617)&gt;0), 1, 0)</f>
        <v>0</v>
      </c>
      <c r="K617" s="0" t="n">
        <f aca="false" ca="false" dt2D="false" dtr="false" t="normal">IF(E617=1, A617, 0)</f>
        <v>509</v>
      </c>
      <c r="L617" s="0" t="n">
        <f aca="false" ca="false" dt2D="false" dtr="false" t="normal">IF(F617=1, B617, 0)</f>
        <v>950</v>
      </c>
      <c r="M617" s="0" t="n">
        <f aca="false" ca="false" dt2D="false" dtr="false" t="normal">IF(G617=1, C617, 0)</f>
        <v>774</v>
      </c>
      <c r="N617" s="0" t="n">
        <f aca="false" ca="false" dt2D="false" dtr="false" t="normal">IF(H617=1, D617, 0)</f>
        <v>815</v>
      </c>
      <c r="O617" s="0" t="n">
        <f aca="false" ca="false" dt2D="false" dtr="false" t="normal">IF(E617&lt;&gt;1, A617, 0)</f>
        <v>0</v>
      </c>
      <c r="P617" s="0" t="n">
        <f aca="false" ca="false" dt2D="false" dtr="false" t="normal">IF(F617&lt;&gt;1, B617, 0)</f>
        <v>0</v>
      </c>
      <c r="Q617" s="0" t="n">
        <f aca="false" ca="false" dt2D="false" dtr="false" t="normal">IF(G617&lt;&gt;1, C617, 0)</f>
        <v>0</v>
      </c>
      <c r="R617" s="0" t="n">
        <f aca="false" ca="false" dt2D="false" dtr="false" t="normal">IF(H617&lt;&gt;1, D617, 0)</f>
        <v>0</v>
      </c>
      <c r="S617" s="0" t="n">
        <f aca="false" ca="false" dt2D="false" dtr="false" t="normal">K617^2+L617^2+M617^2+N617^2</f>
        <v>2424882</v>
      </c>
      <c r="T617" s="0" t="n">
        <f aca="false" ca="false" dt2D="false" dtr="false" t="normal">O617^2+P617^2+Q617^2+R617^2</f>
        <v>0</v>
      </c>
      <c r="U617" s="1" t="n">
        <f aca="false" ca="false" dt2D="false" dtr="false" t="normal">IF(AND(T617&lt;S617, SUM(E617:H617)&gt;4), 1, 0)</f>
        <v>0</v>
      </c>
      <c r="V617" s="0" t="n">
        <f aca="false" ca="false" dt2D="false" dtr="false" t="normal">IF(U617+J617=1, 1, 0)</f>
        <v>0</v>
      </c>
    </row>
    <row outlineLevel="0" r="618">
      <c r="A618" s="0" t="n">
        <v>355</v>
      </c>
      <c r="B618" s="0" t="n">
        <v>489</v>
      </c>
      <c r="C618" s="0" t="n">
        <v>596</v>
      </c>
      <c r="D618" s="0" t="n">
        <v>241</v>
      </c>
      <c r="E618" s="0" t="n">
        <f aca="false" ca="false" dt2D="false" dtr="false" t="normal">COUNTIF($A618:$D618, A618)</f>
        <v>1</v>
      </c>
      <c r="F618" s="0" t="n">
        <f aca="false" ca="false" dt2D="false" dtr="false" t="normal">COUNTIF($A618:$D618, B618)</f>
        <v>1</v>
      </c>
      <c r="G618" s="0" t="n">
        <f aca="false" ca="false" dt2D="false" dtr="false" t="normal">COUNTIF($A618:$D618, C618)</f>
        <v>1</v>
      </c>
      <c r="H618" s="0" t="n">
        <f aca="false" ca="false" dt2D="false" dtr="false" t="normal">COUNTIF($A618:$D618, D618)</f>
        <v>1</v>
      </c>
      <c r="I618" s="0" t="n">
        <f aca="false" ca="false" dt2D="false" dtr="false" t="normal">INT((MAX(A618:D618)+MIN(A618:D618))/2)</f>
        <v>418</v>
      </c>
      <c r="J618" s="1" t="n">
        <f aca="false" ca="false" dt2D="false" dtr="false" t="normal">IF(AND(SUM(E618:H618)=4, COUNTIF(A618:D618, I618)&gt;0), 1, 0)</f>
        <v>0</v>
      </c>
      <c r="K618" s="0" t="n">
        <f aca="false" ca="false" dt2D="false" dtr="false" t="normal">IF(E618=1, A618, 0)</f>
        <v>355</v>
      </c>
      <c r="L618" s="0" t="n">
        <f aca="false" ca="false" dt2D="false" dtr="false" t="normal">IF(F618=1, B618, 0)</f>
        <v>489</v>
      </c>
      <c r="M618" s="0" t="n">
        <f aca="false" ca="false" dt2D="false" dtr="false" t="normal">IF(G618=1, C618, 0)</f>
        <v>596</v>
      </c>
      <c r="N618" s="0" t="n">
        <f aca="false" ca="false" dt2D="false" dtr="false" t="normal">IF(H618=1, D618, 0)</f>
        <v>241</v>
      </c>
      <c r="O618" s="0" t="n">
        <f aca="false" ca="false" dt2D="false" dtr="false" t="normal">IF(E618&lt;&gt;1, A618, 0)</f>
        <v>0</v>
      </c>
      <c r="P618" s="0" t="n">
        <f aca="false" ca="false" dt2D="false" dtr="false" t="normal">IF(F618&lt;&gt;1, B618, 0)</f>
        <v>0</v>
      </c>
      <c r="Q618" s="0" t="n">
        <f aca="false" ca="false" dt2D="false" dtr="false" t="normal">IF(G618&lt;&gt;1, C618, 0)</f>
        <v>0</v>
      </c>
      <c r="R618" s="0" t="n">
        <f aca="false" ca="false" dt2D="false" dtr="false" t="normal">IF(H618&lt;&gt;1, D618, 0)</f>
        <v>0</v>
      </c>
      <c r="S618" s="0" t="n">
        <f aca="false" ca="false" dt2D="false" dtr="false" t="normal">K618^2+L618^2+M618^2+N618^2</f>
        <v>778443</v>
      </c>
      <c r="T618" s="0" t="n">
        <f aca="false" ca="false" dt2D="false" dtr="false" t="normal">O618^2+P618^2+Q618^2+R618^2</f>
        <v>0</v>
      </c>
      <c r="U618" s="1" t="n">
        <f aca="false" ca="false" dt2D="false" dtr="false" t="normal">IF(AND(T618&lt;S618, SUM(E618:H618)&gt;4), 1, 0)</f>
        <v>0</v>
      </c>
      <c r="V618" s="0" t="n">
        <f aca="false" ca="false" dt2D="false" dtr="false" t="normal">IF(U618+J618=1, 1, 0)</f>
        <v>0</v>
      </c>
    </row>
    <row outlineLevel="0" r="619">
      <c r="A619" s="0" t="n">
        <v>482</v>
      </c>
      <c r="B619" s="0" t="n">
        <v>904</v>
      </c>
      <c r="C619" s="0" t="n">
        <v>336</v>
      </c>
      <c r="D619" s="0" t="n">
        <v>189</v>
      </c>
      <c r="E619" s="0" t="n">
        <f aca="false" ca="false" dt2D="false" dtr="false" t="normal">COUNTIF($A619:$D619, A619)</f>
        <v>1</v>
      </c>
      <c r="F619" s="0" t="n">
        <f aca="false" ca="false" dt2D="false" dtr="false" t="normal">COUNTIF($A619:$D619, B619)</f>
        <v>1</v>
      </c>
      <c r="G619" s="0" t="n">
        <f aca="false" ca="false" dt2D="false" dtr="false" t="normal">COUNTIF($A619:$D619, C619)</f>
        <v>1</v>
      </c>
      <c r="H619" s="0" t="n">
        <f aca="false" ca="false" dt2D="false" dtr="false" t="normal">COUNTIF($A619:$D619, D619)</f>
        <v>1</v>
      </c>
      <c r="I619" s="0" t="n">
        <f aca="false" ca="false" dt2D="false" dtr="false" t="normal">INT((MAX(A619:D619)+MIN(A619:D619))/2)</f>
        <v>546</v>
      </c>
      <c r="J619" s="1" t="n">
        <f aca="false" ca="false" dt2D="false" dtr="false" t="normal">IF(AND(SUM(E619:H619)=4, COUNTIF(A619:D619, I619)&gt;0), 1, 0)</f>
        <v>0</v>
      </c>
      <c r="K619" s="0" t="n">
        <f aca="false" ca="false" dt2D="false" dtr="false" t="normal">IF(E619=1, A619, 0)</f>
        <v>482</v>
      </c>
      <c r="L619" s="0" t="n">
        <f aca="false" ca="false" dt2D="false" dtr="false" t="normal">IF(F619=1, B619, 0)</f>
        <v>904</v>
      </c>
      <c r="M619" s="0" t="n">
        <f aca="false" ca="false" dt2D="false" dtr="false" t="normal">IF(G619=1, C619, 0)</f>
        <v>336</v>
      </c>
      <c r="N619" s="0" t="n">
        <f aca="false" ca="false" dt2D="false" dtr="false" t="normal">IF(H619=1, D619, 0)</f>
        <v>189</v>
      </c>
      <c r="O619" s="0" t="n">
        <f aca="false" ca="false" dt2D="false" dtr="false" t="normal">IF(E619&lt;&gt;1, A619, 0)</f>
        <v>0</v>
      </c>
      <c r="P619" s="0" t="n">
        <f aca="false" ca="false" dt2D="false" dtr="false" t="normal">IF(F619&lt;&gt;1, B619, 0)</f>
        <v>0</v>
      </c>
      <c r="Q619" s="0" t="n">
        <f aca="false" ca="false" dt2D="false" dtr="false" t="normal">IF(G619&lt;&gt;1, C619, 0)</f>
        <v>0</v>
      </c>
      <c r="R619" s="0" t="n">
        <f aca="false" ca="false" dt2D="false" dtr="false" t="normal">IF(H619&lt;&gt;1, D619, 0)</f>
        <v>0</v>
      </c>
      <c r="S619" s="0" t="n">
        <f aca="false" ca="false" dt2D="false" dtr="false" t="normal">K619^2+L619^2+M619^2+N619^2</f>
        <v>1198157</v>
      </c>
      <c r="T619" s="0" t="n">
        <f aca="false" ca="false" dt2D="false" dtr="false" t="normal">O619^2+P619^2+Q619^2+R619^2</f>
        <v>0</v>
      </c>
      <c r="U619" s="1" t="n">
        <f aca="false" ca="false" dt2D="false" dtr="false" t="normal">IF(AND(T619&lt;S619, SUM(E619:H619)&gt;4), 1, 0)</f>
        <v>0</v>
      </c>
      <c r="V619" s="0" t="n">
        <f aca="false" ca="false" dt2D="false" dtr="false" t="normal">IF(U619+J619=1, 1, 0)</f>
        <v>0</v>
      </c>
    </row>
    <row outlineLevel="0" r="620">
      <c r="A620" s="0" t="n">
        <v>1</v>
      </c>
      <c r="B620" s="0" t="n">
        <v>975</v>
      </c>
      <c r="C620" s="0" t="n">
        <v>963</v>
      </c>
      <c r="D620" s="0" t="n">
        <v>995</v>
      </c>
      <c r="E620" s="0" t="n">
        <f aca="false" ca="false" dt2D="false" dtr="false" t="normal">COUNTIF($A620:$D620, A620)</f>
        <v>1</v>
      </c>
      <c r="F620" s="0" t="n">
        <f aca="false" ca="false" dt2D="false" dtr="false" t="normal">COUNTIF($A620:$D620, B620)</f>
        <v>1</v>
      </c>
      <c r="G620" s="0" t="n">
        <f aca="false" ca="false" dt2D="false" dtr="false" t="normal">COUNTIF($A620:$D620, C620)</f>
        <v>1</v>
      </c>
      <c r="H620" s="0" t="n">
        <f aca="false" ca="false" dt2D="false" dtr="false" t="normal">COUNTIF($A620:$D620, D620)</f>
        <v>1</v>
      </c>
      <c r="I620" s="0" t="n">
        <f aca="false" ca="false" dt2D="false" dtr="false" t="normal">INT((MAX(A620:D620)+MIN(A620:D620))/2)</f>
        <v>498</v>
      </c>
      <c r="J620" s="1" t="n">
        <f aca="false" ca="false" dt2D="false" dtr="false" t="normal">IF(AND(SUM(E620:H620)=4, COUNTIF(A620:D620, I620)&gt;0), 1, 0)</f>
        <v>0</v>
      </c>
      <c r="K620" s="0" t="n">
        <f aca="false" ca="false" dt2D="false" dtr="false" t="normal">IF(E620=1, A620, 0)</f>
        <v>1</v>
      </c>
      <c r="L620" s="0" t="n">
        <f aca="false" ca="false" dt2D="false" dtr="false" t="normal">IF(F620=1, B620, 0)</f>
        <v>975</v>
      </c>
      <c r="M620" s="0" t="n">
        <f aca="false" ca="false" dt2D="false" dtr="false" t="normal">IF(G620=1, C620, 0)</f>
        <v>963</v>
      </c>
      <c r="N620" s="0" t="n">
        <f aca="false" ca="false" dt2D="false" dtr="false" t="normal">IF(H620=1, D620, 0)</f>
        <v>995</v>
      </c>
      <c r="O620" s="0" t="n">
        <f aca="false" ca="false" dt2D="false" dtr="false" t="normal">IF(E620&lt;&gt;1, A620, 0)</f>
        <v>0</v>
      </c>
      <c r="P620" s="0" t="n">
        <f aca="false" ca="false" dt2D="false" dtr="false" t="normal">IF(F620&lt;&gt;1, B620, 0)</f>
        <v>0</v>
      </c>
      <c r="Q620" s="0" t="n">
        <f aca="false" ca="false" dt2D="false" dtr="false" t="normal">IF(G620&lt;&gt;1, C620, 0)</f>
        <v>0</v>
      </c>
      <c r="R620" s="0" t="n">
        <f aca="false" ca="false" dt2D="false" dtr="false" t="normal">IF(H620&lt;&gt;1, D620, 0)</f>
        <v>0</v>
      </c>
      <c r="S620" s="0" t="n">
        <f aca="false" ca="false" dt2D="false" dtr="false" t="normal">K620^2+L620^2+M620^2+N620^2</f>
        <v>2868020</v>
      </c>
      <c r="T620" s="0" t="n">
        <f aca="false" ca="false" dt2D="false" dtr="false" t="normal">O620^2+P620^2+Q620^2+R620^2</f>
        <v>0</v>
      </c>
      <c r="U620" s="1" t="n">
        <f aca="false" ca="false" dt2D="false" dtr="false" t="normal">IF(AND(T620&lt;S620, SUM(E620:H620)&gt;4), 1, 0)</f>
        <v>0</v>
      </c>
      <c r="V620" s="0" t="n">
        <f aca="false" ca="false" dt2D="false" dtr="false" t="normal">IF(U620+J620=1, 1, 0)</f>
        <v>0</v>
      </c>
    </row>
    <row outlineLevel="0" r="621">
      <c r="A621" s="0" t="n">
        <v>975</v>
      </c>
      <c r="B621" s="0" t="n">
        <v>975</v>
      </c>
      <c r="C621" s="0" t="n">
        <v>269</v>
      </c>
      <c r="D621" s="0" t="n">
        <v>449</v>
      </c>
      <c r="E621" s="0" t="n">
        <f aca="false" ca="false" dt2D="false" dtr="false" t="normal">COUNTIF($A621:$D621, A621)</f>
        <v>2</v>
      </c>
      <c r="F621" s="0" t="n">
        <f aca="false" ca="false" dt2D="false" dtr="false" t="normal">COUNTIF($A621:$D621, B621)</f>
        <v>2</v>
      </c>
      <c r="G621" s="0" t="n">
        <f aca="false" ca="false" dt2D="false" dtr="false" t="normal">COUNTIF($A621:$D621, C621)</f>
        <v>1</v>
      </c>
      <c r="H621" s="0" t="n">
        <f aca="false" ca="false" dt2D="false" dtr="false" t="normal">COUNTIF($A621:$D621, D621)</f>
        <v>1</v>
      </c>
      <c r="I621" s="0" t="n">
        <f aca="false" ca="false" dt2D="false" dtr="false" t="normal">INT((MAX(A621:D621)+MIN(A621:D621))/2)</f>
        <v>622</v>
      </c>
      <c r="J621" s="1" t="n">
        <f aca="false" ca="false" dt2D="false" dtr="false" t="normal">IF(AND(SUM(E621:H621)=4, COUNTIF(A621:D621, I621)&gt;0), 1, 0)</f>
        <v>0</v>
      </c>
      <c r="K621" s="0" t="n">
        <f aca="false" ca="false" dt2D="false" dtr="false" t="normal">IF(E621=1, A621, 0)</f>
        <v>0</v>
      </c>
      <c r="L621" s="0" t="n">
        <f aca="false" ca="false" dt2D="false" dtr="false" t="normal">IF(F621=1, B621, 0)</f>
        <v>0</v>
      </c>
      <c r="M621" s="0" t="n">
        <f aca="false" ca="false" dt2D="false" dtr="false" t="normal">IF(G621=1, C621, 0)</f>
        <v>269</v>
      </c>
      <c r="N621" s="0" t="n">
        <f aca="false" ca="false" dt2D="false" dtr="false" t="normal">IF(H621=1, D621, 0)</f>
        <v>449</v>
      </c>
      <c r="O621" s="0" t="n">
        <f aca="false" ca="false" dt2D="false" dtr="false" t="normal">IF(E621&lt;&gt;1, A621, 0)</f>
        <v>975</v>
      </c>
      <c r="P621" s="0" t="n">
        <f aca="false" ca="false" dt2D="false" dtr="false" t="normal">IF(F621&lt;&gt;1, B621, 0)</f>
        <v>975</v>
      </c>
      <c r="Q621" s="0" t="n">
        <f aca="false" ca="false" dt2D="false" dtr="false" t="normal">IF(G621&lt;&gt;1, C621, 0)</f>
        <v>0</v>
      </c>
      <c r="R621" s="0" t="n">
        <f aca="false" ca="false" dt2D="false" dtr="false" t="normal">IF(H621&lt;&gt;1, D621, 0)</f>
        <v>0</v>
      </c>
      <c r="S621" s="0" t="n">
        <f aca="false" ca="false" dt2D="false" dtr="false" t="normal">K621^2+L621^2+M621^2+N621^2</f>
        <v>273962</v>
      </c>
      <c r="T621" s="0" t="n">
        <f aca="false" ca="false" dt2D="false" dtr="false" t="normal">O621^2+P621^2+Q621^2+R621^2</f>
        <v>1901250</v>
      </c>
      <c r="U621" s="1" t="n">
        <f aca="false" ca="false" dt2D="false" dtr="false" t="normal">IF(AND(T621&lt;S621, SUM(E621:H621)&gt;4), 1, 0)</f>
        <v>0</v>
      </c>
      <c r="V621" s="0" t="n">
        <f aca="false" ca="false" dt2D="false" dtr="false" t="normal">IF(U621+J621=1, 1, 0)</f>
        <v>0</v>
      </c>
    </row>
    <row outlineLevel="0" r="622">
      <c r="A622" s="0" t="n">
        <v>468</v>
      </c>
      <c r="B622" s="0" t="n">
        <v>765</v>
      </c>
      <c r="C622" s="0" t="n">
        <v>285</v>
      </c>
      <c r="D622" s="0" t="n">
        <v>399</v>
      </c>
      <c r="E622" s="0" t="n">
        <f aca="false" ca="false" dt2D="false" dtr="false" t="normal">COUNTIF($A622:$D622, A622)</f>
        <v>1</v>
      </c>
      <c r="F622" s="0" t="n">
        <f aca="false" ca="false" dt2D="false" dtr="false" t="normal">COUNTIF($A622:$D622, B622)</f>
        <v>1</v>
      </c>
      <c r="G622" s="0" t="n">
        <f aca="false" ca="false" dt2D="false" dtr="false" t="normal">COUNTIF($A622:$D622, C622)</f>
        <v>1</v>
      </c>
      <c r="H622" s="0" t="n">
        <f aca="false" ca="false" dt2D="false" dtr="false" t="normal">COUNTIF($A622:$D622, D622)</f>
        <v>1</v>
      </c>
      <c r="I622" s="0" t="n">
        <f aca="false" ca="false" dt2D="false" dtr="false" t="normal">INT((MAX(A622:D622)+MIN(A622:D622))/2)</f>
        <v>525</v>
      </c>
      <c r="J622" s="1" t="n">
        <f aca="false" ca="false" dt2D="false" dtr="false" t="normal">IF(AND(SUM(E622:H622)=4, COUNTIF(A622:D622, I622)&gt;0), 1, 0)</f>
        <v>0</v>
      </c>
      <c r="K622" s="0" t="n">
        <f aca="false" ca="false" dt2D="false" dtr="false" t="normal">IF(E622=1, A622, 0)</f>
        <v>468</v>
      </c>
      <c r="L622" s="0" t="n">
        <f aca="false" ca="false" dt2D="false" dtr="false" t="normal">IF(F622=1, B622, 0)</f>
        <v>765</v>
      </c>
      <c r="M622" s="0" t="n">
        <f aca="false" ca="false" dt2D="false" dtr="false" t="normal">IF(G622=1, C622, 0)</f>
        <v>285</v>
      </c>
      <c r="N622" s="0" t="n">
        <f aca="false" ca="false" dt2D="false" dtr="false" t="normal">IF(H622=1, D622, 0)</f>
        <v>399</v>
      </c>
      <c r="O622" s="0" t="n">
        <f aca="false" ca="false" dt2D="false" dtr="false" t="normal">IF(E622&lt;&gt;1, A622, 0)</f>
        <v>0</v>
      </c>
      <c r="P622" s="0" t="n">
        <f aca="false" ca="false" dt2D="false" dtr="false" t="normal">IF(F622&lt;&gt;1, B622, 0)</f>
        <v>0</v>
      </c>
      <c r="Q622" s="0" t="n">
        <f aca="false" ca="false" dt2D="false" dtr="false" t="normal">IF(G622&lt;&gt;1, C622, 0)</f>
        <v>0</v>
      </c>
      <c r="R622" s="0" t="n">
        <f aca="false" ca="false" dt2D="false" dtr="false" t="normal">IF(H622&lt;&gt;1, D622, 0)</f>
        <v>0</v>
      </c>
      <c r="S622" s="0" t="n">
        <f aca="false" ca="false" dt2D="false" dtr="false" t="normal">K622^2+L622^2+M622^2+N622^2</f>
        <v>1044675</v>
      </c>
      <c r="T622" s="0" t="n">
        <f aca="false" ca="false" dt2D="false" dtr="false" t="normal">O622^2+P622^2+Q622^2+R622^2</f>
        <v>0</v>
      </c>
      <c r="U622" s="1" t="n">
        <f aca="false" ca="false" dt2D="false" dtr="false" t="normal">IF(AND(T622&lt;S622, SUM(E622:H622)&gt;4), 1, 0)</f>
        <v>0</v>
      </c>
      <c r="V622" s="0" t="n">
        <f aca="false" ca="false" dt2D="false" dtr="false" t="normal">IF(U622+J622=1, 1, 0)</f>
        <v>0</v>
      </c>
    </row>
    <row outlineLevel="0" r="623">
      <c r="A623" s="0" t="n">
        <v>350</v>
      </c>
      <c r="B623" s="0" t="n">
        <v>983</v>
      </c>
      <c r="C623" s="0" t="n">
        <v>86</v>
      </c>
      <c r="D623" s="0" t="n">
        <v>301</v>
      </c>
      <c r="E623" s="0" t="n">
        <f aca="false" ca="false" dt2D="false" dtr="false" t="normal">COUNTIF($A623:$D623, A623)</f>
        <v>1</v>
      </c>
      <c r="F623" s="0" t="n">
        <f aca="false" ca="false" dt2D="false" dtr="false" t="normal">COUNTIF($A623:$D623, B623)</f>
        <v>1</v>
      </c>
      <c r="G623" s="0" t="n">
        <f aca="false" ca="false" dt2D="false" dtr="false" t="normal">COUNTIF($A623:$D623, C623)</f>
        <v>1</v>
      </c>
      <c r="H623" s="0" t="n">
        <f aca="false" ca="false" dt2D="false" dtr="false" t="normal">COUNTIF($A623:$D623, D623)</f>
        <v>1</v>
      </c>
      <c r="I623" s="0" t="n">
        <f aca="false" ca="false" dt2D="false" dtr="false" t="normal">INT((MAX(A623:D623)+MIN(A623:D623))/2)</f>
        <v>534</v>
      </c>
      <c r="J623" s="1" t="n">
        <f aca="false" ca="false" dt2D="false" dtr="false" t="normal">IF(AND(SUM(E623:H623)=4, COUNTIF(A623:D623, I623)&gt;0), 1, 0)</f>
        <v>0</v>
      </c>
      <c r="K623" s="0" t="n">
        <f aca="false" ca="false" dt2D="false" dtr="false" t="normal">IF(E623=1, A623, 0)</f>
        <v>350</v>
      </c>
      <c r="L623" s="0" t="n">
        <f aca="false" ca="false" dt2D="false" dtr="false" t="normal">IF(F623=1, B623, 0)</f>
        <v>983</v>
      </c>
      <c r="M623" s="0" t="n">
        <f aca="false" ca="false" dt2D="false" dtr="false" t="normal">IF(G623=1, C623, 0)</f>
        <v>86</v>
      </c>
      <c r="N623" s="0" t="n">
        <f aca="false" ca="false" dt2D="false" dtr="false" t="normal">IF(H623=1, D623, 0)</f>
        <v>301</v>
      </c>
      <c r="O623" s="0" t="n">
        <f aca="false" ca="false" dt2D="false" dtr="false" t="normal">IF(E623&lt;&gt;1, A623, 0)</f>
        <v>0</v>
      </c>
      <c r="P623" s="0" t="n">
        <f aca="false" ca="false" dt2D="false" dtr="false" t="normal">IF(F623&lt;&gt;1, B623, 0)</f>
        <v>0</v>
      </c>
      <c r="Q623" s="0" t="n">
        <f aca="false" ca="false" dt2D="false" dtr="false" t="normal">IF(G623&lt;&gt;1, C623, 0)</f>
        <v>0</v>
      </c>
      <c r="R623" s="0" t="n">
        <f aca="false" ca="false" dt2D="false" dtr="false" t="normal">IF(H623&lt;&gt;1, D623, 0)</f>
        <v>0</v>
      </c>
      <c r="S623" s="0" t="n">
        <f aca="false" ca="false" dt2D="false" dtr="false" t="normal">K623^2+L623^2+M623^2+N623^2</f>
        <v>1186786</v>
      </c>
      <c r="T623" s="0" t="n">
        <f aca="false" ca="false" dt2D="false" dtr="false" t="normal">O623^2+P623^2+Q623^2+R623^2</f>
        <v>0</v>
      </c>
      <c r="U623" s="1" t="n">
        <f aca="false" ca="false" dt2D="false" dtr="false" t="normal">IF(AND(T623&lt;S623, SUM(E623:H623)&gt;4), 1, 0)</f>
        <v>0</v>
      </c>
      <c r="V623" s="0" t="n">
        <f aca="false" ca="false" dt2D="false" dtr="false" t="normal">IF(U623+J623=1, 1, 0)</f>
        <v>0</v>
      </c>
    </row>
    <row outlineLevel="0" r="624">
      <c r="A624" s="0" t="n">
        <v>906</v>
      </c>
      <c r="B624" s="0" t="n">
        <v>822</v>
      </c>
      <c r="C624" s="0" t="n">
        <v>940</v>
      </c>
      <c r="D624" s="0" t="n">
        <v>528</v>
      </c>
      <c r="E624" s="0" t="n">
        <f aca="false" ca="false" dt2D="false" dtr="false" t="normal">COUNTIF($A624:$D624, A624)</f>
        <v>1</v>
      </c>
      <c r="F624" s="0" t="n">
        <f aca="false" ca="false" dt2D="false" dtr="false" t="normal">COUNTIF($A624:$D624, B624)</f>
        <v>1</v>
      </c>
      <c r="G624" s="0" t="n">
        <f aca="false" ca="false" dt2D="false" dtr="false" t="normal">COUNTIF($A624:$D624, C624)</f>
        <v>1</v>
      </c>
      <c r="H624" s="0" t="n">
        <f aca="false" ca="false" dt2D="false" dtr="false" t="normal">COUNTIF($A624:$D624, D624)</f>
        <v>1</v>
      </c>
      <c r="I624" s="0" t="n">
        <f aca="false" ca="false" dt2D="false" dtr="false" t="normal">INT((MAX(A624:D624)+MIN(A624:D624))/2)</f>
        <v>734</v>
      </c>
      <c r="J624" s="1" t="n">
        <f aca="false" ca="false" dt2D="false" dtr="false" t="normal">IF(AND(SUM(E624:H624)=4, COUNTIF(A624:D624, I624)&gt;0), 1, 0)</f>
        <v>0</v>
      </c>
      <c r="K624" s="0" t="n">
        <f aca="false" ca="false" dt2D="false" dtr="false" t="normal">IF(E624=1, A624, 0)</f>
        <v>906</v>
      </c>
      <c r="L624" s="0" t="n">
        <f aca="false" ca="false" dt2D="false" dtr="false" t="normal">IF(F624=1, B624, 0)</f>
        <v>822</v>
      </c>
      <c r="M624" s="0" t="n">
        <f aca="false" ca="false" dt2D="false" dtr="false" t="normal">IF(G624=1, C624, 0)</f>
        <v>940</v>
      </c>
      <c r="N624" s="0" t="n">
        <f aca="false" ca="false" dt2D="false" dtr="false" t="normal">IF(H624=1, D624, 0)</f>
        <v>528</v>
      </c>
      <c r="O624" s="0" t="n">
        <f aca="false" ca="false" dt2D="false" dtr="false" t="normal">IF(E624&lt;&gt;1, A624, 0)</f>
        <v>0</v>
      </c>
      <c r="P624" s="0" t="n">
        <f aca="false" ca="false" dt2D="false" dtr="false" t="normal">IF(F624&lt;&gt;1, B624, 0)</f>
        <v>0</v>
      </c>
      <c r="Q624" s="0" t="n">
        <f aca="false" ca="false" dt2D="false" dtr="false" t="normal">IF(G624&lt;&gt;1, C624, 0)</f>
        <v>0</v>
      </c>
      <c r="R624" s="0" t="n">
        <f aca="false" ca="false" dt2D="false" dtr="false" t="normal">IF(H624&lt;&gt;1, D624, 0)</f>
        <v>0</v>
      </c>
      <c r="S624" s="0" t="n">
        <f aca="false" ca="false" dt2D="false" dtr="false" t="normal">K624^2+L624^2+M624^2+N624^2</f>
        <v>2658904</v>
      </c>
      <c r="T624" s="0" t="n">
        <f aca="false" ca="false" dt2D="false" dtr="false" t="normal">O624^2+P624^2+Q624^2+R624^2</f>
        <v>0</v>
      </c>
      <c r="U624" s="1" t="n">
        <f aca="false" ca="false" dt2D="false" dtr="false" t="normal">IF(AND(T624&lt;S624, SUM(E624:H624)&gt;4), 1, 0)</f>
        <v>0</v>
      </c>
      <c r="V624" s="0" t="n">
        <f aca="false" ca="false" dt2D="false" dtr="false" t="normal">IF(U624+J624=1, 1, 0)</f>
        <v>0</v>
      </c>
    </row>
    <row outlineLevel="0" r="625">
      <c r="A625" s="0" t="n">
        <v>612</v>
      </c>
      <c r="B625" s="0" t="n">
        <v>612</v>
      </c>
      <c r="C625" s="0" t="n">
        <v>349</v>
      </c>
      <c r="D625" s="0" t="n">
        <v>175</v>
      </c>
      <c r="E625" s="0" t="n">
        <f aca="false" ca="false" dt2D="false" dtr="false" t="normal">COUNTIF($A625:$D625, A625)</f>
        <v>2</v>
      </c>
      <c r="F625" s="0" t="n">
        <f aca="false" ca="false" dt2D="false" dtr="false" t="normal">COUNTIF($A625:$D625, B625)</f>
        <v>2</v>
      </c>
      <c r="G625" s="0" t="n">
        <f aca="false" ca="false" dt2D="false" dtr="false" t="normal">COUNTIF($A625:$D625, C625)</f>
        <v>1</v>
      </c>
      <c r="H625" s="0" t="n">
        <f aca="false" ca="false" dt2D="false" dtr="false" t="normal">COUNTIF($A625:$D625, D625)</f>
        <v>1</v>
      </c>
      <c r="I625" s="0" t="n">
        <f aca="false" ca="false" dt2D="false" dtr="false" t="normal">INT((MAX(A625:D625)+MIN(A625:D625))/2)</f>
        <v>393</v>
      </c>
      <c r="J625" s="1" t="n">
        <f aca="false" ca="false" dt2D="false" dtr="false" t="normal">IF(AND(SUM(E625:H625)=4, COUNTIF(A625:D625, I625)&gt;0), 1, 0)</f>
        <v>0</v>
      </c>
      <c r="K625" s="0" t="n">
        <f aca="false" ca="false" dt2D="false" dtr="false" t="normal">IF(E625=1, A625, 0)</f>
        <v>0</v>
      </c>
      <c r="L625" s="0" t="n">
        <f aca="false" ca="false" dt2D="false" dtr="false" t="normal">IF(F625=1, B625, 0)</f>
        <v>0</v>
      </c>
      <c r="M625" s="0" t="n">
        <f aca="false" ca="false" dt2D="false" dtr="false" t="normal">IF(G625=1, C625, 0)</f>
        <v>349</v>
      </c>
      <c r="N625" s="0" t="n">
        <f aca="false" ca="false" dt2D="false" dtr="false" t="normal">IF(H625=1, D625, 0)</f>
        <v>175</v>
      </c>
      <c r="O625" s="0" t="n">
        <f aca="false" ca="false" dt2D="false" dtr="false" t="normal">IF(E625&lt;&gt;1, A625, 0)</f>
        <v>612</v>
      </c>
      <c r="P625" s="0" t="n">
        <f aca="false" ca="false" dt2D="false" dtr="false" t="normal">IF(F625&lt;&gt;1, B625, 0)</f>
        <v>612</v>
      </c>
      <c r="Q625" s="0" t="n">
        <f aca="false" ca="false" dt2D="false" dtr="false" t="normal">IF(G625&lt;&gt;1, C625, 0)</f>
        <v>0</v>
      </c>
      <c r="R625" s="0" t="n">
        <f aca="false" ca="false" dt2D="false" dtr="false" t="normal">IF(H625&lt;&gt;1, D625, 0)</f>
        <v>0</v>
      </c>
      <c r="S625" s="0" t="n">
        <f aca="false" ca="false" dt2D="false" dtr="false" t="normal">K625^2+L625^2+M625^2+N625^2</f>
        <v>152426</v>
      </c>
      <c r="T625" s="0" t="n">
        <f aca="false" ca="false" dt2D="false" dtr="false" t="normal">O625^2+P625^2+Q625^2+R625^2</f>
        <v>749088</v>
      </c>
      <c r="U625" s="1" t="n">
        <f aca="false" ca="false" dt2D="false" dtr="false" t="normal">IF(AND(T625&lt;S625, SUM(E625:H625)&gt;4), 1, 0)</f>
        <v>0</v>
      </c>
      <c r="V625" s="0" t="n">
        <f aca="false" ca="false" dt2D="false" dtr="false" t="normal">IF(U625+J625=1, 1, 0)</f>
        <v>0</v>
      </c>
    </row>
    <row outlineLevel="0" r="626">
      <c r="A626" s="0" t="n">
        <v>218</v>
      </c>
      <c r="B626" s="0" t="n">
        <v>386</v>
      </c>
      <c r="C626" s="0" t="n">
        <v>811</v>
      </c>
      <c r="D626" s="0" t="n">
        <v>59</v>
      </c>
      <c r="E626" s="0" t="n">
        <f aca="false" ca="false" dt2D="false" dtr="false" t="normal">COUNTIF($A626:$D626, A626)</f>
        <v>1</v>
      </c>
      <c r="F626" s="0" t="n">
        <f aca="false" ca="false" dt2D="false" dtr="false" t="normal">COUNTIF($A626:$D626, B626)</f>
        <v>1</v>
      </c>
      <c r="G626" s="0" t="n">
        <f aca="false" ca="false" dt2D="false" dtr="false" t="normal">COUNTIF($A626:$D626, C626)</f>
        <v>1</v>
      </c>
      <c r="H626" s="0" t="n">
        <f aca="false" ca="false" dt2D="false" dtr="false" t="normal">COUNTIF($A626:$D626, D626)</f>
        <v>1</v>
      </c>
      <c r="I626" s="0" t="n">
        <f aca="false" ca="false" dt2D="false" dtr="false" t="normal">INT((MAX(A626:D626)+MIN(A626:D626))/2)</f>
        <v>435</v>
      </c>
      <c r="J626" s="1" t="n">
        <f aca="false" ca="false" dt2D="false" dtr="false" t="normal">IF(AND(SUM(E626:H626)=4, COUNTIF(A626:D626, I626)&gt;0), 1, 0)</f>
        <v>0</v>
      </c>
      <c r="K626" s="0" t="n">
        <f aca="false" ca="false" dt2D="false" dtr="false" t="normal">IF(E626=1, A626, 0)</f>
        <v>218</v>
      </c>
      <c r="L626" s="0" t="n">
        <f aca="false" ca="false" dt2D="false" dtr="false" t="normal">IF(F626=1, B626, 0)</f>
        <v>386</v>
      </c>
      <c r="M626" s="0" t="n">
        <f aca="false" ca="false" dt2D="false" dtr="false" t="normal">IF(G626=1, C626, 0)</f>
        <v>811</v>
      </c>
      <c r="N626" s="0" t="n">
        <f aca="false" ca="false" dt2D="false" dtr="false" t="normal">IF(H626=1, D626, 0)</f>
        <v>59</v>
      </c>
      <c r="O626" s="0" t="n">
        <f aca="false" ca="false" dt2D="false" dtr="false" t="normal">IF(E626&lt;&gt;1, A626, 0)</f>
        <v>0</v>
      </c>
      <c r="P626" s="0" t="n">
        <f aca="false" ca="false" dt2D="false" dtr="false" t="normal">IF(F626&lt;&gt;1, B626, 0)</f>
        <v>0</v>
      </c>
      <c r="Q626" s="0" t="n">
        <f aca="false" ca="false" dt2D="false" dtr="false" t="normal">IF(G626&lt;&gt;1, C626, 0)</f>
        <v>0</v>
      </c>
      <c r="R626" s="0" t="n">
        <f aca="false" ca="false" dt2D="false" dtr="false" t="normal">IF(H626&lt;&gt;1, D626, 0)</f>
        <v>0</v>
      </c>
      <c r="S626" s="0" t="n">
        <f aca="false" ca="false" dt2D="false" dtr="false" t="normal">K626^2+L626^2+M626^2+N626^2</f>
        <v>857722</v>
      </c>
      <c r="T626" s="0" t="n">
        <f aca="false" ca="false" dt2D="false" dtr="false" t="normal">O626^2+P626^2+Q626^2+R626^2</f>
        <v>0</v>
      </c>
      <c r="U626" s="1" t="n">
        <f aca="false" ca="false" dt2D="false" dtr="false" t="normal">IF(AND(T626&lt;S626, SUM(E626:H626)&gt;4), 1, 0)</f>
        <v>0</v>
      </c>
      <c r="V626" s="0" t="n">
        <f aca="false" ca="false" dt2D="false" dtr="false" t="normal">IF(U626+J626=1, 1, 0)</f>
        <v>0</v>
      </c>
    </row>
    <row outlineLevel="0" r="627">
      <c r="A627" s="0" t="n">
        <v>26</v>
      </c>
      <c r="B627" s="0" t="n">
        <v>79</v>
      </c>
      <c r="C627" s="0" t="n">
        <v>454</v>
      </c>
      <c r="D627" s="0" t="n">
        <v>454</v>
      </c>
      <c r="E627" s="0" t="n">
        <f aca="false" ca="false" dt2D="false" dtr="false" t="normal">COUNTIF($A627:$D627, A627)</f>
        <v>1</v>
      </c>
      <c r="F627" s="0" t="n">
        <f aca="false" ca="false" dt2D="false" dtr="false" t="normal">COUNTIF($A627:$D627, B627)</f>
        <v>1</v>
      </c>
      <c r="G627" s="0" t="n">
        <f aca="false" ca="false" dt2D="false" dtr="false" t="normal">COUNTIF($A627:$D627, C627)</f>
        <v>2</v>
      </c>
      <c r="H627" s="0" t="n">
        <f aca="false" ca="false" dt2D="false" dtr="false" t="normal">COUNTIF($A627:$D627, D627)</f>
        <v>2</v>
      </c>
      <c r="I627" s="0" t="n">
        <f aca="false" ca="false" dt2D="false" dtr="false" t="normal">INT((MAX(A627:D627)+MIN(A627:D627))/2)</f>
        <v>240</v>
      </c>
      <c r="J627" s="1" t="n">
        <f aca="false" ca="false" dt2D="false" dtr="false" t="normal">IF(AND(SUM(E627:H627)=4, COUNTIF(A627:D627, I627)&gt;0), 1, 0)</f>
        <v>0</v>
      </c>
      <c r="K627" s="0" t="n">
        <f aca="false" ca="false" dt2D="false" dtr="false" t="normal">IF(E627=1, A627, 0)</f>
        <v>26</v>
      </c>
      <c r="L627" s="0" t="n">
        <f aca="false" ca="false" dt2D="false" dtr="false" t="normal">IF(F627=1, B627, 0)</f>
        <v>79</v>
      </c>
      <c r="M627" s="0" t="n">
        <f aca="false" ca="false" dt2D="false" dtr="false" t="normal">IF(G627=1, C627, 0)</f>
        <v>0</v>
      </c>
      <c r="N627" s="0" t="n">
        <f aca="false" ca="false" dt2D="false" dtr="false" t="normal">IF(H627=1, D627, 0)</f>
        <v>0</v>
      </c>
      <c r="O627" s="0" t="n">
        <f aca="false" ca="false" dt2D="false" dtr="false" t="normal">IF(E627&lt;&gt;1, A627, 0)</f>
        <v>0</v>
      </c>
      <c r="P627" s="0" t="n">
        <f aca="false" ca="false" dt2D="false" dtr="false" t="normal">IF(F627&lt;&gt;1, B627, 0)</f>
        <v>0</v>
      </c>
      <c r="Q627" s="0" t="n">
        <f aca="false" ca="false" dt2D="false" dtr="false" t="normal">IF(G627&lt;&gt;1, C627, 0)</f>
        <v>454</v>
      </c>
      <c r="R627" s="0" t="n">
        <f aca="false" ca="false" dt2D="false" dtr="false" t="normal">IF(H627&lt;&gt;1, D627, 0)</f>
        <v>454</v>
      </c>
      <c r="S627" s="0" t="n">
        <f aca="false" ca="false" dt2D="false" dtr="false" t="normal">K627^2+L627^2+M627^2+N627^2</f>
        <v>6917</v>
      </c>
      <c r="T627" s="0" t="n">
        <f aca="false" ca="false" dt2D="false" dtr="false" t="normal">O627^2+P627^2+Q627^2+R627^2</f>
        <v>412232</v>
      </c>
      <c r="U627" s="1" t="n">
        <f aca="false" ca="false" dt2D="false" dtr="false" t="normal">IF(AND(T627&lt;S627, SUM(E627:H627)&gt;4), 1, 0)</f>
        <v>0</v>
      </c>
      <c r="V627" s="0" t="n">
        <f aca="false" ca="false" dt2D="false" dtr="false" t="normal">IF(U627+J627=1, 1, 0)</f>
        <v>0</v>
      </c>
    </row>
    <row outlineLevel="0" r="628">
      <c r="A628" s="0" t="n">
        <v>585</v>
      </c>
      <c r="B628" s="0" t="n">
        <v>584</v>
      </c>
      <c r="C628" s="0" t="n">
        <v>98</v>
      </c>
      <c r="D628" s="0" t="n">
        <v>584</v>
      </c>
      <c r="E628" s="0" t="n">
        <f aca="false" ca="false" dt2D="false" dtr="false" t="normal">COUNTIF($A628:$D628, A628)</f>
        <v>1</v>
      </c>
      <c r="F628" s="0" t="n">
        <f aca="false" ca="false" dt2D="false" dtr="false" t="normal">COUNTIF($A628:$D628, B628)</f>
        <v>2</v>
      </c>
      <c r="G628" s="0" t="n">
        <f aca="false" ca="false" dt2D="false" dtr="false" t="normal">COUNTIF($A628:$D628, C628)</f>
        <v>1</v>
      </c>
      <c r="H628" s="0" t="n">
        <f aca="false" ca="false" dt2D="false" dtr="false" t="normal">COUNTIF($A628:$D628, D628)</f>
        <v>2</v>
      </c>
      <c r="I628" s="0" t="n">
        <f aca="false" ca="false" dt2D="false" dtr="false" t="normal">INT((MAX(A628:D628)+MIN(A628:D628))/2)</f>
        <v>341</v>
      </c>
      <c r="J628" s="1" t="n">
        <f aca="false" ca="false" dt2D="false" dtr="false" t="normal">IF(AND(SUM(E628:H628)=4, COUNTIF(A628:D628, I628)&gt;0), 1, 0)</f>
        <v>0</v>
      </c>
      <c r="K628" s="0" t="n">
        <f aca="false" ca="false" dt2D="false" dtr="false" t="normal">IF(E628=1, A628, 0)</f>
        <v>585</v>
      </c>
      <c r="L628" s="0" t="n">
        <f aca="false" ca="false" dt2D="false" dtr="false" t="normal">IF(F628=1, B628, 0)</f>
        <v>0</v>
      </c>
      <c r="M628" s="0" t="n">
        <f aca="false" ca="false" dt2D="false" dtr="false" t="normal">IF(G628=1, C628, 0)</f>
        <v>98</v>
      </c>
      <c r="N628" s="0" t="n">
        <f aca="false" ca="false" dt2D="false" dtr="false" t="normal">IF(H628=1, D628, 0)</f>
        <v>0</v>
      </c>
      <c r="O628" s="0" t="n">
        <f aca="false" ca="false" dt2D="false" dtr="false" t="normal">IF(E628&lt;&gt;1, A628, 0)</f>
        <v>0</v>
      </c>
      <c r="P628" s="0" t="n">
        <f aca="false" ca="false" dt2D="false" dtr="false" t="normal">IF(F628&lt;&gt;1, B628, 0)</f>
        <v>584</v>
      </c>
      <c r="Q628" s="0" t="n">
        <f aca="false" ca="false" dt2D="false" dtr="false" t="normal">IF(G628&lt;&gt;1, C628, 0)</f>
        <v>0</v>
      </c>
      <c r="R628" s="0" t="n">
        <f aca="false" ca="false" dt2D="false" dtr="false" t="normal">IF(H628&lt;&gt;1, D628, 0)</f>
        <v>584</v>
      </c>
      <c r="S628" s="0" t="n">
        <f aca="false" ca="false" dt2D="false" dtr="false" t="normal">K628^2+L628^2+M628^2+N628^2</f>
        <v>351829</v>
      </c>
      <c r="T628" s="0" t="n">
        <f aca="false" ca="false" dt2D="false" dtr="false" t="normal">O628^2+P628^2+Q628^2+R628^2</f>
        <v>682112</v>
      </c>
      <c r="U628" s="1" t="n">
        <f aca="false" ca="false" dt2D="false" dtr="false" t="normal">IF(AND(T628&lt;S628, SUM(E628:H628)&gt;4), 1, 0)</f>
        <v>0</v>
      </c>
      <c r="V628" s="0" t="n">
        <f aca="false" ca="false" dt2D="false" dtr="false" t="normal">IF(U628+J628=1, 1, 0)</f>
        <v>0</v>
      </c>
    </row>
    <row outlineLevel="0" r="629">
      <c r="A629" s="0" t="n">
        <v>942</v>
      </c>
      <c r="B629" s="0" t="n">
        <v>162</v>
      </c>
      <c r="C629" s="0" t="n">
        <v>175</v>
      </c>
      <c r="D629" s="0" t="n">
        <v>540</v>
      </c>
      <c r="E629" s="0" t="n">
        <f aca="false" ca="false" dt2D="false" dtr="false" t="normal">COUNTIF($A629:$D629, A629)</f>
        <v>1</v>
      </c>
      <c r="F629" s="0" t="n">
        <f aca="false" ca="false" dt2D="false" dtr="false" t="normal">COUNTIF($A629:$D629, B629)</f>
        <v>1</v>
      </c>
      <c r="G629" s="0" t="n">
        <f aca="false" ca="false" dt2D="false" dtr="false" t="normal">COUNTIF($A629:$D629, C629)</f>
        <v>1</v>
      </c>
      <c r="H629" s="0" t="n">
        <f aca="false" ca="false" dt2D="false" dtr="false" t="normal">COUNTIF($A629:$D629, D629)</f>
        <v>1</v>
      </c>
      <c r="I629" s="0" t="n">
        <f aca="false" ca="false" dt2D="false" dtr="false" t="normal">INT((MAX(A629:D629)+MIN(A629:D629))/2)</f>
        <v>552</v>
      </c>
      <c r="J629" s="1" t="n">
        <f aca="false" ca="false" dt2D="false" dtr="false" t="normal">IF(AND(SUM(E629:H629)=4, COUNTIF(A629:D629, I629)&gt;0), 1, 0)</f>
        <v>0</v>
      </c>
      <c r="K629" s="0" t="n">
        <f aca="false" ca="false" dt2D="false" dtr="false" t="normal">IF(E629=1, A629, 0)</f>
        <v>942</v>
      </c>
      <c r="L629" s="0" t="n">
        <f aca="false" ca="false" dt2D="false" dtr="false" t="normal">IF(F629=1, B629, 0)</f>
        <v>162</v>
      </c>
      <c r="M629" s="0" t="n">
        <f aca="false" ca="false" dt2D="false" dtr="false" t="normal">IF(G629=1, C629, 0)</f>
        <v>175</v>
      </c>
      <c r="N629" s="0" t="n">
        <f aca="false" ca="false" dt2D="false" dtr="false" t="normal">IF(H629=1, D629, 0)</f>
        <v>540</v>
      </c>
      <c r="O629" s="0" t="n">
        <f aca="false" ca="false" dt2D="false" dtr="false" t="normal">IF(E629&lt;&gt;1, A629, 0)</f>
        <v>0</v>
      </c>
      <c r="P629" s="0" t="n">
        <f aca="false" ca="false" dt2D="false" dtr="false" t="normal">IF(F629&lt;&gt;1, B629, 0)</f>
        <v>0</v>
      </c>
      <c r="Q629" s="0" t="n">
        <f aca="false" ca="false" dt2D="false" dtr="false" t="normal">IF(G629&lt;&gt;1, C629, 0)</f>
        <v>0</v>
      </c>
      <c r="R629" s="0" t="n">
        <f aca="false" ca="false" dt2D="false" dtr="false" t="normal">IF(H629&lt;&gt;1, D629, 0)</f>
        <v>0</v>
      </c>
      <c r="S629" s="0" t="n">
        <f aca="false" ca="false" dt2D="false" dtr="false" t="normal">K629^2+L629^2+M629^2+N629^2</f>
        <v>1235833</v>
      </c>
      <c r="T629" s="0" t="n">
        <f aca="false" ca="false" dt2D="false" dtr="false" t="normal">O629^2+P629^2+Q629^2+R629^2</f>
        <v>0</v>
      </c>
      <c r="U629" s="1" t="n">
        <f aca="false" ca="false" dt2D="false" dtr="false" t="normal">IF(AND(T629&lt;S629, SUM(E629:H629)&gt;4), 1, 0)</f>
        <v>0</v>
      </c>
      <c r="V629" s="0" t="n">
        <f aca="false" ca="false" dt2D="false" dtr="false" t="normal">IF(U629+J629=1, 1, 0)</f>
        <v>0</v>
      </c>
    </row>
    <row outlineLevel="0" r="630">
      <c r="A630" s="0" t="n">
        <v>924</v>
      </c>
      <c r="B630" s="0" t="n">
        <v>857</v>
      </c>
      <c r="C630" s="0" t="n">
        <v>857</v>
      </c>
      <c r="D630" s="0" t="n">
        <v>437</v>
      </c>
      <c r="E630" s="0" t="n">
        <f aca="false" ca="false" dt2D="false" dtr="false" t="normal">COUNTIF($A630:$D630, A630)</f>
        <v>1</v>
      </c>
      <c r="F630" s="0" t="n">
        <f aca="false" ca="false" dt2D="false" dtr="false" t="normal">COUNTIF($A630:$D630, B630)</f>
        <v>2</v>
      </c>
      <c r="G630" s="0" t="n">
        <f aca="false" ca="false" dt2D="false" dtr="false" t="normal">COUNTIF($A630:$D630, C630)</f>
        <v>2</v>
      </c>
      <c r="H630" s="0" t="n">
        <f aca="false" ca="false" dt2D="false" dtr="false" t="normal">COUNTIF($A630:$D630, D630)</f>
        <v>1</v>
      </c>
      <c r="I630" s="0" t="n">
        <f aca="false" ca="false" dt2D="false" dtr="false" t="normal">INT((MAX(A630:D630)+MIN(A630:D630))/2)</f>
        <v>680</v>
      </c>
      <c r="J630" s="1" t="n">
        <f aca="false" ca="false" dt2D="false" dtr="false" t="normal">IF(AND(SUM(E630:H630)=4, COUNTIF(A630:D630, I630)&gt;0), 1, 0)</f>
        <v>0</v>
      </c>
      <c r="K630" s="0" t="n">
        <f aca="false" ca="false" dt2D="false" dtr="false" t="normal">IF(E630=1, A630, 0)</f>
        <v>924</v>
      </c>
      <c r="L630" s="0" t="n">
        <f aca="false" ca="false" dt2D="false" dtr="false" t="normal">IF(F630=1, B630, 0)</f>
        <v>0</v>
      </c>
      <c r="M630" s="0" t="n">
        <f aca="false" ca="false" dt2D="false" dtr="false" t="normal">IF(G630=1, C630, 0)</f>
        <v>0</v>
      </c>
      <c r="N630" s="0" t="n">
        <f aca="false" ca="false" dt2D="false" dtr="false" t="normal">IF(H630=1, D630, 0)</f>
        <v>437</v>
      </c>
      <c r="O630" s="0" t="n">
        <f aca="false" ca="false" dt2D="false" dtr="false" t="normal">IF(E630&lt;&gt;1, A630, 0)</f>
        <v>0</v>
      </c>
      <c r="P630" s="0" t="n">
        <f aca="false" ca="false" dt2D="false" dtr="false" t="normal">IF(F630&lt;&gt;1, B630, 0)</f>
        <v>857</v>
      </c>
      <c r="Q630" s="0" t="n">
        <f aca="false" ca="false" dt2D="false" dtr="false" t="normal">IF(G630&lt;&gt;1, C630, 0)</f>
        <v>857</v>
      </c>
      <c r="R630" s="0" t="n">
        <f aca="false" ca="false" dt2D="false" dtr="false" t="normal">IF(H630&lt;&gt;1, D630, 0)</f>
        <v>0</v>
      </c>
      <c r="S630" s="0" t="n">
        <f aca="false" ca="false" dt2D="false" dtr="false" t="normal">K630^2+L630^2+M630^2+N630^2</f>
        <v>1044745</v>
      </c>
      <c r="T630" s="0" t="n">
        <f aca="false" ca="false" dt2D="false" dtr="false" t="normal">O630^2+P630^2+Q630^2+R630^2</f>
        <v>1468898</v>
      </c>
      <c r="U630" s="1" t="n">
        <f aca="false" ca="false" dt2D="false" dtr="false" t="normal">IF(AND(T630&lt;S630, SUM(E630:H630)&gt;4), 1, 0)</f>
        <v>0</v>
      </c>
      <c r="V630" s="0" t="n">
        <f aca="false" ca="false" dt2D="false" dtr="false" t="normal">IF(U630+J630=1, 1, 0)</f>
        <v>0</v>
      </c>
    </row>
    <row outlineLevel="0" r="631">
      <c r="A631" s="0" t="n">
        <v>873</v>
      </c>
      <c r="B631" s="0" t="n">
        <v>623</v>
      </c>
      <c r="C631" s="0" t="n">
        <v>701</v>
      </c>
      <c r="D631" s="0" t="n">
        <v>805</v>
      </c>
      <c r="E631" s="0" t="n">
        <f aca="false" ca="false" dt2D="false" dtr="false" t="normal">COUNTIF($A631:$D631, A631)</f>
        <v>1</v>
      </c>
      <c r="F631" s="0" t="n">
        <f aca="false" ca="false" dt2D="false" dtr="false" t="normal">COUNTIF($A631:$D631, B631)</f>
        <v>1</v>
      </c>
      <c r="G631" s="0" t="n">
        <f aca="false" ca="false" dt2D="false" dtr="false" t="normal">COUNTIF($A631:$D631, C631)</f>
        <v>1</v>
      </c>
      <c r="H631" s="0" t="n">
        <f aca="false" ca="false" dt2D="false" dtr="false" t="normal">COUNTIF($A631:$D631, D631)</f>
        <v>1</v>
      </c>
      <c r="I631" s="0" t="n">
        <f aca="false" ca="false" dt2D="false" dtr="false" t="normal">INT((MAX(A631:D631)+MIN(A631:D631))/2)</f>
        <v>748</v>
      </c>
      <c r="J631" s="1" t="n">
        <f aca="false" ca="false" dt2D="false" dtr="false" t="normal">IF(AND(SUM(E631:H631)=4, COUNTIF(A631:D631, I631)&gt;0), 1, 0)</f>
        <v>0</v>
      </c>
      <c r="K631" s="0" t="n">
        <f aca="false" ca="false" dt2D="false" dtr="false" t="normal">IF(E631=1, A631, 0)</f>
        <v>873</v>
      </c>
      <c r="L631" s="0" t="n">
        <f aca="false" ca="false" dt2D="false" dtr="false" t="normal">IF(F631=1, B631, 0)</f>
        <v>623</v>
      </c>
      <c r="M631" s="0" t="n">
        <f aca="false" ca="false" dt2D="false" dtr="false" t="normal">IF(G631=1, C631, 0)</f>
        <v>701</v>
      </c>
      <c r="N631" s="0" t="n">
        <f aca="false" ca="false" dt2D="false" dtr="false" t="normal">IF(H631=1, D631, 0)</f>
        <v>805</v>
      </c>
      <c r="O631" s="0" t="n">
        <f aca="false" ca="false" dt2D="false" dtr="false" t="normal">IF(E631&lt;&gt;1, A631, 0)</f>
        <v>0</v>
      </c>
      <c r="P631" s="0" t="n">
        <f aca="false" ca="false" dt2D="false" dtr="false" t="normal">IF(F631&lt;&gt;1, B631, 0)</f>
        <v>0</v>
      </c>
      <c r="Q631" s="0" t="n">
        <f aca="false" ca="false" dt2D="false" dtr="false" t="normal">IF(G631&lt;&gt;1, C631, 0)</f>
        <v>0</v>
      </c>
      <c r="R631" s="0" t="n">
        <f aca="false" ca="false" dt2D="false" dtr="false" t="normal">IF(H631&lt;&gt;1, D631, 0)</f>
        <v>0</v>
      </c>
      <c r="S631" s="0" t="n">
        <f aca="false" ca="false" dt2D="false" dtr="false" t="normal">K631^2+L631^2+M631^2+N631^2</f>
        <v>2289684</v>
      </c>
      <c r="T631" s="0" t="n">
        <f aca="false" ca="false" dt2D="false" dtr="false" t="normal">O631^2+P631^2+Q631^2+R631^2</f>
        <v>0</v>
      </c>
      <c r="U631" s="1" t="n">
        <f aca="false" ca="false" dt2D="false" dtr="false" t="normal">IF(AND(T631&lt;S631, SUM(E631:H631)&gt;4), 1, 0)</f>
        <v>0</v>
      </c>
      <c r="V631" s="0" t="n">
        <f aca="false" ca="false" dt2D="false" dtr="false" t="normal">IF(U631+J631=1, 1, 0)</f>
        <v>0</v>
      </c>
    </row>
    <row outlineLevel="0" r="632">
      <c r="A632" s="0" t="n">
        <v>146</v>
      </c>
      <c r="B632" s="0" t="n">
        <v>127</v>
      </c>
      <c r="C632" s="0" t="n">
        <v>527</v>
      </c>
      <c r="D632" s="0" t="n">
        <v>973</v>
      </c>
      <c r="E632" s="0" t="n">
        <f aca="false" ca="false" dt2D="false" dtr="false" t="normal">COUNTIF($A632:$D632, A632)</f>
        <v>1</v>
      </c>
      <c r="F632" s="0" t="n">
        <f aca="false" ca="false" dt2D="false" dtr="false" t="normal">COUNTIF($A632:$D632, B632)</f>
        <v>1</v>
      </c>
      <c r="G632" s="0" t="n">
        <f aca="false" ca="false" dt2D="false" dtr="false" t="normal">COUNTIF($A632:$D632, C632)</f>
        <v>1</v>
      </c>
      <c r="H632" s="0" t="n">
        <f aca="false" ca="false" dt2D="false" dtr="false" t="normal">COUNTIF($A632:$D632, D632)</f>
        <v>1</v>
      </c>
      <c r="I632" s="0" t="n">
        <f aca="false" ca="false" dt2D="false" dtr="false" t="normal">INT((MAX(A632:D632)+MIN(A632:D632))/2)</f>
        <v>550</v>
      </c>
      <c r="J632" s="1" t="n">
        <f aca="false" ca="false" dt2D="false" dtr="false" t="normal">IF(AND(SUM(E632:H632)=4, COUNTIF(A632:D632, I632)&gt;0), 1, 0)</f>
        <v>0</v>
      </c>
      <c r="K632" s="0" t="n">
        <f aca="false" ca="false" dt2D="false" dtr="false" t="normal">IF(E632=1, A632, 0)</f>
        <v>146</v>
      </c>
      <c r="L632" s="0" t="n">
        <f aca="false" ca="false" dt2D="false" dtr="false" t="normal">IF(F632=1, B632, 0)</f>
        <v>127</v>
      </c>
      <c r="M632" s="0" t="n">
        <f aca="false" ca="false" dt2D="false" dtr="false" t="normal">IF(G632=1, C632, 0)</f>
        <v>527</v>
      </c>
      <c r="N632" s="0" t="n">
        <f aca="false" ca="false" dt2D="false" dtr="false" t="normal">IF(H632=1, D632, 0)</f>
        <v>973</v>
      </c>
      <c r="O632" s="0" t="n">
        <f aca="false" ca="false" dt2D="false" dtr="false" t="normal">IF(E632&lt;&gt;1, A632, 0)</f>
        <v>0</v>
      </c>
      <c r="P632" s="0" t="n">
        <f aca="false" ca="false" dt2D="false" dtr="false" t="normal">IF(F632&lt;&gt;1, B632, 0)</f>
        <v>0</v>
      </c>
      <c r="Q632" s="0" t="n">
        <f aca="false" ca="false" dt2D="false" dtr="false" t="normal">IF(G632&lt;&gt;1, C632, 0)</f>
        <v>0</v>
      </c>
      <c r="R632" s="0" t="n">
        <f aca="false" ca="false" dt2D="false" dtr="false" t="normal">IF(H632&lt;&gt;1, D632, 0)</f>
        <v>0</v>
      </c>
      <c r="S632" s="0" t="n">
        <f aca="false" ca="false" dt2D="false" dtr="false" t="normal">K632^2+L632^2+M632^2+N632^2</f>
        <v>1261903</v>
      </c>
      <c r="T632" s="0" t="n">
        <f aca="false" ca="false" dt2D="false" dtr="false" t="normal">O632^2+P632^2+Q632^2+R632^2</f>
        <v>0</v>
      </c>
      <c r="U632" s="1" t="n">
        <f aca="false" ca="false" dt2D="false" dtr="false" t="normal">IF(AND(T632&lt;S632, SUM(E632:H632)&gt;4), 1, 0)</f>
        <v>0</v>
      </c>
      <c r="V632" s="0" t="n">
        <f aca="false" ca="false" dt2D="false" dtr="false" t="normal">IF(U632+J632=1, 1, 0)</f>
        <v>0</v>
      </c>
    </row>
    <row outlineLevel="0" r="633">
      <c r="A633" s="0" t="n">
        <v>908</v>
      </c>
      <c r="B633" s="0" t="n">
        <v>596</v>
      </c>
      <c r="C633" s="0" t="n">
        <v>78</v>
      </c>
      <c r="D633" s="0" t="n">
        <v>666</v>
      </c>
      <c r="E633" s="0" t="n">
        <f aca="false" ca="false" dt2D="false" dtr="false" t="normal">COUNTIF($A633:$D633, A633)</f>
        <v>1</v>
      </c>
      <c r="F633" s="0" t="n">
        <f aca="false" ca="false" dt2D="false" dtr="false" t="normal">COUNTIF($A633:$D633, B633)</f>
        <v>1</v>
      </c>
      <c r="G633" s="0" t="n">
        <f aca="false" ca="false" dt2D="false" dtr="false" t="normal">COUNTIF($A633:$D633, C633)</f>
        <v>1</v>
      </c>
      <c r="H633" s="0" t="n">
        <f aca="false" ca="false" dt2D="false" dtr="false" t="normal">COUNTIF($A633:$D633, D633)</f>
        <v>1</v>
      </c>
      <c r="I633" s="0" t="n">
        <f aca="false" ca="false" dt2D="false" dtr="false" t="normal">INT((MAX(A633:D633)+MIN(A633:D633))/2)</f>
        <v>493</v>
      </c>
      <c r="J633" s="1" t="n">
        <f aca="false" ca="false" dt2D="false" dtr="false" t="normal">IF(AND(SUM(E633:H633)=4, COUNTIF(A633:D633, I633)&gt;0), 1, 0)</f>
        <v>0</v>
      </c>
      <c r="K633" s="0" t="n">
        <f aca="false" ca="false" dt2D="false" dtr="false" t="normal">IF(E633=1, A633, 0)</f>
        <v>908</v>
      </c>
      <c r="L633" s="0" t="n">
        <f aca="false" ca="false" dt2D="false" dtr="false" t="normal">IF(F633=1, B633, 0)</f>
        <v>596</v>
      </c>
      <c r="M633" s="0" t="n">
        <f aca="false" ca="false" dt2D="false" dtr="false" t="normal">IF(G633=1, C633, 0)</f>
        <v>78</v>
      </c>
      <c r="N633" s="0" t="n">
        <f aca="false" ca="false" dt2D="false" dtr="false" t="normal">IF(H633=1, D633, 0)</f>
        <v>666</v>
      </c>
      <c r="O633" s="0" t="n">
        <f aca="false" ca="false" dt2D="false" dtr="false" t="normal">IF(E633&lt;&gt;1, A633, 0)</f>
        <v>0</v>
      </c>
      <c r="P633" s="0" t="n">
        <f aca="false" ca="false" dt2D="false" dtr="false" t="normal">IF(F633&lt;&gt;1, B633, 0)</f>
        <v>0</v>
      </c>
      <c r="Q633" s="0" t="n">
        <f aca="false" ca="false" dt2D="false" dtr="false" t="normal">IF(G633&lt;&gt;1, C633, 0)</f>
        <v>0</v>
      </c>
      <c r="R633" s="0" t="n">
        <f aca="false" ca="false" dt2D="false" dtr="false" t="normal">IF(H633&lt;&gt;1, D633, 0)</f>
        <v>0</v>
      </c>
      <c r="S633" s="0" t="n">
        <f aca="false" ca="false" dt2D="false" dtr="false" t="normal">K633^2+L633^2+M633^2+N633^2</f>
        <v>1629320</v>
      </c>
      <c r="T633" s="0" t="n">
        <f aca="false" ca="false" dt2D="false" dtr="false" t="normal">O633^2+P633^2+Q633^2+R633^2</f>
        <v>0</v>
      </c>
      <c r="U633" s="1" t="n">
        <f aca="false" ca="false" dt2D="false" dtr="false" t="normal">IF(AND(T633&lt;S633, SUM(E633:H633)&gt;4), 1, 0)</f>
        <v>0</v>
      </c>
      <c r="V633" s="0" t="n">
        <f aca="false" ca="false" dt2D="false" dtr="false" t="normal">IF(U633+J633=1, 1, 0)</f>
        <v>0</v>
      </c>
    </row>
    <row outlineLevel="0" r="634">
      <c r="A634" s="0" t="n">
        <v>350</v>
      </c>
      <c r="B634" s="0" t="n">
        <v>741</v>
      </c>
      <c r="C634" s="0" t="n">
        <v>740</v>
      </c>
      <c r="D634" s="0" t="n">
        <v>898</v>
      </c>
      <c r="E634" s="0" t="n">
        <f aca="false" ca="false" dt2D="false" dtr="false" t="normal">COUNTIF($A634:$D634, A634)</f>
        <v>1</v>
      </c>
      <c r="F634" s="0" t="n">
        <f aca="false" ca="false" dt2D="false" dtr="false" t="normal">COUNTIF($A634:$D634, B634)</f>
        <v>1</v>
      </c>
      <c r="G634" s="0" t="n">
        <f aca="false" ca="false" dt2D="false" dtr="false" t="normal">COUNTIF($A634:$D634, C634)</f>
        <v>1</v>
      </c>
      <c r="H634" s="0" t="n">
        <f aca="false" ca="false" dt2D="false" dtr="false" t="normal">COUNTIF($A634:$D634, D634)</f>
        <v>1</v>
      </c>
      <c r="I634" s="0" t="n">
        <f aca="false" ca="false" dt2D="false" dtr="false" t="normal">INT((MAX(A634:D634)+MIN(A634:D634))/2)</f>
        <v>624</v>
      </c>
      <c r="J634" s="1" t="n">
        <f aca="false" ca="false" dt2D="false" dtr="false" t="normal">IF(AND(SUM(E634:H634)=4, COUNTIF(A634:D634, I634)&gt;0), 1, 0)</f>
        <v>0</v>
      </c>
      <c r="K634" s="0" t="n">
        <f aca="false" ca="false" dt2D="false" dtr="false" t="normal">IF(E634=1, A634, 0)</f>
        <v>350</v>
      </c>
      <c r="L634" s="0" t="n">
        <f aca="false" ca="false" dt2D="false" dtr="false" t="normal">IF(F634=1, B634, 0)</f>
        <v>741</v>
      </c>
      <c r="M634" s="0" t="n">
        <f aca="false" ca="false" dt2D="false" dtr="false" t="normal">IF(G634=1, C634, 0)</f>
        <v>740</v>
      </c>
      <c r="N634" s="0" t="n">
        <f aca="false" ca="false" dt2D="false" dtr="false" t="normal">IF(H634=1, D634, 0)</f>
        <v>898</v>
      </c>
      <c r="O634" s="0" t="n">
        <f aca="false" ca="false" dt2D="false" dtr="false" t="normal">IF(E634&lt;&gt;1, A634, 0)</f>
        <v>0</v>
      </c>
      <c r="P634" s="0" t="n">
        <f aca="false" ca="false" dt2D="false" dtr="false" t="normal">IF(F634&lt;&gt;1, B634, 0)</f>
        <v>0</v>
      </c>
      <c r="Q634" s="0" t="n">
        <f aca="false" ca="false" dt2D="false" dtr="false" t="normal">IF(G634&lt;&gt;1, C634, 0)</f>
        <v>0</v>
      </c>
      <c r="R634" s="0" t="n">
        <f aca="false" ca="false" dt2D="false" dtr="false" t="normal">IF(H634&lt;&gt;1, D634, 0)</f>
        <v>0</v>
      </c>
      <c r="S634" s="0" t="n">
        <f aca="false" ca="false" dt2D="false" dtr="false" t="normal">K634^2+L634^2+M634^2+N634^2</f>
        <v>2025585</v>
      </c>
      <c r="T634" s="0" t="n">
        <f aca="false" ca="false" dt2D="false" dtr="false" t="normal">O634^2+P634^2+Q634^2+R634^2</f>
        <v>0</v>
      </c>
      <c r="U634" s="1" t="n">
        <f aca="false" ca="false" dt2D="false" dtr="false" t="normal">IF(AND(T634&lt;S634, SUM(E634:H634)&gt;4), 1, 0)</f>
        <v>0</v>
      </c>
      <c r="V634" s="0" t="n">
        <f aca="false" ca="false" dt2D="false" dtr="false" t="normal">IF(U634+J634=1, 1, 0)</f>
        <v>0</v>
      </c>
    </row>
    <row outlineLevel="0" r="635">
      <c r="A635" s="0" t="n">
        <v>450</v>
      </c>
      <c r="B635" s="0" t="n">
        <v>612</v>
      </c>
      <c r="C635" s="0" t="n">
        <v>502</v>
      </c>
      <c r="D635" s="0" t="n">
        <v>799</v>
      </c>
      <c r="E635" s="0" t="n">
        <f aca="false" ca="false" dt2D="false" dtr="false" t="normal">COUNTIF($A635:$D635, A635)</f>
        <v>1</v>
      </c>
      <c r="F635" s="0" t="n">
        <f aca="false" ca="false" dt2D="false" dtr="false" t="normal">COUNTIF($A635:$D635, B635)</f>
        <v>1</v>
      </c>
      <c r="G635" s="0" t="n">
        <f aca="false" ca="false" dt2D="false" dtr="false" t="normal">COUNTIF($A635:$D635, C635)</f>
        <v>1</v>
      </c>
      <c r="H635" s="0" t="n">
        <f aca="false" ca="false" dt2D="false" dtr="false" t="normal">COUNTIF($A635:$D635, D635)</f>
        <v>1</v>
      </c>
      <c r="I635" s="0" t="n">
        <f aca="false" ca="false" dt2D="false" dtr="false" t="normal">INT((MAX(A635:D635)+MIN(A635:D635))/2)</f>
        <v>624</v>
      </c>
      <c r="J635" s="1" t="n">
        <f aca="false" ca="false" dt2D="false" dtr="false" t="normal">IF(AND(SUM(E635:H635)=4, COUNTIF(A635:D635, I635)&gt;0), 1, 0)</f>
        <v>0</v>
      </c>
      <c r="K635" s="0" t="n">
        <f aca="false" ca="false" dt2D="false" dtr="false" t="normal">IF(E635=1, A635, 0)</f>
        <v>450</v>
      </c>
      <c r="L635" s="0" t="n">
        <f aca="false" ca="false" dt2D="false" dtr="false" t="normal">IF(F635=1, B635, 0)</f>
        <v>612</v>
      </c>
      <c r="M635" s="0" t="n">
        <f aca="false" ca="false" dt2D="false" dtr="false" t="normal">IF(G635=1, C635, 0)</f>
        <v>502</v>
      </c>
      <c r="N635" s="0" t="n">
        <f aca="false" ca="false" dt2D="false" dtr="false" t="normal">IF(H635=1, D635, 0)</f>
        <v>799</v>
      </c>
      <c r="O635" s="0" t="n">
        <f aca="false" ca="false" dt2D="false" dtr="false" t="normal">IF(E635&lt;&gt;1, A635, 0)</f>
        <v>0</v>
      </c>
      <c r="P635" s="0" t="n">
        <f aca="false" ca="false" dt2D="false" dtr="false" t="normal">IF(F635&lt;&gt;1, B635, 0)</f>
        <v>0</v>
      </c>
      <c r="Q635" s="0" t="n">
        <f aca="false" ca="false" dt2D="false" dtr="false" t="normal">IF(G635&lt;&gt;1, C635, 0)</f>
        <v>0</v>
      </c>
      <c r="R635" s="0" t="n">
        <f aca="false" ca="false" dt2D="false" dtr="false" t="normal">IF(H635&lt;&gt;1, D635, 0)</f>
        <v>0</v>
      </c>
      <c r="S635" s="0" t="n">
        <f aca="false" ca="false" dt2D="false" dtr="false" t="normal">K635^2+L635^2+M635^2+N635^2</f>
        <v>1467449</v>
      </c>
      <c r="T635" s="0" t="n">
        <f aca="false" ca="false" dt2D="false" dtr="false" t="normal">O635^2+P635^2+Q635^2+R635^2</f>
        <v>0</v>
      </c>
      <c r="U635" s="1" t="n">
        <f aca="false" ca="false" dt2D="false" dtr="false" t="normal">IF(AND(T635&lt;S635, SUM(E635:H635)&gt;4), 1, 0)</f>
        <v>0</v>
      </c>
      <c r="V635" s="0" t="n">
        <f aca="false" ca="false" dt2D="false" dtr="false" t="normal">IF(U635+J635=1, 1, 0)</f>
        <v>0</v>
      </c>
    </row>
    <row outlineLevel="0" r="636">
      <c r="A636" s="0" t="n">
        <v>436</v>
      </c>
      <c r="B636" s="0" t="n">
        <v>393</v>
      </c>
      <c r="C636" s="0" t="n">
        <v>436</v>
      </c>
      <c r="D636" s="0" t="n">
        <v>176</v>
      </c>
      <c r="E636" s="0" t="n">
        <f aca="false" ca="false" dt2D="false" dtr="false" t="normal">COUNTIF($A636:$D636, A636)</f>
        <v>2</v>
      </c>
      <c r="F636" s="0" t="n">
        <f aca="false" ca="false" dt2D="false" dtr="false" t="normal">COUNTIF($A636:$D636, B636)</f>
        <v>1</v>
      </c>
      <c r="G636" s="0" t="n">
        <f aca="false" ca="false" dt2D="false" dtr="false" t="normal">COUNTIF($A636:$D636, C636)</f>
        <v>2</v>
      </c>
      <c r="H636" s="0" t="n">
        <f aca="false" ca="false" dt2D="false" dtr="false" t="normal">COUNTIF($A636:$D636, D636)</f>
        <v>1</v>
      </c>
      <c r="I636" s="0" t="n">
        <f aca="false" ca="false" dt2D="false" dtr="false" t="normal">INT((MAX(A636:D636)+MIN(A636:D636))/2)</f>
        <v>306</v>
      </c>
      <c r="J636" s="1" t="n">
        <f aca="false" ca="false" dt2D="false" dtr="false" t="normal">IF(AND(SUM(E636:H636)=4, COUNTIF(A636:D636, I636)&gt;0), 1, 0)</f>
        <v>0</v>
      </c>
      <c r="K636" s="0" t="n">
        <f aca="false" ca="false" dt2D="false" dtr="false" t="normal">IF(E636=1, A636, 0)</f>
        <v>0</v>
      </c>
      <c r="L636" s="0" t="n">
        <f aca="false" ca="false" dt2D="false" dtr="false" t="normal">IF(F636=1, B636, 0)</f>
        <v>393</v>
      </c>
      <c r="M636" s="0" t="n">
        <f aca="false" ca="false" dt2D="false" dtr="false" t="normal">IF(G636=1, C636, 0)</f>
        <v>0</v>
      </c>
      <c r="N636" s="0" t="n">
        <f aca="false" ca="false" dt2D="false" dtr="false" t="normal">IF(H636=1, D636, 0)</f>
        <v>176</v>
      </c>
      <c r="O636" s="0" t="n">
        <f aca="false" ca="false" dt2D="false" dtr="false" t="normal">IF(E636&lt;&gt;1, A636, 0)</f>
        <v>436</v>
      </c>
      <c r="P636" s="0" t="n">
        <f aca="false" ca="false" dt2D="false" dtr="false" t="normal">IF(F636&lt;&gt;1, B636, 0)</f>
        <v>0</v>
      </c>
      <c r="Q636" s="0" t="n">
        <f aca="false" ca="false" dt2D="false" dtr="false" t="normal">IF(G636&lt;&gt;1, C636, 0)</f>
        <v>436</v>
      </c>
      <c r="R636" s="0" t="n">
        <f aca="false" ca="false" dt2D="false" dtr="false" t="normal">IF(H636&lt;&gt;1, D636, 0)</f>
        <v>0</v>
      </c>
      <c r="S636" s="0" t="n">
        <f aca="false" ca="false" dt2D="false" dtr="false" t="normal">K636^2+L636^2+M636^2+N636^2</f>
        <v>185425</v>
      </c>
      <c r="T636" s="0" t="n">
        <f aca="false" ca="false" dt2D="false" dtr="false" t="normal">O636^2+P636^2+Q636^2+R636^2</f>
        <v>380192</v>
      </c>
      <c r="U636" s="1" t="n">
        <f aca="false" ca="false" dt2D="false" dtr="false" t="normal">IF(AND(T636&lt;S636, SUM(E636:H636)&gt;4), 1, 0)</f>
        <v>0</v>
      </c>
      <c r="V636" s="0" t="n">
        <f aca="false" ca="false" dt2D="false" dtr="false" t="normal">IF(U636+J636=1, 1, 0)</f>
        <v>0</v>
      </c>
    </row>
    <row outlineLevel="0" r="637">
      <c r="A637" s="0" t="n">
        <v>720</v>
      </c>
      <c r="B637" s="0" t="n">
        <v>595</v>
      </c>
      <c r="C637" s="0" t="n">
        <v>393</v>
      </c>
      <c r="D637" s="0" t="n">
        <v>649</v>
      </c>
      <c r="E637" s="0" t="n">
        <f aca="false" ca="false" dt2D="false" dtr="false" t="normal">COUNTIF($A637:$D637, A637)</f>
        <v>1</v>
      </c>
      <c r="F637" s="0" t="n">
        <f aca="false" ca="false" dt2D="false" dtr="false" t="normal">COUNTIF($A637:$D637, B637)</f>
        <v>1</v>
      </c>
      <c r="G637" s="0" t="n">
        <f aca="false" ca="false" dt2D="false" dtr="false" t="normal">COUNTIF($A637:$D637, C637)</f>
        <v>1</v>
      </c>
      <c r="H637" s="0" t="n">
        <f aca="false" ca="false" dt2D="false" dtr="false" t="normal">COUNTIF($A637:$D637, D637)</f>
        <v>1</v>
      </c>
      <c r="I637" s="0" t="n">
        <f aca="false" ca="false" dt2D="false" dtr="false" t="normal">INT((MAX(A637:D637)+MIN(A637:D637))/2)</f>
        <v>556</v>
      </c>
      <c r="J637" s="1" t="n">
        <f aca="false" ca="false" dt2D="false" dtr="false" t="normal">IF(AND(SUM(E637:H637)=4, COUNTIF(A637:D637, I637)&gt;0), 1, 0)</f>
        <v>0</v>
      </c>
      <c r="K637" s="0" t="n">
        <f aca="false" ca="false" dt2D="false" dtr="false" t="normal">IF(E637=1, A637, 0)</f>
        <v>720</v>
      </c>
      <c r="L637" s="0" t="n">
        <f aca="false" ca="false" dt2D="false" dtr="false" t="normal">IF(F637=1, B637, 0)</f>
        <v>595</v>
      </c>
      <c r="M637" s="0" t="n">
        <f aca="false" ca="false" dt2D="false" dtr="false" t="normal">IF(G637=1, C637, 0)</f>
        <v>393</v>
      </c>
      <c r="N637" s="0" t="n">
        <f aca="false" ca="false" dt2D="false" dtr="false" t="normal">IF(H637=1, D637, 0)</f>
        <v>649</v>
      </c>
      <c r="O637" s="0" t="n">
        <f aca="false" ca="false" dt2D="false" dtr="false" t="normal">IF(E637&lt;&gt;1, A637, 0)</f>
        <v>0</v>
      </c>
      <c r="P637" s="0" t="n">
        <f aca="false" ca="false" dt2D="false" dtr="false" t="normal">IF(F637&lt;&gt;1, B637, 0)</f>
        <v>0</v>
      </c>
      <c r="Q637" s="0" t="n">
        <f aca="false" ca="false" dt2D="false" dtr="false" t="normal">IF(G637&lt;&gt;1, C637, 0)</f>
        <v>0</v>
      </c>
      <c r="R637" s="0" t="n">
        <f aca="false" ca="false" dt2D="false" dtr="false" t="normal">IF(H637&lt;&gt;1, D637, 0)</f>
        <v>0</v>
      </c>
      <c r="S637" s="0" t="n">
        <f aca="false" ca="false" dt2D="false" dtr="false" t="normal">K637^2+L637^2+M637^2+N637^2</f>
        <v>1448075</v>
      </c>
      <c r="T637" s="0" t="n">
        <f aca="false" ca="false" dt2D="false" dtr="false" t="normal">O637^2+P637^2+Q637^2+R637^2</f>
        <v>0</v>
      </c>
      <c r="U637" s="1" t="n">
        <f aca="false" ca="false" dt2D="false" dtr="false" t="normal">IF(AND(T637&lt;S637, SUM(E637:H637)&gt;4), 1, 0)</f>
        <v>0</v>
      </c>
      <c r="V637" s="0" t="n">
        <f aca="false" ca="false" dt2D="false" dtr="false" t="normal">IF(U637+J637=1, 1, 0)</f>
        <v>0</v>
      </c>
    </row>
    <row outlineLevel="0" r="638">
      <c r="A638" s="0" t="n">
        <v>954</v>
      </c>
      <c r="B638" s="0" t="n">
        <v>574</v>
      </c>
      <c r="C638" s="0" t="n">
        <v>851</v>
      </c>
      <c r="D638" s="0" t="n">
        <v>954</v>
      </c>
      <c r="E638" s="0" t="n">
        <f aca="false" ca="false" dt2D="false" dtr="false" t="normal">COUNTIF($A638:$D638, A638)</f>
        <v>2</v>
      </c>
      <c r="F638" s="0" t="n">
        <f aca="false" ca="false" dt2D="false" dtr="false" t="normal">COUNTIF($A638:$D638, B638)</f>
        <v>1</v>
      </c>
      <c r="G638" s="0" t="n">
        <f aca="false" ca="false" dt2D="false" dtr="false" t="normal">COUNTIF($A638:$D638, C638)</f>
        <v>1</v>
      </c>
      <c r="H638" s="0" t="n">
        <f aca="false" ca="false" dt2D="false" dtr="false" t="normal">COUNTIF($A638:$D638, D638)</f>
        <v>2</v>
      </c>
      <c r="I638" s="0" t="n">
        <f aca="false" ca="false" dt2D="false" dtr="false" t="normal">INT((MAX(A638:D638)+MIN(A638:D638))/2)</f>
        <v>764</v>
      </c>
      <c r="J638" s="1" t="n">
        <f aca="false" ca="false" dt2D="false" dtr="false" t="normal">IF(AND(SUM(E638:H638)=4, COUNTIF(A638:D638, I638)&gt;0), 1, 0)</f>
        <v>0</v>
      </c>
      <c r="K638" s="0" t="n">
        <f aca="false" ca="false" dt2D="false" dtr="false" t="normal">IF(E638=1, A638, 0)</f>
        <v>0</v>
      </c>
      <c r="L638" s="0" t="n">
        <f aca="false" ca="false" dt2D="false" dtr="false" t="normal">IF(F638=1, B638, 0)</f>
        <v>574</v>
      </c>
      <c r="M638" s="0" t="n">
        <f aca="false" ca="false" dt2D="false" dtr="false" t="normal">IF(G638=1, C638, 0)</f>
        <v>851</v>
      </c>
      <c r="N638" s="0" t="n">
        <f aca="false" ca="false" dt2D="false" dtr="false" t="normal">IF(H638=1, D638, 0)</f>
        <v>0</v>
      </c>
      <c r="O638" s="0" t="n">
        <f aca="false" ca="false" dt2D="false" dtr="false" t="normal">IF(E638&lt;&gt;1, A638, 0)</f>
        <v>954</v>
      </c>
      <c r="P638" s="0" t="n">
        <f aca="false" ca="false" dt2D="false" dtr="false" t="normal">IF(F638&lt;&gt;1, B638, 0)</f>
        <v>0</v>
      </c>
      <c r="Q638" s="0" t="n">
        <f aca="false" ca="false" dt2D="false" dtr="false" t="normal">IF(G638&lt;&gt;1, C638, 0)</f>
        <v>0</v>
      </c>
      <c r="R638" s="0" t="n">
        <f aca="false" ca="false" dt2D="false" dtr="false" t="normal">IF(H638&lt;&gt;1, D638, 0)</f>
        <v>954</v>
      </c>
      <c r="S638" s="0" t="n">
        <f aca="false" ca="false" dt2D="false" dtr="false" t="normal">K638^2+L638^2+M638^2+N638^2</f>
        <v>1053677</v>
      </c>
      <c r="T638" s="0" t="n">
        <f aca="false" ca="false" dt2D="false" dtr="false" t="normal">O638^2+P638^2+Q638^2+R638^2</f>
        <v>1820232</v>
      </c>
      <c r="U638" s="1" t="n">
        <f aca="false" ca="false" dt2D="false" dtr="false" t="normal">IF(AND(T638&lt;S638, SUM(E638:H638)&gt;4), 1, 0)</f>
        <v>0</v>
      </c>
      <c r="V638" s="0" t="n">
        <f aca="false" ca="false" dt2D="false" dtr="false" t="normal">IF(U638+J638=1, 1, 0)</f>
        <v>0</v>
      </c>
    </row>
    <row outlineLevel="0" r="639">
      <c r="A639" s="0" t="n">
        <v>548</v>
      </c>
      <c r="B639" s="0" t="n">
        <v>64</v>
      </c>
      <c r="C639" s="0" t="n">
        <v>607</v>
      </c>
      <c r="D639" s="0" t="n">
        <v>862</v>
      </c>
      <c r="E639" s="0" t="n">
        <f aca="false" ca="false" dt2D="false" dtr="false" t="normal">COUNTIF($A639:$D639, A639)</f>
        <v>1</v>
      </c>
      <c r="F639" s="0" t="n">
        <f aca="false" ca="false" dt2D="false" dtr="false" t="normal">COUNTIF($A639:$D639, B639)</f>
        <v>1</v>
      </c>
      <c r="G639" s="0" t="n">
        <f aca="false" ca="false" dt2D="false" dtr="false" t="normal">COUNTIF($A639:$D639, C639)</f>
        <v>1</v>
      </c>
      <c r="H639" s="0" t="n">
        <f aca="false" ca="false" dt2D="false" dtr="false" t="normal">COUNTIF($A639:$D639, D639)</f>
        <v>1</v>
      </c>
      <c r="I639" s="0" t="n">
        <f aca="false" ca="false" dt2D="false" dtr="false" t="normal">INT((MAX(A639:D639)+MIN(A639:D639))/2)</f>
        <v>463</v>
      </c>
      <c r="J639" s="1" t="n">
        <f aca="false" ca="false" dt2D="false" dtr="false" t="normal">IF(AND(SUM(E639:H639)=4, COUNTIF(A639:D639, I639)&gt;0), 1, 0)</f>
        <v>0</v>
      </c>
      <c r="K639" s="0" t="n">
        <f aca="false" ca="false" dt2D="false" dtr="false" t="normal">IF(E639=1, A639, 0)</f>
        <v>548</v>
      </c>
      <c r="L639" s="0" t="n">
        <f aca="false" ca="false" dt2D="false" dtr="false" t="normal">IF(F639=1, B639, 0)</f>
        <v>64</v>
      </c>
      <c r="M639" s="0" t="n">
        <f aca="false" ca="false" dt2D="false" dtr="false" t="normal">IF(G639=1, C639, 0)</f>
        <v>607</v>
      </c>
      <c r="N639" s="0" t="n">
        <f aca="false" ca="false" dt2D="false" dtr="false" t="normal">IF(H639=1, D639, 0)</f>
        <v>862</v>
      </c>
      <c r="O639" s="0" t="n">
        <f aca="false" ca="false" dt2D="false" dtr="false" t="normal">IF(E639&lt;&gt;1, A639, 0)</f>
        <v>0</v>
      </c>
      <c r="P639" s="0" t="n">
        <f aca="false" ca="false" dt2D="false" dtr="false" t="normal">IF(F639&lt;&gt;1, B639, 0)</f>
        <v>0</v>
      </c>
      <c r="Q639" s="0" t="n">
        <f aca="false" ca="false" dt2D="false" dtr="false" t="normal">IF(G639&lt;&gt;1, C639, 0)</f>
        <v>0</v>
      </c>
      <c r="R639" s="0" t="n">
        <f aca="false" ca="false" dt2D="false" dtr="false" t="normal">IF(H639&lt;&gt;1, D639, 0)</f>
        <v>0</v>
      </c>
      <c r="S639" s="0" t="n">
        <f aca="false" ca="false" dt2D="false" dtr="false" t="normal">K639^2+L639^2+M639^2+N639^2</f>
        <v>1415893</v>
      </c>
      <c r="T639" s="0" t="n">
        <f aca="false" ca="false" dt2D="false" dtr="false" t="normal">O639^2+P639^2+Q639^2+R639^2</f>
        <v>0</v>
      </c>
      <c r="U639" s="1" t="n">
        <f aca="false" ca="false" dt2D="false" dtr="false" t="normal">IF(AND(T639&lt;S639, SUM(E639:H639)&gt;4), 1, 0)</f>
        <v>0</v>
      </c>
      <c r="V639" s="0" t="n">
        <f aca="false" ca="false" dt2D="false" dtr="false" t="normal">IF(U639+J639=1, 1, 0)</f>
        <v>0</v>
      </c>
    </row>
    <row outlineLevel="0" r="640">
      <c r="A640" s="0" t="n">
        <v>880</v>
      </c>
      <c r="B640" s="0" t="n">
        <v>947</v>
      </c>
      <c r="C640" s="0" t="n">
        <v>880</v>
      </c>
      <c r="D640" s="0" t="n">
        <v>689</v>
      </c>
      <c r="E640" s="0" t="n">
        <f aca="false" ca="false" dt2D="false" dtr="false" t="normal">COUNTIF($A640:$D640, A640)</f>
        <v>2</v>
      </c>
      <c r="F640" s="0" t="n">
        <f aca="false" ca="false" dt2D="false" dtr="false" t="normal">COUNTIF($A640:$D640, B640)</f>
        <v>1</v>
      </c>
      <c r="G640" s="0" t="n">
        <f aca="false" ca="false" dt2D="false" dtr="false" t="normal">COUNTIF($A640:$D640, C640)</f>
        <v>2</v>
      </c>
      <c r="H640" s="0" t="n">
        <f aca="false" ca="false" dt2D="false" dtr="false" t="normal">COUNTIF($A640:$D640, D640)</f>
        <v>1</v>
      </c>
      <c r="I640" s="0" t="n">
        <f aca="false" ca="false" dt2D="false" dtr="false" t="normal">INT((MAX(A640:D640)+MIN(A640:D640))/2)</f>
        <v>818</v>
      </c>
      <c r="J640" s="1" t="n">
        <f aca="false" ca="false" dt2D="false" dtr="false" t="normal">IF(AND(SUM(E640:H640)=4, COUNTIF(A640:D640, I640)&gt;0), 1, 0)</f>
        <v>0</v>
      </c>
      <c r="K640" s="0" t="n">
        <f aca="false" ca="false" dt2D="false" dtr="false" t="normal">IF(E640=1, A640, 0)</f>
        <v>0</v>
      </c>
      <c r="L640" s="0" t="n">
        <f aca="false" ca="false" dt2D="false" dtr="false" t="normal">IF(F640=1, B640, 0)</f>
        <v>947</v>
      </c>
      <c r="M640" s="0" t="n">
        <f aca="false" ca="false" dt2D="false" dtr="false" t="normal">IF(G640=1, C640, 0)</f>
        <v>0</v>
      </c>
      <c r="N640" s="0" t="n">
        <f aca="false" ca="false" dt2D="false" dtr="false" t="normal">IF(H640=1, D640, 0)</f>
        <v>689</v>
      </c>
      <c r="O640" s="0" t="n">
        <f aca="false" ca="false" dt2D="false" dtr="false" t="normal">IF(E640&lt;&gt;1, A640, 0)</f>
        <v>880</v>
      </c>
      <c r="P640" s="0" t="n">
        <f aca="false" ca="false" dt2D="false" dtr="false" t="normal">IF(F640&lt;&gt;1, B640, 0)</f>
        <v>0</v>
      </c>
      <c r="Q640" s="0" t="n">
        <f aca="false" ca="false" dt2D="false" dtr="false" t="normal">IF(G640&lt;&gt;1, C640, 0)</f>
        <v>880</v>
      </c>
      <c r="R640" s="0" t="n">
        <f aca="false" ca="false" dt2D="false" dtr="false" t="normal">IF(H640&lt;&gt;1, D640, 0)</f>
        <v>0</v>
      </c>
      <c r="S640" s="0" t="n">
        <f aca="false" ca="false" dt2D="false" dtr="false" t="normal">K640^2+L640^2+M640^2+N640^2</f>
        <v>1371530</v>
      </c>
      <c r="T640" s="0" t="n">
        <f aca="false" ca="false" dt2D="false" dtr="false" t="normal">O640^2+P640^2+Q640^2+R640^2</f>
        <v>1548800</v>
      </c>
      <c r="U640" s="1" t="n">
        <f aca="false" ca="false" dt2D="false" dtr="false" t="normal">IF(AND(T640&lt;S640, SUM(E640:H640)&gt;4), 1, 0)</f>
        <v>0</v>
      </c>
      <c r="V640" s="0" t="n">
        <f aca="false" ca="false" dt2D="false" dtr="false" t="normal">IF(U640+J640=1, 1, 0)</f>
        <v>0</v>
      </c>
    </row>
    <row outlineLevel="0" r="641">
      <c r="A641" s="0" t="n">
        <v>431</v>
      </c>
      <c r="B641" s="0" t="n">
        <v>431</v>
      </c>
      <c r="C641" s="0" t="n">
        <v>480</v>
      </c>
      <c r="D641" s="0" t="n">
        <v>718</v>
      </c>
      <c r="E641" s="0" t="n">
        <f aca="false" ca="false" dt2D="false" dtr="false" t="normal">COUNTIF($A641:$D641, A641)</f>
        <v>2</v>
      </c>
      <c r="F641" s="0" t="n">
        <f aca="false" ca="false" dt2D="false" dtr="false" t="normal">COUNTIF($A641:$D641, B641)</f>
        <v>2</v>
      </c>
      <c r="G641" s="0" t="n">
        <f aca="false" ca="false" dt2D="false" dtr="false" t="normal">COUNTIF($A641:$D641, C641)</f>
        <v>1</v>
      </c>
      <c r="H641" s="0" t="n">
        <f aca="false" ca="false" dt2D="false" dtr="false" t="normal">COUNTIF($A641:$D641, D641)</f>
        <v>1</v>
      </c>
      <c r="I641" s="0" t="n">
        <f aca="false" ca="false" dt2D="false" dtr="false" t="normal">INT((MAX(A641:D641)+MIN(A641:D641))/2)</f>
        <v>574</v>
      </c>
      <c r="J641" s="1" t="n">
        <f aca="false" ca="false" dt2D="false" dtr="false" t="normal">IF(AND(SUM(E641:H641)=4, COUNTIF(A641:D641, I641)&gt;0), 1, 0)</f>
        <v>0</v>
      </c>
      <c r="K641" s="0" t="n">
        <f aca="false" ca="false" dt2D="false" dtr="false" t="normal">IF(E641=1, A641, 0)</f>
        <v>0</v>
      </c>
      <c r="L641" s="0" t="n">
        <f aca="false" ca="false" dt2D="false" dtr="false" t="normal">IF(F641=1, B641, 0)</f>
        <v>0</v>
      </c>
      <c r="M641" s="0" t="n">
        <f aca="false" ca="false" dt2D="false" dtr="false" t="normal">IF(G641=1, C641, 0)</f>
        <v>480</v>
      </c>
      <c r="N641" s="0" t="n">
        <f aca="false" ca="false" dt2D="false" dtr="false" t="normal">IF(H641=1, D641, 0)</f>
        <v>718</v>
      </c>
      <c r="O641" s="0" t="n">
        <f aca="false" ca="false" dt2D="false" dtr="false" t="normal">IF(E641&lt;&gt;1, A641, 0)</f>
        <v>431</v>
      </c>
      <c r="P641" s="0" t="n">
        <f aca="false" ca="false" dt2D="false" dtr="false" t="normal">IF(F641&lt;&gt;1, B641, 0)</f>
        <v>431</v>
      </c>
      <c r="Q641" s="0" t="n">
        <f aca="false" ca="false" dt2D="false" dtr="false" t="normal">IF(G641&lt;&gt;1, C641, 0)</f>
        <v>0</v>
      </c>
      <c r="R641" s="0" t="n">
        <f aca="false" ca="false" dt2D="false" dtr="false" t="normal">IF(H641&lt;&gt;1, D641, 0)</f>
        <v>0</v>
      </c>
      <c r="S641" s="0" t="n">
        <f aca="false" ca="false" dt2D="false" dtr="false" t="normal">K641^2+L641^2+M641^2+N641^2</f>
        <v>745924</v>
      </c>
      <c r="T641" s="0" t="n">
        <f aca="false" ca="false" dt2D="false" dtr="false" t="normal">O641^2+P641^2+Q641^2+R641^2</f>
        <v>371522</v>
      </c>
      <c r="U641" s="1" t="n">
        <f aca="false" ca="false" dt2D="false" dtr="false" t="normal">IF(AND(T641&lt;S641, SUM(E641:H641)&gt;4), 1, 0)</f>
        <v>1</v>
      </c>
      <c r="V641" s="0" t="n">
        <f aca="false" ca="false" dt2D="false" dtr="false" t="normal">IF(U641+J641=1, 1, 0)</f>
        <v>1</v>
      </c>
    </row>
    <row outlineLevel="0" r="642">
      <c r="A642" s="0" t="n">
        <v>234</v>
      </c>
      <c r="B642" s="0" t="n">
        <v>778</v>
      </c>
      <c r="C642" s="0" t="n">
        <v>478</v>
      </c>
      <c r="D642" s="0" t="n">
        <v>846</v>
      </c>
      <c r="E642" s="0" t="n">
        <f aca="false" ca="false" dt2D="false" dtr="false" t="normal">COUNTIF($A642:$D642, A642)</f>
        <v>1</v>
      </c>
      <c r="F642" s="0" t="n">
        <f aca="false" ca="false" dt2D="false" dtr="false" t="normal">COUNTIF($A642:$D642, B642)</f>
        <v>1</v>
      </c>
      <c r="G642" s="0" t="n">
        <f aca="false" ca="false" dt2D="false" dtr="false" t="normal">COUNTIF($A642:$D642, C642)</f>
        <v>1</v>
      </c>
      <c r="H642" s="0" t="n">
        <f aca="false" ca="false" dt2D="false" dtr="false" t="normal">COUNTIF($A642:$D642, D642)</f>
        <v>1</v>
      </c>
      <c r="I642" s="0" t="n">
        <f aca="false" ca="false" dt2D="false" dtr="false" t="normal">INT((MAX(A642:D642)+MIN(A642:D642))/2)</f>
        <v>540</v>
      </c>
      <c r="J642" s="1" t="n">
        <f aca="false" ca="false" dt2D="false" dtr="false" t="normal">IF(AND(SUM(E642:H642)=4, COUNTIF(A642:D642, I642)&gt;0), 1, 0)</f>
        <v>0</v>
      </c>
      <c r="K642" s="0" t="n">
        <f aca="false" ca="false" dt2D="false" dtr="false" t="normal">IF(E642=1, A642, 0)</f>
        <v>234</v>
      </c>
      <c r="L642" s="0" t="n">
        <f aca="false" ca="false" dt2D="false" dtr="false" t="normal">IF(F642=1, B642, 0)</f>
        <v>778</v>
      </c>
      <c r="M642" s="0" t="n">
        <f aca="false" ca="false" dt2D="false" dtr="false" t="normal">IF(G642=1, C642, 0)</f>
        <v>478</v>
      </c>
      <c r="N642" s="0" t="n">
        <f aca="false" ca="false" dt2D="false" dtr="false" t="normal">IF(H642=1, D642, 0)</f>
        <v>846</v>
      </c>
      <c r="O642" s="0" t="n">
        <f aca="false" ca="false" dt2D="false" dtr="false" t="normal">IF(E642&lt;&gt;1, A642, 0)</f>
        <v>0</v>
      </c>
      <c r="P642" s="0" t="n">
        <f aca="false" ca="false" dt2D="false" dtr="false" t="normal">IF(F642&lt;&gt;1, B642, 0)</f>
        <v>0</v>
      </c>
      <c r="Q642" s="0" t="n">
        <f aca="false" ca="false" dt2D="false" dtr="false" t="normal">IF(G642&lt;&gt;1, C642, 0)</f>
        <v>0</v>
      </c>
      <c r="R642" s="0" t="n">
        <f aca="false" ca="false" dt2D="false" dtr="false" t="normal">IF(H642&lt;&gt;1, D642, 0)</f>
        <v>0</v>
      </c>
      <c r="S642" s="0" t="n">
        <f aca="false" ca="false" dt2D="false" dtr="false" t="normal">K642^2+L642^2+M642^2+N642^2</f>
        <v>1604240</v>
      </c>
      <c r="T642" s="0" t="n">
        <f aca="false" ca="false" dt2D="false" dtr="false" t="normal">O642^2+P642^2+Q642^2+R642^2</f>
        <v>0</v>
      </c>
      <c r="U642" s="1" t="n">
        <f aca="false" ca="false" dt2D="false" dtr="false" t="normal">IF(AND(T642&lt;S642, SUM(E642:H642)&gt;4), 1, 0)</f>
        <v>0</v>
      </c>
      <c r="V642" s="0" t="n">
        <f aca="false" ca="false" dt2D="false" dtr="false" t="normal">IF(U642+J642=1, 1, 0)</f>
        <v>0</v>
      </c>
    </row>
    <row outlineLevel="0" r="643">
      <c r="A643" s="0" t="n">
        <v>7</v>
      </c>
      <c r="B643" s="0" t="n">
        <v>7</v>
      </c>
      <c r="C643" s="0" t="n">
        <v>688</v>
      </c>
      <c r="D643" s="0" t="n">
        <v>617</v>
      </c>
      <c r="E643" s="0" t="n">
        <f aca="false" ca="false" dt2D="false" dtr="false" t="normal">COUNTIF($A643:$D643, A643)</f>
        <v>2</v>
      </c>
      <c r="F643" s="0" t="n">
        <f aca="false" ca="false" dt2D="false" dtr="false" t="normal">COUNTIF($A643:$D643, B643)</f>
        <v>2</v>
      </c>
      <c r="G643" s="0" t="n">
        <f aca="false" ca="false" dt2D="false" dtr="false" t="normal">COUNTIF($A643:$D643, C643)</f>
        <v>1</v>
      </c>
      <c r="H643" s="0" t="n">
        <f aca="false" ca="false" dt2D="false" dtr="false" t="normal">COUNTIF($A643:$D643, D643)</f>
        <v>1</v>
      </c>
      <c r="I643" s="0" t="n">
        <f aca="false" ca="false" dt2D="false" dtr="false" t="normal">INT((MAX(A643:D643)+MIN(A643:D643))/2)</f>
        <v>347</v>
      </c>
      <c r="J643" s="1" t="n">
        <f aca="false" ca="false" dt2D="false" dtr="false" t="normal">IF(AND(SUM(E643:H643)=4, COUNTIF(A643:D643, I643)&gt;0), 1, 0)</f>
        <v>0</v>
      </c>
      <c r="K643" s="0" t="n">
        <f aca="false" ca="false" dt2D="false" dtr="false" t="normal">IF(E643=1, A643, 0)</f>
        <v>0</v>
      </c>
      <c r="L643" s="0" t="n">
        <f aca="false" ca="false" dt2D="false" dtr="false" t="normal">IF(F643=1, B643, 0)</f>
        <v>0</v>
      </c>
      <c r="M643" s="0" t="n">
        <f aca="false" ca="false" dt2D="false" dtr="false" t="normal">IF(G643=1, C643, 0)</f>
        <v>688</v>
      </c>
      <c r="N643" s="0" t="n">
        <f aca="false" ca="false" dt2D="false" dtr="false" t="normal">IF(H643=1, D643, 0)</f>
        <v>617</v>
      </c>
      <c r="O643" s="0" t="n">
        <f aca="false" ca="false" dt2D="false" dtr="false" t="normal">IF(E643&lt;&gt;1, A643, 0)</f>
        <v>7</v>
      </c>
      <c r="P643" s="0" t="n">
        <f aca="false" ca="false" dt2D="false" dtr="false" t="normal">IF(F643&lt;&gt;1, B643, 0)</f>
        <v>7</v>
      </c>
      <c r="Q643" s="0" t="n">
        <f aca="false" ca="false" dt2D="false" dtr="false" t="normal">IF(G643&lt;&gt;1, C643, 0)</f>
        <v>0</v>
      </c>
      <c r="R643" s="0" t="n">
        <f aca="false" ca="false" dt2D="false" dtr="false" t="normal">IF(H643&lt;&gt;1, D643, 0)</f>
        <v>0</v>
      </c>
      <c r="S643" s="0" t="n">
        <f aca="false" ca="false" dt2D="false" dtr="false" t="normal">K643^2+L643^2+M643^2+N643^2</f>
        <v>854033</v>
      </c>
      <c r="T643" s="0" t="n">
        <f aca="false" ca="false" dt2D="false" dtr="false" t="normal">O643^2+P643^2+Q643^2+R643^2</f>
        <v>98</v>
      </c>
      <c r="U643" s="1" t="n">
        <f aca="false" ca="false" dt2D="false" dtr="false" t="normal">IF(AND(T643&lt;S643, SUM(E643:H643)&gt;4), 1, 0)</f>
        <v>1</v>
      </c>
      <c r="V643" s="0" t="n">
        <f aca="false" ca="false" dt2D="false" dtr="false" t="normal">IF(U643+J643=1, 1, 0)</f>
        <v>1</v>
      </c>
    </row>
    <row outlineLevel="0" r="644">
      <c r="A644" s="0" t="n">
        <v>270</v>
      </c>
      <c r="B644" s="0" t="n">
        <v>992</v>
      </c>
      <c r="C644" s="0" t="n">
        <v>513</v>
      </c>
      <c r="D644" s="0" t="n">
        <v>418</v>
      </c>
      <c r="E644" s="0" t="n">
        <f aca="false" ca="false" dt2D="false" dtr="false" t="normal">COUNTIF($A644:$D644, A644)</f>
        <v>1</v>
      </c>
      <c r="F644" s="0" t="n">
        <f aca="false" ca="false" dt2D="false" dtr="false" t="normal">COUNTIF($A644:$D644, B644)</f>
        <v>1</v>
      </c>
      <c r="G644" s="0" t="n">
        <f aca="false" ca="false" dt2D="false" dtr="false" t="normal">COUNTIF($A644:$D644, C644)</f>
        <v>1</v>
      </c>
      <c r="H644" s="0" t="n">
        <f aca="false" ca="false" dt2D="false" dtr="false" t="normal">COUNTIF($A644:$D644, D644)</f>
        <v>1</v>
      </c>
      <c r="I644" s="0" t="n">
        <f aca="false" ca="false" dt2D="false" dtr="false" t="normal">INT((MAX(A644:D644)+MIN(A644:D644))/2)</f>
        <v>631</v>
      </c>
      <c r="J644" s="1" t="n">
        <f aca="false" ca="false" dt2D="false" dtr="false" t="normal">IF(AND(SUM(E644:H644)=4, COUNTIF(A644:D644, I644)&gt;0), 1, 0)</f>
        <v>0</v>
      </c>
      <c r="K644" s="0" t="n">
        <f aca="false" ca="false" dt2D="false" dtr="false" t="normal">IF(E644=1, A644, 0)</f>
        <v>270</v>
      </c>
      <c r="L644" s="0" t="n">
        <f aca="false" ca="false" dt2D="false" dtr="false" t="normal">IF(F644=1, B644, 0)</f>
        <v>992</v>
      </c>
      <c r="M644" s="0" t="n">
        <f aca="false" ca="false" dt2D="false" dtr="false" t="normal">IF(G644=1, C644, 0)</f>
        <v>513</v>
      </c>
      <c r="N644" s="0" t="n">
        <f aca="false" ca="false" dt2D="false" dtr="false" t="normal">IF(H644=1, D644, 0)</f>
        <v>418</v>
      </c>
      <c r="O644" s="0" t="n">
        <f aca="false" ca="false" dt2D="false" dtr="false" t="normal">IF(E644&lt;&gt;1, A644, 0)</f>
        <v>0</v>
      </c>
      <c r="P644" s="0" t="n">
        <f aca="false" ca="false" dt2D="false" dtr="false" t="normal">IF(F644&lt;&gt;1, B644, 0)</f>
        <v>0</v>
      </c>
      <c r="Q644" s="0" t="n">
        <f aca="false" ca="false" dt2D="false" dtr="false" t="normal">IF(G644&lt;&gt;1, C644, 0)</f>
        <v>0</v>
      </c>
      <c r="R644" s="0" t="n">
        <f aca="false" ca="false" dt2D="false" dtr="false" t="normal">IF(H644&lt;&gt;1, D644, 0)</f>
        <v>0</v>
      </c>
      <c r="S644" s="0" t="n">
        <f aca="false" ca="false" dt2D="false" dtr="false" t="normal">K644^2+L644^2+M644^2+N644^2</f>
        <v>1494857</v>
      </c>
      <c r="T644" s="0" t="n">
        <f aca="false" ca="false" dt2D="false" dtr="false" t="normal">O644^2+P644^2+Q644^2+R644^2</f>
        <v>0</v>
      </c>
      <c r="U644" s="1" t="n">
        <f aca="false" ca="false" dt2D="false" dtr="false" t="normal">IF(AND(T644&lt;S644, SUM(E644:H644)&gt;4), 1, 0)</f>
        <v>0</v>
      </c>
      <c r="V644" s="0" t="n">
        <f aca="false" ca="false" dt2D="false" dtr="false" t="normal">IF(U644+J644=1, 1, 0)</f>
        <v>0</v>
      </c>
    </row>
    <row outlineLevel="0" r="645">
      <c r="A645" s="0" t="n">
        <v>913</v>
      </c>
      <c r="B645" s="0" t="n">
        <v>543</v>
      </c>
      <c r="C645" s="0" t="n">
        <v>712</v>
      </c>
      <c r="D645" s="0" t="n">
        <v>2</v>
      </c>
      <c r="E645" s="0" t="n">
        <f aca="false" ca="false" dt2D="false" dtr="false" t="normal">COUNTIF($A645:$D645, A645)</f>
        <v>1</v>
      </c>
      <c r="F645" s="0" t="n">
        <f aca="false" ca="false" dt2D="false" dtr="false" t="normal">COUNTIF($A645:$D645, B645)</f>
        <v>1</v>
      </c>
      <c r="G645" s="0" t="n">
        <f aca="false" ca="false" dt2D="false" dtr="false" t="normal">COUNTIF($A645:$D645, C645)</f>
        <v>1</v>
      </c>
      <c r="H645" s="0" t="n">
        <f aca="false" ca="false" dt2D="false" dtr="false" t="normal">COUNTIF($A645:$D645, D645)</f>
        <v>1</v>
      </c>
      <c r="I645" s="0" t="n">
        <f aca="false" ca="false" dt2D="false" dtr="false" t="normal">INT((MAX(A645:D645)+MIN(A645:D645))/2)</f>
        <v>457</v>
      </c>
      <c r="J645" s="1" t="n">
        <f aca="false" ca="false" dt2D="false" dtr="false" t="normal">IF(AND(SUM(E645:H645)=4, COUNTIF(A645:D645, I645)&gt;0), 1, 0)</f>
        <v>0</v>
      </c>
      <c r="K645" s="0" t="n">
        <f aca="false" ca="false" dt2D="false" dtr="false" t="normal">IF(E645=1, A645, 0)</f>
        <v>913</v>
      </c>
      <c r="L645" s="0" t="n">
        <f aca="false" ca="false" dt2D="false" dtr="false" t="normal">IF(F645=1, B645, 0)</f>
        <v>543</v>
      </c>
      <c r="M645" s="0" t="n">
        <f aca="false" ca="false" dt2D="false" dtr="false" t="normal">IF(G645=1, C645, 0)</f>
        <v>712</v>
      </c>
      <c r="N645" s="0" t="n">
        <f aca="false" ca="false" dt2D="false" dtr="false" t="normal">IF(H645=1, D645, 0)</f>
        <v>2</v>
      </c>
      <c r="O645" s="0" t="n">
        <f aca="false" ca="false" dt2D="false" dtr="false" t="normal">IF(E645&lt;&gt;1, A645, 0)</f>
        <v>0</v>
      </c>
      <c r="P645" s="0" t="n">
        <f aca="false" ca="false" dt2D="false" dtr="false" t="normal">IF(F645&lt;&gt;1, B645, 0)</f>
        <v>0</v>
      </c>
      <c r="Q645" s="0" t="n">
        <f aca="false" ca="false" dt2D="false" dtr="false" t="normal">IF(G645&lt;&gt;1, C645, 0)</f>
        <v>0</v>
      </c>
      <c r="R645" s="0" t="n">
        <f aca="false" ca="false" dt2D="false" dtr="false" t="normal">IF(H645&lt;&gt;1, D645, 0)</f>
        <v>0</v>
      </c>
      <c r="S645" s="0" t="n">
        <f aca="false" ca="false" dt2D="false" dtr="false" t="normal">K645^2+L645^2+M645^2+N645^2</f>
        <v>1635366</v>
      </c>
      <c r="T645" s="0" t="n">
        <f aca="false" ca="false" dt2D="false" dtr="false" t="normal">O645^2+P645^2+Q645^2+R645^2</f>
        <v>0</v>
      </c>
      <c r="U645" s="1" t="n">
        <f aca="false" ca="false" dt2D="false" dtr="false" t="normal">IF(AND(T645&lt;S645, SUM(E645:H645)&gt;4), 1, 0)</f>
        <v>0</v>
      </c>
      <c r="V645" s="0" t="n">
        <f aca="false" ca="false" dt2D="false" dtr="false" t="normal">IF(U645+J645=1, 1, 0)</f>
        <v>0</v>
      </c>
    </row>
    <row outlineLevel="0" r="646">
      <c r="A646" s="0" t="n">
        <v>800</v>
      </c>
      <c r="B646" s="0" t="n">
        <v>800</v>
      </c>
      <c r="C646" s="0" t="n">
        <v>265</v>
      </c>
      <c r="D646" s="0" t="n">
        <v>790</v>
      </c>
      <c r="E646" s="0" t="n">
        <f aca="false" ca="false" dt2D="false" dtr="false" t="normal">COUNTIF($A646:$D646, A646)</f>
        <v>2</v>
      </c>
      <c r="F646" s="0" t="n">
        <f aca="false" ca="false" dt2D="false" dtr="false" t="normal">COUNTIF($A646:$D646, B646)</f>
        <v>2</v>
      </c>
      <c r="G646" s="0" t="n">
        <f aca="false" ca="false" dt2D="false" dtr="false" t="normal">COUNTIF($A646:$D646, C646)</f>
        <v>1</v>
      </c>
      <c r="H646" s="0" t="n">
        <f aca="false" ca="false" dt2D="false" dtr="false" t="normal">COUNTIF($A646:$D646, D646)</f>
        <v>1</v>
      </c>
      <c r="I646" s="0" t="n">
        <f aca="false" ca="false" dt2D="false" dtr="false" t="normal">INT((MAX(A646:D646)+MIN(A646:D646))/2)</f>
        <v>532</v>
      </c>
      <c r="J646" s="1" t="n">
        <f aca="false" ca="false" dt2D="false" dtr="false" t="normal">IF(AND(SUM(E646:H646)=4, COUNTIF(A646:D646, I646)&gt;0), 1, 0)</f>
        <v>0</v>
      </c>
      <c r="K646" s="0" t="n">
        <f aca="false" ca="false" dt2D="false" dtr="false" t="normal">IF(E646=1, A646, 0)</f>
        <v>0</v>
      </c>
      <c r="L646" s="0" t="n">
        <f aca="false" ca="false" dt2D="false" dtr="false" t="normal">IF(F646=1, B646, 0)</f>
        <v>0</v>
      </c>
      <c r="M646" s="0" t="n">
        <f aca="false" ca="false" dt2D="false" dtr="false" t="normal">IF(G646=1, C646, 0)</f>
        <v>265</v>
      </c>
      <c r="N646" s="0" t="n">
        <f aca="false" ca="false" dt2D="false" dtr="false" t="normal">IF(H646=1, D646, 0)</f>
        <v>790</v>
      </c>
      <c r="O646" s="0" t="n">
        <f aca="false" ca="false" dt2D="false" dtr="false" t="normal">IF(E646&lt;&gt;1, A646, 0)</f>
        <v>800</v>
      </c>
      <c r="P646" s="0" t="n">
        <f aca="false" ca="false" dt2D="false" dtr="false" t="normal">IF(F646&lt;&gt;1, B646, 0)</f>
        <v>800</v>
      </c>
      <c r="Q646" s="0" t="n">
        <f aca="false" ca="false" dt2D="false" dtr="false" t="normal">IF(G646&lt;&gt;1, C646, 0)</f>
        <v>0</v>
      </c>
      <c r="R646" s="0" t="n">
        <f aca="false" ca="false" dt2D="false" dtr="false" t="normal">IF(H646&lt;&gt;1, D646, 0)</f>
        <v>0</v>
      </c>
      <c r="S646" s="0" t="n">
        <f aca="false" ca="false" dt2D="false" dtr="false" t="normal">K646^2+L646^2+M646^2+N646^2</f>
        <v>694325</v>
      </c>
      <c r="T646" s="0" t="n">
        <f aca="false" ca="false" dt2D="false" dtr="false" t="normal">O646^2+P646^2+Q646^2+R646^2</f>
        <v>1280000</v>
      </c>
      <c r="U646" s="1" t="n">
        <f aca="false" ca="false" dt2D="false" dtr="false" t="normal">IF(AND(T646&lt;S646, SUM(E646:H646)&gt;4), 1, 0)</f>
        <v>0</v>
      </c>
      <c r="V646" s="0" t="n">
        <f aca="false" ca="false" dt2D="false" dtr="false" t="normal">IF(U646+J646=1, 1, 0)</f>
        <v>0</v>
      </c>
    </row>
    <row outlineLevel="0" r="647">
      <c r="A647" s="0" t="n">
        <v>910</v>
      </c>
      <c r="B647" s="0" t="n">
        <v>639</v>
      </c>
      <c r="C647" s="0" t="n">
        <v>359</v>
      </c>
      <c r="D647" s="0" t="n">
        <v>476</v>
      </c>
      <c r="E647" s="0" t="n">
        <f aca="false" ca="false" dt2D="false" dtr="false" t="normal">COUNTIF($A647:$D647, A647)</f>
        <v>1</v>
      </c>
      <c r="F647" s="0" t="n">
        <f aca="false" ca="false" dt2D="false" dtr="false" t="normal">COUNTIF($A647:$D647, B647)</f>
        <v>1</v>
      </c>
      <c r="G647" s="0" t="n">
        <f aca="false" ca="false" dt2D="false" dtr="false" t="normal">COUNTIF($A647:$D647, C647)</f>
        <v>1</v>
      </c>
      <c r="H647" s="0" t="n">
        <f aca="false" ca="false" dt2D="false" dtr="false" t="normal">COUNTIF($A647:$D647, D647)</f>
        <v>1</v>
      </c>
      <c r="I647" s="0" t="n">
        <f aca="false" ca="false" dt2D="false" dtr="false" t="normal">INT((MAX(A647:D647)+MIN(A647:D647))/2)</f>
        <v>634</v>
      </c>
      <c r="J647" s="1" t="n">
        <f aca="false" ca="false" dt2D="false" dtr="false" t="normal">IF(AND(SUM(E647:H647)=4, COUNTIF(A647:D647, I647)&gt;0), 1, 0)</f>
        <v>0</v>
      </c>
      <c r="K647" s="0" t="n">
        <f aca="false" ca="false" dt2D="false" dtr="false" t="normal">IF(E647=1, A647, 0)</f>
        <v>910</v>
      </c>
      <c r="L647" s="0" t="n">
        <f aca="false" ca="false" dt2D="false" dtr="false" t="normal">IF(F647=1, B647, 0)</f>
        <v>639</v>
      </c>
      <c r="M647" s="0" t="n">
        <f aca="false" ca="false" dt2D="false" dtr="false" t="normal">IF(G647=1, C647, 0)</f>
        <v>359</v>
      </c>
      <c r="N647" s="0" t="n">
        <f aca="false" ca="false" dt2D="false" dtr="false" t="normal">IF(H647=1, D647, 0)</f>
        <v>476</v>
      </c>
      <c r="O647" s="0" t="n">
        <f aca="false" ca="false" dt2D="false" dtr="false" t="normal">IF(E647&lt;&gt;1, A647, 0)</f>
        <v>0</v>
      </c>
      <c r="P647" s="0" t="n">
        <f aca="false" ca="false" dt2D="false" dtr="false" t="normal">IF(F647&lt;&gt;1, B647, 0)</f>
        <v>0</v>
      </c>
      <c r="Q647" s="0" t="n">
        <f aca="false" ca="false" dt2D="false" dtr="false" t="normal">IF(G647&lt;&gt;1, C647, 0)</f>
        <v>0</v>
      </c>
      <c r="R647" s="0" t="n">
        <f aca="false" ca="false" dt2D="false" dtr="false" t="normal">IF(H647&lt;&gt;1, D647, 0)</f>
        <v>0</v>
      </c>
      <c r="S647" s="0" t="n">
        <f aca="false" ca="false" dt2D="false" dtr="false" t="normal">K647^2+L647^2+M647^2+N647^2</f>
        <v>1591878</v>
      </c>
      <c r="T647" s="0" t="n">
        <f aca="false" ca="false" dt2D="false" dtr="false" t="normal">O647^2+P647^2+Q647^2+R647^2</f>
        <v>0</v>
      </c>
      <c r="U647" s="1" t="n">
        <f aca="false" ca="false" dt2D="false" dtr="false" t="normal">IF(AND(T647&lt;S647, SUM(E647:H647)&gt;4), 1, 0)</f>
        <v>0</v>
      </c>
      <c r="V647" s="0" t="n">
        <f aca="false" ca="false" dt2D="false" dtr="false" t="normal">IF(U647+J647=1, 1, 0)</f>
        <v>0</v>
      </c>
    </row>
    <row outlineLevel="0" r="648">
      <c r="A648" s="0" t="n">
        <v>871</v>
      </c>
      <c r="B648" s="0" t="n">
        <v>807</v>
      </c>
      <c r="C648" s="0" t="n">
        <v>90</v>
      </c>
      <c r="D648" s="0" t="n">
        <v>323</v>
      </c>
      <c r="E648" s="0" t="n">
        <f aca="false" ca="false" dt2D="false" dtr="false" t="normal">COUNTIF($A648:$D648, A648)</f>
        <v>1</v>
      </c>
      <c r="F648" s="0" t="n">
        <f aca="false" ca="false" dt2D="false" dtr="false" t="normal">COUNTIF($A648:$D648, B648)</f>
        <v>1</v>
      </c>
      <c r="G648" s="0" t="n">
        <f aca="false" ca="false" dt2D="false" dtr="false" t="normal">COUNTIF($A648:$D648, C648)</f>
        <v>1</v>
      </c>
      <c r="H648" s="0" t="n">
        <f aca="false" ca="false" dt2D="false" dtr="false" t="normal">COUNTIF($A648:$D648, D648)</f>
        <v>1</v>
      </c>
      <c r="I648" s="0" t="n">
        <f aca="false" ca="false" dt2D="false" dtr="false" t="normal">INT((MAX(A648:D648)+MIN(A648:D648))/2)</f>
        <v>480</v>
      </c>
      <c r="J648" s="1" t="n">
        <f aca="false" ca="false" dt2D="false" dtr="false" t="normal">IF(AND(SUM(E648:H648)=4, COUNTIF(A648:D648, I648)&gt;0), 1, 0)</f>
        <v>0</v>
      </c>
      <c r="K648" s="0" t="n">
        <f aca="false" ca="false" dt2D="false" dtr="false" t="normal">IF(E648=1, A648, 0)</f>
        <v>871</v>
      </c>
      <c r="L648" s="0" t="n">
        <f aca="false" ca="false" dt2D="false" dtr="false" t="normal">IF(F648=1, B648, 0)</f>
        <v>807</v>
      </c>
      <c r="M648" s="0" t="n">
        <f aca="false" ca="false" dt2D="false" dtr="false" t="normal">IF(G648=1, C648, 0)</f>
        <v>90</v>
      </c>
      <c r="N648" s="0" t="n">
        <f aca="false" ca="false" dt2D="false" dtr="false" t="normal">IF(H648=1, D648, 0)</f>
        <v>323</v>
      </c>
      <c r="O648" s="0" t="n">
        <f aca="false" ca="false" dt2D="false" dtr="false" t="normal">IF(E648&lt;&gt;1, A648, 0)</f>
        <v>0</v>
      </c>
      <c r="P648" s="0" t="n">
        <f aca="false" ca="false" dt2D="false" dtr="false" t="normal">IF(F648&lt;&gt;1, B648, 0)</f>
        <v>0</v>
      </c>
      <c r="Q648" s="0" t="n">
        <f aca="false" ca="false" dt2D="false" dtr="false" t="normal">IF(G648&lt;&gt;1, C648, 0)</f>
        <v>0</v>
      </c>
      <c r="R648" s="0" t="n">
        <f aca="false" ca="false" dt2D="false" dtr="false" t="normal">IF(H648&lt;&gt;1, D648, 0)</f>
        <v>0</v>
      </c>
      <c r="S648" s="0" t="n">
        <f aca="false" ca="false" dt2D="false" dtr="false" t="normal">K648^2+L648^2+M648^2+N648^2</f>
        <v>1522319</v>
      </c>
      <c r="T648" s="0" t="n">
        <f aca="false" ca="false" dt2D="false" dtr="false" t="normal">O648^2+P648^2+Q648^2+R648^2</f>
        <v>0</v>
      </c>
      <c r="U648" s="1" t="n">
        <f aca="false" ca="false" dt2D="false" dtr="false" t="normal">IF(AND(T648&lt;S648, SUM(E648:H648)&gt;4), 1, 0)</f>
        <v>0</v>
      </c>
      <c r="V648" s="0" t="n">
        <f aca="false" ca="false" dt2D="false" dtr="false" t="normal">IF(U648+J648=1, 1, 0)</f>
        <v>0</v>
      </c>
    </row>
    <row outlineLevel="0" r="649">
      <c r="A649" s="0" t="n">
        <v>886</v>
      </c>
      <c r="B649" s="0" t="n">
        <v>388</v>
      </c>
      <c r="C649" s="0" t="n">
        <v>718</v>
      </c>
      <c r="D649" s="0" t="n">
        <v>648</v>
      </c>
      <c r="E649" s="0" t="n">
        <f aca="false" ca="false" dt2D="false" dtr="false" t="normal">COUNTIF($A649:$D649, A649)</f>
        <v>1</v>
      </c>
      <c r="F649" s="0" t="n">
        <f aca="false" ca="false" dt2D="false" dtr="false" t="normal">COUNTIF($A649:$D649, B649)</f>
        <v>1</v>
      </c>
      <c r="G649" s="0" t="n">
        <f aca="false" ca="false" dt2D="false" dtr="false" t="normal">COUNTIF($A649:$D649, C649)</f>
        <v>1</v>
      </c>
      <c r="H649" s="0" t="n">
        <f aca="false" ca="false" dt2D="false" dtr="false" t="normal">COUNTIF($A649:$D649, D649)</f>
        <v>1</v>
      </c>
      <c r="I649" s="0" t="n">
        <f aca="false" ca="false" dt2D="false" dtr="false" t="normal">INT((MAX(A649:D649)+MIN(A649:D649))/2)</f>
        <v>637</v>
      </c>
      <c r="J649" s="1" t="n">
        <f aca="false" ca="false" dt2D="false" dtr="false" t="normal">IF(AND(SUM(E649:H649)=4, COUNTIF(A649:D649, I649)&gt;0), 1, 0)</f>
        <v>0</v>
      </c>
      <c r="K649" s="0" t="n">
        <f aca="false" ca="false" dt2D="false" dtr="false" t="normal">IF(E649=1, A649, 0)</f>
        <v>886</v>
      </c>
      <c r="L649" s="0" t="n">
        <f aca="false" ca="false" dt2D="false" dtr="false" t="normal">IF(F649=1, B649, 0)</f>
        <v>388</v>
      </c>
      <c r="M649" s="0" t="n">
        <f aca="false" ca="false" dt2D="false" dtr="false" t="normal">IF(G649=1, C649, 0)</f>
        <v>718</v>
      </c>
      <c r="N649" s="0" t="n">
        <f aca="false" ca="false" dt2D="false" dtr="false" t="normal">IF(H649=1, D649, 0)</f>
        <v>648</v>
      </c>
      <c r="O649" s="0" t="n">
        <f aca="false" ca="false" dt2D="false" dtr="false" t="normal">IF(E649&lt;&gt;1, A649, 0)</f>
        <v>0</v>
      </c>
      <c r="P649" s="0" t="n">
        <f aca="false" ca="false" dt2D="false" dtr="false" t="normal">IF(F649&lt;&gt;1, B649, 0)</f>
        <v>0</v>
      </c>
      <c r="Q649" s="0" t="n">
        <f aca="false" ca="false" dt2D="false" dtr="false" t="normal">IF(G649&lt;&gt;1, C649, 0)</f>
        <v>0</v>
      </c>
      <c r="R649" s="0" t="n">
        <f aca="false" ca="false" dt2D="false" dtr="false" t="normal">IF(H649&lt;&gt;1, D649, 0)</f>
        <v>0</v>
      </c>
      <c r="S649" s="0" t="n">
        <f aca="false" ca="false" dt2D="false" dtr="false" t="normal">K649^2+L649^2+M649^2+N649^2</f>
        <v>1870968</v>
      </c>
      <c r="T649" s="0" t="n">
        <f aca="false" ca="false" dt2D="false" dtr="false" t="normal">O649^2+P649^2+Q649^2+R649^2</f>
        <v>0</v>
      </c>
      <c r="U649" s="1" t="n">
        <f aca="false" ca="false" dt2D="false" dtr="false" t="normal">IF(AND(T649&lt;S649, SUM(E649:H649)&gt;4), 1, 0)</f>
        <v>0</v>
      </c>
      <c r="V649" s="0" t="n">
        <f aca="false" ca="false" dt2D="false" dtr="false" t="normal">IF(U649+J649=1, 1, 0)</f>
        <v>0</v>
      </c>
    </row>
    <row outlineLevel="0" r="650">
      <c r="A650" s="0" t="n">
        <v>41</v>
      </c>
      <c r="B650" s="0" t="n">
        <v>203</v>
      </c>
      <c r="C650" s="0" t="n">
        <v>609</v>
      </c>
      <c r="D650" s="0" t="n">
        <v>183</v>
      </c>
      <c r="E650" s="0" t="n">
        <f aca="false" ca="false" dt2D="false" dtr="false" t="normal">COUNTIF($A650:$D650, A650)</f>
        <v>1</v>
      </c>
      <c r="F650" s="0" t="n">
        <f aca="false" ca="false" dt2D="false" dtr="false" t="normal">COUNTIF($A650:$D650, B650)</f>
        <v>1</v>
      </c>
      <c r="G650" s="0" t="n">
        <f aca="false" ca="false" dt2D="false" dtr="false" t="normal">COUNTIF($A650:$D650, C650)</f>
        <v>1</v>
      </c>
      <c r="H650" s="0" t="n">
        <f aca="false" ca="false" dt2D="false" dtr="false" t="normal">COUNTIF($A650:$D650, D650)</f>
        <v>1</v>
      </c>
      <c r="I650" s="0" t="n">
        <f aca="false" ca="false" dt2D="false" dtr="false" t="normal">INT((MAX(A650:D650)+MIN(A650:D650))/2)</f>
        <v>325</v>
      </c>
      <c r="J650" s="1" t="n">
        <f aca="false" ca="false" dt2D="false" dtr="false" t="normal">IF(AND(SUM(E650:H650)=4, COUNTIF(A650:D650, I650)&gt;0), 1, 0)</f>
        <v>0</v>
      </c>
      <c r="K650" s="0" t="n">
        <f aca="false" ca="false" dt2D="false" dtr="false" t="normal">IF(E650=1, A650, 0)</f>
        <v>41</v>
      </c>
      <c r="L650" s="0" t="n">
        <f aca="false" ca="false" dt2D="false" dtr="false" t="normal">IF(F650=1, B650, 0)</f>
        <v>203</v>
      </c>
      <c r="M650" s="0" t="n">
        <f aca="false" ca="false" dt2D="false" dtr="false" t="normal">IF(G650=1, C650, 0)</f>
        <v>609</v>
      </c>
      <c r="N650" s="0" t="n">
        <f aca="false" ca="false" dt2D="false" dtr="false" t="normal">IF(H650=1, D650, 0)</f>
        <v>183</v>
      </c>
      <c r="O650" s="0" t="n">
        <f aca="false" ca="false" dt2D="false" dtr="false" t="normal">IF(E650&lt;&gt;1, A650, 0)</f>
        <v>0</v>
      </c>
      <c r="P650" s="0" t="n">
        <f aca="false" ca="false" dt2D="false" dtr="false" t="normal">IF(F650&lt;&gt;1, B650, 0)</f>
        <v>0</v>
      </c>
      <c r="Q650" s="0" t="n">
        <f aca="false" ca="false" dt2D="false" dtr="false" t="normal">IF(G650&lt;&gt;1, C650, 0)</f>
        <v>0</v>
      </c>
      <c r="R650" s="0" t="n">
        <f aca="false" ca="false" dt2D="false" dtr="false" t="normal">IF(H650&lt;&gt;1, D650, 0)</f>
        <v>0</v>
      </c>
      <c r="S650" s="0" t="n">
        <f aca="false" ca="false" dt2D="false" dtr="false" t="normal">K650^2+L650^2+M650^2+N650^2</f>
        <v>447260</v>
      </c>
      <c r="T650" s="0" t="n">
        <f aca="false" ca="false" dt2D="false" dtr="false" t="normal">O650^2+P650^2+Q650^2+R650^2</f>
        <v>0</v>
      </c>
      <c r="U650" s="1" t="n">
        <f aca="false" ca="false" dt2D="false" dtr="false" t="normal">IF(AND(T650&lt;S650, SUM(E650:H650)&gt;4), 1, 0)</f>
        <v>0</v>
      </c>
      <c r="V650" s="0" t="n">
        <f aca="false" ca="false" dt2D="false" dtr="false" t="normal">IF(U650+J650=1, 1, 0)</f>
        <v>0</v>
      </c>
    </row>
    <row outlineLevel="0" r="651">
      <c r="A651" s="0" t="n">
        <v>138</v>
      </c>
      <c r="B651" s="0" t="n">
        <v>932</v>
      </c>
      <c r="C651" s="0" t="n">
        <v>138</v>
      </c>
      <c r="D651" s="0" t="n">
        <v>24</v>
      </c>
      <c r="E651" s="0" t="n">
        <f aca="false" ca="false" dt2D="false" dtr="false" t="normal">COUNTIF($A651:$D651, A651)</f>
        <v>2</v>
      </c>
      <c r="F651" s="0" t="n">
        <f aca="false" ca="false" dt2D="false" dtr="false" t="normal">COUNTIF($A651:$D651, B651)</f>
        <v>1</v>
      </c>
      <c r="G651" s="0" t="n">
        <f aca="false" ca="false" dt2D="false" dtr="false" t="normal">COUNTIF($A651:$D651, C651)</f>
        <v>2</v>
      </c>
      <c r="H651" s="0" t="n">
        <f aca="false" ca="false" dt2D="false" dtr="false" t="normal">COUNTIF($A651:$D651, D651)</f>
        <v>1</v>
      </c>
      <c r="I651" s="0" t="n">
        <f aca="false" ca="false" dt2D="false" dtr="false" t="normal">INT((MAX(A651:D651)+MIN(A651:D651))/2)</f>
        <v>478</v>
      </c>
      <c r="J651" s="1" t="n">
        <f aca="false" ca="false" dt2D="false" dtr="false" t="normal">IF(AND(SUM(E651:H651)=4, COUNTIF(A651:D651, I651)&gt;0), 1, 0)</f>
        <v>0</v>
      </c>
      <c r="K651" s="0" t="n">
        <f aca="false" ca="false" dt2D="false" dtr="false" t="normal">IF(E651=1, A651, 0)</f>
        <v>0</v>
      </c>
      <c r="L651" s="0" t="n">
        <f aca="false" ca="false" dt2D="false" dtr="false" t="normal">IF(F651=1, B651, 0)</f>
        <v>932</v>
      </c>
      <c r="M651" s="0" t="n">
        <f aca="false" ca="false" dt2D="false" dtr="false" t="normal">IF(G651=1, C651, 0)</f>
        <v>0</v>
      </c>
      <c r="N651" s="0" t="n">
        <f aca="false" ca="false" dt2D="false" dtr="false" t="normal">IF(H651=1, D651, 0)</f>
        <v>24</v>
      </c>
      <c r="O651" s="0" t="n">
        <f aca="false" ca="false" dt2D="false" dtr="false" t="normal">IF(E651&lt;&gt;1, A651, 0)</f>
        <v>138</v>
      </c>
      <c r="P651" s="0" t="n">
        <f aca="false" ca="false" dt2D="false" dtr="false" t="normal">IF(F651&lt;&gt;1, B651, 0)</f>
        <v>0</v>
      </c>
      <c r="Q651" s="0" t="n">
        <f aca="false" ca="false" dt2D="false" dtr="false" t="normal">IF(G651&lt;&gt;1, C651, 0)</f>
        <v>138</v>
      </c>
      <c r="R651" s="0" t="n">
        <f aca="false" ca="false" dt2D="false" dtr="false" t="normal">IF(H651&lt;&gt;1, D651, 0)</f>
        <v>0</v>
      </c>
      <c r="S651" s="0" t="n">
        <f aca="false" ca="false" dt2D="false" dtr="false" t="normal">K651^2+L651^2+M651^2+N651^2</f>
        <v>869200</v>
      </c>
      <c r="T651" s="0" t="n">
        <f aca="false" ca="false" dt2D="false" dtr="false" t="normal">O651^2+P651^2+Q651^2+R651^2</f>
        <v>38088</v>
      </c>
      <c r="U651" s="1" t="n">
        <f aca="false" ca="false" dt2D="false" dtr="false" t="normal">IF(AND(T651&lt;S651, SUM(E651:H651)&gt;4), 1, 0)</f>
        <v>1</v>
      </c>
      <c r="V651" s="0" t="n">
        <f aca="false" ca="false" dt2D="false" dtr="false" t="normal">IF(U651+J651=1, 1, 0)</f>
        <v>1</v>
      </c>
    </row>
    <row outlineLevel="0" r="652">
      <c r="A652" s="0" t="n">
        <v>409</v>
      </c>
      <c r="B652" s="0" t="n">
        <v>989</v>
      </c>
      <c r="C652" s="0" t="n">
        <v>734</v>
      </c>
      <c r="D652" s="0" t="n">
        <v>107</v>
      </c>
      <c r="E652" s="0" t="n">
        <f aca="false" ca="false" dt2D="false" dtr="false" t="normal">COUNTIF($A652:$D652, A652)</f>
        <v>1</v>
      </c>
      <c r="F652" s="0" t="n">
        <f aca="false" ca="false" dt2D="false" dtr="false" t="normal">COUNTIF($A652:$D652, B652)</f>
        <v>1</v>
      </c>
      <c r="G652" s="0" t="n">
        <f aca="false" ca="false" dt2D="false" dtr="false" t="normal">COUNTIF($A652:$D652, C652)</f>
        <v>1</v>
      </c>
      <c r="H652" s="0" t="n">
        <f aca="false" ca="false" dt2D="false" dtr="false" t="normal">COUNTIF($A652:$D652, D652)</f>
        <v>1</v>
      </c>
      <c r="I652" s="0" t="n">
        <f aca="false" ca="false" dt2D="false" dtr="false" t="normal">INT((MAX(A652:D652)+MIN(A652:D652))/2)</f>
        <v>548</v>
      </c>
      <c r="J652" s="1" t="n">
        <f aca="false" ca="false" dt2D="false" dtr="false" t="normal">IF(AND(SUM(E652:H652)=4, COUNTIF(A652:D652, I652)&gt;0), 1, 0)</f>
        <v>0</v>
      </c>
      <c r="K652" s="0" t="n">
        <f aca="false" ca="false" dt2D="false" dtr="false" t="normal">IF(E652=1, A652, 0)</f>
        <v>409</v>
      </c>
      <c r="L652" s="0" t="n">
        <f aca="false" ca="false" dt2D="false" dtr="false" t="normal">IF(F652=1, B652, 0)</f>
        <v>989</v>
      </c>
      <c r="M652" s="0" t="n">
        <f aca="false" ca="false" dt2D="false" dtr="false" t="normal">IF(G652=1, C652, 0)</f>
        <v>734</v>
      </c>
      <c r="N652" s="0" t="n">
        <f aca="false" ca="false" dt2D="false" dtr="false" t="normal">IF(H652=1, D652, 0)</f>
        <v>107</v>
      </c>
      <c r="O652" s="0" t="n">
        <f aca="false" ca="false" dt2D="false" dtr="false" t="normal">IF(E652&lt;&gt;1, A652, 0)</f>
        <v>0</v>
      </c>
      <c r="P652" s="0" t="n">
        <f aca="false" ca="false" dt2D="false" dtr="false" t="normal">IF(F652&lt;&gt;1, B652, 0)</f>
        <v>0</v>
      </c>
      <c r="Q652" s="0" t="n">
        <f aca="false" ca="false" dt2D="false" dtr="false" t="normal">IF(G652&lt;&gt;1, C652, 0)</f>
        <v>0</v>
      </c>
      <c r="R652" s="0" t="n">
        <f aca="false" ca="false" dt2D="false" dtr="false" t="normal">IF(H652&lt;&gt;1, D652, 0)</f>
        <v>0</v>
      </c>
      <c r="S652" s="0" t="n">
        <f aca="false" ca="false" dt2D="false" dtr="false" t="normal">K652^2+L652^2+M652^2+N652^2</f>
        <v>1695607</v>
      </c>
      <c r="T652" s="0" t="n">
        <f aca="false" ca="false" dt2D="false" dtr="false" t="normal">O652^2+P652^2+Q652^2+R652^2</f>
        <v>0</v>
      </c>
      <c r="U652" s="1" t="n">
        <f aca="false" ca="false" dt2D="false" dtr="false" t="normal">IF(AND(T652&lt;S652, SUM(E652:H652)&gt;4), 1, 0)</f>
        <v>0</v>
      </c>
      <c r="V652" s="0" t="n">
        <f aca="false" ca="false" dt2D="false" dtr="false" t="normal">IF(U652+J652=1, 1, 0)</f>
        <v>0</v>
      </c>
    </row>
    <row outlineLevel="0" r="653">
      <c r="A653" s="0" t="n">
        <v>537</v>
      </c>
      <c r="B653" s="0" t="n">
        <v>986</v>
      </c>
      <c r="C653" s="0" t="n">
        <v>378</v>
      </c>
      <c r="D653" s="0" t="n">
        <v>935</v>
      </c>
      <c r="E653" s="0" t="n">
        <f aca="false" ca="false" dt2D="false" dtr="false" t="normal">COUNTIF($A653:$D653, A653)</f>
        <v>1</v>
      </c>
      <c r="F653" s="0" t="n">
        <f aca="false" ca="false" dt2D="false" dtr="false" t="normal">COUNTIF($A653:$D653, B653)</f>
        <v>1</v>
      </c>
      <c r="G653" s="0" t="n">
        <f aca="false" ca="false" dt2D="false" dtr="false" t="normal">COUNTIF($A653:$D653, C653)</f>
        <v>1</v>
      </c>
      <c r="H653" s="0" t="n">
        <f aca="false" ca="false" dt2D="false" dtr="false" t="normal">COUNTIF($A653:$D653, D653)</f>
        <v>1</v>
      </c>
      <c r="I653" s="0" t="n">
        <f aca="false" ca="false" dt2D="false" dtr="false" t="normal">INT((MAX(A653:D653)+MIN(A653:D653))/2)</f>
        <v>682</v>
      </c>
      <c r="J653" s="1" t="n">
        <f aca="false" ca="false" dt2D="false" dtr="false" t="normal">IF(AND(SUM(E653:H653)=4, COUNTIF(A653:D653, I653)&gt;0), 1, 0)</f>
        <v>0</v>
      </c>
      <c r="K653" s="0" t="n">
        <f aca="false" ca="false" dt2D="false" dtr="false" t="normal">IF(E653=1, A653, 0)</f>
        <v>537</v>
      </c>
      <c r="L653" s="0" t="n">
        <f aca="false" ca="false" dt2D="false" dtr="false" t="normal">IF(F653=1, B653, 0)</f>
        <v>986</v>
      </c>
      <c r="M653" s="0" t="n">
        <f aca="false" ca="false" dt2D="false" dtr="false" t="normal">IF(G653=1, C653, 0)</f>
        <v>378</v>
      </c>
      <c r="N653" s="0" t="n">
        <f aca="false" ca="false" dt2D="false" dtr="false" t="normal">IF(H653=1, D653, 0)</f>
        <v>935</v>
      </c>
      <c r="O653" s="0" t="n">
        <f aca="false" ca="false" dt2D="false" dtr="false" t="normal">IF(E653&lt;&gt;1, A653, 0)</f>
        <v>0</v>
      </c>
      <c r="P653" s="0" t="n">
        <f aca="false" ca="false" dt2D="false" dtr="false" t="normal">IF(F653&lt;&gt;1, B653, 0)</f>
        <v>0</v>
      </c>
      <c r="Q653" s="0" t="n">
        <f aca="false" ca="false" dt2D="false" dtr="false" t="normal">IF(G653&lt;&gt;1, C653, 0)</f>
        <v>0</v>
      </c>
      <c r="R653" s="0" t="n">
        <f aca="false" ca="false" dt2D="false" dtr="false" t="normal">IF(H653&lt;&gt;1, D653, 0)</f>
        <v>0</v>
      </c>
      <c r="S653" s="0" t="n">
        <f aca="false" ca="false" dt2D="false" dtr="false" t="normal">K653^2+L653^2+M653^2+N653^2</f>
        <v>2277674</v>
      </c>
      <c r="T653" s="0" t="n">
        <f aca="false" ca="false" dt2D="false" dtr="false" t="normal">O653^2+P653^2+Q653^2+R653^2</f>
        <v>0</v>
      </c>
      <c r="U653" s="1" t="n">
        <f aca="false" ca="false" dt2D="false" dtr="false" t="normal">IF(AND(T653&lt;S653, SUM(E653:H653)&gt;4), 1, 0)</f>
        <v>0</v>
      </c>
      <c r="V653" s="0" t="n">
        <f aca="false" ca="false" dt2D="false" dtr="false" t="normal">IF(U653+J653=1, 1, 0)</f>
        <v>0</v>
      </c>
    </row>
    <row outlineLevel="0" r="654">
      <c r="A654" s="0" t="n">
        <v>65</v>
      </c>
      <c r="B654" s="0" t="n">
        <v>522</v>
      </c>
      <c r="C654" s="0" t="n">
        <v>711</v>
      </c>
      <c r="D654" s="0" t="n">
        <v>248</v>
      </c>
      <c r="E654" s="0" t="n">
        <f aca="false" ca="false" dt2D="false" dtr="false" t="normal">COUNTIF($A654:$D654, A654)</f>
        <v>1</v>
      </c>
      <c r="F654" s="0" t="n">
        <f aca="false" ca="false" dt2D="false" dtr="false" t="normal">COUNTIF($A654:$D654, B654)</f>
        <v>1</v>
      </c>
      <c r="G654" s="0" t="n">
        <f aca="false" ca="false" dt2D="false" dtr="false" t="normal">COUNTIF($A654:$D654, C654)</f>
        <v>1</v>
      </c>
      <c r="H654" s="0" t="n">
        <f aca="false" ca="false" dt2D="false" dtr="false" t="normal">COUNTIF($A654:$D654, D654)</f>
        <v>1</v>
      </c>
      <c r="I654" s="0" t="n">
        <f aca="false" ca="false" dt2D="false" dtr="false" t="normal">INT((MAX(A654:D654)+MIN(A654:D654))/2)</f>
        <v>388</v>
      </c>
      <c r="J654" s="1" t="n">
        <f aca="false" ca="false" dt2D="false" dtr="false" t="normal">IF(AND(SUM(E654:H654)=4, COUNTIF(A654:D654, I654)&gt;0), 1, 0)</f>
        <v>0</v>
      </c>
      <c r="K654" s="0" t="n">
        <f aca="false" ca="false" dt2D="false" dtr="false" t="normal">IF(E654=1, A654, 0)</f>
        <v>65</v>
      </c>
      <c r="L654" s="0" t="n">
        <f aca="false" ca="false" dt2D="false" dtr="false" t="normal">IF(F654=1, B654, 0)</f>
        <v>522</v>
      </c>
      <c r="M654" s="0" t="n">
        <f aca="false" ca="false" dt2D="false" dtr="false" t="normal">IF(G654=1, C654, 0)</f>
        <v>711</v>
      </c>
      <c r="N654" s="0" t="n">
        <f aca="false" ca="false" dt2D="false" dtr="false" t="normal">IF(H654=1, D654, 0)</f>
        <v>248</v>
      </c>
      <c r="O654" s="0" t="n">
        <f aca="false" ca="false" dt2D="false" dtr="false" t="normal">IF(E654&lt;&gt;1, A654, 0)</f>
        <v>0</v>
      </c>
      <c r="P654" s="0" t="n">
        <f aca="false" ca="false" dt2D="false" dtr="false" t="normal">IF(F654&lt;&gt;1, B654, 0)</f>
        <v>0</v>
      </c>
      <c r="Q654" s="0" t="n">
        <f aca="false" ca="false" dt2D="false" dtr="false" t="normal">IF(G654&lt;&gt;1, C654, 0)</f>
        <v>0</v>
      </c>
      <c r="R654" s="0" t="n">
        <f aca="false" ca="false" dt2D="false" dtr="false" t="normal">IF(H654&lt;&gt;1, D654, 0)</f>
        <v>0</v>
      </c>
      <c r="S654" s="0" t="n">
        <f aca="false" ca="false" dt2D="false" dtr="false" t="normal">K654^2+L654^2+M654^2+N654^2</f>
        <v>843734</v>
      </c>
      <c r="T654" s="0" t="n">
        <f aca="false" ca="false" dt2D="false" dtr="false" t="normal">O654^2+P654^2+Q654^2+R654^2</f>
        <v>0</v>
      </c>
      <c r="U654" s="1" t="n">
        <f aca="false" ca="false" dt2D="false" dtr="false" t="normal">IF(AND(T654&lt;S654, SUM(E654:H654)&gt;4), 1, 0)</f>
        <v>0</v>
      </c>
      <c r="V654" s="0" t="n">
        <f aca="false" ca="false" dt2D="false" dtr="false" t="normal">IF(U654+J654=1, 1, 0)</f>
        <v>0</v>
      </c>
    </row>
    <row outlineLevel="0" r="655">
      <c r="A655" s="0" t="n">
        <v>4</v>
      </c>
      <c r="B655" s="0" t="n">
        <v>427</v>
      </c>
      <c r="C655" s="0" t="n">
        <v>279</v>
      </c>
      <c r="D655" s="0" t="n">
        <v>769</v>
      </c>
      <c r="E655" s="0" t="n">
        <f aca="false" ca="false" dt2D="false" dtr="false" t="normal">COUNTIF($A655:$D655, A655)</f>
        <v>1</v>
      </c>
      <c r="F655" s="0" t="n">
        <f aca="false" ca="false" dt2D="false" dtr="false" t="normal">COUNTIF($A655:$D655, B655)</f>
        <v>1</v>
      </c>
      <c r="G655" s="0" t="n">
        <f aca="false" ca="false" dt2D="false" dtr="false" t="normal">COUNTIF($A655:$D655, C655)</f>
        <v>1</v>
      </c>
      <c r="H655" s="0" t="n">
        <f aca="false" ca="false" dt2D="false" dtr="false" t="normal">COUNTIF($A655:$D655, D655)</f>
        <v>1</v>
      </c>
      <c r="I655" s="0" t="n">
        <f aca="false" ca="false" dt2D="false" dtr="false" t="normal">INT((MAX(A655:D655)+MIN(A655:D655))/2)</f>
        <v>386</v>
      </c>
      <c r="J655" s="1" t="n">
        <f aca="false" ca="false" dt2D="false" dtr="false" t="normal">IF(AND(SUM(E655:H655)=4, COUNTIF(A655:D655, I655)&gt;0), 1, 0)</f>
        <v>0</v>
      </c>
      <c r="K655" s="0" t="n">
        <f aca="false" ca="false" dt2D="false" dtr="false" t="normal">IF(E655=1, A655, 0)</f>
        <v>4</v>
      </c>
      <c r="L655" s="0" t="n">
        <f aca="false" ca="false" dt2D="false" dtr="false" t="normal">IF(F655=1, B655, 0)</f>
        <v>427</v>
      </c>
      <c r="M655" s="0" t="n">
        <f aca="false" ca="false" dt2D="false" dtr="false" t="normal">IF(G655=1, C655, 0)</f>
        <v>279</v>
      </c>
      <c r="N655" s="0" t="n">
        <f aca="false" ca="false" dt2D="false" dtr="false" t="normal">IF(H655=1, D655, 0)</f>
        <v>769</v>
      </c>
      <c r="O655" s="0" t="n">
        <f aca="false" ca="false" dt2D="false" dtr="false" t="normal">IF(E655&lt;&gt;1, A655, 0)</f>
        <v>0</v>
      </c>
      <c r="P655" s="0" t="n">
        <f aca="false" ca="false" dt2D="false" dtr="false" t="normal">IF(F655&lt;&gt;1, B655, 0)</f>
        <v>0</v>
      </c>
      <c r="Q655" s="0" t="n">
        <f aca="false" ca="false" dt2D="false" dtr="false" t="normal">IF(G655&lt;&gt;1, C655, 0)</f>
        <v>0</v>
      </c>
      <c r="R655" s="0" t="n">
        <f aca="false" ca="false" dt2D="false" dtr="false" t="normal">IF(H655&lt;&gt;1, D655, 0)</f>
        <v>0</v>
      </c>
      <c r="S655" s="0" t="n">
        <f aca="false" ca="false" dt2D="false" dtr="false" t="normal">K655^2+L655^2+M655^2+N655^2</f>
        <v>851547</v>
      </c>
      <c r="T655" s="0" t="n">
        <f aca="false" ca="false" dt2D="false" dtr="false" t="normal">O655^2+P655^2+Q655^2+R655^2</f>
        <v>0</v>
      </c>
      <c r="U655" s="1" t="n">
        <f aca="false" ca="false" dt2D="false" dtr="false" t="normal">IF(AND(T655&lt;S655, SUM(E655:H655)&gt;4), 1, 0)</f>
        <v>0</v>
      </c>
      <c r="V655" s="0" t="n">
        <f aca="false" ca="false" dt2D="false" dtr="false" t="normal">IF(U655+J655=1, 1, 0)</f>
        <v>0</v>
      </c>
    </row>
    <row outlineLevel="0" r="656">
      <c r="A656" s="0" t="n">
        <v>476</v>
      </c>
      <c r="B656" s="0" t="n">
        <v>986</v>
      </c>
      <c r="C656" s="0" t="n">
        <v>363</v>
      </c>
      <c r="D656" s="0" t="n">
        <v>900</v>
      </c>
      <c r="E656" s="0" t="n">
        <f aca="false" ca="false" dt2D="false" dtr="false" t="normal">COUNTIF($A656:$D656, A656)</f>
        <v>1</v>
      </c>
      <c r="F656" s="0" t="n">
        <f aca="false" ca="false" dt2D="false" dtr="false" t="normal">COUNTIF($A656:$D656, B656)</f>
        <v>1</v>
      </c>
      <c r="G656" s="0" t="n">
        <f aca="false" ca="false" dt2D="false" dtr="false" t="normal">COUNTIF($A656:$D656, C656)</f>
        <v>1</v>
      </c>
      <c r="H656" s="0" t="n">
        <f aca="false" ca="false" dt2D="false" dtr="false" t="normal">COUNTIF($A656:$D656, D656)</f>
        <v>1</v>
      </c>
      <c r="I656" s="0" t="n">
        <f aca="false" ca="false" dt2D="false" dtr="false" t="normal">INT((MAX(A656:D656)+MIN(A656:D656))/2)</f>
        <v>674</v>
      </c>
      <c r="J656" s="1" t="n">
        <f aca="false" ca="false" dt2D="false" dtr="false" t="normal">IF(AND(SUM(E656:H656)=4, COUNTIF(A656:D656, I656)&gt;0), 1, 0)</f>
        <v>0</v>
      </c>
      <c r="K656" s="0" t="n">
        <f aca="false" ca="false" dt2D="false" dtr="false" t="normal">IF(E656=1, A656, 0)</f>
        <v>476</v>
      </c>
      <c r="L656" s="0" t="n">
        <f aca="false" ca="false" dt2D="false" dtr="false" t="normal">IF(F656=1, B656, 0)</f>
        <v>986</v>
      </c>
      <c r="M656" s="0" t="n">
        <f aca="false" ca="false" dt2D="false" dtr="false" t="normal">IF(G656=1, C656, 0)</f>
        <v>363</v>
      </c>
      <c r="N656" s="0" t="n">
        <f aca="false" ca="false" dt2D="false" dtr="false" t="normal">IF(H656=1, D656, 0)</f>
        <v>900</v>
      </c>
      <c r="O656" s="0" t="n">
        <f aca="false" ca="false" dt2D="false" dtr="false" t="normal">IF(E656&lt;&gt;1, A656, 0)</f>
        <v>0</v>
      </c>
      <c r="P656" s="0" t="n">
        <f aca="false" ca="false" dt2D="false" dtr="false" t="normal">IF(F656&lt;&gt;1, B656, 0)</f>
        <v>0</v>
      </c>
      <c r="Q656" s="0" t="n">
        <f aca="false" ca="false" dt2D="false" dtr="false" t="normal">IF(G656&lt;&gt;1, C656, 0)</f>
        <v>0</v>
      </c>
      <c r="R656" s="0" t="n">
        <f aca="false" ca="false" dt2D="false" dtr="false" t="normal">IF(H656&lt;&gt;1, D656, 0)</f>
        <v>0</v>
      </c>
      <c r="S656" s="0" t="n">
        <f aca="false" ca="false" dt2D="false" dtr="false" t="normal">K656^2+L656^2+M656^2+N656^2</f>
        <v>2140541</v>
      </c>
      <c r="T656" s="0" t="n">
        <f aca="false" ca="false" dt2D="false" dtr="false" t="normal">O656^2+P656^2+Q656^2+R656^2</f>
        <v>0</v>
      </c>
      <c r="U656" s="1" t="n">
        <f aca="false" ca="false" dt2D="false" dtr="false" t="normal">IF(AND(T656&lt;S656, SUM(E656:H656)&gt;4), 1, 0)</f>
        <v>0</v>
      </c>
      <c r="V656" s="0" t="n">
        <f aca="false" ca="false" dt2D="false" dtr="false" t="normal">IF(U656+J656=1, 1, 0)</f>
        <v>0</v>
      </c>
    </row>
    <row outlineLevel="0" r="657">
      <c r="A657" s="0" t="n">
        <v>441</v>
      </c>
      <c r="B657" s="0" t="n">
        <v>305</v>
      </c>
      <c r="C657" s="0" t="n">
        <v>888</v>
      </c>
      <c r="D657" s="0" t="n">
        <v>874</v>
      </c>
      <c r="E657" s="0" t="n">
        <f aca="false" ca="false" dt2D="false" dtr="false" t="normal">COUNTIF($A657:$D657, A657)</f>
        <v>1</v>
      </c>
      <c r="F657" s="0" t="n">
        <f aca="false" ca="false" dt2D="false" dtr="false" t="normal">COUNTIF($A657:$D657, B657)</f>
        <v>1</v>
      </c>
      <c r="G657" s="0" t="n">
        <f aca="false" ca="false" dt2D="false" dtr="false" t="normal">COUNTIF($A657:$D657, C657)</f>
        <v>1</v>
      </c>
      <c r="H657" s="0" t="n">
        <f aca="false" ca="false" dt2D="false" dtr="false" t="normal">COUNTIF($A657:$D657, D657)</f>
        <v>1</v>
      </c>
      <c r="I657" s="0" t="n">
        <f aca="false" ca="false" dt2D="false" dtr="false" t="normal">INT((MAX(A657:D657)+MIN(A657:D657))/2)</f>
        <v>596</v>
      </c>
      <c r="J657" s="1" t="n">
        <f aca="false" ca="false" dt2D="false" dtr="false" t="normal">IF(AND(SUM(E657:H657)=4, COUNTIF(A657:D657, I657)&gt;0), 1, 0)</f>
        <v>0</v>
      </c>
      <c r="K657" s="0" t="n">
        <f aca="false" ca="false" dt2D="false" dtr="false" t="normal">IF(E657=1, A657, 0)</f>
        <v>441</v>
      </c>
      <c r="L657" s="0" t="n">
        <f aca="false" ca="false" dt2D="false" dtr="false" t="normal">IF(F657=1, B657, 0)</f>
        <v>305</v>
      </c>
      <c r="M657" s="0" t="n">
        <f aca="false" ca="false" dt2D="false" dtr="false" t="normal">IF(G657=1, C657, 0)</f>
        <v>888</v>
      </c>
      <c r="N657" s="0" t="n">
        <f aca="false" ca="false" dt2D="false" dtr="false" t="normal">IF(H657=1, D657, 0)</f>
        <v>874</v>
      </c>
      <c r="O657" s="0" t="n">
        <f aca="false" ca="false" dt2D="false" dtr="false" t="normal">IF(E657&lt;&gt;1, A657, 0)</f>
        <v>0</v>
      </c>
      <c r="P657" s="0" t="n">
        <f aca="false" ca="false" dt2D="false" dtr="false" t="normal">IF(F657&lt;&gt;1, B657, 0)</f>
        <v>0</v>
      </c>
      <c r="Q657" s="0" t="n">
        <f aca="false" ca="false" dt2D="false" dtr="false" t="normal">IF(G657&lt;&gt;1, C657, 0)</f>
        <v>0</v>
      </c>
      <c r="R657" s="0" t="n">
        <f aca="false" ca="false" dt2D="false" dtr="false" t="normal">IF(H657&lt;&gt;1, D657, 0)</f>
        <v>0</v>
      </c>
      <c r="S657" s="0" t="n">
        <f aca="false" ca="false" dt2D="false" dtr="false" t="normal">K657^2+L657^2+M657^2+N657^2</f>
        <v>1839926</v>
      </c>
      <c r="T657" s="0" t="n">
        <f aca="false" ca="false" dt2D="false" dtr="false" t="normal">O657^2+P657^2+Q657^2+R657^2</f>
        <v>0</v>
      </c>
      <c r="U657" s="1" t="n">
        <f aca="false" ca="false" dt2D="false" dtr="false" t="normal">IF(AND(T657&lt;S657, SUM(E657:H657)&gt;4), 1, 0)</f>
        <v>0</v>
      </c>
      <c r="V657" s="0" t="n">
        <f aca="false" ca="false" dt2D="false" dtr="false" t="normal">IF(U657+J657=1, 1, 0)</f>
        <v>0</v>
      </c>
    </row>
    <row outlineLevel="0" r="658">
      <c r="A658" s="0" t="n">
        <v>872</v>
      </c>
      <c r="B658" s="0" t="n">
        <v>705</v>
      </c>
      <c r="C658" s="0" t="n">
        <v>705</v>
      </c>
      <c r="D658" s="0" t="n">
        <v>800</v>
      </c>
      <c r="E658" s="0" t="n">
        <f aca="false" ca="false" dt2D="false" dtr="false" t="normal">COUNTIF($A658:$D658, A658)</f>
        <v>1</v>
      </c>
      <c r="F658" s="0" t="n">
        <f aca="false" ca="false" dt2D="false" dtr="false" t="normal">COUNTIF($A658:$D658, B658)</f>
        <v>2</v>
      </c>
      <c r="G658" s="0" t="n">
        <f aca="false" ca="false" dt2D="false" dtr="false" t="normal">COUNTIF($A658:$D658, C658)</f>
        <v>2</v>
      </c>
      <c r="H658" s="0" t="n">
        <f aca="false" ca="false" dt2D="false" dtr="false" t="normal">COUNTIF($A658:$D658, D658)</f>
        <v>1</v>
      </c>
      <c r="I658" s="0" t="n">
        <f aca="false" ca="false" dt2D="false" dtr="false" t="normal">INT((MAX(A658:D658)+MIN(A658:D658))/2)</f>
        <v>788</v>
      </c>
      <c r="J658" s="1" t="n">
        <f aca="false" ca="false" dt2D="false" dtr="false" t="normal">IF(AND(SUM(E658:H658)=4, COUNTIF(A658:D658, I658)&gt;0), 1, 0)</f>
        <v>0</v>
      </c>
      <c r="K658" s="0" t="n">
        <f aca="false" ca="false" dt2D="false" dtr="false" t="normal">IF(E658=1, A658, 0)</f>
        <v>872</v>
      </c>
      <c r="L658" s="0" t="n">
        <f aca="false" ca="false" dt2D="false" dtr="false" t="normal">IF(F658=1, B658, 0)</f>
        <v>0</v>
      </c>
      <c r="M658" s="0" t="n">
        <f aca="false" ca="false" dt2D="false" dtr="false" t="normal">IF(G658=1, C658, 0)</f>
        <v>0</v>
      </c>
      <c r="N658" s="0" t="n">
        <f aca="false" ca="false" dt2D="false" dtr="false" t="normal">IF(H658=1, D658, 0)</f>
        <v>800</v>
      </c>
      <c r="O658" s="0" t="n">
        <f aca="false" ca="false" dt2D="false" dtr="false" t="normal">IF(E658&lt;&gt;1, A658, 0)</f>
        <v>0</v>
      </c>
      <c r="P658" s="0" t="n">
        <f aca="false" ca="false" dt2D="false" dtr="false" t="normal">IF(F658&lt;&gt;1, B658, 0)</f>
        <v>705</v>
      </c>
      <c r="Q658" s="0" t="n">
        <f aca="false" ca="false" dt2D="false" dtr="false" t="normal">IF(G658&lt;&gt;1, C658, 0)</f>
        <v>705</v>
      </c>
      <c r="R658" s="0" t="n">
        <f aca="false" ca="false" dt2D="false" dtr="false" t="normal">IF(H658&lt;&gt;1, D658, 0)</f>
        <v>0</v>
      </c>
      <c r="S658" s="0" t="n">
        <f aca="false" ca="false" dt2D="false" dtr="false" t="normal">K658^2+L658^2+M658^2+N658^2</f>
        <v>1400384</v>
      </c>
      <c r="T658" s="0" t="n">
        <f aca="false" ca="false" dt2D="false" dtr="false" t="normal">O658^2+P658^2+Q658^2+R658^2</f>
        <v>994050</v>
      </c>
      <c r="U658" s="1" t="n">
        <f aca="false" ca="false" dt2D="false" dtr="false" t="normal">IF(AND(T658&lt;S658, SUM(E658:H658)&gt;4), 1, 0)</f>
        <v>1</v>
      </c>
      <c r="V658" s="0" t="n">
        <f aca="false" ca="false" dt2D="false" dtr="false" t="normal">IF(U658+J658=1, 1, 0)</f>
        <v>1</v>
      </c>
    </row>
    <row outlineLevel="0" r="659">
      <c r="A659" s="0" t="n">
        <v>77</v>
      </c>
      <c r="B659" s="0" t="n">
        <v>883</v>
      </c>
      <c r="C659" s="0" t="n">
        <v>883</v>
      </c>
      <c r="D659" s="0" t="n">
        <v>671</v>
      </c>
      <c r="E659" s="0" t="n">
        <f aca="false" ca="false" dt2D="false" dtr="false" t="normal">COUNTIF($A659:$D659, A659)</f>
        <v>1</v>
      </c>
      <c r="F659" s="0" t="n">
        <f aca="false" ca="false" dt2D="false" dtr="false" t="normal">COUNTIF($A659:$D659, B659)</f>
        <v>2</v>
      </c>
      <c r="G659" s="0" t="n">
        <f aca="false" ca="false" dt2D="false" dtr="false" t="normal">COUNTIF($A659:$D659, C659)</f>
        <v>2</v>
      </c>
      <c r="H659" s="0" t="n">
        <f aca="false" ca="false" dt2D="false" dtr="false" t="normal">COUNTIF($A659:$D659, D659)</f>
        <v>1</v>
      </c>
      <c r="I659" s="0" t="n">
        <f aca="false" ca="false" dt2D="false" dtr="false" t="normal">INT((MAX(A659:D659)+MIN(A659:D659))/2)</f>
        <v>480</v>
      </c>
      <c r="J659" s="1" t="n">
        <f aca="false" ca="false" dt2D="false" dtr="false" t="normal">IF(AND(SUM(E659:H659)=4, COUNTIF(A659:D659, I659)&gt;0), 1, 0)</f>
        <v>0</v>
      </c>
      <c r="K659" s="0" t="n">
        <f aca="false" ca="false" dt2D="false" dtr="false" t="normal">IF(E659=1, A659, 0)</f>
        <v>77</v>
      </c>
      <c r="L659" s="0" t="n">
        <f aca="false" ca="false" dt2D="false" dtr="false" t="normal">IF(F659=1, B659, 0)</f>
        <v>0</v>
      </c>
      <c r="M659" s="0" t="n">
        <f aca="false" ca="false" dt2D="false" dtr="false" t="normal">IF(G659=1, C659, 0)</f>
        <v>0</v>
      </c>
      <c r="N659" s="0" t="n">
        <f aca="false" ca="false" dt2D="false" dtr="false" t="normal">IF(H659=1, D659, 0)</f>
        <v>671</v>
      </c>
      <c r="O659" s="0" t="n">
        <f aca="false" ca="false" dt2D="false" dtr="false" t="normal">IF(E659&lt;&gt;1, A659, 0)</f>
        <v>0</v>
      </c>
      <c r="P659" s="0" t="n">
        <f aca="false" ca="false" dt2D="false" dtr="false" t="normal">IF(F659&lt;&gt;1, B659, 0)</f>
        <v>883</v>
      </c>
      <c r="Q659" s="0" t="n">
        <f aca="false" ca="false" dt2D="false" dtr="false" t="normal">IF(G659&lt;&gt;1, C659, 0)</f>
        <v>883</v>
      </c>
      <c r="R659" s="0" t="n">
        <f aca="false" ca="false" dt2D="false" dtr="false" t="normal">IF(H659&lt;&gt;1, D659, 0)</f>
        <v>0</v>
      </c>
      <c r="S659" s="0" t="n">
        <f aca="false" ca="false" dt2D="false" dtr="false" t="normal">K659^2+L659^2+M659^2+N659^2</f>
        <v>456170</v>
      </c>
      <c r="T659" s="0" t="n">
        <f aca="false" ca="false" dt2D="false" dtr="false" t="normal">O659^2+P659^2+Q659^2+R659^2</f>
        <v>1559378</v>
      </c>
      <c r="U659" s="1" t="n">
        <f aca="false" ca="false" dt2D="false" dtr="false" t="normal">IF(AND(T659&lt;S659, SUM(E659:H659)&gt;4), 1, 0)</f>
        <v>0</v>
      </c>
      <c r="V659" s="0" t="n">
        <f aca="false" ca="false" dt2D="false" dtr="false" t="normal">IF(U659+J659=1, 1, 0)</f>
        <v>0</v>
      </c>
    </row>
    <row outlineLevel="0" r="660">
      <c r="A660" s="0" t="n">
        <v>714</v>
      </c>
      <c r="B660" s="0" t="n">
        <v>968</v>
      </c>
      <c r="C660" s="0" t="n">
        <v>714</v>
      </c>
      <c r="D660" s="0" t="n">
        <v>245</v>
      </c>
      <c r="E660" s="0" t="n">
        <f aca="false" ca="false" dt2D="false" dtr="false" t="normal">COUNTIF($A660:$D660, A660)</f>
        <v>2</v>
      </c>
      <c r="F660" s="0" t="n">
        <f aca="false" ca="false" dt2D="false" dtr="false" t="normal">COUNTIF($A660:$D660, B660)</f>
        <v>1</v>
      </c>
      <c r="G660" s="0" t="n">
        <f aca="false" ca="false" dt2D="false" dtr="false" t="normal">COUNTIF($A660:$D660, C660)</f>
        <v>2</v>
      </c>
      <c r="H660" s="0" t="n">
        <f aca="false" ca="false" dt2D="false" dtr="false" t="normal">COUNTIF($A660:$D660, D660)</f>
        <v>1</v>
      </c>
      <c r="I660" s="0" t="n">
        <f aca="false" ca="false" dt2D="false" dtr="false" t="normal">INT((MAX(A660:D660)+MIN(A660:D660))/2)</f>
        <v>606</v>
      </c>
      <c r="J660" s="1" t="n">
        <f aca="false" ca="false" dt2D="false" dtr="false" t="normal">IF(AND(SUM(E660:H660)=4, COUNTIF(A660:D660, I660)&gt;0), 1, 0)</f>
        <v>0</v>
      </c>
      <c r="K660" s="0" t="n">
        <f aca="false" ca="false" dt2D="false" dtr="false" t="normal">IF(E660=1, A660, 0)</f>
        <v>0</v>
      </c>
      <c r="L660" s="0" t="n">
        <f aca="false" ca="false" dt2D="false" dtr="false" t="normal">IF(F660=1, B660, 0)</f>
        <v>968</v>
      </c>
      <c r="M660" s="0" t="n">
        <f aca="false" ca="false" dt2D="false" dtr="false" t="normal">IF(G660=1, C660, 0)</f>
        <v>0</v>
      </c>
      <c r="N660" s="0" t="n">
        <f aca="false" ca="false" dt2D="false" dtr="false" t="normal">IF(H660=1, D660, 0)</f>
        <v>245</v>
      </c>
      <c r="O660" s="0" t="n">
        <f aca="false" ca="false" dt2D="false" dtr="false" t="normal">IF(E660&lt;&gt;1, A660, 0)</f>
        <v>714</v>
      </c>
      <c r="P660" s="0" t="n">
        <f aca="false" ca="false" dt2D="false" dtr="false" t="normal">IF(F660&lt;&gt;1, B660, 0)</f>
        <v>0</v>
      </c>
      <c r="Q660" s="0" t="n">
        <f aca="false" ca="false" dt2D="false" dtr="false" t="normal">IF(G660&lt;&gt;1, C660, 0)</f>
        <v>714</v>
      </c>
      <c r="R660" s="0" t="n">
        <f aca="false" ca="false" dt2D="false" dtr="false" t="normal">IF(H660&lt;&gt;1, D660, 0)</f>
        <v>0</v>
      </c>
      <c r="S660" s="0" t="n">
        <f aca="false" ca="false" dt2D="false" dtr="false" t="normal">K660^2+L660^2+M660^2+N660^2</f>
        <v>997049</v>
      </c>
      <c r="T660" s="0" t="n">
        <f aca="false" ca="false" dt2D="false" dtr="false" t="normal">O660^2+P660^2+Q660^2+R660^2</f>
        <v>1019592</v>
      </c>
      <c r="U660" s="1" t="n">
        <f aca="false" ca="false" dt2D="false" dtr="false" t="normal">IF(AND(T660&lt;S660, SUM(E660:H660)&gt;4), 1, 0)</f>
        <v>0</v>
      </c>
      <c r="V660" s="0" t="n">
        <f aca="false" ca="false" dt2D="false" dtr="false" t="normal">IF(U660+J660=1, 1, 0)</f>
        <v>0</v>
      </c>
    </row>
    <row outlineLevel="0" r="661">
      <c r="A661" s="0" t="n">
        <v>802</v>
      </c>
      <c r="B661" s="0" t="n">
        <v>500</v>
      </c>
      <c r="C661" s="0" t="n">
        <v>905</v>
      </c>
      <c r="D661" s="0" t="n">
        <v>277</v>
      </c>
      <c r="E661" s="0" t="n">
        <f aca="false" ca="false" dt2D="false" dtr="false" t="normal">COUNTIF($A661:$D661, A661)</f>
        <v>1</v>
      </c>
      <c r="F661" s="0" t="n">
        <f aca="false" ca="false" dt2D="false" dtr="false" t="normal">COUNTIF($A661:$D661, B661)</f>
        <v>1</v>
      </c>
      <c r="G661" s="0" t="n">
        <f aca="false" ca="false" dt2D="false" dtr="false" t="normal">COUNTIF($A661:$D661, C661)</f>
        <v>1</v>
      </c>
      <c r="H661" s="0" t="n">
        <f aca="false" ca="false" dt2D="false" dtr="false" t="normal">COUNTIF($A661:$D661, D661)</f>
        <v>1</v>
      </c>
      <c r="I661" s="0" t="n">
        <f aca="false" ca="false" dt2D="false" dtr="false" t="normal">INT((MAX(A661:D661)+MIN(A661:D661))/2)</f>
        <v>591</v>
      </c>
      <c r="J661" s="1" t="n">
        <f aca="false" ca="false" dt2D="false" dtr="false" t="normal">IF(AND(SUM(E661:H661)=4, COUNTIF(A661:D661, I661)&gt;0), 1, 0)</f>
        <v>0</v>
      </c>
      <c r="K661" s="0" t="n">
        <f aca="false" ca="false" dt2D="false" dtr="false" t="normal">IF(E661=1, A661, 0)</f>
        <v>802</v>
      </c>
      <c r="L661" s="0" t="n">
        <f aca="false" ca="false" dt2D="false" dtr="false" t="normal">IF(F661=1, B661, 0)</f>
        <v>500</v>
      </c>
      <c r="M661" s="0" t="n">
        <f aca="false" ca="false" dt2D="false" dtr="false" t="normal">IF(G661=1, C661, 0)</f>
        <v>905</v>
      </c>
      <c r="N661" s="0" t="n">
        <f aca="false" ca="false" dt2D="false" dtr="false" t="normal">IF(H661=1, D661, 0)</f>
        <v>277</v>
      </c>
      <c r="O661" s="0" t="n">
        <f aca="false" ca="false" dt2D="false" dtr="false" t="normal">IF(E661&lt;&gt;1, A661, 0)</f>
        <v>0</v>
      </c>
      <c r="P661" s="0" t="n">
        <f aca="false" ca="false" dt2D="false" dtr="false" t="normal">IF(F661&lt;&gt;1, B661, 0)</f>
        <v>0</v>
      </c>
      <c r="Q661" s="0" t="n">
        <f aca="false" ca="false" dt2D="false" dtr="false" t="normal">IF(G661&lt;&gt;1, C661, 0)</f>
        <v>0</v>
      </c>
      <c r="R661" s="0" t="n">
        <f aca="false" ca="false" dt2D="false" dtr="false" t="normal">IF(H661&lt;&gt;1, D661, 0)</f>
        <v>0</v>
      </c>
      <c r="S661" s="0" t="n">
        <f aca="false" ca="false" dt2D="false" dtr="false" t="normal">K661^2+L661^2+M661^2+N661^2</f>
        <v>1788958</v>
      </c>
      <c r="T661" s="0" t="n">
        <f aca="false" ca="false" dt2D="false" dtr="false" t="normal">O661^2+P661^2+Q661^2+R661^2</f>
        <v>0</v>
      </c>
      <c r="U661" s="1" t="n">
        <f aca="false" ca="false" dt2D="false" dtr="false" t="normal">IF(AND(T661&lt;S661, SUM(E661:H661)&gt;4), 1, 0)</f>
        <v>0</v>
      </c>
      <c r="V661" s="0" t="n">
        <f aca="false" ca="false" dt2D="false" dtr="false" t="normal">IF(U661+J661=1, 1, 0)</f>
        <v>0</v>
      </c>
    </row>
    <row outlineLevel="0" r="662">
      <c r="A662" s="0" t="n">
        <v>684</v>
      </c>
      <c r="B662" s="0" t="n">
        <v>351</v>
      </c>
      <c r="C662" s="0" t="n">
        <v>772</v>
      </c>
      <c r="D662" s="0" t="n">
        <v>779</v>
      </c>
      <c r="E662" s="0" t="n">
        <f aca="false" ca="false" dt2D="false" dtr="false" t="normal">COUNTIF($A662:$D662, A662)</f>
        <v>1</v>
      </c>
      <c r="F662" s="0" t="n">
        <f aca="false" ca="false" dt2D="false" dtr="false" t="normal">COUNTIF($A662:$D662, B662)</f>
        <v>1</v>
      </c>
      <c r="G662" s="0" t="n">
        <f aca="false" ca="false" dt2D="false" dtr="false" t="normal">COUNTIF($A662:$D662, C662)</f>
        <v>1</v>
      </c>
      <c r="H662" s="0" t="n">
        <f aca="false" ca="false" dt2D="false" dtr="false" t="normal">COUNTIF($A662:$D662, D662)</f>
        <v>1</v>
      </c>
      <c r="I662" s="0" t="n">
        <f aca="false" ca="false" dt2D="false" dtr="false" t="normal">INT((MAX(A662:D662)+MIN(A662:D662))/2)</f>
        <v>565</v>
      </c>
      <c r="J662" s="1" t="n">
        <f aca="false" ca="false" dt2D="false" dtr="false" t="normal">IF(AND(SUM(E662:H662)=4, COUNTIF(A662:D662, I662)&gt;0), 1, 0)</f>
        <v>0</v>
      </c>
      <c r="K662" s="0" t="n">
        <f aca="false" ca="false" dt2D="false" dtr="false" t="normal">IF(E662=1, A662, 0)</f>
        <v>684</v>
      </c>
      <c r="L662" s="0" t="n">
        <f aca="false" ca="false" dt2D="false" dtr="false" t="normal">IF(F662=1, B662, 0)</f>
        <v>351</v>
      </c>
      <c r="M662" s="0" t="n">
        <f aca="false" ca="false" dt2D="false" dtr="false" t="normal">IF(G662=1, C662, 0)</f>
        <v>772</v>
      </c>
      <c r="N662" s="0" t="n">
        <f aca="false" ca="false" dt2D="false" dtr="false" t="normal">IF(H662=1, D662, 0)</f>
        <v>779</v>
      </c>
      <c r="O662" s="0" t="n">
        <f aca="false" ca="false" dt2D="false" dtr="false" t="normal">IF(E662&lt;&gt;1, A662, 0)</f>
        <v>0</v>
      </c>
      <c r="P662" s="0" t="n">
        <f aca="false" ca="false" dt2D="false" dtr="false" t="normal">IF(F662&lt;&gt;1, B662, 0)</f>
        <v>0</v>
      </c>
      <c r="Q662" s="0" t="n">
        <f aca="false" ca="false" dt2D="false" dtr="false" t="normal">IF(G662&lt;&gt;1, C662, 0)</f>
        <v>0</v>
      </c>
      <c r="R662" s="0" t="n">
        <f aca="false" ca="false" dt2D="false" dtr="false" t="normal">IF(H662&lt;&gt;1, D662, 0)</f>
        <v>0</v>
      </c>
      <c r="S662" s="0" t="n">
        <f aca="false" ca="false" dt2D="false" dtr="false" t="normal">K662^2+L662^2+M662^2+N662^2</f>
        <v>1793882</v>
      </c>
      <c r="T662" s="0" t="n">
        <f aca="false" ca="false" dt2D="false" dtr="false" t="normal">O662^2+P662^2+Q662^2+R662^2</f>
        <v>0</v>
      </c>
      <c r="U662" s="1" t="n">
        <f aca="false" ca="false" dt2D="false" dtr="false" t="normal">IF(AND(T662&lt;S662, SUM(E662:H662)&gt;4), 1, 0)</f>
        <v>0</v>
      </c>
      <c r="V662" s="0" t="n">
        <f aca="false" ca="false" dt2D="false" dtr="false" t="normal">IF(U662+J662=1, 1, 0)</f>
        <v>0</v>
      </c>
    </row>
    <row outlineLevel="0" r="663">
      <c r="A663" s="0" t="n">
        <v>971</v>
      </c>
      <c r="B663" s="0" t="n">
        <v>832</v>
      </c>
      <c r="C663" s="0" t="n">
        <v>832</v>
      </c>
      <c r="D663" s="0" t="n">
        <v>103</v>
      </c>
      <c r="E663" s="0" t="n">
        <f aca="false" ca="false" dt2D="false" dtr="false" t="normal">COUNTIF($A663:$D663, A663)</f>
        <v>1</v>
      </c>
      <c r="F663" s="0" t="n">
        <f aca="false" ca="false" dt2D="false" dtr="false" t="normal">COUNTIF($A663:$D663, B663)</f>
        <v>2</v>
      </c>
      <c r="G663" s="0" t="n">
        <f aca="false" ca="false" dt2D="false" dtr="false" t="normal">COUNTIF($A663:$D663, C663)</f>
        <v>2</v>
      </c>
      <c r="H663" s="0" t="n">
        <f aca="false" ca="false" dt2D="false" dtr="false" t="normal">COUNTIF($A663:$D663, D663)</f>
        <v>1</v>
      </c>
      <c r="I663" s="0" t="n">
        <f aca="false" ca="false" dt2D="false" dtr="false" t="normal">INT((MAX(A663:D663)+MIN(A663:D663))/2)</f>
        <v>537</v>
      </c>
      <c r="J663" s="1" t="n">
        <f aca="false" ca="false" dt2D="false" dtr="false" t="normal">IF(AND(SUM(E663:H663)=4, COUNTIF(A663:D663, I663)&gt;0), 1, 0)</f>
        <v>0</v>
      </c>
      <c r="K663" s="0" t="n">
        <f aca="false" ca="false" dt2D="false" dtr="false" t="normal">IF(E663=1, A663, 0)</f>
        <v>971</v>
      </c>
      <c r="L663" s="0" t="n">
        <f aca="false" ca="false" dt2D="false" dtr="false" t="normal">IF(F663=1, B663, 0)</f>
        <v>0</v>
      </c>
      <c r="M663" s="0" t="n">
        <f aca="false" ca="false" dt2D="false" dtr="false" t="normal">IF(G663=1, C663, 0)</f>
        <v>0</v>
      </c>
      <c r="N663" s="0" t="n">
        <f aca="false" ca="false" dt2D="false" dtr="false" t="normal">IF(H663=1, D663, 0)</f>
        <v>103</v>
      </c>
      <c r="O663" s="0" t="n">
        <f aca="false" ca="false" dt2D="false" dtr="false" t="normal">IF(E663&lt;&gt;1, A663, 0)</f>
        <v>0</v>
      </c>
      <c r="P663" s="0" t="n">
        <f aca="false" ca="false" dt2D="false" dtr="false" t="normal">IF(F663&lt;&gt;1, B663, 0)</f>
        <v>832</v>
      </c>
      <c r="Q663" s="0" t="n">
        <f aca="false" ca="false" dt2D="false" dtr="false" t="normal">IF(G663&lt;&gt;1, C663, 0)</f>
        <v>832</v>
      </c>
      <c r="R663" s="0" t="n">
        <f aca="false" ca="false" dt2D="false" dtr="false" t="normal">IF(H663&lt;&gt;1, D663, 0)</f>
        <v>0</v>
      </c>
      <c r="S663" s="0" t="n">
        <f aca="false" ca="false" dt2D="false" dtr="false" t="normal">K663^2+L663^2+M663^2+N663^2</f>
        <v>953450</v>
      </c>
      <c r="T663" s="0" t="n">
        <f aca="false" ca="false" dt2D="false" dtr="false" t="normal">O663^2+P663^2+Q663^2+R663^2</f>
        <v>1384448</v>
      </c>
      <c r="U663" s="1" t="n">
        <f aca="false" ca="false" dt2D="false" dtr="false" t="normal">IF(AND(T663&lt;S663, SUM(E663:H663)&gt;4), 1, 0)</f>
        <v>0</v>
      </c>
      <c r="V663" s="0" t="n">
        <f aca="false" ca="false" dt2D="false" dtr="false" t="normal">IF(U663+J663=1, 1, 0)</f>
        <v>0</v>
      </c>
    </row>
    <row outlineLevel="0" r="664">
      <c r="A664" s="0" t="n">
        <v>38</v>
      </c>
      <c r="B664" s="0" t="n">
        <v>822</v>
      </c>
      <c r="C664" s="0" t="n">
        <v>286</v>
      </c>
      <c r="D664" s="0" t="n">
        <v>286</v>
      </c>
      <c r="E664" s="0" t="n">
        <f aca="false" ca="false" dt2D="false" dtr="false" t="normal">COUNTIF($A664:$D664, A664)</f>
        <v>1</v>
      </c>
      <c r="F664" s="0" t="n">
        <f aca="false" ca="false" dt2D="false" dtr="false" t="normal">COUNTIF($A664:$D664, B664)</f>
        <v>1</v>
      </c>
      <c r="G664" s="0" t="n">
        <f aca="false" ca="false" dt2D="false" dtr="false" t="normal">COUNTIF($A664:$D664, C664)</f>
        <v>2</v>
      </c>
      <c r="H664" s="0" t="n">
        <f aca="false" ca="false" dt2D="false" dtr="false" t="normal">COUNTIF($A664:$D664, D664)</f>
        <v>2</v>
      </c>
      <c r="I664" s="0" t="n">
        <f aca="false" ca="false" dt2D="false" dtr="false" t="normal">INT((MAX(A664:D664)+MIN(A664:D664))/2)</f>
        <v>430</v>
      </c>
      <c r="J664" s="1" t="n">
        <f aca="false" ca="false" dt2D="false" dtr="false" t="normal">IF(AND(SUM(E664:H664)=4, COUNTIF(A664:D664, I664)&gt;0), 1, 0)</f>
        <v>0</v>
      </c>
      <c r="K664" s="0" t="n">
        <f aca="false" ca="false" dt2D="false" dtr="false" t="normal">IF(E664=1, A664, 0)</f>
        <v>38</v>
      </c>
      <c r="L664" s="0" t="n">
        <f aca="false" ca="false" dt2D="false" dtr="false" t="normal">IF(F664=1, B664, 0)</f>
        <v>822</v>
      </c>
      <c r="M664" s="0" t="n">
        <f aca="false" ca="false" dt2D="false" dtr="false" t="normal">IF(G664=1, C664, 0)</f>
        <v>0</v>
      </c>
      <c r="N664" s="0" t="n">
        <f aca="false" ca="false" dt2D="false" dtr="false" t="normal">IF(H664=1, D664, 0)</f>
        <v>0</v>
      </c>
      <c r="O664" s="0" t="n">
        <f aca="false" ca="false" dt2D="false" dtr="false" t="normal">IF(E664&lt;&gt;1, A664, 0)</f>
        <v>0</v>
      </c>
      <c r="P664" s="0" t="n">
        <f aca="false" ca="false" dt2D="false" dtr="false" t="normal">IF(F664&lt;&gt;1, B664, 0)</f>
        <v>0</v>
      </c>
      <c r="Q664" s="0" t="n">
        <f aca="false" ca="false" dt2D="false" dtr="false" t="normal">IF(G664&lt;&gt;1, C664, 0)</f>
        <v>286</v>
      </c>
      <c r="R664" s="0" t="n">
        <f aca="false" ca="false" dt2D="false" dtr="false" t="normal">IF(H664&lt;&gt;1, D664, 0)</f>
        <v>286</v>
      </c>
      <c r="S664" s="0" t="n">
        <f aca="false" ca="false" dt2D="false" dtr="false" t="normal">K664^2+L664^2+M664^2+N664^2</f>
        <v>677128</v>
      </c>
      <c r="T664" s="0" t="n">
        <f aca="false" ca="false" dt2D="false" dtr="false" t="normal">O664^2+P664^2+Q664^2+R664^2</f>
        <v>163592</v>
      </c>
      <c r="U664" s="1" t="n">
        <f aca="false" ca="false" dt2D="false" dtr="false" t="normal">IF(AND(T664&lt;S664, SUM(E664:H664)&gt;4), 1, 0)</f>
        <v>1</v>
      </c>
      <c r="V664" s="0" t="n">
        <f aca="false" ca="false" dt2D="false" dtr="false" t="normal">IF(U664+J664=1, 1, 0)</f>
        <v>1</v>
      </c>
    </row>
    <row outlineLevel="0" r="665">
      <c r="A665" s="0" t="n">
        <v>19</v>
      </c>
      <c r="B665" s="0" t="n">
        <v>832</v>
      </c>
      <c r="C665" s="0" t="n">
        <v>828</v>
      </c>
      <c r="D665" s="0" t="n">
        <v>456</v>
      </c>
      <c r="E665" s="0" t="n">
        <f aca="false" ca="false" dt2D="false" dtr="false" t="normal">COUNTIF($A665:$D665, A665)</f>
        <v>1</v>
      </c>
      <c r="F665" s="0" t="n">
        <f aca="false" ca="false" dt2D="false" dtr="false" t="normal">COUNTIF($A665:$D665, B665)</f>
        <v>1</v>
      </c>
      <c r="G665" s="0" t="n">
        <f aca="false" ca="false" dt2D="false" dtr="false" t="normal">COUNTIF($A665:$D665, C665)</f>
        <v>1</v>
      </c>
      <c r="H665" s="0" t="n">
        <f aca="false" ca="false" dt2D="false" dtr="false" t="normal">COUNTIF($A665:$D665, D665)</f>
        <v>1</v>
      </c>
      <c r="I665" s="0" t="n">
        <f aca="false" ca="false" dt2D="false" dtr="false" t="normal">INT((MAX(A665:D665)+MIN(A665:D665))/2)</f>
        <v>425</v>
      </c>
      <c r="J665" s="1" t="n">
        <f aca="false" ca="false" dt2D="false" dtr="false" t="normal">IF(AND(SUM(E665:H665)=4, COUNTIF(A665:D665, I665)&gt;0), 1, 0)</f>
        <v>0</v>
      </c>
      <c r="K665" s="0" t="n">
        <f aca="false" ca="false" dt2D="false" dtr="false" t="normal">IF(E665=1, A665, 0)</f>
        <v>19</v>
      </c>
      <c r="L665" s="0" t="n">
        <f aca="false" ca="false" dt2D="false" dtr="false" t="normal">IF(F665=1, B665, 0)</f>
        <v>832</v>
      </c>
      <c r="M665" s="0" t="n">
        <f aca="false" ca="false" dt2D="false" dtr="false" t="normal">IF(G665=1, C665, 0)</f>
        <v>828</v>
      </c>
      <c r="N665" s="0" t="n">
        <f aca="false" ca="false" dt2D="false" dtr="false" t="normal">IF(H665=1, D665, 0)</f>
        <v>456</v>
      </c>
      <c r="O665" s="0" t="n">
        <f aca="false" ca="false" dt2D="false" dtr="false" t="normal">IF(E665&lt;&gt;1, A665, 0)</f>
        <v>0</v>
      </c>
      <c r="P665" s="0" t="n">
        <f aca="false" ca="false" dt2D="false" dtr="false" t="normal">IF(F665&lt;&gt;1, B665, 0)</f>
        <v>0</v>
      </c>
      <c r="Q665" s="0" t="n">
        <f aca="false" ca="false" dt2D="false" dtr="false" t="normal">IF(G665&lt;&gt;1, C665, 0)</f>
        <v>0</v>
      </c>
      <c r="R665" s="0" t="n">
        <f aca="false" ca="false" dt2D="false" dtr="false" t="normal">IF(H665&lt;&gt;1, D665, 0)</f>
        <v>0</v>
      </c>
      <c r="S665" s="0" t="n">
        <f aca="false" ca="false" dt2D="false" dtr="false" t="normal">K665^2+L665^2+M665^2+N665^2</f>
        <v>1586105</v>
      </c>
      <c r="T665" s="0" t="n">
        <f aca="false" ca="false" dt2D="false" dtr="false" t="normal">O665^2+P665^2+Q665^2+R665^2</f>
        <v>0</v>
      </c>
      <c r="U665" s="1" t="n">
        <f aca="false" ca="false" dt2D="false" dtr="false" t="normal">IF(AND(T665&lt;S665, SUM(E665:H665)&gt;4), 1, 0)</f>
        <v>0</v>
      </c>
      <c r="V665" s="0" t="n">
        <f aca="false" ca="false" dt2D="false" dtr="false" t="normal">IF(U665+J665=1, 1, 0)</f>
        <v>0</v>
      </c>
    </row>
    <row outlineLevel="0" r="666">
      <c r="A666" s="0" t="n">
        <v>154</v>
      </c>
      <c r="B666" s="0" t="n">
        <v>288</v>
      </c>
      <c r="C666" s="0" t="n">
        <v>34</v>
      </c>
      <c r="D666" s="0" t="n">
        <v>680</v>
      </c>
      <c r="E666" s="0" t="n">
        <f aca="false" ca="false" dt2D="false" dtr="false" t="normal">COUNTIF($A666:$D666, A666)</f>
        <v>1</v>
      </c>
      <c r="F666" s="0" t="n">
        <f aca="false" ca="false" dt2D="false" dtr="false" t="normal">COUNTIF($A666:$D666, B666)</f>
        <v>1</v>
      </c>
      <c r="G666" s="0" t="n">
        <f aca="false" ca="false" dt2D="false" dtr="false" t="normal">COUNTIF($A666:$D666, C666)</f>
        <v>1</v>
      </c>
      <c r="H666" s="0" t="n">
        <f aca="false" ca="false" dt2D="false" dtr="false" t="normal">COUNTIF($A666:$D666, D666)</f>
        <v>1</v>
      </c>
      <c r="I666" s="0" t="n">
        <f aca="false" ca="false" dt2D="false" dtr="false" t="normal">INT((MAX(A666:D666)+MIN(A666:D666))/2)</f>
        <v>357</v>
      </c>
      <c r="J666" s="1" t="n">
        <f aca="false" ca="false" dt2D="false" dtr="false" t="normal">IF(AND(SUM(E666:H666)=4, COUNTIF(A666:D666, I666)&gt;0), 1, 0)</f>
        <v>0</v>
      </c>
      <c r="K666" s="0" t="n">
        <f aca="false" ca="false" dt2D="false" dtr="false" t="normal">IF(E666=1, A666, 0)</f>
        <v>154</v>
      </c>
      <c r="L666" s="0" t="n">
        <f aca="false" ca="false" dt2D="false" dtr="false" t="normal">IF(F666=1, B666, 0)</f>
        <v>288</v>
      </c>
      <c r="M666" s="0" t="n">
        <f aca="false" ca="false" dt2D="false" dtr="false" t="normal">IF(G666=1, C666, 0)</f>
        <v>34</v>
      </c>
      <c r="N666" s="0" t="n">
        <f aca="false" ca="false" dt2D="false" dtr="false" t="normal">IF(H666=1, D666, 0)</f>
        <v>680</v>
      </c>
      <c r="O666" s="0" t="n">
        <f aca="false" ca="false" dt2D="false" dtr="false" t="normal">IF(E666&lt;&gt;1, A666, 0)</f>
        <v>0</v>
      </c>
      <c r="P666" s="0" t="n">
        <f aca="false" ca="false" dt2D="false" dtr="false" t="normal">IF(F666&lt;&gt;1, B666, 0)</f>
        <v>0</v>
      </c>
      <c r="Q666" s="0" t="n">
        <f aca="false" ca="false" dt2D="false" dtr="false" t="normal">IF(G666&lt;&gt;1, C666, 0)</f>
        <v>0</v>
      </c>
      <c r="R666" s="0" t="n">
        <f aca="false" ca="false" dt2D="false" dtr="false" t="normal">IF(H666&lt;&gt;1, D666, 0)</f>
        <v>0</v>
      </c>
      <c r="S666" s="0" t="n">
        <f aca="false" ca="false" dt2D="false" dtr="false" t="normal">K666^2+L666^2+M666^2+N666^2</f>
        <v>570216</v>
      </c>
      <c r="T666" s="0" t="n">
        <f aca="false" ca="false" dt2D="false" dtr="false" t="normal">O666^2+P666^2+Q666^2+R666^2</f>
        <v>0</v>
      </c>
      <c r="U666" s="1" t="n">
        <f aca="false" ca="false" dt2D="false" dtr="false" t="normal">IF(AND(T666&lt;S666, SUM(E666:H666)&gt;4), 1, 0)</f>
        <v>0</v>
      </c>
      <c r="V666" s="0" t="n">
        <f aca="false" ca="false" dt2D="false" dtr="false" t="normal">IF(U666+J666=1, 1, 0)</f>
        <v>0</v>
      </c>
    </row>
    <row outlineLevel="0" r="667">
      <c r="A667" s="0" t="n">
        <v>82</v>
      </c>
      <c r="B667" s="0" t="n">
        <v>377</v>
      </c>
      <c r="C667" s="0" t="n">
        <v>82</v>
      </c>
      <c r="D667" s="0" t="n">
        <v>432</v>
      </c>
      <c r="E667" s="0" t="n">
        <f aca="false" ca="false" dt2D="false" dtr="false" t="normal">COUNTIF($A667:$D667, A667)</f>
        <v>2</v>
      </c>
      <c r="F667" s="0" t="n">
        <f aca="false" ca="false" dt2D="false" dtr="false" t="normal">COUNTIF($A667:$D667, B667)</f>
        <v>1</v>
      </c>
      <c r="G667" s="0" t="n">
        <f aca="false" ca="false" dt2D="false" dtr="false" t="normal">COUNTIF($A667:$D667, C667)</f>
        <v>2</v>
      </c>
      <c r="H667" s="0" t="n">
        <f aca="false" ca="false" dt2D="false" dtr="false" t="normal">COUNTIF($A667:$D667, D667)</f>
        <v>1</v>
      </c>
      <c r="I667" s="0" t="n">
        <f aca="false" ca="false" dt2D="false" dtr="false" t="normal">INT((MAX(A667:D667)+MIN(A667:D667))/2)</f>
        <v>257</v>
      </c>
      <c r="J667" s="1" t="n">
        <f aca="false" ca="false" dt2D="false" dtr="false" t="normal">IF(AND(SUM(E667:H667)=4, COUNTIF(A667:D667, I667)&gt;0), 1, 0)</f>
        <v>0</v>
      </c>
      <c r="K667" s="0" t="n">
        <f aca="false" ca="false" dt2D="false" dtr="false" t="normal">IF(E667=1, A667, 0)</f>
        <v>0</v>
      </c>
      <c r="L667" s="0" t="n">
        <f aca="false" ca="false" dt2D="false" dtr="false" t="normal">IF(F667=1, B667, 0)</f>
        <v>377</v>
      </c>
      <c r="M667" s="0" t="n">
        <f aca="false" ca="false" dt2D="false" dtr="false" t="normal">IF(G667=1, C667, 0)</f>
        <v>0</v>
      </c>
      <c r="N667" s="0" t="n">
        <f aca="false" ca="false" dt2D="false" dtr="false" t="normal">IF(H667=1, D667, 0)</f>
        <v>432</v>
      </c>
      <c r="O667" s="0" t="n">
        <f aca="false" ca="false" dt2D="false" dtr="false" t="normal">IF(E667&lt;&gt;1, A667, 0)</f>
        <v>82</v>
      </c>
      <c r="P667" s="0" t="n">
        <f aca="false" ca="false" dt2D="false" dtr="false" t="normal">IF(F667&lt;&gt;1, B667, 0)</f>
        <v>0</v>
      </c>
      <c r="Q667" s="0" t="n">
        <f aca="false" ca="false" dt2D="false" dtr="false" t="normal">IF(G667&lt;&gt;1, C667, 0)</f>
        <v>82</v>
      </c>
      <c r="R667" s="0" t="n">
        <f aca="false" ca="false" dt2D="false" dtr="false" t="normal">IF(H667&lt;&gt;1, D667, 0)</f>
        <v>0</v>
      </c>
      <c r="S667" s="0" t="n">
        <f aca="false" ca="false" dt2D="false" dtr="false" t="normal">K667^2+L667^2+M667^2+N667^2</f>
        <v>328753</v>
      </c>
      <c r="T667" s="0" t="n">
        <f aca="false" ca="false" dt2D="false" dtr="false" t="normal">O667^2+P667^2+Q667^2+R667^2</f>
        <v>13448</v>
      </c>
      <c r="U667" s="1" t="n">
        <f aca="false" ca="false" dt2D="false" dtr="false" t="normal">IF(AND(T667&lt;S667, SUM(E667:H667)&gt;4), 1, 0)</f>
        <v>1</v>
      </c>
      <c r="V667" s="0" t="n">
        <f aca="false" ca="false" dt2D="false" dtr="false" t="normal">IF(U667+J667=1, 1, 0)</f>
        <v>1</v>
      </c>
    </row>
    <row outlineLevel="0" r="668">
      <c r="A668" s="0" t="n">
        <v>52</v>
      </c>
      <c r="B668" s="0" t="n">
        <v>868</v>
      </c>
      <c r="C668" s="0" t="n">
        <v>184</v>
      </c>
      <c r="D668" s="0" t="n">
        <v>936</v>
      </c>
      <c r="E668" s="0" t="n">
        <f aca="false" ca="false" dt2D="false" dtr="false" t="normal">COUNTIF($A668:$D668, A668)</f>
        <v>1</v>
      </c>
      <c r="F668" s="0" t="n">
        <f aca="false" ca="false" dt2D="false" dtr="false" t="normal">COUNTIF($A668:$D668, B668)</f>
        <v>1</v>
      </c>
      <c r="G668" s="0" t="n">
        <f aca="false" ca="false" dt2D="false" dtr="false" t="normal">COUNTIF($A668:$D668, C668)</f>
        <v>1</v>
      </c>
      <c r="H668" s="0" t="n">
        <f aca="false" ca="false" dt2D="false" dtr="false" t="normal">COUNTIF($A668:$D668, D668)</f>
        <v>1</v>
      </c>
      <c r="I668" s="0" t="n">
        <f aca="false" ca="false" dt2D="false" dtr="false" t="normal">INT((MAX(A668:D668)+MIN(A668:D668))/2)</f>
        <v>494</v>
      </c>
      <c r="J668" s="1" t="n">
        <f aca="false" ca="false" dt2D="false" dtr="false" t="normal">IF(AND(SUM(E668:H668)=4, COUNTIF(A668:D668, I668)&gt;0), 1, 0)</f>
        <v>0</v>
      </c>
      <c r="K668" s="0" t="n">
        <f aca="false" ca="false" dt2D="false" dtr="false" t="normal">IF(E668=1, A668, 0)</f>
        <v>52</v>
      </c>
      <c r="L668" s="0" t="n">
        <f aca="false" ca="false" dt2D="false" dtr="false" t="normal">IF(F668=1, B668, 0)</f>
        <v>868</v>
      </c>
      <c r="M668" s="0" t="n">
        <f aca="false" ca="false" dt2D="false" dtr="false" t="normal">IF(G668=1, C668, 0)</f>
        <v>184</v>
      </c>
      <c r="N668" s="0" t="n">
        <f aca="false" ca="false" dt2D="false" dtr="false" t="normal">IF(H668=1, D668, 0)</f>
        <v>936</v>
      </c>
      <c r="O668" s="0" t="n">
        <f aca="false" ca="false" dt2D="false" dtr="false" t="normal">IF(E668&lt;&gt;1, A668, 0)</f>
        <v>0</v>
      </c>
      <c r="P668" s="0" t="n">
        <f aca="false" ca="false" dt2D="false" dtr="false" t="normal">IF(F668&lt;&gt;1, B668, 0)</f>
        <v>0</v>
      </c>
      <c r="Q668" s="0" t="n">
        <f aca="false" ca="false" dt2D="false" dtr="false" t="normal">IF(G668&lt;&gt;1, C668, 0)</f>
        <v>0</v>
      </c>
      <c r="R668" s="0" t="n">
        <f aca="false" ca="false" dt2D="false" dtr="false" t="normal">IF(H668&lt;&gt;1, D668, 0)</f>
        <v>0</v>
      </c>
      <c r="S668" s="0" t="n">
        <f aca="false" ca="false" dt2D="false" dtr="false" t="normal">K668^2+L668^2+M668^2+N668^2</f>
        <v>1666080</v>
      </c>
      <c r="T668" s="0" t="n">
        <f aca="false" ca="false" dt2D="false" dtr="false" t="normal">O668^2+P668^2+Q668^2+R668^2</f>
        <v>0</v>
      </c>
      <c r="U668" s="1" t="n">
        <f aca="false" ca="false" dt2D="false" dtr="false" t="normal">IF(AND(T668&lt;S668, SUM(E668:H668)&gt;4), 1, 0)</f>
        <v>0</v>
      </c>
      <c r="V668" s="0" t="n">
        <f aca="false" ca="false" dt2D="false" dtr="false" t="normal">IF(U668+J668=1, 1, 0)</f>
        <v>0</v>
      </c>
    </row>
    <row outlineLevel="0" r="669">
      <c r="A669" s="0" t="n">
        <v>158</v>
      </c>
      <c r="B669" s="0" t="n">
        <v>729</v>
      </c>
      <c r="C669" s="0" t="n">
        <v>276</v>
      </c>
      <c r="D669" s="0" t="n">
        <v>724</v>
      </c>
      <c r="E669" s="0" t="n">
        <f aca="false" ca="false" dt2D="false" dtr="false" t="normal">COUNTIF($A669:$D669, A669)</f>
        <v>1</v>
      </c>
      <c r="F669" s="0" t="n">
        <f aca="false" ca="false" dt2D="false" dtr="false" t="normal">COUNTIF($A669:$D669, B669)</f>
        <v>1</v>
      </c>
      <c r="G669" s="0" t="n">
        <f aca="false" ca="false" dt2D="false" dtr="false" t="normal">COUNTIF($A669:$D669, C669)</f>
        <v>1</v>
      </c>
      <c r="H669" s="0" t="n">
        <f aca="false" ca="false" dt2D="false" dtr="false" t="normal">COUNTIF($A669:$D669, D669)</f>
        <v>1</v>
      </c>
      <c r="I669" s="0" t="n">
        <f aca="false" ca="false" dt2D="false" dtr="false" t="normal">INT((MAX(A669:D669)+MIN(A669:D669))/2)</f>
        <v>443</v>
      </c>
      <c r="J669" s="1" t="n">
        <f aca="false" ca="false" dt2D="false" dtr="false" t="normal">IF(AND(SUM(E669:H669)=4, COUNTIF(A669:D669, I669)&gt;0), 1, 0)</f>
        <v>0</v>
      </c>
      <c r="K669" s="0" t="n">
        <f aca="false" ca="false" dt2D="false" dtr="false" t="normal">IF(E669=1, A669, 0)</f>
        <v>158</v>
      </c>
      <c r="L669" s="0" t="n">
        <f aca="false" ca="false" dt2D="false" dtr="false" t="normal">IF(F669=1, B669, 0)</f>
        <v>729</v>
      </c>
      <c r="M669" s="0" t="n">
        <f aca="false" ca="false" dt2D="false" dtr="false" t="normal">IF(G669=1, C669, 0)</f>
        <v>276</v>
      </c>
      <c r="N669" s="0" t="n">
        <f aca="false" ca="false" dt2D="false" dtr="false" t="normal">IF(H669=1, D669, 0)</f>
        <v>724</v>
      </c>
      <c r="O669" s="0" t="n">
        <f aca="false" ca="false" dt2D="false" dtr="false" t="normal">IF(E669&lt;&gt;1, A669, 0)</f>
        <v>0</v>
      </c>
      <c r="P669" s="0" t="n">
        <f aca="false" ca="false" dt2D="false" dtr="false" t="normal">IF(F669&lt;&gt;1, B669, 0)</f>
        <v>0</v>
      </c>
      <c r="Q669" s="0" t="n">
        <f aca="false" ca="false" dt2D="false" dtr="false" t="normal">IF(G669&lt;&gt;1, C669, 0)</f>
        <v>0</v>
      </c>
      <c r="R669" s="0" t="n">
        <f aca="false" ca="false" dt2D="false" dtr="false" t="normal">IF(H669&lt;&gt;1, D669, 0)</f>
        <v>0</v>
      </c>
      <c r="S669" s="0" t="n">
        <f aca="false" ca="false" dt2D="false" dtr="false" t="normal">K669^2+L669^2+M669^2+N669^2</f>
        <v>1156757</v>
      </c>
      <c r="T669" s="0" t="n">
        <f aca="false" ca="false" dt2D="false" dtr="false" t="normal">O669^2+P669^2+Q669^2+R669^2</f>
        <v>0</v>
      </c>
      <c r="U669" s="1" t="n">
        <f aca="false" ca="false" dt2D="false" dtr="false" t="normal">IF(AND(T669&lt;S669, SUM(E669:H669)&gt;4), 1, 0)</f>
        <v>0</v>
      </c>
      <c r="V669" s="0" t="n">
        <f aca="false" ca="false" dt2D="false" dtr="false" t="normal">IF(U669+J669=1, 1, 0)</f>
        <v>0</v>
      </c>
    </row>
    <row outlineLevel="0" r="670">
      <c r="A670" s="0" t="n">
        <v>818</v>
      </c>
      <c r="B670" s="0" t="n">
        <v>679</v>
      </c>
      <c r="C670" s="0" t="n">
        <v>385</v>
      </c>
      <c r="D670" s="0" t="n">
        <v>98</v>
      </c>
      <c r="E670" s="0" t="n">
        <f aca="false" ca="false" dt2D="false" dtr="false" t="normal">COUNTIF($A670:$D670, A670)</f>
        <v>1</v>
      </c>
      <c r="F670" s="0" t="n">
        <f aca="false" ca="false" dt2D="false" dtr="false" t="normal">COUNTIF($A670:$D670, B670)</f>
        <v>1</v>
      </c>
      <c r="G670" s="0" t="n">
        <f aca="false" ca="false" dt2D="false" dtr="false" t="normal">COUNTIF($A670:$D670, C670)</f>
        <v>1</v>
      </c>
      <c r="H670" s="0" t="n">
        <f aca="false" ca="false" dt2D="false" dtr="false" t="normal">COUNTIF($A670:$D670, D670)</f>
        <v>1</v>
      </c>
      <c r="I670" s="0" t="n">
        <f aca="false" ca="false" dt2D="false" dtr="false" t="normal">INT((MAX(A670:D670)+MIN(A670:D670))/2)</f>
        <v>458</v>
      </c>
      <c r="J670" s="1" t="n">
        <f aca="false" ca="false" dt2D="false" dtr="false" t="normal">IF(AND(SUM(E670:H670)=4, COUNTIF(A670:D670, I670)&gt;0), 1, 0)</f>
        <v>0</v>
      </c>
      <c r="K670" s="0" t="n">
        <f aca="false" ca="false" dt2D="false" dtr="false" t="normal">IF(E670=1, A670, 0)</f>
        <v>818</v>
      </c>
      <c r="L670" s="0" t="n">
        <f aca="false" ca="false" dt2D="false" dtr="false" t="normal">IF(F670=1, B670, 0)</f>
        <v>679</v>
      </c>
      <c r="M670" s="0" t="n">
        <f aca="false" ca="false" dt2D="false" dtr="false" t="normal">IF(G670=1, C670, 0)</f>
        <v>385</v>
      </c>
      <c r="N670" s="0" t="n">
        <f aca="false" ca="false" dt2D="false" dtr="false" t="normal">IF(H670=1, D670, 0)</f>
        <v>98</v>
      </c>
      <c r="O670" s="0" t="n">
        <f aca="false" ca="false" dt2D="false" dtr="false" t="normal">IF(E670&lt;&gt;1, A670, 0)</f>
        <v>0</v>
      </c>
      <c r="P670" s="0" t="n">
        <f aca="false" ca="false" dt2D="false" dtr="false" t="normal">IF(F670&lt;&gt;1, B670, 0)</f>
        <v>0</v>
      </c>
      <c r="Q670" s="0" t="n">
        <f aca="false" ca="false" dt2D="false" dtr="false" t="normal">IF(G670&lt;&gt;1, C670, 0)</f>
        <v>0</v>
      </c>
      <c r="R670" s="0" t="n">
        <f aca="false" ca="false" dt2D="false" dtr="false" t="normal">IF(H670&lt;&gt;1, D670, 0)</f>
        <v>0</v>
      </c>
      <c r="S670" s="0" t="n">
        <f aca="false" ca="false" dt2D="false" dtr="false" t="normal">K670^2+L670^2+M670^2+N670^2</f>
        <v>1287994</v>
      </c>
      <c r="T670" s="0" t="n">
        <f aca="false" ca="false" dt2D="false" dtr="false" t="normal">O670^2+P670^2+Q670^2+R670^2</f>
        <v>0</v>
      </c>
      <c r="U670" s="1" t="n">
        <f aca="false" ca="false" dt2D="false" dtr="false" t="normal">IF(AND(T670&lt;S670, SUM(E670:H670)&gt;4), 1, 0)</f>
        <v>0</v>
      </c>
      <c r="V670" s="0" t="n">
        <f aca="false" ca="false" dt2D="false" dtr="false" t="normal">IF(U670+J670=1, 1, 0)</f>
        <v>0</v>
      </c>
    </row>
    <row outlineLevel="0" r="671">
      <c r="A671" s="0" t="n">
        <v>210</v>
      </c>
      <c r="B671" s="0" t="n">
        <v>188</v>
      </c>
      <c r="C671" s="0" t="n">
        <v>689</v>
      </c>
      <c r="D671" s="0" t="n">
        <v>188</v>
      </c>
      <c r="E671" s="0" t="n">
        <f aca="false" ca="false" dt2D="false" dtr="false" t="normal">COUNTIF($A671:$D671, A671)</f>
        <v>1</v>
      </c>
      <c r="F671" s="0" t="n">
        <f aca="false" ca="false" dt2D="false" dtr="false" t="normal">COUNTIF($A671:$D671, B671)</f>
        <v>2</v>
      </c>
      <c r="G671" s="0" t="n">
        <f aca="false" ca="false" dt2D="false" dtr="false" t="normal">COUNTIF($A671:$D671, C671)</f>
        <v>1</v>
      </c>
      <c r="H671" s="0" t="n">
        <f aca="false" ca="false" dt2D="false" dtr="false" t="normal">COUNTIF($A671:$D671, D671)</f>
        <v>2</v>
      </c>
      <c r="I671" s="0" t="n">
        <f aca="false" ca="false" dt2D="false" dtr="false" t="normal">INT((MAX(A671:D671)+MIN(A671:D671))/2)</f>
        <v>438</v>
      </c>
      <c r="J671" s="1" t="n">
        <f aca="false" ca="false" dt2D="false" dtr="false" t="normal">IF(AND(SUM(E671:H671)=4, COUNTIF(A671:D671, I671)&gt;0), 1, 0)</f>
        <v>0</v>
      </c>
      <c r="K671" s="0" t="n">
        <f aca="false" ca="false" dt2D="false" dtr="false" t="normal">IF(E671=1, A671, 0)</f>
        <v>210</v>
      </c>
      <c r="L671" s="0" t="n">
        <f aca="false" ca="false" dt2D="false" dtr="false" t="normal">IF(F671=1, B671, 0)</f>
        <v>0</v>
      </c>
      <c r="M671" s="0" t="n">
        <f aca="false" ca="false" dt2D="false" dtr="false" t="normal">IF(G671=1, C671, 0)</f>
        <v>689</v>
      </c>
      <c r="N671" s="0" t="n">
        <f aca="false" ca="false" dt2D="false" dtr="false" t="normal">IF(H671=1, D671, 0)</f>
        <v>0</v>
      </c>
      <c r="O671" s="0" t="n">
        <f aca="false" ca="false" dt2D="false" dtr="false" t="normal">IF(E671&lt;&gt;1, A671, 0)</f>
        <v>0</v>
      </c>
      <c r="P671" s="0" t="n">
        <f aca="false" ca="false" dt2D="false" dtr="false" t="normal">IF(F671&lt;&gt;1, B671, 0)</f>
        <v>188</v>
      </c>
      <c r="Q671" s="0" t="n">
        <f aca="false" ca="false" dt2D="false" dtr="false" t="normal">IF(G671&lt;&gt;1, C671, 0)</f>
        <v>0</v>
      </c>
      <c r="R671" s="0" t="n">
        <f aca="false" ca="false" dt2D="false" dtr="false" t="normal">IF(H671&lt;&gt;1, D671, 0)</f>
        <v>188</v>
      </c>
      <c r="S671" s="0" t="n">
        <f aca="false" ca="false" dt2D="false" dtr="false" t="normal">K671^2+L671^2+M671^2+N671^2</f>
        <v>518821</v>
      </c>
      <c r="T671" s="0" t="n">
        <f aca="false" ca="false" dt2D="false" dtr="false" t="normal">O671^2+P671^2+Q671^2+R671^2</f>
        <v>70688</v>
      </c>
      <c r="U671" s="1" t="n">
        <f aca="false" ca="false" dt2D="false" dtr="false" t="normal">IF(AND(T671&lt;S671, SUM(E671:H671)&gt;4), 1, 0)</f>
        <v>1</v>
      </c>
      <c r="V671" s="0" t="n">
        <f aca="false" ca="false" dt2D="false" dtr="false" t="normal">IF(U671+J671=1, 1, 0)</f>
        <v>1</v>
      </c>
    </row>
    <row outlineLevel="0" r="672">
      <c r="A672" s="0" t="n">
        <v>630</v>
      </c>
      <c r="B672" s="0" t="n">
        <v>459</v>
      </c>
      <c r="C672" s="0" t="n">
        <v>43</v>
      </c>
      <c r="D672" s="0" t="n">
        <v>65</v>
      </c>
      <c r="E672" s="0" t="n">
        <f aca="false" ca="false" dt2D="false" dtr="false" t="normal">COUNTIF($A672:$D672, A672)</f>
        <v>1</v>
      </c>
      <c r="F672" s="0" t="n">
        <f aca="false" ca="false" dt2D="false" dtr="false" t="normal">COUNTIF($A672:$D672, B672)</f>
        <v>1</v>
      </c>
      <c r="G672" s="0" t="n">
        <f aca="false" ca="false" dt2D="false" dtr="false" t="normal">COUNTIF($A672:$D672, C672)</f>
        <v>1</v>
      </c>
      <c r="H672" s="0" t="n">
        <f aca="false" ca="false" dt2D="false" dtr="false" t="normal">COUNTIF($A672:$D672, D672)</f>
        <v>1</v>
      </c>
      <c r="I672" s="0" t="n">
        <f aca="false" ca="false" dt2D="false" dtr="false" t="normal">INT((MAX(A672:D672)+MIN(A672:D672))/2)</f>
        <v>336</v>
      </c>
      <c r="J672" s="1" t="n">
        <f aca="false" ca="false" dt2D="false" dtr="false" t="normal">IF(AND(SUM(E672:H672)=4, COUNTIF(A672:D672, I672)&gt;0), 1, 0)</f>
        <v>0</v>
      </c>
      <c r="K672" s="0" t="n">
        <f aca="false" ca="false" dt2D="false" dtr="false" t="normal">IF(E672=1, A672, 0)</f>
        <v>630</v>
      </c>
      <c r="L672" s="0" t="n">
        <f aca="false" ca="false" dt2D="false" dtr="false" t="normal">IF(F672=1, B672, 0)</f>
        <v>459</v>
      </c>
      <c r="M672" s="0" t="n">
        <f aca="false" ca="false" dt2D="false" dtr="false" t="normal">IF(G672=1, C672, 0)</f>
        <v>43</v>
      </c>
      <c r="N672" s="0" t="n">
        <f aca="false" ca="false" dt2D="false" dtr="false" t="normal">IF(H672=1, D672, 0)</f>
        <v>65</v>
      </c>
      <c r="O672" s="0" t="n">
        <f aca="false" ca="false" dt2D="false" dtr="false" t="normal">IF(E672&lt;&gt;1, A672, 0)</f>
        <v>0</v>
      </c>
      <c r="P672" s="0" t="n">
        <f aca="false" ca="false" dt2D="false" dtr="false" t="normal">IF(F672&lt;&gt;1, B672, 0)</f>
        <v>0</v>
      </c>
      <c r="Q672" s="0" t="n">
        <f aca="false" ca="false" dt2D="false" dtr="false" t="normal">IF(G672&lt;&gt;1, C672, 0)</f>
        <v>0</v>
      </c>
      <c r="R672" s="0" t="n">
        <f aca="false" ca="false" dt2D="false" dtr="false" t="normal">IF(H672&lt;&gt;1, D672, 0)</f>
        <v>0</v>
      </c>
      <c r="S672" s="0" t="n">
        <f aca="false" ca="false" dt2D="false" dtr="false" t="normal">K672^2+L672^2+M672^2+N672^2</f>
        <v>613655</v>
      </c>
      <c r="T672" s="0" t="n">
        <f aca="false" ca="false" dt2D="false" dtr="false" t="normal">O672^2+P672^2+Q672^2+R672^2</f>
        <v>0</v>
      </c>
      <c r="U672" s="1" t="n">
        <f aca="false" ca="false" dt2D="false" dtr="false" t="normal">IF(AND(T672&lt;S672, SUM(E672:H672)&gt;4), 1, 0)</f>
        <v>0</v>
      </c>
      <c r="V672" s="0" t="n">
        <f aca="false" ca="false" dt2D="false" dtr="false" t="normal">IF(U672+J672=1, 1, 0)</f>
        <v>0</v>
      </c>
    </row>
    <row outlineLevel="0" r="673">
      <c r="A673" s="0" t="n">
        <v>812</v>
      </c>
      <c r="B673" s="0" t="n">
        <v>631</v>
      </c>
      <c r="C673" s="0" t="n">
        <v>324</v>
      </c>
      <c r="D673" s="0" t="n">
        <v>513</v>
      </c>
      <c r="E673" s="0" t="n">
        <f aca="false" ca="false" dt2D="false" dtr="false" t="normal">COUNTIF($A673:$D673, A673)</f>
        <v>1</v>
      </c>
      <c r="F673" s="0" t="n">
        <f aca="false" ca="false" dt2D="false" dtr="false" t="normal">COUNTIF($A673:$D673, B673)</f>
        <v>1</v>
      </c>
      <c r="G673" s="0" t="n">
        <f aca="false" ca="false" dt2D="false" dtr="false" t="normal">COUNTIF($A673:$D673, C673)</f>
        <v>1</v>
      </c>
      <c r="H673" s="0" t="n">
        <f aca="false" ca="false" dt2D="false" dtr="false" t="normal">COUNTIF($A673:$D673, D673)</f>
        <v>1</v>
      </c>
      <c r="I673" s="0" t="n">
        <f aca="false" ca="false" dt2D="false" dtr="false" t="normal">INT((MAX(A673:D673)+MIN(A673:D673))/2)</f>
        <v>568</v>
      </c>
      <c r="J673" s="1" t="n">
        <f aca="false" ca="false" dt2D="false" dtr="false" t="normal">IF(AND(SUM(E673:H673)=4, COUNTIF(A673:D673, I673)&gt;0), 1, 0)</f>
        <v>0</v>
      </c>
      <c r="K673" s="0" t="n">
        <f aca="false" ca="false" dt2D="false" dtr="false" t="normal">IF(E673=1, A673, 0)</f>
        <v>812</v>
      </c>
      <c r="L673" s="0" t="n">
        <f aca="false" ca="false" dt2D="false" dtr="false" t="normal">IF(F673=1, B673, 0)</f>
        <v>631</v>
      </c>
      <c r="M673" s="0" t="n">
        <f aca="false" ca="false" dt2D="false" dtr="false" t="normal">IF(G673=1, C673, 0)</f>
        <v>324</v>
      </c>
      <c r="N673" s="0" t="n">
        <f aca="false" ca="false" dt2D="false" dtr="false" t="normal">IF(H673=1, D673, 0)</f>
        <v>513</v>
      </c>
      <c r="O673" s="0" t="n">
        <f aca="false" ca="false" dt2D="false" dtr="false" t="normal">IF(E673&lt;&gt;1, A673, 0)</f>
        <v>0</v>
      </c>
      <c r="P673" s="0" t="n">
        <f aca="false" ca="false" dt2D="false" dtr="false" t="normal">IF(F673&lt;&gt;1, B673, 0)</f>
        <v>0</v>
      </c>
      <c r="Q673" s="0" t="n">
        <f aca="false" ca="false" dt2D="false" dtr="false" t="normal">IF(G673&lt;&gt;1, C673, 0)</f>
        <v>0</v>
      </c>
      <c r="R673" s="0" t="n">
        <f aca="false" ca="false" dt2D="false" dtr="false" t="normal">IF(H673&lt;&gt;1, D673, 0)</f>
        <v>0</v>
      </c>
      <c r="S673" s="0" t="n">
        <f aca="false" ca="false" dt2D="false" dtr="false" t="normal">K673^2+L673^2+M673^2+N673^2</f>
        <v>1425650</v>
      </c>
      <c r="T673" s="0" t="n">
        <f aca="false" ca="false" dt2D="false" dtr="false" t="normal">O673^2+P673^2+Q673^2+R673^2</f>
        <v>0</v>
      </c>
      <c r="U673" s="1" t="n">
        <f aca="false" ca="false" dt2D="false" dtr="false" t="normal">IF(AND(T673&lt;S673, SUM(E673:H673)&gt;4), 1, 0)</f>
        <v>0</v>
      </c>
      <c r="V673" s="0" t="n">
        <f aca="false" ca="false" dt2D="false" dtr="false" t="normal">IF(U673+J673=1, 1, 0)</f>
        <v>0</v>
      </c>
    </row>
    <row outlineLevel="0" r="674">
      <c r="A674" s="0" t="n">
        <v>173</v>
      </c>
      <c r="B674" s="0" t="n">
        <v>83</v>
      </c>
      <c r="C674" s="0" t="n">
        <v>83</v>
      </c>
      <c r="D674" s="0" t="n">
        <v>727</v>
      </c>
      <c r="E674" s="0" t="n">
        <f aca="false" ca="false" dt2D="false" dtr="false" t="normal">COUNTIF($A674:$D674, A674)</f>
        <v>1</v>
      </c>
      <c r="F674" s="0" t="n">
        <f aca="false" ca="false" dt2D="false" dtr="false" t="normal">COUNTIF($A674:$D674, B674)</f>
        <v>2</v>
      </c>
      <c r="G674" s="0" t="n">
        <f aca="false" ca="false" dt2D="false" dtr="false" t="normal">COUNTIF($A674:$D674, C674)</f>
        <v>2</v>
      </c>
      <c r="H674" s="0" t="n">
        <f aca="false" ca="false" dt2D="false" dtr="false" t="normal">COUNTIF($A674:$D674, D674)</f>
        <v>1</v>
      </c>
      <c r="I674" s="0" t="n">
        <f aca="false" ca="false" dt2D="false" dtr="false" t="normal">INT((MAX(A674:D674)+MIN(A674:D674))/2)</f>
        <v>405</v>
      </c>
      <c r="J674" s="1" t="n">
        <f aca="false" ca="false" dt2D="false" dtr="false" t="normal">IF(AND(SUM(E674:H674)=4, COUNTIF(A674:D674, I674)&gt;0), 1, 0)</f>
        <v>0</v>
      </c>
      <c r="K674" s="0" t="n">
        <f aca="false" ca="false" dt2D="false" dtr="false" t="normal">IF(E674=1, A674, 0)</f>
        <v>173</v>
      </c>
      <c r="L674" s="0" t="n">
        <f aca="false" ca="false" dt2D="false" dtr="false" t="normal">IF(F674=1, B674, 0)</f>
        <v>0</v>
      </c>
      <c r="M674" s="0" t="n">
        <f aca="false" ca="false" dt2D="false" dtr="false" t="normal">IF(G674=1, C674, 0)</f>
        <v>0</v>
      </c>
      <c r="N674" s="0" t="n">
        <f aca="false" ca="false" dt2D="false" dtr="false" t="normal">IF(H674=1, D674, 0)</f>
        <v>727</v>
      </c>
      <c r="O674" s="0" t="n">
        <f aca="false" ca="false" dt2D="false" dtr="false" t="normal">IF(E674&lt;&gt;1, A674, 0)</f>
        <v>0</v>
      </c>
      <c r="P674" s="0" t="n">
        <f aca="false" ca="false" dt2D="false" dtr="false" t="normal">IF(F674&lt;&gt;1, B674, 0)</f>
        <v>83</v>
      </c>
      <c r="Q674" s="0" t="n">
        <f aca="false" ca="false" dt2D="false" dtr="false" t="normal">IF(G674&lt;&gt;1, C674, 0)</f>
        <v>83</v>
      </c>
      <c r="R674" s="0" t="n">
        <f aca="false" ca="false" dt2D="false" dtr="false" t="normal">IF(H674&lt;&gt;1, D674, 0)</f>
        <v>0</v>
      </c>
      <c r="S674" s="0" t="n">
        <f aca="false" ca="false" dt2D="false" dtr="false" t="normal">K674^2+L674^2+M674^2+N674^2</f>
        <v>558458</v>
      </c>
      <c r="T674" s="0" t="n">
        <f aca="false" ca="false" dt2D="false" dtr="false" t="normal">O674^2+P674^2+Q674^2+R674^2</f>
        <v>13778</v>
      </c>
      <c r="U674" s="1" t="n">
        <f aca="false" ca="false" dt2D="false" dtr="false" t="normal">IF(AND(T674&lt;S674, SUM(E674:H674)&gt;4), 1, 0)</f>
        <v>1</v>
      </c>
      <c r="V674" s="0" t="n">
        <f aca="false" ca="false" dt2D="false" dtr="false" t="normal">IF(U674+J674=1, 1, 0)</f>
        <v>1</v>
      </c>
    </row>
    <row outlineLevel="0" r="675">
      <c r="A675" s="0" t="n">
        <v>576</v>
      </c>
      <c r="B675" s="0" t="n">
        <v>342</v>
      </c>
      <c r="C675" s="0" t="n">
        <v>139</v>
      </c>
      <c r="D675" s="0" t="n">
        <v>852</v>
      </c>
      <c r="E675" s="0" t="n">
        <f aca="false" ca="false" dt2D="false" dtr="false" t="normal">COUNTIF($A675:$D675, A675)</f>
        <v>1</v>
      </c>
      <c r="F675" s="0" t="n">
        <f aca="false" ca="false" dt2D="false" dtr="false" t="normal">COUNTIF($A675:$D675, B675)</f>
        <v>1</v>
      </c>
      <c r="G675" s="0" t="n">
        <f aca="false" ca="false" dt2D="false" dtr="false" t="normal">COUNTIF($A675:$D675, C675)</f>
        <v>1</v>
      </c>
      <c r="H675" s="0" t="n">
        <f aca="false" ca="false" dt2D="false" dtr="false" t="normal">COUNTIF($A675:$D675, D675)</f>
        <v>1</v>
      </c>
      <c r="I675" s="0" t="n">
        <f aca="false" ca="false" dt2D="false" dtr="false" t="normal">INT((MAX(A675:D675)+MIN(A675:D675))/2)</f>
        <v>495</v>
      </c>
      <c r="J675" s="1" t="n">
        <f aca="false" ca="false" dt2D="false" dtr="false" t="normal">IF(AND(SUM(E675:H675)=4, COUNTIF(A675:D675, I675)&gt;0), 1, 0)</f>
        <v>0</v>
      </c>
      <c r="K675" s="0" t="n">
        <f aca="false" ca="false" dt2D="false" dtr="false" t="normal">IF(E675=1, A675, 0)</f>
        <v>576</v>
      </c>
      <c r="L675" s="0" t="n">
        <f aca="false" ca="false" dt2D="false" dtr="false" t="normal">IF(F675=1, B675, 0)</f>
        <v>342</v>
      </c>
      <c r="M675" s="0" t="n">
        <f aca="false" ca="false" dt2D="false" dtr="false" t="normal">IF(G675=1, C675, 0)</f>
        <v>139</v>
      </c>
      <c r="N675" s="0" t="n">
        <f aca="false" ca="false" dt2D="false" dtr="false" t="normal">IF(H675=1, D675, 0)</f>
        <v>852</v>
      </c>
      <c r="O675" s="0" t="n">
        <f aca="false" ca="false" dt2D="false" dtr="false" t="normal">IF(E675&lt;&gt;1, A675, 0)</f>
        <v>0</v>
      </c>
      <c r="P675" s="0" t="n">
        <f aca="false" ca="false" dt2D="false" dtr="false" t="normal">IF(F675&lt;&gt;1, B675, 0)</f>
        <v>0</v>
      </c>
      <c r="Q675" s="0" t="n">
        <f aca="false" ca="false" dt2D="false" dtr="false" t="normal">IF(G675&lt;&gt;1, C675, 0)</f>
        <v>0</v>
      </c>
      <c r="R675" s="0" t="n">
        <f aca="false" ca="false" dt2D="false" dtr="false" t="normal">IF(H675&lt;&gt;1, D675, 0)</f>
        <v>0</v>
      </c>
      <c r="S675" s="0" t="n">
        <f aca="false" ca="false" dt2D="false" dtr="false" t="normal">K675^2+L675^2+M675^2+N675^2</f>
        <v>1193965</v>
      </c>
      <c r="T675" s="0" t="n">
        <f aca="false" ca="false" dt2D="false" dtr="false" t="normal">O675^2+P675^2+Q675^2+R675^2</f>
        <v>0</v>
      </c>
      <c r="U675" s="1" t="n">
        <f aca="false" ca="false" dt2D="false" dtr="false" t="normal">IF(AND(T675&lt;S675, SUM(E675:H675)&gt;4), 1, 0)</f>
        <v>0</v>
      </c>
      <c r="V675" s="0" t="n">
        <f aca="false" ca="false" dt2D="false" dtr="false" t="normal">IF(U675+J675=1, 1, 0)</f>
        <v>0</v>
      </c>
    </row>
    <row outlineLevel="0" r="676">
      <c r="A676" s="0" t="n">
        <v>475</v>
      </c>
      <c r="B676" s="0" t="n">
        <v>285</v>
      </c>
      <c r="C676" s="0" t="n">
        <v>714</v>
      </c>
      <c r="D676" s="0" t="n">
        <v>714</v>
      </c>
      <c r="E676" s="0" t="n">
        <f aca="false" ca="false" dt2D="false" dtr="false" t="normal">COUNTIF($A676:$D676, A676)</f>
        <v>1</v>
      </c>
      <c r="F676" s="0" t="n">
        <f aca="false" ca="false" dt2D="false" dtr="false" t="normal">COUNTIF($A676:$D676, B676)</f>
        <v>1</v>
      </c>
      <c r="G676" s="0" t="n">
        <f aca="false" ca="false" dt2D="false" dtr="false" t="normal">COUNTIF($A676:$D676, C676)</f>
        <v>2</v>
      </c>
      <c r="H676" s="0" t="n">
        <f aca="false" ca="false" dt2D="false" dtr="false" t="normal">COUNTIF($A676:$D676, D676)</f>
        <v>2</v>
      </c>
      <c r="I676" s="0" t="n">
        <f aca="false" ca="false" dt2D="false" dtr="false" t="normal">INT((MAX(A676:D676)+MIN(A676:D676))/2)</f>
        <v>499</v>
      </c>
      <c r="J676" s="1" t="n">
        <f aca="false" ca="false" dt2D="false" dtr="false" t="normal">IF(AND(SUM(E676:H676)=4, COUNTIF(A676:D676, I676)&gt;0), 1, 0)</f>
        <v>0</v>
      </c>
      <c r="K676" s="0" t="n">
        <f aca="false" ca="false" dt2D="false" dtr="false" t="normal">IF(E676=1, A676, 0)</f>
        <v>475</v>
      </c>
      <c r="L676" s="0" t="n">
        <f aca="false" ca="false" dt2D="false" dtr="false" t="normal">IF(F676=1, B676, 0)</f>
        <v>285</v>
      </c>
      <c r="M676" s="0" t="n">
        <f aca="false" ca="false" dt2D="false" dtr="false" t="normal">IF(G676=1, C676, 0)</f>
        <v>0</v>
      </c>
      <c r="N676" s="0" t="n">
        <f aca="false" ca="false" dt2D="false" dtr="false" t="normal">IF(H676=1, D676, 0)</f>
        <v>0</v>
      </c>
      <c r="O676" s="0" t="n">
        <f aca="false" ca="false" dt2D="false" dtr="false" t="normal">IF(E676&lt;&gt;1, A676, 0)</f>
        <v>0</v>
      </c>
      <c r="P676" s="0" t="n">
        <f aca="false" ca="false" dt2D="false" dtr="false" t="normal">IF(F676&lt;&gt;1, B676, 0)</f>
        <v>0</v>
      </c>
      <c r="Q676" s="0" t="n">
        <f aca="false" ca="false" dt2D="false" dtr="false" t="normal">IF(G676&lt;&gt;1, C676, 0)</f>
        <v>714</v>
      </c>
      <c r="R676" s="0" t="n">
        <f aca="false" ca="false" dt2D="false" dtr="false" t="normal">IF(H676&lt;&gt;1, D676, 0)</f>
        <v>714</v>
      </c>
      <c r="S676" s="0" t="n">
        <f aca="false" ca="false" dt2D="false" dtr="false" t="normal">K676^2+L676^2+M676^2+N676^2</f>
        <v>306850</v>
      </c>
      <c r="T676" s="0" t="n">
        <f aca="false" ca="false" dt2D="false" dtr="false" t="normal">O676^2+P676^2+Q676^2+R676^2</f>
        <v>1019592</v>
      </c>
      <c r="U676" s="1" t="n">
        <f aca="false" ca="false" dt2D="false" dtr="false" t="normal">IF(AND(T676&lt;S676, SUM(E676:H676)&gt;4), 1, 0)</f>
        <v>0</v>
      </c>
      <c r="V676" s="0" t="n">
        <f aca="false" ca="false" dt2D="false" dtr="false" t="normal">IF(U676+J676=1, 1, 0)</f>
        <v>0</v>
      </c>
    </row>
    <row outlineLevel="0" r="677">
      <c r="A677" s="0" t="n">
        <v>254</v>
      </c>
      <c r="B677" s="0" t="n">
        <v>726</v>
      </c>
      <c r="C677" s="0" t="n">
        <v>27</v>
      </c>
      <c r="D677" s="0" t="n">
        <v>796</v>
      </c>
      <c r="E677" s="0" t="n">
        <f aca="false" ca="false" dt2D="false" dtr="false" t="normal">COUNTIF($A677:$D677, A677)</f>
        <v>1</v>
      </c>
      <c r="F677" s="0" t="n">
        <f aca="false" ca="false" dt2D="false" dtr="false" t="normal">COUNTIF($A677:$D677, B677)</f>
        <v>1</v>
      </c>
      <c r="G677" s="0" t="n">
        <f aca="false" ca="false" dt2D="false" dtr="false" t="normal">COUNTIF($A677:$D677, C677)</f>
        <v>1</v>
      </c>
      <c r="H677" s="0" t="n">
        <f aca="false" ca="false" dt2D="false" dtr="false" t="normal">COUNTIF($A677:$D677, D677)</f>
        <v>1</v>
      </c>
      <c r="I677" s="0" t="n">
        <f aca="false" ca="false" dt2D="false" dtr="false" t="normal">INT((MAX(A677:D677)+MIN(A677:D677))/2)</f>
        <v>411.00000000000006</v>
      </c>
      <c r="J677" s="1" t="n">
        <f aca="false" ca="false" dt2D="false" dtr="false" t="normal">IF(AND(SUM(E677:H677)=4, COUNTIF(A677:D677, I677)&gt;0), 1, 0)</f>
        <v>0</v>
      </c>
      <c r="K677" s="0" t="n">
        <f aca="false" ca="false" dt2D="false" dtr="false" t="normal">IF(E677=1, A677, 0)</f>
        <v>254</v>
      </c>
      <c r="L677" s="0" t="n">
        <f aca="false" ca="false" dt2D="false" dtr="false" t="normal">IF(F677=1, B677, 0)</f>
        <v>726</v>
      </c>
      <c r="M677" s="0" t="n">
        <f aca="false" ca="false" dt2D="false" dtr="false" t="normal">IF(G677=1, C677, 0)</f>
        <v>27</v>
      </c>
      <c r="N677" s="0" t="n">
        <f aca="false" ca="false" dt2D="false" dtr="false" t="normal">IF(H677=1, D677, 0)</f>
        <v>796</v>
      </c>
      <c r="O677" s="0" t="n">
        <f aca="false" ca="false" dt2D="false" dtr="false" t="normal">IF(E677&lt;&gt;1, A677, 0)</f>
        <v>0</v>
      </c>
      <c r="P677" s="0" t="n">
        <f aca="false" ca="false" dt2D="false" dtr="false" t="normal">IF(F677&lt;&gt;1, B677, 0)</f>
        <v>0</v>
      </c>
      <c r="Q677" s="0" t="n">
        <f aca="false" ca="false" dt2D="false" dtr="false" t="normal">IF(G677&lt;&gt;1, C677, 0)</f>
        <v>0</v>
      </c>
      <c r="R677" s="0" t="n">
        <f aca="false" ca="false" dt2D="false" dtr="false" t="normal">IF(H677&lt;&gt;1, D677, 0)</f>
        <v>0</v>
      </c>
      <c r="S677" s="0" t="n">
        <f aca="false" ca="false" dt2D="false" dtr="false" t="normal">K677^2+L677^2+M677^2+N677^2</f>
        <v>1225937</v>
      </c>
      <c r="T677" s="0" t="n">
        <f aca="false" ca="false" dt2D="false" dtr="false" t="normal">O677^2+P677^2+Q677^2+R677^2</f>
        <v>0</v>
      </c>
      <c r="U677" s="1" t="n">
        <f aca="false" ca="false" dt2D="false" dtr="false" t="normal">IF(AND(T677&lt;S677, SUM(E677:H677)&gt;4), 1, 0)</f>
        <v>0</v>
      </c>
      <c r="V677" s="0" t="n">
        <f aca="false" ca="false" dt2D="false" dtr="false" t="normal">IF(U677+J677=1, 1, 0)</f>
        <v>0</v>
      </c>
    </row>
    <row outlineLevel="0" r="678">
      <c r="A678" s="0" t="n">
        <v>510</v>
      </c>
      <c r="B678" s="0" t="n">
        <v>761</v>
      </c>
      <c r="C678" s="0" t="n">
        <v>216</v>
      </c>
      <c r="D678" s="0" t="n">
        <v>388</v>
      </c>
      <c r="E678" s="0" t="n">
        <f aca="false" ca="false" dt2D="false" dtr="false" t="normal">COUNTIF($A678:$D678, A678)</f>
        <v>1</v>
      </c>
      <c r="F678" s="0" t="n">
        <f aca="false" ca="false" dt2D="false" dtr="false" t="normal">COUNTIF($A678:$D678, B678)</f>
        <v>1</v>
      </c>
      <c r="G678" s="0" t="n">
        <f aca="false" ca="false" dt2D="false" dtr="false" t="normal">COUNTIF($A678:$D678, C678)</f>
        <v>1</v>
      </c>
      <c r="H678" s="0" t="n">
        <f aca="false" ca="false" dt2D="false" dtr="false" t="normal">COUNTIF($A678:$D678, D678)</f>
        <v>1</v>
      </c>
      <c r="I678" s="0" t="n">
        <f aca="false" ca="false" dt2D="false" dtr="false" t="normal">INT((MAX(A678:D678)+MIN(A678:D678))/2)</f>
        <v>488</v>
      </c>
      <c r="J678" s="1" t="n">
        <f aca="false" ca="false" dt2D="false" dtr="false" t="normal">IF(AND(SUM(E678:H678)=4, COUNTIF(A678:D678, I678)&gt;0), 1, 0)</f>
        <v>0</v>
      </c>
      <c r="K678" s="0" t="n">
        <f aca="false" ca="false" dt2D="false" dtr="false" t="normal">IF(E678=1, A678, 0)</f>
        <v>510</v>
      </c>
      <c r="L678" s="0" t="n">
        <f aca="false" ca="false" dt2D="false" dtr="false" t="normal">IF(F678=1, B678, 0)</f>
        <v>761</v>
      </c>
      <c r="M678" s="0" t="n">
        <f aca="false" ca="false" dt2D="false" dtr="false" t="normal">IF(G678=1, C678, 0)</f>
        <v>216</v>
      </c>
      <c r="N678" s="0" t="n">
        <f aca="false" ca="false" dt2D="false" dtr="false" t="normal">IF(H678=1, D678, 0)</f>
        <v>388</v>
      </c>
      <c r="O678" s="0" t="n">
        <f aca="false" ca="false" dt2D="false" dtr="false" t="normal">IF(E678&lt;&gt;1, A678, 0)</f>
        <v>0</v>
      </c>
      <c r="P678" s="0" t="n">
        <f aca="false" ca="false" dt2D="false" dtr="false" t="normal">IF(F678&lt;&gt;1, B678, 0)</f>
        <v>0</v>
      </c>
      <c r="Q678" s="0" t="n">
        <f aca="false" ca="false" dt2D="false" dtr="false" t="normal">IF(G678&lt;&gt;1, C678, 0)</f>
        <v>0</v>
      </c>
      <c r="R678" s="0" t="n">
        <f aca="false" ca="false" dt2D="false" dtr="false" t="normal">IF(H678&lt;&gt;1, D678, 0)</f>
        <v>0</v>
      </c>
      <c r="S678" s="0" t="n">
        <f aca="false" ca="false" dt2D="false" dtr="false" t="normal">K678^2+L678^2+M678^2+N678^2</f>
        <v>1036421</v>
      </c>
      <c r="T678" s="0" t="n">
        <f aca="false" ca="false" dt2D="false" dtr="false" t="normal">O678^2+P678^2+Q678^2+R678^2</f>
        <v>0</v>
      </c>
      <c r="U678" s="1" t="n">
        <f aca="false" ca="false" dt2D="false" dtr="false" t="normal">IF(AND(T678&lt;S678, SUM(E678:H678)&gt;4), 1, 0)</f>
        <v>0</v>
      </c>
      <c r="V678" s="0" t="n">
        <f aca="false" ca="false" dt2D="false" dtr="false" t="normal">IF(U678+J678=1, 1, 0)</f>
        <v>0</v>
      </c>
    </row>
    <row outlineLevel="0" r="679">
      <c r="A679" s="0" t="n">
        <v>741</v>
      </c>
      <c r="B679" s="0" t="n">
        <v>362</v>
      </c>
      <c r="C679" s="0" t="n">
        <v>186</v>
      </c>
      <c r="D679" s="0" t="n">
        <v>461</v>
      </c>
      <c r="E679" s="0" t="n">
        <f aca="false" ca="false" dt2D="false" dtr="false" t="normal">COUNTIF($A679:$D679, A679)</f>
        <v>1</v>
      </c>
      <c r="F679" s="0" t="n">
        <f aca="false" ca="false" dt2D="false" dtr="false" t="normal">COUNTIF($A679:$D679, B679)</f>
        <v>1</v>
      </c>
      <c r="G679" s="0" t="n">
        <f aca="false" ca="false" dt2D="false" dtr="false" t="normal">COUNTIF($A679:$D679, C679)</f>
        <v>1</v>
      </c>
      <c r="H679" s="0" t="n">
        <f aca="false" ca="false" dt2D="false" dtr="false" t="normal">COUNTIF($A679:$D679, D679)</f>
        <v>1</v>
      </c>
      <c r="I679" s="0" t="n">
        <f aca="false" ca="false" dt2D="false" dtr="false" t="normal">INT((MAX(A679:D679)+MIN(A679:D679))/2)</f>
        <v>463</v>
      </c>
      <c r="J679" s="1" t="n">
        <f aca="false" ca="false" dt2D="false" dtr="false" t="normal">IF(AND(SUM(E679:H679)=4, COUNTIF(A679:D679, I679)&gt;0), 1, 0)</f>
        <v>0</v>
      </c>
      <c r="K679" s="0" t="n">
        <f aca="false" ca="false" dt2D="false" dtr="false" t="normal">IF(E679=1, A679, 0)</f>
        <v>741</v>
      </c>
      <c r="L679" s="0" t="n">
        <f aca="false" ca="false" dt2D="false" dtr="false" t="normal">IF(F679=1, B679, 0)</f>
        <v>362</v>
      </c>
      <c r="M679" s="0" t="n">
        <f aca="false" ca="false" dt2D="false" dtr="false" t="normal">IF(G679=1, C679, 0)</f>
        <v>186</v>
      </c>
      <c r="N679" s="0" t="n">
        <f aca="false" ca="false" dt2D="false" dtr="false" t="normal">IF(H679=1, D679, 0)</f>
        <v>461</v>
      </c>
      <c r="O679" s="0" t="n">
        <f aca="false" ca="false" dt2D="false" dtr="false" t="normal">IF(E679&lt;&gt;1, A679, 0)</f>
        <v>0</v>
      </c>
      <c r="P679" s="0" t="n">
        <f aca="false" ca="false" dt2D="false" dtr="false" t="normal">IF(F679&lt;&gt;1, B679, 0)</f>
        <v>0</v>
      </c>
      <c r="Q679" s="0" t="n">
        <f aca="false" ca="false" dt2D="false" dtr="false" t="normal">IF(G679&lt;&gt;1, C679, 0)</f>
        <v>0</v>
      </c>
      <c r="R679" s="0" t="n">
        <f aca="false" ca="false" dt2D="false" dtr="false" t="normal">IF(H679&lt;&gt;1, D679, 0)</f>
        <v>0</v>
      </c>
      <c r="S679" s="0" t="n">
        <f aca="false" ca="false" dt2D="false" dtr="false" t="normal">K679^2+L679^2+M679^2+N679^2</f>
        <v>927242</v>
      </c>
      <c r="T679" s="0" t="n">
        <f aca="false" ca="false" dt2D="false" dtr="false" t="normal">O679^2+P679^2+Q679^2+R679^2</f>
        <v>0</v>
      </c>
      <c r="U679" s="1" t="n">
        <f aca="false" ca="false" dt2D="false" dtr="false" t="normal">IF(AND(T679&lt;S679, SUM(E679:H679)&gt;4), 1, 0)</f>
        <v>0</v>
      </c>
      <c r="V679" s="0" t="n">
        <f aca="false" ca="false" dt2D="false" dtr="false" t="normal">IF(U679+J679=1, 1, 0)</f>
        <v>0</v>
      </c>
    </row>
    <row outlineLevel="0" r="680">
      <c r="A680" s="0" t="n">
        <v>893</v>
      </c>
      <c r="B680" s="0" t="n">
        <v>420</v>
      </c>
      <c r="C680" s="0" t="n">
        <v>685</v>
      </c>
      <c r="D680" s="0" t="n">
        <v>685</v>
      </c>
      <c r="E680" s="0" t="n">
        <f aca="false" ca="false" dt2D="false" dtr="false" t="normal">COUNTIF($A680:$D680, A680)</f>
        <v>1</v>
      </c>
      <c r="F680" s="0" t="n">
        <f aca="false" ca="false" dt2D="false" dtr="false" t="normal">COUNTIF($A680:$D680, B680)</f>
        <v>1</v>
      </c>
      <c r="G680" s="0" t="n">
        <f aca="false" ca="false" dt2D="false" dtr="false" t="normal">COUNTIF($A680:$D680, C680)</f>
        <v>2</v>
      </c>
      <c r="H680" s="0" t="n">
        <f aca="false" ca="false" dt2D="false" dtr="false" t="normal">COUNTIF($A680:$D680, D680)</f>
        <v>2</v>
      </c>
      <c r="I680" s="0" t="n">
        <f aca="false" ca="false" dt2D="false" dtr="false" t="normal">INT((MAX(A680:D680)+MIN(A680:D680))/2)</f>
        <v>656</v>
      </c>
      <c r="J680" s="1" t="n">
        <f aca="false" ca="false" dt2D="false" dtr="false" t="normal">IF(AND(SUM(E680:H680)=4, COUNTIF(A680:D680, I680)&gt;0), 1, 0)</f>
        <v>0</v>
      </c>
      <c r="K680" s="0" t="n">
        <f aca="false" ca="false" dt2D="false" dtr="false" t="normal">IF(E680=1, A680, 0)</f>
        <v>893</v>
      </c>
      <c r="L680" s="0" t="n">
        <f aca="false" ca="false" dt2D="false" dtr="false" t="normal">IF(F680=1, B680, 0)</f>
        <v>420</v>
      </c>
      <c r="M680" s="0" t="n">
        <f aca="false" ca="false" dt2D="false" dtr="false" t="normal">IF(G680=1, C680, 0)</f>
        <v>0</v>
      </c>
      <c r="N680" s="0" t="n">
        <f aca="false" ca="false" dt2D="false" dtr="false" t="normal">IF(H680=1, D680, 0)</f>
        <v>0</v>
      </c>
      <c r="O680" s="0" t="n">
        <f aca="false" ca="false" dt2D="false" dtr="false" t="normal">IF(E680&lt;&gt;1, A680, 0)</f>
        <v>0</v>
      </c>
      <c r="P680" s="0" t="n">
        <f aca="false" ca="false" dt2D="false" dtr="false" t="normal">IF(F680&lt;&gt;1, B680, 0)</f>
        <v>0</v>
      </c>
      <c r="Q680" s="0" t="n">
        <f aca="false" ca="false" dt2D="false" dtr="false" t="normal">IF(G680&lt;&gt;1, C680, 0)</f>
        <v>685</v>
      </c>
      <c r="R680" s="0" t="n">
        <f aca="false" ca="false" dt2D="false" dtr="false" t="normal">IF(H680&lt;&gt;1, D680, 0)</f>
        <v>685</v>
      </c>
      <c r="S680" s="0" t="n">
        <f aca="false" ca="false" dt2D="false" dtr="false" t="normal">K680^2+L680^2+M680^2+N680^2</f>
        <v>973849</v>
      </c>
      <c r="T680" s="0" t="n">
        <f aca="false" ca="false" dt2D="false" dtr="false" t="normal">O680^2+P680^2+Q680^2+R680^2</f>
        <v>938450</v>
      </c>
      <c r="U680" s="1" t="n">
        <f aca="false" ca="false" dt2D="false" dtr="false" t="normal">IF(AND(T680&lt;S680, SUM(E680:H680)&gt;4), 1, 0)</f>
        <v>1</v>
      </c>
      <c r="V680" s="0" t="n">
        <f aca="false" ca="false" dt2D="false" dtr="false" t="normal">IF(U680+J680=1, 1, 0)</f>
        <v>1</v>
      </c>
    </row>
    <row outlineLevel="0" r="681">
      <c r="A681" s="0" t="n">
        <v>625</v>
      </c>
      <c r="B681" s="0" t="n">
        <v>116</v>
      </c>
      <c r="C681" s="0" t="n">
        <v>643</v>
      </c>
      <c r="D681" s="0" t="n">
        <v>654</v>
      </c>
      <c r="E681" s="0" t="n">
        <f aca="false" ca="false" dt2D="false" dtr="false" t="normal">COUNTIF($A681:$D681, A681)</f>
        <v>1</v>
      </c>
      <c r="F681" s="0" t="n">
        <f aca="false" ca="false" dt2D="false" dtr="false" t="normal">COUNTIF($A681:$D681, B681)</f>
        <v>1</v>
      </c>
      <c r="G681" s="0" t="n">
        <f aca="false" ca="false" dt2D="false" dtr="false" t="normal">COUNTIF($A681:$D681, C681)</f>
        <v>1</v>
      </c>
      <c r="H681" s="0" t="n">
        <f aca="false" ca="false" dt2D="false" dtr="false" t="normal">COUNTIF($A681:$D681, D681)</f>
        <v>1</v>
      </c>
      <c r="I681" s="0" t="n">
        <f aca="false" ca="false" dt2D="false" dtr="false" t="normal">INT((MAX(A681:D681)+MIN(A681:D681))/2)</f>
        <v>385</v>
      </c>
      <c r="J681" s="1" t="n">
        <f aca="false" ca="false" dt2D="false" dtr="false" t="normal">IF(AND(SUM(E681:H681)=4, COUNTIF(A681:D681, I681)&gt;0), 1, 0)</f>
        <v>0</v>
      </c>
      <c r="K681" s="0" t="n">
        <f aca="false" ca="false" dt2D="false" dtr="false" t="normal">IF(E681=1, A681, 0)</f>
        <v>625</v>
      </c>
      <c r="L681" s="0" t="n">
        <f aca="false" ca="false" dt2D="false" dtr="false" t="normal">IF(F681=1, B681, 0)</f>
        <v>116</v>
      </c>
      <c r="M681" s="0" t="n">
        <f aca="false" ca="false" dt2D="false" dtr="false" t="normal">IF(G681=1, C681, 0)</f>
        <v>643</v>
      </c>
      <c r="N681" s="0" t="n">
        <f aca="false" ca="false" dt2D="false" dtr="false" t="normal">IF(H681=1, D681, 0)</f>
        <v>654</v>
      </c>
      <c r="O681" s="0" t="n">
        <f aca="false" ca="false" dt2D="false" dtr="false" t="normal">IF(E681&lt;&gt;1, A681, 0)</f>
        <v>0</v>
      </c>
      <c r="P681" s="0" t="n">
        <f aca="false" ca="false" dt2D="false" dtr="false" t="normal">IF(F681&lt;&gt;1, B681, 0)</f>
        <v>0</v>
      </c>
      <c r="Q681" s="0" t="n">
        <f aca="false" ca="false" dt2D="false" dtr="false" t="normal">IF(G681&lt;&gt;1, C681, 0)</f>
        <v>0</v>
      </c>
      <c r="R681" s="0" t="n">
        <f aca="false" ca="false" dt2D="false" dtr="false" t="normal">IF(H681&lt;&gt;1, D681, 0)</f>
        <v>0</v>
      </c>
      <c r="S681" s="0" t="n">
        <f aca="false" ca="false" dt2D="false" dtr="false" t="normal">K681^2+L681^2+M681^2+N681^2</f>
        <v>1245246</v>
      </c>
      <c r="T681" s="0" t="n">
        <f aca="false" ca="false" dt2D="false" dtr="false" t="normal">O681^2+P681^2+Q681^2+R681^2</f>
        <v>0</v>
      </c>
      <c r="U681" s="1" t="n">
        <f aca="false" ca="false" dt2D="false" dtr="false" t="normal">IF(AND(T681&lt;S681, SUM(E681:H681)&gt;4), 1, 0)</f>
        <v>0</v>
      </c>
      <c r="V681" s="0" t="n">
        <f aca="false" ca="false" dt2D="false" dtr="false" t="normal">IF(U681+J681=1, 1, 0)</f>
        <v>0</v>
      </c>
    </row>
    <row outlineLevel="0" r="682">
      <c r="A682" s="0" t="n">
        <v>590</v>
      </c>
      <c r="B682" s="0" t="n">
        <v>574</v>
      </c>
      <c r="C682" s="0" t="n">
        <v>162</v>
      </c>
      <c r="D682" s="0" t="n">
        <v>218</v>
      </c>
      <c r="E682" s="0" t="n">
        <f aca="false" ca="false" dt2D="false" dtr="false" t="normal">COUNTIF($A682:$D682, A682)</f>
        <v>1</v>
      </c>
      <c r="F682" s="0" t="n">
        <f aca="false" ca="false" dt2D="false" dtr="false" t="normal">COUNTIF($A682:$D682, B682)</f>
        <v>1</v>
      </c>
      <c r="G682" s="0" t="n">
        <f aca="false" ca="false" dt2D="false" dtr="false" t="normal">COUNTIF($A682:$D682, C682)</f>
        <v>1</v>
      </c>
      <c r="H682" s="0" t="n">
        <f aca="false" ca="false" dt2D="false" dtr="false" t="normal">COUNTIF($A682:$D682, D682)</f>
        <v>1</v>
      </c>
      <c r="I682" s="0" t="n">
        <f aca="false" ca="false" dt2D="false" dtr="false" t="normal">INT((MAX(A682:D682)+MIN(A682:D682))/2)</f>
        <v>376</v>
      </c>
      <c r="J682" s="1" t="n">
        <f aca="false" ca="false" dt2D="false" dtr="false" t="normal">IF(AND(SUM(E682:H682)=4, COUNTIF(A682:D682, I682)&gt;0), 1, 0)</f>
        <v>0</v>
      </c>
      <c r="K682" s="0" t="n">
        <f aca="false" ca="false" dt2D="false" dtr="false" t="normal">IF(E682=1, A682, 0)</f>
        <v>590</v>
      </c>
      <c r="L682" s="0" t="n">
        <f aca="false" ca="false" dt2D="false" dtr="false" t="normal">IF(F682=1, B682, 0)</f>
        <v>574</v>
      </c>
      <c r="M682" s="0" t="n">
        <f aca="false" ca="false" dt2D="false" dtr="false" t="normal">IF(G682=1, C682, 0)</f>
        <v>162</v>
      </c>
      <c r="N682" s="0" t="n">
        <f aca="false" ca="false" dt2D="false" dtr="false" t="normal">IF(H682=1, D682, 0)</f>
        <v>218</v>
      </c>
      <c r="O682" s="0" t="n">
        <f aca="false" ca="false" dt2D="false" dtr="false" t="normal">IF(E682&lt;&gt;1, A682, 0)</f>
        <v>0</v>
      </c>
      <c r="P682" s="0" t="n">
        <f aca="false" ca="false" dt2D="false" dtr="false" t="normal">IF(F682&lt;&gt;1, B682, 0)</f>
        <v>0</v>
      </c>
      <c r="Q682" s="0" t="n">
        <f aca="false" ca="false" dt2D="false" dtr="false" t="normal">IF(G682&lt;&gt;1, C682, 0)</f>
        <v>0</v>
      </c>
      <c r="R682" s="0" t="n">
        <f aca="false" ca="false" dt2D="false" dtr="false" t="normal">IF(H682&lt;&gt;1, D682, 0)</f>
        <v>0</v>
      </c>
      <c r="S682" s="0" t="n">
        <f aca="false" ca="false" dt2D="false" dtr="false" t="normal">K682^2+L682^2+M682^2+N682^2</f>
        <v>751344</v>
      </c>
      <c r="T682" s="0" t="n">
        <f aca="false" ca="false" dt2D="false" dtr="false" t="normal">O682^2+P682^2+Q682^2+R682^2</f>
        <v>0</v>
      </c>
      <c r="U682" s="1" t="n">
        <f aca="false" ca="false" dt2D="false" dtr="false" t="normal">IF(AND(T682&lt;S682, SUM(E682:H682)&gt;4), 1, 0)</f>
        <v>0</v>
      </c>
      <c r="V682" s="0" t="n">
        <f aca="false" ca="false" dt2D="false" dtr="false" t="normal">IF(U682+J682=1, 1, 0)</f>
        <v>0</v>
      </c>
    </row>
    <row outlineLevel="0" r="683">
      <c r="A683" s="0" t="n">
        <v>230</v>
      </c>
      <c r="B683" s="0" t="n">
        <v>614</v>
      </c>
      <c r="C683" s="0" t="n">
        <v>614</v>
      </c>
      <c r="D683" s="0" t="n">
        <v>965</v>
      </c>
      <c r="E683" s="0" t="n">
        <f aca="false" ca="false" dt2D="false" dtr="false" t="normal">COUNTIF($A683:$D683, A683)</f>
        <v>1</v>
      </c>
      <c r="F683" s="0" t="n">
        <f aca="false" ca="false" dt2D="false" dtr="false" t="normal">COUNTIF($A683:$D683, B683)</f>
        <v>2</v>
      </c>
      <c r="G683" s="0" t="n">
        <f aca="false" ca="false" dt2D="false" dtr="false" t="normal">COUNTIF($A683:$D683, C683)</f>
        <v>2</v>
      </c>
      <c r="H683" s="0" t="n">
        <f aca="false" ca="false" dt2D="false" dtr="false" t="normal">COUNTIF($A683:$D683, D683)</f>
        <v>1</v>
      </c>
      <c r="I683" s="0" t="n">
        <f aca="false" ca="false" dt2D="false" dtr="false" t="normal">INT((MAX(A683:D683)+MIN(A683:D683))/2)</f>
        <v>597</v>
      </c>
      <c r="J683" s="1" t="n">
        <f aca="false" ca="false" dt2D="false" dtr="false" t="normal">IF(AND(SUM(E683:H683)=4, COUNTIF(A683:D683, I683)&gt;0), 1, 0)</f>
        <v>0</v>
      </c>
      <c r="K683" s="0" t="n">
        <f aca="false" ca="false" dt2D="false" dtr="false" t="normal">IF(E683=1, A683, 0)</f>
        <v>230</v>
      </c>
      <c r="L683" s="0" t="n">
        <f aca="false" ca="false" dt2D="false" dtr="false" t="normal">IF(F683=1, B683, 0)</f>
        <v>0</v>
      </c>
      <c r="M683" s="0" t="n">
        <f aca="false" ca="false" dt2D="false" dtr="false" t="normal">IF(G683=1, C683, 0)</f>
        <v>0</v>
      </c>
      <c r="N683" s="0" t="n">
        <f aca="false" ca="false" dt2D="false" dtr="false" t="normal">IF(H683=1, D683, 0)</f>
        <v>965</v>
      </c>
      <c r="O683" s="0" t="n">
        <f aca="false" ca="false" dt2D="false" dtr="false" t="normal">IF(E683&lt;&gt;1, A683, 0)</f>
        <v>0</v>
      </c>
      <c r="P683" s="0" t="n">
        <f aca="false" ca="false" dt2D="false" dtr="false" t="normal">IF(F683&lt;&gt;1, B683, 0)</f>
        <v>614</v>
      </c>
      <c r="Q683" s="0" t="n">
        <f aca="false" ca="false" dt2D="false" dtr="false" t="normal">IF(G683&lt;&gt;1, C683, 0)</f>
        <v>614</v>
      </c>
      <c r="R683" s="0" t="n">
        <f aca="false" ca="false" dt2D="false" dtr="false" t="normal">IF(H683&lt;&gt;1, D683, 0)</f>
        <v>0</v>
      </c>
      <c r="S683" s="0" t="n">
        <f aca="false" ca="false" dt2D="false" dtr="false" t="normal">K683^2+L683^2+M683^2+N683^2</f>
        <v>984125</v>
      </c>
      <c r="T683" s="0" t="n">
        <f aca="false" ca="false" dt2D="false" dtr="false" t="normal">O683^2+P683^2+Q683^2+R683^2</f>
        <v>753992</v>
      </c>
      <c r="U683" s="1" t="n">
        <f aca="false" ca="false" dt2D="false" dtr="false" t="normal">IF(AND(T683&lt;S683, SUM(E683:H683)&gt;4), 1, 0)</f>
        <v>1</v>
      </c>
      <c r="V683" s="0" t="n">
        <f aca="false" ca="false" dt2D="false" dtr="false" t="normal">IF(U683+J683=1, 1, 0)</f>
        <v>1</v>
      </c>
    </row>
    <row outlineLevel="0" r="684">
      <c r="A684" s="0" t="n">
        <v>427</v>
      </c>
      <c r="B684" s="0" t="n">
        <v>137</v>
      </c>
      <c r="C684" s="0" t="n">
        <v>137</v>
      </c>
      <c r="D684" s="0" t="n">
        <v>802</v>
      </c>
      <c r="E684" s="0" t="n">
        <f aca="false" ca="false" dt2D="false" dtr="false" t="normal">COUNTIF($A684:$D684, A684)</f>
        <v>1</v>
      </c>
      <c r="F684" s="0" t="n">
        <f aca="false" ca="false" dt2D="false" dtr="false" t="normal">COUNTIF($A684:$D684, B684)</f>
        <v>2</v>
      </c>
      <c r="G684" s="0" t="n">
        <f aca="false" ca="false" dt2D="false" dtr="false" t="normal">COUNTIF($A684:$D684, C684)</f>
        <v>2</v>
      </c>
      <c r="H684" s="0" t="n">
        <f aca="false" ca="false" dt2D="false" dtr="false" t="normal">COUNTIF($A684:$D684, D684)</f>
        <v>1</v>
      </c>
      <c r="I684" s="0" t="n">
        <f aca="false" ca="false" dt2D="false" dtr="false" t="normal">INT((MAX(A684:D684)+MIN(A684:D684))/2)</f>
        <v>469.00000000000006</v>
      </c>
      <c r="J684" s="1" t="n">
        <f aca="false" ca="false" dt2D="false" dtr="false" t="normal">IF(AND(SUM(E684:H684)=4, COUNTIF(A684:D684, I684)&gt;0), 1, 0)</f>
        <v>0</v>
      </c>
      <c r="K684" s="0" t="n">
        <f aca="false" ca="false" dt2D="false" dtr="false" t="normal">IF(E684=1, A684, 0)</f>
        <v>427</v>
      </c>
      <c r="L684" s="0" t="n">
        <f aca="false" ca="false" dt2D="false" dtr="false" t="normal">IF(F684=1, B684, 0)</f>
        <v>0</v>
      </c>
      <c r="M684" s="0" t="n">
        <f aca="false" ca="false" dt2D="false" dtr="false" t="normal">IF(G684=1, C684, 0)</f>
        <v>0</v>
      </c>
      <c r="N684" s="0" t="n">
        <f aca="false" ca="false" dt2D="false" dtr="false" t="normal">IF(H684=1, D684, 0)</f>
        <v>802</v>
      </c>
      <c r="O684" s="0" t="n">
        <f aca="false" ca="false" dt2D="false" dtr="false" t="normal">IF(E684&lt;&gt;1, A684, 0)</f>
        <v>0</v>
      </c>
      <c r="P684" s="0" t="n">
        <f aca="false" ca="false" dt2D="false" dtr="false" t="normal">IF(F684&lt;&gt;1, B684, 0)</f>
        <v>137</v>
      </c>
      <c r="Q684" s="0" t="n">
        <f aca="false" ca="false" dt2D="false" dtr="false" t="normal">IF(G684&lt;&gt;1, C684, 0)</f>
        <v>137</v>
      </c>
      <c r="R684" s="0" t="n">
        <f aca="false" ca="false" dt2D="false" dtr="false" t="normal">IF(H684&lt;&gt;1, D684, 0)</f>
        <v>0</v>
      </c>
      <c r="S684" s="0" t="n">
        <f aca="false" ca="false" dt2D="false" dtr="false" t="normal">K684^2+L684^2+M684^2+N684^2</f>
        <v>825533</v>
      </c>
      <c r="T684" s="0" t="n">
        <f aca="false" ca="false" dt2D="false" dtr="false" t="normal">O684^2+P684^2+Q684^2+R684^2</f>
        <v>37538</v>
      </c>
      <c r="U684" s="1" t="n">
        <f aca="false" ca="false" dt2D="false" dtr="false" t="normal">IF(AND(T684&lt;S684, SUM(E684:H684)&gt;4), 1, 0)</f>
        <v>1</v>
      </c>
      <c r="V684" s="0" t="n">
        <f aca="false" ca="false" dt2D="false" dtr="false" t="normal">IF(U684+J684=1, 1, 0)</f>
        <v>1</v>
      </c>
    </row>
    <row outlineLevel="0" r="685">
      <c r="A685" s="0" t="n">
        <v>556</v>
      </c>
      <c r="B685" s="0" t="n">
        <v>144</v>
      </c>
      <c r="C685" s="0" t="n">
        <v>830</v>
      </c>
      <c r="D685" s="0" t="n">
        <v>619</v>
      </c>
      <c r="E685" s="0" t="n">
        <f aca="false" ca="false" dt2D="false" dtr="false" t="normal">COUNTIF($A685:$D685, A685)</f>
        <v>1</v>
      </c>
      <c r="F685" s="0" t="n">
        <f aca="false" ca="false" dt2D="false" dtr="false" t="normal">COUNTIF($A685:$D685, B685)</f>
        <v>1</v>
      </c>
      <c r="G685" s="0" t="n">
        <f aca="false" ca="false" dt2D="false" dtr="false" t="normal">COUNTIF($A685:$D685, C685)</f>
        <v>1</v>
      </c>
      <c r="H685" s="0" t="n">
        <f aca="false" ca="false" dt2D="false" dtr="false" t="normal">COUNTIF($A685:$D685, D685)</f>
        <v>1</v>
      </c>
      <c r="I685" s="0" t="n">
        <f aca="false" ca="false" dt2D="false" dtr="false" t="normal">INT((MAX(A685:D685)+MIN(A685:D685))/2)</f>
        <v>487</v>
      </c>
      <c r="J685" s="1" t="n">
        <f aca="false" ca="false" dt2D="false" dtr="false" t="normal">IF(AND(SUM(E685:H685)=4, COUNTIF(A685:D685, I685)&gt;0), 1, 0)</f>
        <v>0</v>
      </c>
      <c r="K685" s="0" t="n">
        <f aca="false" ca="false" dt2D="false" dtr="false" t="normal">IF(E685=1, A685, 0)</f>
        <v>556</v>
      </c>
      <c r="L685" s="0" t="n">
        <f aca="false" ca="false" dt2D="false" dtr="false" t="normal">IF(F685=1, B685, 0)</f>
        <v>144</v>
      </c>
      <c r="M685" s="0" t="n">
        <f aca="false" ca="false" dt2D="false" dtr="false" t="normal">IF(G685=1, C685, 0)</f>
        <v>830</v>
      </c>
      <c r="N685" s="0" t="n">
        <f aca="false" ca="false" dt2D="false" dtr="false" t="normal">IF(H685=1, D685, 0)</f>
        <v>619</v>
      </c>
      <c r="O685" s="0" t="n">
        <f aca="false" ca="false" dt2D="false" dtr="false" t="normal">IF(E685&lt;&gt;1, A685, 0)</f>
        <v>0</v>
      </c>
      <c r="P685" s="0" t="n">
        <f aca="false" ca="false" dt2D="false" dtr="false" t="normal">IF(F685&lt;&gt;1, B685, 0)</f>
        <v>0</v>
      </c>
      <c r="Q685" s="0" t="n">
        <f aca="false" ca="false" dt2D="false" dtr="false" t="normal">IF(G685&lt;&gt;1, C685, 0)</f>
        <v>0</v>
      </c>
      <c r="R685" s="0" t="n">
        <f aca="false" ca="false" dt2D="false" dtr="false" t="normal">IF(H685&lt;&gt;1, D685, 0)</f>
        <v>0</v>
      </c>
      <c r="S685" s="0" t="n">
        <f aca="false" ca="false" dt2D="false" dtr="false" t="normal">K685^2+L685^2+M685^2+N685^2</f>
        <v>1401933</v>
      </c>
      <c r="T685" s="0" t="n">
        <f aca="false" ca="false" dt2D="false" dtr="false" t="normal">O685^2+P685^2+Q685^2+R685^2</f>
        <v>0</v>
      </c>
      <c r="U685" s="1" t="n">
        <f aca="false" ca="false" dt2D="false" dtr="false" t="normal">IF(AND(T685&lt;S685, SUM(E685:H685)&gt;4), 1, 0)</f>
        <v>0</v>
      </c>
      <c r="V685" s="0" t="n">
        <f aca="false" ca="false" dt2D="false" dtr="false" t="normal">IF(U685+J685=1, 1, 0)</f>
        <v>0</v>
      </c>
    </row>
    <row outlineLevel="0" r="686">
      <c r="A686" s="0" t="n">
        <v>326</v>
      </c>
      <c r="B686" s="0" t="n">
        <v>311</v>
      </c>
      <c r="C686" s="0" t="n">
        <v>881</v>
      </c>
      <c r="D686" s="0" t="n">
        <v>881</v>
      </c>
      <c r="E686" s="0" t="n">
        <f aca="false" ca="false" dt2D="false" dtr="false" t="normal">COUNTIF($A686:$D686, A686)</f>
        <v>1</v>
      </c>
      <c r="F686" s="0" t="n">
        <f aca="false" ca="false" dt2D="false" dtr="false" t="normal">COUNTIF($A686:$D686, B686)</f>
        <v>1</v>
      </c>
      <c r="G686" s="0" t="n">
        <f aca="false" ca="false" dt2D="false" dtr="false" t="normal">COUNTIF($A686:$D686, C686)</f>
        <v>2</v>
      </c>
      <c r="H686" s="0" t="n">
        <f aca="false" ca="false" dt2D="false" dtr="false" t="normal">COUNTIF($A686:$D686, D686)</f>
        <v>2</v>
      </c>
      <c r="I686" s="0" t="n">
        <f aca="false" ca="false" dt2D="false" dtr="false" t="normal">INT((MAX(A686:D686)+MIN(A686:D686))/2)</f>
        <v>596</v>
      </c>
      <c r="J686" s="1" t="n">
        <f aca="false" ca="false" dt2D="false" dtr="false" t="normal">IF(AND(SUM(E686:H686)=4, COUNTIF(A686:D686, I686)&gt;0), 1, 0)</f>
        <v>0</v>
      </c>
      <c r="K686" s="0" t="n">
        <f aca="false" ca="false" dt2D="false" dtr="false" t="normal">IF(E686=1, A686, 0)</f>
        <v>326</v>
      </c>
      <c r="L686" s="0" t="n">
        <f aca="false" ca="false" dt2D="false" dtr="false" t="normal">IF(F686=1, B686, 0)</f>
        <v>311</v>
      </c>
      <c r="M686" s="0" t="n">
        <f aca="false" ca="false" dt2D="false" dtr="false" t="normal">IF(G686=1, C686, 0)</f>
        <v>0</v>
      </c>
      <c r="N686" s="0" t="n">
        <f aca="false" ca="false" dt2D="false" dtr="false" t="normal">IF(H686=1, D686, 0)</f>
        <v>0</v>
      </c>
      <c r="O686" s="0" t="n">
        <f aca="false" ca="false" dt2D="false" dtr="false" t="normal">IF(E686&lt;&gt;1, A686, 0)</f>
        <v>0</v>
      </c>
      <c r="P686" s="0" t="n">
        <f aca="false" ca="false" dt2D="false" dtr="false" t="normal">IF(F686&lt;&gt;1, B686, 0)</f>
        <v>0</v>
      </c>
      <c r="Q686" s="0" t="n">
        <f aca="false" ca="false" dt2D="false" dtr="false" t="normal">IF(G686&lt;&gt;1, C686, 0)</f>
        <v>881</v>
      </c>
      <c r="R686" s="0" t="n">
        <f aca="false" ca="false" dt2D="false" dtr="false" t="normal">IF(H686&lt;&gt;1, D686, 0)</f>
        <v>881</v>
      </c>
      <c r="S686" s="0" t="n">
        <f aca="false" ca="false" dt2D="false" dtr="false" t="normal">K686^2+L686^2+M686^2+N686^2</f>
        <v>202997</v>
      </c>
      <c r="T686" s="0" t="n">
        <f aca="false" ca="false" dt2D="false" dtr="false" t="normal">O686^2+P686^2+Q686^2+R686^2</f>
        <v>1552322</v>
      </c>
      <c r="U686" s="1" t="n">
        <f aca="false" ca="false" dt2D="false" dtr="false" t="normal">IF(AND(T686&lt;S686, SUM(E686:H686)&gt;4), 1, 0)</f>
        <v>0</v>
      </c>
      <c r="V686" s="0" t="n">
        <f aca="false" ca="false" dt2D="false" dtr="false" t="normal">IF(U686+J686=1, 1, 0)</f>
        <v>0</v>
      </c>
    </row>
    <row outlineLevel="0" r="687">
      <c r="A687" s="0" t="n">
        <v>234</v>
      </c>
      <c r="B687" s="0" t="n">
        <v>274</v>
      </c>
      <c r="C687" s="0" t="n">
        <v>73</v>
      </c>
      <c r="D687" s="0" t="n">
        <v>683</v>
      </c>
      <c r="E687" s="0" t="n">
        <f aca="false" ca="false" dt2D="false" dtr="false" t="normal">COUNTIF($A687:$D687, A687)</f>
        <v>1</v>
      </c>
      <c r="F687" s="0" t="n">
        <f aca="false" ca="false" dt2D="false" dtr="false" t="normal">COUNTIF($A687:$D687, B687)</f>
        <v>1</v>
      </c>
      <c r="G687" s="0" t="n">
        <f aca="false" ca="false" dt2D="false" dtr="false" t="normal">COUNTIF($A687:$D687, C687)</f>
        <v>1</v>
      </c>
      <c r="H687" s="0" t="n">
        <f aca="false" ca="false" dt2D="false" dtr="false" t="normal">COUNTIF($A687:$D687, D687)</f>
        <v>1</v>
      </c>
      <c r="I687" s="0" t="n">
        <f aca="false" ca="false" dt2D="false" dtr="false" t="normal">INT((MAX(A687:D687)+MIN(A687:D687))/2)</f>
        <v>378</v>
      </c>
      <c r="J687" s="1" t="n">
        <f aca="false" ca="false" dt2D="false" dtr="false" t="normal">IF(AND(SUM(E687:H687)=4, COUNTIF(A687:D687, I687)&gt;0), 1, 0)</f>
        <v>0</v>
      </c>
      <c r="K687" s="0" t="n">
        <f aca="false" ca="false" dt2D="false" dtr="false" t="normal">IF(E687=1, A687, 0)</f>
        <v>234</v>
      </c>
      <c r="L687" s="0" t="n">
        <f aca="false" ca="false" dt2D="false" dtr="false" t="normal">IF(F687=1, B687, 0)</f>
        <v>274</v>
      </c>
      <c r="M687" s="0" t="n">
        <f aca="false" ca="false" dt2D="false" dtr="false" t="normal">IF(G687=1, C687, 0)</f>
        <v>73</v>
      </c>
      <c r="N687" s="0" t="n">
        <f aca="false" ca="false" dt2D="false" dtr="false" t="normal">IF(H687=1, D687, 0)</f>
        <v>683</v>
      </c>
      <c r="O687" s="0" t="n">
        <f aca="false" ca="false" dt2D="false" dtr="false" t="normal">IF(E687&lt;&gt;1, A687, 0)</f>
        <v>0</v>
      </c>
      <c r="P687" s="0" t="n">
        <f aca="false" ca="false" dt2D="false" dtr="false" t="normal">IF(F687&lt;&gt;1, B687, 0)</f>
        <v>0</v>
      </c>
      <c r="Q687" s="0" t="n">
        <f aca="false" ca="false" dt2D="false" dtr="false" t="normal">IF(G687&lt;&gt;1, C687, 0)</f>
        <v>0</v>
      </c>
      <c r="R687" s="0" t="n">
        <f aca="false" ca="false" dt2D="false" dtr="false" t="normal">IF(H687&lt;&gt;1, D687, 0)</f>
        <v>0</v>
      </c>
      <c r="S687" s="0" t="n">
        <f aca="false" ca="false" dt2D="false" dtr="false" t="normal">K687^2+L687^2+M687^2+N687^2</f>
        <v>601650</v>
      </c>
      <c r="T687" s="0" t="n">
        <f aca="false" ca="false" dt2D="false" dtr="false" t="normal">O687^2+P687^2+Q687^2+R687^2</f>
        <v>0</v>
      </c>
      <c r="U687" s="1" t="n">
        <f aca="false" ca="false" dt2D="false" dtr="false" t="normal">IF(AND(T687&lt;S687, SUM(E687:H687)&gt;4), 1, 0)</f>
        <v>0</v>
      </c>
      <c r="V687" s="0" t="n">
        <f aca="false" ca="false" dt2D="false" dtr="false" t="normal">IF(U687+J687=1, 1, 0)</f>
        <v>0</v>
      </c>
    </row>
    <row outlineLevel="0" r="688">
      <c r="A688" s="0" t="n">
        <v>243</v>
      </c>
      <c r="B688" s="0" t="n">
        <v>446</v>
      </c>
      <c r="C688" s="0" t="n">
        <v>609</v>
      </c>
      <c r="D688" s="0" t="n">
        <v>359</v>
      </c>
      <c r="E688" s="0" t="n">
        <f aca="false" ca="false" dt2D="false" dtr="false" t="normal">COUNTIF($A688:$D688, A688)</f>
        <v>1</v>
      </c>
      <c r="F688" s="0" t="n">
        <f aca="false" ca="false" dt2D="false" dtr="false" t="normal">COUNTIF($A688:$D688, B688)</f>
        <v>1</v>
      </c>
      <c r="G688" s="0" t="n">
        <f aca="false" ca="false" dt2D="false" dtr="false" t="normal">COUNTIF($A688:$D688, C688)</f>
        <v>1</v>
      </c>
      <c r="H688" s="0" t="n">
        <f aca="false" ca="false" dt2D="false" dtr="false" t="normal">COUNTIF($A688:$D688, D688)</f>
        <v>1</v>
      </c>
      <c r="I688" s="0" t="n">
        <f aca="false" ca="false" dt2D="false" dtr="false" t="normal">INT((MAX(A688:D688)+MIN(A688:D688))/2)</f>
        <v>426</v>
      </c>
      <c r="J688" s="1" t="n">
        <f aca="false" ca="false" dt2D="false" dtr="false" t="normal">IF(AND(SUM(E688:H688)=4, COUNTIF(A688:D688, I688)&gt;0), 1, 0)</f>
        <v>0</v>
      </c>
      <c r="K688" s="0" t="n">
        <f aca="false" ca="false" dt2D="false" dtr="false" t="normal">IF(E688=1, A688, 0)</f>
        <v>243</v>
      </c>
      <c r="L688" s="0" t="n">
        <f aca="false" ca="false" dt2D="false" dtr="false" t="normal">IF(F688=1, B688, 0)</f>
        <v>446</v>
      </c>
      <c r="M688" s="0" t="n">
        <f aca="false" ca="false" dt2D="false" dtr="false" t="normal">IF(G688=1, C688, 0)</f>
        <v>609</v>
      </c>
      <c r="N688" s="0" t="n">
        <f aca="false" ca="false" dt2D="false" dtr="false" t="normal">IF(H688=1, D688, 0)</f>
        <v>359</v>
      </c>
      <c r="O688" s="0" t="n">
        <f aca="false" ca="false" dt2D="false" dtr="false" t="normal">IF(E688&lt;&gt;1, A688, 0)</f>
        <v>0</v>
      </c>
      <c r="P688" s="0" t="n">
        <f aca="false" ca="false" dt2D="false" dtr="false" t="normal">IF(F688&lt;&gt;1, B688, 0)</f>
        <v>0</v>
      </c>
      <c r="Q688" s="0" t="n">
        <f aca="false" ca="false" dt2D="false" dtr="false" t="normal">IF(G688&lt;&gt;1, C688, 0)</f>
        <v>0</v>
      </c>
      <c r="R688" s="0" t="n">
        <f aca="false" ca="false" dt2D="false" dtr="false" t="normal">IF(H688&lt;&gt;1, D688, 0)</f>
        <v>0</v>
      </c>
      <c r="S688" s="0" t="n">
        <f aca="false" ca="false" dt2D="false" dtr="false" t="normal">K688^2+L688^2+M688^2+N688^2</f>
        <v>757727</v>
      </c>
      <c r="T688" s="0" t="n">
        <f aca="false" ca="false" dt2D="false" dtr="false" t="normal">O688^2+P688^2+Q688^2+R688^2</f>
        <v>0</v>
      </c>
      <c r="U688" s="1" t="n">
        <f aca="false" ca="false" dt2D="false" dtr="false" t="normal">IF(AND(T688&lt;S688, SUM(E688:H688)&gt;4), 1, 0)</f>
        <v>0</v>
      </c>
      <c r="V688" s="0" t="n">
        <f aca="false" ca="false" dt2D="false" dtr="false" t="normal">IF(U688+J688=1, 1, 0)</f>
        <v>0</v>
      </c>
    </row>
    <row outlineLevel="0" r="689">
      <c r="A689" s="0" t="n">
        <v>818</v>
      </c>
      <c r="B689" s="0" t="n">
        <v>540</v>
      </c>
      <c r="C689" s="0" t="n">
        <v>494</v>
      </c>
      <c r="D689" s="0" t="n">
        <v>711</v>
      </c>
      <c r="E689" s="0" t="n">
        <f aca="false" ca="false" dt2D="false" dtr="false" t="normal">COUNTIF($A689:$D689, A689)</f>
        <v>1</v>
      </c>
      <c r="F689" s="0" t="n">
        <f aca="false" ca="false" dt2D="false" dtr="false" t="normal">COUNTIF($A689:$D689, B689)</f>
        <v>1</v>
      </c>
      <c r="G689" s="0" t="n">
        <f aca="false" ca="false" dt2D="false" dtr="false" t="normal">COUNTIF($A689:$D689, C689)</f>
        <v>1</v>
      </c>
      <c r="H689" s="0" t="n">
        <f aca="false" ca="false" dt2D="false" dtr="false" t="normal">COUNTIF($A689:$D689, D689)</f>
        <v>1</v>
      </c>
      <c r="I689" s="0" t="n">
        <f aca="false" ca="false" dt2D="false" dtr="false" t="normal">INT((MAX(A689:D689)+MIN(A689:D689))/2)</f>
        <v>656</v>
      </c>
      <c r="J689" s="1" t="n">
        <f aca="false" ca="false" dt2D="false" dtr="false" t="normal">IF(AND(SUM(E689:H689)=4, COUNTIF(A689:D689, I689)&gt;0), 1, 0)</f>
        <v>0</v>
      </c>
      <c r="K689" s="0" t="n">
        <f aca="false" ca="false" dt2D="false" dtr="false" t="normal">IF(E689=1, A689, 0)</f>
        <v>818</v>
      </c>
      <c r="L689" s="0" t="n">
        <f aca="false" ca="false" dt2D="false" dtr="false" t="normal">IF(F689=1, B689, 0)</f>
        <v>540</v>
      </c>
      <c r="M689" s="0" t="n">
        <f aca="false" ca="false" dt2D="false" dtr="false" t="normal">IF(G689=1, C689, 0)</f>
        <v>494</v>
      </c>
      <c r="N689" s="0" t="n">
        <f aca="false" ca="false" dt2D="false" dtr="false" t="normal">IF(H689=1, D689, 0)</f>
        <v>711</v>
      </c>
      <c r="O689" s="0" t="n">
        <f aca="false" ca="false" dt2D="false" dtr="false" t="normal">IF(E689&lt;&gt;1, A689, 0)</f>
        <v>0</v>
      </c>
      <c r="P689" s="0" t="n">
        <f aca="false" ca="false" dt2D="false" dtr="false" t="normal">IF(F689&lt;&gt;1, B689, 0)</f>
        <v>0</v>
      </c>
      <c r="Q689" s="0" t="n">
        <f aca="false" ca="false" dt2D="false" dtr="false" t="normal">IF(G689&lt;&gt;1, C689, 0)</f>
        <v>0</v>
      </c>
      <c r="R689" s="0" t="n">
        <f aca="false" ca="false" dt2D="false" dtr="false" t="normal">IF(H689&lt;&gt;1, D689, 0)</f>
        <v>0</v>
      </c>
      <c r="S689" s="0" t="n">
        <f aca="false" ca="false" dt2D="false" dtr="false" t="normal">K689^2+L689^2+M689^2+N689^2</f>
        <v>1710281</v>
      </c>
      <c r="T689" s="0" t="n">
        <f aca="false" ca="false" dt2D="false" dtr="false" t="normal">O689^2+P689^2+Q689^2+R689^2</f>
        <v>0</v>
      </c>
      <c r="U689" s="1" t="n">
        <f aca="false" ca="false" dt2D="false" dtr="false" t="normal">IF(AND(T689&lt;S689, SUM(E689:H689)&gt;4), 1, 0)</f>
        <v>0</v>
      </c>
      <c r="V689" s="0" t="n">
        <f aca="false" ca="false" dt2D="false" dtr="false" t="normal">IF(U689+J689=1, 1, 0)</f>
        <v>0</v>
      </c>
    </row>
    <row outlineLevel="0" r="690">
      <c r="A690" s="0" t="n">
        <v>112</v>
      </c>
      <c r="B690" s="0" t="n">
        <v>860</v>
      </c>
      <c r="C690" s="0" t="n">
        <v>945</v>
      </c>
      <c r="D690" s="0" t="n">
        <v>39</v>
      </c>
      <c r="E690" s="0" t="n">
        <f aca="false" ca="false" dt2D="false" dtr="false" t="normal">COUNTIF($A690:$D690, A690)</f>
        <v>1</v>
      </c>
      <c r="F690" s="0" t="n">
        <f aca="false" ca="false" dt2D="false" dtr="false" t="normal">COUNTIF($A690:$D690, B690)</f>
        <v>1</v>
      </c>
      <c r="G690" s="0" t="n">
        <f aca="false" ca="false" dt2D="false" dtr="false" t="normal">COUNTIF($A690:$D690, C690)</f>
        <v>1</v>
      </c>
      <c r="H690" s="0" t="n">
        <f aca="false" ca="false" dt2D="false" dtr="false" t="normal">COUNTIF($A690:$D690, D690)</f>
        <v>1</v>
      </c>
      <c r="I690" s="0" t="n">
        <f aca="false" ca="false" dt2D="false" dtr="false" t="normal">INT((MAX(A690:D690)+MIN(A690:D690))/2)</f>
        <v>492</v>
      </c>
      <c r="J690" s="1" t="n">
        <f aca="false" ca="false" dt2D="false" dtr="false" t="normal">IF(AND(SUM(E690:H690)=4, COUNTIF(A690:D690, I690)&gt;0), 1, 0)</f>
        <v>0</v>
      </c>
      <c r="K690" s="0" t="n">
        <f aca="false" ca="false" dt2D="false" dtr="false" t="normal">IF(E690=1, A690, 0)</f>
        <v>112</v>
      </c>
      <c r="L690" s="0" t="n">
        <f aca="false" ca="false" dt2D="false" dtr="false" t="normal">IF(F690=1, B690, 0)</f>
        <v>860</v>
      </c>
      <c r="M690" s="0" t="n">
        <f aca="false" ca="false" dt2D="false" dtr="false" t="normal">IF(G690=1, C690, 0)</f>
        <v>945</v>
      </c>
      <c r="N690" s="0" t="n">
        <f aca="false" ca="false" dt2D="false" dtr="false" t="normal">IF(H690=1, D690, 0)</f>
        <v>39</v>
      </c>
      <c r="O690" s="0" t="n">
        <f aca="false" ca="false" dt2D="false" dtr="false" t="normal">IF(E690&lt;&gt;1, A690, 0)</f>
        <v>0</v>
      </c>
      <c r="P690" s="0" t="n">
        <f aca="false" ca="false" dt2D="false" dtr="false" t="normal">IF(F690&lt;&gt;1, B690, 0)</f>
        <v>0</v>
      </c>
      <c r="Q690" s="0" t="n">
        <f aca="false" ca="false" dt2D="false" dtr="false" t="normal">IF(G690&lt;&gt;1, C690, 0)</f>
        <v>0</v>
      </c>
      <c r="R690" s="0" t="n">
        <f aca="false" ca="false" dt2D="false" dtr="false" t="normal">IF(H690&lt;&gt;1, D690, 0)</f>
        <v>0</v>
      </c>
      <c r="S690" s="0" t="n">
        <f aca="false" ca="false" dt2D="false" dtr="false" t="normal">K690^2+L690^2+M690^2+N690^2</f>
        <v>1646690</v>
      </c>
      <c r="T690" s="0" t="n">
        <f aca="false" ca="false" dt2D="false" dtr="false" t="normal">O690^2+P690^2+Q690^2+R690^2</f>
        <v>0</v>
      </c>
      <c r="U690" s="1" t="n">
        <f aca="false" ca="false" dt2D="false" dtr="false" t="normal">IF(AND(T690&lt;S690, SUM(E690:H690)&gt;4), 1, 0)</f>
        <v>0</v>
      </c>
      <c r="V690" s="0" t="n">
        <f aca="false" ca="false" dt2D="false" dtr="false" t="normal">IF(U690+J690=1, 1, 0)</f>
        <v>0</v>
      </c>
    </row>
    <row outlineLevel="0" r="691">
      <c r="A691" s="0" t="n">
        <v>938</v>
      </c>
      <c r="B691" s="0" t="n">
        <v>119</v>
      </c>
      <c r="C691" s="0" t="n">
        <v>938</v>
      </c>
      <c r="D691" s="0" t="n">
        <v>112</v>
      </c>
      <c r="E691" s="0" t="n">
        <f aca="false" ca="false" dt2D="false" dtr="false" t="normal">COUNTIF($A691:$D691, A691)</f>
        <v>2</v>
      </c>
      <c r="F691" s="0" t="n">
        <f aca="false" ca="false" dt2D="false" dtr="false" t="normal">COUNTIF($A691:$D691, B691)</f>
        <v>1</v>
      </c>
      <c r="G691" s="0" t="n">
        <f aca="false" ca="false" dt2D="false" dtr="false" t="normal">COUNTIF($A691:$D691, C691)</f>
        <v>2</v>
      </c>
      <c r="H691" s="0" t="n">
        <f aca="false" ca="false" dt2D="false" dtr="false" t="normal">COUNTIF($A691:$D691, D691)</f>
        <v>1</v>
      </c>
      <c r="I691" s="0" t="n">
        <f aca="false" ca="false" dt2D="false" dtr="false" t="normal">INT((MAX(A691:D691)+MIN(A691:D691))/2)</f>
        <v>525</v>
      </c>
      <c r="J691" s="1" t="n">
        <f aca="false" ca="false" dt2D="false" dtr="false" t="normal">IF(AND(SUM(E691:H691)=4, COUNTIF(A691:D691, I691)&gt;0), 1, 0)</f>
        <v>0</v>
      </c>
      <c r="K691" s="0" t="n">
        <f aca="false" ca="false" dt2D="false" dtr="false" t="normal">IF(E691=1, A691, 0)</f>
        <v>0</v>
      </c>
      <c r="L691" s="0" t="n">
        <f aca="false" ca="false" dt2D="false" dtr="false" t="normal">IF(F691=1, B691, 0)</f>
        <v>119</v>
      </c>
      <c r="M691" s="0" t="n">
        <f aca="false" ca="false" dt2D="false" dtr="false" t="normal">IF(G691=1, C691, 0)</f>
        <v>0</v>
      </c>
      <c r="N691" s="0" t="n">
        <f aca="false" ca="false" dt2D="false" dtr="false" t="normal">IF(H691=1, D691, 0)</f>
        <v>112</v>
      </c>
      <c r="O691" s="0" t="n">
        <f aca="false" ca="false" dt2D="false" dtr="false" t="normal">IF(E691&lt;&gt;1, A691, 0)</f>
        <v>938</v>
      </c>
      <c r="P691" s="0" t="n">
        <f aca="false" ca="false" dt2D="false" dtr="false" t="normal">IF(F691&lt;&gt;1, B691, 0)</f>
        <v>0</v>
      </c>
      <c r="Q691" s="0" t="n">
        <f aca="false" ca="false" dt2D="false" dtr="false" t="normal">IF(G691&lt;&gt;1, C691, 0)</f>
        <v>938</v>
      </c>
      <c r="R691" s="0" t="n">
        <f aca="false" ca="false" dt2D="false" dtr="false" t="normal">IF(H691&lt;&gt;1, D691, 0)</f>
        <v>0</v>
      </c>
      <c r="S691" s="0" t="n">
        <f aca="false" ca="false" dt2D="false" dtr="false" t="normal">K691^2+L691^2+M691^2+N691^2</f>
        <v>26705</v>
      </c>
      <c r="T691" s="0" t="n">
        <f aca="false" ca="false" dt2D="false" dtr="false" t="normal">O691^2+P691^2+Q691^2+R691^2</f>
        <v>1759688</v>
      </c>
      <c r="U691" s="1" t="n">
        <f aca="false" ca="false" dt2D="false" dtr="false" t="normal">IF(AND(T691&lt;S691, SUM(E691:H691)&gt;4), 1, 0)</f>
        <v>0</v>
      </c>
      <c r="V691" s="0" t="n">
        <f aca="false" ca="false" dt2D="false" dtr="false" t="normal">IF(U691+J691=1, 1, 0)</f>
        <v>0</v>
      </c>
    </row>
    <row outlineLevel="0" r="692">
      <c r="A692" s="0" t="n">
        <v>788</v>
      </c>
      <c r="B692" s="0" t="n">
        <v>599</v>
      </c>
      <c r="C692" s="0" t="n">
        <v>180</v>
      </c>
      <c r="D692" s="0" t="n">
        <v>968</v>
      </c>
      <c r="E692" s="0" t="n">
        <f aca="false" ca="false" dt2D="false" dtr="false" t="normal">COUNTIF($A692:$D692, A692)</f>
        <v>1</v>
      </c>
      <c r="F692" s="0" t="n">
        <f aca="false" ca="false" dt2D="false" dtr="false" t="normal">COUNTIF($A692:$D692, B692)</f>
        <v>1</v>
      </c>
      <c r="G692" s="0" t="n">
        <f aca="false" ca="false" dt2D="false" dtr="false" t="normal">COUNTIF($A692:$D692, C692)</f>
        <v>1</v>
      </c>
      <c r="H692" s="0" t="n">
        <f aca="false" ca="false" dt2D="false" dtr="false" t="normal">COUNTIF($A692:$D692, D692)</f>
        <v>1</v>
      </c>
      <c r="I692" s="0" t="n">
        <f aca="false" ca="false" dt2D="false" dtr="false" t="normal">INT((MAX(A692:D692)+MIN(A692:D692))/2)</f>
        <v>574</v>
      </c>
      <c r="J692" s="1" t="n">
        <f aca="false" ca="false" dt2D="false" dtr="false" t="normal">IF(AND(SUM(E692:H692)=4, COUNTIF(A692:D692, I692)&gt;0), 1, 0)</f>
        <v>0</v>
      </c>
      <c r="K692" s="0" t="n">
        <f aca="false" ca="false" dt2D="false" dtr="false" t="normal">IF(E692=1, A692, 0)</f>
        <v>788</v>
      </c>
      <c r="L692" s="0" t="n">
        <f aca="false" ca="false" dt2D="false" dtr="false" t="normal">IF(F692=1, B692, 0)</f>
        <v>599</v>
      </c>
      <c r="M692" s="0" t="n">
        <f aca="false" ca="false" dt2D="false" dtr="false" t="normal">IF(G692=1, C692, 0)</f>
        <v>180</v>
      </c>
      <c r="N692" s="0" t="n">
        <f aca="false" ca="false" dt2D="false" dtr="false" t="normal">IF(H692=1, D692, 0)</f>
        <v>968</v>
      </c>
      <c r="O692" s="0" t="n">
        <f aca="false" ca="false" dt2D="false" dtr="false" t="normal">IF(E692&lt;&gt;1, A692, 0)</f>
        <v>0</v>
      </c>
      <c r="P692" s="0" t="n">
        <f aca="false" ca="false" dt2D="false" dtr="false" t="normal">IF(F692&lt;&gt;1, B692, 0)</f>
        <v>0</v>
      </c>
      <c r="Q692" s="0" t="n">
        <f aca="false" ca="false" dt2D="false" dtr="false" t="normal">IF(G692&lt;&gt;1, C692, 0)</f>
        <v>0</v>
      </c>
      <c r="R692" s="0" t="n">
        <f aca="false" ca="false" dt2D="false" dtr="false" t="normal">IF(H692&lt;&gt;1, D692, 0)</f>
        <v>0</v>
      </c>
      <c r="S692" s="0" t="n">
        <f aca="false" ca="false" dt2D="false" dtr="false" t="normal">K692^2+L692^2+M692^2+N692^2</f>
        <v>1949169</v>
      </c>
      <c r="T692" s="0" t="n">
        <f aca="false" ca="false" dt2D="false" dtr="false" t="normal">O692^2+P692^2+Q692^2+R692^2</f>
        <v>0</v>
      </c>
      <c r="U692" s="1" t="n">
        <f aca="false" ca="false" dt2D="false" dtr="false" t="normal">IF(AND(T692&lt;S692, SUM(E692:H692)&gt;4), 1, 0)</f>
        <v>0</v>
      </c>
      <c r="V692" s="0" t="n">
        <f aca="false" ca="false" dt2D="false" dtr="false" t="normal">IF(U692+J692=1, 1, 0)</f>
        <v>0</v>
      </c>
    </row>
    <row outlineLevel="0" r="693">
      <c r="A693" s="0" t="n">
        <v>602</v>
      </c>
      <c r="B693" s="0" t="n">
        <v>591</v>
      </c>
      <c r="C693" s="0" t="n">
        <v>330</v>
      </c>
      <c r="D693" s="0" t="n">
        <v>795</v>
      </c>
      <c r="E693" s="0" t="n">
        <f aca="false" ca="false" dt2D="false" dtr="false" t="normal">COUNTIF($A693:$D693, A693)</f>
        <v>1</v>
      </c>
      <c r="F693" s="0" t="n">
        <f aca="false" ca="false" dt2D="false" dtr="false" t="normal">COUNTIF($A693:$D693, B693)</f>
        <v>1</v>
      </c>
      <c r="G693" s="0" t="n">
        <f aca="false" ca="false" dt2D="false" dtr="false" t="normal">COUNTIF($A693:$D693, C693)</f>
        <v>1</v>
      </c>
      <c r="H693" s="0" t="n">
        <f aca="false" ca="false" dt2D="false" dtr="false" t="normal">COUNTIF($A693:$D693, D693)</f>
        <v>1</v>
      </c>
      <c r="I693" s="0" t="n">
        <f aca="false" ca="false" dt2D="false" dtr="false" t="normal">INT((MAX(A693:D693)+MIN(A693:D693))/2)</f>
        <v>562</v>
      </c>
      <c r="J693" s="1" t="n">
        <f aca="false" ca="false" dt2D="false" dtr="false" t="normal">IF(AND(SUM(E693:H693)=4, COUNTIF(A693:D693, I693)&gt;0), 1, 0)</f>
        <v>0</v>
      </c>
      <c r="K693" s="0" t="n">
        <f aca="false" ca="false" dt2D="false" dtr="false" t="normal">IF(E693=1, A693, 0)</f>
        <v>602</v>
      </c>
      <c r="L693" s="0" t="n">
        <f aca="false" ca="false" dt2D="false" dtr="false" t="normal">IF(F693=1, B693, 0)</f>
        <v>591</v>
      </c>
      <c r="M693" s="0" t="n">
        <f aca="false" ca="false" dt2D="false" dtr="false" t="normal">IF(G693=1, C693, 0)</f>
        <v>330</v>
      </c>
      <c r="N693" s="0" t="n">
        <f aca="false" ca="false" dt2D="false" dtr="false" t="normal">IF(H693=1, D693, 0)</f>
        <v>795</v>
      </c>
      <c r="O693" s="0" t="n">
        <f aca="false" ca="false" dt2D="false" dtr="false" t="normal">IF(E693&lt;&gt;1, A693, 0)</f>
        <v>0</v>
      </c>
      <c r="P693" s="0" t="n">
        <f aca="false" ca="false" dt2D="false" dtr="false" t="normal">IF(F693&lt;&gt;1, B693, 0)</f>
        <v>0</v>
      </c>
      <c r="Q693" s="0" t="n">
        <f aca="false" ca="false" dt2D="false" dtr="false" t="normal">IF(G693&lt;&gt;1, C693, 0)</f>
        <v>0</v>
      </c>
      <c r="R693" s="0" t="n">
        <f aca="false" ca="false" dt2D="false" dtr="false" t="normal">IF(H693&lt;&gt;1, D693, 0)</f>
        <v>0</v>
      </c>
      <c r="S693" s="0" t="n">
        <f aca="false" ca="false" dt2D="false" dtr="false" t="normal">K693^2+L693^2+M693^2+N693^2</f>
        <v>1452610</v>
      </c>
      <c r="T693" s="0" t="n">
        <f aca="false" ca="false" dt2D="false" dtr="false" t="normal">O693^2+P693^2+Q693^2+R693^2</f>
        <v>0</v>
      </c>
      <c r="U693" s="1" t="n">
        <f aca="false" ca="false" dt2D="false" dtr="false" t="normal">IF(AND(T693&lt;S693, SUM(E693:H693)&gt;4), 1, 0)</f>
        <v>0</v>
      </c>
      <c r="V693" s="0" t="n">
        <f aca="false" ca="false" dt2D="false" dtr="false" t="normal">IF(U693+J693=1, 1, 0)</f>
        <v>0</v>
      </c>
    </row>
    <row outlineLevel="0" r="694">
      <c r="A694" s="0" t="n">
        <v>415</v>
      </c>
      <c r="B694" s="0" t="n">
        <v>122</v>
      </c>
      <c r="C694" s="0" t="n">
        <v>746</v>
      </c>
      <c r="D694" s="0" t="n">
        <v>717</v>
      </c>
      <c r="E694" s="0" t="n">
        <f aca="false" ca="false" dt2D="false" dtr="false" t="normal">COUNTIF($A694:$D694, A694)</f>
        <v>1</v>
      </c>
      <c r="F694" s="0" t="n">
        <f aca="false" ca="false" dt2D="false" dtr="false" t="normal">COUNTIF($A694:$D694, B694)</f>
        <v>1</v>
      </c>
      <c r="G694" s="0" t="n">
        <f aca="false" ca="false" dt2D="false" dtr="false" t="normal">COUNTIF($A694:$D694, C694)</f>
        <v>1</v>
      </c>
      <c r="H694" s="0" t="n">
        <f aca="false" ca="false" dt2D="false" dtr="false" t="normal">COUNTIF($A694:$D694, D694)</f>
        <v>1</v>
      </c>
      <c r="I694" s="0" t="n">
        <f aca="false" ca="false" dt2D="false" dtr="false" t="normal">INT((MAX(A694:D694)+MIN(A694:D694))/2)</f>
        <v>434</v>
      </c>
      <c r="J694" s="1" t="n">
        <f aca="false" ca="false" dt2D="false" dtr="false" t="normal">IF(AND(SUM(E694:H694)=4, COUNTIF(A694:D694, I694)&gt;0), 1, 0)</f>
        <v>0</v>
      </c>
      <c r="K694" s="0" t="n">
        <f aca="false" ca="false" dt2D="false" dtr="false" t="normal">IF(E694=1, A694, 0)</f>
        <v>415</v>
      </c>
      <c r="L694" s="0" t="n">
        <f aca="false" ca="false" dt2D="false" dtr="false" t="normal">IF(F694=1, B694, 0)</f>
        <v>122</v>
      </c>
      <c r="M694" s="0" t="n">
        <f aca="false" ca="false" dt2D="false" dtr="false" t="normal">IF(G694=1, C694, 0)</f>
        <v>746</v>
      </c>
      <c r="N694" s="0" t="n">
        <f aca="false" ca="false" dt2D="false" dtr="false" t="normal">IF(H694=1, D694, 0)</f>
        <v>717</v>
      </c>
      <c r="O694" s="0" t="n">
        <f aca="false" ca="false" dt2D="false" dtr="false" t="normal">IF(E694&lt;&gt;1, A694, 0)</f>
        <v>0</v>
      </c>
      <c r="P694" s="0" t="n">
        <f aca="false" ca="false" dt2D="false" dtr="false" t="normal">IF(F694&lt;&gt;1, B694, 0)</f>
        <v>0</v>
      </c>
      <c r="Q694" s="0" t="n">
        <f aca="false" ca="false" dt2D="false" dtr="false" t="normal">IF(G694&lt;&gt;1, C694, 0)</f>
        <v>0</v>
      </c>
      <c r="R694" s="0" t="n">
        <f aca="false" ca="false" dt2D="false" dtr="false" t="normal">IF(H694&lt;&gt;1, D694, 0)</f>
        <v>0</v>
      </c>
      <c r="S694" s="0" t="n">
        <f aca="false" ca="false" dt2D="false" dtr="false" t="normal">K694^2+L694^2+M694^2+N694^2</f>
        <v>1257714</v>
      </c>
      <c r="T694" s="0" t="n">
        <f aca="false" ca="false" dt2D="false" dtr="false" t="normal">O694^2+P694^2+Q694^2+R694^2</f>
        <v>0</v>
      </c>
      <c r="U694" s="1" t="n">
        <f aca="false" ca="false" dt2D="false" dtr="false" t="normal">IF(AND(T694&lt;S694, SUM(E694:H694)&gt;4), 1, 0)</f>
        <v>0</v>
      </c>
      <c r="V694" s="0" t="n">
        <f aca="false" ca="false" dt2D="false" dtr="false" t="normal">IF(U694+J694=1, 1, 0)</f>
        <v>0</v>
      </c>
    </row>
    <row outlineLevel="0" r="695">
      <c r="A695" s="0" t="n">
        <v>435</v>
      </c>
      <c r="B695" s="0" t="n">
        <v>149</v>
      </c>
      <c r="C695" s="0" t="n">
        <v>433</v>
      </c>
      <c r="D695" s="0" t="n">
        <v>779</v>
      </c>
      <c r="E695" s="0" t="n">
        <f aca="false" ca="false" dt2D="false" dtr="false" t="normal">COUNTIF($A695:$D695, A695)</f>
        <v>1</v>
      </c>
      <c r="F695" s="0" t="n">
        <f aca="false" ca="false" dt2D="false" dtr="false" t="normal">COUNTIF($A695:$D695, B695)</f>
        <v>1</v>
      </c>
      <c r="G695" s="0" t="n">
        <f aca="false" ca="false" dt2D="false" dtr="false" t="normal">COUNTIF($A695:$D695, C695)</f>
        <v>1</v>
      </c>
      <c r="H695" s="0" t="n">
        <f aca="false" ca="false" dt2D="false" dtr="false" t="normal">COUNTIF($A695:$D695, D695)</f>
        <v>1</v>
      </c>
      <c r="I695" s="0" t="n">
        <f aca="false" ca="false" dt2D="false" dtr="false" t="normal">INT((MAX(A695:D695)+MIN(A695:D695))/2)</f>
        <v>464</v>
      </c>
      <c r="J695" s="1" t="n">
        <f aca="false" ca="false" dt2D="false" dtr="false" t="normal">IF(AND(SUM(E695:H695)=4, COUNTIF(A695:D695, I695)&gt;0), 1, 0)</f>
        <v>0</v>
      </c>
      <c r="K695" s="0" t="n">
        <f aca="false" ca="false" dt2D="false" dtr="false" t="normal">IF(E695=1, A695, 0)</f>
        <v>435</v>
      </c>
      <c r="L695" s="0" t="n">
        <f aca="false" ca="false" dt2D="false" dtr="false" t="normal">IF(F695=1, B695, 0)</f>
        <v>149</v>
      </c>
      <c r="M695" s="0" t="n">
        <f aca="false" ca="false" dt2D="false" dtr="false" t="normal">IF(G695=1, C695, 0)</f>
        <v>433</v>
      </c>
      <c r="N695" s="0" t="n">
        <f aca="false" ca="false" dt2D="false" dtr="false" t="normal">IF(H695=1, D695, 0)</f>
        <v>779</v>
      </c>
      <c r="O695" s="0" t="n">
        <f aca="false" ca="false" dt2D="false" dtr="false" t="normal">IF(E695&lt;&gt;1, A695, 0)</f>
        <v>0</v>
      </c>
      <c r="P695" s="0" t="n">
        <f aca="false" ca="false" dt2D="false" dtr="false" t="normal">IF(F695&lt;&gt;1, B695, 0)</f>
        <v>0</v>
      </c>
      <c r="Q695" s="0" t="n">
        <f aca="false" ca="false" dt2D="false" dtr="false" t="normal">IF(G695&lt;&gt;1, C695, 0)</f>
        <v>0</v>
      </c>
      <c r="R695" s="0" t="n">
        <f aca="false" ca="false" dt2D="false" dtr="false" t="normal">IF(H695&lt;&gt;1, D695, 0)</f>
        <v>0</v>
      </c>
      <c r="S695" s="0" t="n">
        <f aca="false" ca="false" dt2D="false" dtr="false" t="normal">K695^2+L695^2+M695^2+N695^2</f>
        <v>1005756</v>
      </c>
      <c r="T695" s="0" t="n">
        <f aca="false" ca="false" dt2D="false" dtr="false" t="normal">O695^2+P695^2+Q695^2+R695^2</f>
        <v>0</v>
      </c>
      <c r="U695" s="1" t="n">
        <f aca="false" ca="false" dt2D="false" dtr="false" t="normal">IF(AND(T695&lt;S695, SUM(E695:H695)&gt;4), 1, 0)</f>
        <v>0</v>
      </c>
      <c r="V695" s="0" t="n">
        <f aca="false" ca="false" dt2D="false" dtr="false" t="normal">IF(U695+J695=1, 1, 0)</f>
        <v>0</v>
      </c>
    </row>
    <row outlineLevel="0" r="696">
      <c r="A696" s="0" t="n">
        <v>76</v>
      </c>
      <c r="B696" s="0" t="n">
        <v>601</v>
      </c>
      <c r="C696" s="0" t="n">
        <v>950</v>
      </c>
      <c r="D696" s="0" t="n">
        <v>193</v>
      </c>
      <c r="E696" s="0" t="n">
        <f aca="false" ca="false" dt2D="false" dtr="false" t="normal">COUNTIF($A696:$D696, A696)</f>
        <v>1</v>
      </c>
      <c r="F696" s="0" t="n">
        <f aca="false" ca="false" dt2D="false" dtr="false" t="normal">COUNTIF($A696:$D696, B696)</f>
        <v>1</v>
      </c>
      <c r="G696" s="0" t="n">
        <f aca="false" ca="false" dt2D="false" dtr="false" t="normal">COUNTIF($A696:$D696, C696)</f>
        <v>1</v>
      </c>
      <c r="H696" s="0" t="n">
        <f aca="false" ca="false" dt2D="false" dtr="false" t="normal">COUNTIF($A696:$D696, D696)</f>
        <v>1</v>
      </c>
      <c r="I696" s="0" t="n">
        <f aca="false" ca="false" dt2D="false" dtr="false" t="normal">INT((MAX(A696:D696)+MIN(A696:D696))/2)</f>
        <v>513</v>
      </c>
      <c r="J696" s="1" t="n">
        <f aca="false" ca="false" dt2D="false" dtr="false" t="normal">IF(AND(SUM(E696:H696)=4, COUNTIF(A696:D696, I696)&gt;0), 1, 0)</f>
        <v>0</v>
      </c>
      <c r="K696" s="0" t="n">
        <f aca="false" ca="false" dt2D="false" dtr="false" t="normal">IF(E696=1, A696, 0)</f>
        <v>76</v>
      </c>
      <c r="L696" s="0" t="n">
        <f aca="false" ca="false" dt2D="false" dtr="false" t="normal">IF(F696=1, B696, 0)</f>
        <v>601</v>
      </c>
      <c r="M696" s="0" t="n">
        <f aca="false" ca="false" dt2D="false" dtr="false" t="normal">IF(G696=1, C696, 0)</f>
        <v>950</v>
      </c>
      <c r="N696" s="0" t="n">
        <f aca="false" ca="false" dt2D="false" dtr="false" t="normal">IF(H696=1, D696, 0)</f>
        <v>193</v>
      </c>
      <c r="O696" s="0" t="n">
        <f aca="false" ca="false" dt2D="false" dtr="false" t="normal">IF(E696&lt;&gt;1, A696, 0)</f>
        <v>0</v>
      </c>
      <c r="P696" s="0" t="n">
        <f aca="false" ca="false" dt2D="false" dtr="false" t="normal">IF(F696&lt;&gt;1, B696, 0)</f>
        <v>0</v>
      </c>
      <c r="Q696" s="0" t="n">
        <f aca="false" ca="false" dt2D="false" dtr="false" t="normal">IF(G696&lt;&gt;1, C696, 0)</f>
        <v>0</v>
      </c>
      <c r="R696" s="0" t="n">
        <f aca="false" ca="false" dt2D="false" dtr="false" t="normal">IF(H696&lt;&gt;1, D696, 0)</f>
        <v>0</v>
      </c>
      <c r="S696" s="0" t="n">
        <f aca="false" ca="false" dt2D="false" dtr="false" t="normal">K696^2+L696^2+M696^2+N696^2</f>
        <v>1306726</v>
      </c>
      <c r="T696" s="0" t="n">
        <f aca="false" ca="false" dt2D="false" dtr="false" t="normal">O696^2+P696^2+Q696^2+R696^2</f>
        <v>0</v>
      </c>
      <c r="U696" s="1" t="n">
        <f aca="false" ca="false" dt2D="false" dtr="false" t="normal">IF(AND(T696&lt;S696, SUM(E696:H696)&gt;4), 1, 0)</f>
        <v>0</v>
      </c>
      <c r="V696" s="0" t="n">
        <f aca="false" ca="false" dt2D="false" dtr="false" t="normal">IF(U696+J696=1, 1, 0)</f>
        <v>0</v>
      </c>
    </row>
    <row outlineLevel="0" r="697">
      <c r="A697" s="0" t="n">
        <v>654</v>
      </c>
      <c r="B697" s="0" t="n">
        <v>753</v>
      </c>
      <c r="C697" s="0" t="n">
        <v>295</v>
      </c>
      <c r="D697" s="0" t="n">
        <v>200</v>
      </c>
      <c r="E697" s="0" t="n">
        <f aca="false" ca="false" dt2D="false" dtr="false" t="normal">COUNTIF($A697:$D697, A697)</f>
        <v>1</v>
      </c>
      <c r="F697" s="0" t="n">
        <f aca="false" ca="false" dt2D="false" dtr="false" t="normal">COUNTIF($A697:$D697, B697)</f>
        <v>1</v>
      </c>
      <c r="G697" s="0" t="n">
        <f aca="false" ca="false" dt2D="false" dtr="false" t="normal">COUNTIF($A697:$D697, C697)</f>
        <v>1</v>
      </c>
      <c r="H697" s="0" t="n">
        <f aca="false" ca="false" dt2D="false" dtr="false" t="normal">COUNTIF($A697:$D697, D697)</f>
        <v>1</v>
      </c>
      <c r="I697" s="0" t="n">
        <f aca="false" ca="false" dt2D="false" dtr="false" t="normal">INT((MAX(A697:D697)+MIN(A697:D697))/2)</f>
        <v>476</v>
      </c>
      <c r="J697" s="1" t="n">
        <f aca="false" ca="false" dt2D="false" dtr="false" t="normal">IF(AND(SUM(E697:H697)=4, COUNTIF(A697:D697, I697)&gt;0), 1, 0)</f>
        <v>0</v>
      </c>
      <c r="K697" s="0" t="n">
        <f aca="false" ca="false" dt2D="false" dtr="false" t="normal">IF(E697=1, A697, 0)</f>
        <v>654</v>
      </c>
      <c r="L697" s="0" t="n">
        <f aca="false" ca="false" dt2D="false" dtr="false" t="normal">IF(F697=1, B697, 0)</f>
        <v>753</v>
      </c>
      <c r="M697" s="0" t="n">
        <f aca="false" ca="false" dt2D="false" dtr="false" t="normal">IF(G697=1, C697, 0)</f>
        <v>295</v>
      </c>
      <c r="N697" s="0" t="n">
        <f aca="false" ca="false" dt2D="false" dtr="false" t="normal">IF(H697=1, D697, 0)</f>
        <v>200</v>
      </c>
      <c r="O697" s="0" t="n">
        <f aca="false" ca="false" dt2D="false" dtr="false" t="normal">IF(E697&lt;&gt;1, A697, 0)</f>
        <v>0</v>
      </c>
      <c r="P697" s="0" t="n">
        <f aca="false" ca="false" dt2D="false" dtr="false" t="normal">IF(F697&lt;&gt;1, B697, 0)</f>
        <v>0</v>
      </c>
      <c r="Q697" s="0" t="n">
        <f aca="false" ca="false" dt2D="false" dtr="false" t="normal">IF(G697&lt;&gt;1, C697, 0)</f>
        <v>0</v>
      </c>
      <c r="R697" s="0" t="n">
        <f aca="false" ca="false" dt2D="false" dtr="false" t="normal">IF(H697&lt;&gt;1, D697, 0)</f>
        <v>0</v>
      </c>
      <c r="S697" s="0" t="n">
        <f aca="false" ca="false" dt2D="false" dtr="false" t="normal">K697^2+L697^2+M697^2+N697^2</f>
        <v>1121750</v>
      </c>
      <c r="T697" s="0" t="n">
        <f aca="false" ca="false" dt2D="false" dtr="false" t="normal">O697^2+P697^2+Q697^2+R697^2</f>
        <v>0</v>
      </c>
      <c r="U697" s="1" t="n">
        <f aca="false" ca="false" dt2D="false" dtr="false" t="normal">IF(AND(T697&lt;S697, SUM(E697:H697)&gt;4), 1, 0)</f>
        <v>0</v>
      </c>
      <c r="V697" s="0" t="n">
        <f aca="false" ca="false" dt2D="false" dtr="false" t="normal">IF(U697+J697=1, 1, 0)</f>
        <v>0</v>
      </c>
    </row>
    <row outlineLevel="0" r="698">
      <c r="A698" s="0" t="n">
        <v>186</v>
      </c>
      <c r="B698" s="0" t="n">
        <v>745</v>
      </c>
      <c r="C698" s="0" t="n">
        <v>644</v>
      </c>
      <c r="D698" s="0" t="n">
        <v>815</v>
      </c>
      <c r="E698" s="0" t="n">
        <f aca="false" ca="false" dt2D="false" dtr="false" t="normal">COUNTIF($A698:$D698, A698)</f>
        <v>1</v>
      </c>
      <c r="F698" s="0" t="n">
        <f aca="false" ca="false" dt2D="false" dtr="false" t="normal">COUNTIF($A698:$D698, B698)</f>
        <v>1</v>
      </c>
      <c r="G698" s="0" t="n">
        <f aca="false" ca="false" dt2D="false" dtr="false" t="normal">COUNTIF($A698:$D698, C698)</f>
        <v>1</v>
      </c>
      <c r="H698" s="0" t="n">
        <f aca="false" ca="false" dt2D="false" dtr="false" t="normal">COUNTIF($A698:$D698, D698)</f>
        <v>1</v>
      </c>
      <c r="I698" s="0" t="n">
        <f aca="false" ca="false" dt2D="false" dtr="false" t="normal">INT((MAX(A698:D698)+MIN(A698:D698))/2)</f>
        <v>500</v>
      </c>
      <c r="J698" s="1" t="n">
        <f aca="false" ca="false" dt2D="false" dtr="false" t="normal">IF(AND(SUM(E698:H698)=4, COUNTIF(A698:D698, I698)&gt;0), 1, 0)</f>
        <v>0</v>
      </c>
      <c r="K698" s="0" t="n">
        <f aca="false" ca="false" dt2D="false" dtr="false" t="normal">IF(E698=1, A698, 0)</f>
        <v>186</v>
      </c>
      <c r="L698" s="0" t="n">
        <f aca="false" ca="false" dt2D="false" dtr="false" t="normal">IF(F698=1, B698, 0)</f>
        <v>745</v>
      </c>
      <c r="M698" s="0" t="n">
        <f aca="false" ca="false" dt2D="false" dtr="false" t="normal">IF(G698=1, C698, 0)</f>
        <v>644</v>
      </c>
      <c r="N698" s="0" t="n">
        <f aca="false" ca="false" dt2D="false" dtr="false" t="normal">IF(H698=1, D698, 0)</f>
        <v>815</v>
      </c>
      <c r="O698" s="0" t="n">
        <f aca="false" ca="false" dt2D="false" dtr="false" t="normal">IF(E698&lt;&gt;1, A698, 0)</f>
        <v>0</v>
      </c>
      <c r="P698" s="0" t="n">
        <f aca="false" ca="false" dt2D="false" dtr="false" t="normal">IF(F698&lt;&gt;1, B698, 0)</f>
        <v>0</v>
      </c>
      <c r="Q698" s="0" t="n">
        <f aca="false" ca="false" dt2D="false" dtr="false" t="normal">IF(G698&lt;&gt;1, C698, 0)</f>
        <v>0</v>
      </c>
      <c r="R698" s="0" t="n">
        <f aca="false" ca="false" dt2D="false" dtr="false" t="normal">IF(H698&lt;&gt;1, D698, 0)</f>
        <v>0</v>
      </c>
      <c r="S698" s="0" t="n">
        <f aca="false" ca="false" dt2D="false" dtr="false" t="normal">K698^2+L698^2+M698^2+N698^2</f>
        <v>1668582</v>
      </c>
      <c r="T698" s="0" t="n">
        <f aca="false" ca="false" dt2D="false" dtr="false" t="normal">O698^2+P698^2+Q698^2+R698^2</f>
        <v>0</v>
      </c>
      <c r="U698" s="1" t="n">
        <f aca="false" ca="false" dt2D="false" dtr="false" t="normal">IF(AND(T698&lt;S698, SUM(E698:H698)&gt;4), 1, 0)</f>
        <v>0</v>
      </c>
      <c r="V698" s="0" t="n">
        <f aca="false" ca="false" dt2D="false" dtr="false" t="normal">IF(U698+J698=1, 1, 0)</f>
        <v>0</v>
      </c>
    </row>
    <row outlineLevel="0" r="699">
      <c r="A699" s="0" t="n">
        <v>713</v>
      </c>
      <c r="B699" s="0" t="n">
        <v>991</v>
      </c>
      <c r="C699" s="0" t="n">
        <v>688</v>
      </c>
      <c r="D699" s="0" t="n">
        <v>291</v>
      </c>
      <c r="E699" s="0" t="n">
        <f aca="false" ca="false" dt2D="false" dtr="false" t="normal">COUNTIF($A699:$D699, A699)</f>
        <v>1</v>
      </c>
      <c r="F699" s="0" t="n">
        <f aca="false" ca="false" dt2D="false" dtr="false" t="normal">COUNTIF($A699:$D699, B699)</f>
        <v>1</v>
      </c>
      <c r="G699" s="0" t="n">
        <f aca="false" ca="false" dt2D="false" dtr="false" t="normal">COUNTIF($A699:$D699, C699)</f>
        <v>1</v>
      </c>
      <c r="H699" s="0" t="n">
        <f aca="false" ca="false" dt2D="false" dtr="false" t="normal">COUNTIF($A699:$D699, D699)</f>
        <v>1</v>
      </c>
      <c r="I699" s="0" t="n">
        <f aca="false" ca="false" dt2D="false" dtr="false" t="normal">INT((MAX(A699:D699)+MIN(A699:D699))/2)</f>
        <v>641</v>
      </c>
      <c r="J699" s="1" t="n">
        <f aca="false" ca="false" dt2D="false" dtr="false" t="normal">IF(AND(SUM(E699:H699)=4, COUNTIF(A699:D699, I699)&gt;0), 1, 0)</f>
        <v>0</v>
      </c>
      <c r="K699" s="0" t="n">
        <f aca="false" ca="false" dt2D="false" dtr="false" t="normal">IF(E699=1, A699, 0)</f>
        <v>713</v>
      </c>
      <c r="L699" s="0" t="n">
        <f aca="false" ca="false" dt2D="false" dtr="false" t="normal">IF(F699=1, B699, 0)</f>
        <v>991</v>
      </c>
      <c r="M699" s="0" t="n">
        <f aca="false" ca="false" dt2D="false" dtr="false" t="normal">IF(G699=1, C699, 0)</f>
        <v>688</v>
      </c>
      <c r="N699" s="0" t="n">
        <f aca="false" ca="false" dt2D="false" dtr="false" t="normal">IF(H699=1, D699, 0)</f>
        <v>291</v>
      </c>
      <c r="O699" s="0" t="n">
        <f aca="false" ca="false" dt2D="false" dtr="false" t="normal">IF(E699&lt;&gt;1, A699, 0)</f>
        <v>0</v>
      </c>
      <c r="P699" s="0" t="n">
        <f aca="false" ca="false" dt2D="false" dtr="false" t="normal">IF(F699&lt;&gt;1, B699, 0)</f>
        <v>0</v>
      </c>
      <c r="Q699" s="0" t="n">
        <f aca="false" ca="false" dt2D="false" dtr="false" t="normal">IF(G699&lt;&gt;1, C699, 0)</f>
        <v>0</v>
      </c>
      <c r="R699" s="0" t="n">
        <f aca="false" ca="false" dt2D="false" dtr="false" t="normal">IF(H699&lt;&gt;1, D699, 0)</f>
        <v>0</v>
      </c>
      <c r="S699" s="0" t="n">
        <f aca="false" ca="false" dt2D="false" dtr="false" t="normal">K699^2+L699^2+M699^2+N699^2</f>
        <v>2048475</v>
      </c>
      <c r="T699" s="0" t="n">
        <f aca="false" ca="false" dt2D="false" dtr="false" t="normal">O699^2+P699^2+Q699^2+R699^2</f>
        <v>0</v>
      </c>
      <c r="U699" s="1" t="n">
        <f aca="false" ca="false" dt2D="false" dtr="false" t="normal">IF(AND(T699&lt;S699, SUM(E699:H699)&gt;4), 1, 0)</f>
        <v>0</v>
      </c>
      <c r="V699" s="0" t="n">
        <f aca="false" ca="false" dt2D="false" dtr="false" t="normal">IF(U699+J699=1, 1, 0)</f>
        <v>0</v>
      </c>
    </row>
    <row outlineLevel="0" r="700">
      <c r="A700" s="0" t="n">
        <v>886</v>
      </c>
      <c r="B700" s="0" t="n">
        <v>617</v>
      </c>
      <c r="C700" s="0" t="n">
        <v>374</v>
      </c>
      <c r="D700" s="0" t="n">
        <v>172</v>
      </c>
      <c r="E700" s="0" t="n">
        <f aca="false" ca="false" dt2D="false" dtr="false" t="normal">COUNTIF($A700:$D700, A700)</f>
        <v>1</v>
      </c>
      <c r="F700" s="0" t="n">
        <f aca="false" ca="false" dt2D="false" dtr="false" t="normal">COUNTIF($A700:$D700, B700)</f>
        <v>1</v>
      </c>
      <c r="G700" s="0" t="n">
        <f aca="false" ca="false" dt2D="false" dtr="false" t="normal">COUNTIF($A700:$D700, C700)</f>
        <v>1</v>
      </c>
      <c r="H700" s="0" t="n">
        <f aca="false" ca="false" dt2D="false" dtr="false" t="normal">COUNTIF($A700:$D700, D700)</f>
        <v>1</v>
      </c>
      <c r="I700" s="0" t="n">
        <f aca="false" ca="false" dt2D="false" dtr="false" t="normal">INT((MAX(A700:D700)+MIN(A700:D700))/2)</f>
        <v>529</v>
      </c>
      <c r="J700" s="1" t="n">
        <f aca="false" ca="false" dt2D="false" dtr="false" t="normal">IF(AND(SUM(E700:H700)=4, COUNTIF(A700:D700, I700)&gt;0), 1, 0)</f>
        <v>0</v>
      </c>
      <c r="K700" s="0" t="n">
        <f aca="false" ca="false" dt2D="false" dtr="false" t="normal">IF(E700=1, A700, 0)</f>
        <v>886</v>
      </c>
      <c r="L700" s="0" t="n">
        <f aca="false" ca="false" dt2D="false" dtr="false" t="normal">IF(F700=1, B700, 0)</f>
        <v>617</v>
      </c>
      <c r="M700" s="0" t="n">
        <f aca="false" ca="false" dt2D="false" dtr="false" t="normal">IF(G700=1, C700, 0)</f>
        <v>374</v>
      </c>
      <c r="N700" s="0" t="n">
        <f aca="false" ca="false" dt2D="false" dtr="false" t="normal">IF(H700=1, D700, 0)</f>
        <v>172</v>
      </c>
      <c r="O700" s="0" t="n">
        <f aca="false" ca="false" dt2D="false" dtr="false" t="normal">IF(E700&lt;&gt;1, A700, 0)</f>
        <v>0</v>
      </c>
      <c r="P700" s="0" t="n">
        <f aca="false" ca="false" dt2D="false" dtr="false" t="normal">IF(F700&lt;&gt;1, B700, 0)</f>
        <v>0</v>
      </c>
      <c r="Q700" s="0" t="n">
        <f aca="false" ca="false" dt2D="false" dtr="false" t="normal">IF(G700&lt;&gt;1, C700, 0)</f>
        <v>0</v>
      </c>
      <c r="R700" s="0" t="n">
        <f aca="false" ca="false" dt2D="false" dtr="false" t="normal">IF(H700&lt;&gt;1, D700, 0)</f>
        <v>0</v>
      </c>
      <c r="S700" s="0" t="n">
        <f aca="false" ca="false" dt2D="false" dtr="false" t="normal">K700^2+L700^2+M700^2+N700^2</f>
        <v>1335145</v>
      </c>
      <c r="T700" s="0" t="n">
        <f aca="false" ca="false" dt2D="false" dtr="false" t="normal">O700^2+P700^2+Q700^2+R700^2</f>
        <v>0</v>
      </c>
      <c r="U700" s="1" t="n">
        <f aca="false" ca="false" dt2D="false" dtr="false" t="normal">IF(AND(T700&lt;S700, SUM(E700:H700)&gt;4), 1, 0)</f>
        <v>0</v>
      </c>
      <c r="V700" s="0" t="n">
        <f aca="false" ca="false" dt2D="false" dtr="false" t="normal">IF(U700+J700=1, 1, 0)</f>
        <v>0</v>
      </c>
    </row>
    <row outlineLevel="0" r="701">
      <c r="A701" s="0" t="n">
        <v>72</v>
      </c>
      <c r="B701" s="0" t="n">
        <v>992</v>
      </c>
      <c r="C701" s="0" t="n">
        <v>72</v>
      </c>
      <c r="D701" s="0" t="n">
        <v>815</v>
      </c>
      <c r="E701" s="0" t="n">
        <f aca="false" ca="false" dt2D="false" dtr="false" t="normal">COUNTIF($A701:$D701, A701)</f>
        <v>2</v>
      </c>
      <c r="F701" s="0" t="n">
        <f aca="false" ca="false" dt2D="false" dtr="false" t="normal">COUNTIF($A701:$D701, B701)</f>
        <v>1</v>
      </c>
      <c r="G701" s="0" t="n">
        <f aca="false" ca="false" dt2D="false" dtr="false" t="normal">COUNTIF($A701:$D701, C701)</f>
        <v>2</v>
      </c>
      <c r="H701" s="0" t="n">
        <f aca="false" ca="false" dt2D="false" dtr="false" t="normal">COUNTIF($A701:$D701, D701)</f>
        <v>1</v>
      </c>
      <c r="I701" s="0" t="n">
        <f aca="false" ca="false" dt2D="false" dtr="false" t="normal">INT((MAX(A701:D701)+MIN(A701:D701))/2)</f>
        <v>532</v>
      </c>
      <c r="J701" s="1" t="n">
        <f aca="false" ca="false" dt2D="false" dtr="false" t="normal">IF(AND(SUM(E701:H701)=4, COUNTIF(A701:D701, I701)&gt;0), 1, 0)</f>
        <v>0</v>
      </c>
      <c r="K701" s="0" t="n">
        <f aca="false" ca="false" dt2D="false" dtr="false" t="normal">IF(E701=1, A701, 0)</f>
        <v>0</v>
      </c>
      <c r="L701" s="0" t="n">
        <f aca="false" ca="false" dt2D="false" dtr="false" t="normal">IF(F701=1, B701, 0)</f>
        <v>992</v>
      </c>
      <c r="M701" s="0" t="n">
        <f aca="false" ca="false" dt2D="false" dtr="false" t="normal">IF(G701=1, C701, 0)</f>
        <v>0</v>
      </c>
      <c r="N701" s="0" t="n">
        <f aca="false" ca="false" dt2D="false" dtr="false" t="normal">IF(H701=1, D701, 0)</f>
        <v>815</v>
      </c>
      <c r="O701" s="0" t="n">
        <f aca="false" ca="false" dt2D="false" dtr="false" t="normal">IF(E701&lt;&gt;1, A701, 0)</f>
        <v>72</v>
      </c>
      <c r="P701" s="0" t="n">
        <f aca="false" ca="false" dt2D="false" dtr="false" t="normal">IF(F701&lt;&gt;1, B701, 0)</f>
        <v>0</v>
      </c>
      <c r="Q701" s="0" t="n">
        <f aca="false" ca="false" dt2D="false" dtr="false" t="normal">IF(G701&lt;&gt;1, C701, 0)</f>
        <v>72</v>
      </c>
      <c r="R701" s="0" t="n">
        <f aca="false" ca="false" dt2D="false" dtr="false" t="normal">IF(H701&lt;&gt;1, D701, 0)</f>
        <v>0</v>
      </c>
      <c r="S701" s="0" t="n">
        <f aca="false" ca="false" dt2D="false" dtr="false" t="normal">K701^2+L701^2+M701^2+N701^2</f>
        <v>1648289</v>
      </c>
      <c r="T701" s="0" t="n">
        <f aca="false" ca="false" dt2D="false" dtr="false" t="normal">O701^2+P701^2+Q701^2+R701^2</f>
        <v>10368</v>
      </c>
      <c r="U701" s="1" t="n">
        <f aca="false" ca="false" dt2D="false" dtr="false" t="normal">IF(AND(T701&lt;S701, SUM(E701:H701)&gt;4), 1, 0)</f>
        <v>1</v>
      </c>
      <c r="V701" s="0" t="n">
        <f aca="false" ca="false" dt2D="false" dtr="false" t="normal">IF(U701+J701=1, 1, 0)</f>
        <v>1</v>
      </c>
    </row>
    <row outlineLevel="0" r="702">
      <c r="A702" s="0" t="n">
        <v>411</v>
      </c>
      <c r="B702" s="0" t="n">
        <v>411</v>
      </c>
      <c r="C702" s="0" t="n">
        <v>722</v>
      </c>
      <c r="D702" s="0" t="n">
        <v>510</v>
      </c>
      <c r="E702" s="0" t="n">
        <f aca="false" ca="false" dt2D="false" dtr="false" t="normal">COUNTIF($A702:$D702, A702)</f>
        <v>2</v>
      </c>
      <c r="F702" s="0" t="n">
        <f aca="false" ca="false" dt2D="false" dtr="false" t="normal">COUNTIF($A702:$D702, B702)</f>
        <v>2</v>
      </c>
      <c r="G702" s="0" t="n">
        <f aca="false" ca="false" dt2D="false" dtr="false" t="normal">COUNTIF($A702:$D702, C702)</f>
        <v>1</v>
      </c>
      <c r="H702" s="0" t="n">
        <f aca="false" ca="false" dt2D="false" dtr="false" t="normal">COUNTIF($A702:$D702, D702)</f>
        <v>1</v>
      </c>
      <c r="I702" s="0" t="n">
        <f aca="false" ca="false" dt2D="false" dtr="false" t="normal">INT((MAX(A702:D702)+MIN(A702:D702))/2)</f>
        <v>566</v>
      </c>
      <c r="J702" s="1" t="n">
        <f aca="false" ca="false" dt2D="false" dtr="false" t="normal">IF(AND(SUM(E702:H702)=4, COUNTIF(A702:D702, I702)&gt;0), 1, 0)</f>
        <v>0</v>
      </c>
      <c r="K702" s="0" t="n">
        <f aca="false" ca="false" dt2D="false" dtr="false" t="normal">IF(E702=1, A702, 0)</f>
        <v>0</v>
      </c>
      <c r="L702" s="0" t="n">
        <f aca="false" ca="false" dt2D="false" dtr="false" t="normal">IF(F702=1, B702, 0)</f>
        <v>0</v>
      </c>
      <c r="M702" s="0" t="n">
        <f aca="false" ca="false" dt2D="false" dtr="false" t="normal">IF(G702=1, C702, 0)</f>
        <v>722</v>
      </c>
      <c r="N702" s="0" t="n">
        <f aca="false" ca="false" dt2D="false" dtr="false" t="normal">IF(H702=1, D702, 0)</f>
        <v>510</v>
      </c>
      <c r="O702" s="0" t="n">
        <f aca="false" ca="false" dt2D="false" dtr="false" t="normal">IF(E702&lt;&gt;1, A702, 0)</f>
        <v>411</v>
      </c>
      <c r="P702" s="0" t="n">
        <f aca="false" ca="false" dt2D="false" dtr="false" t="normal">IF(F702&lt;&gt;1, B702, 0)</f>
        <v>411</v>
      </c>
      <c r="Q702" s="0" t="n">
        <f aca="false" ca="false" dt2D="false" dtr="false" t="normal">IF(G702&lt;&gt;1, C702, 0)</f>
        <v>0</v>
      </c>
      <c r="R702" s="0" t="n">
        <f aca="false" ca="false" dt2D="false" dtr="false" t="normal">IF(H702&lt;&gt;1, D702, 0)</f>
        <v>0</v>
      </c>
      <c r="S702" s="0" t="n">
        <f aca="false" ca="false" dt2D="false" dtr="false" t="normal">K702^2+L702^2+M702^2+N702^2</f>
        <v>781384</v>
      </c>
      <c r="T702" s="0" t="n">
        <f aca="false" ca="false" dt2D="false" dtr="false" t="normal">O702^2+P702^2+Q702^2+R702^2</f>
        <v>337842</v>
      </c>
      <c r="U702" s="1" t="n">
        <f aca="false" ca="false" dt2D="false" dtr="false" t="normal">IF(AND(T702&lt;S702, SUM(E702:H702)&gt;4), 1, 0)</f>
        <v>1</v>
      </c>
      <c r="V702" s="0" t="n">
        <f aca="false" ca="false" dt2D="false" dtr="false" t="normal">IF(U702+J702=1, 1, 0)</f>
        <v>1</v>
      </c>
    </row>
    <row outlineLevel="0" r="703">
      <c r="A703" s="0" t="n">
        <v>14</v>
      </c>
      <c r="B703" s="0" t="n">
        <v>14</v>
      </c>
      <c r="C703" s="0" t="n">
        <v>398</v>
      </c>
      <c r="D703" s="0" t="n">
        <v>672</v>
      </c>
      <c r="E703" s="0" t="n">
        <f aca="false" ca="false" dt2D="false" dtr="false" t="normal">COUNTIF($A703:$D703, A703)</f>
        <v>2</v>
      </c>
      <c r="F703" s="0" t="n">
        <f aca="false" ca="false" dt2D="false" dtr="false" t="normal">COUNTIF($A703:$D703, B703)</f>
        <v>2</v>
      </c>
      <c r="G703" s="0" t="n">
        <f aca="false" ca="false" dt2D="false" dtr="false" t="normal">COUNTIF($A703:$D703, C703)</f>
        <v>1</v>
      </c>
      <c r="H703" s="0" t="n">
        <f aca="false" ca="false" dt2D="false" dtr="false" t="normal">COUNTIF($A703:$D703, D703)</f>
        <v>1</v>
      </c>
      <c r="I703" s="0" t="n">
        <f aca="false" ca="false" dt2D="false" dtr="false" t="normal">INT((MAX(A703:D703)+MIN(A703:D703))/2)</f>
        <v>343</v>
      </c>
      <c r="J703" s="1" t="n">
        <f aca="false" ca="false" dt2D="false" dtr="false" t="normal">IF(AND(SUM(E703:H703)=4, COUNTIF(A703:D703, I703)&gt;0), 1, 0)</f>
        <v>0</v>
      </c>
      <c r="K703" s="0" t="n">
        <f aca="false" ca="false" dt2D="false" dtr="false" t="normal">IF(E703=1, A703, 0)</f>
        <v>0</v>
      </c>
      <c r="L703" s="0" t="n">
        <f aca="false" ca="false" dt2D="false" dtr="false" t="normal">IF(F703=1, B703, 0)</f>
        <v>0</v>
      </c>
      <c r="M703" s="0" t="n">
        <f aca="false" ca="false" dt2D="false" dtr="false" t="normal">IF(G703=1, C703, 0)</f>
        <v>398</v>
      </c>
      <c r="N703" s="0" t="n">
        <f aca="false" ca="false" dt2D="false" dtr="false" t="normal">IF(H703=1, D703, 0)</f>
        <v>672</v>
      </c>
      <c r="O703" s="0" t="n">
        <f aca="false" ca="false" dt2D="false" dtr="false" t="normal">IF(E703&lt;&gt;1, A703, 0)</f>
        <v>14</v>
      </c>
      <c r="P703" s="0" t="n">
        <f aca="false" ca="false" dt2D="false" dtr="false" t="normal">IF(F703&lt;&gt;1, B703, 0)</f>
        <v>14</v>
      </c>
      <c r="Q703" s="0" t="n">
        <f aca="false" ca="false" dt2D="false" dtr="false" t="normal">IF(G703&lt;&gt;1, C703, 0)</f>
        <v>0</v>
      </c>
      <c r="R703" s="0" t="n">
        <f aca="false" ca="false" dt2D="false" dtr="false" t="normal">IF(H703&lt;&gt;1, D703, 0)</f>
        <v>0</v>
      </c>
      <c r="S703" s="0" t="n">
        <f aca="false" ca="false" dt2D="false" dtr="false" t="normal">K703^2+L703^2+M703^2+N703^2</f>
        <v>609988</v>
      </c>
      <c r="T703" s="0" t="n">
        <f aca="false" ca="false" dt2D="false" dtr="false" t="normal">O703^2+P703^2+Q703^2+R703^2</f>
        <v>392</v>
      </c>
      <c r="U703" s="1" t="n">
        <f aca="false" ca="false" dt2D="false" dtr="false" t="normal">IF(AND(T703&lt;S703, SUM(E703:H703)&gt;4), 1, 0)</f>
        <v>1</v>
      </c>
      <c r="V703" s="0" t="n">
        <f aca="false" ca="false" dt2D="false" dtr="false" t="normal">IF(U703+J703=1, 1, 0)</f>
        <v>1</v>
      </c>
    </row>
    <row outlineLevel="0" r="704">
      <c r="A704" s="0" t="n">
        <v>899</v>
      </c>
      <c r="B704" s="0" t="n">
        <v>483</v>
      </c>
      <c r="C704" s="0" t="n">
        <v>843</v>
      </c>
      <c r="D704" s="0" t="n">
        <v>639</v>
      </c>
      <c r="E704" s="0" t="n">
        <f aca="false" ca="false" dt2D="false" dtr="false" t="normal">COUNTIF($A704:$D704, A704)</f>
        <v>1</v>
      </c>
      <c r="F704" s="0" t="n">
        <f aca="false" ca="false" dt2D="false" dtr="false" t="normal">COUNTIF($A704:$D704, B704)</f>
        <v>1</v>
      </c>
      <c r="G704" s="0" t="n">
        <f aca="false" ca="false" dt2D="false" dtr="false" t="normal">COUNTIF($A704:$D704, C704)</f>
        <v>1</v>
      </c>
      <c r="H704" s="0" t="n">
        <f aca="false" ca="false" dt2D="false" dtr="false" t="normal">COUNTIF($A704:$D704, D704)</f>
        <v>1</v>
      </c>
      <c r="I704" s="0" t="n">
        <f aca="false" ca="false" dt2D="false" dtr="false" t="normal">INT((MAX(A704:D704)+MIN(A704:D704))/2)</f>
        <v>691</v>
      </c>
      <c r="J704" s="1" t="n">
        <f aca="false" ca="false" dt2D="false" dtr="false" t="normal">IF(AND(SUM(E704:H704)=4, COUNTIF(A704:D704, I704)&gt;0), 1, 0)</f>
        <v>0</v>
      </c>
      <c r="K704" s="0" t="n">
        <f aca="false" ca="false" dt2D="false" dtr="false" t="normal">IF(E704=1, A704, 0)</f>
        <v>899</v>
      </c>
      <c r="L704" s="0" t="n">
        <f aca="false" ca="false" dt2D="false" dtr="false" t="normal">IF(F704=1, B704, 0)</f>
        <v>483</v>
      </c>
      <c r="M704" s="0" t="n">
        <f aca="false" ca="false" dt2D="false" dtr="false" t="normal">IF(G704=1, C704, 0)</f>
        <v>843</v>
      </c>
      <c r="N704" s="0" t="n">
        <f aca="false" ca="false" dt2D="false" dtr="false" t="normal">IF(H704=1, D704, 0)</f>
        <v>639</v>
      </c>
      <c r="O704" s="0" t="n">
        <f aca="false" ca="false" dt2D="false" dtr="false" t="normal">IF(E704&lt;&gt;1, A704, 0)</f>
        <v>0</v>
      </c>
      <c r="P704" s="0" t="n">
        <f aca="false" ca="false" dt2D="false" dtr="false" t="normal">IF(F704&lt;&gt;1, B704, 0)</f>
        <v>0</v>
      </c>
      <c r="Q704" s="0" t="n">
        <f aca="false" ca="false" dt2D="false" dtr="false" t="normal">IF(G704&lt;&gt;1, C704, 0)</f>
        <v>0</v>
      </c>
      <c r="R704" s="0" t="n">
        <f aca="false" ca="false" dt2D="false" dtr="false" t="normal">IF(H704&lt;&gt;1, D704, 0)</f>
        <v>0</v>
      </c>
      <c r="S704" s="0" t="n">
        <f aca="false" ca="false" dt2D="false" dtr="false" t="normal">K704^2+L704^2+M704^2+N704^2</f>
        <v>2160460</v>
      </c>
      <c r="T704" s="0" t="n">
        <f aca="false" ca="false" dt2D="false" dtr="false" t="normal">O704^2+P704^2+Q704^2+R704^2</f>
        <v>0</v>
      </c>
      <c r="U704" s="1" t="n">
        <f aca="false" ca="false" dt2D="false" dtr="false" t="normal">IF(AND(T704&lt;S704, SUM(E704:H704)&gt;4), 1, 0)</f>
        <v>0</v>
      </c>
      <c r="V704" s="0" t="n">
        <f aca="false" ca="false" dt2D="false" dtr="false" t="normal">IF(U704+J704=1, 1, 0)</f>
        <v>0</v>
      </c>
    </row>
    <row outlineLevel="0" r="705">
      <c r="A705" s="0" t="n">
        <v>958</v>
      </c>
      <c r="B705" s="0" t="n">
        <v>158</v>
      </c>
      <c r="C705" s="0" t="n">
        <v>230</v>
      </c>
      <c r="D705" s="0" t="n">
        <v>840</v>
      </c>
      <c r="E705" s="0" t="n">
        <f aca="false" ca="false" dt2D="false" dtr="false" t="normal">COUNTIF($A705:$D705, A705)</f>
        <v>1</v>
      </c>
      <c r="F705" s="0" t="n">
        <f aca="false" ca="false" dt2D="false" dtr="false" t="normal">COUNTIF($A705:$D705, B705)</f>
        <v>1</v>
      </c>
      <c r="G705" s="0" t="n">
        <f aca="false" ca="false" dt2D="false" dtr="false" t="normal">COUNTIF($A705:$D705, C705)</f>
        <v>1</v>
      </c>
      <c r="H705" s="0" t="n">
        <f aca="false" ca="false" dt2D="false" dtr="false" t="normal">COUNTIF($A705:$D705, D705)</f>
        <v>1</v>
      </c>
      <c r="I705" s="0" t="n">
        <f aca="false" ca="false" dt2D="false" dtr="false" t="normal">INT((MAX(A705:D705)+MIN(A705:D705))/2)</f>
        <v>558</v>
      </c>
      <c r="J705" s="1" t="n">
        <f aca="false" ca="false" dt2D="false" dtr="false" t="normal">IF(AND(SUM(E705:H705)=4, COUNTIF(A705:D705, I705)&gt;0), 1, 0)</f>
        <v>0</v>
      </c>
      <c r="K705" s="0" t="n">
        <f aca="false" ca="false" dt2D="false" dtr="false" t="normal">IF(E705=1, A705, 0)</f>
        <v>958</v>
      </c>
      <c r="L705" s="0" t="n">
        <f aca="false" ca="false" dt2D="false" dtr="false" t="normal">IF(F705=1, B705, 0)</f>
        <v>158</v>
      </c>
      <c r="M705" s="0" t="n">
        <f aca="false" ca="false" dt2D="false" dtr="false" t="normal">IF(G705=1, C705, 0)</f>
        <v>230</v>
      </c>
      <c r="N705" s="0" t="n">
        <f aca="false" ca="false" dt2D="false" dtr="false" t="normal">IF(H705=1, D705, 0)</f>
        <v>840</v>
      </c>
      <c r="O705" s="0" t="n">
        <f aca="false" ca="false" dt2D="false" dtr="false" t="normal">IF(E705&lt;&gt;1, A705, 0)</f>
        <v>0</v>
      </c>
      <c r="P705" s="0" t="n">
        <f aca="false" ca="false" dt2D="false" dtr="false" t="normal">IF(F705&lt;&gt;1, B705, 0)</f>
        <v>0</v>
      </c>
      <c r="Q705" s="0" t="n">
        <f aca="false" ca="false" dt2D="false" dtr="false" t="normal">IF(G705&lt;&gt;1, C705, 0)</f>
        <v>0</v>
      </c>
      <c r="R705" s="0" t="n">
        <f aca="false" ca="false" dt2D="false" dtr="false" t="normal">IF(H705&lt;&gt;1, D705, 0)</f>
        <v>0</v>
      </c>
      <c r="S705" s="0" t="n">
        <f aca="false" ca="false" dt2D="false" dtr="false" t="normal">K705^2+L705^2+M705^2+N705^2</f>
        <v>1701228</v>
      </c>
      <c r="T705" s="0" t="n">
        <f aca="false" ca="false" dt2D="false" dtr="false" t="normal">O705^2+P705^2+Q705^2+R705^2</f>
        <v>0</v>
      </c>
      <c r="U705" s="1" t="n">
        <f aca="false" ca="false" dt2D="false" dtr="false" t="normal">IF(AND(T705&lt;S705, SUM(E705:H705)&gt;4), 1, 0)</f>
        <v>0</v>
      </c>
      <c r="V705" s="0" t="n">
        <f aca="false" ca="false" dt2D="false" dtr="false" t="normal">IF(U705+J705=1, 1, 0)</f>
        <v>0</v>
      </c>
    </row>
    <row outlineLevel="0" r="706">
      <c r="A706" s="0" t="n">
        <v>125</v>
      </c>
      <c r="B706" s="0" t="n">
        <v>684</v>
      </c>
      <c r="C706" s="0" t="n">
        <v>258</v>
      </c>
      <c r="D706" s="0" t="n">
        <v>204</v>
      </c>
      <c r="E706" s="0" t="n">
        <f aca="false" ca="false" dt2D="false" dtr="false" t="normal">COUNTIF($A706:$D706, A706)</f>
        <v>1</v>
      </c>
      <c r="F706" s="0" t="n">
        <f aca="false" ca="false" dt2D="false" dtr="false" t="normal">COUNTIF($A706:$D706, B706)</f>
        <v>1</v>
      </c>
      <c r="G706" s="0" t="n">
        <f aca="false" ca="false" dt2D="false" dtr="false" t="normal">COUNTIF($A706:$D706, C706)</f>
        <v>1</v>
      </c>
      <c r="H706" s="0" t="n">
        <f aca="false" ca="false" dt2D="false" dtr="false" t="normal">COUNTIF($A706:$D706, D706)</f>
        <v>1</v>
      </c>
      <c r="I706" s="0" t="n">
        <f aca="false" ca="false" dt2D="false" dtr="false" t="normal">INT((MAX(A706:D706)+MIN(A706:D706))/2)</f>
        <v>404</v>
      </c>
      <c r="J706" s="1" t="n">
        <f aca="false" ca="false" dt2D="false" dtr="false" t="normal">IF(AND(SUM(E706:H706)=4, COUNTIF(A706:D706, I706)&gt;0), 1, 0)</f>
        <v>0</v>
      </c>
      <c r="K706" s="0" t="n">
        <f aca="false" ca="false" dt2D="false" dtr="false" t="normal">IF(E706=1, A706, 0)</f>
        <v>125</v>
      </c>
      <c r="L706" s="0" t="n">
        <f aca="false" ca="false" dt2D="false" dtr="false" t="normal">IF(F706=1, B706, 0)</f>
        <v>684</v>
      </c>
      <c r="M706" s="0" t="n">
        <f aca="false" ca="false" dt2D="false" dtr="false" t="normal">IF(G706=1, C706, 0)</f>
        <v>258</v>
      </c>
      <c r="N706" s="0" t="n">
        <f aca="false" ca="false" dt2D="false" dtr="false" t="normal">IF(H706=1, D706, 0)</f>
        <v>204</v>
      </c>
      <c r="O706" s="0" t="n">
        <f aca="false" ca="false" dt2D="false" dtr="false" t="normal">IF(E706&lt;&gt;1, A706, 0)</f>
        <v>0</v>
      </c>
      <c r="P706" s="0" t="n">
        <f aca="false" ca="false" dt2D="false" dtr="false" t="normal">IF(F706&lt;&gt;1, B706, 0)</f>
        <v>0</v>
      </c>
      <c r="Q706" s="0" t="n">
        <f aca="false" ca="false" dt2D="false" dtr="false" t="normal">IF(G706&lt;&gt;1, C706, 0)</f>
        <v>0</v>
      </c>
      <c r="R706" s="0" t="n">
        <f aca="false" ca="false" dt2D="false" dtr="false" t="normal">IF(H706&lt;&gt;1, D706, 0)</f>
        <v>0</v>
      </c>
      <c r="S706" s="0" t="n">
        <f aca="false" ca="false" dt2D="false" dtr="false" t="normal">K706^2+L706^2+M706^2+N706^2</f>
        <v>591661</v>
      </c>
      <c r="T706" s="0" t="n">
        <f aca="false" ca="false" dt2D="false" dtr="false" t="normal">O706^2+P706^2+Q706^2+R706^2</f>
        <v>0</v>
      </c>
      <c r="U706" s="1" t="n">
        <f aca="false" ca="false" dt2D="false" dtr="false" t="normal">IF(AND(T706&lt;S706, SUM(E706:H706)&gt;4), 1, 0)</f>
        <v>0</v>
      </c>
      <c r="V706" s="0" t="n">
        <f aca="false" ca="false" dt2D="false" dtr="false" t="normal">IF(U706+J706=1, 1, 0)</f>
        <v>0</v>
      </c>
    </row>
    <row outlineLevel="0" r="707">
      <c r="A707" s="0" t="n">
        <v>921</v>
      </c>
      <c r="B707" s="0" t="n">
        <v>64</v>
      </c>
      <c r="C707" s="0" t="n">
        <v>64</v>
      </c>
      <c r="D707" s="0" t="n">
        <v>892</v>
      </c>
      <c r="E707" s="0" t="n">
        <f aca="false" ca="false" dt2D="false" dtr="false" t="normal">COUNTIF($A707:$D707, A707)</f>
        <v>1</v>
      </c>
      <c r="F707" s="0" t="n">
        <f aca="false" ca="false" dt2D="false" dtr="false" t="normal">COUNTIF($A707:$D707, B707)</f>
        <v>2</v>
      </c>
      <c r="G707" s="0" t="n">
        <f aca="false" ca="false" dt2D="false" dtr="false" t="normal">COUNTIF($A707:$D707, C707)</f>
        <v>2</v>
      </c>
      <c r="H707" s="0" t="n">
        <f aca="false" ca="false" dt2D="false" dtr="false" t="normal">COUNTIF($A707:$D707, D707)</f>
        <v>1</v>
      </c>
      <c r="I707" s="0" t="n">
        <f aca="false" ca="false" dt2D="false" dtr="false" t="normal">INT((MAX(A707:D707)+MIN(A707:D707))/2)</f>
        <v>492</v>
      </c>
      <c r="J707" s="1" t="n">
        <f aca="false" ca="false" dt2D="false" dtr="false" t="normal">IF(AND(SUM(E707:H707)=4, COUNTIF(A707:D707, I707)&gt;0), 1, 0)</f>
        <v>0</v>
      </c>
      <c r="K707" s="0" t="n">
        <f aca="false" ca="false" dt2D="false" dtr="false" t="normal">IF(E707=1, A707, 0)</f>
        <v>921</v>
      </c>
      <c r="L707" s="0" t="n">
        <f aca="false" ca="false" dt2D="false" dtr="false" t="normal">IF(F707=1, B707, 0)</f>
        <v>0</v>
      </c>
      <c r="M707" s="0" t="n">
        <f aca="false" ca="false" dt2D="false" dtr="false" t="normal">IF(G707=1, C707, 0)</f>
        <v>0</v>
      </c>
      <c r="N707" s="0" t="n">
        <f aca="false" ca="false" dt2D="false" dtr="false" t="normal">IF(H707=1, D707, 0)</f>
        <v>892</v>
      </c>
      <c r="O707" s="0" t="n">
        <f aca="false" ca="false" dt2D="false" dtr="false" t="normal">IF(E707&lt;&gt;1, A707, 0)</f>
        <v>0</v>
      </c>
      <c r="P707" s="0" t="n">
        <f aca="false" ca="false" dt2D="false" dtr="false" t="normal">IF(F707&lt;&gt;1, B707, 0)</f>
        <v>64</v>
      </c>
      <c r="Q707" s="0" t="n">
        <f aca="false" ca="false" dt2D="false" dtr="false" t="normal">IF(G707&lt;&gt;1, C707, 0)</f>
        <v>64</v>
      </c>
      <c r="R707" s="0" t="n">
        <f aca="false" ca="false" dt2D="false" dtr="false" t="normal">IF(H707&lt;&gt;1, D707, 0)</f>
        <v>0</v>
      </c>
      <c r="S707" s="0" t="n">
        <f aca="false" ca="false" dt2D="false" dtr="false" t="normal">K707^2+L707^2+M707^2+N707^2</f>
        <v>1643905</v>
      </c>
      <c r="T707" s="0" t="n">
        <f aca="false" ca="false" dt2D="false" dtr="false" t="normal">O707^2+P707^2+Q707^2+R707^2</f>
        <v>8192</v>
      </c>
      <c r="U707" s="1" t="n">
        <f aca="false" ca="false" dt2D="false" dtr="false" t="normal">IF(AND(T707&lt;S707, SUM(E707:H707)&gt;4), 1, 0)</f>
        <v>1</v>
      </c>
      <c r="V707" s="0" t="n">
        <f aca="false" ca="false" dt2D="false" dtr="false" t="normal">IF(U707+J707=1, 1, 0)</f>
        <v>1</v>
      </c>
    </row>
    <row outlineLevel="0" r="708">
      <c r="A708" s="0" t="n">
        <v>520</v>
      </c>
      <c r="B708" s="0" t="n">
        <v>520</v>
      </c>
      <c r="C708" s="0" t="n">
        <v>800</v>
      </c>
      <c r="D708" s="0" t="n">
        <v>980</v>
      </c>
      <c r="E708" s="0" t="n">
        <f aca="false" ca="false" dt2D="false" dtr="false" t="normal">COUNTIF($A708:$D708, A708)</f>
        <v>2</v>
      </c>
      <c r="F708" s="0" t="n">
        <f aca="false" ca="false" dt2D="false" dtr="false" t="normal">COUNTIF($A708:$D708, B708)</f>
        <v>2</v>
      </c>
      <c r="G708" s="0" t="n">
        <f aca="false" ca="false" dt2D="false" dtr="false" t="normal">COUNTIF($A708:$D708, C708)</f>
        <v>1</v>
      </c>
      <c r="H708" s="0" t="n">
        <f aca="false" ca="false" dt2D="false" dtr="false" t="normal">COUNTIF($A708:$D708, D708)</f>
        <v>1</v>
      </c>
      <c r="I708" s="0" t="n">
        <f aca="false" ca="false" dt2D="false" dtr="false" t="normal">INT((MAX(A708:D708)+MIN(A708:D708))/2)</f>
        <v>750</v>
      </c>
      <c r="J708" s="1" t="n">
        <f aca="false" ca="false" dt2D="false" dtr="false" t="normal">IF(AND(SUM(E708:H708)=4, COUNTIF(A708:D708, I708)&gt;0), 1, 0)</f>
        <v>0</v>
      </c>
      <c r="K708" s="0" t="n">
        <f aca="false" ca="false" dt2D="false" dtr="false" t="normal">IF(E708=1, A708, 0)</f>
        <v>0</v>
      </c>
      <c r="L708" s="0" t="n">
        <f aca="false" ca="false" dt2D="false" dtr="false" t="normal">IF(F708=1, B708, 0)</f>
        <v>0</v>
      </c>
      <c r="M708" s="0" t="n">
        <f aca="false" ca="false" dt2D="false" dtr="false" t="normal">IF(G708=1, C708, 0)</f>
        <v>800</v>
      </c>
      <c r="N708" s="0" t="n">
        <f aca="false" ca="false" dt2D="false" dtr="false" t="normal">IF(H708=1, D708, 0)</f>
        <v>980</v>
      </c>
      <c r="O708" s="0" t="n">
        <f aca="false" ca="false" dt2D="false" dtr="false" t="normal">IF(E708&lt;&gt;1, A708, 0)</f>
        <v>520</v>
      </c>
      <c r="P708" s="0" t="n">
        <f aca="false" ca="false" dt2D="false" dtr="false" t="normal">IF(F708&lt;&gt;1, B708, 0)</f>
        <v>520</v>
      </c>
      <c r="Q708" s="0" t="n">
        <f aca="false" ca="false" dt2D="false" dtr="false" t="normal">IF(G708&lt;&gt;1, C708, 0)</f>
        <v>0</v>
      </c>
      <c r="R708" s="0" t="n">
        <f aca="false" ca="false" dt2D="false" dtr="false" t="normal">IF(H708&lt;&gt;1, D708, 0)</f>
        <v>0</v>
      </c>
      <c r="S708" s="0" t="n">
        <f aca="false" ca="false" dt2D="false" dtr="false" t="normal">K708^2+L708^2+M708^2+N708^2</f>
        <v>1600400</v>
      </c>
      <c r="T708" s="0" t="n">
        <f aca="false" ca="false" dt2D="false" dtr="false" t="normal">O708^2+P708^2+Q708^2+R708^2</f>
        <v>540800</v>
      </c>
      <c r="U708" s="1" t="n">
        <f aca="false" ca="false" dt2D="false" dtr="false" t="normal">IF(AND(T708&lt;S708, SUM(E708:H708)&gt;4), 1, 0)</f>
        <v>1</v>
      </c>
      <c r="V708" s="0" t="n">
        <f aca="false" ca="false" dt2D="false" dtr="false" t="normal">IF(U708+J708=1, 1, 0)</f>
        <v>1</v>
      </c>
    </row>
    <row outlineLevel="0" r="709">
      <c r="A709" s="0" t="n">
        <v>14</v>
      </c>
      <c r="B709" s="0" t="n">
        <v>498</v>
      </c>
      <c r="C709" s="0" t="n">
        <v>356</v>
      </c>
      <c r="D709" s="0" t="n">
        <v>461</v>
      </c>
      <c r="E709" s="0" t="n">
        <f aca="false" ca="false" dt2D="false" dtr="false" t="normal">COUNTIF($A709:$D709, A709)</f>
        <v>1</v>
      </c>
      <c r="F709" s="0" t="n">
        <f aca="false" ca="false" dt2D="false" dtr="false" t="normal">COUNTIF($A709:$D709, B709)</f>
        <v>1</v>
      </c>
      <c r="G709" s="0" t="n">
        <f aca="false" ca="false" dt2D="false" dtr="false" t="normal">COUNTIF($A709:$D709, C709)</f>
        <v>1</v>
      </c>
      <c r="H709" s="0" t="n">
        <f aca="false" ca="false" dt2D="false" dtr="false" t="normal">COUNTIF($A709:$D709, D709)</f>
        <v>1</v>
      </c>
      <c r="I709" s="0" t="n">
        <f aca="false" ca="false" dt2D="false" dtr="false" t="normal">INT((MAX(A709:D709)+MIN(A709:D709))/2)</f>
        <v>256</v>
      </c>
      <c r="J709" s="1" t="n">
        <f aca="false" ca="false" dt2D="false" dtr="false" t="normal">IF(AND(SUM(E709:H709)=4, COUNTIF(A709:D709, I709)&gt;0), 1, 0)</f>
        <v>0</v>
      </c>
      <c r="K709" s="0" t="n">
        <f aca="false" ca="false" dt2D="false" dtr="false" t="normal">IF(E709=1, A709, 0)</f>
        <v>14</v>
      </c>
      <c r="L709" s="0" t="n">
        <f aca="false" ca="false" dt2D="false" dtr="false" t="normal">IF(F709=1, B709, 0)</f>
        <v>498</v>
      </c>
      <c r="M709" s="0" t="n">
        <f aca="false" ca="false" dt2D="false" dtr="false" t="normal">IF(G709=1, C709, 0)</f>
        <v>356</v>
      </c>
      <c r="N709" s="0" t="n">
        <f aca="false" ca="false" dt2D="false" dtr="false" t="normal">IF(H709=1, D709, 0)</f>
        <v>461</v>
      </c>
      <c r="O709" s="0" t="n">
        <f aca="false" ca="false" dt2D="false" dtr="false" t="normal">IF(E709&lt;&gt;1, A709, 0)</f>
        <v>0</v>
      </c>
      <c r="P709" s="0" t="n">
        <f aca="false" ca="false" dt2D="false" dtr="false" t="normal">IF(F709&lt;&gt;1, B709, 0)</f>
        <v>0</v>
      </c>
      <c r="Q709" s="0" t="n">
        <f aca="false" ca="false" dt2D="false" dtr="false" t="normal">IF(G709&lt;&gt;1, C709, 0)</f>
        <v>0</v>
      </c>
      <c r="R709" s="0" t="n">
        <f aca="false" ca="false" dt2D="false" dtr="false" t="normal">IF(H709&lt;&gt;1, D709, 0)</f>
        <v>0</v>
      </c>
      <c r="S709" s="0" t="n">
        <f aca="false" ca="false" dt2D="false" dtr="false" t="normal">K709^2+L709^2+M709^2+N709^2</f>
        <v>587457</v>
      </c>
      <c r="T709" s="0" t="n">
        <f aca="false" ca="false" dt2D="false" dtr="false" t="normal">O709^2+P709^2+Q709^2+R709^2</f>
        <v>0</v>
      </c>
      <c r="U709" s="1" t="n">
        <f aca="false" ca="false" dt2D="false" dtr="false" t="normal">IF(AND(T709&lt;S709, SUM(E709:H709)&gt;4), 1, 0)</f>
        <v>0</v>
      </c>
      <c r="V709" s="0" t="n">
        <f aca="false" ca="false" dt2D="false" dtr="false" t="normal">IF(U709+J709=1, 1, 0)</f>
        <v>0</v>
      </c>
    </row>
    <row outlineLevel="0" r="710">
      <c r="A710" s="0" t="n">
        <v>577</v>
      </c>
      <c r="B710" s="0" t="n">
        <v>279</v>
      </c>
      <c r="C710" s="0" t="n">
        <v>565</v>
      </c>
      <c r="D710" s="0" t="n">
        <v>353</v>
      </c>
      <c r="E710" s="0" t="n">
        <f aca="false" ca="false" dt2D="false" dtr="false" t="normal">COUNTIF($A710:$D710, A710)</f>
        <v>1</v>
      </c>
      <c r="F710" s="0" t="n">
        <f aca="false" ca="false" dt2D="false" dtr="false" t="normal">COUNTIF($A710:$D710, B710)</f>
        <v>1</v>
      </c>
      <c r="G710" s="0" t="n">
        <f aca="false" ca="false" dt2D="false" dtr="false" t="normal">COUNTIF($A710:$D710, C710)</f>
        <v>1</v>
      </c>
      <c r="H710" s="0" t="n">
        <f aca="false" ca="false" dt2D="false" dtr="false" t="normal">COUNTIF($A710:$D710, D710)</f>
        <v>1</v>
      </c>
      <c r="I710" s="0" t="n">
        <f aca="false" ca="false" dt2D="false" dtr="false" t="normal">INT((MAX(A710:D710)+MIN(A710:D710))/2)</f>
        <v>428</v>
      </c>
      <c r="J710" s="1" t="n">
        <f aca="false" ca="false" dt2D="false" dtr="false" t="normal">IF(AND(SUM(E710:H710)=4, COUNTIF(A710:D710, I710)&gt;0), 1, 0)</f>
        <v>0</v>
      </c>
      <c r="K710" s="0" t="n">
        <f aca="false" ca="false" dt2D="false" dtr="false" t="normal">IF(E710=1, A710, 0)</f>
        <v>577</v>
      </c>
      <c r="L710" s="0" t="n">
        <f aca="false" ca="false" dt2D="false" dtr="false" t="normal">IF(F710=1, B710, 0)</f>
        <v>279</v>
      </c>
      <c r="M710" s="0" t="n">
        <f aca="false" ca="false" dt2D="false" dtr="false" t="normal">IF(G710=1, C710, 0)</f>
        <v>565</v>
      </c>
      <c r="N710" s="0" t="n">
        <f aca="false" ca="false" dt2D="false" dtr="false" t="normal">IF(H710=1, D710, 0)</f>
        <v>353</v>
      </c>
      <c r="O710" s="0" t="n">
        <f aca="false" ca="false" dt2D="false" dtr="false" t="normal">IF(E710&lt;&gt;1, A710, 0)</f>
        <v>0</v>
      </c>
      <c r="P710" s="0" t="n">
        <f aca="false" ca="false" dt2D="false" dtr="false" t="normal">IF(F710&lt;&gt;1, B710, 0)</f>
        <v>0</v>
      </c>
      <c r="Q710" s="0" t="n">
        <f aca="false" ca="false" dt2D="false" dtr="false" t="normal">IF(G710&lt;&gt;1, C710, 0)</f>
        <v>0</v>
      </c>
      <c r="R710" s="0" t="n">
        <f aca="false" ca="false" dt2D="false" dtr="false" t="normal">IF(H710&lt;&gt;1, D710, 0)</f>
        <v>0</v>
      </c>
      <c r="S710" s="0" t="n">
        <f aca="false" ca="false" dt2D="false" dtr="false" t="normal">K710^2+L710^2+M710^2+N710^2</f>
        <v>854604</v>
      </c>
      <c r="T710" s="0" t="n">
        <f aca="false" ca="false" dt2D="false" dtr="false" t="normal">O710^2+P710^2+Q710^2+R710^2</f>
        <v>0</v>
      </c>
      <c r="U710" s="1" t="n">
        <f aca="false" ca="false" dt2D="false" dtr="false" t="normal">IF(AND(T710&lt;S710, SUM(E710:H710)&gt;4), 1, 0)</f>
        <v>0</v>
      </c>
      <c r="V710" s="0" t="n">
        <f aca="false" ca="false" dt2D="false" dtr="false" t="normal">IF(U710+J710=1, 1, 0)</f>
        <v>0</v>
      </c>
    </row>
    <row outlineLevel="0" r="711">
      <c r="A711" s="0" t="n">
        <v>960</v>
      </c>
      <c r="B711" s="0" t="n">
        <v>274</v>
      </c>
      <c r="C711" s="0" t="n">
        <v>202</v>
      </c>
      <c r="D711" s="0" t="n">
        <v>198</v>
      </c>
      <c r="E711" s="0" t="n">
        <f aca="false" ca="false" dt2D="false" dtr="false" t="normal">COUNTIF($A711:$D711, A711)</f>
        <v>1</v>
      </c>
      <c r="F711" s="0" t="n">
        <f aca="false" ca="false" dt2D="false" dtr="false" t="normal">COUNTIF($A711:$D711, B711)</f>
        <v>1</v>
      </c>
      <c r="G711" s="0" t="n">
        <f aca="false" ca="false" dt2D="false" dtr="false" t="normal">COUNTIF($A711:$D711, C711)</f>
        <v>1</v>
      </c>
      <c r="H711" s="0" t="n">
        <f aca="false" ca="false" dt2D="false" dtr="false" t="normal">COUNTIF($A711:$D711, D711)</f>
        <v>1</v>
      </c>
      <c r="I711" s="0" t="n">
        <f aca="false" ca="false" dt2D="false" dtr="false" t="normal">INT((MAX(A711:D711)+MIN(A711:D711))/2)</f>
        <v>579</v>
      </c>
      <c r="J711" s="1" t="n">
        <f aca="false" ca="false" dt2D="false" dtr="false" t="normal">IF(AND(SUM(E711:H711)=4, COUNTIF(A711:D711, I711)&gt;0), 1, 0)</f>
        <v>0</v>
      </c>
      <c r="K711" s="0" t="n">
        <f aca="false" ca="false" dt2D="false" dtr="false" t="normal">IF(E711=1, A711, 0)</f>
        <v>960</v>
      </c>
      <c r="L711" s="0" t="n">
        <f aca="false" ca="false" dt2D="false" dtr="false" t="normal">IF(F711=1, B711, 0)</f>
        <v>274</v>
      </c>
      <c r="M711" s="0" t="n">
        <f aca="false" ca="false" dt2D="false" dtr="false" t="normal">IF(G711=1, C711, 0)</f>
        <v>202</v>
      </c>
      <c r="N711" s="0" t="n">
        <f aca="false" ca="false" dt2D="false" dtr="false" t="normal">IF(H711=1, D711, 0)</f>
        <v>198</v>
      </c>
      <c r="O711" s="0" t="n">
        <f aca="false" ca="false" dt2D="false" dtr="false" t="normal">IF(E711&lt;&gt;1, A711, 0)</f>
        <v>0</v>
      </c>
      <c r="P711" s="0" t="n">
        <f aca="false" ca="false" dt2D="false" dtr="false" t="normal">IF(F711&lt;&gt;1, B711, 0)</f>
        <v>0</v>
      </c>
      <c r="Q711" s="0" t="n">
        <f aca="false" ca="false" dt2D="false" dtr="false" t="normal">IF(G711&lt;&gt;1, C711, 0)</f>
        <v>0</v>
      </c>
      <c r="R711" s="0" t="n">
        <f aca="false" ca="false" dt2D="false" dtr="false" t="normal">IF(H711&lt;&gt;1, D711, 0)</f>
        <v>0</v>
      </c>
      <c r="S711" s="0" t="n">
        <f aca="false" ca="false" dt2D="false" dtr="false" t="normal">K711^2+L711^2+M711^2+N711^2</f>
        <v>1076684</v>
      </c>
      <c r="T711" s="0" t="n">
        <f aca="false" ca="false" dt2D="false" dtr="false" t="normal">O711^2+P711^2+Q711^2+R711^2</f>
        <v>0</v>
      </c>
      <c r="U711" s="1" t="n">
        <f aca="false" ca="false" dt2D="false" dtr="false" t="normal">IF(AND(T711&lt;S711, SUM(E711:H711)&gt;4), 1, 0)</f>
        <v>0</v>
      </c>
      <c r="V711" s="0" t="n">
        <f aca="false" ca="false" dt2D="false" dtr="false" t="normal">IF(U711+J711=1, 1, 0)</f>
        <v>0</v>
      </c>
    </row>
    <row outlineLevel="0" r="712">
      <c r="A712" s="0" t="n">
        <v>356</v>
      </c>
      <c r="B712" s="0" t="n">
        <v>475</v>
      </c>
      <c r="C712" s="0" t="n">
        <v>526</v>
      </c>
      <c r="D712" s="0" t="n">
        <v>350</v>
      </c>
      <c r="E712" s="0" t="n">
        <f aca="false" ca="false" dt2D="false" dtr="false" t="normal">COUNTIF($A712:$D712, A712)</f>
        <v>1</v>
      </c>
      <c r="F712" s="0" t="n">
        <f aca="false" ca="false" dt2D="false" dtr="false" t="normal">COUNTIF($A712:$D712, B712)</f>
        <v>1</v>
      </c>
      <c r="G712" s="0" t="n">
        <f aca="false" ca="false" dt2D="false" dtr="false" t="normal">COUNTIF($A712:$D712, C712)</f>
        <v>1</v>
      </c>
      <c r="H712" s="0" t="n">
        <f aca="false" ca="false" dt2D="false" dtr="false" t="normal">COUNTIF($A712:$D712, D712)</f>
        <v>1</v>
      </c>
      <c r="I712" s="0" t="n">
        <f aca="false" ca="false" dt2D="false" dtr="false" t="normal">INT((MAX(A712:D712)+MIN(A712:D712))/2)</f>
        <v>438</v>
      </c>
      <c r="J712" s="1" t="n">
        <f aca="false" ca="false" dt2D="false" dtr="false" t="normal">IF(AND(SUM(E712:H712)=4, COUNTIF(A712:D712, I712)&gt;0), 1, 0)</f>
        <v>0</v>
      </c>
      <c r="K712" s="0" t="n">
        <f aca="false" ca="false" dt2D="false" dtr="false" t="normal">IF(E712=1, A712, 0)</f>
        <v>356</v>
      </c>
      <c r="L712" s="0" t="n">
        <f aca="false" ca="false" dt2D="false" dtr="false" t="normal">IF(F712=1, B712, 0)</f>
        <v>475</v>
      </c>
      <c r="M712" s="0" t="n">
        <f aca="false" ca="false" dt2D="false" dtr="false" t="normal">IF(G712=1, C712, 0)</f>
        <v>526</v>
      </c>
      <c r="N712" s="0" t="n">
        <f aca="false" ca="false" dt2D="false" dtr="false" t="normal">IF(H712=1, D712, 0)</f>
        <v>350</v>
      </c>
      <c r="O712" s="0" t="n">
        <f aca="false" ca="false" dt2D="false" dtr="false" t="normal">IF(E712&lt;&gt;1, A712, 0)</f>
        <v>0</v>
      </c>
      <c r="P712" s="0" t="n">
        <f aca="false" ca="false" dt2D="false" dtr="false" t="normal">IF(F712&lt;&gt;1, B712, 0)</f>
        <v>0</v>
      </c>
      <c r="Q712" s="0" t="n">
        <f aca="false" ca="false" dt2D="false" dtr="false" t="normal">IF(G712&lt;&gt;1, C712, 0)</f>
        <v>0</v>
      </c>
      <c r="R712" s="0" t="n">
        <f aca="false" ca="false" dt2D="false" dtr="false" t="normal">IF(H712&lt;&gt;1, D712, 0)</f>
        <v>0</v>
      </c>
      <c r="S712" s="0" t="n">
        <f aca="false" ca="false" dt2D="false" dtr="false" t="normal">K712^2+L712^2+M712^2+N712^2</f>
        <v>751537</v>
      </c>
      <c r="T712" s="0" t="n">
        <f aca="false" ca="false" dt2D="false" dtr="false" t="normal">O712^2+P712^2+Q712^2+R712^2</f>
        <v>0</v>
      </c>
      <c r="U712" s="1" t="n">
        <f aca="false" ca="false" dt2D="false" dtr="false" t="normal">IF(AND(T712&lt;S712, SUM(E712:H712)&gt;4), 1, 0)</f>
        <v>0</v>
      </c>
      <c r="V712" s="0" t="n">
        <f aca="false" ca="false" dt2D="false" dtr="false" t="normal">IF(U712+J712=1, 1, 0)</f>
        <v>0</v>
      </c>
    </row>
    <row outlineLevel="0" r="713">
      <c r="A713" s="0" t="n">
        <v>39</v>
      </c>
      <c r="B713" s="0" t="n">
        <v>215</v>
      </c>
      <c r="C713" s="0" t="n">
        <v>619</v>
      </c>
      <c r="D713" s="0" t="n">
        <v>410</v>
      </c>
      <c r="E713" s="0" t="n">
        <f aca="false" ca="false" dt2D="false" dtr="false" t="normal">COUNTIF($A713:$D713, A713)</f>
        <v>1</v>
      </c>
      <c r="F713" s="0" t="n">
        <f aca="false" ca="false" dt2D="false" dtr="false" t="normal">COUNTIF($A713:$D713, B713)</f>
        <v>1</v>
      </c>
      <c r="G713" s="0" t="n">
        <f aca="false" ca="false" dt2D="false" dtr="false" t="normal">COUNTIF($A713:$D713, C713)</f>
        <v>1</v>
      </c>
      <c r="H713" s="0" t="n">
        <f aca="false" ca="false" dt2D="false" dtr="false" t="normal">COUNTIF($A713:$D713, D713)</f>
        <v>1</v>
      </c>
      <c r="I713" s="0" t="n">
        <f aca="false" ca="false" dt2D="false" dtr="false" t="normal">INT((MAX(A713:D713)+MIN(A713:D713))/2)</f>
        <v>329</v>
      </c>
      <c r="J713" s="1" t="n">
        <f aca="false" ca="false" dt2D="false" dtr="false" t="normal">IF(AND(SUM(E713:H713)=4, COUNTIF(A713:D713, I713)&gt;0), 1, 0)</f>
        <v>0</v>
      </c>
      <c r="K713" s="0" t="n">
        <f aca="false" ca="false" dt2D="false" dtr="false" t="normal">IF(E713=1, A713, 0)</f>
        <v>39</v>
      </c>
      <c r="L713" s="0" t="n">
        <f aca="false" ca="false" dt2D="false" dtr="false" t="normal">IF(F713=1, B713, 0)</f>
        <v>215</v>
      </c>
      <c r="M713" s="0" t="n">
        <f aca="false" ca="false" dt2D="false" dtr="false" t="normal">IF(G713=1, C713, 0)</f>
        <v>619</v>
      </c>
      <c r="N713" s="0" t="n">
        <f aca="false" ca="false" dt2D="false" dtr="false" t="normal">IF(H713=1, D713, 0)</f>
        <v>410</v>
      </c>
      <c r="O713" s="0" t="n">
        <f aca="false" ca="false" dt2D="false" dtr="false" t="normal">IF(E713&lt;&gt;1, A713, 0)</f>
        <v>0</v>
      </c>
      <c r="P713" s="0" t="n">
        <f aca="false" ca="false" dt2D="false" dtr="false" t="normal">IF(F713&lt;&gt;1, B713, 0)</f>
        <v>0</v>
      </c>
      <c r="Q713" s="0" t="n">
        <f aca="false" ca="false" dt2D="false" dtr="false" t="normal">IF(G713&lt;&gt;1, C713, 0)</f>
        <v>0</v>
      </c>
      <c r="R713" s="0" t="n">
        <f aca="false" ca="false" dt2D="false" dtr="false" t="normal">IF(H713&lt;&gt;1, D713, 0)</f>
        <v>0</v>
      </c>
      <c r="S713" s="0" t="n">
        <f aca="false" ca="false" dt2D="false" dtr="false" t="normal">K713^2+L713^2+M713^2+N713^2</f>
        <v>599007</v>
      </c>
      <c r="T713" s="0" t="n">
        <f aca="false" ca="false" dt2D="false" dtr="false" t="normal">O713^2+P713^2+Q713^2+R713^2</f>
        <v>0</v>
      </c>
      <c r="U713" s="1" t="n">
        <f aca="false" ca="false" dt2D="false" dtr="false" t="normal">IF(AND(T713&lt;S713, SUM(E713:H713)&gt;4), 1, 0)</f>
        <v>0</v>
      </c>
      <c r="V713" s="0" t="n">
        <f aca="false" ca="false" dt2D="false" dtr="false" t="normal">IF(U713+J713=1, 1, 0)</f>
        <v>0</v>
      </c>
    </row>
    <row outlineLevel="0" r="714">
      <c r="A714" s="0" t="n">
        <v>686</v>
      </c>
      <c r="B714" s="0" t="n">
        <v>776</v>
      </c>
      <c r="C714" s="0" t="n">
        <v>99</v>
      </c>
      <c r="D714" s="0" t="n">
        <v>776</v>
      </c>
      <c r="E714" s="0" t="n">
        <f aca="false" ca="false" dt2D="false" dtr="false" t="normal">COUNTIF($A714:$D714, A714)</f>
        <v>1</v>
      </c>
      <c r="F714" s="0" t="n">
        <f aca="false" ca="false" dt2D="false" dtr="false" t="normal">COUNTIF($A714:$D714, B714)</f>
        <v>2</v>
      </c>
      <c r="G714" s="0" t="n">
        <f aca="false" ca="false" dt2D="false" dtr="false" t="normal">COUNTIF($A714:$D714, C714)</f>
        <v>1</v>
      </c>
      <c r="H714" s="0" t="n">
        <f aca="false" ca="false" dt2D="false" dtr="false" t="normal">COUNTIF($A714:$D714, D714)</f>
        <v>2</v>
      </c>
      <c r="I714" s="0" t="n">
        <f aca="false" ca="false" dt2D="false" dtr="false" t="normal">INT((MAX(A714:D714)+MIN(A714:D714))/2)</f>
        <v>437</v>
      </c>
      <c r="J714" s="1" t="n">
        <f aca="false" ca="false" dt2D="false" dtr="false" t="normal">IF(AND(SUM(E714:H714)=4, COUNTIF(A714:D714, I714)&gt;0), 1, 0)</f>
        <v>0</v>
      </c>
      <c r="K714" s="0" t="n">
        <f aca="false" ca="false" dt2D="false" dtr="false" t="normal">IF(E714=1, A714, 0)</f>
        <v>686</v>
      </c>
      <c r="L714" s="0" t="n">
        <f aca="false" ca="false" dt2D="false" dtr="false" t="normal">IF(F714=1, B714, 0)</f>
        <v>0</v>
      </c>
      <c r="M714" s="0" t="n">
        <f aca="false" ca="false" dt2D="false" dtr="false" t="normal">IF(G714=1, C714, 0)</f>
        <v>99</v>
      </c>
      <c r="N714" s="0" t="n">
        <f aca="false" ca="false" dt2D="false" dtr="false" t="normal">IF(H714=1, D714, 0)</f>
        <v>0</v>
      </c>
      <c r="O714" s="0" t="n">
        <f aca="false" ca="false" dt2D="false" dtr="false" t="normal">IF(E714&lt;&gt;1, A714, 0)</f>
        <v>0</v>
      </c>
      <c r="P714" s="0" t="n">
        <f aca="false" ca="false" dt2D="false" dtr="false" t="normal">IF(F714&lt;&gt;1, B714, 0)</f>
        <v>776</v>
      </c>
      <c r="Q714" s="0" t="n">
        <f aca="false" ca="false" dt2D="false" dtr="false" t="normal">IF(G714&lt;&gt;1, C714, 0)</f>
        <v>0</v>
      </c>
      <c r="R714" s="0" t="n">
        <f aca="false" ca="false" dt2D="false" dtr="false" t="normal">IF(H714&lt;&gt;1, D714, 0)</f>
        <v>776</v>
      </c>
      <c r="S714" s="0" t="n">
        <f aca="false" ca="false" dt2D="false" dtr="false" t="normal">K714^2+L714^2+M714^2+N714^2</f>
        <v>480397</v>
      </c>
      <c r="T714" s="0" t="n">
        <f aca="false" ca="false" dt2D="false" dtr="false" t="normal">O714^2+P714^2+Q714^2+R714^2</f>
        <v>1204352</v>
      </c>
      <c r="U714" s="1" t="n">
        <f aca="false" ca="false" dt2D="false" dtr="false" t="normal">IF(AND(T714&lt;S714, SUM(E714:H714)&gt;4), 1, 0)</f>
        <v>0</v>
      </c>
      <c r="V714" s="0" t="n">
        <f aca="false" ca="false" dt2D="false" dtr="false" t="normal">IF(U714+J714=1, 1, 0)</f>
        <v>0</v>
      </c>
    </row>
    <row outlineLevel="0" r="715">
      <c r="A715" s="0" t="n">
        <v>84</v>
      </c>
      <c r="B715" s="0" t="n">
        <v>444</v>
      </c>
      <c r="C715" s="0" t="n">
        <v>942</v>
      </c>
      <c r="D715" s="0" t="n">
        <v>873</v>
      </c>
      <c r="E715" s="0" t="n">
        <f aca="false" ca="false" dt2D="false" dtr="false" t="normal">COUNTIF($A715:$D715, A715)</f>
        <v>1</v>
      </c>
      <c r="F715" s="0" t="n">
        <f aca="false" ca="false" dt2D="false" dtr="false" t="normal">COUNTIF($A715:$D715, B715)</f>
        <v>1</v>
      </c>
      <c r="G715" s="0" t="n">
        <f aca="false" ca="false" dt2D="false" dtr="false" t="normal">COUNTIF($A715:$D715, C715)</f>
        <v>1</v>
      </c>
      <c r="H715" s="0" t="n">
        <f aca="false" ca="false" dt2D="false" dtr="false" t="normal">COUNTIF($A715:$D715, D715)</f>
        <v>1</v>
      </c>
      <c r="I715" s="0" t="n">
        <f aca="false" ca="false" dt2D="false" dtr="false" t="normal">INT((MAX(A715:D715)+MIN(A715:D715))/2)</f>
        <v>513</v>
      </c>
      <c r="J715" s="1" t="n">
        <f aca="false" ca="false" dt2D="false" dtr="false" t="normal">IF(AND(SUM(E715:H715)=4, COUNTIF(A715:D715, I715)&gt;0), 1, 0)</f>
        <v>0</v>
      </c>
      <c r="K715" s="0" t="n">
        <f aca="false" ca="false" dt2D="false" dtr="false" t="normal">IF(E715=1, A715, 0)</f>
        <v>84</v>
      </c>
      <c r="L715" s="0" t="n">
        <f aca="false" ca="false" dt2D="false" dtr="false" t="normal">IF(F715=1, B715, 0)</f>
        <v>444</v>
      </c>
      <c r="M715" s="0" t="n">
        <f aca="false" ca="false" dt2D="false" dtr="false" t="normal">IF(G715=1, C715, 0)</f>
        <v>942</v>
      </c>
      <c r="N715" s="0" t="n">
        <f aca="false" ca="false" dt2D="false" dtr="false" t="normal">IF(H715=1, D715, 0)</f>
        <v>873</v>
      </c>
      <c r="O715" s="0" t="n">
        <f aca="false" ca="false" dt2D="false" dtr="false" t="normal">IF(E715&lt;&gt;1, A715, 0)</f>
        <v>0</v>
      </c>
      <c r="P715" s="0" t="n">
        <f aca="false" ca="false" dt2D="false" dtr="false" t="normal">IF(F715&lt;&gt;1, B715, 0)</f>
        <v>0</v>
      </c>
      <c r="Q715" s="0" t="n">
        <f aca="false" ca="false" dt2D="false" dtr="false" t="normal">IF(G715&lt;&gt;1, C715, 0)</f>
        <v>0</v>
      </c>
      <c r="R715" s="0" t="n">
        <f aca="false" ca="false" dt2D="false" dtr="false" t="normal">IF(H715&lt;&gt;1, D715, 0)</f>
        <v>0</v>
      </c>
      <c r="S715" s="0" t="n">
        <f aca="false" ca="false" dt2D="false" dtr="false" t="normal">K715^2+L715^2+M715^2+N715^2</f>
        <v>1853685</v>
      </c>
      <c r="T715" s="0" t="n">
        <f aca="false" ca="false" dt2D="false" dtr="false" t="normal">O715^2+P715^2+Q715^2+R715^2</f>
        <v>0</v>
      </c>
      <c r="U715" s="1" t="n">
        <f aca="false" ca="false" dt2D="false" dtr="false" t="normal">IF(AND(T715&lt;S715, SUM(E715:H715)&gt;4), 1, 0)</f>
        <v>0</v>
      </c>
      <c r="V715" s="0" t="n">
        <f aca="false" ca="false" dt2D="false" dtr="false" t="normal">IF(U715+J715=1, 1, 0)</f>
        <v>0</v>
      </c>
    </row>
    <row outlineLevel="0" r="716">
      <c r="A716" s="0" t="n">
        <v>867</v>
      </c>
      <c r="B716" s="0" t="n">
        <v>617</v>
      </c>
      <c r="C716" s="0" t="n">
        <v>806</v>
      </c>
      <c r="D716" s="0" t="n">
        <v>696</v>
      </c>
      <c r="E716" s="0" t="n">
        <f aca="false" ca="false" dt2D="false" dtr="false" t="normal">COUNTIF($A716:$D716, A716)</f>
        <v>1</v>
      </c>
      <c r="F716" s="0" t="n">
        <f aca="false" ca="false" dt2D="false" dtr="false" t="normal">COUNTIF($A716:$D716, B716)</f>
        <v>1</v>
      </c>
      <c r="G716" s="0" t="n">
        <f aca="false" ca="false" dt2D="false" dtr="false" t="normal">COUNTIF($A716:$D716, C716)</f>
        <v>1</v>
      </c>
      <c r="H716" s="0" t="n">
        <f aca="false" ca="false" dt2D="false" dtr="false" t="normal">COUNTIF($A716:$D716, D716)</f>
        <v>1</v>
      </c>
      <c r="I716" s="0" t="n">
        <f aca="false" ca="false" dt2D="false" dtr="false" t="normal">INT((MAX(A716:D716)+MIN(A716:D716))/2)</f>
        <v>742</v>
      </c>
      <c r="J716" s="1" t="n">
        <f aca="false" ca="false" dt2D="false" dtr="false" t="normal">IF(AND(SUM(E716:H716)=4, COUNTIF(A716:D716, I716)&gt;0), 1, 0)</f>
        <v>0</v>
      </c>
      <c r="K716" s="0" t="n">
        <f aca="false" ca="false" dt2D="false" dtr="false" t="normal">IF(E716=1, A716, 0)</f>
        <v>867</v>
      </c>
      <c r="L716" s="0" t="n">
        <f aca="false" ca="false" dt2D="false" dtr="false" t="normal">IF(F716=1, B716, 0)</f>
        <v>617</v>
      </c>
      <c r="M716" s="0" t="n">
        <f aca="false" ca="false" dt2D="false" dtr="false" t="normal">IF(G716=1, C716, 0)</f>
        <v>806</v>
      </c>
      <c r="N716" s="0" t="n">
        <f aca="false" ca="false" dt2D="false" dtr="false" t="normal">IF(H716=1, D716, 0)</f>
        <v>696</v>
      </c>
      <c r="O716" s="0" t="n">
        <f aca="false" ca="false" dt2D="false" dtr="false" t="normal">IF(E716&lt;&gt;1, A716, 0)</f>
        <v>0</v>
      </c>
      <c r="P716" s="0" t="n">
        <f aca="false" ca="false" dt2D="false" dtr="false" t="normal">IF(F716&lt;&gt;1, B716, 0)</f>
        <v>0</v>
      </c>
      <c r="Q716" s="0" t="n">
        <f aca="false" ca="false" dt2D="false" dtr="false" t="normal">IF(G716&lt;&gt;1, C716, 0)</f>
        <v>0</v>
      </c>
      <c r="R716" s="0" t="n">
        <f aca="false" ca="false" dt2D="false" dtr="false" t="normal">IF(H716&lt;&gt;1, D716, 0)</f>
        <v>0</v>
      </c>
      <c r="S716" s="0" t="n">
        <f aca="false" ca="false" dt2D="false" dtr="false" t="normal">K716^2+L716^2+M716^2+N716^2</f>
        <v>2266430</v>
      </c>
      <c r="T716" s="0" t="n">
        <f aca="false" ca="false" dt2D="false" dtr="false" t="normal">O716^2+P716^2+Q716^2+R716^2</f>
        <v>0</v>
      </c>
      <c r="U716" s="1" t="n">
        <f aca="false" ca="false" dt2D="false" dtr="false" t="normal">IF(AND(T716&lt;S716, SUM(E716:H716)&gt;4), 1, 0)</f>
        <v>0</v>
      </c>
      <c r="V716" s="0" t="n">
        <f aca="false" ca="false" dt2D="false" dtr="false" t="normal">IF(U716+J716=1, 1, 0)</f>
        <v>0</v>
      </c>
    </row>
    <row outlineLevel="0" r="717">
      <c r="A717" s="0" t="n">
        <v>734</v>
      </c>
      <c r="B717" s="0" t="n">
        <v>344</v>
      </c>
      <c r="C717" s="0" t="n">
        <v>920</v>
      </c>
      <c r="D717" s="0" t="n">
        <v>616</v>
      </c>
      <c r="E717" s="0" t="n">
        <f aca="false" ca="false" dt2D="false" dtr="false" t="normal">COUNTIF($A717:$D717, A717)</f>
        <v>1</v>
      </c>
      <c r="F717" s="0" t="n">
        <f aca="false" ca="false" dt2D="false" dtr="false" t="normal">COUNTIF($A717:$D717, B717)</f>
        <v>1</v>
      </c>
      <c r="G717" s="0" t="n">
        <f aca="false" ca="false" dt2D="false" dtr="false" t="normal">COUNTIF($A717:$D717, C717)</f>
        <v>1</v>
      </c>
      <c r="H717" s="0" t="n">
        <f aca="false" ca="false" dt2D="false" dtr="false" t="normal">COUNTIF($A717:$D717, D717)</f>
        <v>1</v>
      </c>
      <c r="I717" s="0" t="n">
        <f aca="false" ca="false" dt2D="false" dtr="false" t="normal">INT((MAX(A717:D717)+MIN(A717:D717))/2)</f>
        <v>632</v>
      </c>
      <c r="J717" s="1" t="n">
        <f aca="false" ca="false" dt2D="false" dtr="false" t="normal">IF(AND(SUM(E717:H717)=4, COUNTIF(A717:D717, I717)&gt;0), 1, 0)</f>
        <v>0</v>
      </c>
      <c r="K717" s="0" t="n">
        <f aca="false" ca="false" dt2D="false" dtr="false" t="normal">IF(E717=1, A717, 0)</f>
        <v>734</v>
      </c>
      <c r="L717" s="0" t="n">
        <f aca="false" ca="false" dt2D="false" dtr="false" t="normal">IF(F717=1, B717, 0)</f>
        <v>344</v>
      </c>
      <c r="M717" s="0" t="n">
        <f aca="false" ca="false" dt2D="false" dtr="false" t="normal">IF(G717=1, C717, 0)</f>
        <v>920</v>
      </c>
      <c r="N717" s="0" t="n">
        <f aca="false" ca="false" dt2D="false" dtr="false" t="normal">IF(H717=1, D717, 0)</f>
        <v>616</v>
      </c>
      <c r="O717" s="0" t="n">
        <f aca="false" ca="false" dt2D="false" dtr="false" t="normal">IF(E717&lt;&gt;1, A717, 0)</f>
        <v>0</v>
      </c>
      <c r="P717" s="0" t="n">
        <f aca="false" ca="false" dt2D="false" dtr="false" t="normal">IF(F717&lt;&gt;1, B717, 0)</f>
        <v>0</v>
      </c>
      <c r="Q717" s="0" t="n">
        <f aca="false" ca="false" dt2D="false" dtr="false" t="normal">IF(G717&lt;&gt;1, C717, 0)</f>
        <v>0</v>
      </c>
      <c r="R717" s="0" t="n">
        <f aca="false" ca="false" dt2D="false" dtr="false" t="normal">IF(H717&lt;&gt;1, D717, 0)</f>
        <v>0</v>
      </c>
      <c r="S717" s="0" t="n">
        <f aca="false" ca="false" dt2D="false" dtr="false" t="normal">K717^2+L717^2+M717^2+N717^2</f>
        <v>1882948</v>
      </c>
      <c r="T717" s="0" t="n">
        <f aca="false" ca="false" dt2D="false" dtr="false" t="normal">O717^2+P717^2+Q717^2+R717^2</f>
        <v>0</v>
      </c>
      <c r="U717" s="1" t="n">
        <f aca="false" ca="false" dt2D="false" dtr="false" t="normal">IF(AND(T717&lt;S717, SUM(E717:H717)&gt;4), 1, 0)</f>
        <v>0</v>
      </c>
      <c r="V717" s="0" t="n">
        <f aca="false" ca="false" dt2D="false" dtr="false" t="normal">IF(U717+J717=1, 1, 0)</f>
        <v>0</v>
      </c>
    </row>
    <row outlineLevel="0" r="718">
      <c r="A718" s="0" t="n">
        <v>477</v>
      </c>
      <c r="B718" s="0" t="n">
        <v>35</v>
      </c>
      <c r="C718" s="0" t="n">
        <v>529</v>
      </c>
      <c r="D718" s="0" t="n">
        <v>474</v>
      </c>
      <c r="E718" s="0" t="n">
        <f aca="false" ca="false" dt2D="false" dtr="false" t="normal">COUNTIF($A718:$D718, A718)</f>
        <v>1</v>
      </c>
      <c r="F718" s="0" t="n">
        <f aca="false" ca="false" dt2D="false" dtr="false" t="normal">COUNTIF($A718:$D718, B718)</f>
        <v>1</v>
      </c>
      <c r="G718" s="0" t="n">
        <f aca="false" ca="false" dt2D="false" dtr="false" t="normal">COUNTIF($A718:$D718, C718)</f>
        <v>1</v>
      </c>
      <c r="H718" s="0" t="n">
        <f aca="false" ca="false" dt2D="false" dtr="false" t="normal">COUNTIF($A718:$D718, D718)</f>
        <v>1</v>
      </c>
      <c r="I718" s="0" t="n">
        <f aca="false" ca="false" dt2D="false" dtr="false" t="normal">INT((MAX(A718:D718)+MIN(A718:D718))/2)</f>
        <v>282</v>
      </c>
      <c r="J718" s="1" t="n">
        <f aca="false" ca="false" dt2D="false" dtr="false" t="normal">IF(AND(SUM(E718:H718)=4, COUNTIF(A718:D718, I718)&gt;0), 1, 0)</f>
        <v>0</v>
      </c>
      <c r="K718" s="0" t="n">
        <f aca="false" ca="false" dt2D="false" dtr="false" t="normal">IF(E718=1, A718, 0)</f>
        <v>477</v>
      </c>
      <c r="L718" s="0" t="n">
        <f aca="false" ca="false" dt2D="false" dtr="false" t="normal">IF(F718=1, B718, 0)</f>
        <v>35</v>
      </c>
      <c r="M718" s="0" t="n">
        <f aca="false" ca="false" dt2D="false" dtr="false" t="normal">IF(G718=1, C718, 0)</f>
        <v>529</v>
      </c>
      <c r="N718" s="0" t="n">
        <f aca="false" ca="false" dt2D="false" dtr="false" t="normal">IF(H718=1, D718, 0)</f>
        <v>474</v>
      </c>
      <c r="O718" s="0" t="n">
        <f aca="false" ca="false" dt2D="false" dtr="false" t="normal">IF(E718&lt;&gt;1, A718, 0)</f>
        <v>0</v>
      </c>
      <c r="P718" s="0" t="n">
        <f aca="false" ca="false" dt2D="false" dtr="false" t="normal">IF(F718&lt;&gt;1, B718, 0)</f>
        <v>0</v>
      </c>
      <c r="Q718" s="0" t="n">
        <f aca="false" ca="false" dt2D="false" dtr="false" t="normal">IF(G718&lt;&gt;1, C718, 0)</f>
        <v>0</v>
      </c>
      <c r="R718" s="0" t="n">
        <f aca="false" ca="false" dt2D="false" dtr="false" t="normal">IF(H718&lt;&gt;1, D718, 0)</f>
        <v>0</v>
      </c>
      <c r="S718" s="0" t="n">
        <f aca="false" ca="false" dt2D="false" dtr="false" t="normal">K718^2+L718^2+M718^2+N718^2</f>
        <v>733271</v>
      </c>
      <c r="T718" s="0" t="n">
        <f aca="false" ca="false" dt2D="false" dtr="false" t="normal">O718^2+P718^2+Q718^2+R718^2</f>
        <v>0</v>
      </c>
      <c r="U718" s="1" t="n">
        <f aca="false" ca="false" dt2D="false" dtr="false" t="normal">IF(AND(T718&lt;S718, SUM(E718:H718)&gt;4), 1, 0)</f>
        <v>0</v>
      </c>
      <c r="V718" s="0" t="n">
        <f aca="false" ca="false" dt2D="false" dtr="false" t="normal">IF(U718+J718=1, 1, 0)</f>
        <v>0</v>
      </c>
    </row>
    <row outlineLevel="0" r="719">
      <c r="A719" s="0" t="n">
        <v>684</v>
      </c>
      <c r="B719" s="0" t="n">
        <v>755</v>
      </c>
      <c r="C719" s="0" t="n">
        <v>731</v>
      </c>
      <c r="D719" s="0" t="n">
        <v>232</v>
      </c>
      <c r="E719" s="0" t="n">
        <f aca="false" ca="false" dt2D="false" dtr="false" t="normal">COUNTIF($A719:$D719, A719)</f>
        <v>1</v>
      </c>
      <c r="F719" s="0" t="n">
        <f aca="false" ca="false" dt2D="false" dtr="false" t="normal">COUNTIF($A719:$D719, B719)</f>
        <v>1</v>
      </c>
      <c r="G719" s="0" t="n">
        <f aca="false" ca="false" dt2D="false" dtr="false" t="normal">COUNTIF($A719:$D719, C719)</f>
        <v>1</v>
      </c>
      <c r="H719" s="0" t="n">
        <f aca="false" ca="false" dt2D="false" dtr="false" t="normal">COUNTIF($A719:$D719, D719)</f>
        <v>1</v>
      </c>
      <c r="I719" s="0" t="n">
        <f aca="false" ca="false" dt2D="false" dtr="false" t="normal">INT((MAX(A719:D719)+MIN(A719:D719))/2)</f>
        <v>493</v>
      </c>
      <c r="J719" s="1" t="n">
        <f aca="false" ca="false" dt2D="false" dtr="false" t="normal">IF(AND(SUM(E719:H719)=4, COUNTIF(A719:D719, I719)&gt;0), 1, 0)</f>
        <v>0</v>
      </c>
      <c r="K719" s="0" t="n">
        <f aca="false" ca="false" dt2D="false" dtr="false" t="normal">IF(E719=1, A719, 0)</f>
        <v>684</v>
      </c>
      <c r="L719" s="0" t="n">
        <f aca="false" ca="false" dt2D="false" dtr="false" t="normal">IF(F719=1, B719, 0)</f>
        <v>755</v>
      </c>
      <c r="M719" s="0" t="n">
        <f aca="false" ca="false" dt2D="false" dtr="false" t="normal">IF(G719=1, C719, 0)</f>
        <v>731</v>
      </c>
      <c r="N719" s="0" t="n">
        <f aca="false" ca="false" dt2D="false" dtr="false" t="normal">IF(H719=1, D719, 0)</f>
        <v>232</v>
      </c>
      <c r="O719" s="0" t="n">
        <f aca="false" ca="false" dt2D="false" dtr="false" t="normal">IF(E719&lt;&gt;1, A719, 0)</f>
        <v>0</v>
      </c>
      <c r="P719" s="0" t="n">
        <f aca="false" ca="false" dt2D="false" dtr="false" t="normal">IF(F719&lt;&gt;1, B719, 0)</f>
        <v>0</v>
      </c>
      <c r="Q719" s="0" t="n">
        <f aca="false" ca="false" dt2D="false" dtr="false" t="normal">IF(G719&lt;&gt;1, C719, 0)</f>
        <v>0</v>
      </c>
      <c r="R719" s="0" t="n">
        <f aca="false" ca="false" dt2D="false" dtr="false" t="normal">IF(H719&lt;&gt;1, D719, 0)</f>
        <v>0</v>
      </c>
      <c r="S719" s="0" t="n">
        <f aca="false" ca="false" dt2D="false" dtr="false" t="normal">K719^2+L719^2+M719^2+N719^2</f>
        <v>1626066</v>
      </c>
      <c r="T719" s="0" t="n">
        <f aca="false" ca="false" dt2D="false" dtr="false" t="normal">O719^2+P719^2+Q719^2+R719^2</f>
        <v>0</v>
      </c>
      <c r="U719" s="1" t="n">
        <f aca="false" ca="false" dt2D="false" dtr="false" t="normal">IF(AND(T719&lt;S719, SUM(E719:H719)&gt;4), 1, 0)</f>
        <v>0</v>
      </c>
      <c r="V719" s="0" t="n">
        <f aca="false" ca="false" dt2D="false" dtr="false" t="normal">IF(U719+J719=1, 1, 0)</f>
        <v>0</v>
      </c>
    </row>
    <row outlineLevel="0" r="720">
      <c r="A720" s="0" t="n">
        <v>812</v>
      </c>
      <c r="B720" s="0" t="n">
        <v>507</v>
      </c>
      <c r="C720" s="0" t="n">
        <v>33</v>
      </c>
      <c r="D720" s="0" t="n">
        <v>857</v>
      </c>
      <c r="E720" s="0" t="n">
        <f aca="false" ca="false" dt2D="false" dtr="false" t="normal">COUNTIF($A720:$D720, A720)</f>
        <v>1</v>
      </c>
      <c r="F720" s="0" t="n">
        <f aca="false" ca="false" dt2D="false" dtr="false" t="normal">COUNTIF($A720:$D720, B720)</f>
        <v>1</v>
      </c>
      <c r="G720" s="0" t="n">
        <f aca="false" ca="false" dt2D="false" dtr="false" t="normal">COUNTIF($A720:$D720, C720)</f>
        <v>1</v>
      </c>
      <c r="H720" s="0" t="n">
        <f aca="false" ca="false" dt2D="false" dtr="false" t="normal">COUNTIF($A720:$D720, D720)</f>
        <v>1</v>
      </c>
      <c r="I720" s="0" t="n">
        <f aca="false" ca="false" dt2D="false" dtr="false" t="normal">INT((MAX(A720:D720)+MIN(A720:D720))/2)</f>
        <v>445</v>
      </c>
      <c r="J720" s="1" t="n">
        <f aca="false" ca="false" dt2D="false" dtr="false" t="normal">IF(AND(SUM(E720:H720)=4, COUNTIF(A720:D720, I720)&gt;0), 1, 0)</f>
        <v>0</v>
      </c>
      <c r="K720" s="0" t="n">
        <f aca="false" ca="false" dt2D="false" dtr="false" t="normal">IF(E720=1, A720, 0)</f>
        <v>812</v>
      </c>
      <c r="L720" s="0" t="n">
        <f aca="false" ca="false" dt2D="false" dtr="false" t="normal">IF(F720=1, B720, 0)</f>
        <v>507</v>
      </c>
      <c r="M720" s="0" t="n">
        <f aca="false" ca="false" dt2D="false" dtr="false" t="normal">IF(G720=1, C720, 0)</f>
        <v>33</v>
      </c>
      <c r="N720" s="0" t="n">
        <f aca="false" ca="false" dt2D="false" dtr="false" t="normal">IF(H720=1, D720, 0)</f>
        <v>857</v>
      </c>
      <c r="O720" s="0" t="n">
        <f aca="false" ca="false" dt2D="false" dtr="false" t="normal">IF(E720&lt;&gt;1, A720, 0)</f>
        <v>0</v>
      </c>
      <c r="P720" s="0" t="n">
        <f aca="false" ca="false" dt2D="false" dtr="false" t="normal">IF(F720&lt;&gt;1, B720, 0)</f>
        <v>0</v>
      </c>
      <c r="Q720" s="0" t="n">
        <f aca="false" ca="false" dt2D="false" dtr="false" t="normal">IF(G720&lt;&gt;1, C720, 0)</f>
        <v>0</v>
      </c>
      <c r="R720" s="0" t="n">
        <f aca="false" ca="false" dt2D="false" dtr="false" t="normal">IF(H720&lt;&gt;1, D720, 0)</f>
        <v>0</v>
      </c>
      <c r="S720" s="0" t="n">
        <f aca="false" ca="false" dt2D="false" dtr="false" t="normal">K720^2+L720^2+M720^2+N720^2</f>
        <v>1651931</v>
      </c>
      <c r="T720" s="0" t="n">
        <f aca="false" ca="false" dt2D="false" dtr="false" t="normal">O720^2+P720^2+Q720^2+R720^2</f>
        <v>0</v>
      </c>
      <c r="U720" s="1" t="n">
        <f aca="false" ca="false" dt2D="false" dtr="false" t="normal">IF(AND(T720&lt;S720, SUM(E720:H720)&gt;4), 1, 0)</f>
        <v>0</v>
      </c>
      <c r="V720" s="0" t="n">
        <f aca="false" ca="false" dt2D="false" dtr="false" t="normal">IF(U720+J720=1, 1, 0)</f>
        <v>0</v>
      </c>
    </row>
    <row outlineLevel="0" r="721">
      <c r="A721" s="0" t="n">
        <v>21</v>
      </c>
      <c r="B721" s="0" t="n">
        <v>21</v>
      </c>
      <c r="C721" s="0" t="n">
        <v>729</v>
      </c>
      <c r="D721" s="0" t="n">
        <v>878</v>
      </c>
      <c r="E721" s="0" t="n">
        <f aca="false" ca="false" dt2D="false" dtr="false" t="normal">COUNTIF($A721:$D721, A721)</f>
        <v>2</v>
      </c>
      <c r="F721" s="0" t="n">
        <f aca="false" ca="false" dt2D="false" dtr="false" t="normal">COUNTIF($A721:$D721, B721)</f>
        <v>2</v>
      </c>
      <c r="G721" s="0" t="n">
        <f aca="false" ca="false" dt2D="false" dtr="false" t="normal">COUNTIF($A721:$D721, C721)</f>
        <v>1</v>
      </c>
      <c r="H721" s="0" t="n">
        <f aca="false" ca="false" dt2D="false" dtr="false" t="normal">COUNTIF($A721:$D721, D721)</f>
        <v>1</v>
      </c>
      <c r="I721" s="0" t="n">
        <f aca="false" ca="false" dt2D="false" dtr="false" t="normal">INT((MAX(A721:D721)+MIN(A721:D721))/2)</f>
        <v>449</v>
      </c>
      <c r="J721" s="1" t="n">
        <f aca="false" ca="false" dt2D="false" dtr="false" t="normal">IF(AND(SUM(E721:H721)=4, COUNTIF(A721:D721, I721)&gt;0), 1, 0)</f>
        <v>0</v>
      </c>
      <c r="K721" s="0" t="n">
        <f aca="false" ca="false" dt2D="false" dtr="false" t="normal">IF(E721=1, A721, 0)</f>
        <v>0</v>
      </c>
      <c r="L721" s="0" t="n">
        <f aca="false" ca="false" dt2D="false" dtr="false" t="normal">IF(F721=1, B721, 0)</f>
        <v>0</v>
      </c>
      <c r="M721" s="0" t="n">
        <f aca="false" ca="false" dt2D="false" dtr="false" t="normal">IF(G721=1, C721, 0)</f>
        <v>729</v>
      </c>
      <c r="N721" s="0" t="n">
        <f aca="false" ca="false" dt2D="false" dtr="false" t="normal">IF(H721=1, D721, 0)</f>
        <v>878</v>
      </c>
      <c r="O721" s="0" t="n">
        <f aca="false" ca="false" dt2D="false" dtr="false" t="normal">IF(E721&lt;&gt;1, A721, 0)</f>
        <v>21</v>
      </c>
      <c r="P721" s="0" t="n">
        <f aca="false" ca="false" dt2D="false" dtr="false" t="normal">IF(F721&lt;&gt;1, B721, 0)</f>
        <v>21</v>
      </c>
      <c r="Q721" s="0" t="n">
        <f aca="false" ca="false" dt2D="false" dtr="false" t="normal">IF(G721&lt;&gt;1, C721, 0)</f>
        <v>0</v>
      </c>
      <c r="R721" s="0" t="n">
        <f aca="false" ca="false" dt2D="false" dtr="false" t="normal">IF(H721&lt;&gt;1, D721, 0)</f>
        <v>0</v>
      </c>
      <c r="S721" s="0" t="n">
        <f aca="false" ca="false" dt2D="false" dtr="false" t="normal">K721^2+L721^2+M721^2+N721^2</f>
        <v>1302325</v>
      </c>
      <c r="T721" s="0" t="n">
        <f aca="false" ca="false" dt2D="false" dtr="false" t="normal">O721^2+P721^2+Q721^2+R721^2</f>
        <v>882</v>
      </c>
      <c r="U721" s="1" t="n">
        <f aca="false" ca="false" dt2D="false" dtr="false" t="normal">IF(AND(T721&lt;S721, SUM(E721:H721)&gt;4), 1, 0)</f>
        <v>1</v>
      </c>
      <c r="V721" s="0" t="n">
        <f aca="false" ca="false" dt2D="false" dtr="false" t="normal">IF(U721+J721=1, 1, 0)</f>
        <v>1</v>
      </c>
    </row>
    <row outlineLevel="0" r="722">
      <c r="A722" s="0" t="n">
        <v>15</v>
      </c>
      <c r="B722" s="0" t="n">
        <v>450</v>
      </c>
      <c r="C722" s="0" t="n">
        <v>156</v>
      </c>
      <c r="D722" s="0" t="n">
        <v>663</v>
      </c>
      <c r="E722" s="0" t="n">
        <f aca="false" ca="false" dt2D="false" dtr="false" t="normal">COUNTIF($A722:$D722, A722)</f>
        <v>1</v>
      </c>
      <c r="F722" s="0" t="n">
        <f aca="false" ca="false" dt2D="false" dtr="false" t="normal">COUNTIF($A722:$D722, B722)</f>
        <v>1</v>
      </c>
      <c r="G722" s="0" t="n">
        <f aca="false" ca="false" dt2D="false" dtr="false" t="normal">COUNTIF($A722:$D722, C722)</f>
        <v>1</v>
      </c>
      <c r="H722" s="0" t="n">
        <f aca="false" ca="false" dt2D="false" dtr="false" t="normal">COUNTIF($A722:$D722, D722)</f>
        <v>1</v>
      </c>
      <c r="I722" s="0" t="n">
        <f aca="false" ca="false" dt2D="false" dtr="false" t="normal">INT((MAX(A722:D722)+MIN(A722:D722))/2)</f>
        <v>339</v>
      </c>
      <c r="J722" s="1" t="n">
        <f aca="false" ca="false" dt2D="false" dtr="false" t="normal">IF(AND(SUM(E722:H722)=4, COUNTIF(A722:D722, I722)&gt;0), 1, 0)</f>
        <v>0</v>
      </c>
      <c r="K722" s="0" t="n">
        <f aca="false" ca="false" dt2D="false" dtr="false" t="normal">IF(E722=1, A722, 0)</f>
        <v>15</v>
      </c>
      <c r="L722" s="0" t="n">
        <f aca="false" ca="false" dt2D="false" dtr="false" t="normal">IF(F722=1, B722, 0)</f>
        <v>450</v>
      </c>
      <c r="M722" s="0" t="n">
        <f aca="false" ca="false" dt2D="false" dtr="false" t="normal">IF(G722=1, C722, 0)</f>
        <v>156</v>
      </c>
      <c r="N722" s="0" t="n">
        <f aca="false" ca="false" dt2D="false" dtr="false" t="normal">IF(H722=1, D722, 0)</f>
        <v>663</v>
      </c>
      <c r="O722" s="0" t="n">
        <f aca="false" ca="false" dt2D="false" dtr="false" t="normal">IF(E722&lt;&gt;1, A722, 0)</f>
        <v>0</v>
      </c>
      <c r="P722" s="0" t="n">
        <f aca="false" ca="false" dt2D="false" dtr="false" t="normal">IF(F722&lt;&gt;1, B722, 0)</f>
        <v>0</v>
      </c>
      <c r="Q722" s="0" t="n">
        <f aca="false" ca="false" dt2D="false" dtr="false" t="normal">IF(G722&lt;&gt;1, C722, 0)</f>
        <v>0</v>
      </c>
      <c r="R722" s="0" t="n">
        <f aca="false" ca="false" dt2D="false" dtr="false" t="normal">IF(H722&lt;&gt;1, D722, 0)</f>
        <v>0</v>
      </c>
      <c r="S722" s="0" t="n">
        <f aca="false" ca="false" dt2D="false" dtr="false" t="normal">K722^2+L722^2+M722^2+N722^2</f>
        <v>666630</v>
      </c>
      <c r="T722" s="0" t="n">
        <f aca="false" ca="false" dt2D="false" dtr="false" t="normal">O722^2+P722^2+Q722^2+R722^2</f>
        <v>0</v>
      </c>
      <c r="U722" s="1" t="n">
        <f aca="false" ca="false" dt2D="false" dtr="false" t="normal">IF(AND(T722&lt;S722, SUM(E722:H722)&gt;4), 1, 0)</f>
        <v>0</v>
      </c>
      <c r="V722" s="0" t="n">
        <f aca="false" ca="false" dt2D="false" dtr="false" t="normal">IF(U722+J722=1, 1, 0)</f>
        <v>0</v>
      </c>
    </row>
    <row outlineLevel="0" r="723">
      <c r="A723" s="0" t="n">
        <v>859</v>
      </c>
      <c r="B723" s="0" t="n">
        <v>146</v>
      </c>
      <c r="C723" s="0" t="n">
        <v>146</v>
      </c>
      <c r="D723" s="0" t="n">
        <v>156</v>
      </c>
      <c r="E723" s="0" t="n">
        <f aca="false" ca="false" dt2D="false" dtr="false" t="normal">COUNTIF($A723:$D723, A723)</f>
        <v>1</v>
      </c>
      <c r="F723" s="0" t="n">
        <f aca="false" ca="false" dt2D="false" dtr="false" t="normal">COUNTIF($A723:$D723, B723)</f>
        <v>2</v>
      </c>
      <c r="G723" s="0" t="n">
        <f aca="false" ca="false" dt2D="false" dtr="false" t="normal">COUNTIF($A723:$D723, C723)</f>
        <v>2</v>
      </c>
      <c r="H723" s="0" t="n">
        <f aca="false" ca="false" dt2D="false" dtr="false" t="normal">COUNTIF($A723:$D723, D723)</f>
        <v>1</v>
      </c>
      <c r="I723" s="0" t="n">
        <f aca="false" ca="false" dt2D="false" dtr="false" t="normal">INT((MAX(A723:D723)+MIN(A723:D723))/2)</f>
        <v>501.99999999999994</v>
      </c>
      <c r="J723" s="1" t="n">
        <f aca="false" ca="false" dt2D="false" dtr="false" t="normal">IF(AND(SUM(E723:H723)=4, COUNTIF(A723:D723, I723)&gt;0), 1, 0)</f>
        <v>0</v>
      </c>
      <c r="K723" s="0" t="n">
        <f aca="false" ca="false" dt2D="false" dtr="false" t="normal">IF(E723=1, A723, 0)</f>
        <v>859</v>
      </c>
      <c r="L723" s="0" t="n">
        <f aca="false" ca="false" dt2D="false" dtr="false" t="normal">IF(F723=1, B723, 0)</f>
        <v>0</v>
      </c>
      <c r="M723" s="0" t="n">
        <f aca="false" ca="false" dt2D="false" dtr="false" t="normal">IF(G723=1, C723, 0)</f>
        <v>0</v>
      </c>
      <c r="N723" s="0" t="n">
        <f aca="false" ca="false" dt2D="false" dtr="false" t="normal">IF(H723=1, D723, 0)</f>
        <v>156</v>
      </c>
      <c r="O723" s="0" t="n">
        <f aca="false" ca="false" dt2D="false" dtr="false" t="normal">IF(E723&lt;&gt;1, A723, 0)</f>
        <v>0</v>
      </c>
      <c r="P723" s="0" t="n">
        <f aca="false" ca="false" dt2D="false" dtr="false" t="normal">IF(F723&lt;&gt;1, B723, 0)</f>
        <v>146</v>
      </c>
      <c r="Q723" s="0" t="n">
        <f aca="false" ca="false" dt2D="false" dtr="false" t="normal">IF(G723&lt;&gt;1, C723, 0)</f>
        <v>146</v>
      </c>
      <c r="R723" s="0" t="n">
        <f aca="false" ca="false" dt2D="false" dtr="false" t="normal">IF(H723&lt;&gt;1, D723, 0)</f>
        <v>0</v>
      </c>
      <c r="S723" s="0" t="n">
        <f aca="false" ca="false" dt2D="false" dtr="false" t="normal">K723^2+L723^2+M723^2+N723^2</f>
        <v>762217</v>
      </c>
      <c r="T723" s="0" t="n">
        <f aca="false" ca="false" dt2D="false" dtr="false" t="normal">O723^2+P723^2+Q723^2+R723^2</f>
        <v>42632</v>
      </c>
      <c r="U723" s="1" t="n">
        <f aca="false" ca="false" dt2D="false" dtr="false" t="normal">IF(AND(T723&lt;S723, SUM(E723:H723)&gt;4), 1, 0)</f>
        <v>1</v>
      </c>
      <c r="V723" s="0" t="n">
        <f aca="false" ca="false" dt2D="false" dtr="false" t="normal">IF(U723+J723=1, 1, 0)</f>
        <v>1</v>
      </c>
    </row>
    <row outlineLevel="0" r="724">
      <c r="A724" s="0" t="n">
        <v>206</v>
      </c>
      <c r="B724" s="0" t="n">
        <v>760</v>
      </c>
      <c r="C724" s="0" t="n">
        <v>306</v>
      </c>
      <c r="D724" s="0" t="n">
        <v>296</v>
      </c>
      <c r="E724" s="0" t="n">
        <f aca="false" ca="false" dt2D="false" dtr="false" t="normal">COUNTIF($A724:$D724, A724)</f>
        <v>1</v>
      </c>
      <c r="F724" s="0" t="n">
        <f aca="false" ca="false" dt2D="false" dtr="false" t="normal">COUNTIF($A724:$D724, B724)</f>
        <v>1</v>
      </c>
      <c r="G724" s="0" t="n">
        <f aca="false" ca="false" dt2D="false" dtr="false" t="normal">COUNTIF($A724:$D724, C724)</f>
        <v>1</v>
      </c>
      <c r="H724" s="0" t="n">
        <f aca="false" ca="false" dt2D="false" dtr="false" t="normal">COUNTIF($A724:$D724, D724)</f>
        <v>1</v>
      </c>
      <c r="I724" s="0" t="n">
        <f aca="false" ca="false" dt2D="false" dtr="false" t="normal">INT((MAX(A724:D724)+MIN(A724:D724))/2)</f>
        <v>483</v>
      </c>
      <c r="J724" s="1" t="n">
        <f aca="false" ca="false" dt2D="false" dtr="false" t="normal">IF(AND(SUM(E724:H724)=4, COUNTIF(A724:D724, I724)&gt;0), 1, 0)</f>
        <v>0</v>
      </c>
      <c r="K724" s="0" t="n">
        <f aca="false" ca="false" dt2D="false" dtr="false" t="normal">IF(E724=1, A724, 0)</f>
        <v>206</v>
      </c>
      <c r="L724" s="0" t="n">
        <f aca="false" ca="false" dt2D="false" dtr="false" t="normal">IF(F724=1, B724, 0)</f>
        <v>760</v>
      </c>
      <c r="M724" s="0" t="n">
        <f aca="false" ca="false" dt2D="false" dtr="false" t="normal">IF(G724=1, C724, 0)</f>
        <v>306</v>
      </c>
      <c r="N724" s="0" t="n">
        <f aca="false" ca="false" dt2D="false" dtr="false" t="normal">IF(H724=1, D724, 0)</f>
        <v>296</v>
      </c>
      <c r="O724" s="0" t="n">
        <f aca="false" ca="false" dt2D="false" dtr="false" t="normal">IF(E724&lt;&gt;1, A724, 0)</f>
        <v>0</v>
      </c>
      <c r="P724" s="0" t="n">
        <f aca="false" ca="false" dt2D="false" dtr="false" t="normal">IF(F724&lt;&gt;1, B724, 0)</f>
        <v>0</v>
      </c>
      <c r="Q724" s="0" t="n">
        <f aca="false" ca="false" dt2D="false" dtr="false" t="normal">IF(G724&lt;&gt;1, C724, 0)</f>
        <v>0</v>
      </c>
      <c r="R724" s="0" t="n">
        <f aca="false" ca="false" dt2D="false" dtr="false" t="normal">IF(H724&lt;&gt;1, D724, 0)</f>
        <v>0</v>
      </c>
      <c r="S724" s="0" t="n">
        <f aca="false" ca="false" dt2D="false" dtr="false" t="normal">K724^2+L724^2+M724^2+N724^2</f>
        <v>801288</v>
      </c>
      <c r="T724" s="0" t="n">
        <f aca="false" ca="false" dt2D="false" dtr="false" t="normal">O724^2+P724^2+Q724^2+R724^2</f>
        <v>0</v>
      </c>
      <c r="U724" s="1" t="n">
        <f aca="false" ca="false" dt2D="false" dtr="false" t="normal">IF(AND(T724&lt;S724, SUM(E724:H724)&gt;4), 1, 0)</f>
        <v>0</v>
      </c>
      <c r="V724" s="0" t="n">
        <f aca="false" ca="false" dt2D="false" dtr="false" t="normal">IF(U724+J724=1, 1, 0)</f>
        <v>0</v>
      </c>
    </row>
    <row outlineLevel="0" r="725">
      <c r="A725" s="0" t="n">
        <v>991</v>
      </c>
      <c r="B725" s="0" t="n">
        <v>331</v>
      </c>
      <c r="C725" s="0" t="n">
        <v>752</v>
      </c>
      <c r="D725" s="0" t="n">
        <v>752</v>
      </c>
      <c r="E725" s="0" t="n">
        <f aca="false" ca="false" dt2D="false" dtr="false" t="normal">COUNTIF($A725:$D725, A725)</f>
        <v>1</v>
      </c>
      <c r="F725" s="0" t="n">
        <f aca="false" ca="false" dt2D="false" dtr="false" t="normal">COUNTIF($A725:$D725, B725)</f>
        <v>1</v>
      </c>
      <c r="G725" s="0" t="n">
        <f aca="false" ca="false" dt2D="false" dtr="false" t="normal">COUNTIF($A725:$D725, C725)</f>
        <v>2</v>
      </c>
      <c r="H725" s="0" t="n">
        <f aca="false" ca="false" dt2D="false" dtr="false" t="normal">COUNTIF($A725:$D725, D725)</f>
        <v>2</v>
      </c>
      <c r="I725" s="0" t="n">
        <f aca="false" ca="false" dt2D="false" dtr="false" t="normal">INT((MAX(A725:D725)+MIN(A725:D725))/2)</f>
        <v>661</v>
      </c>
      <c r="J725" s="1" t="n">
        <f aca="false" ca="false" dt2D="false" dtr="false" t="normal">IF(AND(SUM(E725:H725)=4, COUNTIF(A725:D725, I725)&gt;0), 1, 0)</f>
        <v>0</v>
      </c>
      <c r="K725" s="0" t="n">
        <f aca="false" ca="false" dt2D="false" dtr="false" t="normal">IF(E725=1, A725, 0)</f>
        <v>991</v>
      </c>
      <c r="L725" s="0" t="n">
        <f aca="false" ca="false" dt2D="false" dtr="false" t="normal">IF(F725=1, B725, 0)</f>
        <v>331</v>
      </c>
      <c r="M725" s="0" t="n">
        <f aca="false" ca="false" dt2D="false" dtr="false" t="normal">IF(G725=1, C725, 0)</f>
        <v>0</v>
      </c>
      <c r="N725" s="0" t="n">
        <f aca="false" ca="false" dt2D="false" dtr="false" t="normal">IF(H725=1, D725, 0)</f>
        <v>0</v>
      </c>
      <c r="O725" s="0" t="n">
        <f aca="false" ca="false" dt2D="false" dtr="false" t="normal">IF(E725&lt;&gt;1, A725, 0)</f>
        <v>0</v>
      </c>
      <c r="P725" s="0" t="n">
        <f aca="false" ca="false" dt2D="false" dtr="false" t="normal">IF(F725&lt;&gt;1, B725, 0)</f>
        <v>0</v>
      </c>
      <c r="Q725" s="0" t="n">
        <f aca="false" ca="false" dt2D="false" dtr="false" t="normal">IF(G725&lt;&gt;1, C725, 0)</f>
        <v>752</v>
      </c>
      <c r="R725" s="0" t="n">
        <f aca="false" ca="false" dt2D="false" dtr="false" t="normal">IF(H725&lt;&gt;1, D725, 0)</f>
        <v>752</v>
      </c>
      <c r="S725" s="0" t="n">
        <f aca="false" ca="false" dt2D="false" dtr="false" t="normal">K725^2+L725^2+M725^2+N725^2</f>
        <v>1091642</v>
      </c>
      <c r="T725" s="0" t="n">
        <f aca="false" ca="false" dt2D="false" dtr="false" t="normal">O725^2+P725^2+Q725^2+R725^2</f>
        <v>1131008</v>
      </c>
      <c r="U725" s="1" t="n">
        <f aca="false" ca="false" dt2D="false" dtr="false" t="normal">IF(AND(T725&lt;S725, SUM(E725:H725)&gt;4), 1, 0)</f>
        <v>0</v>
      </c>
      <c r="V725" s="0" t="n">
        <f aca="false" ca="false" dt2D="false" dtr="false" t="normal">IF(U725+J725=1, 1, 0)</f>
        <v>0</v>
      </c>
    </row>
    <row outlineLevel="0" r="726">
      <c r="A726" s="0" t="n">
        <v>686</v>
      </c>
      <c r="B726" s="0" t="n">
        <v>663</v>
      </c>
      <c r="C726" s="0" t="n">
        <v>162</v>
      </c>
      <c r="D726" s="0" t="n">
        <v>25</v>
      </c>
      <c r="E726" s="0" t="n">
        <f aca="false" ca="false" dt2D="false" dtr="false" t="normal">COUNTIF($A726:$D726, A726)</f>
        <v>1</v>
      </c>
      <c r="F726" s="0" t="n">
        <f aca="false" ca="false" dt2D="false" dtr="false" t="normal">COUNTIF($A726:$D726, B726)</f>
        <v>1</v>
      </c>
      <c r="G726" s="0" t="n">
        <f aca="false" ca="false" dt2D="false" dtr="false" t="normal">COUNTIF($A726:$D726, C726)</f>
        <v>1</v>
      </c>
      <c r="H726" s="0" t="n">
        <f aca="false" ca="false" dt2D="false" dtr="false" t="normal">COUNTIF($A726:$D726, D726)</f>
        <v>1</v>
      </c>
      <c r="I726" s="0" t="n">
        <f aca="false" ca="false" dt2D="false" dtr="false" t="normal">INT((MAX(A726:D726)+MIN(A726:D726))/2)</f>
        <v>355</v>
      </c>
      <c r="J726" s="1" t="n">
        <f aca="false" ca="false" dt2D="false" dtr="false" t="normal">IF(AND(SUM(E726:H726)=4, COUNTIF(A726:D726, I726)&gt;0), 1, 0)</f>
        <v>0</v>
      </c>
      <c r="K726" s="0" t="n">
        <f aca="false" ca="false" dt2D="false" dtr="false" t="normal">IF(E726=1, A726, 0)</f>
        <v>686</v>
      </c>
      <c r="L726" s="0" t="n">
        <f aca="false" ca="false" dt2D="false" dtr="false" t="normal">IF(F726=1, B726, 0)</f>
        <v>663</v>
      </c>
      <c r="M726" s="0" t="n">
        <f aca="false" ca="false" dt2D="false" dtr="false" t="normal">IF(G726=1, C726, 0)</f>
        <v>162</v>
      </c>
      <c r="N726" s="0" t="n">
        <f aca="false" ca="false" dt2D="false" dtr="false" t="normal">IF(H726=1, D726, 0)</f>
        <v>25</v>
      </c>
      <c r="O726" s="0" t="n">
        <f aca="false" ca="false" dt2D="false" dtr="false" t="normal">IF(E726&lt;&gt;1, A726, 0)</f>
        <v>0</v>
      </c>
      <c r="P726" s="0" t="n">
        <f aca="false" ca="false" dt2D="false" dtr="false" t="normal">IF(F726&lt;&gt;1, B726, 0)</f>
        <v>0</v>
      </c>
      <c r="Q726" s="0" t="n">
        <f aca="false" ca="false" dt2D="false" dtr="false" t="normal">IF(G726&lt;&gt;1, C726, 0)</f>
        <v>0</v>
      </c>
      <c r="R726" s="0" t="n">
        <f aca="false" ca="false" dt2D="false" dtr="false" t="normal">IF(H726&lt;&gt;1, D726, 0)</f>
        <v>0</v>
      </c>
      <c r="S726" s="0" t="n">
        <f aca="false" ca="false" dt2D="false" dtr="false" t="normal">K726^2+L726^2+M726^2+N726^2</f>
        <v>937034</v>
      </c>
      <c r="T726" s="0" t="n">
        <f aca="false" ca="false" dt2D="false" dtr="false" t="normal">O726^2+P726^2+Q726^2+R726^2</f>
        <v>0</v>
      </c>
      <c r="U726" s="1" t="n">
        <f aca="false" ca="false" dt2D="false" dtr="false" t="normal">IF(AND(T726&lt;S726, SUM(E726:H726)&gt;4), 1, 0)</f>
        <v>0</v>
      </c>
      <c r="V726" s="0" t="n">
        <f aca="false" ca="false" dt2D="false" dtr="false" t="normal">IF(U726+J726=1, 1, 0)</f>
        <v>0</v>
      </c>
    </row>
    <row outlineLevel="0" r="727">
      <c r="A727" s="0" t="n">
        <v>912</v>
      </c>
      <c r="B727" s="0" t="n">
        <v>912</v>
      </c>
      <c r="C727" s="0" t="n">
        <v>2</v>
      </c>
      <c r="D727" s="0" t="n">
        <v>80</v>
      </c>
      <c r="E727" s="0" t="n">
        <f aca="false" ca="false" dt2D="false" dtr="false" t="normal">COUNTIF($A727:$D727, A727)</f>
        <v>2</v>
      </c>
      <c r="F727" s="0" t="n">
        <f aca="false" ca="false" dt2D="false" dtr="false" t="normal">COUNTIF($A727:$D727, B727)</f>
        <v>2</v>
      </c>
      <c r="G727" s="0" t="n">
        <f aca="false" ca="false" dt2D="false" dtr="false" t="normal">COUNTIF($A727:$D727, C727)</f>
        <v>1</v>
      </c>
      <c r="H727" s="0" t="n">
        <f aca="false" ca="false" dt2D="false" dtr="false" t="normal">COUNTIF($A727:$D727, D727)</f>
        <v>1</v>
      </c>
      <c r="I727" s="0" t="n">
        <f aca="false" ca="false" dt2D="false" dtr="false" t="normal">INT((MAX(A727:D727)+MIN(A727:D727))/2)</f>
        <v>457</v>
      </c>
      <c r="J727" s="1" t="n">
        <f aca="false" ca="false" dt2D="false" dtr="false" t="normal">IF(AND(SUM(E727:H727)=4, COUNTIF(A727:D727, I727)&gt;0), 1, 0)</f>
        <v>0</v>
      </c>
      <c r="K727" s="0" t="n">
        <f aca="false" ca="false" dt2D="false" dtr="false" t="normal">IF(E727=1, A727, 0)</f>
        <v>0</v>
      </c>
      <c r="L727" s="0" t="n">
        <f aca="false" ca="false" dt2D="false" dtr="false" t="normal">IF(F727=1, B727, 0)</f>
        <v>0</v>
      </c>
      <c r="M727" s="0" t="n">
        <f aca="false" ca="false" dt2D="false" dtr="false" t="normal">IF(G727=1, C727, 0)</f>
        <v>2</v>
      </c>
      <c r="N727" s="0" t="n">
        <f aca="false" ca="false" dt2D="false" dtr="false" t="normal">IF(H727=1, D727, 0)</f>
        <v>80</v>
      </c>
      <c r="O727" s="0" t="n">
        <f aca="false" ca="false" dt2D="false" dtr="false" t="normal">IF(E727&lt;&gt;1, A727, 0)</f>
        <v>912</v>
      </c>
      <c r="P727" s="0" t="n">
        <f aca="false" ca="false" dt2D="false" dtr="false" t="normal">IF(F727&lt;&gt;1, B727, 0)</f>
        <v>912</v>
      </c>
      <c r="Q727" s="0" t="n">
        <f aca="false" ca="false" dt2D="false" dtr="false" t="normal">IF(G727&lt;&gt;1, C727, 0)</f>
        <v>0</v>
      </c>
      <c r="R727" s="0" t="n">
        <f aca="false" ca="false" dt2D="false" dtr="false" t="normal">IF(H727&lt;&gt;1, D727, 0)</f>
        <v>0</v>
      </c>
      <c r="S727" s="0" t="n">
        <f aca="false" ca="false" dt2D="false" dtr="false" t="normal">K727^2+L727^2+M727^2+N727^2</f>
        <v>6404</v>
      </c>
      <c r="T727" s="0" t="n">
        <f aca="false" ca="false" dt2D="false" dtr="false" t="normal">O727^2+P727^2+Q727^2+R727^2</f>
        <v>1663488</v>
      </c>
      <c r="U727" s="1" t="n">
        <f aca="false" ca="false" dt2D="false" dtr="false" t="normal">IF(AND(T727&lt;S727, SUM(E727:H727)&gt;4), 1, 0)</f>
        <v>0</v>
      </c>
      <c r="V727" s="0" t="n">
        <f aca="false" ca="false" dt2D="false" dtr="false" t="normal">IF(U727+J727=1, 1, 0)</f>
        <v>0</v>
      </c>
    </row>
    <row outlineLevel="0" r="728">
      <c r="A728" s="0" t="n">
        <v>6</v>
      </c>
      <c r="B728" s="0" t="n">
        <v>990</v>
      </c>
      <c r="C728" s="0" t="n">
        <v>886</v>
      </c>
      <c r="D728" s="0" t="n">
        <v>247</v>
      </c>
      <c r="E728" s="0" t="n">
        <f aca="false" ca="false" dt2D="false" dtr="false" t="normal">COUNTIF($A728:$D728, A728)</f>
        <v>1</v>
      </c>
      <c r="F728" s="0" t="n">
        <f aca="false" ca="false" dt2D="false" dtr="false" t="normal">COUNTIF($A728:$D728, B728)</f>
        <v>1</v>
      </c>
      <c r="G728" s="0" t="n">
        <f aca="false" ca="false" dt2D="false" dtr="false" t="normal">COUNTIF($A728:$D728, C728)</f>
        <v>1</v>
      </c>
      <c r="H728" s="0" t="n">
        <f aca="false" ca="false" dt2D="false" dtr="false" t="normal">COUNTIF($A728:$D728, D728)</f>
        <v>1</v>
      </c>
      <c r="I728" s="0" t="n">
        <f aca="false" ca="false" dt2D="false" dtr="false" t="normal">INT((MAX(A728:D728)+MIN(A728:D728))/2)</f>
        <v>498</v>
      </c>
      <c r="J728" s="1" t="n">
        <f aca="false" ca="false" dt2D="false" dtr="false" t="normal">IF(AND(SUM(E728:H728)=4, COUNTIF(A728:D728, I728)&gt;0), 1, 0)</f>
        <v>0</v>
      </c>
      <c r="K728" s="0" t="n">
        <f aca="false" ca="false" dt2D="false" dtr="false" t="normal">IF(E728=1, A728, 0)</f>
        <v>6</v>
      </c>
      <c r="L728" s="0" t="n">
        <f aca="false" ca="false" dt2D="false" dtr="false" t="normal">IF(F728=1, B728, 0)</f>
        <v>990</v>
      </c>
      <c r="M728" s="0" t="n">
        <f aca="false" ca="false" dt2D="false" dtr="false" t="normal">IF(G728=1, C728, 0)</f>
        <v>886</v>
      </c>
      <c r="N728" s="0" t="n">
        <f aca="false" ca="false" dt2D="false" dtr="false" t="normal">IF(H728=1, D728, 0)</f>
        <v>247</v>
      </c>
      <c r="O728" s="0" t="n">
        <f aca="false" ca="false" dt2D="false" dtr="false" t="normal">IF(E728&lt;&gt;1, A728, 0)</f>
        <v>0</v>
      </c>
      <c r="P728" s="0" t="n">
        <f aca="false" ca="false" dt2D="false" dtr="false" t="normal">IF(F728&lt;&gt;1, B728, 0)</f>
        <v>0</v>
      </c>
      <c r="Q728" s="0" t="n">
        <f aca="false" ca="false" dt2D="false" dtr="false" t="normal">IF(G728&lt;&gt;1, C728, 0)</f>
        <v>0</v>
      </c>
      <c r="R728" s="0" t="n">
        <f aca="false" ca="false" dt2D="false" dtr="false" t="normal">IF(H728&lt;&gt;1, D728, 0)</f>
        <v>0</v>
      </c>
      <c r="S728" s="0" t="n">
        <f aca="false" ca="false" dt2D="false" dtr="false" t="normal">K728^2+L728^2+M728^2+N728^2</f>
        <v>1826141</v>
      </c>
      <c r="T728" s="0" t="n">
        <f aca="false" ca="false" dt2D="false" dtr="false" t="normal">O728^2+P728^2+Q728^2+R728^2</f>
        <v>0</v>
      </c>
      <c r="U728" s="1" t="n">
        <f aca="false" ca="false" dt2D="false" dtr="false" t="normal">IF(AND(T728&lt;S728, SUM(E728:H728)&gt;4), 1, 0)</f>
        <v>0</v>
      </c>
      <c r="V728" s="0" t="n">
        <f aca="false" ca="false" dt2D="false" dtr="false" t="normal">IF(U728+J728=1, 1, 0)</f>
        <v>0</v>
      </c>
    </row>
    <row outlineLevel="0" r="729">
      <c r="A729" s="0" t="n">
        <v>824</v>
      </c>
      <c r="B729" s="0" t="n">
        <v>379</v>
      </c>
      <c r="C729" s="0" t="n">
        <v>163</v>
      </c>
      <c r="D729" s="0" t="n">
        <v>484</v>
      </c>
      <c r="E729" s="0" t="n">
        <f aca="false" ca="false" dt2D="false" dtr="false" t="normal">COUNTIF($A729:$D729, A729)</f>
        <v>1</v>
      </c>
      <c r="F729" s="0" t="n">
        <f aca="false" ca="false" dt2D="false" dtr="false" t="normal">COUNTIF($A729:$D729, B729)</f>
        <v>1</v>
      </c>
      <c r="G729" s="0" t="n">
        <f aca="false" ca="false" dt2D="false" dtr="false" t="normal">COUNTIF($A729:$D729, C729)</f>
        <v>1</v>
      </c>
      <c r="H729" s="0" t="n">
        <f aca="false" ca="false" dt2D="false" dtr="false" t="normal">COUNTIF($A729:$D729, D729)</f>
        <v>1</v>
      </c>
      <c r="I729" s="0" t="n">
        <f aca="false" ca="false" dt2D="false" dtr="false" t="normal">INT((MAX(A729:D729)+MIN(A729:D729))/2)</f>
        <v>493</v>
      </c>
      <c r="J729" s="1" t="n">
        <f aca="false" ca="false" dt2D="false" dtr="false" t="normal">IF(AND(SUM(E729:H729)=4, COUNTIF(A729:D729, I729)&gt;0), 1, 0)</f>
        <v>0</v>
      </c>
      <c r="K729" s="0" t="n">
        <f aca="false" ca="false" dt2D="false" dtr="false" t="normal">IF(E729=1, A729, 0)</f>
        <v>824</v>
      </c>
      <c r="L729" s="0" t="n">
        <f aca="false" ca="false" dt2D="false" dtr="false" t="normal">IF(F729=1, B729, 0)</f>
        <v>379</v>
      </c>
      <c r="M729" s="0" t="n">
        <f aca="false" ca="false" dt2D="false" dtr="false" t="normal">IF(G729=1, C729, 0)</f>
        <v>163</v>
      </c>
      <c r="N729" s="0" t="n">
        <f aca="false" ca="false" dt2D="false" dtr="false" t="normal">IF(H729=1, D729, 0)</f>
        <v>484</v>
      </c>
      <c r="O729" s="0" t="n">
        <f aca="false" ca="false" dt2D="false" dtr="false" t="normal">IF(E729&lt;&gt;1, A729, 0)</f>
        <v>0</v>
      </c>
      <c r="P729" s="0" t="n">
        <f aca="false" ca="false" dt2D="false" dtr="false" t="normal">IF(F729&lt;&gt;1, B729, 0)</f>
        <v>0</v>
      </c>
      <c r="Q729" s="0" t="n">
        <f aca="false" ca="false" dt2D="false" dtr="false" t="normal">IF(G729&lt;&gt;1, C729, 0)</f>
        <v>0</v>
      </c>
      <c r="R729" s="0" t="n">
        <f aca="false" ca="false" dt2D="false" dtr="false" t="normal">IF(H729&lt;&gt;1, D729, 0)</f>
        <v>0</v>
      </c>
      <c r="S729" s="0" t="n">
        <f aca="false" ca="false" dt2D="false" dtr="false" t="normal">K729^2+L729^2+M729^2+N729^2</f>
        <v>1083442</v>
      </c>
      <c r="T729" s="0" t="n">
        <f aca="false" ca="false" dt2D="false" dtr="false" t="normal">O729^2+P729^2+Q729^2+R729^2</f>
        <v>0</v>
      </c>
      <c r="U729" s="1" t="n">
        <f aca="false" ca="false" dt2D="false" dtr="false" t="normal">IF(AND(T729&lt;S729, SUM(E729:H729)&gt;4), 1, 0)</f>
        <v>0</v>
      </c>
      <c r="V729" s="0" t="n">
        <f aca="false" ca="false" dt2D="false" dtr="false" t="normal">IF(U729+J729=1, 1, 0)</f>
        <v>0</v>
      </c>
    </row>
    <row outlineLevel="0" r="730">
      <c r="A730" s="0" t="n">
        <v>436</v>
      </c>
      <c r="B730" s="0" t="n">
        <v>608</v>
      </c>
      <c r="C730" s="0" t="n">
        <v>653</v>
      </c>
      <c r="D730" s="0" t="n">
        <v>680</v>
      </c>
      <c r="E730" s="0" t="n">
        <f aca="false" ca="false" dt2D="false" dtr="false" t="normal">COUNTIF($A730:$D730, A730)</f>
        <v>1</v>
      </c>
      <c r="F730" s="0" t="n">
        <f aca="false" ca="false" dt2D="false" dtr="false" t="normal">COUNTIF($A730:$D730, B730)</f>
        <v>1</v>
      </c>
      <c r="G730" s="0" t="n">
        <f aca="false" ca="false" dt2D="false" dtr="false" t="normal">COUNTIF($A730:$D730, C730)</f>
        <v>1</v>
      </c>
      <c r="H730" s="0" t="n">
        <f aca="false" ca="false" dt2D="false" dtr="false" t="normal">COUNTIF($A730:$D730, D730)</f>
        <v>1</v>
      </c>
      <c r="I730" s="0" t="n">
        <f aca="false" ca="false" dt2D="false" dtr="false" t="normal">INT((MAX(A730:D730)+MIN(A730:D730))/2)</f>
        <v>558</v>
      </c>
      <c r="J730" s="1" t="n">
        <f aca="false" ca="false" dt2D="false" dtr="false" t="normal">IF(AND(SUM(E730:H730)=4, COUNTIF(A730:D730, I730)&gt;0), 1, 0)</f>
        <v>0</v>
      </c>
      <c r="K730" s="0" t="n">
        <f aca="false" ca="false" dt2D="false" dtr="false" t="normal">IF(E730=1, A730, 0)</f>
        <v>436</v>
      </c>
      <c r="L730" s="0" t="n">
        <f aca="false" ca="false" dt2D="false" dtr="false" t="normal">IF(F730=1, B730, 0)</f>
        <v>608</v>
      </c>
      <c r="M730" s="0" t="n">
        <f aca="false" ca="false" dt2D="false" dtr="false" t="normal">IF(G730=1, C730, 0)</f>
        <v>653</v>
      </c>
      <c r="N730" s="0" t="n">
        <f aca="false" ca="false" dt2D="false" dtr="false" t="normal">IF(H730=1, D730, 0)</f>
        <v>680</v>
      </c>
      <c r="O730" s="0" t="n">
        <f aca="false" ca="false" dt2D="false" dtr="false" t="normal">IF(E730&lt;&gt;1, A730, 0)</f>
        <v>0</v>
      </c>
      <c r="P730" s="0" t="n">
        <f aca="false" ca="false" dt2D="false" dtr="false" t="normal">IF(F730&lt;&gt;1, B730, 0)</f>
        <v>0</v>
      </c>
      <c r="Q730" s="0" t="n">
        <f aca="false" ca="false" dt2D="false" dtr="false" t="normal">IF(G730&lt;&gt;1, C730, 0)</f>
        <v>0</v>
      </c>
      <c r="R730" s="0" t="n">
        <f aca="false" ca="false" dt2D="false" dtr="false" t="normal">IF(H730&lt;&gt;1, D730, 0)</f>
        <v>0</v>
      </c>
      <c r="S730" s="0" t="n">
        <f aca="false" ca="false" dt2D="false" dtr="false" t="normal">K730^2+L730^2+M730^2+N730^2</f>
        <v>1448569</v>
      </c>
      <c r="T730" s="0" t="n">
        <f aca="false" ca="false" dt2D="false" dtr="false" t="normal">O730^2+P730^2+Q730^2+R730^2</f>
        <v>0</v>
      </c>
      <c r="U730" s="1" t="n">
        <f aca="false" ca="false" dt2D="false" dtr="false" t="normal">IF(AND(T730&lt;S730, SUM(E730:H730)&gt;4), 1, 0)</f>
        <v>0</v>
      </c>
      <c r="V730" s="0" t="n">
        <f aca="false" ca="false" dt2D="false" dtr="false" t="normal">IF(U730+J730=1, 1, 0)</f>
        <v>0</v>
      </c>
    </row>
    <row outlineLevel="0" r="731">
      <c r="A731" s="0" t="n">
        <v>30</v>
      </c>
      <c r="B731" s="0" t="n">
        <v>322</v>
      </c>
      <c r="C731" s="0" t="n">
        <v>336</v>
      </c>
      <c r="D731" s="0" t="n">
        <v>684</v>
      </c>
      <c r="E731" s="0" t="n">
        <f aca="false" ca="false" dt2D="false" dtr="false" t="normal">COUNTIF($A731:$D731, A731)</f>
        <v>1</v>
      </c>
      <c r="F731" s="0" t="n">
        <f aca="false" ca="false" dt2D="false" dtr="false" t="normal">COUNTIF($A731:$D731, B731)</f>
        <v>1</v>
      </c>
      <c r="G731" s="0" t="n">
        <f aca="false" ca="false" dt2D="false" dtr="false" t="normal">COUNTIF($A731:$D731, C731)</f>
        <v>1</v>
      </c>
      <c r="H731" s="0" t="n">
        <f aca="false" ca="false" dt2D="false" dtr="false" t="normal">COUNTIF($A731:$D731, D731)</f>
        <v>1</v>
      </c>
      <c r="I731" s="0" t="n">
        <f aca="false" ca="false" dt2D="false" dtr="false" t="normal">INT((MAX(A731:D731)+MIN(A731:D731))/2)</f>
        <v>357</v>
      </c>
      <c r="J731" s="1" t="n">
        <f aca="false" ca="false" dt2D="false" dtr="false" t="normal">IF(AND(SUM(E731:H731)=4, COUNTIF(A731:D731, I731)&gt;0), 1, 0)</f>
        <v>0</v>
      </c>
      <c r="K731" s="0" t="n">
        <f aca="false" ca="false" dt2D="false" dtr="false" t="normal">IF(E731=1, A731, 0)</f>
        <v>30</v>
      </c>
      <c r="L731" s="0" t="n">
        <f aca="false" ca="false" dt2D="false" dtr="false" t="normal">IF(F731=1, B731, 0)</f>
        <v>322</v>
      </c>
      <c r="M731" s="0" t="n">
        <f aca="false" ca="false" dt2D="false" dtr="false" t="normal">IF(G731=1, C731, 0)</f>
        <v>336</v>
      </c>
      <c r="N731" s="0" t="n">
        <f aca="false" ca="false" dt2D="false" dtr="false" t="normal">IF(H731=1, D731, 0)</f>
        <v>684</v>
      </c>
      <c r="O731" s="0" t="n">
        <f aca="false" ca="false" dt2D="false" dtr="false" t="normal">IF(E731&lt;&gt;1, A731, 0)</f>
        <v>0</v>
      </c>
      <c r="P731" s="0" t="n">
        <f aca="false" ca="false" dt2D="false" dtr="false" t="normal">IF(F731&lt;&gt;1, B731, 0)</f>
        <v>0</v>
      </c>
      <c r="Q731" s="0" t="n">
        <f aca="false" ca="false" dt2D="false" dtr="false" t="normal">IF(G731&lt;&gt;1, C731, 0)</f>
        <v>0</v>
      </c>
      <c r="R731" s="0" t="n">
        <f aca="false" ca="false" dt2D="false" dtr="false" t="normal">IF(H731&lt;&gt;1, D731, 0)</f>
        <v>0</v>
      </c>
      <c r="S731" s="0" t="n">
        <f aca="false" ca="false" dt2D="false" dtr="false" t="normal">K731^2+L731^2+M731^2+N731^2</f>
        <v>685336</v>
      </c>
      <c r="T731" s="0" t="n">
        <f aca="false" ca="false" dt2D="false" dtr="false" t="normal">O731^2+P731^2+Q731^2+R731^2</f>
        <v>0</v>
      </c>
      <c r="U731" s="1" t="n">
        <f aca="false" ca="false" dt2D="false" dtr="false" t="normal">IF(AND(T731&lt;S731, SUM(E731:H731)&gt;4), 1, 0)</f>
        <v>0</v>
      </c>
      <c r="V731" s="0" t="n">
        <f aca="false" ca="false" dt2D="false" dtr="false" t="normal">IF(U731+J731=1, 1, 0)</f>
        <v>0</v>
      </c>
    </row>
    <row outlineLevel="0" r="732">
      <c r="A732" s="0" t="n">
        <v>961</v>
      </c>
      <c r="B732" s="0" t="n">
        <v>960</v>
      </c>
      <c r="C732" s="0" t="n">
        <v>574</v>
      </c>
      <c r="D732" s="0" t="n">
        <v>226</v>
      </c>
      <c r="E732" s="0" t="n">
        <f aca="false" ca="false" dt2D="false" dtr="false" t="normal">COUNTIF($A732:$D732, A732)</f>
        <v>1</v>
      </c>
      <c r="F732" s="0" t="n">
        <f aca="false" ca="false" dt2D="false" dtr="false" t="normal">COUNTIF($A732:$D732, B732)</f>
        <v>1</v>
      </c>
      <c r="G732" s="0" t="n">
        <f aca="false" ca="false" dt2D="false" dtr="false" t="normal">COUNTIF($A732:$D732, C732)</f>
        <v>1</v>
      </c>
      <c r="H732" s="0" t="n">
        <f aca="false" ca="false" dt2D="false" dtr="false" t="normal">COUNTIF($A732:$D732, D732)</f>
        <v>1</v>
      </c>
      <c r="I732" s="0" t="n">
        <f aca="false" ca="false" dt2D="false" dtr="false" t="normal">INT((MAX(A732:D732)+MIN(A732:D732))/2)</f>
        <v>593</v>
      </c>
      <c r="J732" s="1" t="n">
        <f aca="false" ca="false" dt2D="false" dtr="false" t="normal">IF(AND(SUM(E732:H732)=4, COUNTIF(A732:D732, I732)&gt;0), 1, 0)</f>
        <v>0</v>
      </c>
      <c r="K732" s="0" t="n">
        <f aca="false" ca="false" dt2D="false" dtr="false" t="normal">IF(E732=1, A732, 0)</f>
        <v>961</v>
      </c>
      <c r="L732" s="0" t="n">
        <f aca="false" ca="false" dt2D="false" dtr="false" t="normal">IF(F732=1, B732, 0)</f>
        <v>960</v>
      </c>
      <c r="M732" s="0" t="n">
        <f aca="false" ca="false" dt2D="false" dtr="false" t="normal">IF(G732=1, C732, 0)</f>
        <v>574</v>
      </c>
      <c r="N732" s="0" t="n">
        <f aca="false" ca="false" dt2D="false" dtr="false" t="normal">IF(H732=1, D732, 0)</f>
        <v>226</v>
      </c>
      <c r="O732" s="0" t="n">
        <f aca="false" ca="false" dt2D="false" dtr="false" t="normal">IF(E732&lt;&gt;1, A732, 0)</f>
        <v>0</v>
      </c>
      <c r="P732" s="0" t="n">
        <f aca="false" ca="false" dt2D="false" dtr="false" t="normal">IF(F732&lt;&gt;1, B732, 0)</f>
        <v>0</v>
      </c>
      <c r="Q732" s="0" t="n">
        <f aca="false" ca="false" dt2D="false" dtr="false" t="normal">IF(G732&lt;&gt;1, C732, 0)</f>
        <v>0</v>
      </c>
      <c r="R732" s="0" t="n">
        <f aca="false" ca="false" dt2D="false" dtr="false" t="normal">IF(H732&lt;&gt;1, D732, 0)</f>
        <v>0</v>
      </c>
      <c r="S732" s="0" t="n">
        <f aca="false" ca="false" dt2D="false" dtr="false" t="normal">K732^2+L732^2+M732^2+N732^2</f>
        <v>2225673</v>
      </c>
      <c r="T732" s="0" t="n">
        <f aca="false" ca="false" dt2D="false" dtr="false" t="normal">O732^2+P732^2+Q732^2+R732^2</f>
        <v>0</v>
      </c>
      <c r="U732" s="1" t="n">
        <f aca="false" ca="false" dt2D="false" dtr="false" t="normal">IF(AND(T732&lt;S732, SUM(E732:H732)&gt;4), 1, 0)</f>
        <v>0</v>
      </c>
      <c r="V732" s="0" t="n">
        <f aca="false" ca="false" dt2D="false" dtr="false" t="normal">IF(U732+J732=1, 1, 0)</f>
        <v>0</v>
      </c>
    </row>
    <row outlineLevel="0" r="733">
      <c r="A733" s="0" t="n">
        <v>22</v>
      </c>
      <c r="B733" s="0" t="n">
        <v>749</v>
      </c>
      <c r="C733" s="0" t="n">
        <v>749</v>
      </c>
      <c r="D733" s="0" t="n">
        <v>993</v>
      </c>
      <c r="E733" s="0" t="n">
        <f aca="false" ca="false" dt2D="false" dtr="false" t="normal">COUNTIF($A733:$D733, A733)</f>
        <v>1</v>
      </c>
      <c r="F733" s="0" t="n">
        <f aca="false" ca="false" dt2D="false" dtr="false" t="normal">COUNTIF($A733:$D733, B733)</f>
        <v>2</v>
      </c>
      <c r="G733" s="0" t="n">
        <f aca="false" ca="false" dt2D="false" dtr="false" t="normal">COUNTIF($A733:$D733, C733)</f>
        <v>2</v>
      </c>
      <c r="H733" s="0" t="n">
        <f aca="false" ca="false" dt2D="false" dtr="false" t="normal">COUNTIF($A733:$D733, D733)</f>
        <v>1</v>
      </c>
      <c r="I733" s="0" t="n">
        <f aca="false" ca="false" dt2D="false" dtr="false" t="normal">INT((MAX(A733:D733)+MIN(A733:D733))/2)</f>
        <v>507</v>
      </c>
      <c r="J733" s="1" t="n">
        <f aca="false" ca="false" dt2D="false" dtr="false" t="normal">IF(AND(SUM(E733:H733)=4, COUNTIF(A733:D733, I733)&gt;0), 1, 0)</f>
        <v>0</v>
      </c>
      <c r="K733" s="0" t="n">
        <f aca="false" ca="false" dt2D="false" dtr="false" t="normal">IF(E733=1, A733, 0)</f>
        <v>22</v>
      </c>
      <c r="L733" s="0" t="n">
        <f aca="false" ca="false" dt2D="false" dtr="false" t="normal">IF(F733=1, B733, 0)</f>
        <v>0</v>
      </c>
      <c r="M733" s="0" t="n">
        <f aca="false" ca="false" dt2D="false" dtr="false" t="normal">IF(G733=1, C733, 0)</f>
        <v>0</v>
      </c>
      <c r="N733" s="0" t="n">
        <f aca="false" ca="false" dt2D="false" dtr="false" t="normal">IF(H733=1, D733, 0)</f>
        <v>993</v>
      </c>
      <c r="O733" s="0" t="n">
        <f aca="false" ca="false" dt2D="false" dtr="false" t="normal">IF(E733&lt;&gt;1, A733, 0)</f>
        <v>0</v>
      </c>
      <c r="P733" s="0" t="n">
        <f aca="false" ca="false" dt2D="false" dtr="false" t="normal">IF(F733&lt;&gt;1, B733, 0)</f>
        <v>749</v>
      </c>
      <c r="Q733" s="0" t="n">
        <f aca="false" ca="false" dt2D="false" dtr="false" t="normal">IF(G733&lt;&gt;1, C733, 0)</f>
        <v>749</v>
      </c>
      <c r="R733" s="0" t="n">
        <f aca="false" ca="false" dt2D="false" dtr="false" t="normal">IF(H733&lt;&gt;1, D733, 0)</f>
        <v>0</v>
      </c>
      <c r="S733" s="0" t="n">
        <f aca="false" ca="false" dt2D="false" dtr="false" t="normal">K733^2+L733^2+M733^2+N733^2</f>
        <v>986533</v>
      </c>
      <c r="T733" s="0" t="n">
        <f aca="false" ca="false" dt2D="false" dtr="false" t="normal">O733^2+P733^2+Q733^2+R733^2</f>
        <v>1122002</v>
      </c>
      <c r="U733" s="1" t="n">
        <f aca="false" ca="false" dt2D="false" dtr="false" t="normal">IF(AND(T733&lt;S733, SUM(E733:H733)&gt;4), 1, 0)</f>
        <v>0</v>
      </c>
      <c r="V733" s="0" t="n">
        <f aca="false" ca="false" dt2D="false" dtr="false" t="normal">IF(U733+J733=1, 1, 0)</f>
        <v>0</v>
      </c>
    </row>
    <row outlineLevel="0" r="734">
      <c r="A734" s="0" t="n">
        <v>114</v>
      </c>
      <c r="B734" s="0" t="n">
        <v>706</v>
      </c>
      <c r="C734" s="0" t="n">
        <v>600</v>
      </c>
      <c r="D734" s="0" t="n">
        <v>455</v>
      </c>
      <c r="E734" s="0" t="n">
        <f aca="false" ca="false" dt2D="false" dtr="false" t="normal">COUNTIF($A734:$D734, A734)</f>
        <v>1</v>
      </c>
      <c r="F734" s="0" t="n">
        <f aca="false" ca="false" dt2D="false" dtr="false" t="normal">COUNTIF($A734:$D734, B734)</f>
        <v>1</v>
      </c>
      <c r="G734" s="0" t="n">
        <f aca="false" ca="false" dt2D="false" dtr="false" t="normal">COUNTIF($A734:$D734, C734)</f>
        <v>1</v>
      </c>
      <c r="H734" s="0" t="n">
        <f aca="false" ca="false" dt2D="false" dtr="false" t="normal">COUNTIF($A734:$D734, D734)</f>
        <v>1</v>
      </c>
      <c r="I734" s="0" t="n">
        <f aca="false" ca="false" dt2D="false" dtr="false" t="normal">INT((MAX(A734:D734)+MIN(A734:D734))/2)</f>
        <v>410</v>
      </c>
      <c r="J734" s="1" t="n">
        <f aca="false" ca="false" dt2D="false" dtr="false" t="normal">IF(AND(SUM(E734:H734)=4, COUNTIF(A734:D734, I734)&gt;0), 1, 0)</f>
        <v>0</v>
      </c>
      <c r="K734" s="0" t="n">
        <f aca="false" ca="false" dt2D="false" dtr="false" t="normal">IF(E734=1, A734, 0)</f>
        <v>114</v>
      </c>
      <c r="L734" s="0" t="n">
        <f aca="false" ca="false" dt2D="false" dtr="false" t="normal">IF(F734=1, B734, 0)</f>
        <v>706</v>
      </c>
      <c r="M734" s="0" t="n">
        <f aca="false" ca="false" dt2D="false" dtr="false" t="normal">IF(G734=1, C734, 0)</f>
        <v>600</v>
      </c>
      <c r="N734" s="0" t="n">
        <f aca="false" ca="false" dt2D="false" dtr="false" t="normal">IF(H734=1, D734, 0)</f>
        <v>455</v>
      </c>
      <c r="O734" s="0" t="n">
        <f aca="false" ca="false" dt2D="false" dtr="false" t="normal">IF(E734&lt;&gt;1, A734, 0)</f>
        <v>0</v>
      </c>
      <c r="P734" s="0" t="n">
        <f aca="false" ca="false" dt2D="false" dtr="false" t="normal">IF(F734&lt;&gt;1, B734, 0)</f>
        <v>0</v>
      </c>
      <c r="Q734" s="0" t="n">
        <f aca="false" ca="false" dt2D="false" dtr="false" t="normal">IF(G734&lt;&gt;1, C734, 0)</f>
        <v>0</v>
      </c>
      <c r="R734" s="0" t="n">
        <f aca="false" ca="false" dt2D="false" dtr="false" t="normal">IF(H734&lt;&gt;1, D734, 0)</f>
        <v>0</v>
      </c>
      <c r="S734" s="0" t="n">
        <f aca="false" ca="false" dt2D="false" dtr="false" t="normal">K734^2+L734^2+M734^2+N734^2</f>
        <v>1078457</v>
      </c>
      <c r="T734" s="0" t="n">
        <f aca="false" ca="false" dt2D="false" dtr="false" t="normal">O734^2+P734^2+Q734^2+R734^2</f>
        <v>0</v>
      </c>
      <c r="U734" s="1" t="n">
        <f aca="false" ca="false" dt2D="false" dtr="false" t="normal">IF(AND(T734&lt;S734, SUM(E734:H734)&gt;4), 1, 0)</f>
        <v>0</v>
      </c>
      <c r="V734" s="0" t="n">
        <f aca="false" ca="false" dt2D="false" dtr="false" t="normal">IF(U734+J734=1, 1, 0)</f>
        <v>0</v>
      </c>
    </row>
    <row outlineLevel="0" r="735">
      <c r="A735" s="0" t="n">
        <v>756</v>
      </c>
      <c r="B735" s="0" t="n">
        <v>292</v>
      </c>
      <c r="C735" s="0" t="n">
        <v>874</v>
      </c>
      <c r="D735" s="0" t="n">
        <v>196</v>
      </c>
      <c r="E735" s="0" t="n">
        <f aca="false" ca="false" dt2D="false" dtr="false" t="normal">COUNTIF($A735:$D735, A735)</f>
        <v>1</v>
      </c>
      <c r="F735" s="0" t="n">
        <f aca="false" ca="false" dt2D="false" dtr="false" t="normal">COUNTIF($A735:$D735, B735)</f>
        <v>1</v>
      </c>
      <c r="G735" s="0" t="n">
        <f aca="false" ca="false" dt2D="false" dtr="false" t="normal">COUNTIF($A735:$D735, C735)</f>
        <v>1</v>
      </c>
      <c r="H735" s="0" t="n">
        <f aca="false" ca="false" dt2D="false" dtr="false" t="normal">COUNTIF($A735:$D735, D735)</f>
        <v>1</v>
      </c>
      <c r="I735" s="0" t="n">
        <f aca="false" ca="false" dt2D="false" dtr="false" t="normal">INT((MAX(A735:D735)+MIN(A735:D735))/2)</f>
        <v>535</v>
      </c>
      <c r="J735" s="1" t="n">
        <f aca="false" ca="false" dt2D="false" dtr="false" t="normal">IF(AND(SUM(E735:H735)=4, COUNTIF(A735:D735, I735)&gt;0), 1, 0)</f>
        <v>0</v>
      </c>
      <c r="K735" s="0" t="n">
        <f aca="false" ca="false" dt2D="false" dtr="false" t="normal">IF(E735=1, A735, 0)</f>
        <v>756</v>
      </c>
      <c r="L735" s="0" t="n">
        <f aca="false" ca="false" dt2D="false" dtr="false" t="normal">IF(F735=1, B735, 0)</f>
        <v>292</v>
      </c>
      <c r="M735" s="0" t="n">
        <f aca="false" ca="false" dt2D="false" dtr="false" t="normal">IF(G735=1, C735, 0)</f>
        <v>874</v>
      </c>
      <c r="N735" s="0" t="n">
        <f aca="false" ca="false" dt2D="false" dtr="false" t="normal">IF(H735=1, D735, 0)</f>
        <v>196</v>
      </c>
      <c r="O735" s="0" t="n">
        <f aca="false" ca="false" dt2D="false" dtr="false" t="normal">IF(E735&lt;&gt;1, A735, 0)</f>
        <v>0</v>
      </c>
      <c r="P735" s="0" t="n">
        <f aca="false" ca="false" dt2D="false" dtr="false" t="normal">IF(F735&lt;&gt;1, B735, 0)</f>
        <v>0</v>
      </c>
      <c r="Q735" s="0" t="n">
        <f aca="false" ca="false" dt2D="false" dtr="false" t="normal">IF(G735&lt;&gt;1, C735, 0)</f>
        <v>0</v>
      </c>
      <c r="R735" s="0" t="n">
        <f aca="false" ca="false" dt2D="false" dtr="false" t="normal">IF(H735&lt;&gt;1, D735, 0)</f>
        <v>0</v>
      </c>
      <c r="S735" s="0" t="n">
        <f aca="false" ca="false" dt2D="false" dtr="false" t="normal">K735^2+L735^2+M735^2+N735^2</f>
        <v>1459092</v>
      </c>
      <c r="T735" s="0" t="n">
        <f aca="false" ca="false" dt2D="false" dtr="false" t="normal">O735^2+P735^2+Q735^2+R735^2</f>
        <v>0</v>
      </c>
      <c r="U735" s="1" t="n">
        <f aca="false" ca="false" dt2D="false" dtr="false" t="normal">IF(AND(T735&lt;S735, SUM(E735:H735)&gt;4), 1, 0)</f>
        <v>0</v>
      </c>
      <c r="V735" s="0" t="n">
        <f aca="false" ca="false" dt2D="false" dtr="false" t="normal">IF(U735+J735=1, 1, 0)</f>
        <v>0</v>
      </c>
    </row>
    <row outlineLevel="0" r="736">
      <c r="A736" s="0" t="n">
        <v>303</v>
      </c>
      <c r="B736" s="0" t="n">
        <v>662</v>
      </c>
      <c r="C736" s="0" t="n">
        <v>455</v>
      </c>
      <c r="D736" s="0" t="n">
        <v>959</v>
      </c>
      <c r="E736" s="0" t="n">
        <f aca="false" ca="false" dt2D="false" dtr="false" t="normal">COUNTIF($A736:$D736, A736)</f>
        <v>1</v>
      </c>
      <c r="F736" s="0" t="n">
        <f aca="false" ca="false" dt2D="false" dtr="false" t="normal">COUNTIF($A736:$D736, B736)</f>
        <v>1</v>
      </c>
      <c r="G736" s="0" t="n">
        <f aca="false" ca="false" dt2D="false" dtr="false" t="normal">COUNTIF($A736:$D736, C736)</f>
        <v>1</v>
      </c>
      <c r="H736" s="0" t="n">
        <f aca="false" ca="false" dt2D="false" dtr="false" t="normal">COUNTIF($A736:$D736, D736)</f>
        <v>1</v>
      </c>
      <c r="I736" s="0" t="n">
        <f aca="false" ca="false" dt2D="false" dtr="false" t="normal">INT((MAX(A736:D736)+MIN(A736:D736))/2)</f>
        <v>631</v>
      </c>
      <c r="J736" s="1" t="n">
        <f aca="false" ca="false" dt2D="false" dtr="false" t="normal">IF(AND(SUM(E736:H736)=4, COUNTIF(A736:D736, I736)&gt;0), 1, 0)</f>
        <v>0</v>
      </c>
      <c r="K736" s="0" t="n">
        <f aca="false" ca="false" dt2D="false" dtr="false" t="normal">IF(E736=1, A736, 0)</f>
        <v>303</v>
      </c>
      <c r="L736" s="0" t="n">
        <f aca="false" ca="false" dt2D="false" dtr="false" t="normal">IF(F736=1, B736, 0)</f>
        <v>662</v>
      </c>
      <c r="M736" s="0" t="n">
        <f aca="false" ca="false" dt2D="false" dtr="false" t="normal">IF(G736=1, C736, 0)</f>
        <v>455</v>
      </c>
      <c r="N736" s="0" t="n">
        <f aca="false" ca="false" dt2D="false" dtr="false" t="normal">IF(H736=1, D736, 0)</f>
        <v>959</v>
      </c>
      <c r="O736" s="0" t="n">
        <f aca="false" ca="false" dt2D="false" dtr="false" t="normal">IF(E736&lt;&gt;1, A736, 0)</f>
        <v>0</v>
      </c>
      <c r="P736" s="0" t="n">
        <f aca="false" ca="false" dt2D="false" dtr="false" t="normal">IF(F736&lt;&gt;1, B736, 0)</f>
        <v>0</v>
      </c>
      <c r="Q736" s="0" t="n">
        <f aca="false" ca="false" dt2D="false" dtr="false" t="normal">IF(G736&lt;&gt;1, C736, 0)</f>
        <v>0</v>
      </c>
      <c r="R736" s="0" t="n">
        <f aca="false" ca="false" dt2D="false" dtr="false" t="normal">IF(H736&lt;&gt;1, D736, 0)</f>
        <v>0</v>
      </c>
      <c r="S736" s="0" t="n">
        <f aca="false" ca="false" dt2D="false" dtr="false" t="normal">K736^2+L736^2+M736^2+N736^2</f>
        <v>1656759</v>
      </c>
      <c r="T736" s="0" t="n">
        <f aca="false" ca="false" dt2D="false" dtr="false" t="normal">O736^2+P736^2+Q736^2+R736^2</f>
        <v>0</v>
      </c>
      <c r="U736" s="1" t="n">
        <f aca="false" ca="false" dt2D="false" dtr="false" t="normal">IF(AND(T736&lt;S736, SUM(E736:H736)&gt;4), 1, 0)</f>
        <v>0</v>
      </c>
      <c r="V736" s="0" t="n">
        <f aca="false" ca="false" dt2D="false" dtr="false" t="normal">IF(U736+J736=1, 1, 0)</f>
        <v>0</v>
      </c>
    </row>
    <row outlineLevel="0" r="737">
      <c r="A737" s="0" t="n">
        <v>344</v>
      </c>
      <c r="B737" s="0" t="n">
        <v>353</v>
      </c>
      <c r="C737" s="0" t="n">
        <v>431</v>
      </c>
      <c r="D737" s="0" t="n">
        <v>794</v>
      </c>
      <c r="E737" s="0" t="n">
        <f aca="false" ca="false" dt2D="false" dtr="false" t="normal">COUNTIF($A737:$D737, A737)</f>
        <v>1</v>
      </c>
      <c r="F737" s="0" t="n">
        <f aca="false" ca="false" dt2D="false" dtr="false" t="normal">COUNTIF($A737:$D737, B737)</f>
        <v>1</v>
      </c>
      <c r="G737" s="0" t="n">
        <f aca="false" ca="false" dt2D="false" dtr="false" t="normal">COUNTIF($A737:$D737, C737)</f>
        <v>1</v>
      </c>
      <c r="H737" s="0" t="n">
        <f aca="false" ca="false" dt2D="false" dtr="false" t="normal">COUNTIF($A737:$D737, D737)</f>
        <v>1</v>
      </c>
      <c r="I737" s="0" t="n">
        <f aca="false" ca="false" dt2D="false" dtr="false" t="normal">INT((MAX(A737:D737)+MIN(A737:D737))/2)</f>
        <v>569</v>
      </c>
      <c r="J737" s="1" t="n">
        <f aca="false" ca="false" dt2D="false" dtr="false" t="normal">IF(AND(SUM(E737:H737)=4, COUNTIF(A737:D737, I737)&gt;0), 1, 0)</f>
        <v>0</v>
      </c>
      <c r="K737" s="0" t="n">
        <f aca="false" ca="false" dt2D="false" dtr="false" t="normal">IF(E737=1, A737, 0)</f>
        <v>344</v>
      </c>
      <c r="L737" s="0" t="n">
        <f aca="false" ca="false" dt2D="false" dtr="false" t="normal">IF(F737=1, B737, 0)</f>
        <v>353</v>
      </c>
      <c r="M737" s="0" t="n">
        <f aca="false" ca="false" dt2D="false" dtr="false" t="normal">IF(G737=1, C737, 0)</f>
        <v>431</v>
      </c>
      <c r="N737" s="0" t="n">
        <f aca="false" ca="false" dt2D="false" dtr="false" t="normal">IF(H737=1, D737, 0)</f>
        <v>794</v>
      </c>
      <c r="O737" s="0" t="n">
        <f aca="false" ca="false" dt2D="false" dtr="false" t="normal">IF(E737&lt;&gt;1, A737, 0)</f>
        <v>0</v>
      </c>
      <c r="P737" s="0" t="n">
        <f aca="false" ca="false" dt2D="false" dtr="false" t="normal">IF(F737&lt;&gt;1, B737, 0)</f>
        <v>0</v>
      </c>
      <c r="Q737" s="0" t="n">
        <f aca="false" ca="false" dt2D="false" dtr="false" t="normal">IF(G737&lt;&gt;1, C737, 0)</f>
        <v>0</v>
      </c>
      <c r="R737" s="0" t="n">
        <f aca="false" ca="false" dt2D="false" dtr="false" t="normal">IF(H737&lt;&gt;1, D737, 0)</f>
        <v>0</v>
      </c>
      <c r="S737" s="0" t="n">
        <f aca="false" ca="false" dt2D="false" dtr="false" t="normal">K737^2+L737^2+M737^2+N737^2</f>
        <v>1059142</v>
      </c>
      <c r="T737" s="0" t="n">
        <f aca="false" ca="false" dt2D="false" dtr="false" t="normal">O737^2+P737^2+Q737^2+R737^2</f>
        <v>0</v>
      </c>
      <c r="U737" s="1" t="n">
        <f aca="false" ca="false" dt2D="false" dtr="false" t="normal">IF(AND(T737&lt;S737, SUM(E737:H737)&gt;4), 1, 0)</f>
        <v>0</v>
      </c>
      <c r="V737" s="0" t="n">
        <f aca="false" ca="false" dt2D="false" dtr="false" t="normal">IF(U737+J737=1, 1, 0)</f>
        <v>0</v>
      </c>
    </row>
    <row outlineLevel="0" r="738">
      <c r="A738" s="0" t="n">
        <v>937</v>
      </c>
      <c r="B738" s="0" t="n">
        <v>135</v>
      </c>
      <c r="C738" s="0" t="n">
        <v>377</v>
      </c>
      <c r="D738" s="0" t="n">
        <v>587</v>
      </c>
      <c r="E738" s="0" t="n">
        <f aca="false" ca="false" dt2D="false" dtr="false" t="normal">COUNTIF($A738:$D738, A738)</f>
        <v>1</v>
      </c>
      <c r="F738" s="0" t="n">
        <f aca="false" ca="false" dt2D="false" dtr="false" t="normal">COUNTIF($A738:$D738, B738)</f>
        <v>1</v>
      </c>
      <c r="G738" s="0" t="n">
        <f aca="false" ca="false" dt2D="false" dtr="false" t="normal">COUNTIF($A738:$D738, C738)</f>
        <v>1</v>
      </c>
      <c r="H738" s="0" t="n">
        <f aca="false" ca="false" dt2D="false" dtr="false" t="normal">COUNTIF($A738:$D738, D738)</f>
        <v>1</v>
      </c>
      <c r="I738" s="0" t="n">
        <f aca="false" ca="false" dt2D="false" dtr="false" t="normal">INT((MAX(A738:D738)+MIN(A738:D738))/2)</f>
        <v>536</v>
      </c>
      <c r="J738" s="1" t="n">
        <f aca="false" ca="false" dt2D="false" dtr="false" t="normal">IF(AND(SUM(E738:H738)=4, COUNTIF(A738:D738, I738)&gt;0), 1, 0)</f>
        <v>0</v>
      </c>
      <c r="K738" s="0" t="n">
        <f aca="false" ca="false" dt2D="false" dtr="false" t="normal">IF(E738=1, A738, 0)</f>
        <v>937</v>
      </c>
      <c r="L738" s="0" t="n">
        <f aca="false" ca="false" dt2D="false" dtr="false" t="normal">IF(F738=1, B738, 0)</f>
        <v>135</v>
      </c>
      <c r="M738" s="0" t="n">
        <f aca="false" ca="false" dt2D="false" dtr="false" t="normal">IF(G738=1, C738, 0)</f>
        <v>377</v>
      </c>
      <c r="N738" s="0" t="n">
        <f aca="false" ca="false" dt2D="false" dtr="false" t="normal">IF(H738=1, D738, 0)</f>
        <v>587</v>
      </c>
      <c r="O738" s="0" t="n">
        <f aca="false" ca="false" dt2D="false" dtr="false" t="normal">IF(E738&lt;&gt;1, A738, 0)</f>
        <v>0</v>
      </c>
      <c r="P738" s="0" t="n">
        <f aca="false" ca="false" dt2D="false" dtr="false" t="normal">IF(F738&lt;&gt;1, B738, 0)</f>
        <v>0</v>
      </c>
      <c r="Q738" s="0" t="n">
        <f aca="false" ca="false" dt2D="false" dtr="false" t="normal">IF(G738&lt;&gt;1, C738, 0)</f>
        <v>0</v>
      </c>
      <c r="R738" s="0" t="n">
        <f aca="false" ca="false" dt2D="false" dtr="false" t="normal">IF(H738&lt;&gt;1, D738, 0)</f>
        <v>0</v>
      </c>
      <c r="S738" s="0" t="n">
        <f aca="false" ca="false" dt2D="false" dtr="false" t="normal">K738^2+L738^2+M738^2+N738^2</f>
        <v>1382892</v>
      </c>
      <c r="T738" s="0" t="n">
        <f aca="false" ca="false" dt2D="false" dtr="false" t="normal">O738^2+P738^2+Q738^2+R738^2</f>
        <v>0</v>
      </c>
      <c r="U738" s="1" t="n">
        <f aca="false" ca="false" dt2D="false" dtr="false" t="normal">IF(AND(T738&lt;S738, SUM(E738:H738)&gt;4), 1, 0)</f>
        <v>0</v>
      </c>
      <c r="V738" s="0" t="n">
        <f aca="false" ca="false" dt2D="false" dtr="false" t="normal">IF(U738+J738=1, 1, 0)</f>
        <v>0</v>
      </c>
    </row>
    <row outlineLevel="0" r="739">
      <c r="A739" s="0" t="n">
        <v>619</v>
      </c>
      <c r="B739" s="0" t="n">
        <v>630</v>
      </c>
      <c r="C739" s="0" t="n">
        <v>304</v>
      </c>
      <c r="D739" s="0" t="n">
        <v>159</v>
      </c>
      <c r="E739" s="0" t="n">
        <f aca="false" ca="false" dt2D="false" dtr="false" t="normal">COUNTIF($A739:$D739, A739)</f>
        <v>1</v>
      </c>
      <c r="F739" s="0" t="n">
        <f aca="false" ca="false" dt2D="false" dtr="false" t="normal">COUNTIF($A739:$D739, B739)</f>
        <v>1</v>
      </c>
      <c r="G739" s="0" t="n">
        <f aca="false" ca="false" dt2D="false" dtr="false" t="normal">COUNTIF($A739:$D739, C739)</f>
        <v>1</v>
      </c>
      <c r="H739" s="0" t="n">
        <f aca="false" ca="false" dt2D="false" dtr="false" t="normal">COUNTIF($A739:$D739, D739)</f>
        <v>1</v>
      </c>
      <c r="I739" s="0" t="n">
        <f aca="false" ca="false" dt2D="false" dtr="false" t="normal">INT((MAX(A739:D739)+MIN(A739:D739))/2)</f>
        <v>394</v>
      </c>
      <c r="J739" s="1" t="n">
        <f aca="false" ca="false" dt2D="false" dtr="false" t="normal">IF(AND(SUM(E739:H739)=4, COUNTIF(A739:D739, I739)&gt;0), 1, 0)</f>
        <v>0</v>
      </c>
      <c r="K739" s="0" t="n">
        <f aca="false" ca="false" dt2D="false" dtr="false" t="normal">IF(E739=1, A739, 0)</f>
        <v>619</v>
      </c>
      <c r="L739" s="0" t="n">
        <f aca="false" ca="false" dt2D="false" dtr="false" t="normal">IF(F739=1, B739, 0)</f>
        <v>630</v>
      </c>
      <c r="M739" s="0" t="n">
        <f aca="false" ca="false" dt2D="false" dtr="false" t="normal">IF(G739=1, C739, 0)</f>
        <v>304</v>
      </c>
      <c r="N739" s="0" t="n">
        <f aca="false" ca="false" dt2D="false" dtr="false" t="normal">IF(H739=1, D739, 0)</f>
        <v>159</v>
      </c>
      <c r="O739" s="0" t="n">
        <f aca="false" ca="false" dt2D="false" dtr="false" t="normal">IF(E739&lt;&gt;1, A739, 0)</f>
        <v>0</v>
      </c>
      <c r="P739" s="0" t="n">
        <f aca="false" ca="false" dt2D="false" dtr="false" t="normal">IF(F739&lt;&gt;1, B739, 0)</f>
        <v>0</v>
      </c>
      <c r="Q739" s="0" t="n">
        <f aca="false" ca="false" dt2D="false" dtr="false" t="normal">IF(G739&lt;&gt;1, C739, 0)</f>
        <v>0</v>
      </c>
      <c r="R739" s="0" t="n">
        <f aca="false" ca="false" dt2D="false" dtr="false" t="normal">IF(H739&lt;&gt;1, D739, 0)</f>
        <v>0</v>
      </c>
      <c r="S739" s="0" t="n">
        <f aca="false" ca="false" dt2D="false" dtr="false" t="normal">K739^2+L739^2+M739^2+N739^2</f>
        <v>897758</v>
      </c>
      <c r="T739" s="0" t="n">
        <f aca="false" ca="false" dt2D="false" dtr="false" t="normal">O739^2+P739^2+Q739^2+R739^2</f>
        <v>0</v>
      </c>
      <c r="U739" s="1" t="n">
        <f aca="false" ca="false" dt2D="false" dtr="false" t="normal">IF(AND(T739&lt;S739, SUM(E739:H739)&gt;4), 1, 0)</f>
        <v>0</v>
      </c>
      <c r="V739" s="0" t="n">
        <f aca="false" ca="false" dt2D="false" dtr="false" t="normal">IF(U739+J739=1, 1, 0)</f>
        <v>0</v>
      </c>
    </row>
    <row outlineLevel="0" r="740">
      <c r="A740" s="0" t="n">
        <v>960</v>
      </c>
      <c r="B740" s="0" t="n">
        <v>736</v>
      </c>
      <c r="C740" s="0" t="n">
        <v>908</v>
      </c>
      <c r="D740" s="0" t="n">
        <v>433</v>
      </c>
      <c r="E740" s="0" t="n">
        <f aca="false" ca="false" dt2D="false" dtr="false" t="normal">COUNTIF($A740:$D740, A740)</f>
        <v>1</v>
      </c>
      <c r="F740" s="0" t="n">
        <f aca="false" ca="false" dt2D="false" dtr="false" t="normal">COUNTIF($A740:$D740, B740)</f>
        <v>1</v>
      </c>
      <c r="G740" s="0" t="n">
        <f aca="false" ca="false" dt2D="false" dtr="false" t="normal">COUNTIF($A740:$D740, C740)</f>
        <v>1</v>
      </c>
      <c r="H740" s="0" t="n">
        <f aca="false" ca="false" dt2D="false" dtr="false" t="normal">COUNTIF($A740:$D740, D740)</f>
        <v>1</v>
      </c>
      <c r="I740" s="0" t="n">
        <f aca="false" ca="false" dt2D="false" dtr="false" t="normal">INT((MAX(A740:D740)+MIN(A740:D740))/2)</f>
        <v>696</v>
      </c>
      <c r="J740" s="1" t="n">
        <f aca="false" ca="false" dt2D="false" dtr="false" t="normal">IF(AND(SUM(E740:H740)=4, COUNTIF(A740:D740, I740)&gt;0), 1, 0)</f>
        <v>0</v>
      </c>
      <c r="K740" s="0" t="n">
        <f aca="false" ca="false" dt2D="false" dtr="false" t="normal">IF(E740=1, A740, 0)</f>
        <v>960</v>
      </c>
      <c r="L740" s="0" t="n">
        <f aca="false" ca="false" dt2D="false" dtr="false" t="normal">IF(F740=1, B740, 0)</f>
        <v>736</v>
      </c>
      <c r="M740" s="0" t="n">
        <f aca="false" ca="false" dt2D="false" dtr="false" t="normal">IF(G740=1, C740, 0)</f>
        <v>908</v>
      </c>
      <c r="N740" s="0" t="n">
        <f aca="false" ca="false" dt2D="false" dtr="false" t="normal">IF(H740=1, D740, 0)</f>
        <v>433</v>
      </c>
      <c r="O740" s="0" t="n">
        <f aca="false" ca="false" dt2D="false" dtr="false" t="normal">IF(E740&lt;&gt;1, A740, 0)</f>
        <v>0</v>
      </c>
      <c r="P740" s="0" t="n">
        <f aca="false" ca="false" dt2D="false" dtr="false" t="normal">IF(F740&lt;&gt;1, B740, 0)</f>
        <v>0</v>
      </c>
      <c r="Q740" s="0" t="n">
        <f aca="false" ca="false" dt2D="false" dtr="false" t="normal">IF(G740&lt;&gt;1, C740, 0)</f>
        <v>0</v>
      </c>
      <c r="R740" s="0" t="n">
        <f aca="false" ca="false" dt2D="false" dtr="false" t="normal">IF(H740&lt;&gt;1, D740, 0)</f>
        <v>0</v>
      </c>
      <c r="S740" s="0" t="n">
        <f aca="false" ca="false" dt2D="false" dtr="false" t="normal">K740^2+L740^2+M740^2+N740^2</f>
        <v>2475249</v>
      </c>
      <c r="T740" s="0" t="n">
        <f aca="false" ca="false" dt2D="false" dtr="false" t="normal">O740^2+P740^2+Q740^2+R740^2</f>
        <v>0</v>
      </c>
      <c r="U740" s="1" t="n">
        <f aca="false" ca="false" dt2D="false" dtr="false" t="normal">IF(AND(T740&lt;S740, SUM(E740:H740)&gt;4), 1, 0)</f>
        <v>0</v>
      </c>
      <c r="V740" s="0" t="n">
        <f aca="false" ca="false" dt2D="false" dtr="false" t="normal">IF(U740+J740=1, 1, 0)</f>
        <v>0</v>
      </c>
    </row>
    <row outlineLevel="0" r="741">
      <c r="A741" s="0" t="n">
        <v>866</v>
      </c>
      <c r="B741" s="0" t="n">
        <v>976</v>
      </c>
      <c r="C741" s="0" t="n">
        <v>758</v>
      </c>
      <c r="D741" s="0" t="n">
        <v>225</v>
      </c>
      <c r="E741" s="0" t="n">
        <f aca="false" ca="false" dt2D="false" dtr="false" t="normal">COUNTIF($A741:$D741, A741)</f>
        <v>1</v>
      </c>
      <c r="F741" s="0" t="n">
        <f aca="false" ca="false" dt2D="false" dtr="false" t="normal">COUNTIF($A741:$D741, B741)</f>
        <v>1</v>
      </c>
      <c r="G741" s="0" t="n">
        <f aca="false" ca="false" dt2D="false" dtr="false" t="normal">COUNTIF($A741:$D741, C741)</f>
        <v>1</v>
      </c>
      <c r="H741" s="0" t="n">
        <f aca="false" ca="false" dt2D="false" dtr="false" t="normal">COUNTIF($A741:$D741, D741)</f>
        <v>1</v>
      </c>
      <c r="I741" s="0" t="n">
        <f aca="false" ca="false" dt2D="false" dtr="false" t="normal">INT((MAX(A741:D741)+MIN(A741:D741))/2)</f>
        <v>600</v>
      </c>
      <c r="J741" s="1" t="n">
        <f aca="false" ca="false" dt2D="false" dtr="false" t="normal">IF(AND(SUM(E741:H741)=4, COUNTIF(A741:D741, I741)&gt;0), 1, 0)</f>
        <v>0</v>
      </c>
      <c r="K741" s="0" t="n">
        <f aca="false" ca="false" dt2D="false" dtr="false" t="normal">IF(E741=1, A741, 0)</f>
        <v>866</v>
      </c>
      <c r="L741" s="0" t="n">
        <f aca="false" ca="false" dt2D="false" dtr="false" t="normal">IF(F741=1, B741, 0)</f>
        <v>976</v>
      </c>
      <c r="M741" s="0" t="n">
        <f aca="false" ca="false" dt2D="false" dtr="false" t="normal">IF(G741=1, C741, 0)</f>
        <v>758</v>
      </c>
      <c r="N741" s="0" t="n">
        <f aca="false" ca="false" dt2D="false" dtr="false" t="normal">IF(H741=1, D741, 0)</f>
        <v>225</v>
      </c>
      <c r="O741" s="0" t="n">
        <f aca="false" ca="false" dt2D="false" dtr="false" t="normal">IF(E741&lt;&gt;1, A741, 0)</f>
        <v>0</v>
      </c>
      <c r="P741" s="0" t="n">
        <f aca="false" ca="false" dt2D="false" dtr="false" t="normal">IF(F741&lt;&gt;1, B741, 0)</f>
        <v>0</v>
      </c>
      <c r="Q741" s="0" t="n">
        <f aca="false" ca="false" dt2D="false" dtr="false" t="normal">IF(G741&lt;&gt;1, C741, 0)</f>
        <v>0</v>
      </c>
      <c r="R741" s="0" t="n">
        <f aca="false" ca="false" dt2D="false" dtr="false" t="normal">IF(H741&lt;&gt;1, D741, 0)</f>
        <v>0</v>
      </c>
      <c r="S741" s="0" t="n">
        <f aca="false" ca="false" dt2D="false" dtr="false" t="normal">K741^2+L741^2+M741^2+N741^2</f>
        <v>2327721</v>
      </c>
      <c r="T741" s="0" t="n">
        <f aca="false" ca="false" dt2D="false" dtr="false" t="normal">O741^2+P741^2+Q741^2+R741^2</f>
        <v>0</v>
      </c>
      <c r="U741" s="1" t="n">
        <f aca="false" ca="false" dt2D="false" dtr="false" t="normal">IF(AND(T741&lt;S741, SUM(E741:H741)&gt;4), 1, 0)</f>
        <v>0</v>
      </c>
      <c r="V741" s="0" t="n">
        <f aca="false" ca="false" dt2D="false" dtr="false" t="normal">IF(U741+J741=1, 1, 0)</f>
        <v>0</v>
      </c>
    </row>
    <row outlineLevel="0" r="742">
      <c r="A742" s="0" t="n">
        <v>379</v>
      </c>
      <c r="B742" s="0" t="n">
        <v>900</v>
      </c>
      <c r="C742" s="0" t="n">
        <v>26</v>
      </c>
      <c r="D742" s="0" t="n">
        <v>785</v>
      </c>
      <c r="E742" s="0" t="n">
        <f aca="false" ca="false" dt2D="false" dtr="false" t="normal">COUNTIF($A742:$D742, A742)</f>
        <v>1</v>
      </c>
      <c r="F742" s="0" t="n">
        <f aca="false" ca="false" dt2D="false" dtr="false" t="normal">COUNTIF($A742:$D742, B742)</f>
        <v>1</v>
      </c>
      <c r="G742" s="0" t="n">
        <f aca="false" ca="false" dt2D="false" dtr="false" t="normal">COUNTIF($A742:$D742, C742)</f>
        <v>1</v>
      </c>
      <c r="H742" s="0" t="n">
        <f aca="false" ca="false" dt2D="false" dtr="false" t="normal">COUNTIF($A742:$D742, D742)</f>
        <v>1</v>
      </c>
      <c r="I742" s="0" t="n">
        <f aca="false" ca="false" dt2D="false" dtr="false" t="normal">INT((MAX(A742:D742)+MIN(A742:D742))/2)</f>
        <v>463</v>
      </c>
      <c r="J742" s="1" t="n">
        <f aca="false" ca="false" dt2D="false" dtr="false" t="normal">IF(AND(SUM(E742:H742)=4, COUNTIF(A742:D742, I742)&gt;0), 1, 0)</f>
        <v>0</v>
      </c>
      <c r="K742" s="0" t="n">
        <f aca="false" ca="false" dt2D="false" dtr="false" t="normal">IF(E742=1, A742, 0)</f>
        <v>379</v>
      </c>
      <c r="L742" s="0" t="n">
        <f aca="false" ca="false" dt2D="false" dtr="false" t="normal">IF(F742=1, B742, 0)</f>
        <v>900</v>
      </c>
      <c r="M742" s="0" t="n">
        <f aca="false" ca="false" dt2D="false" dtr="false" t="normal">IF(G742=1, C742, 0)</f>
        <v>26</v>
      </c>
      <c r="N742" s="0" t="n">
        <f aca="false" ca="false" dt2D="false" dtr="false" t="normal">IF(H742=1, D742, 0)</f>
        <v>785</v>
      </c>
      <c r="O742" s="0" t="n">
        <f aca="false" ca="false" dt2D="false" dtr="false" t="normal">IF(E742&lt;&gt;1, A742, 0)</f>
        <v>0</v>
      </c>
      <c r="P742" s="0" t="n">
        <f aca="false" ca="false" dt2D="false" dtr="false" t="normal">IF(F742&lt;&gt;1, B742, 0)</f>
        <v>0</v>
      </c>
      <c r="Q742" s="0" t="n">
        <f aca="false" ca="false" dt2D="false" dtr="false" t="normal">IF(G742&lt;&gt;1, C742, 0)</f>
        <v>0</v>
      </c>
      <c r="R742" s="0" t="n">
        <f aca="false" ca="false" dt2D="false" dtr="false" t="normal">IF(H742&lt;&gt;1, D742, 0)</f>
        <v>0</v>
      </c>
      <c r="S742" s="0" t="n">
        <f aca="false" ca="false" dt2D="false" dtr="false" t="normal">K742^2+L742^2+M742^2+N742^2</f>
        <v>1570542</v>
      </c>
      <c r="T742" s="0" t="n">
        <f aca="false" ca="false" dt2D="false" dtr="false" t="normal">O742^2+P742^2+Q742^2+R742^2</f>
        <v>0</v>
      </c>
      <c r="U742" s="1" t="n">
        <f aca="false" ca="false" dt2D="false" dtr="false" t="normal">IF(AND(T742&lt;S742, SUM(E742:H742)&gt;4), 1, 0)</f>
        <v>0</v>
      </c>
      <c r="V742" s="0" t="n">
        <f aca="false" ca="false" dt2D="false" dtr="false" t="normal">IF(U742+J742=1, 1, 0)</f>
        <v>0</v>
      </c>
    </row>
    <row outlineLevel="0" r="743">
      <c r="A743" s="0" t="n">
        <v>436</v>
      </c>
      <c r="B743" s="0" t="n">
        <v>28</v>
      </c>
      <c r="C743" s="0" t="n">
        <v>365</v>
      </c>
      <c r="D743" s="0" t="n">
        <v>603</v>
      </c>
      <c r="E743" s="0" t="n">
        <f aca="false" ca="false" dt2D="false" dtr="false" t="normal">COUNTIF($A743:$D743, A743)</f>
        <v>1</v>
      </c>
      <c r="F743" s="0" t="n">
        <f aca="false" ca="false" dt2D="false" dtr="false" t="normal">COUNTIF($A743:$D743, B743)</f>
        <v>1</v>
      </c>
      <c r="G743" s="0" t="n">
        <f aca="false" ca="false" dt2D="false" dtr="false" t="normal">COUNTIF($A743:$D743, C743)</f>
        <v>1</v>
      </c>
      <c r="H743" s="0" t="n">
        <f aca="false" ca="false" dt2D="false" dtr="false" t="normal">COUNTIF($A743:$D743, D743)</f>
        <v>1</v>
      </c>
      <c r="I743" s="0" t="n">
        <f aca="false" ca="false" dt2D="false" dtr="false" t="normal">INT((MAX(A743:D743)+MIN(A743:D743))/2)</f>
        <v>315</v>
      </c>
      <c r="J743" s="1" t="n">
        <f aca="false" ca="false" dt2D="false" dtr="false" t="normal">IF(AND(SUM(E743:H743)=4, COUNTIF(A743:D743, I743)&gt;0), 1, 0)</f>
        <v>0</v>
      </c>
      <c r="K743" s="0" t="n">
        <f aca="false" ca="false" dt2D="false" dtr="false" t="normal">IF(E743=1, A743, 0)</f>
        <v>436</v>
      </c>
      <c r="L743" s="0" t="n">
        <f aca="false" ca="false" dt2D="false" dtr="false" t="normal">IF(F743=1, B743, 0)</f>
        <v>28</v>
      </c>
      <c r="M743" s="0" t="n">
        <f aca="false" ca="false" dt2D="false" dtr="false" t="normal">IF(G743=1, C743, 0)</f>
        <v>365</v>
      </c>
      <c r="N743" s="0" t="n">
        <f aca="false" ca="false" dt2D="false" dtr="false" t="normal">IF(H743=1, D743, 0)</f>
        <v>603</v>
      </c>
      <c r="O743" s="0" t="n">
        <f aca="false" ca="false" dt2D="false" dtr="false" t="normal">IF(E743&lt;&gt;1, A743, 0)</f>
        <v>0</v>
      </c>
      <c r="P743" s="0" t="n">
        <f aca="false" ca="false" dt2D="false" dtr="false" t="normal">IF(F743&lt;&gt;1, B743, 0)</f>
        <v>0</v>
      </c>
      <c r="Q743" s="0" t="n">
        <f aca="false" ca="false" dt2D="false" dtr="false" t="normal">IF(G743&lt;&gt;1, C743, 0)</f>
        <v>0</v>
      </c>
      <c r="R743" s="0" t="n">
        <f aca="false" ca="false" dt2D="false" dtr="false" t="normal">IF(H743&lt;&gt;1, D743, 0)</f>
        <v>0</v>
      </c>
      <c r="S743" s="0" t="n">
        <f aca="false" ca="false" dt2D="false" dtr="false" t="normal">K743^2+L743^2+M743^2+N743^2</f>
        <v>687714</v>
      </c>
      <c r="T743" s="0" t="n">
        <f aca="false" ca="false" dt2D="false" dtr="false" t="normal">O743^2+P743^2+Q743^2+R743^2</f>
        <v>0</v>
      </c>
      <c r="U743" s="1" t="n">
        <f aca="false" ca="false" dt2D="false" dtr="false" t="normal">IF(AND(T743&lt;S743, SUM(E743:H743)&gt;4), 1, 0)</f>
        <v>0</v>
      </c>
      <c r="V743" s="0" t="n">
        <f aca="false" ca="false" dt2D="false" dtr="false" t="normal">IF(U743+J743=1, 1, 0)</f>
        <v>0</v>
      </c>
    </row>
    <row outlineLevel="0" r="744">
      <c r="A744" s="0" t="n">
        <v>537</v>
      </c>
      <c r="B744" s="0" t="n">
        <v>40</v>
      </c>
      <c r="C744" s="0" t="n">
        <v>922</v>
      </c>
      <c r="D744" s="0" t="n">
        <v>676</v>
      </c>
      <c r="E744" s="0" t="n">
        <f aca="false" ca="false" dt2D="false" dtr="false" t="normal">COUNTIF($A744:$D744, A744)</f>
        <v>1</v>
      </c>
      <c r="F744" s="0" t="n">
        <f aca="false" ca="false" dt2D="false" dtr="false" t="normal">COUNTIF($A744:$D744, B744)</f>
        <v>1</v>
      </c>
      <c r="G744" s="0" t="n">
        <f aca="false" ca="false" dt2D="false" dtr="false" t="normal">COUNTIF($A744:$D744, C744)</f>
        <v>1</v>
      </c>
      <c r="H744" s="0" t="n">
        <f aca="false" ca="false" dt2D="false" dtr="false" t="normal">COUNTIF($A744:$D744, D744)</f>
        <v>1</v>
      </c>
      <c r="I744" s="0" t="n">
        <f aca="false" ca="false" dt2D="false" dtr="false" t="normal">INT((MAX(A744:D744)+MIN(A744:D744))/2)</f>
        <v>481</v>
      </c>
      <c r="J744" s="1" t="n">
        <f aca="false" ca="false" dt2D="false" dtr="false" t="normal">IF(AND(SUM(E744:H744)=4, COUNTIF(A744:D744, I744)&gt;0), 1, 0)</f>
        <v>0</v>
      </c>
      <c r="K744" s="0" t="n">
        <f aca="false" ca="false" dt2D="false" dtr="false" t="normal">IF(E744=1, A744, 0)</f>
        <v>537</v>
      </c>
      <c r="L744" s="0" t="n">
        <f aca="false" ca="false" dt2D="false" dtr="false" t="normal">IF(F744=1, B744, 0)</f>
        <v>40</v>
      </c>
      <c r="M744" s="0" t="n">
        <f aca="false" ca="false" dt2D="false" dtr="false" t="normal">IF(G744=1, C744, 0)</f>
        <v>922</v>
      </c>
      <c r="N744" s="0" t="n">
        <f aca="false" ca="false" dt2D="false" dtr="false" t="normal">IF(H744=1, D744, 0)</f>
        <v>676</v>
      </c>
      <c r="O744" s="0" t="n">
        <f aca="false" ca="false" dt2D="false" dtr="false" t="normal">IF(E744&lt;&gt;1, A744, 0)</f>
        <v>0</v>
      </c>
      <c r="P744" s="0" t="n">
        <f aca="false" ca="false" dt2D="false" dtr="false" t="normal">IF(F744&lt;&gt;1, B744, 0)</f>
        <v>0</v>
      </c>
      <c r="Q744" s="0" t="n">
        <f aca="false" ca="false" dt2D="false" dtr="false" t="normal">IF(G744&lt;&gt;1, C744, 0)</f>
        <v>0</v>
      </c>
      <c r="R744" s="0" t="n">
        <f aca="false" ca="false" dt2D="false" dtr="false" t="normal">IF(H744&lt;&gt;1, D744, 0)</f>
        <v>0</v>
      </c>
      <c r="S744" s="0" t="n">
        <f aca="false" ca="false" dt2D="false" dtr="false" t="normal">K744^2+L744^2+M744^2+N744^2</f>
        <v>1597029</v>
      </c>
      <c r="T744" s="0" t="n">
        <f aca="false" ca="false" dt2D="false" dtr="false" t="normal">O744^2+P744^2+Q744^2+R744^2</f>
        <v>0</v>
      </c>
      <c r="U744" s="1" t="n">
        <f aca="false" ca="false" dt2D="false" dtr="false" t="normal">IF(AND(T744&lt;S744, SUM(E744:H744)&gt;4), 1, 0)</f>
        <v>0</v>
      </c>
      <c r="V744" s="0" t="n">
        <f aca="false" ca="false" dt2D="false" dtr="false" t="normal">IF(U744+J744=1, 1, 0)</f>
        <v>0</v>
      </c>
    </row>
    <row outlineLevel="0" r="745">
      <c r="A745" s="0" t="n">
        <v>48</v>
      </c>
      <c r="B745" s="0" t="n">
        <v>68</v>
      </c>
      <c r="C745" s="0" t="n">
        <v>212</v>
      </c>
      <c r="D745" s="0" t="n">
        <v>391</v>
      </c>
      <c r="E745" s="0" t="n">
        <f aca="false" ca="false" dt2D="false" dtr="false" t="normal">COUNTIF($A745:$D745, A745)</f>
        <v>1</v>
      </c>
      <c r="F745" s="0" t="n">
        <f aca="false" ca="false" dt2D="false" dtr="false" t="normal">COUNTIF($A745:$D745, B745)</f>
        <v>1</v>
      </c>
      <c r="G745" s="0" t="n">
        <f aca="false" ca="false" dt2D="false" dtr="false" t="normal">COUNTIF($A745:$D745, C745)</f>
        <v>1</v>
      </c>
      <c r="H745" s="0" t="n">
        <f aca="false" ca="false" dt2D="false" dtr="false" t="normal">COUNTIF($A745:$D745, D745)</f>
        <v>1</v>
      </c>
      <c r="I745" s="0" t="n">
        <f aca="false" ca="false" dt2D="false" dtr="false" t="normal">INT((MAX(A745:D745)+MIN(A745:D745))/2)</f>
        <v>219</v>
      </c>
      <c r="J745" s="1" t="n">
        <f aca="false" ca="false" dt2D="false" dtr="false" t="normal">IF(AND(SUM(E745:H745)=4, COUNTIF(A745:D745, I745)&gt;0), 1, 0)</f>
        <v>0</v>
      </c>
      <c r="K745" s="0" t="n">
        <f aca="false" ca="false" dt2D="false" dtr="false" t="normal">IF(E745=1, A745, 0)</f>
        <v>48</v>
      </c>
      <c r="L745" s="0" t="n">
        <f aca="false" ca="false" dt2D="false" dtr="false" t="normal">IF(F745=1, B745, 0)</f>
        <v>68</v>
      </c>
      <c r="M745" s="0" t="n">
        <f aca="false" ca="false" dt2D="false" dtr="false" t="normal">IF(G745=1, C745, 0)</f>
        <v>212</v>
      </c>
      <c r="N745" s="0" t="n">
        <f aca="false" ca="false" dt2D="false" dtr="false" t="normal">IF(H745=1, D745, 0)</f>
        <v>391</v>
      </c>
      <c r="O745" s="0" t="n">
        <f aca="false" ca="false" dt2D="false" dtr="false" t="normal">IF(E745&lt;&gt;1, A745, 0)</f>
        <v>0</v>
      </c>
      <c r="P745" s="0" t="n">
        <f aca="false" ca="false" dt2D="false" dtr="false" t="normal">IF(F745&lt;&gt;1, B745, 0)</f>
        <v>0</v>
      </c>
      <c r="Q745" s="0" t="n">
        <f aca="false" ca="false" dt2D="false" dtr="false" t="normal">IF(G745&lt;&gt;1, C745, 0)</f>
        <v>0</v>
      </c>
      <c r="R745" s="0" t="n">
        <f aca="false" ca="false" dt2D="false" dtr="false" t="normal">IF(H745&lt;&gt;1, D745, 0)</f>
        <v>0</v>
      </c>
      <c r="S745" s="0" t="n">
        <f aca="false" ca="false" dt2D="false" dtr="false" t="normal">K745^2+L745^2+M745^2+N745^2</f>
        <v>204753</v>
      </c>
      <c r="T745" s="0" t="n">
        <f aca="false" ca="false" dt2D="false" dtr="false" t="normal">O745^2+P745^2+Q745^2+R745^2</f>
        <v>0</v>
      </c>
      <c r="U745" s="1" t="n">
        <f aca="false" ca="false" dt2D="false" dtr="false" t="normal">IF(AND(T745&lt;S745, SUM(E745:H745)&gt;4), 1, 0)</f>
        <v>0</v>
      </c>
      <c r="V745" s="0" t="n">
        <f aca="false" ca="false" dt2D="false" dtr="false" t="normal">IF(U745+J745=1, 1, 0)</f>
        <v>0</v>
      </c>
    </row>
    <row outlineLevel="0" r="746">
      <c r="A746" s="0" t="n">
        <v>614</v>
      </c>
      <c r="B746" s="0" t="n">
        <v>416</v>
      </c>
      <c r="C746" s="0" t="n">
        <v>773</v>
      </c>
      <c r="D746" s="0" t="n">
        <v>918</v>
      </c>
      <c r="E746" s="0" t="n">
        <f aca="false" ca="false" dt2D="false" dtr="false" t="normal">COUNTIF($A746:$D746, A746)</f>
        <v>1</v>
      </c>
      <c r="F746" s="0" t="n">
        <f aca="false" ca="false" dt2D="false" dtr="false" t="normal">COUNTIF($A746:$D746, B746)</f>
        <v>1</v>
      </c>
      <c r="G746" s="0" t="n">
        <f aca="false" ca="false" dt2D="false" dtr="false" t="normal">COUNTIF($A746:$D746, C746)</f>
        <v>1</v>
      </c>
      <c r="H746" s="0" t="n">
        <f aca="false" ca="false" dt2D="false" dtr="false" t="normal">COUNTIF($A746:$D746, D746)</f>
        <v>1</v>
      </c>
      <c r="I746" s="0" t="n">
        <f aca="false" ca="false" dt2D="false" dtr="false" t="normal">INT((MAX(A746:D746)+MIN(A746:D746))/2)</f>
        <v>667</v>
      </c>
      <c r="J746" s="1" t="n">
        <f aca="false" ca="false" dt2D="false" dtr="false" t="normal">IF(AND(SUM(E746:H746)=4, COUNTIF(A746:D746, I746)&gt;0), 1, 0)</f>
        <v>0</v>
      </c>
      <c r="K746" s="0" t="n">
        <f aca="false" ca="false" dt2D="false" dtr="false" t="normal">IF(E746=1, A746, 0)</f>
        <v>614</v>
      </c>
      <c r="L746" s="0" t="n">
        <f aca="false" ca="false" dt2D="false" dtr="false" t="normal">IF(F746=1, B746, 0)</f>
        <v>416</v>
      </c>
      <c r="M746" s="0" t="n">
        <f aca="false" ca="false" dt2D="false" dtr="false" t="normal">IF(G746=1, C746, 0)</f>
        <v>773</v>
      </c>
      <c r="N746" s="0" t="n">
        <f aca="false" ca="false" dt2D="false" dtr="false" t="normal">IF(H746=1, D746, 0)</f>
        <v>918</v>
      </c>
      <c r="O746" s="0" t="n">
        <f aca="false" ca="false" dt2D="false" dtr="false" t="normal">IF(E746&lt;&gt;1, A746, 0)</f>
        <v>0</v>
      </c>
      <c r="P746" s="0" t="n">
        <f aca="false" ca="false" dt2D="false" dtr="false" t="normal">IF(F746&lt;&gt;1, B746, 0)</f>
        <v>0</v>
      </c>
      <c r="Q746" s="0" t="n">
        <f aca="false" ca="false" dt2D="false" dtr="false" t="normal">IF(G746&lt;&gt;1, C746, 0)</f>
        <v>0</v>
      </c>
      <c r="R746" s="0" t="n">
        <f aca="false" ca="false" dt2D="false" dtr="false" t="normal">IF(H746&lt;&gt;1, D746, 0)</f>
        <v>0</v>
      </c>
      <c r="S746" s="0" t="n">
        <f aca="false" ca="false" dt2D="false" dtr="false" t="normal">K746^2+L746^2+M746^2+N746^2</f>
        <v>1990305</v>
      </c>
      <c r="T746" s="0" t="n">
        <f aca="false" ca="false" dt2D="false" dtr="false" t="normal">O746^2+P746^2+Q746^2+R746^2</f>
        <v>0</v>
      </c>
      <c r="U746" s="1" t="n">
        <f aca="false" ca="false" dt2D="false" dtr="false" t="normal">IF(AND(T746&lt;S746, SUM(E746:H746)&gt;4), 1, 0)</f>
        <v>0</v>
      </c>
      <c r="V746" s="0" t="n">
        <f aca="false" ca="false" dt2D="false" dtr="false" t="normal">IF(U746+J746=1, 1, 0)</f>
        <v>0</v>
      </c>
    </row>
    <row outlineLevel="0" r="747">
      <c r="A747" s="0" t="n">
        <v>99</v>
      </c>
      <c r="B747" s="0" t="n">
        <v>213</v>
      </c>
      <c r="C747" s="0" t="n">
        <v>901</v>
      </c>
      <c r="D747" s="0" t="n">
        <v>993</v>
      </c>
      <c r="E747" s="0" t="n">
        <f aca="false" ca="false" dt2D="false" dtr="false" t="normal">COUNTIF($A747:$D747, A747)</f>
        <v>1</v>
      </c>
      <c r="F747" s="0" t="n">
        <f aca="false" ca="false" dt2D="false" dtr="false" t="normal">COUNTIF($A747:$D747, B747)</f>
        <v>1</v>
      </c>
      <c r="G747" s="0" t="n">
        <f aca="false" ca="false" dt2D="false" dtr="false" t="normal">COUNTIF($A747:$D747, C747)</f>
        <v>1</v>
      </c>
      <c r="H747" s="0" t="n">
        <f aca="false" ca="false" dt2D="false" dtr="false" t="normal">COUNTIF($A747:$D747, D747)</f>
        <v>1</v>
      </c>
      <c r="I747" s="0" t="n">
        <f aca="false" ca="false" dt2D="false" dtr="false" t="normal">INT((MAX(A747:D747)+MIN(A747:D747))/2)</f>
        <v>546</v>
      </c>
      <c r="J747" s="1" t="n">
        <f aca="false" ca="false" dt2D="false" dtr="false" t="normal">IF(AND(SUM(E747:H747)=4, COUNTIF(A747:D747, I747)&gt;0), 1, 0)</f>
        <v>0</v>
      </c>
      <c r="K747" s="0" t="n">
        <f aca="false" ca="false" dt2D="false" dtr="false" t="normal">IF(E747=1, A747, 0)</f>
        <v>99</v>
      </c>
      <c r="L747" s="0" t="n">
        <f aca="false" ca="false" dt2D="false" dtr="false" t="normal">IF(F747=1, B747, 0)</f>
        <v>213</v>
      </c>
      <c r="M747" s="0" t="n">
        <f aca="false" ca="false" dt2D="false" dtr="false" t="normal">IF(G747=1, C747, 0)</f>
        <v>901</v>
      </c>
      <c r="N747" s="0" t="n">
        <f aca="false" ca="false" dt2D="false" dtr="false" t="normal">IF(H747=1, D747, 0)</f>
        <v>993</v>
      </c>
      <c r="O747" s="0" t="n">
        <f aca="false" ca="false" dt2D="false" dtr="false" t="normal">IF(E747&lt;&gt;1, A747, 0)</f>
        <v>0</v>
      </c>
      <c r="P747" s="0" t="n">
        <f aca="false" ca="false" dt2D="false" dtr="false" t="normal">IF(F747&lt;&gt;1, B747, 0)</f>
        <v>0</v>
      </c>
      <c r="Q747" s="0" t="n">
        <f aca="false" ca="false" dt2D="false" dtr="false" t="normal">IF(G747&lt;&gt;1, C747, 0)</f>
        <v>0</v>
      </c>
      <c r="R747" s="0" t="n">
        <f aca="false" ca="false" dt2D="false" dtr="false" t="normal">IF(H747&lt;&gt;1, D747, 0)</f>
        <v>0</v>
      </c>
      <c r="S747" s="0" t="n">
        <f aca="false" ca="false" dt2D="false" dtr="false" t="normal">K747^2+L747^2+M747^2+N747^2</f>
        <v>1853020</v>
      </c>
      <c r="T747" s="0" t="n">
        <f aca="false" ca="false" dt2D="false" dtr="false" t="normal">O747^2+P747^2+Q747^2+R747^2</f>
        <v>0</v>
      </c>
      <c r="U747" s="1" t="n">
        <f aca="false" ca="false" dt2D="false" dtr="false" t="normal">IF(AND(T747&lt;S747, SUM(E747:H747)&gt;4), 1, 0)</f>
        <v>0</v>
      </c>
      <c r="V747" s="0" t="n">
        <f aca="false" ca="false" dt2D="false" dtr="false" t="normal">IF(U747+J747=1, 1, 0)</f>
        <v>0</v>
      </c>
    </row>
    <row outlineLevel="0" r="748">
      <c r="A748" s="0" t="n">
        <v>908</v>
      </c>
      <c r="B748" s="0" t="n">
        <v>850</v>
      </c>
      <c r="C748" s="0" t="n">
        <v>908</v>
      </c>
      <c r="D748" s="0" t="n">
        <v>914</v>
      </c>
      <c r="E748" s="0" t="n">
        <f aca="false" ca="false" dt2D="false" dtr="false" t="normal">COUNTIF($A748:$D748, A748)</f>
        <v>2</v>
      </c>
      <c r="F748" s="0" t="n">
        <f aca="false" ca="false" dt2D="false" dtr="false" t="normal">COUNTIF($A748:$D748, B748)</f>
        <v>1</v>
      </c>
      <c r="G748" s="0" t="n">
        <f aca="false" ca="false" dt2D="false" dtr="false" t="normal">COUNTIF($A748:$D748, C748)</f>
        <v>2</v>
      </c>
      <c r="H748" s="0" t="n">
        <f aca="false" ca="false" dt2D="false" dtr="false" t="normal">COUNTIF($A748:$D748, D748)</f>
        <v>1</v>
      </c>
      <c r="I748" s="0" t="n">
        <f aca="false" ca="false" dt2D="false" dtr="false" t="normal">INT((MAX(A748:D748)+MIN(A748:D748))/2)</f>
        <v>882</v>
      </c>
      <c r="J748" s="1" t="n">
        <f aca="false" ca="false" dt2D="false" dtr="false" t="normal">IF(AND(SUM(E748:H748)=4, COUNTIF(A748:D748, I748)&gt;0), 1, 0)</f>
        <v>0</v>
      </c>
      <c r="K748" s="0" t="n">
        <f aca="false" ca="false" dt2D="false" dtr="false" t="normal">IF(E748=1, A748, 0)</f>
        <v>0</v>
      </c>
      <c r="L748" s="0" t="n">
        <f aca="false" ca="false" dt2D="false" dtr="false" t="normal">IF(F748=1, B748, 0)</f>
        <v>850</v>
      </c>
      <c r="M748" s="0" t="n">
        <f aca="false" ca="false" dt2D="false" dtr="false" t="normal">IF(G748=1, C748, 0)</f>
        <v>0</v>
      </c>
      <c r="N748" s="0" t="n">
        <f aca="false" ca="false" dt2D="false" dtr="false" t="normal">IF(H748=1, D748, 0)</f>
        <v>914</v>
      </c>
      <c r="O748" s="0" t="n">
        <f aca="false" ca="false" dt2D="false" dtr="false" t="normal">IF(E748&lt;&gt;1, A748, 0)</f>
        <v>908</v>
      </c>
      <c r="P748" s="0" t="n">
        <f aca="false" ca="false" dt2D="false" dtr="false" t="normal">IF(F748&lt;&gt;1, B748, 0)</f>
        <v>0</v>
      </c>
      <c r="Q748" s="0" t="n">
        <f aca="false" ca="false" dt2D="false" dtr="false" t="normal">IF(G748&lt;&gt;1, C748, 0)</f>
        <v>908</v>
      </c>
      <c r="R748" s="0" t="n">
        <f aca="false" ca="false" dt2D="false" dtr="false" t="normal">IF(H748&lt;&gt;1, D748, 0)</f>
        <v>0</v>
      </c>
      <c r="S748" s="0" t="n">
        <f aca="false" ca="false" dt2D="false" dtr="false" t="normal">K748^2+L748^2+M748^2+N748^2</f>
        <v>1557896</v>
      </c>
      <c r="T748" s="0" t="n">
        <f aca="false" ca="false" dt2D="false" dtr="false" t="normal">O748^2+P748^2+Q748^2+R748^2</f>
        <v>1648928</v>
      </c>
      <c r="U748" s="1" t="n">
        <f aca="false" ca="false" dt2D="false" dtr="false" t="normal">IF(AND(T748&lt;S748, SUM(E748:H748)&gt;4), 1, 0)</f>
        <v>0</v>
      </c>
      <c r="V748" s="0" t="n">
        <f aca="false" ca="false" dt2D="false" dtr="false" t="normal">IF(U748+J748=1, 1, 0)</f>
        <v>0</v>
      </c>
    </row>
    <row outlineLevel="0" r="749">
      <c r="A749" s="0" t="n">
        <v>471</v>
      </c>
      <c r="B749" s="0" t="n">
        <v>988</v>
      </c>
      <c r="C749" s="0" t="n">
        <v>192</v>
      </c>
      <c r="D749" s="0" t="n">
        <v>234</v>
      </c>
      <c r="E749" s="0" t="n">
        <f aca="false" ca="false" dt2D="false" dtr="false" t="normal">COUNTIF($A749:$D749, A749)</f>
        <v>1</v>
      </c>
      <c r="F749" s="0" t="n">
        <f aca="false" ca="false" dt2D="false" dtr="false" t="normal">COUNTIF($A749:$D749, B749)</f>
        <v>1</v>
      </c>
      <c r="G749" s="0" t="n">
        <f aca="false" ca="false" dt2D="false" dtr="false" t="normal">COUNTIF($A749:$D749, C749)</f>
        <v>1</v>
      </c>
      <c r="H749" s="0" t="n">
        <f aca="false" ca="false" dt2D="false" dtr="false" t="normal">COUNTIF($A749:$D749, D749)</f>
        <v>1</v>
      </c>
      <c r="I749" s="0" t="n">
        <f aca="false" ca="false" dt2D="false" dtr="false" t="normal">INT((MAX(A749:D749)+MIN(A749:D749))/2)</f>
        <v>590</v>
      </c>
      <c r="J749" s="1" t="n">
        <f aca="false" ca="false" dt2D="false" dtr="false" t="normal">IF(AND(SUM(E749:H749)=4, COUNTIF(A749:D749, I749)&gt;0), 1, 0)</f>
        <v>0</v>
      </c>
      <c r="K749" s="0" t="n">
        <f aca="false" ca="false" dt2D="false" dtr="false" t="normal">IF(E749=1, A749, 0)</f>
        <v>471</v>
      </c>
      <c r="L749" s="0" t="n">
        <f aca="false" ca="false" dt2D="false" dtr="false" t="normal">IF(F749=1, B749, 0)</f>
        <v>988</v>
      </c>
      <c r="M749" s="0" t="n">
        <f aca="false" ca="false" dt2D="false" dtr="false" t="normal">IF(G749=1, C749, 0)</f>
        <v>192</v>
      </c>
      <c r="N749" s="0" t="n">
        <f aca="false" ca="false" dt2D="false" dtr="false" t="normal">IF(H749=1, D749, 0)</f>
        <v>234</v>
      </c>
      <c r="O749" s="0" t="n">
        <f aca="false" ca="false" dt2D="false" dtr="false" t="normal">IF(E749&lt;&gt;1, A749, 0)</f>
        <v>0</v>
      </c>
      <c r="P749" s="0" t="n">
        <f aca="false" ca="false" dt2D="false" dtr="false" t="normal">IF(F749&lt;&gt;1, B749, 0)</f>
        <v>0</v>
      </c>
      <c r="Q749" s="0" t="n">
        <f aca="false" ca="false" dt2D="false" dtr="false" t="normal">IF(G749&lt;&gt;1, C749, 0)</f>
        <v>0</v>
      </c>
      <c r="R749" s="0" t="n">
        <f aca="false" ca="false" dt2D="false" dtr="false" t="normal">IF(H749&lt;&gt;1, D749, 0)</f>
        <v>0</v>
      </c>
      <c r="S749" s="0" t="n">
        <f aca="false" ca="false" dt2D="false" dtr="false" t="normal">K749^2+L749^2+M749^2+N749^2</f>
        <v>1289605</v>
      </c>
      <c r="T749" s="0" t="n">
        <f aca="false" ca="false" dt2D="false" dtr="false" t="normal">O749^2+P749^2+Q749^2+R749^2</f>
        <v>0</v>
      </c>
      <c r="U749" s="1" t="n">
        <f aca="false" ca="false" dt2D="false" dtr="false" t="normal">IF(AND(T749&lt;S749, SUM(E749:H749)&gt;4), 1, 0)</f>
        <v>0</v>
      </c>
      <c r="V749" s="0" t="n">
        <f aca="false" ca="false" dt2D="false" dtr="false" t="normal">IF(U749+J749=1, 1, 0)</f>
        <v>0</v>
      </c>
    </row>
    <row outlineLevel="0" r="750">
      <c r="A750" s="0" t="n">
        <v>698</v>
      </c>
      <c r="B750" s="0" t="n">
        <v>419</v>
      </c>
      <c r="C750" s="0" t="n">
        <v>742</v>
      </c>
      <c r="D750" s="0" t="n">
        <v>521</v>
      </c>
      <c r="E750" s="0" t="n">
        <f aca="false" ca="false" dt2D="false" dtr="false" t="normal">COUNTIF($A750:$D750, A750)</f>
        <v>1</v>
      </c>
      <c r="F750" s="0" t="n">
        <f aca="false" ca="false" dt2D="false" dtr="false" t="normal">COUNTIF($A750:$D750, B750)</f>
        <v>1</v>
      </c>
      <c r="G750" s="0" t="n">
        <f aca="false" ca="false" dt2D="false" dtr="false" t="normal">COUNTIF($A750:$D750, C750)</f>
        <v>1</v>
      </c>
      <c r="H750" s="0" t="n">
        <f aca="false" ca="false" dt2D="false" dtr="false" t="normal">COUNTIF($A750:$D750, D750)</f>
        <v>1</v>
      </c>
      <c r="I750" s="0" t="n">
        <f aca="false" ca="false" dt2D="false" dtr="false" t="normal">INT((MAX(A750:D750)+MIN(A750:D750))/2)</f>
        <v>580</v>
      </c>
      <c r="J750" s="1" t="n">
        <f aca="false" ca="false" dt2D="false" dtr="false" t="normal">IF(AND(SUM(E750:H750)=4, COUNTIF(A750:D750, I750)&gt;0), 1, 0)</f>
        <v>0</v>
      </c>
      <c r="K750" s="0" t="n">
        <f aca="false" ca="false" dt2D="false" dtr="false" t="normal">IF(E750=1, A750, 0)</f>
        <v>698</v>
      </c>
      <c r="L750" s="0" t="n">
        <f aca="false" ca="false" dt2D="false" dtr="false" t="normal">IF(F750=1, B750, 0)</f>
        <v>419</v>
      </c>
      <c r="M750" s="0" t="n">
        <f aca="false" ca="false" dt2D="false" dtr="false" t="normal">IF(G750=1, C750, 0)</f>
        <v>742</v>
      </c>
      <c r="N750" s="0" t="n">
        <f aca="false" ca="false" dt2D="false" dtr="false" t="normal">IF(H750=1, D750, 0)</f>
        <v>521</v>
      </c>
      <c r="O750" s="0" t="n">
        <f aca="false" ca="false" dt2D="false" dtr="false" t="normal">IF(E750&lt;&gt;1, A750, 0)</f>
        <v>0</v>
      </c>
      <c r="P750" s="0" t="n">
        <f aca="false" ca="false" dt2D="false" dtr="false" t="normal">IF(F750&lt;&gt;1, B750, 0)</f>
        <v>0</v>
      </c>
      <c r="Q750" s="0" t="n">
        <f aca="false" ca="false" dt2D="false" dtr="false" t="normal">IF(G750&lt;&gt;1, C750, 0)</f>
        <v>0</v>
      </c>
      <c r="R750" s="0" t="n">
        <f aca="false" ca="false" dt2D="false" dtr="false" t="normal">IF(H750&lt;&gt;1, D750, 0)</f>
        <v>0</v>
      </c>
      <c r="S750" s="0" t="n">
        <f aca="false" ca="false" dt2D="false" dtr="false" t="normal">K750^2+L750^2+M750^2+N750^2</f>
        <v>1484770</v>
      </c>
      <c r="T750" s="0" t="n">
        <f aca="false" ca="false" dt2D="false" dtr="false" t="normal">O750^2+P750^2+Q750^2+R750^2</f>
        <v>0</v>
      </c>
      <c r="U750" s="1" t="n">
        <f aca="false" ca="false" dt2D="false" dtr="false" t="normal">IF(AND(T750&lt;S750, SUM(E750:H750)&gt;4), 1, 0)</f>
        <v>0</v>
      </c>
      <c r="V750" s="0" t="n">
        <f aca="false" ca="false" dt2D="false" dtr="false" t="normal">IF(U750+J750=1, 1, 0)</f>
        <v>0</v>
      </c>
    </row>
    <row outlineLevel="0" r="751">
      <c r="A751" s="0" t="n">
        <v>147</v>
      </c>
      <c r="B751" s="0" t="n">
        <v>329</v>
      </c>
      <c r="C751" s="0" t="n">
        <v>954</v>
      </c>
      <c r="D751" s="0" t="n">
        <v>147</v>
      </c>
      <c r="E751" s="0" t="n">
        <f aca="false" ca="false" dt2D="false" dtr="false" t="normal">COUNTIF($A751:$D751, A751)</f>
        <v>2</v>
      </c>
      <c r="F751" s="0" t="n">
        <f aca="false" ca="false" dt2D="false" dtr="false" t="normal">COUNTIF($A751:$D751, B751)</f>
        <v>1</v>
      </c>
      <c r="G751" s="0" t="n">
        <f aca="false" ca="false" dt2D="false" dtr="false" t="normal">COUNTIF($A751:$D751, C751)</f>
        <v>1</v>
      </c>
      <c r="H751" s="0" t="n">
        <f aca="false" ca="false" dt2D="false" dtr="false" t="normal">COUNTIF($A751:$D751, D751)</f>
        <v>2</v>
      </c>
      <c r="I751" s="0" t="n">
        <f aca="false" ca="false" dt2D="false" dtr="false" t="normal">INT((MAX(A751:D751)+MIN(A751:D751))/2)</f>
        <v>550</v>
      </c>
      <c r="J751" s="1" t="n">
        <f aca="false" ca="false" dt2D="false" dtr="false" t="normal">IF(AND(SUM(E751:H751)=4, COUNTIF(A751:D751, I751)&gt;0), 1, 0)</f>
        <v>0</v>
      </c>
      <c r="K751" s="0" t="n">
        <f aca="false" ca="false" dt2D="false" dtr="false" t="normal">IF(E751=1, A751, 0)</f>
        <v>0</v>
      </c>
      <c r="L751" s="0" t="n">
        <f aca="false" ca="false" dt2D="false" dtr="false" t="normal">IF(F751=1, B751, 0)</f>
        <v>329</v>
      </c>
      <c r="M751" s="0" t="n">
        <f aca="false" ca="false" dt2D="false" dtr="false" t="normal">IF(G751=1, C751, 0)</f>
        <v>954</v>
      </c>
      <c r="N751" s="0" t="n">
        <f aca="false" ca="false" dt2D="false" dtr="false" t="normal">IF(H751=1, D751, 0)</f>
        <v>0</v>
      </c>
      <c r="O751" s="0" t="n">
        <f aca="false" ca="false" dt2D="false" dtr="false" t="normal">IF(E751&lt;&gt;1, A751, 0)</f>
        <v>147</v>
      </c>
      <c r="P751" s="0" t="n">
        <f aca="false" ca="false" dt2D="false" dtr="false" t="normal">IF(F751&lt;&gt;1, B751, 0)</f>
        <v>0</v>
      </c>
      <c r="Q751" s="0" t="n">
        <f aca="false" ca="false" dt2D="false" dtr="false" t="normal">IF(G751&lt;&gt;1, C751, 0)</f>
        <v>0</v>
      </c>
      <c r="R751" s="0" t="n">
        <f aca="false" ca="false" dt2D="false" dtr="false" t="normal">IF(H751&lt;&gt;1, D751, 0)</f>
        <v>147</v>
      </c>
      <c r="S751" s="0" t="n">
        <f aca="false" ca="false" dt2D="false" dtr="false" t="normal">K751^2+L751^2+M751^2+N751^2</f>
        <v>1018357</v>
      </c>
      <c r="T751" s="0" t="n">
        <f aca="false" ca="false" dt2D="false" dtr="false" t="normal">O751^2+P751^2+Q751^2+R751^2</f>
        <v>43218</v>
      </c>
      <c r="U751" s="1" t="n">
        <f aca="false" ca="false" dt2D="false" dtr="false" t="normal">IF(AND(T751&lt;S751, SUM(E751:H751)&gt;4), 1, 0)</f>
        <v>1</v>
      </c>
      <c r="V751" s="0" t="n">
        <f aca="false" ca="false" dt2D="false" dtr="false" t="normal">IF(U751+J751=1, 1, 0)</f>
        <v>1</v>
      </c>
    </row>
    <row outlineLevel="0" r="752">
      <c r="A752" s="0" t="n">
        <v>493</v>
      </c>
      <c r="B752" s="0" t="n">
        <v>277</v>
      </c>
      <c r="C752" s="0" t="n">
        <v>391</v>
      </c>
      <c r="D752" s="0" t="n">
        <v>246</v>
      </c>
      <c r="E752" s="0" t="n">
        <f aca="false" ca="false" dt2D="false" dtr="false" t="normal">COUNTIF($A752:$D752, A752)</f>
        <v>1</v>
      </c>
      <c r="F752" s="0" t="n">
        <f aca="false" ca="false" dt2D="false" dtr="false" t="normal">COUNTIF($A752:$D752, B752)</f>
        <v>1</v>
      </c>
      <c r="G752" s="0" t="n">
        <f aca="false" ca="false" dt2D="false" dtr="false" t="normal">COUNTIF($A752:$D752, C752)</f>
        <v>1</v>
      </c>
      <c r="H752" s="0" t="n">
        <f aca="false" ca="false" dt2D="false" dtr="false" t="normal">COUNTIF($A752:$D752, D752)</f>
        <v>1</v>
      </c>
      <c r="I752" s="0" t="n">
        <f aca="false" ca="false" dt2D="false" dtr="false" t="normal">INT((MAX(A752:D752)+MIN(A752:D752))/2)</f>
        <v>369</v>
      </c>
      <c r="J752" s="1" t="n">
        <f aca="false" ca="false" dt2D="false" dtr="false" t="normal">IF(AND(SUM(E752:H752)=4, COUNTIF(A752:D752, I752)&gt;0), 1, 0)</f>
        <v>0</v>
      </c>
      <c r="K752" s="0" t="n">
        <f aca="false" ca="false" dt2D="false" dtr="false" t="normal">IF(E752=1, A752, 0)</f>
        <v>493</v>
      </c>
      <c r="L752" s="0" t="n">
        <f aca="false" ca="false" dt2D="false" dtr="false" t="normal">IF(F752=1, B752, 0)</f>
        <v>277</v>
      </c>
      <c r="M752" s="0" t="n">
        <f aca="false" ca="false" dt2D="false" dtr="false" t="normal">IF(G752=1, C752, 0)</f>
        <v>391</v>
      </c>
      <c r="N752" s="0" t="n">
        <f aca="false" ca="false" dt2D="false" dtr="false" t="normal">IF(H752=1, D752, 0)</f>
        <v>246</v>
      </c>
      <c r="O752" s="0" t="n">
        <f aca="false" ca="false" dt2D="false" dtr="false" t="normal">IF(E752&lt;&gt;1, A752, 0)</f>
        <v>0</v>
      </c>
      <c r="P752" s="0" t="n">
        <f aca="false" ca="false" dt2D="false" dtr="false" t="normal">IF(F752&lt;&gt;1, B752, 0)</f>
        <v>0</v>
      </c>
      <c r="Q752" s="0" t="n">
        <f aca="false" ca="false" dt2D="false" dtr="false" t="normal">IF(G752&lt;&gt;1, C752, 0)</f>
        <v>0</v>
      </c>
      <c r="R752" s="0" t="n">
        <f aca="false" ca="false" dt2D="false" dtr="false" t="normal">IF(H752&lt;&gt;1, D752, 0)</f>
        <v>0</v>
      </c>
      <c r="S752" s="0" t="n">
        <f aca="false" ca="false" dt2D="false" dtr="false" t="normal">K752^2+L752^2+M752^2+N752^2</f>
        <v>533175</v>
      </c>
      <c r="T752" s="0" t="n">
        <f aca="false" ca="false" dt2D="false" dtr="false" t="normal">O752^2+P752^2+Q752^2+R752^2</f>
        <v>0</v>
      </c>
      <c r="U752" s="1" t="n">
        <f aca="false" ca="false" dt2D="false" dtr="false" t="normal">IF(AND(T752&lt;S752, SUM(E752:H752)&gt;4), 1, 0)</f>
        <v>0</v>
      </c>
      <c r="V752" s="0" t="n">
        <f aca="false" ca="false" dt2D="false" dtr="false" t="normal">IF(U752+J752=1, 1, 0)</f>
        <v>0</v>
      </c>
    </row>
    <row outlineLevel="0" r="753">
      <c r="A753" s="0" t="n">
        <v>282</v>
      </c>
      <c r="B753" s="0" t="n">
        <v>533</v>
      </c>
      <c r="C753" s="0" t="n">
        <v>189</v>
      </c>
      <c r="D753" s="0" t="n">
        <v>814</v>
      </c>
      <c r="E753" s="0" t="n">
        <f aca="false" ca="false" dt2D="false" dtr="false" t="normal">COUNTIF($A753:$D753, A753)</f>
        <v>1</v>
      </c>
      <c r="F753" s="0" t="n">
        <f aca="false" ca="false" dt2D="false" dtr="false" t="normal">COUNTIF($A753:$D753, B753)</f>
        <v>1</v>
      </c>
      <c r="G753" s="0" t="n">
        <f aca="false" ca="false" dt2D="false" dtr="false" t="normal">COUNTIF($A753:$D753, C753)</f>
        <v>1</v>
      </c>
      <c r="H753" s="0" t="n">
        <f aca="false" ca="false" dt2D="false" dtr="false" t="normal">COUNTIF($A753:$D753, D753)</f>
        <v>1</v>
      </c>
      <c r="I753" s="0" t="n">
        <f aca="false" ca="false" dt2D="false" dtr="false" t="normal">INT((MAX(A753:D753)+MIN(A753:D753))/2)</f>
        <v>501</v>
      </c>
      <c r="J753" s="1" t="n">
        <f aca="false" ca="false" dt2D="false" dtr="false" t="normal">IF(AND(SUM(E753:H753)=4, COUNTIF(A753:D753, I753)&gt;0), 1, 0)</f>
        <v>0</v>
      </c>
      <c r="K753" s="0" t="n">
        <f aca="false" ca="false" dt2D="false" dtr="false" t="normal">IF(E753=1, A753, 0)</f>
        <v>282</v>
      </c>
      <c r="L753" s="0" t="n">
        <f aca="false" ca="false" dt2D="false" dtr="false" t="normal">IF(F753=1, B753, 0)</f>
        <v>533</v>
      </c>
      <c r="M753" s="0" t="n">
        <f aca="false" ca="false" dt2D="false" dtr="false" t="normal">IF(G753=1, C753, 0)</f>
        <v>189</v>
      </c>
      <c r="N753" s="0" t="n">
        <f aca="false" ca="false" dt2D="false" dtr="false" t="normal">IF(H753=1, D753, 0)</f>
        <v>814</v>
      </c>
      <c r="O753" s="0" t="n">
        <f aca="false" ca="false" dt2D="false" dtr="false" t="normal">IF(E753&lt;&gt;1, A753, 0)</f>
        <v>0</v>
      </c>
      <c r="P753" s="0" t="n">
        <f aca="false" ca="false" dt2D="false" dtr="false" t="normal">IF(F753&lt;&gt;1, B753, 0)</f>
        <v>0</v>
      </c>
      <c r="Q753" s="0" t="n">
        <f aca="false" ca="false" dt2D="false" dtr="false" t="normal">IF(G753&lt;&gt;1, C753, 0)</f>
        <v>0</v>
      </c>
      <c r="R753" s="0" t="n">
        <f aca="false" ca="false" dt2D="false" dtr="false" t="normal">IF(H753&lt;&gt;1, D753, 0)</f>
        <v>0</v>
      </c>
      <c r="S753" s="0" t="n">
        <f aca="false" ca="false" dt2D="false" dtr="false" t="normal">K753^2+L753^2+M753^2+N753^2</f>
        <v>1061930</v>
      </c>
      <c r="T753" s="0" t="n">
        <f aca="false" ca="false" dt2D="false" dtr="false" t="normal">O753^2+P753^2+Q753^2+R753^2</f>
        <v>0</v>
      </c>
      <c r="U753" s="1" t="n">
        <f aca="false" ca="false" dt2D="false" dtr="false" t="normal">IF(AND(T753&lt;S753, SUM(E753:H753)&gt;4), 1, 0)</f>
        <v>0</v>
      </c>
      <c r="V753" s="0" t="n">
        <f aca="false" ca="false" dt2D="false" dtr="false" t="normal">IF(U753+J753=1, 1, 0)</f>
        <v>0</v>
      </c>
    </row>
    <row outlineLevel="0" r="754">
      <c r="A754" s="0" t="n">
        <v>489</v>
      </c>
      <c r="B754" s="0" t="n">
        <v>128</v>
      </c>
      <c r="C754" s="0" t="n">
        <v>406</v>
      </c>
      <c r="D754" s="0" t="n">
        <v>541</v>
      </c>
      <c r="E754" s="0" t="n">
        <f aca="false" ca="false" dt2D="false" dtr="false" t="normal">COUNTIF($A754:$D754, A754)</f>
        <v>1</v>
      </c>
      <c r="F754" s="0" t="n">
        <f aca="false" ca="false" dt2D="false" dtr="false" t="normal">COUNTIF($A754:$D754, B754)</f>
        <v>1</v>
      </c>
      <c r="G754" s="0" t="n">
        <f aca="false" ca="false" dt2D="false" dtr="false" t="normal">COUNTIF($A754:$D754, C754)</f>
        <v>1</v>
      </c>
      <c r="H754" s="0" t="n">
        <f aca="false" ca="false" dt2D="false" dtr="false" t="normal">COUNTIF($A754:$D754, D754)</f>
        <v>1</v>
      </c>
      <c r="I754" s="0" t="n">
        <f aca="false" ca="false" dt2D="false" dtr="false" t="normal">INT((MAX(A754:D754)+MIN(A754:D754))/2)</f>
        <v>334</v>
      </c>
      <c r="J754" s="1" t="n">
        <f aca="false" ca="false" dt2D="false" dtr="false" t="normal">IF(AND(SUM(E754:H754)=4, COUNTIF(A754:D754, I754)&gt;0), 1, 0)</f>
        <v>0</v>
      </c>
      <c r="K754" s="0" t="n">
        <f aca="false" ca="false" dt2D="false" dtr="false" t="normal">IF(E754=1, A754, 0)</f>
        <v>489</v>
      </c>
      <c r="L754" s="0" t="n">
        <f aca="false" ca="false" dt2D="false" dtr="false" t="normal">IF(F754=1, B754, 0)</f>
        <v>128</v>
      </c>
      <c r="M754" s="0" t="n">
        <f aca="false" ca="false" dt2D="false" dtr="false" t="normal">IF(G754=1, C754, 0)</f>
        <v>406</v>
      </c>
      <c r="N754" s="0" t="n">
        <f aca="false" ca="false" dt2D="false" dtr="false" t="normal">IF(H754=1, D754, 0)</f>
        <v>541</v>
      </c>
      <c r="O754" s="0" t="n">
        <f aca="false" ca="false" dt2D="false" dtr="false" t="normal">IF(E754&lt;&gt;1, A754, 0)</f>
        <v>0</v>
      </c>
      <c r="P754" s="0" t="n">
        <f aca="false" ca="false" dt2D="false" dtr="false" t="normal">IF(F754&lt;&gt;1, B754, 0)</f>
        <v>0</v>
      </c>
      <c r="Q754" s="0" t="n">
        <f aca="false" ca="false" dt2D="false" dtr="false" t="normal">IF(G754&lt;&gt;1, C754, 0)</f>
        <v>0</v>
      </c>
      <c r="R754" s="0" t="n">
        <f aca="false" ca="false" dt2D="false" dtr="false" t="normal">IF(H754&lt;&gt;1, D754, 0)</f>
        <v>0</v>
      </c>
      <c r="S754" s="0" t="n">
        <f aca="false" ca="false" dt2D="false" dtr="false" t="normal">K754^2+L754^2+M754^2+N754^2</f>
        <v>713022</v>
      </c>
      <c r="T754" s="0" t="n">
        <f aca="false" ca="false" dt2D="false" dtr="false" t="normal">O754^2+P754^2+Q754^2+R754^2</f>
        <v>0</v>
      </c>
      <c r="U754" s="1" t="n">
        <f aca="false" ca="false" dt2D="false" dtr="false" t="normal">IF(AND(T754&lt;S754, SUM(E754:H754)&gt;4), 1, 0)</f>
        <v>0</v>
      </c>
      <c r="V754" s="0" t="n">
        <f aca="false" ca="false" dt2D="false" dtr="false" t="normal">IF(U754+J754=1, 1, 0)</f>
        <v>0</v>
      </c>
    </row>
    <row outlineLevel="0" r="755">
      <c r="A755" s="0" t="n">
        <v>161</v>
      </c>
      <c r="B755" s="0" t="n">
        <v>217</v>
      </c>
      <c r="C755" s="0" t="n">
        <v>157</v>
      </c>
      <c r="D755" s="0" t="n">
        <v>306</v>
      </c>
      <c r="E755" s="0" t="n">
        <f aca="false" ca="false" dt2D="false" dtr="false" t="normal">COUNTIF($A755:$D755, A755)</f>
        <v>1</v>
      </c>
      <c r="F755" s="0" t="n">
        <f aca="false" ca="false" dt2D="false" dtr="false" t="normal">COUNTIF($A755:$D755, B755)</f>
        <v>1</v>
      </c>
      <c r="G755" s="0" t="n">
        <f aca="false" ca="false" dt2D="false" dtr="false" t="normal">COUNTIF($A755:$D755, C755)</f>
        <v>1</v>
      </c>
      <c r="H755" s="0" t="n">
        <f aca="false" ca="false" dt2D="false" dtr="false" t="normal">COUNTIF($A755:$D755, D755)</f>
        <v>1</v>
      </c>
      <c r="I755" s="0" t="n">
        <f aca="false" ca="false" dt2D="false" dtr="false" t="normal">INT((MAX(A755:D755)+MIN(A755:D755))/2)</f>
        <v>231</v>
      </c>
      <c r="J755" s="1" t="n">
        <f aca="false" ca="false" dt2D="false" dtr="false" t="normal">IF(AND(SUM(E755:H755)=4, COUNTIF(A755:D755, I755)&gt;0), 1, 0)</f>
        <v>0</v>
      </c>
      <c r="K755" s="0" t="n">
        <f aca="false" ca="false" dt2D="false" dtr="false" t="normal">IF(E755=1, A755, 0)</f>
        <v>161</v>
      </c>
      <c r="L755" s="0" t="n">
        <f aca="false" ca="false" dt2D="false" dtr="false" t="normal">IF(F755=1, B755, 0)</f>
        <v>217</v>
      </c>
      <c r="M755" s="0" t="n">
        <f aca="false" ca="false" dt2D="false" dtr="false" t="normal">IF(G755=1, C755, 0)</f>
        <v>157</v>
      </c>
      <c r="N755" s="0" t="n">
        <f aca="false" ca="false" dt2D="false" dtr="false" t="normal">IF(H755=1, D755, 0)</f>
        <v>306</v>
      </c>
      <c r="O755" s="0" t="n">
        <f aca="false" ca="false" dt2D="false" dtr="false" t="normal">IF(E755&lt;&gt;1, A755, 0)</f>
        <v>0</v>
      </c>
      <c r="P755" s="0" t="n">
        <f aca="false" ca="false" dt2D="false" dtr="false" t="normal">IF(F755&lt;&gt;1, B755, 0)</f>
        <v>0</v>
      </c>
      <c r="Q755" s="0" t="n">
        <f aca="false" ca="false" dt2D="false" dtr="false" t="normal">IF(G755&lt;&gt;1, C755, 0)</f>
        <v>0</v>
      </c>
      <c r="R755" s="0" t="n">
        <f aca="false" ca="false" dt2D="false" dtr="false" t="normal">IF(H755&lt;&gt;1, D755, 0)</f>
        <v>0</v>
      </c>
      <c r="S755" s="0" t="n">
        <f aca="false" ca="false" dt2D="false" dtr="false" t="normal">K755^2+L755^2+M755^2+N755^2</f>
        <v>191295</v>
      </c>
      <c r="T755" s="0" t="n">
        <f aca="false" ca="false" dt2D="false" dtr="false" t="normal">O755^2+P755^2+Q755^2+R755^2</f>
        <v>0</v>
      </c>
      <c r="U755" s="1" t="n">
        <f aca="false" ca="false" dt2D="false" dtr="false" t="normal">IF(AND(T755&lt;S755, SUM(E755:H755)&gt;4), 1, 0)</f>
        <v>0</v>
      </c>
      <c r="V755" s="0" t="n">
        <f aca="false" ca="false" dt2D="false" dtr="false" t="normal">IF(U755+J755=1, 1, 0)</f>
        <v>0</v>
      </c>
    </row>
    <row outlineLevel="0" r="756">
      <c r="A756" s="0" t="n">
        <v>639</v>
      </c>
      <c r="B756" s="0" t="n">
        <v>123</v>
      </c>
      <c r="C756" s="0" t="n">
        <v>852</v>
      </c>
      <c r="D756" s="0" t="n">
        <v>123</v>
      </c>
      <c r="E756" s="0" t="n">
        <f aca="false" ca="false" dt2D="false" dtr="false" t="normal">COUNTIF($A756:$D756, A756)</f>
        <v>1</v>
      </c>
      <c r="F756" s="0" t="n">
        <f aca="false" ca="false" dt2D="false" dtr="false" t="normal">COUNTIF($A756:$D756, B756)</f>
        <v>2</v>
      </c>
      <c r="G756" s="0" t="n">
        <f aca="false" ca="false" dt2D="false" dtr="false" t="normal">COUNTIF($A756:$D756, C756)</f>
        <v>1</v>
      </c>
      <c r="H756" s="0" t="n">
        <f aca="false" ca="false" dt2D="false" dtr="false" t="normal">COUNTIF($A756:$D756, D756)</f>
        <v>2</v>
      </c>
      <c r="I756" s="0" t="n">
        <f aca="false" ca="false" dt2D="false" dtr="false" t="normal">INT((MAX(A756:D756)+MIN(A756:D756))/2)</f>
        <v>487</v>
      </c>
      <c r="J756" s="1" t="n">
        <f aca="false" ca="false" dt2D="false" dtr="false" t="normal">IF(AND(SUM(E756:H756)=4, COUNTIF(A756:D756, I756)&gt;0), 1, 0)</f>
        <v>0</v>
      </c>
      <c r="K756" s="0" t="n">
        <f aca="false" ca="false" dt2D="false" dtr="false" t="normal">IF(E756=1, A756, 0)</f>
        <v>639</v>
      </c>
      <c r="L756" s="0" t="n">
        <f aca="false" ca="false" dt2D="false" dtr="false" t="normal">IF(F756=1, B756, 0)</f>
        <v>0</v>
      </c>
      <c r="M756" s="0" t="n">
        <f aca="false" ca="false" dt2D="false" dtr="false" t="normal">IF(G756=1, C756, 0)</f>
        <v>852</v>
      </c>
      <c r="N756" s="0" t="n">
        <f aca="false" ca="false" dt2D="false" dtr="false" t="normal">IF(H756=1, D756, 0)</f>
        <v>0</v>
      </c>
      <c r="O756" s="0" t="n">
        <f aca="false" ca="false" dt2D="false" dtr="false" t="normal">IF(E756&lt;&gt;1, A756, 0)</f>
        <v>0</v>
      </c>
      <c r="P756" s="0" t="n">
        <f aca="false" ca="false" dt2D="false" dtr="false" t="normal">IF(F756&lt;&gt;1, B756, 0)</f>
        <v>123</v>
      </c>
      <c r="Q756" s="0" t="n">
        <f aca="false" ca="false" dt2D="false" dtr="false" t="normal">IF(G756&lt;&gt;1, C756, 0)</f>
        <v>0</v>
      </c>
      <c r="R756" s="0" t="n">
        <f aca="false" ca="false" dt2D="false" dtr="false" t="normal">IF(H756&lt;&gt;1, D756, 0)</f>
        <v>123</v>
      </c>
      <c r="S756" s="0" t="n">
        <f aca="false" ca="false" dt2D="false" dtr="false" t="normal">K756^2+L756^2+M756^2+N756^2</f>
        <v>1134225</v>
      </c>
      <c r="T756" s="0" t="n">
        <f aca="false" ca="false" dt2D="false" dtr="false" t="normal">O756^2+P756^2+Q756^2+R756^2</f>
        <v>30258</v>
      </c>
      <c r="U756" s="1" t="n">
        <f aca="false" ca="false" dt2D="false" dtr="false" t="normal">IF(AND(T756&lt;S756, SUM(E756:H756)&gt;4), 1, 0)</f>
        <v>1</v>
      </c>
      <c r="V756" s="0" t="n">
        <f aca="false" ca="false" dt2D="false" dtr="false" t="normal">IF(U756+J756=1, 1, 0)</f>
        <v>1</v>
      </c>
    </row>
    <row outlineLevel="0" r="757">
      <c r="A757" s="0" t="n">
        <v>362</v>
      </c>
      <c r="B757" s="0" t="n">
        <v>783</v>
      </c>
      <c r="C757" s="0" t="n">
        <v>502</v>
      </c>
      <c r="D757" s="0" t="n">
        <v>959</v>
      </c>
      <c r="E757" s="0" t="n">
        <f aca="false" ca="false" dt2D="false" dtr="false" t="normal">COUNTIF($A757:$D757, A757)</f>
        <v>1</v>
      </c>
      <c r="F757" s="0" t="n">
        <f aca="false" ca="false" dt2D="false" dtr="false" t="normal">COUNTIF($A757:$D757, B757)</f>
        <v>1</v>
      </c>
      <c r="G757" s="0" t="n">
        <f aca="false" ca="false" dt2D="false" dtr="false" t="normal">COUNTIF($A757:$D757, C757)</f>
        <v>1</v>
      </c>
      <c r="H757" s="0" t="n">
        <f aca="false" ca="false" dt2D="false" dtr="false" t="normal">COUNTIF($A757:$D757, D757)</f>
        <v>1</v>
      </c>
      <c r="I757" s="0" t="n">
        <f aca="false" ca="false" dt2D="false" dtr="false" t="normal">INT((MAX(A757:D757)+MIN(A757:D757))/2)</f>
        <v>660</v>
      </c>
      <c r="J757" s="1" t="n">
        <f aca="false" ca="false" dt2D="false" dtr="false" t="normal">IF(AND(SUM(E757:H757)=4, COUNTIF(A757:D757, I757)&gt;0), 1, 0)</f>
        <v>0</v>
      </c>
      <c r="K757" s="0" t="n">
        <f aca="false" ca="false" dt2D="false" dtr="false" t="normal">IF(E757=1, A757, 0)</f>
        <v>362</v>
      </c>
      <c r="L757" s="0" t="n">
        <f aca="false" ca="false" dt2D="false" dtr="false" t="normal">IF(F757=1, B757, 0)</f>
        <v>783</v>
      </c>
      <c r="M757" s="0" t="n">
        <f aca="false" ca="false" dt2D="false" dtr="false" t="normal">IF(G757=1, C757, 0)</f>
        <v>502</v>
      </c>
      <c r="N757" s="0" t="n">
        <f aca="false" ca="false" dt2D="false" dtr="false" t="normal">IF(H757=1, D757, 0)</f>
        <v>959</v>
      </c>
      <c r="O757" s="0" t="n">
        <f aca="false" ca="false" dt2D="false" dtr="false" t="normal">IF(E757&lt;&gt;1, A757, 0)</f>
        <v>0</v>
      </c>
      <c r="P757" s="0" t="n">
        <f aca="false" ca="false" dt2D="false" dtr="false" t="normal">IF(F757&lt;&gt;1, B757, 0)</f>
        <v>0</v>
      </c>
      <c r="Q757" s="0" t="n">
        <f aca="false" ca="false" dt2D="false" dtr="false" t="normal">IF(G757&lt;&gt;1, C757, 0)</f>
        <v>0</v>
      </c>
      <c r="R757" s="0" t="n">
        <f aca="false" ca="false" dt2D="false" dtr="false" t="normal">IF(H757&lt;&gt;1, D757, 0)</f>
        <v>0</v>
      </c>
      <c r="S757" s="0" t="n">
        <f aca="false" ca="false" dt2D="false" dtr="false" t="normal">K757^2+L757^2+M757^2+N757^2</f>
        <v>1915818</v>
      </c>
      <c r="T757" s="0" t="n">
        <f aca="false" ca="false" dt2D="false" dtr="false" t="normal">O757^2+P757^2+Q757^2+R757^2</f>
        <v>0</v>
      </c>
      <c r="U757" s="1" t="n">
        <f aca="false" ca="false" dt2D="false" dtr="false" t="normal">IF(AND(T757&lt;S757, SUM(E757:H757)&gt;4), 1, 0)</f>
        <v>0</v>
      </c>
      <c r="V757" s="0" t="n">
        <f aca="false" ca="false" dt2D="false" dtr="false" t="normal">IF(U757+J757=1, 1, 0)</f>
        <v>0</v>
      </c>
    </row>
    <row outlineLevel="0" r="758">
      <c r="A758" s="0" t="n">
        <v>582</v>
      </c>
      <c r="B758" s="0" t="n">
        <v>234</v>
      </c>
      <c r="C758" s="0" t="n">
        <v>582</v>
      </c>
      <c r="D758" s="0" t="n">
        <v>636</v>
      </c>
      <c r="E758" s="0" t="n">
        <f aca="false" ca="false" dt2D="false" dtr="false" t="normal">COUNTIF($A758:$D758, A758)</f>
        <v>2</v>
      </c>
      <c r="F758" s="0" t="n">
        <f aca="false" ca="false" dt2D="false" dtr="false" t="normal">COUNTIF($A758:$D758, B758)</f>
        <v>1</v>
      </c>
      <c r="G758" s="0" t="n">
        <f aca="false" ca="false" dt2D="false" dtr="false" t="normal">COUNTIF($A758:$D758, C758)</f>
        <v>2</v>
      </c>
      <c r="H758" s="0" t="n">
        <f aca="false" ca="false" dt2D="false" dtr="false" t="normal">COUNTIF($A758:$D758, D758)</f>
        <v>1</v>
      </c>
      <c r="I758" s="0" t="n">
        <f aca="false" ca="false" dt2D="false" dtr="false" t="normal">INT((MAX(A758:D758)+MIN(A758:D758))/2)</f>
        <v>435</v>
      </c>
      <c r="J758" s="1" t="n">
        <f aca="false" ca="false" dt2D="false" dtr="false" t="normal">IF(AND(SUM(E758:H758)=4, COUNTIF(A758:D758, I758)&gt;0), 1, 0)</f>
        <v>0</v>
      </c>
      <c r="K758" s="0" t="n">
        <f aca="false" ca="false" dt2D="false" dtr="false" t="normal">IF(E758=1, A758, 0)</f>
        <v>0</v>
      </c>
      <c r="L758" s="0" t="n">
        <f aca="false" ca="false" dt2D="false" dtr="false" t="normal">IF(F758=1, B758, 0)</f>
        <v>234</v>
      </c>
      <c r="M758" s="0" t="n">
        <f aca="false" ca="false" dt2D="false" dtr="false" t="normal">IF(G758=1, C758, 0)</f>
        <v>0</v>
      </c>
      <c r="N758" s="0" t="n">
        <f aca="false" ca="false" dt2D="false" dtr="false" t="normal">IF(H758=1, D758, 0)</f>
        <v>636</v>
      </c>
      <c r="O758" s="0" t="n">
        <f aca="false" ca="false" dt2D="false" dtr="false" t="normal">IF(E758&lt;&gt;1, A758, 0)</f>
        <v>582</v>
      </c>
      <c r="P758" s="0" t="n">
        <f aca="false" ca="false" dt2D="false" dtr="false" t="normal">IF(F758&lt;&gt;1, B758, 0)</f>
        <v>0</v>
      </c>
      <c r="Q758" s="0" t="n">
        <f aca="false" ca="false" dt2D="false" dtr="false" t="normal">IF(G758&lt;&gt;1, C758, 0)</f>
        <v>582</v>
      </c>
      <c r="R758" s="0" t="n">
        <f aca="false" ca="false" dt2D="false" dtr="false" t="normal">IF(H758&lt;&gt;1, D758, 0)</f>
        <v>0</v>
      </c>
      <c r="S758" s="0" t="n">
        <f aca="false" ca="false" dt2D="false" dtr="false" t="normal">K758^2+L758^2+M758^2+N758^2</f>
        <v>459252</v>
      </c>
      <c r="T758" s="0" t="n">
        <f aca="false" ca="false" dt2D="false" dtr="false" t="normal">O758^2+P758^2+Q758^2+R758^2</f>
        <v>677448</v>
      </c>
      <c r="U758" s="1" t="n">
        <f aca="false" ca="false" dt2D="false" dtr="false" t="normal">IF(AND(T758&lt;S758, SUM(E758:H758)&gt;4), 1, 0)</f>
        <v>0</v>
      </c>
      <c r="V758" s="0" t="n">
        <f aca="false" ca="false" dt2D="false" dtr="false" t="normal">IF(U758+J758=1, 1, 0)</f>
        <v>0</v>
      </c>
    </row>
    <row outlineLevel="0" r="759">
      <c r="A759" s="0" t="n">
        <v>273</v>
      </c>
      <c r="B759" s="0" t="n">
        <v>427</v>
      </c>
      <c r="C759" s="0" t="n">
        <v>499</v>
      </c>
      <c r="D759" s="0" t="n">
        <v>733</v>
      </c>
      <c r="E759" s="0" t="n">
        <f aca="false" ca="false" dt2D="false" dtr="false" t="normal">COUNTIF($A759:$D759, A759)</f>
        <v>1</v>
      </c>
      <c r="F759" s="0" t="n">
        <f aca="false" ca="false" dt2D="false" dtr="false" t="normal">COUNTIF($A759:$D759, B759)</f>
        <v>1</v>
      </c>
      <c r="G759" s="0" t="n">
        <f aca="false" ca="false" dt2D="false" dtr="false" t="normal">COUNTIF($A759:$D759, C759)</f>
        <v>1</v>
      </c>
      <c r="H759" s="0" t="n">
        <f aca="false" ca="false" dt2D="false" dtr="false" t="normal">COUNTIF($A759:$D759, D759)</f>
        <v>1</v>
      </c>
      <c r="I759" s="0" t="n">
        <f aca="false" ca="false" dt2D="false" dtr="false" t="normal">INT((MAX(A759:D759)+MIN(A759:D759))/2)</f>
        <v>503</v>
      </c>
      <c r="J759" s="1" t="n">
        <f aca="false" ca="false" dt2D="false" dtr="false" t="normal">IF(AND(SUM(E759:H759)=4, COUNTIF(A759:D759, I759)&gt;0), 1, 0)</f>
        <v>0</v>
      </c>
      <c r="K759" s="0" t="n">
        <f aca="false" ca="false" dt2D="false" dtr="false" t="normal">IF(E759=1, A759, 0)</f>
        <v>273</v>
      </c>
      <c r="L759" s="0" t="n">
        <f aca="false" ca="false" dt2D="false" dtr="false" t="normal">IF(F759=1, B759, 0)</f>
        <v>427</v>
      </c>
      <c r="M759" s="0" t="n">
        <f aca="false" ca="false" dt2D="false" dtr="false" t="normal">IF(G759=1, C759, 0)</f>
        <v>499</v>
      </c>
      <c r="N759" s="0" t="n">
        <f aca="false" ca="false" dt2D="false" dtr="false" t="normal">IF(H759=1, D759, 0)</f>
        <v>733</v>
      </c>
      <c r="O759" s="0" t="n">
        <f aca="false" ca="false" dt2D="false" dtr="false" t="normal">IF(E759&lt;&gt;1, A759, 0)</f>
        <v>0</v>
      </c>
      <c r="P759" s="0" t="n">
        <f aca="false" ca="false" dt2D="false" dtr="false" t="normal">IF(F759&lt;&gt;1, B759, 0)</f>
        <v>0</v>
      </c>
      <c r="Q759" s="0" t="n">
        <f aca="false" ca="false" dt2D="false" dtr="false" t="normal">IF(G759&lt;&gt;1, C759, 0)</f>
        <v>0</v>
      </c>
      <c r="R759" s="0" t="n">
        <f aca="false" ca="false" dt2D="false" dtr="false" t="normal">IF(H759&lt;&gt;1, D759, 0)</f>
        <v>0</v>
      </c>
      <c r="S759" s="0" t="n">
        <f aca="false" ca="false" dt2D="false" dtr="false" t="normal">K759^2+L759^2+M759^2+N759^2</f>
        <v>1043148</v>
      </c>
      <c r="T759" s="0" t="n">
        <f aca="false" ca="false" dt2D="false" dtr="false" t="normal">O759^2+P759^2+Q759^2+R759^2</f>
        <v>0</v>
      </c>
      <c r="U759" s="1" t="n">
        <f aca="false" ca="false" dt2D="false" dtr="false" t="normal">IF(AND(T759&lt;S759, SUM(E759:H759)&gt;4), 1, 0)</f>
        <v>0</v>
      </c>
      <c r="V759" s="0" t="n">
        <f aca="false" ca="false" dt2D="false" dtr="false" t="normal">IF(U759+J759=1, 1, 0)</f>
        <v>0</v>
      </c>
    </row>
    <row outlineLevel="0" r="760">
      <c r="A760" s="0" t="n">
        <v>770</v>
      </c>
      <c r="B760" s="0" t="n">
        <v>646</v>
      </c>
      <c r="C760" s="0" t="n">
        <v>851</v>
      </c>
      <c r="D760" s="0" t="n">
        <v>932</v>
      </c>
      <c r="E760" s="0" t="n">
        <f aca="false" ca="false" dt2D="false" dtr="false" t="normal">COUNTIF($A760:$D760, A760)</f>
        <v>1</v>
      </c>
      <c r="F760" s="0" t="n">
        <f aca="false" ca="false" dt2D="false" dtr="false" t="normal">COUNTIF($A760:$D760, B760)</f>
        <v>1</v>
      </c>
      <c r="G760" s="0" t="n">
        <f aca="false" ca="false" dt2D="false" dtr="false" t="normal">COUNTIF($A760:$D760, C760)</f>
        <v>1</v>
      </c>
      <c r="H760" s="0" t="n">
        <f aca="false" ca="false" dt2D="false" dtr="false" t="normal">COUNTIF($A760:$D760, D760)</f>
        <v>1</v>
      </c>
      <c r="I760" s="0" t="n">
        <f aca="false" ca="false" dt2D="false" dtr="false" t="normal">INT((MAX(A760:D760)+MIN(A760:D760))/2)</f>
        <v>789</v>
      </c>
      <c r="J760" s="1" t="n">
        <f aca="false" ca="false" dt2D="false" dtr="false" t="normal">IF(AND(SUM(E760:H760)=4, COUNTIF(A760:D760, I760)&gt;0), 1, 0)</f>
        <v>0</v>
      </c>
      <c r="K760" s="0" t="n">
        <f aca="false" ca="false" dt2D="false" dtr="false" t="normal">IF(E760=1, A760, 0)</f>
        <v>770</v>
      </c>
      <c r="L760" s="0" t="n">
        <f aca="false" ca="false" dt2D="false" dtr="false" t="normal">IF(F760=1, B760, 0)</f>
        <v>646</v>
      </c>
      <c r="M760" s="0" t="n">
        <f aca="false" ca="false" dt2D="false" dtr="false" t="normal">IF(G760=1, C760, 0)</f>
        <v>851</v>
      </c>
      <c r="N760" s="0" t="n">
        <f aca="false" ca="false" dt2D="false" dtr="false" t="normal">IF(H760=1, D760, 0)</f>
        <v>932</v>
      </c>
      <c r="O760" s="0" t="n">
        <f aca="false" ca="false" dt2D="false" dtr="false" t="normal">IF(E760&lt;&gt;1, A760, 0)</f>
        <v>0</v>
      </c>
      <c r="P760" s="0" t="n">
        <f aca="false" ca="false" dt2D="false" dtr="false" t="normal">IF(F760&lt;&gt;1, B760, 0)</f>
        <v>0</v>
      </c>
      <c r="Q760" s="0" t="n">
        <f aca="false" ca="false" dt2D="false" dtr="false" t="normal">IF(G760&lt;&gt;1, C760, 0)</f>
        <v>0</v>
      </c>
      <c r="R760" s="0" t="n">
        <f aca="false" ca="false" dt2D="false" dtr="false" t="normal">IF(H760&lt;&gt;1, D760, 0)</f>
        <v>0</v>
      </c>
      <c r="S760" s="0" t="n">
        <f aca="false" ca="false" dt2D="false" dtr="false" t="normal">K760^2+L760^2+M760^2+N760^2</f>
        <v>2603041</v>
      </c>
      <c r="T760" s="0" t="n">
        <f aca="false" ca="false" dt2D="false" dtr="false" t="normal">O760^2+P760^2+Q760^2+R760^2</f>
        <v>0</v>
      </c>
      <c r="U760" s="1" t="n">
        <f aca="false" ca="false" dt2D="false" dtr="false" t="normal">IF(AND(T760&lt;S760, SUM(E760:H760)&gt;4), 1, 0)</f>
        <v>0</v>
      </c>
      <c r="V760" s="0" t="n">
        <f aca="false" ca="false" dt2D="false" dtr="false" t="normal">IF(U760+J760=1, 1, 0)</f>
        <v>0</v>
      </c>
    </row>
    <row outlineLevel="0" r="761">
      <c r="A761" s="0" t="n">
        <v>300</v>
      </c>
      <c r="B761" s="0" t="n">
        <v>409</v>
      </c>
      <c r="C761" s="0" t="n">
        <v>248</v>
      </c>
      <c r="D761" s="0" t="n">
        <v>958</v>
      </c>
      <c r="E761" s="0" t="n">
        <f aca="false" ca="false" dt2D="false" dtr="false" t="normal">COUNTIF($A761:$D761, A761)</f>
        <v>1</v>
      </c>
      <c r="F761" s="0" t="n">
        <f aca="false" ca="false" dt2D="false" dtr="false" t="normal">COUNTIF($A761:$D761, B761)</f>
        <v>1</v>
      </c>
      <c r="G761" s="0" t="n">
        <f aca="false" ca="false" dt2D="false" dtr="false" t="normal">COUNTIF($A761:$D761, C761)</f>
        <v>1</v>
      </c>
      <c r="H761" s="0" t="n">
        <f aca="false" ca="false" dt2D="false" dtr="false" t="normal">COUNTIF($A761:$D761, D761)</f>
        <v>1</v>
      </c>
      <c r="I761" s="0" t="n">
        <f aca="false" ca="false" dt2D="false" dtr="false" t="normal">INT((MAX(A761:D761)+MIN(A761:D761))/2)</f>
        <v>603</v>
      </c>
      <c r="J761" s="1" t="n">
        <f aca="false" ca="false" dt2D="false" dtr="false" t="normal">IF(AND(SUM(E761:H761)=4, COUNTIF(A761:D761, I761)&gt;0), 1, 0)</f>
        <v>0</v>
      </c>
      <c r="K761" s="0" t="n">
        <f aca="false" ca="false" dt2D="false" dtr="false" t="normal">IF(E761=1, A761, 0)</f>
        <v>300</v>
      </c>
      <c r="L761" s="0" t="n">
        <f aca="false" ca="false" dt2D="false" dtr="false" t="normal">IF(F761=1, B761, 0)</f>
        <v>409</v>
      </c>
      <c r="M761" s="0" t="n">
        <f aca="false" ca="false" dt2D="false" dtr="false" t="normal">IF(G761=1, C761, 0)</f>
        <v>248</v>
      </c>
      <c r="N761" s="0" t="n">
        <f aca="false" ca="false" dt2D="false" dtr="false" t="normal">IF(H761=1, D761, 0)</f>
        <v>958</v>
      </c>
      <c r="O761" s="0" t="n">
        <f aca="false" ca="false" dt2D="false" dtr="false" t="normal">IF(E761&lt;&gt;1, A761, 0)</f>
        <v>0</v>
      </c>
      <c r="P761" s="0" t="n">
        <f aca="false" ca="false" dt2D="false" dtr="false" t="normal">IF(F761&lt;&gt;1, B761, 0)</f>
        <v>0</v>
      </c>
      <c r="Q761" s="0" t="n">
        <f aca="false" ca="false" dt2D="false" dtr="false" t="normal">IF(G761&lt;&gt;1, C761, 0)</f>
        <v>0</v>
      </c>
      <c r="R761" s="0" t="n">
        <f aca="false" ca="false" dt2D="false" dtr="false" t="normal">IF(H761&lt;&gt;1, D761, 0)</f>
        <v>0</v>
      </c>
      <c r="S761" s="0" t="n">
        <f aca="false" ca="false" dt2D="false" dtr="false" t="normal">K761^2+L761^2+M761^2+N761^2</f>
        <v>1236549</v>
      </c>
      <c r="T761" s="0" t="n">
        <f aca="false" ca="false" dt2D="false" dtr="false" t="normal">O761^2+P761^2+Q761^2+R761^2</f>
        <v>0</v>
      </c>
      <c r="U761" s="1" t="n">
        <f aca="false" ca="false" dt2D="false" dtr="false" t="normal">IF(AND(T761&lt;S761, SUM(E761:H761)&gt;4), 1, 0)</f>
        <v>0</v>
      </c>
      <c r="V761" s="0" t="n">
        <f aca="false" ca="false" dt2D="false" dtr="false" t="normal">IF(U761+J761=1, 1, 0)</f>
        <v>0</v>
      </c>
    </row>
    <row outlineLevel="0" r="762">
      <c r="A762" s="0" t="n">
        <v>710</v>
      </c>
      <c r="B762" s="0" t="n">
        <v>407</v>
      </c>
      <c r="C762" s="0" t="n">
        <v>932</v>
      </c>
      <c r="D762" s="0" t="n">
        <v>984</v>
      </c>
      <c r="E762" s="0" t="n">
        <f aca="false" ca="false" dt2D="false" dtr="false" t="normal">COUNTIF($A762:$D762, A762)</f>
        <v>1</v>
      </c>
      <c r="F762" s="0" t="n">
        <f aca="false" ca="false" dt2D="false" dtr="false" t="normal">COUNTIF($A762:$D762, B762)</f>
        <v>1</v>
      </c>
      <c r="G762" s="0" t="n">
        <f aca="false" ca="false" dt2D="false" dtr="false" t="normal">COUNTIF($A762:$D762, C762)</f>
        <v>1</v>
      </c>
      <c r="H762" s="0" t="n">
        <f aca="false" ca="false" dt2D="false" dtr="false" t="normal">COUNTIF($A762:$D762, D762)</f>
        <v>1</v>
      </c>
      <c r="I762" s="0" t="n">
        <f aca="false" ca="false" dt2D="false" dtr="false" t="normal">INT((MAX(A762:D762)+MIN(A762:D762))/2)</f>
        <v>695</v>
      </c>
      <c r="J762" s="1" t="n">
        <f aca="false" ca="false" dt2D="false" dtr="false" t="normal">IF(AND(SUM(E762:H762)=4, COUNTIF(A762:D762, I762)&gt;0), 1, 0)</f>
        <v>0</v>
      </c>
      <c r="K762" s="0" t="n">
        <f aca="false" ca="false" dt2D="false" dtr="false" t="normal">IF(E762=1, A762, 0)</f>
        <v>710</v>
      </c>
      <c r="L762" s="0" t="n">
        <f aca="false" ca="false" dt2D="false" dtr="false" t="normal">IF(F762=1, B762, 0)</f>
        <v>407</v>
      </c>
      <c r="M762" s="0" t="n">
        <f aca="false" ca="false" dt2D="false" dtr="false" t="normal">IF(G762=1, C762, 0)</f>
        <v>932</v>
      </c>
      <c r="N762" s="0" t="n">
        <f aca="false" ca="false" dt2D="false" dtr="false" t="normal">IF(H762=1, D762, 0)</f>
        <v>984</v>
      </c>
      <c r="O762" s="0" t="n">
        <f aca="false" ca="false" dt2D="false" dtr="false" t="normal">IF(E762&lt;&gt;1, A762, 0)</f>
        <v>0</v>
      </c>
      <c r="P762" s="0" t="n">
        <f aca="false" ca="false" dt2D="false" dtr="false" t="normal">IF(F762&lt;&gt;1, B762, 0)</f>
        <v>0</v>
      </c>
      <c r="Q762" s="0" t="n">
        <f aca="false" ca="false" dt2D="false" dtr="false" t="normal">IF(G762&lt;&gt;1, C762, 0)</f>
        <v>0</v>
      </c>
      <c r="R762" s="0" t="n">
        <f aca="false" ca="false" dt2D="false" dtr="false" t="normal">IF(H762&lt;&gt;1, D762, 0)</f>
        <v>0</v>
      </c>
      <c r="S762" s="0" t="n">
        <f aca="false" ca="false" dt2D="false" dtr="false" t="normal">K762^2+L762^2+M762^2+N762^2</f>
        <v>2506629</v>
      </c>
      <c r="T762" s="0" t="n">
        <f aca="false" ca="false" dt2D="false" dtr="false" t="normal">O762^2+P762^2+Q762^2+R762^2</f>
        <v>0</v>
      </c>
      <c r="U762" s="1" t="n">
        <f aca="false" ca="false" dt2D="false" dtr="false" t="normal">IF(AND(T762&lt;S762, SUM(E762:H762)&gt;4), 1, 0)</f>
        <v>0</v>
      </c>
      <c r="V762" s="0" t="n">
        <f aca="false" ca="false" dt2D="false" dtr="false" t="normal">IF(U762+J762=1, 1, 0)</f>
        <v>0</v>
      </c>
    </row>
    <row outlineLevel="0" r="763">
      <c r="A763" s="0" t="n">
        <v>819</v>
      </c>
      <c r="B763" s="0" t="n">
        <v>152</v>
      </c>
      <c r="C763" s="0" t="n">
        <v>430</v>
      </c>
      <c r="D763" s="0" t="n">
        <v>164</v>
      </c>
      <c r="E763" s="0" t="n">
        <f aca="false" ca="false" dt2D="false" dtr="false" t="normal">COUNTIF($A763:$D763, A763)</f>
        <v>1</v>
      </c>
      <c r="F763" s="0" t="n">
        <f aca="false" ca="false" dt2D="false" dtr="false" t="normal">COUNTIF($A763:$D763, B763)</f>
        <v>1</v>
      </c>
      <c r="G763" s="0" t="n">
        <f aca="false" ca="false" dt2D="false" dtr="false" t="normal">COUNTIF($A763:$D763, C763)</f>
        <v>1</v>
      </c>
      <c r="H763" s="0" t="n">
        <f aca="false" ca="false" dt2D="false" dtr="false" t="normal">COUNTIF($A763:$D763, D763)</f>
        <v>1</v>
      </c>
      <c r="I763" s="0" t="n">
        <f aca="false" ca="false" dt2D="false" dtr="false" t="normal">INT((MAX(A763:D763)+MIN(A763:D763))/2)</f>
        <v>484.99999999999994</v>
      </c>
      <c r="J763" s="1" t="n">
        <f aca="false" ca="false" dt2D="false" dtr="false" t="normal">IF(AND(SUM(E763:H763)=4, COUNTIF(A763:D763, I763)&gt;0), 1, 0)</f>
        <v>0</v>
      </c>
      <c r="K763" s="0" t="n">
        <f aca="false" ca="false" dt2D="false" dtr="false" t="normal">IF(E763=1, A763, 0)</f>
        <v>819</v>
      </c>
      <c r="L763" s="0" t="n">
        <f aca="false" ca="false" dt2D="false" dtr="false" t="normal">IF(F763=1, B763, 0)</f>
        <v>152</v>
      </c>
      <c r="M763" s="0" t="n">
        <f aca="false" ca="false" dt2D="false" dtr="false" t="normal">IF(G763=1, C763, 0)</f>
        <v>430</v>
      </c>
      <c r="N763" s="0" t="n">
        <f aca="false" ca="false" dt2D="false" dtr="false" t="normal">IF(H763=1, D763, 0)</f>
        <v>164</v>
      </c>
      <c r="O763" s="0" t="n">
        <f aca="false" ca="false" dt2D="false" dtr="false" t="normal">IF(E763&lt;&gt;1, A763, 0)</f>
        <v>0</v>
      </c>
      <c r="P763" s="0" t="n">
        <f aca="false" ca="false" dt2D="false" dtr="false" t="normal">IF(F763&lt;&gt;1, B763, 0)</f>
        <v>0</v>
      </c>
      <c r="Q763" s="0" t="n">
        <f aca="false" ca="false" dt2D="false" dtr="false" t="normal">IF(G763&lt;&gt;1, C763, 0)</f>
        <v>0</v>
      </c>
      <c r="R763" s="0" t="n">
        <f aca="false" ca="false" dt2D="false" dtr="false" t="normal">IF(H763&lt;&gt;1, D763, 0)</f>
        <v>0</v>
      </c>
      <c r="S763" s="0" t="n">
        <f aca="false" ca="false" dt2D="false" dtr="false" t="normal">K763^2+L763^2+M763^2+N763^2</f>
        <v>905661</v>
      </c>
      <c r="T763" s="0" t="n">
        <f aca="false" ca="false" dt2D="false" dtr="false" t="normal">O763^2+P763^2+Q763^2+R763^2</f>
        <v>0</v>
      </c>
      <c r="U763" s="1" t="n">
        <f aca="false" ca="false" dt2D="false" dtr="false" t="normal">IF(AND(T763&lt;S763, SUM(E763:H763)&gt;4), 1, 0)</f>
        <v>0</v>
      </c>
      <c r="V763" s="0" t="n">
        <f aca="false" ca="false" dt2D="false" dtr="false" t="normal">IF(U763+J763=1, 1, 0)</f>
        <v>0</v>
      </c>
    </row>
    <row outlineLevel="0" r="764">
      <c r="A764" s="0" t="n">
        <v>844</v>
      </c>
      <c r="B764" s="0" t="n">
        <v>927</v>
      </c>
      <c r="C764" s="0" t="n">
        <v>71</v>
      </c>
      <c r="D764" s="0" t="n">
        <v>871</v>
      </c>
      <c r="E764" s="0" t="n">
        <f aca="false" ca="false" dt2D="false" dtr="false" t="normal">COUNTIF($A764:$D764, A764)</f>
        <v>1</v>
      </c>
      <c r="F764" s="0" t="n">
        <f aca="false" ca="false" dt2D="false" dtr="false" t="normal">COUNTIF($A764:$D764, B764)</f>
        <v>1</v>
      </c>
      <c r="G764" s="0" t="n">
        <f aca="false" ca="false" dt2D="false" dtr="false" t="normal">COUNTIF($A764:$D764, C764)</f>
        <v>1</v>
      </c>
      <c r="H764" s="0" t="n">
        <f aca="false" ca="false" dt2D="false" dtr="false" t="normal">COUNTIF($A764:$D764, D764)</f>
        <v>1</v>
      </c>
      <c r="I764" s="0" t="n">
        <f aca="false" ca="false" dt2D="false" dtr="false" t="normal">INT((MAX(A764:D764)+MIN(A764:D764))/2)</f>
        <v>499</v>
      </c>
      <c r="J764" s="1" t="n">
        <f aca="false" ca="false" dt2D="false" dtr="false" t="normal">IF(AND(SUM(E764:H764)=4, COUNTIF(A764:D764, I764)&gt;0), 1, 0)</f>
        <v>0</v>
      </c>
      <c r="K764" s="0" t="n">
        <f aca="false" ca="false" dt2D="false" dtr="false" t="normal">IF(E764=1, A764, 0)</f>
        <v>844</v>
      </c>
      <c r="L764" s="0" t="n">
        <f aca="false" ca="false" dt2D="false" dtr="false" t="normal">IF(F764=1, B764, 0)</f>
        <v>927</v>
      </c>
      <c r="M764" s="0" t="n">
        <f aca="false" ca="false" dt2D="false" dtr="false" t="normal">IF(G764=1, C764, 0)</f>
        <v>71</v>
      </c>
      <c r="N764" s="0" t="n">
        <f aca="false" ca="false" dt2D="false" dtr="false" t="normal">IF(H764=1, D764, 0)</f>
        <v>871</v>
      </c>
      <c r="O764" s="0" t="n">
        <f aca="false" ca="false" dt2D="false" dtr="false" t="normal">IF(E764&lt;&gt;1, A764, 0)</f>
        <v>0</v>
      </c>
      <c r="P764" s="0" t="n">
        <f aca="false" ca="false" dt2D="false" dtr="false" t="normal">IF(F764&lt;&gt;1, B764, 0)</f>
        <v>0</v>
      </c>
      <c r="Q764" s="0" t="n">
        <f aca="false" ca="false" dt2D="false" dtr="false" t="normal">IF(G764&lt;&gt;1, C764, 0)</f>
        <v>0</v>
      </c>
      <c r="R764" s="0" t="n">
        <f aca="false" ca="false" dt2D="false" dtr="false" t="normal">IF(H764&lt;&gt;1, D764, 0)</f>
        <v>0</v>
      </c>
      <c r="S764" s="0" t="n">
        <f aca="false" ca="false" dt2D="false" dtr="false" t="normal">K764^2+L764^2+M764^2+N764^2</f>
        <v>2335347</v>
      </c>
      <c r="T764" s="0" t="n">
        <f aca="false" ca="false" dt2D="false" dtr="false" t="normal">O764^2+P764^2+Q764^2+R764^2</f>
        <v>0</v>
      </c>
      <c r="U764" s="1" t="n">
        <f aca="false" ca="false" dt2D="false" dtr="false" t="normal">IF(AND(T764&lt;S764, SUM(E764:H764)&gt;4), 1, 0)</f>
        <v>0</v>
      </c>
      <c r="V764" s="0" t="n">
        <f aca="false" ca="false" dt2D="false" dtr="false" t="normal">IF(U764+J764=1, 1, 0)</f>
        <v>0</v>
      </c>
    </row>
    <row outlineLevel="0" r="765">
      <c r="A765" s="0" t="n">
        <v>945</v>
      </c>
      <c r="B765" s="0" t="n">
        <v>565</v>
      </c>
      <c r="C765" s="0" t="n">
        <v>196</v>
      </c>
      <c r="D765" s="0" t="n">
        <v>107</v>
      </c>
      <c r="E765" s="0" t="n">
        <f aca="false" ca="false" dt2D="false" dtr="false" t="normal">COUNTIF($A765:$D765, A765)</f>
        <v>1</v>
      </c>
      <c r="F765" s="0" t="n">
        <f aca="false" ca="false" dt2D="false" dtr="false" t="normal">COUNTIF($A765:$D765, B765)</f>
        <v>1</v>
      </c>
      <c r="G765" s="0" t="n">
        <f aca="false" ca="false" dt2D="false" dtr="false" t="normal">COUNTIF($A765:$D765, C765)</f>
        <v>1</v>
      </c>
      <c r="H765" s="0" t="n">
        <f aca="false" ca="false" dt2D="false" dtr="false" t="normal">COUNTIF($A765:$D765, D765)</f>
        <v>1</v>
      </c>
      <c r="I765" s="0" t="n">
        <f aca="false" ca="false" dt2D="false" dtr="false" t="normal">INT((MAX(A765:D765)+MIN(A765:D765))/2)</f>
        <v>526</v>
      </c>
      <c r="J765" s="1" t="n">
        <f aca="false" ca="false" dt2D="false" dtr="false" t="normal">IF(AND(SUM(E765:H765)=4, COUNTIF(A765:D765, I765)&gt;0), 1, 0)</f>
        <v>0</v>
      </c>
      <c r="K765" s="0" t="n">
        <f aca="false" ca="false" dt2D="false" dtr="false" t="normal">IF(E765=1, A765, 0)</f>
        <v>945</v>
      </c>
      <c r="L765" s="0" t="n">
        <f aca="false" ca="false" dt2D="false" dtr="false" t="normal">IF(F765=1, B765, 0)</f>
        <v>565</v>
      </c>
      <c r="M765" s="0" t="n">
        <f aca="false" ca="false" dt2D="false" dtr="false" t="normal">IF(G765=1, C765, 0)</f>
        <v>196</v>
      </c>
      <c r="N765" s="0" t="n">
        <f aca="false" ca="false" dt2D="false" dtr="false" t="normal">IF(H765=1, D765, 0)</f>
        <v>107</v>
      </c>
      <c r="O765" s="0" t="n">
        <f aca="false" ca="false" dt2D="false" dtr="false" t="normal">IF(E765&lt;&gt;1, A765, 0)</f>
        <v>0</v>
      </c>
      <c r="P765" s="0" t="n">
        <f aca="false" ca="false" dt2D="false" dtr="false" t="normal">IF(F765&lt;&gt;1, B765, 0)</f>
        <v>0</v>
      </c>
      <c r="Q765" s="0" t="n">
        <f aca="false" ca="false" dt2D="false" dtr="false" t="normal">IF(G765&lt;&gt;1, C765, 0)</f>
        <v>0</v>
      </c>
      <c r="R765" s="0" t="n">
        <f aca="false" ca="false" dt2D="false" dtr="false" t="normal">IF(H765&lt;&gt;1, D765, 0)</f>
        <v>0</v>
      </c>
      <c r="S765" s="0" t="n">
        <f aca="false" ca="false" dt2D="false" dtr="false" t="normal">K765^2+L765^2+M765^2+N765^2</f>
        <v>1262115</v>
      </c>
      <c r="T765" s="0" t="n">
        <f aca="false" ca="false" dt2D="false" dtr="false" t="normal">O765^2+P765^2+Q765^2+R765^2</f>
        <v>0</v>
      </c>
      <c r="U765" s="1" t="n">
        <f aca="false" ca="false" dt2D="false" dtr="false" t="normal">IF(AND(T765&lt;S765, SUM(E765:H765)&gt;4), 1, 0)</f>
        <v>0</v>
      </c>
      <c r="V765" s="0" t="n">
        <f aca="false" ca="false" dt2D="false" dtr="false" t="normal">IF(U765+J765=1, 1, 0)</f>
        <v>0</v>
      </c>
    </row>
    <row outlineLevel="0" r="766">
      <c r="A766" s="0" t="n">
        <v>591</v>
      </c>
      <c r="B766" s="0" t="n">
        <v>258</v>
      </c>
      <c r="C766" s="0" t="n">
        <v>591</v>
      </c>
      <c r="D766" s="0" t="n">
        <v>944</v>
      </c>
      <c r="E766" s="0" t="n">
        <f aca="false" ca="false" dt2D="false" dtr="false" t="normal">COUNTIF($A766:$D766, A766)</f>
        <v>2</v>
      </c>
      <c r="F766" s="0" t="n">
        <f aca="false" ca="false" dt2D="false" dtr="false" t="normal">COUNTIF($A766:$D766, B766)</f>
        <v>1</v>
      </c>
      <c r="G766" s="0" t="n">
        <f aca="false" ca="false" dt2D="false" dtr="false" t="normal">COUNTIF($A766:$D766, C766)</f>
        <v>2</v>
      </c>
      <c r="H766" s="0" t="n">
        <f aca="false" ca="false" dt2D="false" dtr="false" t="normal">COUNTIF($A766:$D766, D766)</f>
        <v>1</v>
      </c>
      <c r="I766" s="0" t="n">
        <f aca="false" ca="false" dt2D="false" dtr="false" t="normal">INT((MAX(A766:D766)+MIN(A766:D766))/2)</f>
        <v>601</v>
      </c>
      <c r="J766" s="1" t="n">
        <f aca="false" ca="false" dt2D="false" dtr="false" t="normal">IF(AND(SUM(E766:H766)=4, COUNTIF(A766:D766, I766)&gt;0), 1, 0)</f>
        <v>0</v>
      </c>
      <c r="K766" s="0" t="n">
        <f aca="false" ca="false" dt2D="false" dtr="false" t="normal">IF(E766=1, A766, 0)</f>
        <v>0</v>
      </c>
      <c r="L766" s="0" t="n">
        <f aca="false" ca="false" dt2D="false" dtr="false" t="normal">IF(F766=1, B766, 0)</f>
        <v>258</v>
      </c>
      <c r="M766" s="0" t="n">
        <f aca="false" ca="false" dt2D="false" dtr="false" t="normal">IF(G766=1, C766, 0)</f>
        <v>0</v>
      </c>
      <c r="N766" s="0" t="n">
        <f aca="false" ca="false" dt2D="false" dtr="false" t="normal">IF(H766=1, D766, 0)</f>
        <v>944</v>
      </c>
      <c r="O766" s="0" t="n">
        <f aca="false" ca="false" dt2D="false" dtr="false" t="normal">IF(E766&lt;&gt;1, A766, 0)</f>
        <v>591</v>
      </c>
      <c r="P766" s="0" t="n">
        <f aca="false" ca="false" dt2D="false" dtr="false" t="normal">IF(F766&lt;&gt;1, B766, 0)</f>
        <v>0</v>
      </c>
      <c r="Q766" s="0" t="n">
        <f aca="false" ca="false" dt2D="false" dtr="false" t="normal">IF(G766&lt;&gt;1, C766, 0)</f>
        <v>591</v>
      </c>
      <c r="R766" s="0" t="n">
        <f aca="false" ca="false" dt2D="false" dtr="false" t="normal">IF(H766&lt;&gt;1, D766, 0)</f>
        <v>0</v>
      </c>
      <c r="S766" s="0" t="n">
        <f aca="false" ca="false" dt2D="false" dtr="false" t="normal">K766^2+L766^2+M766^2+N766^2</f>
        <v>957700</v>
      </c>
      <c r="T766" s="0" t="n">
        <f aca="false" ca="false" dt2D="false" dtr="false" t="normal">O766^2+P766^2+Q766^2+R766^2</f>
        <v>698562</v>
      </c>
      <c r="U766" s="1" t="n">
        <f aca="false" ca="false" dt2D="false" dtr="false" t="normal">IF(AND(T766&lt;S766, SUM(E766:H766)&gt;4), 1, 0)</f>
        <v>1</v>
      </c>
      <c r="V766" s="0" t="n">
        <f aca="false" ca="false" dt2D="false" dtr="false" t="normal">IF(U766+J766=1, 1, 0)</f>
        <v>1</v>
      </c>
    </row>
    <row outlineLevel="0" r="767">
      <c r="A767" s="0" t="n">
        <v>73</v>
      </c>
      <c r="B767" s="0" t="n">
        <v>618</v>
      </c>
      <c r="C767" s="0" t="n">
        <v>313</v>
      </c>
      <c r="D767" s="0" t="n">
        <v>313</v>
      </c>
      <c r="E767" s="0" t="n">
        <f aca="false" ca="false" dt2D="false" dtr="false" t="normal">COUNTIF($A767:$D767, A767)</f>
        <v>1</v>
      </c>
      <c r="F767" s="0" t="n">
        <f aca="false" ca="false" dt2D="false" dtr="false" t="normal">COUNTIF($A767:$D767, B767)</f>
        <v>1</v>
      </c>
      <c r="G767" s="0" t="n">
        <f aca="false" ca="false" dt2D="false" dtr="false" t="normal">COUNTIF($A767:$D767, C767)</f>
        <v>2</v>
      </c>
      <c r="H767" s="0" t="n">
        <f aca="false" ca="false" dt2D="false" dtr="false" t="normal">COUNTIF($A767:$D767, D767)</f>
        <v>2</v>
      </c>
      <c r="I767" s="0" t="n">
        <f aca="false" ca="false" dt2D="false" dtr="false" t="normal">INT((MAX(A767:D767)+MIN(A767:D767))/2)</f>
        <v>345</v>
      </c>
      <c r="J767" s="1" t="n">
        <f aca="false" ca="false" dt2D="false" dtr="false" t="normal">IF(AND(SUM(E767:H767)=4, COUNTIF(A767:D767, I767)&gt;0), 1, 0)</f>
        <v>0</v>
      </c>
      <c r="K767" s="0" t="n">
        <f aca="false" ca="false" dt2D="false" dtr="false" t="normal">IF(E767=1, A767, 0)</f>
        <v>73</v>
      </c>
      <c r="L767" s="0" t="n">
        <f aca="false" ca="false" dt2D="false" dtr="false" t="normal">IF(F767=1, B767, 0)</f>
        <v>618</v>
      </c>
      <c r="M767" s="0" t="n">
        <f aca="false" ca="false" dt2D="false" dtr="false" t="normal">IF(G767=1, C767, 0)</f>
        <v>0</v>
      </c>
      <c r="N767" s="0" t="n">
        <f aca="false" ca="false" dt2D="false" dtr="false" t="normal">IF(H767=1, D767, 0)</f>
        <v>0</v>
      </c>
      <c r="O767" s="0" t="n">
        <f aca="false" ca="false" dt2D="false" dtr="false" t="normal">IF(E767&lt;&gt;1, A767, 0)</f>
        <v>0</v>
      </c>
      <c r="P767" s="0" t="n">
        <f aca="false" ca="false" dt2D="false" dtr="false" t="normal">IF(F767&lt;&gt;1, B767, 0)</f>
        <v>0</v>
      </c>
      <c r="Q767" s="0" t="n">
        <f aca="false" ca="false" dt2D="false" dtr="false" t="normal">IF(G767&lt;&gt;1, C767, 0)</f>
        <v>313</v>
      </c>
      <c r="R767" s="0" t="n">
        <f aca="false" ca="false" dt2D="false" dtr="false" t="normal">IF(H767&lt;&gt;1, D767, 0)</f>
        <v>313</v>
      </c>
      <c r="S767" s="0" t="n">
        <f aca="false" ca="false" dt2D="false" dtr="false" t="normal">K767^2+L767^2+M767^2+N767^2</f>
        <v>387253</v>
      </c>
      <c r="T767" s="0" t="n">
        <f aca="false" ca="false" dt2D="false" dtr="false" t="normal">O767^2+P767^2+Q767^2+R767^2</f>
        <v>195938</v>
      </c>
      <c r="U767" s="1" t="n">
        <f aca="false" ca="false" dt2D="false" dtr="false" t="normal">IF(AND(T767&lt;S767, SUM(E767:H767)&gt;4), 1, 0)</f>
        <v>1</v>
      </c>
      <c r="V767" s="0" t="n">
        <f aca="false" ca="false" dt2D="false" dtr="false" t="normal">IF(U767+J767=1, 1, 0)</f>
        <v>1</v>
      </c>
    </row>
    <row outlineLevel="0" r="768">
      <c r="A768" s="0" t="n">
        <v>842</v>
      </c>
      <c r="B768" s="0" t="n">
        <v>81</v>
      </c>
      <c r="C768" s="0" t="n">
        <v>419</v>
      </c>
      <c r="D768" s="0" t="n">
        <v>228</v>
      </c>
      <c r="E768" s="0" t="n">
        <f aca="false" ca="false" dt2D="false" dtr="false" t="normal">COUNTIF($A768:$D768, A768)</f>
        <v>1</v>
      </c>
      <c r="F768" s="0" t="n">
        <f aca="false" ca="false" dt2D="false" dtr="false" t="normal">COUNTIF($A768:$D768, B768)</f>
        <v>1</v>
      </c>
      <c r="G768" s="0" t="n">
        <f aca="false" ca="false" dt2D="false" dtr="false" t="normal">COUNTIF($A768:$D768, C768)</f>
        <v>1</v>
      </c>
      <c r="H768" s="0" t="n">
        <f aca="false" ca="false" dt2D="false" dtr="false" t="normal">COUNTIF($A768:$D768, D768)</f>
        <v>1</v>
      </c>
      <c r="I768" s="0" t="n">
        <f aca="false" ca="false" dt2D="false" dtr="false" t="normal">INT((MAX(A768:D768)+MIN(A768:D768))/2)</f>
        <v>461.00000000000006</v>
      </c>
      <c r="J768" s="1" t="n">
        <f aca="false" ca="false" dt2D="false" dtr="false" t="normal">IF(AND(SUM(E768:H768)=4, COUNTIF(A768:D768, I768)&gt;0), 1, 0)</f>
        <v>0</v>
      </c>
      <c r="K768" s="0" t="n">
        <f aca="false" ca="false" dt2D="false" dtr="false" t="normal">IF(E768=1, A768, 0)</f>
        <v>842</v>
      </c>
      <c r="L768" s="0" t="n">
        <f aca="false" ca="false" dt2D="false" dtr="false" t="normal">IF(F768=1, B768, 0)</f>
        <v>81</v>
      </c>
      <c r="M768" s="0" t="n">
        <f aca="false" ca="false" dt2D="false" dtr="false" t="normal">IF(G768=1, C768, 0)</f>
        <v>419</v>
      </c>
      <c r="N768" s="0" t="n">
        <f aca="false" ca="false" dt2D="false" dtr="false" t="normal">IF(H768=1, D768, 0)</f>
        <v>228</v>
      </c>
      <c r="O768" s="0" t="n">
        <f aca="false" ca="false" dt2D="false" dtr="false" t="normal">IF(E768&lt;&gt;1, A768, 0)</f>
        <v>0</v>
      </c>
      <c r="P768" s="0" t="n">
        <f aca="false" ca="false" dt2D="false" dtr="false" t="normal">IF(F768&lt;&gt;1, B768, 0)</f>
        <v>0</v>
      </c>
      <c r="Q768" s="0" t="n">
        <f aca="false" ca="false" dt2D="false" dtr="false" t="normal">IF(G768&lt;&gt;1, C768, 0)</f>
        <v>0</v>
      </c>
      <c r="R768" s="0" t="n">
        <f aca="false" ca="false" dt2D="false" dtr="false" t="normal">IF(H768&lt;&gt;1, D768, 0)</f>
        <v>0</v>
      </c>
      <c r="S768" s="0" t="n">
        <f aca="false" ca="false" dt2D="false" dtr="false" t="normal">K768^2+L768^2+M768^2+N768^2</f>
        <v>943070</v>
      </c>
      <c r="T768" s="0" t="n">
        <f aca="false" ca="false" dt2D="false" dtr="false" t="normal">O768^2+P768^2+Q768^2+R768^2</f>
        <v>0</v>
      </c>
      <c r="U768" s="1" t="n">
        <f aca="false" ca="false" dt2D="false" dtr="false" t="normal">IF(AND(T768&lt;S768, SUM(E768:H768)&gt;4), 1, 0)</f>
        <v>0</v>
      </c>
      <c r="V768" s="0" t="n">
        <f aca="false" ca="false" dt2D="false" dtr="false" t="normal">IF(U768+J768=1, 1, 0)</f>
        <v>0</v>
      </c>
    </row>
    <row outlineLevel="0" r="769">
      <c r="A769" s="0" t="n">
        <v>813</v>
      </c>
      <c r="B769" s="0" t="n">
        <v>140</v>
      </c>
      <c r="C769" s="0" t="n">
        <v>140</v>
      </c>
      <c r="D769" s="0" t="n">
        <v>732</v>
      </c>
      <c r="E769" s="0" t="n">
        <f aca="false" ca="false" dt2D="false" dtr="false" t="normal">COUNTIF($A769:$D769, A769)</f>
        <v>1</v>
      </c>
      <c r="F769" s="0" t="n">
        <f aca="false" ca="false" dt2D="false" dtr="false" t="normal">COUNTIF($A769:$D769, B769)</f>
        <v>2</v>
      </c>
      <c r="G769" s="0" t="n">
        <f aca="false" ca="false" dt2D="false" dtr="false" t="normal">COUNTIF($A769:$D769, C769)</f>
        <v>2</v>
      </c>
      <c r="H769" s="0" t="n">
        <f aca="false" ca="false" dt2D="false" dtr="false" t="normal">COUNTIF($A769:$D769, D769)</f>
        <v>1</v>
      </c>
      <c r="I769" s="0" t="n">
        <f aca="false" ca="false" dt2D="false" dtr="false" t="normal">INT((MAX(A769:D769)+MIN(A769:D769))/2)</f>
        <v>476</v>
      </c>
      <c r="J769" s="1" t="n">
        <f aca="false" ca="false" dt2D="false" dtr="false" t="normal">IF(AND(SUM(E769:H769)=4, COUNTIF(A769:D769, I769)&gt;0), 1, 0)</f>
        <v>0</v>
      </c>
      <c r="K769" s="0" t="n">
        <f aca="false" ca="false" dt2D="false" dtr="false" t="normal">IF(E769=1, A769, 0)</f>
        <v>813</v>
      </c>
      <c r="L769" s="0" t="n">
        <f aca="false" ca="false" dt2D="false" dtr="false" t="normal">IF(F769=1, B769, 0)</f>
        <v>0</v>
      </c>
      <c r="M769" s="0" t="n">
        <f aca="false" ca="false" dt2D="false" dtr="false" t="normal">IF(G769=1, C769, 0)</f>
        <v>0</v>
      </c>
      <c r="N769" s="0" t="n">
        <f aca="false" ca="false" dt2D="false" dtr="false" t="normal">IF(H769=1, D769, 0)</f>
        <v>732</v>
      </c>
      <c r="O769" s="0" t="n">
        <f aca="false" ca="false" dt2D="false" dtr="false" t="normal">IF(E769&lt;&gt;1, A769, 0)</f>
        <v>0</v>
      </c>
      <c r="P769" s="0" t="n">
        <f aca="false" ca="false" dt2D="false" dtr="false" t="normal">IF(F769&lt;&gt;1, B769, 0)</f>
        <v>140</v>
      </c>
      <c r="Q769" s="0" t="n">
        <f aca="false" ca="false" dt2D="false" dtr="false" t="normal">IF(G769&lt;&gt;1, C769, 0)</f>
        <v>140</v>
      </c>
      <c r="R769" s="0" t="n">
        <f aca="false" ca="false" dt2D="false" dtr="false" t="normal">IF(H769&lt;&gt;1, D769, 0)</f>
        <v>0</v>
      </c>
      <c r="S769" s="0" t="n">
        <f aca="false" ca="false" dt2D="false" dtr="false" t="normal">K769^2+L769^2+M769^2+N769^2</f>
        <v>1196793</v>
      </c>
      <c r="T769" s="0" t="n">
        <f aca="false" ca="false" dt2D="false" dtr="false" t="normal">O769^2+P769^2+Q769^2+R769^2</f>
        <v>39200</v>
      </c>
      <c r="U769" s="1" t="n">
        <f aca="false" ca="false" dt2D="false" dtr="false" t="normal">IF(AND(T769&lt;S769, SUM(E769:H769)&gt;4), 1, 0)</f>
        <v>1</v>
      </c>
      <c r="V769" s="0" t="n">
        <f aca="false" ca="false" dt2D="false" dtr="false" t="normal">IF(U769+J769=1, 1, 0)</f>
        <v>1</v>
      </c>
    </row>
    <row outlineLevel="0" r="770">
      <c r="A770" s="0" t="n">
        <v>362</v>
      </c>
      <c r="B770" s="0" t="n">
        <v>24</v>
      </c>
      <c r="C770" s="0" t="n">
        <v>974</v>
      </c>
      <c r="D770" s="0" t="n">
        <v>653</v>
      </c>
      <c r="E770" s="0" t="n">
        <f aca="false" ca="false" dt2D="false" dtr="false" t="normal">COUNTIF($A770:$D770, A770)</f>
        <v>1</v>
      </c>
      <c r="F770" s="0" t="n">
        <f aca="false" ca="false" dt2D="false" dtr="false" t="normal">COUNTIF($A770:$D770, B770)</f>
        <v>1</v>
      </c>
      <c r="G770" s="0" t="n">
        <f aca="false" ca="false" dt2D="false" dtr="false" t="normal">COUNTIF($A770:$D770, C770)</f>
        <v>1</v>
      </c>
      <c r="H770" s="0" t="n">
        <f aca="false" ca="false" dt2D="false" dtr="false" t="normal">COUNTIF($A770:$D770, D770)</f>
        <v>1</v>
      </c>
      <c r="I770" s="0" t="n">
        <f aca="false" ca="false" dt2D="false" dtr="false" t="normal">INT((MAX(A770:D770)+MIN(A770:D770))/2)</f>
        <v>499</v>
      </c>
      <c r="J770" s="1" t="n">
        <f aca="false" ca="false" dt2D="false" dtr="false" t="normal">IF(AND(SUM(E770:H770)=4, COUNTIF(A770:D770, I770)&gt;0), 1, 0)</f>
        <v>0</v>
      </c>
      <c r="K770" s="0" t="n">
        <f aca="false" ca="false" dt2D="false" dtr="false" t="normal">IF(E770=1, A770, 0)</f>
        <v>362</v>
      </c>
      <c r="L770" s="0" t="n">
        <f aca="false" ca="false" dt2D="false" dtr="false" t="normal">IF(F770=1, B770, 0)</f>
        <v>24</v>
      </c>
      <c r="M770" s="0" t="n">
        <f aca="false" ca="false" dt2D="false" dtr="false" t="normal">IF(G770=1, C770, 0)</f>
        <v>974</v>
      </c>
      <c r="N770" s="0" t="n">
        <f aca="false" ca="false" dt2D="false" dtr="false" t="normal">IF(H770=1, D770, 0)</f>
        <v>653</v>
      </c>
      <c r="O770" s="0" t="n">
        <f aca="false" ca="false" dt2D="false" dtr="false" t="normal">IF(E770&lt;&gt;1, A770, 0)</f>
        <v>0</v>
      </c>
      <c r="P770" s="0" t="n">
        <f aca="false" ca="false" dt2D="false" dtr="false" t="normal">IF(F770&lt;&gt;1, B770, 0)</f>
        <v>0</v>
      </c>
      <c r="Q770" s="0" t="n">
        <f aca="false" ca="false" dt2D="false" dtr="false" t="normal">IF(G770&lt;&gt;1, C770, 0)</f>
        <v>0</v>
      </c>
      <c r="R770" s="0" t="n">
        <f aca="false" ca="false" dt2D="false" dtr="false" t="normal">IF(H770&lt;&gt;1, D770, 0)</f>
        <v>0</v>
      </c>
      <c r="S770" s="0" t="n">
        <f aca="false" ca="false" dt2D="false" dtr="false" t="normal">K770^2+L770^2+M770^2+N770^2</f>
        <v>1506705</v>
      </c>
      <c r="T770" s="0" t="n">
        <f aca="false" ca="false" dt2D="false" dtr="false" t="normal">O770^2+P770^2+Q770^2+R770^2</f>
        <v>0</v>
      </c>
      <c r="U770" s="1" t="n">
        <f aca="false" ca="false" dt2D="false" dtr="false" t="normal">IF(AND(T770&lt;S770, SUM(E770:H770)&gt;4), 1, 0)</f>
        <v>0</v>
      </c>
      <c r="V770" s="0" t="n">
        <f aca="false" ca="false" dt2D="false" dtr="false" t="normal">IF(U770+J770=1, 1, 0)</f>
        <v>0</v>
      </c>
    </row>
    <row outlineLevel="0" r="771">
      <c r="A771" s="0" t="n">
        <v>471</v>
      </c>
      <c r="B771" s="0" t="n">
        <v>738</v>
      </c>
      <c r="C771" s="0" t="n">
        <v>485</v>
      </c>
      <c r="D771" s="0" t="n">
        <v>448</v>
      </c>
      <c r="E771" s="0" t="n">
        <f aca="false" ca="false" dt2D="false" dtr="false" t="normal">COUNTIF($A771:$D771, A771)</f>
        <v>1</v>
      </c>
      <c r="F771" s="0" t="n">
        <f aca="false" ca="false" dt2D="false" dtr="false" t="normal">COUNTIF($A771:$D771, B771)</f>
        <v>1</v>
      </c>
      <c r="G771" s="0" t="n">
        <f aca="false" ca="false" dt2D="false" dtr="false" t="normal">COUNTIF($A771:$D771, C771)</f>
        <v>1</v>
      </c>
      <c r="H771" s="0" t="n">
        <f aca="false" ca="false" dt2D="false" dtr="false" t="normal">COUNTIF($A771:$D771, D771)</f>
        <v>1</v>
      </c>
      <c r="I771" s="0" t="n">
        <f aca="false" ca="false" dt2D="false" dtr="false" t="normal">INT((MAX(A771:D771)+MIN(A771:D771))/2)</f>
        <v>593</v>
      </c>
      <c r="J771" s="1" t="n">
        <f aca="false" ca="false" dt2D="false" dtr="false" t="normal">IF(AND(SUM(E771:H771)=4, COUNTIF(A771:D771, I771)&gt;0), 1, 0)</f>
        <v>0</v>
      </c>
      <c r="K771" s="0" t="n">
        <f aca="false" ca="false" dt2D="false" dtr="false" t="normal">IF(E771=1, A771, 0)</f>
        <v>471</v>
      </c>
      <c r="L771" s="0" t="n">
        <f aca="false" ca="false" dt2D="false" dtr="false" t="normal">IF(F771=1, B771, 0)</f>
        <v>738</v>
      </c>
      <c r="M771" s="0" t="n">
        <f aca="false" ca="false" dt2D="false" dtr="false" t="normal">IF(G771=1, C771, 0)</f>
        <v>485</v>
      </c>
      <c r="N771" s="0" t="n">
        <f aca="false" ca="false" dt2D="false" dtr="false" t="normal">IF(H771=1, D771, 0)</f>
        <v>448</v>
      </c>
      <c r="O771" s="0" t="n">
        <f aca="false" ca="false" dt2D="false" dtr="false" t="normal">IF(E771&lt;&gt;1, A771, 0)</f>
        <v>0</v>
      </c>
      <c r="P771" s="0" t="n">
        <f aca="false" ca="false" dt2D="false" dtr="false" t="normal">IF(F771&lt;&gt;1, B771, 0)</f>
        <v>0</v>
      </c>
      <c r="Q771" s="0" t="n">
        <f aca="false" ca="false" dt2D="false" dtr="false" t="normal">IF(G771&lt;&gt;1, C771, 0)</f>
        <v>0</v>
      </c>
      <c r="R771" s="0" t="n">
        <f aca="false" ca="false" dt2D="false" dtr="false" t="normal">IF(H771&lt;&gt;1, D771, 0)</f>
        <v>0</v>
      </c>
      <c r="S771" s="0" t="n">
        <f aca="false" ca="false" dt2D="false" dtr="false" t="normal">K771^2+L771^2+M771^2+N771^2</f>
        <v>1202414</v>
      </c>
      <c r="T771" s="0" t="n">
        <f aca="false" ca="false" dt2D="false" dtr="false" t="normal">O771^2+P771^2+Q771^2+R771^2</f>
        <v>0</v>
      </c>
      <c r="U771" s="1" t="n">
        <f aca="false" ca="false" dt2D="false" dtr="false" t="normal">IF(AND(T771&lt;S771, SUM(E771:H771)&gt;4), 1, 0)</f>
        <v>0</v>
      </c>
      <c r="V771" s="0" t="n">
        <f aca="false" ca="false" dt2D="false" dtr="false" t="normal">IF(U771+J771=1, 1, 0)</f>
        <v>0</v>
      </c>
    </row>
    <row outlineLevel="0" r="772">
      <c r="A772" s="0" t="n">
        <v>616</v>
      </c>
      <c r="B772" s="0" t="n">
        <v>285</v>
      </c>
      <c r="C772" s="0" t="n">
        <v>650</v>
      </c>
      <c r="D772" s="0" t="n">
        <v>68</v>
      </c>
      <c r="E772" s="0" t="n">
        <f aca="false" ca="false" dt2D="false" dtr="false" t="normal">COUNTIF($A772:$D772, A772)</f>
        <v>1</v>
      </c>
      <c r="F772" s="0" t="n">
        <f aca="false" ca="false" dt2D="false" dtr="false" t="normal">COUNTIF($A772:$D772, B772)</f>
        <v>1</v>
      </c>
      <c r="G772" s="0" t="n">
        <f aca="false" ca="false" dt2D="false" dtr="false" t="normal">COUNTIF($A772:$D772, C772)</f>
        <v>1</v>
      </c>
      <c r="H772" s="0" t="n">
        <f aca="false" ca="false" dt2D="false" dtr="false" t="normal">COUNTIF($A772:$D772, D772)</f>
        <v>1</v>
      </c>
      <c r="I772" s="0" t="n">
        <f aca="false" ca="false" dt2D="false" dtr="false" t="normal">INT((MAX(A772:D772)+MIN(A772:D772))/2)</f>
        <v>359</v>
      </c>
      <c r="J772" s="1" t="n">
        <f aca="false" ca="false" dt2D="false" dtr="false" t="normal">IF(AND(SUM(E772:H772)=4, COUNTIF(A772:D772, I772)&gt;0), 1, 0)</f>
        <v>0</v>
      </c>
      <c r="K772" s="0" t="n">
        <f aca="false" ca="false" dt2D="false" dtr="false" t="normal">IF(E772=1, A772, 0)</f>
        <v>616</v>
      </c>
      <c r="L772" s="0" t="n">
        <f aca="false" ca="false" dt2D="false" dtr="false" t="normal">IF(F772=1, B772, 0)</f>
        <v>285</v>
      </c>
      <c r="M772" s="0" t="n">
        <f aca="false" ca="false" dt2D="false" dtr="false" t="normal">IF(G772=1, C772, 0)</f>
        <v>650</v>
      </c>
      <c r="N772" s="0" t="n">
        <f aca="false" ca="false" dt2D="false" dtr="false" t="normal">IF(H772=1, D772, 0)</f>
        <v>68</v>
      </c>
      <c r="O772" s="0" t="n">
        <f aca="false" ca="false" dt2D="false" dtr="false" t="normal">IF(E772&lt;&gt;1, A772, 0)</f>
        <v>0</v>
      </c>
      <c r="P772" s="0" t="n">
        <f aca="false" ca="false" dt2D="false" dtr="false" t="normal">IF(F772&lt;&gt;1, B772, 0)</f>
        <v>0</v>
      </c>
      <c r="Q772" s="0" t="n">
        <f aca="false" ca="false" dt2D="false" dtr="false" t="normal">IF(G772&lt;&gt;1, C772, 0)</f>
        <v>0</v>
      </c>
      <c r="R772" s="0" t="n">
        <f aca="false" ca="false" dt2D="false" dtr="false" t="normal">IF(H772&lt;&gt;1, D772, 0)</f>
        <v>0</v>
      </c>
      <c r="S772" s="0" t="n">
        <f aca="false" ca="false" dt2D="false" dtr="false" t="normal">K772^2+L772^2+M772^2+N772^2</f>
        <v>887805</v>
      </c>
      <c r="T772" s="0" t="n">
        <f aca="false" ca="false" dt2D="false" dtr="false" t="normal">O772^2+P772^2+Q772^2+R772^2</f>
        <v>0</v>
      </c>
      <c r="U772" s="1" t="n">
        <f aca="false" ca="false" dt2D="false" dtr="false" t="normal">IF(AND(T772&lt;S772, SUM(E772:H772)&gt;4), 1, 0)</f>
        <v>0</v>
      </c>
      <c r="V772" s="0" t="n">
        <f aca="false" ca="false" dt2D="false" dtr="false" t="normal">IF(U772+J772=1, 1, 0)</f>
        <v>0</v>
      </c>
    </row>
    <row outlineLevel="0" r="773">
      <c r="A773" s="0" t="n">
        <v>556</v>
      </c>
      <c r="B773" s="0" t="n">
        <v>507</v>
      </c>
      <c r="C773" s="0" t="n">
        <v>763</v>
      </c>
      <c r="D773" s="0" t="n">
        <v>507</v>
      </c>
      <c r="E773" s="0" t="n">
        <f aca="false" ca="false" dt2D="false" dtr="false" t="normal">COUNTIF($A773:$D773, A773)</f>
        <v>1</v>
      </c>
      <c r="F773" s="0" t="n">
        <f aca="false" ca="false" dt2D="false" dtr="false" t="normal">COUNTIF($A773:$D773, B773)</f>
        <v>2</v>
      </c>
      <c r="G773" s="0" t="n">
        <f aca="false" ca="false" dt2D="false" dtr="false" t="normal">COUNTIF($A773:$D773, C773)</f>
        <v>1</v>
      </c>
      <c r="H773" s="0" t="n">
        <f aca="false" ca="false" dt2D="false" dtr="false" t="normal">COUNTIF($A773:$D773, D773)</f>
        <v>2</v>
      </c>
      <c r="I773" s="0" t="n">
        <f aca="false" ca="false" dt2D="false" dtr="false" t="normal">INT((MAX(A773:D773)+MIN(A773:D773))/2)</f>
        <v>635</v>
      </c>
      <c r="J773" s="1" t="n">
        <f aca="false" ca="false" dt2D="false" dtr="false" t="normal">IF(AND(SUM(E773:H773)=4, COUNTIF(A773:D773, I773)&gt;0), 1, 0)</f>
        <v>0</v>
      </c>
      <c r="K773" s="0" t="n">
        <f aca="false" ca="false" dt2D="false" dtr="false" t="normal">IF(E773=1, A773, 0)</f>
        <v>556</v>
      </c>
      <c r="L773" s="0" t="n">
        <f aca="false" ca="false" dt2D="false" dtr="false" t="normal">IF(F773=1, B773, 0)</f>
        <v>0</v>
      </c>
      <c r="M773" s="0" t="n">
        <f aca="false" ca="false" dt2D="false" dtr="false" t="normal">IF(G773=1, C773, 0)</f>
        <v>763</v>
      </c>
      <c r="N773" s="0" t="n">
        <f aca="false" ca="false" dt2D="false" dtr="false" t="normal">IF(H773=1, D773, 0)</f>
        <v>0</v>
      </c>
      <c r="O773" s="0" t="n">
        <f aca="false" ca="false" dt2D="false" dtr="false" t="normal">IF(E773&lt;&gt;1, A773, 0)</f>
        <v>0</v>
      </c>
      <c r="P773" s="0" t="n">
        <f aca="false" ca="false" dt2D="false" dtr="false" t="normal">IF(F773&lt;&gt;1, B773, 0)</f>
        <v>507</v>
      </c>
      <c r="Q773" s="0" t="n">
        <f aca="false" ca="false" dt2D="false" dtr="false" t="normal">IF(G773&lt;&gt;1, C773, 0)</f>
        <v>0</v>
      </c>
      <c r="R773" s="0" t="n">
        <f aca="false" ca="false" dt2D="false" dtr="false" t="normal">IF(H773&lt;&gt;1, D773, 0)</f>
        <v>507</v>
      </c>
      <c r="S773" s="0" t="n">
        <f aca="false" ca="false" dt2D="false" dtr="false" t="normal">K773^2+L773^2+M773^2+N773^2</f>
        <v>891305</v>
      </c>
      <c r="T773" s="0" t="n">
        <f aca="false" ca="false" dt2D="false" dtr="false" t="normal">O773^2+P773^2+Q773^2+R773^2</f>
        <v>514098</v>
      </c>
      <c r="U773" s="1" t="n">
        <f aca="false" ca="false" dt2D="false" dtr="false" t="normal">IF(AND(T773&lt;S773, SUM(E773:H773)&gt;4), 1, 0)</f>
        <v>1</v>
      </c>
      <c r="V773" s="0" t="n">
        <f aca="false" ca="false" dt2D="false" dtr="false" t="normal">IF(U773+J773=1, 1, 0)</f>
        <v>1</v>
      </c>
    </row>
    <row outlineLevel="0" r="774">
      <c r="A774" s="0" t="n">
        <v>574</v>
      </c>
      <c r="B774" s="0" t="n">
        <v>783</v>
      </c>
      <c r="C774" s="0" t="n">
        <v>517</v>
      </c>
      <c r="D774" s="0" t="n">
        <v>538</v>
      </c>
      <c r="E774" s="0" t="n">
        <f aca="false" ca="false" dt2D="false" dtr="false" t="normal">COUNTIF($A774:$D774, A774)</f>
        <v>1</v>
      </c>
      <c r="F774" s="0" t="n">
        <f aca="false" ca="false" dt2D="false" dtr="false" t="normal">COUNTIF($A774:$D774, B774)</f>
        <v>1</v>
      </c>
      <c r="G774" s="0" t="n">
        <f aca="false" ca="false" dt2D="false" dtr="false" t="normal">COUNTIF($A774:$D774, C774)</f>
        <v>1</v>
      </c>
      <c r="H774" s="0" t="n">
        <f aca="false" ca="false" dt2D="false" dtr="false" t="normal">COUNTIF($A774:$D774, D774)</f>
        <v>1</v>
      </c>
      <c r="I774" s="0" t="n">
        <f aca="false" ca="false" dt2D="false" dtr="false" t="normal">INT((MAX(A774:D774)+MIN(A774:D774))/2)</f>
        <v>650</v>
      </c>
      <c r="J774" s="1" t="n">
        <f aca="false" ca="false" dt2D="false" dtr="false" t="normal">IF(AND(SUM(E774:H774)=4, COUNTIF(A774:D774, I774)&gt;0), 1, 0)</f>
        <v>0</v>
      </c>
      <c r="K774" s="0" t="n">
        <f aca="false" ca="false" dt2D="false" dtr="false" t="normal">IF(E774=1, A774, 0)</f>
        <v>574</v>
      </c>
      <c r="L774" s="0" t="n">
        <f aca="false" ca="false" dt2D="false" dtr="false" t="normal">IF(F774=1, B774, 0)</f>
        <v>783</v>
      </c>
      <c r="M774" s="0" t="n">
        <f aca="false" ca="false" dt2D="false" dtr="false" t="normal">IF(G774=1, C774, 0)</f>
        <v>517</v>
      </c>
      <c r="N774" s="0" t="n">
        <f aca="false" ca="false" dt2D="false" dtr="false" t="normal">IF(H774=1, D774, 0)</f>
        <v>538</v>
      </c>
      <c r="O774" s="0" t="n">
        <f aca="false" ca="false" dt2D="false" dtr="false" t="normal">IF(E774&lt;&gt;1, A774, 0)</f>
        <v>0</v>
      </c>
      <c r="P774" s="0" t="n">
        <f aca="false" ca="false" dt2D="false" dtr="false" t="normal">IF(F774&lt;&gt;1, B774, 0)</f>
        <v>0</v>
      </c>
      <c r="Q774" s="0" t="n">
        <f aca="false" ca="false" dt2D="false" dtr="false" t="normal">IF(G774&lt;&gt;1, C774, 0)</f>
        <v>0</v>
      </c>
      <c r="R774" s="0" t="n">
        <f aca="false" ca="false" dt2D="false" dtr="false" t="normal">IF(H774&lt;&gt;1, D774, 0)</f>
        <v>0</v>
      </c>
      <c r="S774" s="0" t="n">
        <f aca="false" ca="false" dt2D="false" dtr="false" t="normal">K774^2+L774^2+M774^2+N774^2</f>
        <v>1499298</v>
      </c>
      <c r="T774" s="0" t="n">
        <f aca="false" ca="false" dt2D="false" dtr="false" t="normal">O774^2+P774^2+Q774^2+R774^2</f>
        <v>0</v>
      </c>
      <c r="U774" s="1" t="n">
        <f aca="false" ca="false" dt2D="false" dtr="false" t="normal">IF(AND(T774&lt;S774, SUM(E774:H774)&gt;4), 1, 0)</f>
        <v>0</v>
      </c>
      <c r="V774" s="0" t="n">
        <f aca="false" ca="false" dt2D="false" dtr="false" t="normal">IF(U774+J774=1, 1, 0)</f>
        <v>0</v>
      </c>
    </row>
    <row outlineLevel="0" r="775">
      <c r="A775" s="0" t="n">
        <v>109</v>
      </c>
      <c r="B775" s="0" t="n">
        <v>915</v>
      </c>
      <c r="C775" s="0" t="n">
        <v>894</v>
      </c>
      <c r="D775" s="0" t="n">
        <v>282</v>
      </c>
      <c r="E775" s="0" t="n">
        <f aca="false" ca="false" dt2D="false" dtr="false" t="normal">COUNTIF($A775:$D775, A775)</f>
        <v>1</v>
      </c>
      <c r="F775" s="0" t="n">
        <f aca="false" ca="false" dt2D="false" dtr="false" t="normal">COUNTIF($A775:$D775, B775)</f>
        <v>1</v>
      </c>
      <c r="G775" s="0" t="n">
        <f aca="false" ca="false" dt2D="false" dtr="false" t="normal">COUNTIF($A775:$D775, C775)</f>
        <v>1</v>
      </c>
      <c r="H775" s="0" t="n">
        <f aca="false" ca="false" dt2D="false" dtr="false" t="normal">COUNTIF($A775:$D775, D775)</f>
        <v>1</v>
      </c>
      <c r="I775" s="0" t="n">
        <f aca="false" ca="false" dt2D="false" dtr="false" t="normal">INT((MAX(A775:D775)+MIN(A775:D775))/2)</f>
        <v>512</v>
      </c>
      <c r="J775" s="1" t="n">
        <f aca="false" ca="false" dt2D="false" dtr="false" t="normal">IF(AND(SUM(E775:H775)=4, COUNTIF(A775:D775, I775)&gt;0), 1, 0)</f>
        <v>0</v>
      </c>
      <c r="K775" s="0" t="n">
        <f aca="false" ca="false" dt2D="false" dtr="false" t="normal">IF(E775=1, A775, 0)</f>
        <v>109</v>
      </c>
      <c r="L775" s="0" t="n">
        <f aca="false" ca="false" dt2D="false" dtr="false" t="normal">IF(F775=1, B775, 0)</f>
        <v>915</v>
      </c>
      <c r="M775" s="0" t="n">
        <f aca="false" ca="false" dt2D="false" dtr="false" t="normal">IF(G775=1, C775, 0)</f>
        <v>894</v>
      </c>
      <c r="N775" s="0" t="n">
        <f aca="false" ca="false" dt2D="false" dtr="false" t="normal">IF(H775=1, D775, 0)</f>
        <v>282</v>
      </c>
      <c r="O775" s="0" t="n">
        <f aca="false" ca="false" dt2D="false" dtr="false" t="normal">IF(E775&lt;&gt;1, A775, 0)</f>
        <v>0</v>
      </c>
      <c r="P775" s="0" t="n">
        <f aca="false" ca="false" dt2D="false" dtr="false" t="normal">IF(F775&lt;&gt;1, B775, 0)</f>
        <v>0</v>
      </c>
      <c r="Q775" s="0" t="n">
        <f aca="false" ca="false" dt2D="false" dtr="false" t="normal">IF(G775&lt;&gt;1, C775, 0)</f>
        <v>0</v>
      </c>
      <c r="R775" s="0" t="n">
        <f aca="false" ca="false" dt2D="false" dtr="false" t="normal">IF(H775&lt;&gt;1, D775, 0)</f>
        <v>0</v>
      </c>
      <c r="S775" s="0" t="n">
        <f aca="false" ca="false" dt2D="false" dtr="false" t="normal">K775^2+L775^2+M775^2+N775^2</f>
        <v>1727866</v>
      </c>
      <c r="T775" s="0" t="n">
        <f aca="false" ca="false" dt2D="false" dtr="false" t="normal">O775^2+P775^2+Q775^2+R775^2</f>
        <v>0</v>
      </c>
      <c r="U775" s="1" t="n">
        <f aca="false" ca="false" dt2D="false" dtr="false" t="normal">IF(AND(T775&lt;S775, SUM(E775:H775)&gt;4), 1, 0)</f>
        <v>0</v>
      </c>
      <c r="V775" s="0" t="n">
        <f aca="false" ca="false" dt2D="false" dtr="false" t="normal">IF(U775+J775=1, 1, 0)</f>
        <v>0</v>
      </c>
    </row>
    <row outlineLevel="0" r="776">
      <c r="A776" s="0" t="n">
        <v>189</v>
      </c>
      <c r="B776" s="0" t="n">
        <v>341</v>
      </c>
      <c r="C776" s="0" t="n">
        <v>68</v>
      </c>
      <c r="D776" s="0" t="n">
        <v>435</v>
      </c>
      <c r="E776" s="0" t="n">
        <f aca="false" ca="false" dt2D="false" dtr="false" t="normal">COUNTIF($A776:$D776, A776)</f>
        <v>1</v>
      </c>
      <c r="F776" s="0" t="n">
        <f aca="false" ca="false" dt2D="false" dtr="false" t="normal">COUNTIF($A776:$D776, B776)</f>
        <v>1</v>
      </c>
      <c r="G776" s="0" t="n">
        <f aca="false" ca="false" dt2D="false" dtr="false" t="normal">COUNTIF($A776:$D776, C776)</f>
        <v>1</v>
      </c>
      <c r="H776" s="0" t="n">
        <f aca="false" ca="false" dt2D="false" dtr="false" t="normal">COUNTIF($A776:$D776, D776)</f>
        <v>1</v>
      </c>
      <c r="I776" s="0" t="n">
        <f aca="false" ca="false" dt2D="false" dtr="false" t="normal">INT((MAX(A776:D776)+MIN(A776:D776))/2)</f>
        <v>250.99999999999997</v>
      </c>
      <c r="J776" s="1" t="n">
        <f aca="false" ca="false" dt2D="false" dtr="false" t="normal">IF(AND(SUM(E776:H776)=4, COUNTIF(A776:D776, I776)&gt;0), 1, 0)</f>
        <v>0</v>
      </c>
      <c r="K776" s="0" t="n">
        <f aca="false" ca="false" dt2D="false" dtr="false" t="normal">IF(E776=1, A776, 0)</f>
        <v>189</v>
      </c>
      <c r="L776" s="0" t="n">
        <f aca="false" ca="false" dt2D="false" dtr="false" t="normal">IF(F776=1, B776, 0)</f>
        <v>341</v>
      </c>
      <c r="M776" s="0" t="n">
        <f aca="false" ca="false" dt2D="false" dtr="false" t="normal">IF(G776=1, C776, 0)</f>
        <v>68</v>
      </c>
      <c r="N776" s="0" t="n">
        <f aca="false" ca="false" dt2D="false" dtr="false" t="normal">IF(H776=1, D776, 0)</f>
        <v>435</v>
      </c>
      <c r="O776" s="0" t="n">
        <f aca="false" ca="false" dt2D="false" dtr="false" t="normal">IF(E776&lt;&gt;1, A776, 0)</f>
        <v>0</v>
      </c>
      <c r="P776" s="0" t="n">
        <f aca="false" ca="false" dt2D="false" dtr="false" t="normal">IF(F776&lt;&gt;1, B776, 0)</f>
        <v>0</v>
      </c>
      <c r="Q776" s="0" t="n">
        <f aca="false" ca="false" dt2D="false" dtr="false" t="normal">IF(G776&lt;&gt;1, C776, 0)</f>
        <v>0</v>
      </c>
      <c r="R776" s="0" t="n">
        <f aca="false" ca="false" dt2D="false" dtr="false" t="normal">IF(H776&lt;&gt;1, D776, 0)</f>
        <v>0</v>
      </c>
      <c r="S776" s="0" t="n">
        <f aca="false" ca="false" dt2D="false" dtr="false" t="normal">K776^2+L776^2+M776^2+N776^2</f>
        <v>345851</v>
      </c>
      <c r="T776" s="0" t="n">
        <f aca="false" ca="false" dt2D="false" dtr="false" t="normal">O776^2+P776^2+Q776^2+R776^2</f>
        <v>0</v>
      </c>
      <c r="U776" s="1" t="n">
        <f aca="false" ca="false" dt2D="false" dtr="false" t="normal">IF(AND(T776&lt;S776, SUM(E776:H776)&gt;4), 1, 0)</f>
        <v>0</v>
      </c>
      <c r="V776" s="0" t="n">
        <f aca="false" ca="false" dt2D="false" dtr="false" t="normal">IF(U776+J776=1, 1, 0)</f>
        <v>0</v>
      </c>
    </row>
    <row outlineLevel="0" r="777">
      <c r="A777" s="0" t="n">
        <v>249</v>
      </c>
      <c r="B777" s="0" t="n">
        <v>236</v>
      </c>
      <c r="C777" s="0" t="n">
        <v>682</v>
      </c>
      <c r="D777" s="0" t="n">
        <v>128</v>
      </c>
      <c r="E777" s="0" t="n">
        <f aca="false" ca="false" dt2D="false" dtr="false" t="normal">COUNTIF($A777:$D777, A777)</f>
        <v>1</v>
      </c>
      <c r="F777" s="0" t="n">
        <f aca="false" ca="false" dt2D="false" dtr="false" t="normal">COUNTIF($A777:$D777, B777)</f>
        <v>1</v>
      </c>
      <c r="G777" s="0" t="n">
        <f aca="false" ca="false" dt2D="false" dtr="false" t="normal">COUNTIF($A777:$D777, C777)</f>
        <v>1</v>
      </c>
      <c r="H777" s="0" t="n">
        <f aca="false" ca="false" dt2D="false" dtr="false" t="normal">COUNTIF($A777:$D777, D777)</f>
        <v>1</v>
      </c>
      <c r="I777" s="0" t="n">
        <f aca="false" ca="false" dt2D="false" dtr="false" t="normal">INT((MAX(A777:D777)+MIN(A777:D777))/2)</f>
        <v>405</v>
      </c>
      <c r="J777" s="1" t="n">
        <f aca="false" ca="false" dt2D="false" dtr="false" t="normal">IF(AND(SUM(E777:H777)=4, COUNTIF(A777:D777, I777)&gt;0), 1, 0)</f>
        <v>0</v>
      </c>
      <c r="K777" s="0" t="n">
        <f aca="false" ca="false" dt2D="false" dtr="false" t="normal">IF(E777=1, A777, 0)</f>
        <v>249</v>
      </c>
      <c r="L777" s="0" t="n">
        <f aca="false" ca="false" dt2D="false" dtr="false" t="normal">IF(F777=1, B777, 0)</f>
        <v>236</v>
      </c>
      <c r="M777" s="0" t="n">
        <f aca="false" ca="false" dt2D="false" dtr="false" t="normal">IF(G777=1, C777, 0)</f>
        <v>682</v>
      </c>
      <c r="N777" s="0" t="n">
        <f aca="false" ca="false" dt2D="false" dtr="false" t="normal">IF(H777=1, D777, 0)</f>
        <v>128</v>
      </c>
      <c r="O777" s="0" t="n">
        <f aca="false" ca="false" dt2D="false" dtr="false" t="normal">IF(E777&lt;&gt;1, A777, 0)</f>
        <v>0</v>
      </c>
      <c r="P777" s="0" t="n">
        <f aca="false" ca="false" dt2D="false" dtr="false" t="normal">IF(F777&lt;&gt;1, B777, 0)</f>
        <v>0</v>
      </c>
      <c r="Q777" s="0" t="n">
        <f aca="false" ca="false" dt2D="false" dtr="false" t="normal">IF(G777&lt;&gt;1, C777, 0)</f>
        <v>0</v>
      </c>
      <c r="R777" s="0" t="n">
        <f aca="false" ca="false" dt2D="false" dtr="false" t="normal">IF(H777&lt;&gt;1, D777, 0)</f>
        <v>0</v>
      </c>
      <c r="S777" s="0" t="n">
        <f aca="false" ca="false" dt2D="false" dtr="false" t="normal">K777^2+L777^2+M777^2+N777^2</f>
        <v>599205</v>
      </c>
      <c r="T777" s="0" t="n">
        <f aca="false" ca="false" dt2D="false" dtr="false" t="normal">O777^2+P777^2+Q777^2+R777^2</f>
        <v>0</v>
      </c>
      <c r="U777" s="1" t="n">
        <f aca="false" ca="false" dt2D="false" dtr="false" t="normal">IF(AND(T777&lt;S777, SUM(E777:H777)&gt;4), 1, 0)</f>
        <v>0</v>
      </c>
      <c r="V777" s="0" t="n">
        <f aca="false" ca="false" dt2D="false" dtr="false" t="normal">IF(U777+J777=1, 1, 0)</f>
        <v>0</v>
      </c>
    </row>
    <row outlineLevel="0" r="778">
      <c r="A778" s="0" t="n">
        <v>507</v>
      </c>
      <c r="B778" s="0" t="n">
        <v>14</v>
      </c>
      <c r="C778" s="0" t="n">
        <v>702</v>
      </c>
      <c r="D778" s="0" t="n">
        <v>140</v>
      </c>
      <c r="E778" s="0" t="n">
        <f aca="false" ca="false" dt2D="false" dtr="false" t="normal">COUNTIF($A778:$D778, A778)</f>
        <v>1</v>
      </c>
      <c r="F778" s="0" t="n">
        <f aca="false" ca="false" dt2D="false" dtr="false" t="normal">COUNTIF($A778:$D778, B778)</f>
        <v>1</v>
      </c>
      <c r="G778" s="0" t="n">
        <f aca="false" ca="false" dt2D="false" dtr="false" t="normal">COUNTIF($A778:$D778, C778)</f>
        <v>1</v>
      </c>
      <c r="H778" s="0" t="n">
        <f aca="false" ca="false" dt2D="false" dtr="false" t="normal">COUNTIF($A778:$D778, D778)</f>
        <v>1</v>
      </c>
      <c r="I778" s="0" t="n">
        <f aca="false" ca="false" dt2D="false" dtr="false" t="normal">INT((MAX(A778:D778)+MIN(A778:D778))/2)</f>
        <v>358</v>
      </c>
      <c r="J778" s="1" t="n">
        <f aca="false" ca="false" dt2D="false" dtr="false" t="normal">IF(AND(SUM(E778:H778)=4, COUNTIF(A778:D778, I778)&gt;0), 1, 0)</f>
        <v>0</v>
      </c>
      <c r="K778" s="0" t="n">
        <f aca="false" ca="false" dt2D="false" dtr="false" t="normal">IF(E778=1, A778, 0)</f>
        <v>507</v>
      </c>
      <c r="L778" s="0" t="n">
        <f aca="false" ca="false" dt2D="false" dtr="false" t="normal">IF(F778=1, B778, 0)</f>
        <v>14</v>
      </c>
      <c r="M778" s="0" t="n">
        <f aca="false" ca="false" dt2D="false" dtr="false" t="normal">IF(G778=1, C778, 0)</f>
        <v>702</v>
      </c>
      <c r="N778" s="0" t="n">
        <f aca="false" ca="false" dt2D="false" dtr="false" t="normal">IF(H778=1, D778, 0)</f>
        <v>140</v>
      </c>
      <c r="O778" s="0" t="n">
        <f aca="false" ca="false" dt2D="false" dtr="false" t="normal">IF(E778&lt;&gt;1, A778, 0)</f>
        <v>0</v>
      </c>
      <c r="P778" s="0" t="n">
        <f aca="false" ca="false" dt2D="false" dtr="false" t="normal">IF(F778&lt;&gt;1, B778, 0)</f>
        <v>0</v>
      </c>
      <c r="Q778" s="0" t="n">
        <f aca="false" ca="false" dt2D="false" dtr="false" t="normal">IF(G778&lt;&gt;1, C778, 0)</f>
        <v>0</v>
      </c>
      <c r="R778" s="0" t="n">
        <f aca="false" ca="false" dt2D="false" dtr="false" t="normal">IF(H778&lt;&gt;1, D778, 0)</f>
        <v>0</v>
      </c>
      <c r="S778" s="0" t="n">
        <f aca="false" ca="false" dt2D="false" dtr="false" t="normal">K778^2+L778^2+M778^2+N778^2</f>
        <v>769649</v>
      </c>
      <c r="T778" s="0" t="n">
        <f aca="false" ca="false" dt2D="false" dtr="false" t="normal">O778^2+P778^2+Q778^2+R778^2</f>
        <v>0</v>
      </c>
      <c r="U778" s="1" t="n">
        <f aca="false" ca="false" dt2D="false" dtr="false" t="normal">IF(AND(T778&lt;S778, SUM(E778:H778)&gt;4), 1, 0)</f>
        <v>0</v>
      </c>
      <c r="V778" s="0" t="n">
        <f aca="false" ca="false" dt2D="false" dtr="false" t="normal">IF(U778+J778=1, 1, 0)</f>
        <v>0</v>
      </c>
    </row>
    <row outlineLevel="0" r="779">
      <c r="A779" s="0" t="n">
        <v>494</v>
      </c>
      <c r="B779" s="0" t="n">
        <v>305</v>
      </c>
      <c r="C779" s="0" t="n">
        <v>451</v>
      </c>
      <c r="D779" s="0" t="n">
        <v>143</v>
      </c>
      <c r="E779" s="0" t="n">
        <f aca="false" ca="false" dt2D="false" dtr="false" t="normal">COUNTIF($A779:$D779, A779)</f>
        <v>1</v>
      </c>
      <c r="F779" s="0" t="n">
        <f aca="false" ca="false" dt2D="false" dtr="false" t="normal">COUNTIF($A779:$D779, B779)</f>
        <v>1</v>
      </c>
      <c r="G779" s="0" t="n">
        <f aca="false" ca="false" dt2D="false" dtr="false" t="normal">COUNTIF($A779:$D779, C779)</f>
        <v>1</v>
      </c>
      <c r="H779" s="0" t="n">
        <f aca="false" ca="false" dt2D="false" dtr="false" t="normal">COUNTIF($A779:$D779, D779)</f>
        <v>1</v>
      </c>
      <c r="I779" s="0" t="n">
        <f aca="false" ca="false" dt2D="false" dtr="false" t="normal">INT((MAX(A779:D779)+MIN(A779:D779))/2)</f>
        <v>318</v>
      </c>
      <c r="J779" s="1" t="n">
        <f aca="false" ca="false" dt2D="false" dtr="false" t="normal">IF(AND(SUM(E779:H779)=4, COUNTIF(A779:D779, I779)&gt;0), 1, 0)</f>
        <v>0</v>
      </c>
      <c r="K779" s="0" t="n">
        <f aca="false" ca="false" dt2D="false" dtr="false" t="normal">IF(E779=1, A779, 0)</f>
        <v>494</v>
      </c>
      <c r="L779" s="0" t="n">
        <f aca="false" ca="false" dt2D="false" dtr="false" t="normal">IF(F779=1, B779, 0)</f>
        <v>305</v>
      </c>
      <c r="M779" s="0" t="n">
        <f aca="false" ca="false" dt2D="false" dtr="false" t="normal">IF(G779=1, C779, 0)</f>
        <v>451</v>
      </c>
      <c r="N779" s="0" t="n">
        <f aca="false" ca="false" dt2D="false" dtr="false" t="normal">IF(H779=1, D779, 0)</f>
        <v>143</v>
      </c>
      <c r="O779" s="0" t="n">
        <f aca="false" ca="false" dt2D="false" dtr="false" t="normal">IF(E779&lt;&gt;1, A779, 0)</f>
        <v>0</v>
      </c>
      <c r="P779" s="0" t="n">
        <f aca="false" ca="false" dt2D="false" dtr="false" t="normal">IF(F779&lt;&gt;1, B779, 0)</f>
        <v>0</v>
      </c>
      <c r="Q779" s="0" t="n">
        <f aca="false" ca="false" dt2D="false" dtr="false" t="normal">IF(G779&lt;&gt;1, C779, 0)</f>
        <v>0</v>
      </c>
      <c r="R779" s="0" t="n">
        <f aca="false" ca="false" dt2D="false" dtr="false" t="normal">IF(H779&lt;&gt;1, D779, 0)</f>
        <v>0</v>
      </c>
      <c r="S779" s="0" t="n">
        <f aca="false" ca="false" dt2D="false" dtr="false" t="normal">K779^2+L779^2+M779^2+N779^2</f>
        <v>560911</v>
      </c>
      <c r="T779" s="0" t="n">
        <f aca="false" ca="false" dt2D="false" dtr="false" t="normal">O779^2+P779^2+Q779^2+R779^2</f>
        <v>0</v>
      </c>
      <c r="U779" s="1" t="n">
        <f aca="false" ca="false" dt2D="false" dtr="false" t="normal">IF(AND(T779&lt;S779, SUM(E779:H779)&gt;4), 1, 0)</f>
        <v>0</v>
      </c>
      <c r="V779" s="0" t="n">
        <f aca="false" ca="false" dt2D="false" dtr="false" t="normal">IF(U779+J779=1, 1, 0)</f>
        <v>0</v>
      </c>
    </row>
    <row outlineLevel="0" r="780">
      <c r="A780" s="0" t="n">
        <v>488</v>
      </c>
      <c r="B780" s="0" t="n">
        <v>990</v>
      </c>
      <c r="C780" s="0" t="n">
        <v>694</v>
      </c>
      <c r="D780" s="0" t="n">
        <v>380</v>
      </c>
      <c r="E780" s="0" t="n">
        <f aca="false" ca="false" dt2D="false" dtr="false" t="normal">COUNTIF($A780:$D780, A780)</f>
        <v>1</v>
      </c>
      <c r="F780" s="0" t="n">
        <f aca="false" ca="false" dt2D="false" dtr="false" t="normal">COUNTIF($A780:$D780, B780)</f>
        <v>1</v>
      </c>
      <c r="G780" s="0" t="n">
        <f aca="false" ca="false" dt2D="false" dtr="false" t="normal">COUNTIF($A780:$D780, C780)</f>
        <v>1</v>
      </c>
      <c r="H780" s="0" t="n">
        <f aca="false" ca="false" dt2D="false" dtr="false" t="normal">COUNTIF($A780:$D780, D780)</f>
        <v>1</v>
      </c>
      <c r="I780" s="0" t="n">
        <f aca="false" ca="false" dt2D="false" dtr="false" t="normal">INT((MAX(A780:D780)+MIN(A780:D780))/2)</f>
        <v>685</v>
      </c>
      <c r="J780" s="1" t="n">
        <f aca="false" ca="false" dt2D="false" dtr="false" t="normal">IF(AND(SUM(E780:H780)=4, COUNTIF(A780:D780, I780)&gt;0), 1, 0)</f>
        <v>0</v>
      </c>
      <c r="K780" s="0" t="n">
        <f aca="false" ca="false" dt2D="false" dtr="false" t="normal">IF(E780=1, A780, 0)</f>
        <v>488</v>
      </c>
      <c r="L780" s="0" t="n">
        <f aca="false" ca="false" dt2D="false" dtr="false" t="normal">IF(F780=1, B780, 0)</f>
        <v>990</v>
      </c>
      <c r="M780" s="0" t="n">
        <f aca="false" ca="false" dt2D="false" dtr="false" t="normal">IF(G780=1, C780, 0)</f>
        <v>694</v>
      </c>
      <c r="N780" s="0" t="n">
        <f aca="false" ca="false" dt2D="false" dtr="false" t="normal">IF(H780=1, D780, 0)</f>
        <v>380</v>
      </c>
      <c r="O780" s="0" t="n">
        <f aca="false" ca="false" dt2D="false" dtr="false" t="normal">IF(E780&lt;&gt;1, A780, 0)</f>
        <v>0</v>
      </c>
      <c r="P780" s="0" t="n">
        <f aca="false" ca="false" dt2D="false" dtr="false" t="normal">IF(F780&lt;&gt;1, B780, 0)</f>
        <v>0</v>
      </c>
      <c r="Q780" s="0" t="n">
        <f aca="false" ca="false" dt2D="false" dtr="false" t="normal">IF(G780&lt;&gt;1, C780, 0)</f>
        <v>0</v>
      </c>
      <c r="R780" s="0" t="n">
        <f aca="false" ca="false" dt2D="false" dtr="false" t="normal">IF(H780&lt;&gt;1, D780, 0)</f>
        <v>0</v>
      </c>
      <c r="S780" s="0" t="n">
        <f aca="false" ca="false" dt2D="false" dtr="false" t="normal">K780^2+L780^2+M780^2+N780^2</f>
        <v>1844280</v>
      </c>
      <c r="T780" s="0" t="n">
        <f aca="false" ca="false" dt2D="false" dtr="false" t="normal">O780^2+P780^2+Q780^2+R780^2</f>
        <v>0</v>
      </c>
      <c r="U780" s="1" t="n">
        <f aca="false" ca="false" dt2D="false" dtr="false" t="normal">IF(AND(T780&lt;S780, SUM(E780:H780)&gt;4), 1, 0)</f>
        <v>0</v>
      </c>
      <c r="V780" s="0" t="n">
        <f aca="false" ca="false" dt2D="false" dtr="false" t="normal">IF(U780+J780=1, 1, 0)</f>
        <v>0</v>
      </c>
    </row>
    <row outlineLevel="0" r="781">
      <c r="A781" s="0" t="n">
        <v>66</v>
      </c>
      <c r="B781" s="0" t="n">
        <v>275</v>
      </c>
      <c r="C781" s="0" t="n">
        <v>922</v>
      </c>
      <c r="D781" s="0" t="n">
        <v>66</v>
      </c>
      <c r="E781" s="0" t="n">
        <f aca="false" ca="false" dt2D="false" dtr="false" t="normal">COUNTIF($A781:$D781, A781)</f>
        <v>2</v>
      </c>
      <c r="F781" s="0" t="n">
        <f aca="false" ca="false" dt2D="false" dtr="false" t="normal">COUNTIF($A781:$D781, B781)</f>
        <v>1</v>
      </c>
      <c r="G781" s="0" t="n">
        <f aca="false" ca="false" dt2D="false" dtr="false" t="normal">COUNTIF($A781:$D781, C781)</f>
        <v>1</v>
      </c>
      <c r="H781" s="0" t="n">
        <f aca="false" ca="false" dt2D="false" dtr="false" t="normal">COUNTIF($A781:$D781, D781)</f>
        <v>2</v>
      </c>
      <c r="I781" s="0" t="n">
        <f aca="false" ca="false" dt2D="false" dtr="false" t="normal">INT((MAX(A781:D781)+MIN(A781:D781))/2)</f>
        <v>494</v>
      </c>
      <c r="J781" s="1" t="n">
        <f aca="false" ca="false" dt2D="false" dtr="false" t="normal">IF(AND(SUM(E781:H781)=4, COUNTIF(A781:D781, I781)&gt;0), 1, 0)</f>
        <v>0</v>
      </c>
      <c r="K781" s="0" t="n">
        <f aca="false" ca="false" dt2D="false" dtr="false" t="normal">IF(E781=1, A781, 0)</f>
        <v>0</v>
      </c>
      <c r="L781" s="0" t="n">
        <f aca="false" ca="false" dt2D="false" dtr="false" t="normal">IF(F781=1, B781, 0)</f>
        <v>275</v>
      </c>
      <c r="M781" s="0" t="n">
        <f aca="false" ca="false" dt2D="false" dtr="false" t="normal">IF(G781=1, C781, 0)</f>
        <v>922</v>
      </c>
      <c r="N781" s="0" t="n">
        <f aca="false" ca="false" dt2D="false" dtr="false" t="normal">IF(H781=1, D781, 0)</f>
        <v>0</v>
      </c>
      <c r="O781" s="0" t="n">
        <f aca="false" ca="false" dt2D="false" dtr="false" t="normal">IF(E781&lt;&gt;1, A781, 0)</f>
        <v>66</v>
      </c>
      <c r="P781" s="0" t="n">
        <f aca="false" ca="false" dt2D="false" dtr="false" t="normal">IF(F781&lt;&gt;1, B781, 0)</f>
        <v>0</v>
      </c>
      <c r="Q781" s="0" t="n">
        <f aca="false" ca="false" dt2D="false" dtr="false" t="normal">IF(G781&lt;&gt;1, C781, 0)</f>
        <v>0</v>
      </c>
      <c r="R781" s="0" t="n">
        <f aca="false" ca="false" dt2D="false" dtr="false" t="normal">IF(H781&lt;&gt;1, D781, 0)</f>
        <v>66</v>
      </c>
      <c r="S781" s="0" t="n">
        <f aca="false" ca="false" dt2D="false" dtr="false" t="normal">K781^2+L781^2+M781^2+N781^2</f>
        <v>925709</v>
      </c>
      <c r="T781" s="0" t="n">
        <f aca="false" ca="false" dt2D="false" dtr="false" t="normal">O781^2+P781^2+Q781^2+R781^2</f>
        <v>8712</v>
      </c>
      <c r="U781" s="1" t="n">
        <f aca="false" ca="false" dt2D="false" dtr="false" t="normal">IF(AND(T781&lt;S781, SUM(E781:H781)&gt;4), 1, 0)</f>
        <v>1</v>
      </c>
      <c r="V781" s="0" t="n">
        <f aca="false" ca="false" dt2D="false" dtr="false" t="normal">IF(U781+J781=1, 1, 0)</f>
        <v>1</v>
      </c>
    </row>
    <row outlineLevel="0" r="782">
      <c r="A782" s="0" t="n">
        <v>289</v>
      </c>
      <c r="B782" s="0" t="n">
        <v>289</v>
      </c>
      <c r="C782" s="0" t="n">
        <v>689</v>
      </c>
      <c r="D782" s="0" t="n">
        <v>152</v>
      </c>
      <c r="E782" s="0" t="n">
        <f aca="false" ca="false" dt2D="false" dtr="false" t="normal">COUNTIF($A782:$D782, A782)</f>
        <v>2</v>
      </c>
      <c r="F782" s="0" t="n">
        <f aca="false" ca="false" dt2D="false" dtr="false" t="normal">COUNTIF($A782:$D782, B782)</f>
        <v>2</v>
      </c>
      <c r="G782" s="0" t="n">
        <f aca="false" ca="false" dt2D="false" dtr="false" t="normal">COUNTIF($A782:$D782, C782)</f>
        <v>1</v>
      </c>
      <c r="H782" s="0" t="n">
        <f aca="false" ca="false" dt2D="false" dtr="false" t="normal">COUNTIF($A782:$D782, D782)</f>
        <v>1</v>
      </c>
      <c r="I782" s="0" t="n">
        <f aca="false" ca="false" dt2D="false" dtr="false" t="normal">INT((MAX(A782:D782)+MIN(A782:D782))/2)</f>
        <v>420</v>
      </c>
      <c r="J782" s="1" t="n">
        <f aca="false" ca="false" dt2D="false" dtr="false" t="normal">IF(AND(SUM(E782:H782)=4, COUNTIF(A782:D782, I782)&gt;0), 1, 0)</f>
        <v>0</v>
      </c>
      <c r="K782" s="0" t="n">
        <f aca="false" ca="false" dt2D="false" dtr="false" t="normal">IF(E782=1, A782, 0)</f>
        <v>0</v>
      </c>
      <c r="L782" s="0" t="n">
        <f aca="false" ca="false" dt2D="false" dtr="false" t="normal">IF(F782=1, B782, 0)</f>
        <v>0</v>
      </c>
      <c r="M782" s="0" t="n">
        <f aca="false" ca="false" dt2D="false" dtr="false" t="normal">IF(G782=1, C782, 0)</f>
        <v>689</v>
      </c>
      <c r="N782" s="0" t="n">
        <f aca="false" ca="false" dt2D="false" dtr="false" t="normal">IF(H782=1, D782, 0)</f>
        <v>152</v>
      </c>
      <c r="O782" s="0" t="n">
        <f aca="false" ca="false" dt2D="false" dtr="false" t="normal">IF(E782&lt;&gt;1, A782, 0)</f>
        <v>289</v>
      </c>
      <c r="P782" s="0" t="n">
        <f aca="false" ca="false" dt2D="false" dtr="false" t="normal">IF(F782&lt;&gt;1, B782, 0)</f>
        <v>289</v>
      </c>
      <c r="Q782" s="0" t="n">
        <f aca="false" ca="false" dt2D="false" dtr="false" t="normal">IF(G782&lt;&gt;1, C782, 0)</f>
        <v>0</v>
      </c>
      <c r="R782" s="0" t="n">
        <f aca="false" ca="false" dt2D="false" dtr="false" t="normal">IF(H782&lt;&gt;1, D782, 0)</f>
        <v>0</v>
      </c>
      <c r="S782" s="0" t="n">
        <f aca="false" ca="false" dt2D="false" dtr="false" t="normal">K782^2+L782^2+M782^2+N782^2</f>
        <v>497825</v>
      </c>
      <c r="T782" s="0" t="n">
        <f aca="false" ca="false" dt2D="false" dtr="false" t="normal">O782^2+P782^2+Q782^2+R782^2</f>
        <v>167042</v>
      </c>
      <c r="U782" s="1" t="n">
        <f aca="false" ca="false" dt2D="false" dtr="false" t="normal">IF(AND(T782&lt;S782, SUM(E782:H782)&gt;4), 1, 0)</f>
        <v>1</v>
      </c>
      <c r="V782" s="0" t="n">
        <f aca="false" ca="false" dt2D="false" dtr="false" t="normal">IF(U782+J782=1, 1, 0)</f>
        <v>1</v>
      </c>
    </row>
    <row outlineLevel="0" r="783">
      <c r="A783" s="0" t="n">
        <v>91</v>
      </c>
      <c r="B783" s="0" t="n">
        <v>664</v>
      </c>
      <c r="C783" s="0" t="n">
        <v>859</v>
      </c>
      <c r="D783" s="0" t="n">
        <v>379</v>
      </c>
      <c r="E783" s="0" t="n">
        <f aca="false" ca="false" dt2D="false" dtr="false" t="normal">COUNTIF($A783:$D783, A783)</f>
        <v>1</v>
      </c>
      <c r="F783" s="0" t="n">
        <f aca="false" ca="false" dt2D="false" dtr="false" t="normal">COUNTIF($A783:$D783, B783)</f>
        <v>1</v>
      </c>
      <c r="G783" s="0" t="n">
        <f aca="false" ca="false" dt2D="false" dtr="false" t="normal">COUNTIF($A783:$D783, C783)</f>
        <v>1</v>
      </c>
      <c r="H783" s="0" t="n">
        <f aca="false" ca="false" dt2D="false" dtr="false" t="normal">COUNTIF($A783:$D783, D783)</f>
        <v>1</v>
      </c>
      <c r="I783" s="0" t="n">
        <f aca="false" ca="false" dt2D="false" dtr="false" t="normal">INT((MAX(A783:D783)+MIN(A783:D783))/2)</f>
        <v>475</v>
      </c>
      <c r="J783" s="1" t="n">
        <f aca="false" ca="false" dt2D="false" dtr="false" t="normal">IF(AND(SUM(E783:H783)=4, COUNTIF(A783:D783, I783)&gt;0), 1, 0)</f>
        <v>0</v>
      </c>
      <c r="K783" s="0" t="n">
        <f aca="false" ca="false" dt2D="false" dtr="false" t="normal">IF(E783=1, A783, 0)</f>
        <v>91</v>
      </c>
      <c r="L783" s="0" t="n">
        <f aca="false" ca="false" dt2D="false" dtr="false" t="normal">IF(F783=1, B783, 0)</f>
        <v>664</v>
      </c>
      <c r="M783" s="0" t="n">
        <f aca="false" ca="false" dt2D="false" dtr="false" t="normal">IF(G783=1, C783, 0)</f>
        <v>859</v>
      </c>
      <c r="N783" s="0" t="n">
        <f aca="false" ca="false" dt2D="false" dtr="false" t="normal">IF(H783=1, D783, 0)</f>
        <v>379</v>
      </c>
      <c r="O783" s="0" t="n">
        <f aca="false" ca="false" dt2D="false" dtr="false" t="normal">IF(E783&lt;&gt;1, A783, 0)</f>
        <v>0</v>
      </c>
      <c r="P783" s="0" t="n">
        <f aca="false" ca="false" dt2D="false" dtr="false" t="normal">IF(F783&lt;&gt;1, B783, 0)</f>
        <v>0</v>
      </c>
      <c r="Q783" s="0" t="n">
        <f aca="false" ca="false" dt2D="false" dtr="false" t="normal">IF(G783&lt;&gt;1, C783, 0)</f>
        <v>0</v>
      </c>
      <c r="R783" s="0" t="n">
        <f aca="false" ca="false" dt2D="false" dtr="false" t="normal">IF(H783&lt;&gt;1, D783, 0)</f>
        <v>0</v>
      </c>
      <c r="S783" s="0" t="n">
        <f aca="false" ca="false" dt2D="false" dtr="false" t="normal">K783^2+L783^2+M783^2+N783^2</f>
        <v>1330699</v>
      </c>
      <c r="T783" s="0" t="n">
        <f aca="false" ca="false" dt2D="false" dtr="false" t="normal">O783^2+P783^2+Q783^2+R783^2</f>
        <v>0</v>
      </c>
      <c r="U783" s="1" t="n">
        <f aca="false" ca="false" dt2D="false" dtr="false" t="normal">IF(AND(T783&lt;S783, SUM(E783:H783)&gt;4), 1, 0)</f>
        <v>0</v>
      </c>
      <c r="V783" s="0" t="n">
        <f aca="false" ca="false" dt2D="false" dtr="false" t="normal">IF(U783+J783=1, 1, 0)</f>
        <v>0</v>
      </c>
    </row>
    <row outlineLevel="0" r="784">
      <c r="A784" s="0" t="n">
        <v>704</v>
      </c>
      <c r="B784" s="0" t="n">
        <v>456</v>
      </c>
      <c r="C784" s="0" t="n">
        <v>201</v>
      </c>
      <c r="D784" s="0" t="n">
        <v>787</v>
      </c>
      <c r="E784" s="0" t="n">
        <f aca="false" ca="false" dt2D="false" dtr="false" t="normal">COUNTIF($A784:$D784, A784)</f>
        <v>1</v>
      </c>
      <c r="F784" s="0" t="n">
        <f aca="false" ca="false" dt2D="false" dtr="false" t="normal">COUNTIF($A784:$D784, B784)</f>
        <v>1</v>
      </c>
      <c r="G784" s="0" t="n">
        <f aca="false" ca="false" dt2D="false" dtr="false" t="normal">COUNTIF($A784:$D784, C784)</f>
        <v>1</v>
      </c>
      <c r="H784" s="0" t="n">
        <f aca="false" ca="false" dt2D="false" dtr="false" t="normal">COUNTIF($A784:$D784, D784)</f>
        <v>1</v>
      </c>
      <c r="I784" s="0" t="n">
        <f aca="false" ca="false" dt2D="false" dtr="false" t="normal">INT((MAX(A784:D784)+MIN(A784:D784))/2)</f>
        <v>494</v>
      </c>
      <c r="J784" s="1" t="n">
        <f aca="false" ca="false" dt2D="false" dtr="false" t="normal">IF(AND(SUM(E784:H784)=4, COUNTIF(A784:D784, I784)&gt;0), 1, 0)</f>
        <v>0</v>
      </c>
      <c r="K784" s="0" t="n">
        <f aca="false" ca="false" dt2D="false" dtr="false" t="normal">IF(E784=1, A784, 0)</f>
        <v>704</v>
      </c>
      <c r="L784" s="0" t="n">
        <f aca="false" ca="false" dt2D="false" dtr="false" t="normal">IF(F784=1, B784, 0)</f>
        <v>456</v>
      </c>
      <c r="M784" s="0" t="n">
        <f aca="false" ca="false" dt2D="false" dtr="false" t="normal">IF(G784=1, C784, 0)</f>
        <v>201</v>
      </c>
      <c r="N784" s="0" t="n">
        <f aca="false" ca="false" dt2D="false" dtr="false" t="normal">IF(H784=1, D784, 0)</f>
        <v>787</v>
      </c>
      <c r="O784" s="0" t="n">
        <f aca="false" ca="false" dt2D="false" dtr="false" t="normal">IF(E784&lt;&gt;1, A784, 0)</f>
        <v>0</v>
      </c>
      <c r="P784" s="0" t="n">
        <f aca="false" ca="false" dt2D="false" dtr="false" t="normal">IF(F784&lt;&gt;1, B784, 0)</f>
        <v>0</v>
      </c>
      <c r="Q784" s="0" t="n">
        <f aca="false" ca="false" dt2D="false" dtr="false" t="normal">IF(G784&lt;&gt;1, C784, 0)</f>
        <v>0</v>
      </c>
      <c r="R784" s="0" t="n">
        <f aca="false" ca="false" dt2D="false" dtr="false" t="normal">IF(H784&lt;&gt;1, D784, 0)</f>
        <v>0</v>
      </c>
      <c r="S784" s="0" t="n">
        <f aca="false" ca="false" dt2D="false" dtr="false" t="normal">K784^2+L784^2+M784^2+N784^2</f>
        <v>1363322</v>
      </c>
      <c r="T784" s="0" t="n">
        <f aca="false" ca="false" dt2D="false" dtr="false" t="normal">O784^2+P784^2+Q784^2+R784^2</f>
        <v>0</v>
      </c>
      <c r="U784" s="1" t="n">
        <f aca="false" ca="false" dt2D="false" dtr="false" t="normal">IF(AND(T784&lt;S784, SUM(E784:H784)&gt;4), 1, 0)</f>
        <v>0</v>
      </c>
      <c r="V784" s="0" t="n">
        <f aca="false" ca="false" dt2D="false" dtr="false" t="normal">IF(U784+J784=1, 1, 0)</f>
        <v>0</v>
      </c>
    </row>
    <row outlineLevel="0" r="785">
      <c r="A785" s="0" t="n">
        <v>526</v>
      </c>
      <c r="B785" s="0" t="n">
        <v>841</v>
      </c>
      <c r="C785" s="0" t="n">
        <v>841</v>
      </c>
      <c r="D785" s="0" t="n">
        <v>359</v>
      </c>
      <c r="E785" s="0" t="n">
        <f aca="false" ca="false" dt2D="false" dtr="false" t="normal">COUNTIF($A785:$D785, A785)</f>
        <v>1</v>
      </c>
      <c r="F785" s="0" t="n">
        <f aca="false" ca="false" dt2D="false" dtr="false" t="normal">COUNTIF($A785:$D785, B785)</f>
        <v>2</v>
      </c>
      <c r="G785" s="0" t="n">
        <f aca="false" ca="false" dt2D="false" dtr="false" t="normal">COUNTIF($A785:$D785, C785)</f>
        <v>2</v>
      </c>
      <c r="H785" s="0" t="n">
        <f aca="false" ca="false" dt2D="false" dtr="false" t="normal">COUNTIF($A785:$D785, D785)</f>
        <v>1</v>
      </c>
      <c r="I785" s="0" t="n">
        <f aca="false" ca="false" dt2D="false" dtr="false" t="normal">INT((MAX(A785:D785)+MIN(A785:D785))/2)</f>
        <v>600</v>
      </c>
      <c r="J785" s="1" t="n">
        <f aca="false" ca="false" dt2D="false" dtr="false" t="normal">IF(AND(SUM(E785:H785)=4, COUNTIF(A785:D785, I785)&gt;0), 1, 0)</f>
        <v>0</v>
      </c>
      <c r="K785" s="0" t="n">
        <f aca="false" ca="false" dt2D="false" dtr="false" t="normal">IF(E785=1, A785, 0)</f>
        <v>526</v>
      </c>
      <c r="L785" s="0" t="n">
        <f aca="false" ca="false" dt2D="false" dtr="false" t="normal">IF(F785=1, B785, 0)</f>
        <v>0</v>
      </c>
      <c r="M785" s="0" t="n">
        <f aca="false" ca="false" dt2D="false" dtr="false" t="normal">IF(G785=1, C785, 0)</f>
        <v>0</v>
      </c>
      <c r="N785" s="0" t="n">
        <f aca="false" ca="false" dt2D="false" dtr="false" t="normal">IF(H785=1, D785, 0)</f>
        <v>359</v>
      </c>
      <c r="O785" s="0" t="n">
        <f aca="false" ca="false" dt2D="false" dtr="false" t="normal">IF(E785&lt;&gt;1, A785, 0)</f>
        <v>0</v>
      </c>
      <c r="P785" s="0" t="n">
        <f aca="false" ca="false" dt2D="false" dtr="false" t="normal">IF(F785&lt;&gt;1, B785, 0)</f>
        <v>841</v>
      </c>
      <c r="Q785" s="0" t="n">
        <f aca="false" ca="false" dt2D="false" dtr="false" t="normal">IF(G785&lt;&gt;1, C785, 0)</f>
        <v>841</v>
      </c>
      <c r="R785" s="0" t="n">
        <f aca="false" ca="false" dt2D="false" dtr="false" t="normal">IF(H785&lt;&gt;1, D785, 0)</f>
        <v>0</v>
      </c>
      <c r="S785" s="0" t="n">
        <f aca="false" ca="false" dt2D="false" dtr="false" t="normal">K785^2+L785^2+M785^2+N785^2</f>
        <v>405557</v>
      </c>
      <c r="T785" s="0" t="n">
        <f aca="false" ca="false" dt2D="false" dtr="false" t="normal">O785^2+P785^2+Q785^2+R785^2</f>
        <v>1414562</v>
      </c>
      <c r="U785" s="1" t="n">
        <f aca="false" ca="false" dt2D="false" dtr="false" t="normal">IF(AND(T785&lt;S785, SUM(E785:H785)&gt;4), 1, 0)</f>
        <v>0</v>
      </c>
      <c r="V785" s="0" t="n">
        <f aca="false" ca="false" dt2D="false" dtr="false" t="normal">IF(U785+J785=1, 1, 0)</f>
        <v>0</v>
      </c>
    </row>
    <row outlineLevel="0" r="786">
      <c r="A786" s="0" t="n">
        <v>259</v>
      </c>
      <c r="B786" s="0" t="n">
        <v>660</v>
      </c>
      <c r="C786" s="0" t="n">
        <v>206</v>
      </c>
      <c r="D786" s="0" t="n">
        <v>870</v>
      </c>
      <c r="E786" s="0" t="n">
        <f aca="false" ca="false" dt2D="false" dtr="false" t="normal">COUNTIF($A786:$D786, A786)</f>
        <v>1</v>
      </c>
      <c r="F786" s="0" t="n">
        <f aca="false" ca="false" dt2D="false" dtr="false" t="normal">COUNTIF($A786:$D786, B786)</f>
        <v>1</v>
      </c>
      <c r="G786" s="0" t="n">
        <f aca="false" ca="false" dt2D="false" dtr="false" t="normal">COUNTIF($A786:$D786, C786)</f>
        <v>1</v>
      </c>
      <c r="H786" s="0" t="n">
        <f aca="false" ca="false" dt2D="false" dtr="false" t="normal">COUNTIF($A786:$D786, D786)</f>
        <v>1</v>
      </c>
      <c r="I786" s="0" t="n">
        <f aca="false" ca="false" dt2D="false" dtr="false" t="normal">INT((MAX(A786:D786)+MIN(A786:D786))/2)</f>
        <v>538</v>
      </c>
      <c r="J786" s="1" t="n">
        <f aca="false" ca="false" dt2D="false" dtr="false" t="normal">IF(AND(SUM(E786:H786)=4, COUNTIF(A786:D786, I786)&gt;0), 1, 0)</f>
        <v>0</v>
      </c>
      <c r="K786" s="0" t="n">
        <f aca="false" ca="false" dt2D="false" dtr="false" t="normal">IF(E786=1, A786, 0)</f>
        <v>259</v>
      </c>
      <c r="L786" s="0" t="n">
        <f aca="false" ca="false" dt2D="false" dtr="false" t="normal">IF(F786=1, B786, 0)</f>
        <v>660</v>
      </c>
      <c r="M786" s="0" t="n">
        <f aca="false" ca="false" dt2D="false" dtr="false" t="normal">IF(G786=1, C786, 0)</f>
        <v>206</v>
      </c>
      <c r="N786" s="0" t="n">
        <f aca="false" ca="false" dt2D="false" dtr="false" t="normal">IF(H786=1, D786, 0)</f>
        <v>870</v>
      </c>
      <c r="O786" s="0" t="n">
        <f aca="false" ca="false" dt2D="false" dtr="false" t="normal">IF(E786&lt;&gt;1, A786, 0)</f>
        <v>0</v>
      </c>
      <c r="P786" s="0" t="n">
        <f aca="false" ca="false" dt2D="false" dtr="false" t="normal">IF(F786&lt;&gt;1, B786, 0)</f>
        <v>0</v>
      </c>
      <c r="Q786" s="0" t="n">
        <f aca="false" ca="false" dt2D="false" dtr="false" t="normal">IF(G786&lt;&gt;1, C786, 0)</f>
        <v>0</v>
      </c>
      <c r="R786" s="0" t="n">
        <f aca="false" ca="false" dt2D="false" dtr="false" t="normal">IF(H786&lt;&gt;1, D786, 0)</f>
        <v>0</v>
      </c>
      <c r="S786" s="0" t="n">
        <f aca="false" ca="false" dt2D="false" dtr="false" t="normal">K786^2+L786^2+M786^2+N786^2</f>
        <v>1302017</v>
      </c>
      <c r="T786" s="0" t="n">
        <f aca="false" ca="false" dt2D="false" dtr="false" t="normal">O786^2+P786^2+Q786^2+R786^2</f>
        <v>0</v>
      </c>
      <c r="U786" s="1" t="n">
        <f aca="false" ca="false" dt2D="false" dtr="false" t="normal">IF(AND(T786&lt;S786, SUM(E786:H786)&gt;4), 1, 0)</f>
        <v>0</v>
      </c>
      <c r="V786" s="0" t="n">
        <f aca="false" ca="false" dt2D="false" dtr="false" t="normal">IF(U786+J786=1, 1, 0)</f>
        <v>0</v>
      </c>
    </row>
    <row outlineLevel="0" r="787">
      <c r="A787" s="0" t="n">
        <v>455</v>
      </c>
      <c r="B787" s="0" t="n">
        <v>107</v>
      </c>
      <c r="C787" s="0" t="n">
        <v>506</v>
      </c>
      <c r="D787" s="0" t="n">
        <v>596</v>
      </c>
      <c r="E787" s="0" t="n">
        <f aca="false" ca="false" dt2D="false" dtr="false" t="normal">COUNTIF($A787:$D787, A787)</f>
        <v>1</v>
      </c>
      <c r="F787" s="0" t="n">
        <f aca="false" ca="false" dt2D="false" dtr="false" t="normal">COUNTIF($A787:$D787, B787)</f>
        <v>1</v>
      </c>
      <c r="G787" s="0" t="n">
        <f aca="false" ca="false" dt2D="false" dtr="false" t="normal">COUNTIF($A787:$D787, C787)</f>
        <v>1</v>
      </c>
      <c r="H787" s="0" t="n">
        <f aca="false" ca="false" dt2D="false" dtr="false" t="normal">COUNTIF($A787:$D787, D787)</f>
        <v>1</v>
      </c>
      <c r="I787" s="0" t="n">
        <f aca="false" ca="false" dt2D="false" dtr="false" t="normal">INT((MAX(A787:D787)+MIN(A787:D787))/2)</f>
        <v>351</v>
      </c>
      <c r="J787" s="1" t="n">
        <f aca="false" ca="false" dt2D="false" dtr="false" t="normal">IF(AND(SUM(E787:H787)=4, COUNTIF(A787:D787, I787)&gt;0), 1, 0)</f>
        <v>0</v>
      </c>
      <c r="K787" s="0" t="n">
        <f aca="false" ca="false" dt2D="false" dtr="false" t="normal">IF(E787=1, A787, 0)</f>
        <v>455</v>
      </c>
      <c r="L787" s="0" t="n">
        <f aca="false" ca="false" dt2D="false" dtr="false" t="normal">IF(F787=1, B787, 0)</f>
        <v>107</v>
      </c>
      <c r="M787" s="0" t="n">
        <f aca="false" ca="false" dt2D="false" dtr="false" t="normal">IF(G787=1, C787, 0)</f>
        <v>506</v>
      </c>
      <c r="N787" s="0" t="n">
        <f aca="false" ca="false" dt2D="false" dtr="false" t="normal">IF(H787=1, D787, 0)</f>
        <v>596</v>
      </c>
      <c r="O787" s="0" t="n">
        <f aca="false" ca="false" dt2D="false" dtr="false" t="normal">IF(E787&lt;&gt;1, A787, 0)</f>
        <v>0</v>
      </c>
      <c r="P787" s="0" t="n">
        <f aca="false" ca="false" dt2D="false" dtr="false" t="normal">IF(F787&lt;&gt;1, B787, 0)</f>
        <v>0</v>
      </c>
      <c r="Q787" s="0" t="n">
        <f aca="false" ca="false" dt2D="false" dtr="false" t="normal">IF(G787&lt;&gt;1, C787, 0)</f>
        <v>0</v>
      </c>
      <c r="R787" s="0" t="n">
        <f aca="false" ca="false" dt2D="false" dtr="false" t="normal">IF(H787&lt;&gt;1, D787, 0)</f>
        <v>0</v>
      </c>
      <c r="S787" s="0" t="n">
        <f aca="false" ca="false" dt2D="false" dtr="false" t="normal">K787^2+L787^2+M787^2+N787^2</f>
        <v>829726</v>
      </c>
      <c r="T787" s="0" t="n">
        <f aca="false" ca="false" dt2D="false" dtr="false" t="normal">O787^2+P787^2+Q787^2+R787^2</f>
        <v>0</v>
      </c>
      <c r="U787" s="1" t="n">
        <f aca="false" ca="false" dt2D="false" dtr="false" t="normal">IF(AND(T787&lt;S787, SUM(E787:H787)&gt;4), 1, 0)</f>
        <v>0</v>
      </c>
      <c r="V787" s="0" t="n">
        <f aca="false" ca="false" dt2D="false" dtr="false" t="normal">IF(U787+J787=1, 1, 0)</f>
        <v>0</v>
      </c>
    </row>
    <row outlineLevel="0" r="788">
      <c r="A788" s="0" t="n">
        <v>802</v>
      </c>
      <c r="B788" s="0" t="n">
        <v>966</v>
      </c>
      <c r="C788" s="0" t="n">
        <v>788</v>
      </c>
      <c r="D788" s="0" t="n">
        <v>870</v>
      </c>
      <c r="E788" s="0" t="n">
        <f aca="false" ca="false" dt2D="false" dtr="false" t="normal">COUNTIF($A788:$D788, A788)</f>
        <v>1</v>
      </c>
      <c r="F788" s="0" t="n">
        <f aca="false" ca="false" dt2D="false" dtr="false" t="normal">COUNTIF($A788:$D788, B788)</f>
        <v>1</v>
      </c>
      <c r="G788" s="0" t="n">
        <f aca="false" ca="false" dt2D="false" dtr="false" t="normal">COUNTIF($A788:$D788, C788)</f>
        <v>1</v>
      </c>
      <c r="H788" s="0" t="n">
        <f aca="false" ca="false" dt2D="false" dtr="false" t="normal">COUNTIF($A788:$D788, D788)</f>
        <v>1</v>
      </c>
      <c r="I788" s="0" t="n">
        <f aca="false" ca="false" dt2D="false" dtr="false" t="normal">INT((MAX(A788:D788)+MIN(A788:D788))/2)</f>
        <v>877</v>
      </c>
      <c r="J788" s="1" t="n">
        <f aca="false" ca="false" dt2D="false" dtr="false" t="normal">IF(AND(SUM(E788:H788)=4, COUNTIF(A788:D788, I788)&gt;0), 1, 0)</f>
        <v>0</v>
      </c>
      <c r="K788" s="0" t="n">
        <f aca="false" ca="false" dt2D="false" dtr="false" t="normal">IF(E788=1, A788, 0)</f>
        <v>802</v>
      </c>
      <c r="L788" s="0" t="n">
        <f aca="false" ca="false" dt2D="false" dtr="false" t="normal">IF(F788=1, B788, 0)</f>
        <v>966</v>
      </c>
      <c r="M788" s="0" t="n">
        <f aca="false" ca="false" dt2D="false" dtr="false" t="normal">IF(G788=1, C788, 0)</f>
        <v>788</v>
      </c>
      <c r="N788" s="0" t="n">
        <f aca="false" ca="false" dt2D="false" dtr="false" t="normal">IF(H788=1, D788, 0)</f>
        <v>870</v>
      </c>
      <c r="O788" s="0" t="n">
        <f aca="false" ca="false" dt2D="false" dtr="false" t="normal">IF(E788&lt;&gt;1, A788, 0)</f>
        <v>0</v>
      </c>
      <c r="P788" s="0" t="n">
        <f aca="false" ca="false" dt2D="false" dtr="false" t="normal">IF(F788&lt;&gt;1, B788, 0)</f>
        <v>0</v>
      </c>
      <c r="Q788" s="0" t="n">
        <f aca="false" ca="false" dt2D="false" dtr="false" t="normal">IF(G788&lt;&gt;1, C788, 0)</f>
        <v>0</v>
      </c>
      <c r="R788" s="0" t="n">
        <f aca="false" ca="false" dt2D="false" dtr="false" t="normal">IF(H788&lt;&gt;1, D788, 0)</f>
        <v>0</v>
      </c>
      <c r="S788" s="0" t="n">
        <f aca="false" ca="false" dt2D="false" dtr="false" t="normal">K788^2+L788^2+M788^2+N788^2</f>
        <v>2954204</v>
      </c>
      <c r="T788" s="0" t="n">
        <f aca="false" ca="false" dt2D="false" dtr="false" t="normal">O788^2+P788^2+Q788^2+R788^2</f>
        <v>0</v>
      </c>
      <c r="U788" s="1" t="n">
        <f aca="false" ca="false" dt2D="false" dtr="false" t="normal">IF(AND(T788&lt;S788, SUM(E788:H788)&gt;4), 1, 0)</f>
        <v>0</v>
      </c>
      <c r="V788" s="0" t="n">
        <f aca="false" ca="false" dt2D="false" dtr="false" t="normal">IF(U788+J788=1, 1, 0)</f>
        <v>0</v>
      </c>
    </row>
    <row outlineLevel="0" r="789">
      <c r="A789" s="0" t="n">
        <v>314</v>
      </c>
      <c r="B789" s="0" t="n">
        <v>847</v>
      </c>
      <c r="C789" s="0" t="n">
        <v>360</v>
      </c>
      <c r="D789" s="0" t="n">
        <v>766</v>
      </c>
      <c r="E789" s="0" t="n">
        <f aca="false" ca="false" dt2D="false" dtr="false" t="normal">COUNTIF($A789:$D789, A789)</f>
        <v>1</v>
      </c>
      <c r="F789" s="0" t="n">
        <f aca="false" ca="false" dt2D="false" dtr="false" t="normal">COUNTIF($A789:$D789, B789)</f>
        <v>1</v>
      </c>
      <c r="G789" s="0" t="n">
        <f aca="false" ca="false" dt2D="false" dtr="false" t="normal">COUNTIF($A789:$D789, C789)</f>
        <v>1</v>
      </c>
      <c r="H789" s="0" t="n">
        <f aca="false" ca="false" dt2D="false" dtr="false" t="normal">COUNTIF($A789:$D789, D789)</f>
        <v>1</v>
      </c>
      <c r="I789" s="0" t="n">
        <f aca="false" ca="false" dt2D="false" dtr="false" t="normal">INT((MAX(A789:D789)+MIN(A789:D789))/2)</f>
        <v>580</v>
      </c>
      <c r="J789" s="1" t="n">
        <f aca="false" ca="false" dt2D="false" dtr="false" t="normal">IF(AND(SUM(E789:H789)=4, COUNTIF(A789:D789, I789)&gt;0), 1, 0)</f>
        <v>0</v>
      </c>
      <c r="K789" s="0" t="n">
        <f aca="false" ca="false" dt2D="false" dtr="false" t="normal">IF(E789=1, A789, 0)</f>
        <v>314</v>
      </c>
      <c r="L789" s="0" t="n">
        <f aca="false" ca="false" dt2D="false" dtr="false" t="normal">IF(F789=1, B789, 0)</f>
        <v>847</v>
      </c>
      <c r="M789" s="0" t="n">
        <f aca="false" ca="false" dt2D="false" dtr="false" t="normal">IF(G789=1, C789, 0)</f>
        <v>360</v>
      </c>
      <c r="N789" s="0" t="n">
        <f aca="false" ca="false" dt2D="false" dtr="false" t="normal">IF(H789=1, D789, 0)</f>
        <v>766</v>
      </c>
      <c r="O789" s="0" t="n">
        <f aca="false" ca="false" dt2D="false" dtr="false" t="normal">IF(E789&lt;&gt;1, A789, 0)</f>
        <v>0</v>
      </c>
      <c r="P789" s="0" t="n">
        <f aca="false" ca="false" dt2D="false" dtr="false" t="normal">IF(F789&lt;&gt;1, B789, 0)</f>
        <v>0</v>
      </c>
      <c r="Q789" s="0" t="n">
        <f aca="false" ca="false" dt2D="false" dtr="false" t="normal">IF(G789&lt;&gt;1, C789, 0)</f>
        <v>0</v>
      </c>
      <c r="R789" s="0" t="n">
        <f aca="false" ca="false" dt2D="false" dtr="false" t="normal">IF(H789&lt;&gt;1, D789, 0)</f>
        <v>0</v>
      </c>
      <c r="S789" s="0" t="n">
        <f aca="false" ca="false" dt2D="false" dtr="false" t="normal">K789^2+L789^2+M789^2+N789^2</f>
        <v>1532361</v>
      </c>
      <c r="T789" s="0" t="n">
        <f aca="false" ca="false" dt2D="false" dtr="false" t="normal">O789^2+P789^2+Q789^2+R789^2</f>
        <v>0</v>
      </c>
      <c r="U789" s="1" t="n">
        <f aca="false" ca="false" dt2D="false" dtr="false" t="normal">IF(AND(T789&lt;S789, SUM(E789:H789)&gt;4), 1, 0)</f>
        <v>0</v>
      </c>
      <c r="V789" s="0" t="n">
        <f aca="false" ca="false" dt2D="false" dtr="false" t="normal">IF(U789+J789=1, 1, 0)</f>
        <v>0</v>
      </c>
    </row>
    <row outlineLevel="0" r="790">
      <c r="A790" s="0" t="n">
        <v>945</v>
      </c>
      <c r="B790" s="0" t="n">
        <v>285</v>
      </c>
      <c r="C790" s="0" t="n">
        <v>620</v>
      </c>
      <c r="D790" s="0" t="n">
        <v>407</v>
      </c>
      <c r="E790" s="0" t="n">
        <f aca="false" ca="false" dt2D="false" dtr="false" t="normal">COUNTIF($A790:$D790, A790)</f>
        <v>1</v>
      </c>
      <c r="F790" s="0" t="n">
        <f aca="false" ca="false" dt2D="false" dtr="false" t="normal">COUNTIF($A790:$D790, B790)</f>
        <v>1</v>
      </c>
      <c r="G790" s="0" t="n">
        <f aca="false" ca="false" dt2D="false" dtr="false" t="normal">COUNTIF($A790:$D790, C790)</f>
        <v>1</v>
      </c>
      <c r="H790" s="0" t="n">
        <f aca="false" ca="false" dt2D="false" dtr="false" t="normal">COUNTIF($A790:$D790, D790)</f>
        <v>1</v>
      </c>
      <c r="I790" s="0" t="n">
        <f aca="false" ca="false" dt2D="false" dtr="false" t="normal">INT((MAX(A790:D790)+MIN(A790:D790))/2)</f>
        <v>615</v>
      </c>
      <c r="J790" s="1" t="n">
        <f aca="false" ca="false" dt2D="false" dtr="false" t="normal">IF(AND(SUM(E790:H790)=4, COUNTIF(A790:D790, I790)&gt;0), 1, 0)</f>
        <v>0</v>
      </c>
      <c r="K790" s="0" t="n">
        <f aca="false" ca="false" dt2D="false" dtr="false" t="normal">IF(E790=1, A790, 0)</f>
        <v>945</v>
      </c>
      <c r="L790" s="0" t="n">
        <f aca="false" ca="false" dt2D="false" dtr="false" t="normal">IF(F790=1, B790, 0)</f>
        <v>285</v>
      </c>
      <c r="M790" s="0" t="n">
        <f aca="false" ca="false" dt2D="false" dtr="false" t="normal">IF(G790=1, C790, 0)</f>
        <v>620</v>
      </c>
      <c r="N790" s="0" t="n">
        <f aca="false" ca="false" dt2D="false" dtr="false" t="normal">IF(H790=1, D790, 0)</f>
        <v>407</v>
      </c>
      <c r="O790" s="0" t="n">
        <f aca="false" ca="false" dt2D="false" dtr="false" t="normal">IF(E790&lt;&gt;1, A790, 0)</f>
        <v>0</v>
      </c>
      <c r="P790" s="0" t="n">
        <f aca="false" ca="false" dt2D="false" dtr="false" t="normal">IF(F790&lt;&gt;1, B790, 0)</f>
        <v>0</v>
      </c>
      <c r="Q790" s="0" t="n">
        <f aca="false" ca="false" dt2D="false" dtr="false" t="normal">IF(G790&lt;&gt;1, C790, 0)</f>
        <v>0</v>
      </c>
      <c r="R790" s="0" t="n">
        <f aca="false" ca="false" dt2D="false" dtr="false" t="normal">IF(H790&lt;&gt;1, D790, 0)</f>
        <v>0</v>
      </c>
      <c r="S790" s="0" t="n">
        <f aca="false" ca="false" dt2D="false" dtr="false" t="normal">K790^2+L790^2+M790^2+N790^2</f>
        <v>1524299</v>
      </c>
      <c r="T790" s="0" t="n">
        <f aca="false" ca="false" dt2D="false" dtr="false" t="normal">O790^2+P790^2+Q790^2+R790^2</f>
        <v>0</v>
      </c>
      <c r="U790" s="1" t="n">
        <f aca="false" ca="false" dt2D="false" dtr="false" t="normal">IF(AND(T790&lt;S790, SUM(E790:H790)&gt;4), 1, 0)</f>
        <v>0</v>
      </c>
      <c r="V790" s="0" t="n">
        <f aca="false" ca="false" dt2D="false" dtr="false" t="normal">IF(U790+J790=1, 1, 0)</f>
        <v>0</v>
      </c>
    </row>
    <row outlineLevel="0" r="791">
      <c r="A791" s="0" t="n">
        <v>365</v>
      </c>
      <c r="B791" s="0" t="n">
        <v>110</v>
      </c>
      <c r="C791" s="0" t="n">
        <v>713</v>
      </c>
      <c r="D791" s="0" t="n">
        <v>406</v>
      </c>
      <c r="E791" s="0" t="n">
        <f aca="false" ca="false" dt2D="false" dtr="false" t="normal">COUNTIF($A791:$D791, A791)</f>
        <v>1</v>
      </c>
      <c r="F791" s="0" t="n">
        <f aca="false" ca="false" dt2D="false" dtr="false" t="normal">COUNTIF($A791:$D791, B791)</f>
        <v>1</v>
      </c>
      <c r="G791" s="0" t="n">
        <f aca="false" ca="false" dt2D="false" dtr="false" t="normal">COUNTIF($A791:$D791, C791)</f>
        <v>1</v>
      </c>
      <c r="H791" s="0" t="n">
        <f aca="false" ca="false" dt2D="false" dtr="false" t="normal">COUNTIF($A791:$D791, D791)</f>
        <v>1</v>
      </c>
      <c r="I791" s="0" t="n">
        <f aca="false" ca="false" dt2D="false" dtr="false" t="normal">INT((MAX(A791:D791)+MIN(A791:D791))/2)</f>
        <v>411.00000000000006</v>
      </c>
      <c r="J791" s="1" t="n">
        <f aca="false" ca="false" dt2D="false" dtr="false" t="normal">IF(AND(SUM(E791:H791)=4, COUNTIF(A791:D791, I791)&gt;0), 1, 0)</f>
        <v>0</v>
      </c>
      <c r="K791" s="0" t="n">
        <f aca="false" ca="false" dt2D="false" dtr="false" t="normal">IF(E791=1, A791, 0)</f>
        <v>365</v>
      </c>
      <c r="L791" s="0" t="n">
        <f aca="false" ca="false" dt2D="false" dtr="false" t="normal">IF(F791=1, B791, 0)</f>
        <v>110</v>
      </c>
      <c r="M791" s="0" t="n">
        <f aca="false" ca="false" dt2D="false" dtr="false" t="normal">IF(G791=1, C791, 0)</f>
        <v>713</v>
      </c>
      <c r="N791" s="0" t="n">
        <f aca="false" ca="false" dt2D="false" dtr="false" t="normal">IF(H791=1, D791, 0)</f>
        <v>406</v>
      </c>
      <c r="O791" s="0" t="n">
        <f aca="false" ca="false" dt2D="false" dtr="false" t="normal">IF(E791&lt;&gt;1, A791, 0)</f>
        <v>0</v>
      </c>
      <c r="P791" s="0" t="n">
        <f aca="false" ca="false" dt2D="false" dtr="false" t="normal">IF(F791&lt;&gt;1, B791, 0)</f>
        <v>0</v>
      </c>
      <c r="Q791" s="0" t="n">
        <f aca="false" ca="false" dt2D="false" dtr="false" t="normal">IF(G791&lt;&gt;1, C791, 0)</f>
        <v>0</v>
      </c>
      <c r="R791" s="0" t="n">
        <f aca="false" ca="false" dt2D="false" dtr="false" t="normal">IF(H791&lt;&gt;1, D791, 0)</f>
        <v>0</v>
      </c>
      <c r="S791" s="0" t="n">
        <f aca="false" ca="false" dt2D="false" dtr="false" t="normal">K791^2+L791^2+M791^2+N791^2</f>
        <v>818530</v>
      </c>
      <c r="T791" s="0" t="n">
        <f aca="false" ca="false" dt2D="false" dtr="false" t="normal">O791^2+P791^2+Q791^2+R791^2</f>
        <v>0</v>
      </c>
      <c r="U791" s="1" t="n">
        <f aca="false" ca="false" dt2D="false" dtr="false" t="normal">IF(AND(T791&lt;S791, SUM(E791:H791)&gt;4), 1, 0)</f>
        <v>0</v>
      </c>
      <c r="V791" s="0" t="n">
        <f aca="false" ca="false" dt2D="false" dtr="false" t="normal">IF(U791+J791=1, 1, 0)</f>
        <v>0</v>
      </c>
    </row>
    <row outlineLevel="0" r="792">
      <c r="A792" s="0" t="n">
        <v>180</v>
      </c>
      <c r="B792" s="0" t="n">
        <v>328</v>
      </c>
      <c r="C792" s="0" t="n">
        <v>271</v>
      </c>
      <c r="D792" s="0" t="n">
        <v>108</v>
      </c>
      <c r="E792" s="0" t="n">
        <f aca="false" ca="false" dt2D="false" dtr="false" t="normal">COUNTIF($A792:$D792, A792)</f>
        <v>1</v>
      </c>
      <c r="F792" s="0" t="n">
        <f aca="false" ca="false" dt2D="false" dtr="false" t="normal">COUNTIF($A792:$D792, B792)</f>
        <v>1</v>
      </c>
      <c r="G792" s="0" t="n">
        <f aca="false" ca="false" dt2D="false" dtr="false" t="normal">COUNTIF($A792:$D792, C792)</f>
        <v>1</v>
      </c>
      <c r="H792" s="0" t="n">
        <f aca="false" ca="false" dt2D="false" dtr="false" t="normal">COUNTIF($A792:$D792, D792)</f>
        <v>1</v>
      </c>
      <c r="I792" s="0" t="n">
        <f aca="false" ca="false" dt2D="false" dtr="false" t="normal">INT((MAX(A792:D792)+MIN(A792:D792))/2)</f>
        <v>218</v>
      </c>
      <c r="J792" s="1" t="n">
        <f aca="false" ca="false" dt2D="false" dtr="false" t="normal">IF(AND(SUM(E792:H792)=4, COUNTIF(A792:D792, I792)&gt;0), 1, 0)</f>
        <v>0</v>
      </c>
      <c r="K792" s="0" t="n">
        <f aca="false" ca="false" dt2D="false" dtr="false" t="normal">IF(E792=1, A792, 0)</f>
        <v>180</v>
      </c>
      <c r="L792" s="0" t="n">
        <f aca="false" ca="false" dt2D="false" dtr="false" t="normal">IF(F792=1, B792, 0)</f>
        <v>328</v>
      </c>
      <c r="M792" s="0" t="n">
        <f aca="false" ca="false" dt2D="false" dtr="false" t="normal">IF(G792=1, C792, 0)</f>
        <v>271</v>
      </c>
      <c r="N792" s="0" t="n">
        <f aca="false" ca="false" dt2D="false" dtr="false" t="normal">IF(H792=1, D792, 0)</f>
        <v>108</v>
      </c>
      <c r="O792" s="0" t="n">
        <f aca="false" ca="false" dt2D="false" dtr="false" t="normal">IF(E792&lt;&gt;1, A792, 0)</f>
        <v>0</v>
      </c>
      <c r="P792" s="0" t="n">
        <f aca="false" ca="false" dt2D="false" dtr="false" t="normal">IF(F792&lt;&gt;1, B792, 0)</f>
        <v>0</v>
      </c>
      <c r="Q792" s="0" t="n">
        <f aca="false" ca="false" dt2D="false" dtr="false" t="normal">IF(G792&lt;&gt;1, C792, 0)</f>
        <v>0</v>
      </c>
      <c r="R792" s="0" t="n">
        <f aca="false" ca="false" dt2D="false" dtr="false" t="normal">IF(H792&lt;&gt;1, D792, 0)</f>
        <v>0</v>
      </c>
      <c r="S792" s="0" t="n">
        <f aca="false" ca="false" dt2D="false" dtr="false" t="normal">K792^2+L792^2+M792^2+N792^2</f>
        <v>225089</v>
      </c>
      <c r="T792" s="0" t="n">
        <f aca="false" ca="false" dt2D="false" dtr="false" t="normal">O792^2+P792^2+Q792^2+R792^2</f>
        <v>0</v>
      </c>
      <c r="U792" s="1" t="n">
        <f aca="false" ca="false" dt2D="false" dtr="false" t="normal">IF(AND(T792&lt;S792, SUM(E792:H792)&gt;4), 1, 0)</f>
        <v>0</v>
      </c>
      <c r="V792" s="0" t="n">
        <f aca="false" ca="false" dt2D="false" dtr="false" t="normal">IF(U792+J792=1, 1, 0)</f>
        <v>0</v>
      </c>
    </row>
    <row outlineLevel="0" r="793">
      <c r="A793" s="0" t="n">
        <v>290</v>
      </c>
      <c r="B793" s="0" t="n">
        <v>99</v>
      </c>
      <c r="C793" s="0" t="n">
        <v>114</v>
      </c>
      <c r="D793" s="0" t="n">
        <v>261</v>
      </c>
      <c r="E793" s="0" t="n">
        <f aca="false" ca="false" dt2D="false" dtr="false" t="normal">COUNTIF($A793:$D793, A793)</f>
        <v>1</v>
      </c>
      <c r="F793" s="0" t="n">
        <f aca="false" ca="false" dt2D="false" dtr="false" t="normal">COUNTIF($A793:$D793, B793)</f>
        <v>1</v>
      </c>
      <c r="G793" s="0" t="n">
        <f aca="false" ca="false" dt2D="false" dtr="false" t="normal">COUNTIF($A793:$D793, C793)</f>
        <v>1</v>
      </c>
      <c r="H793" s="0" t="n">
        <f aca="false" ca="false" dt2D="false" dtr="false" t="normal">COUNTIF($A793:$D793, D793)</f>
        <v>1</v>
      </c>
      <c r="I793" s="0" t="n">
        <f aca="false" ca="false" dt2D="false" dtr="false" t="normal">INT((MAX(A793:D793)+MIN(A793:D793))/2)</f>
        <v>194</v>
      </c>
      <c r="J793" s="1" t="n">
        <f aca="false" ca="false" dt2D="false" dtr="false" t="normal">IF(AND(SUM(E793:H793)=4, COUNTIF(A793:D793, I793)&gt;0), 1, 0)</f>
        <v>0</v>
      </c>
      <c r="K793" s="0" t="n">
        <f aca="false" ca="false" dt2D="false" dtr="false" t="normal">IF(E793=1, A793, 0)</f>
        <v>290</v>
      </c>
      <c r="L793" s="0" t="n">
        <f aca="false" ca="false" dt2D="false" dtr="false" t="normal">IF(F793=1, B793, 0)</f>
        <v>99</v>
      </c>
      <c r="M793" s="0" t="n">
        <f aca="false" ca="false" dt2D="false" dtr="false" t="normal">IF(G793=1, C793, 0)</f>
        <v>114</v>
      </c>
      <c r="N793" s="0" t="n">
        <f aca="false" ca="false" dt2D="false" dtr="false" t="normal">IF(H793=1, D793, 0)</f>
        <v>261</v>
      </c>
      <c r="O793" s="0" t="n">
        <f aca="false" ca="false" dt2D="false" dtr="false" t="normal">IF(E793&lt;&gt;1, A793, 0)</f>
        <v>0</v>
      </c>
      <c r="P793" s="0" t="n">
        <f aca="false" ca="false" dt2D="false" dtr="false" t="normal">IF(F793&lt;&gt;1, B793, 0)</f>
        <v>0</v>
      </c>
      <c r="Q793" s="0" t="n">
        <f aca="false" ca="false" dt2D="false" dtr="false" t="normal">IF(G793&lt;&gt;1, C793, 0)</f>
        <v>0</v>
      </c>
      <c r="R793" s="0" t="n">
        <f aca="false" ca="false" dt2D="false" dtr="false" t="normal">IF(H793&lt;&gt;1, D793, 0)</f>
        <v>0</v>
      </c>
      <c r="S793" s="0" t="n">
        <f aca="false" ca="false" dt2D="false" dtr="false" t="normal">K793^2+L793^2+M793^2+N793^2</f>
        <v>175018</v>
      </c>
      <c r="T793" s="0" t="n">
        <f aca="false" ca="false" dt2D="false" dtr="false" t="normal">O793^2+P793^2+Q793^2+R793^2</f>
        <v>0</v>
      </c>
      <c r="U793" s="1" t="n">
        <f aca="false" ca="false" dt2D="false" dtr="false" t="normal">IF(AND(T793&lt;S793, SUM(E793:H793)&gt;4), 1, 0)</f>
        <v>0</v>
      </c>
      <c r="V793" s="0" t="n">
        <f aca="false" ca="false" dt2D="false" dtr="false" t="normal">IF(U793+J793=1, 1, 0)</f>
        <v>0</v>
      </c>
    </row>
    <row outlineLevel="0" r="794">
      <c r="A794" s="0" t="n">
        <v>541</v>
      </c>
      <c r="B794" s="0" t="n">
        <v>851</v>
      </c>
      <c r="C794" s="0" t="n">
        <v>21</v>
      </c>
      <c r="D794" s="0" t="n">
        <v>21</v>
      </c>
      <c r="E794" s="0" t="n">
        <f aca="false" ca="false" dt2D="false" dtr="false" t="normal">COUNTIF($A794:$D794, A794)</f>
        <v>1</v>
      </c>
      <c r="F794" s="0" t="n">
        <f aca="false" ca="false" dt2D="false" dtr="false" t="normal">COUNTIF($A794:$D794, B794)</f>
        <v>1</v>
      </c>
      <c r="G794" s="0" t="n">
        <f aca="false" ca="false" dt2D="false" dtr="false" t="normal">COUNTIF($A794:$D794, C794)</f>
        <v>2</v>
      </c>
      <c r="H794" s="0" t="n">
        <f aca="false" ca="false" dt2D="false" dtr="false" t="normal">COUNTIF($A794:$D794, D794)</f>
        <v>2</v>
      </c>
      <c r="I794" s="0" t="n">
        <f aca="false" ca="false" dt2D="false" dtr="false" t="normal">INT((MAX(A794:D794)+MIN(A794:D794))/2)</f>
        <v>436</v>
      </c>
      <c r="J794" s="1" t="n">
        <f aca="false" ca="false" dt2D="false" dtr="false" t="normal">IF(AND(SUM(E794:H794)=4, COUNTIF(A794:D794, I794)&gt;0), 1, 0)</f>
        <v>0</v>
      </c>
      <c r="K794" s="0" t="n">
        <f aca="false" ca="false" dt2D="false" dtr="false" t="normal">IF(E794=1, A794, 0)</f>
        <v>541</v>
      </c>
      <c r="L794" s="0" t="n">
        <f aca="false" ca="false" dt2D="false" dtr="false" t="normal">IF(F794=1, B794, 0)</f>
        <v>851</v>
      </c>
      <c r="M794" s="0" t="n">
        <f aca="false" ca="false" dt2D="false" dtr="false" t="normal">IF(G794=1, C794, 0)</f>
        <v>0</v>
      </c>
      <c r="N794" s="0" t="n">
        <f aca="false" ca="false" dt2D="false" dtr="false" t="normal">IF(H794=1, D794, 0)</f>
        <v>0</v>
      </c>
      <c r="O794" s="0" t="n">
        <f aca="false" ca="false" dt2D="false" dtr="false" t="normal">IF(E794&lt;&gt;1, A794, 0)</f>
        <v>0</v>
      </c>
      <c r="P794" s="0" t="n">
        <f aca="false" ca="false" dt2D="false" dtr="false" t="normal">IF(F794&lt;&gt;1, B794, 0)</f>
        <v>0</v>
      </c>
      <c r="Q794" s="0" t="n">
        <f aca="false" ca="false" dt2D="false" dtr="false" t="normal">IF(G794&lt;&gt;1, C794, 0)</f>
        <v>21</v>
      </c>
      <c r="R794" s="0" t="n">
        <f aca="false" ca="false" dt2D="false" dtr="false" t="normal">IF(H794&lt;&gt;1, D794, 0)</f>
        <v>21</v>
      </c>
      <c r="S794" s="0" t="n">
        <f aca="false" ca="false" dt2D="false" dtr="false" t="normal">K794^2+L794^2+M794^2+N794^2</f>
        <v>1016882</v>
      </c>
      <c r="T794" s="0" t="n">
        <f aca="false" ca="false" dt2D="false" dtr="false" t="normal">O794^2+P794^2+Q794^2+R794^2</f>
        <v>882</v>
      </c>
      <c r="U794" s="1" t="n">
        <f aca="false" ca="false" dt2D="false" dtr="false" t="normal">IF(AND(T794&lt;S794, SUM(E794:H794)&gt;4), 1, 0)</f>
        <v>1</v>
      </c>
      <c r="V794" s="0" t="n">
        <f aca="false" ca="false" dt2D="false" dtr="false" t="normal">IF(U794+J794=1, 1, 0)</f>
        <v>1</v>
      </c>
    </row>
    <row outlineLevel="0" r="795">
      <c r="A795" s="0" t="n">
        <v>495</v>
      </c>
      <c r="B795" s="0" t="n">
        <v>257</v>
      </c>
      <c r="C795" s="0" t="n">
        <v>257</v>
      </c>
      <c r="D795" s="0" t="n">
        <v>834</v>
      </c>
      <c r="E795" s="0" t="n">
        <f aca="false" ca="false" dt2D="false" dtr="false" t="normal">COUNTIF($A795:$D795, A795)</f>
        <v>1</v>
      </c>
      <c r="F795" s="0" t="n">
        <f aca="false" ca="false" dt2D="false" dtr="false" t="normal">COUNTIF($A795:$D795, B795)</f>
        <v>2</v>
      </c>
      <c r="G795" s="0" t="n">
        <f aca="false" ca="false" dt2D="false" dtr="false" t="normal">COUNTIF($A795:$D795, C795)</f>
        <v>2</v>
      </c>
      <c r="H795" s="0" t="n">
        <f aca="false" ca="false" dt2D="false" dtr="false" t="normal">COUNTIF($A795:$D795, D795)</f>
        <v>1</v>
      </c>
      <c r="I795" s="0" t="n">
        <f aca="false" ca="false" dt2D="false" dtr="false" t="normal">INT((MAX(A795:D795)+MIN(A795:D795))/2)</f>
        <v>545</v>
      </c>
      <c r="J795" s="1" t="n">
        <f aca="false" ca="false" dt2D="false" dtr="false" t="normal">IF(AND(SUM(E795:H795)=4, COUNTIF(A795:D795, I795)&gt;0), 1, 0)</f>
        <v>0</v>
      </c>
      <c r="K795" s="0" t="n">
        <f aca="false" ca="false" dt2D="false" dtr="false" t="normal">IF(E795=1, A795, 0)</f>
        <v>495</v>
      </c>
      <c r="L795" s="0" t="n">
        <f aca="false" ca="false" dt2D="false" dtr="false" t="normal">IF(F795=1, B795, 0)</f>
        <v>0</v>
      </c>
      <c r="M795" s="0" t="n">
        <f aca="false" ca="false" dt2D="false" dtr="false" t="normal">IF(G795=1, C795, 0)</f>
        <v>0</v>
      </c>
      <c r="N795" s="0" t="n">
        <f aca="false" ca="false" dt2D="false" dtr="false" t="normal">IF(H795=1, D795, 0)</f>
        <v>834</v>
      </c>
      <c r="O795" s="0" t="n">
        <f aca="false" ca="false" dt2D="false" dtr="false" t="normal">IF(E795&lt;&gt;1, A795, 0)</f>
        <v>0</v>
      </c>
      <c r="P795" s="0" t="n">
        <f aca="false" ca="false" dt2D="false" dtr="false" t="normal">IF(F795&lt;&gt;1, B795, 0)</f>
        <v>257</v>
      </c>
      <c r="Q795" s="0" t="n">
        <f aca="false" ca="false" dt2D="false" dtr="false" t="normal">IF(G795&lt;&gt;1, C795, 0)</f>
        <v>257</v>
      </c>
      <c r="R795" s="0" t="n">
        <f aca="false" ca="false" dt2D="false" dtr="false" t="normal">IF(H795&lt;&gt;1, D795, 0)</f>
        <v>0</v>
      </c>
      <c r="S795" s="0" t="n">
        <f aca="false" ca="false" dt2D="false" dtr="false" t="normal">K795^2+L795^2+M795^2+N795^2</f>
        <v>940581</v>
      </c>
      <c r="T795" s="0" t="n">
        <f aca="false" ca="false" dt2D="false" dtr="false" t="normal">O795^2+P795^2+Q795^2+R795^2</f>
        <v>132098</v>
      </c>
      <c r="U795" s="1" t="n">
        <f aca="false" ca="false" dt2D="false" dtr="false" t="normal">IF(AND(T795&lt;S795, SUM(E795:H795)&gt;4), 1, 0)</f>
        <v>1</v>
      </c>
      <c r="V795" s="0" t="n">
        <f aca="false" ca="false" dt2D="false" dtr="false" t="normal">IF(U795+J795=1, 1, 0)</f>
        <v>1</v>
      </c>
    </row>
    <row outlineLevel="0" r="796">
      <c r="A796" s="0" t="n">
        <v>348</v>
      </c>
      <c r="B796" s="0" t="n">
        <v>365</v>
      </c>
      <c r="C796" s="0" t="n">
        <v>167</v>
      </c>
      <c r="D796" s="0" t="n">
        <v>167</v>
      </c>
      <c r="E796" s="0" t="n">
        <f aca="false" ca="false" dt2D="false" dtr="false" t="normal">COUNTIF($A796:$D796, A796)</f>
        <v>1</v>
      </c>
      <c r="F796" s="0" t="n">
        <f aca="false" ca="false" dt2D="false" dtr="false" t="normal">COUNTIF($A796:$D796, B796)</f>
        <v>1</v>
      </c>
      <c r="G796" s="0" t="n">
        <f aca="false" ca="false" dt2D="false" dtr="false" t="normal">COUNTIF($A796:$D796, C796)</f>
        <v>2</v>
      </c>
      <c r="H796" s="0" t="n">
        <f aca="false" ca="false" dt2D="false" dtr="false" t="normal">COUNTIF($A796:$D796, D796)</f>
        <v>2</v>
      </c>
      <c r="I796" s="0" t="n">
        <f aca="false" ca="false" dt2D="false" dtr="false" t="normal">INT((MAX(A796:D796)+MIN(A796:D796))/2)</f>
        <v>266</v>
      </c>
      <c r="J796" s="1" t="n">
        <f aca="false" ca="false" dt2D="false" dtr="false" t="normal">IF(AND(SUM(E796:H796)=4, COUNTIF(A796:D796, I796)&gt;0), 1, 0)</f>
        <v>0</v>
      </c>
      <c r="K796" s="0" t="n">
        <f aca="false" ca="false" dt2D="false" dtr="false" t="normal">IF(E796=1, A796, 0)</f>
        <v>348</v>
      </c>
      <c r="L796" s="0" t="n">
        <f aca="false" ca="false" dt2D="false" dtr="false" t="normal">IF(F796=1, B796, 0)</f>
        <v>365</v>
      </c>
      <c r="M796" s="0" t="n">
        <f aca="false" ca="false" dt2D="false" dtr="false" t="normal">IF(G796=1, C796, 0)</f>
        <v>0</v>
      </c>
      <c r="N796" s="0" t="n">
        <f aca="false" ca="false" dt2D="false" dtr="false" t="normal">IF(H796=1, D796, 0)</f>
        <v>0</v>
      </c>
      <c r="O796" s="0" t="n">
        <f aca="false" ca="false" dt2D="false" dtr="false" t="normal">IF(E796&lt;&gt;1, A796, 0)</f>
        <v>0</v>
      </c>
      <c r="P796" s="0" t="n">
        <f aca="false" ca="false" dt2D="false" dtr="false" t="normal">IF(F796&lt;&gt;1, B796, 0)</f>
        <v>0</v>
      </c>
      <c r="Q796" s="0" t="n">
        <f aca="false" ca="false" dt2D="false" dtr="false" t="normal">IF(G796&lt;&gt;1, C796, 0)</f>
        <v>167</v>
      </c>
      <c r="R796" s="0" t="n">
        <f aca="false" ca="false" dt2D="false" dtr="false" t="normal">IF(H796&lt;&gt;1, D796, 0)</f>
        <v>167</v>
      </c>
      <c r="S796" s="0" t="n">
        <f aca="false" ca="false" dt2D="false" dtr="false" t="normal">K796^2+L796^2+M796^2+N796^2</f>
        <v>254329</v>
      </c>
      <c r="T796" s="0" t="n">
        <f aca="false" ca="false" dt2D="false" dtr="false" t="normal">O796^2+P796^2+Q796^2+R796^2</f>
        <v>55778</v>
      </c>
      <c r="U796" s="1" t="n">
        <f aca="false" ca="false" dt2D="false" dtr="false" t="normal">IF(AND(T796&lt;S796, SUM(E796:H796)&gt;4), 1, 0)</f>
        <v>1</v>
      </c>
      <c r="V796" s="0" t="n">
        <f aca="false" ca="false" dt2D="false" dtr="false" t="normal">IF(U796+J796=1, 1, 0)</f>
        <v>1</v>
      </c>
    </row>
    <row outlineLevel="0" r="797">
      <c r="A797" s="0" t="n">
        <v>853</v>
      </c>
      <c r="B797" s="0" t="n">
        <v>720</v>
      </c>
      <c r="C797" s="0" t="n">
        <v>69</v>
      </c>
      <c r="D797" s="0" t="n">
        <v>399</v>
      </c>
      <c r="E797" s="0" t="n">
        <f aca="false" ca="false" dt2D="false" dtr="false" t="normal">COUNTIF($A797:$D797, A797)</f>
        <v>1</v>
      </c>
      <c r="F797" s="0" t="n">
        <f aca="false" ca="false" dt2D="false" dtr="false" t="normal">COUNTIF($A797:$D797, B797)</f>
        <v>1</v>
      </c>
      <c r="G797" s="0" t="n">
        <f aca="false" ca="false" dt2D="false" dtr="false" t="normal">COUNTIF($A797:$D797, C797)</f>
        <v>1</v>
      </c>
      <c r="H797" s="0" t="n">
        <f aca="false" ca="false" dt2D="false" dtr="false" t="normal">COUNTIF($A797:$D797, D797)</f>
        <v>1</v>
      </c>
      <c r="I797" s="0" t="n">
        <f aca="false" ca="false" dt2D="false" dtr="false" t="normal">INT((MAX(A797:D797)+MIN(A797:D797))/2)</f>
        <v>461</v>
      </c>
      <c r="J797" s="1" t="n">
        <f aca="false" ca="false" dt2D="false" dtr="false" t="normal">IF(AND(SUM(E797:H797)=4, COUNTIF(A797:D797, I797)&gt;0), 1, 0)</f>
        <v>0</v>
      </c>
      <c r="K797" s="0" t="n">
        <f aca="false" ca="false" dt2D="false" dtr="false" t="normal">IF(E797=1, A797, 0)</f>
        <v>853</v>
      </c>
      <c r="L797" s="0" t="n">
        <f aca="false" ca="false" dt2D="false" dtr="false" t="normal">IF(F797=1, B797, 0)</f>
        <v>720</v>
      </c>
      <c r="M797" s="0" t="n">
        <f aca="false" ca="false" dt2D="false" dtr="false" t="normal">IF(G797=1, C797, 0)</f>
        <v>69</v>
      </c>
      <c r="N797" s="0" t="n">
        <f aca="false" ca="false" dt2D="false" dtr="false" t="normal">IF(H797=1, D797, 0)</f>
        <v>399</v>
      </c>
      <c r="O797" s="0" t="n">
        <f aca="false" ca="false" dt2D="false" dtr="false" t="normal">IF(E797&lt;&gt;1, A797, 0)</f>
        <v>0</v>
      </c>
      <c r="P797" s="0" t="n">
        <f aca="false" ca="false" dt2D="false" dtr="false" t="normal">IF(F797&lt;&gt;1, B797, 0)</f>
        <v>0</v>
      </c>
      <c r="Q797" s="0" t="n">
        <f aca="false" ca="false" dt2D="false" dtr="false" t="normal">IF(G797&lt;&gt;1, C797, 0)</f>
        <v>0</v>
      </c>
      <c r="R797" s="0" t="n">
        <f aca="false" ca="false" dt2D="false" dtr="false" t="normal">IF(H797&lt;&gt;1, D797, 0)</f>
        <v>0</v>
      </c>
      <c r="S797" s="0" t="n">
        <f aca="false" ca="false" dt2D="false" dtr="false" t="normal">K797^2+L797^2+M797^2+N797^2</f>
        <v>1409971</v>
      </c>
      <c r="T797" s="0" t="n">
        <f aca="false" ca="false" dt2D="false" dtr="false" t="normal">O797^2+P797^2+Q797^2+R797^2</f>
        <v>0</v>
      </c>
      <c r="U797" s="1" t="n">
        <f aca="false" ca="false" dt2D="false" dtr="false" t="normal">IF(AND(T797&lt;S797, SUM(E797:H797)&gt;4), 1, 0)</f>
        <v>0</v>
      </c>
      <c r="V797" s="0" t="n">
        <f aca="false" ca="false" dt2D="false" dtr="false" t="normal">IF(U797+J797=1, 1, 0)</f>
        <v>0</v>
      </c>
    </row>
    <row outlineLevel="0" r="798">
      <c r="A798" s="0" t="n">
        <v>376</v>
      </c>
      <c r="B798" s="0" t="n">
        <v>157</v>
      </c>
      <c r="C798" s="0" t="n">
        <v>977</v>
      </c>
      <c r="D798" s="0" t="n">
        <v>215</v>
      </c>
      <c r="E798" s="0" t="n">
        <f aca="false" ca="false" dt2D="false" dtr="false" t="normal">COUNTIF($A798:$D798, A798)</f>
        <v>1</v>
      </c>
      <c r="F798" s="0" t="n">
        <f aca="false" ca="false" dt2D="false" dtr="false" t="normal">COUNTIF($A798:$D798, B798)</f>
        <v>1</v>
      </c>
      <c r="G798" s="0" t="n">
        <f aca="false" ca="false" dt2D="false" dtr="false" t="normal">COUNTIF($A798:$D798, C798)</f>
        <v>1</v>
      </c>
      <c r="H798" s="0" t="n">
        <f aca="false" ca="false" dt2D="false" dtr="false" t="normal">COUNTIF($A798:$D798, D798)</f>
        <v>1</v>
      </c>
      <c r="I798" s="0" t="n">
        <f aca="false" ca="false" dt2D="false" dtr="false" t="normal">INT((MAX(A798:D798)+MIN(A798:D798))/2)</f>
        <v>567</v>
      </c>
      <c r="J798" s="1" t="n">
        <f aca="false" ca="false" dt2D="false" dtr="false" t="normal">IF(AND(SUM(E798:H798)=4, COUNTIF(A798:D798, I798)&gt;0), 1, 0)</f>
        <v>0</v>
      </c>
      <c r="K798" s="0" t="n">
        <f aca="false" ca="false" dt2D="false" dtr="false" t="normal">IF(E798=1, A798, 0)</f>
        <v>376</v>
      </c>
      <c r="L798" s="0" t="n">
        <f aca="false" ca="false" dt2D="false" dtr="false" t="normal">IF(F798=1, B798, 0)</f>
        <v>157</v>
      </c>
      <c r="M798" s="0" t="n">
        <f aca="false" ca="false" dt2D="false" dtr="false" t="normal">IF(G798=1, C798, 0)</f>
        <v>977</v>
      </c>
      <c r="N798" s="0" t="n">
        <f aca="false" ca="false" dt2D="false" dtr="false" t="normal">IF(H798=1, D798, 0)</f>
        <v>215</v>
      </c>
      <c r="O798" s="0" t="n">
        <f aca="false" ca="false" dt2D="false" dtr="false" t="normal">IF(E798&lt;&gt;1, A798, 0)</f>
        <v>0</v>
      </c>
      <c r="P798" s="0" t="n">
        <f aca="false" ca="false" dt2D="false" dtr="false" t="normal">IF(F798&lt;&gt;1, B798, 0)</f>
        <v>0</v>
      </c>
      <c r="Q798" s="0" t="n">
        <f aca="false" ca="false" dt2D="false" dtr="false" t="normal">IF(G798&lt;&gt;1, C798, 0)</f>
        <v>0</v>
      </c>
      <c r="R798" s="0" t="n">
        <f aca="false" ca="false" dt2D="false" dtr="false" t="normal">IF(H798&lt;&gt;1, D798, 0)</f>
        <v>0</v>
      </c>
      <c r="S798" s="0" t="n">
        <f aca="false" ca="false" dt2D="false" dtr="false" t="normal">K798^2+L798^2+M798^2+N798^2</f>
        <v>1166779</v>
      </c>
      <c r="T798" s="0" t="n">
        <f aca="false" ca="false" dt2D="false" dtr="false" t="normal">O798^2+P798^2+Q798^2+R798^2</f>
        <v>0</v>
      </c>
      <c r="U798" s="1" t="n">
        <f aca="false" ca="false" dt2D="false" dtr="false" t="normal">IF(AND(T798&lt;S798, SUM(E798:H798)&gt;4), 1, 0)</f>
        <v>0</v>
      </c>
      <c r="V798" s="0" t="n">
        <f aca="false" ca="false" dt2D="false" dtr="false" t="normal">IF(U798+J798=1, 1, 0)</f>
        <v>0</v>
      </c>
    </row>
    <row outlineLevel="0" r="799">
      <c r="A799" s="0" t="n">
        <v>556</v>
      </c>
      <c r="B799" s="0" t="n">
        <v>556</v>
      </c>
      <c r="C799" s="0" t="n">
        <v>163</v>
      </c>
      <c r="D799" s="0" t="n">
        <v>998</v>
      </c>
      <c r="E799" s="0" t="n">
        <f aca="false" ca="false" dt2D="false" dtr="false" t="normal">COUNTIF($A799:$D799, A799)</f>
        <v>2</v>
      </c>
      <c r="F799" s="0" t="n">
        <f aca="false" ca="false" dt2D="false" dtr="false" t="normal">COUNTIF($A799:$D799, B799)</f>
        <v>2</v>
      </c>
      <c r="G799" s="0" t="n">
        <f aca="false" ca="false" dt2D="false" dtr="false" t="normal">COUNTIF($A799:$D799, C799)</f>
        <v>1</v>
      </c>
      <c r="H799" s="0" t="n">
        <f aca="false" ca="false" dt2D="false" dtr="false" t="normal">COUNTIF($A799:$D799, D799)</f>
        <v>1</v>
      </c>
      <c r="I799" s="0" t="n">
        <f aca="false" ca="false" dt2D="false" dtr="false" t="normal">INT((MAX(A799:D799)+MIN(A799:D799))/2)</f>
        <v>580</v>
      </c>
      <c r="J799" s="1" t="n">
        <f aca="false" ca="false" dt2D="false" dtr="false" t="normal">IF(AND(SUM(E799:H799)=4, COUNTIF(A799:D799, I799)&gt;0), 1, 0)</f>
        <v>0</v>
      </c>
      <c r="K799" s="0" t="n">
        <f aca="false" ca="false" dt2D="false" dtr="false" t="normal">IF(E799=1, A799, 0)</f>
        <v>0</v>
      </c>
      <c r="L799" s="0" t="n">
        <f aca="false" ca="false" dt2D="false" dtr="false" t="normal">IF(F799=1, B799, 0)</f>
        <v>0</v>
      </c>
      <c r="M799" s="0" t="n">
        <f aca="false" ca="false" dt2D="false" dtr="false" t="normal">IF(G799=1, C799, 0)</f>
        <v>163</v>
      </c>
      <c r="N799" s="0" t="n">
        <f aca="false" ca="false" dt2D="false" dtr="false" t="normal">IF(H799=1, D799, 0)</f>
        <v>998</v>
      </c>
      <c r="O799" s="0" t="n">
        <f aca="false" ca="false" dt2D="false" dtr="false" t="normal">IF(E799&lt;&gt;1, A799, 0)</f>
        <v>556</v>
      </c>
      <c r="P799" s="0" t="n">
        <f aca="false" ca="false" dt2D="false" dtr="false" t="normal">IF(F799&lt;&gt;1, B799, 0)</f>
        <v>556</v>
      </c>
      <c r="Q799" s="0" t="n">
        <f aca="false" ca="false" dt2D="false" dtr="false" t="normal">IF(G799&lt;&gt;1, C799, 0)</f>
        <v>0</v>
      </c>
      <c r="R799" s="0" t="n">
        <f aca="false" ca="false" dt2D="false" dtr="false" t="normal">IF(H799&lt;&gt;1, D799, 0)</f>
        <v>0</v>
      </c>
      <c r="S799" s="0" t="n">
        <f aca="false" ca="false" dt2D="false" dtr="false" t="normal">K799^2+L799^2+M799^2+N799^2</f>
        <v>1022573</v>
      </c>
      <c r="T799" s="0" t="n">
        <f aca="false" ca="false" dt2D="false" dtr="false" t="normal">O799^2+P799^2+Q799^2+R799^2</f>
        <v>618272</v>
      </c>
      <c r="U799" s="1" t="n">
        <f aca="false" ca="false" dt2D="false" dtr="false" t="normal">IF(AND(T799&lt;S799, SUM(E799:H799)&gt;4), 1, 0)</f>
        <v>1</v>
      </c>
      <c r="V799" s="0" t="n">
        <f aca="false" ca="false" dt2D="false" dtr="false" t="normal">IF(U799+J799=1, 1, 0)</f>
        <v>1</v>
      </c>
    </row>
    <row outlineLevel="0" r="800">
      <c r="A800" s="0" t="n">
        <v>849</v>
      </c>
      <c r="B800" s="0" t="n">
        <v>168</v>
      </c>
      <c r="C800" s="0" t="n">
        <v>542</v>
      </c>
      <c r="D800" s="0" t="n">
        <v>824</v>
      </c>
      <c r="E800" s="0" t="n">
        <f aca="false" ca="false" dt2D="false" dtr="false" t="normal">COUNTIF($A800:$D800, A800)</f>
        <v>1</v>
      </c>
      <c r="F800" s="0" t="n">
        <f aca="false" ca="false" dt2D="false" dtr="false" t="normal">COUNTIF($A800:$D800, B800)</f>
        <v>1</v>
      </c>
      <c r="G800" s="0" t="n">
        <f aca="false" ca="false" dt2D="false" dtr="false" t="normal">COUNTIF($A800:$D800, C800)</f>
        <v>1</v>
      </c>
      <c r="H800" s="0" t="n">
        <f aca="false" ca="false" dt2D="false" dtr="false" t="normal">COUNTIF($A800:$D800, D800)</f>
        <v>1</v>
      </c>
      <c r="I800" s="0" t="n">
        <f aca="false" ca="false" dt2D="false" dtr="false" t="normal">INT((MAX(A800:D800)+MIN(A800:D800))/2)</f>
        <v>508</v>
      </c>
      <c r="J800" s="1" t="n">
        <f aca="false" ca="false" dt2D="false" dtr="false" t="normal">IF(AND(SUM(E800:H800)=4, COUNTIF(A800:D800, I800)&gt;0), 1, 0)</f>
        <v>0</v>
      </c>
      <c r="K800" s="0" t="n">
        <f aca="false" ca="false" dt2D="false" dtr="false" t="normal">IF(E800=1, A800, 0)</f>
        <v>849</v>
      </c>
      <c r="L800" s="0" t="n">
        <f aca="false" ca="false" dt2D="false" dtr="false" t="normal">IF(F800=1, B800, 0)</f>
        <v>168</v>
      </c>
      <c r="M800" s="0" t="n">
        <f aca="false" ca="false" dt2D="false" dtr="false" t="normal">IF(G800=1, C800, 0)</f>
        <v>542</v>
      </c>
      <c r="N800" s="0" t="n">
        <f aca="false" ca="false" dt2D="false" dtr="false" t="normal">IF(H800=1, D800, 0)</f>
        <v>824</v>
      </c>
      <c r="O800" s="0" t="n">
        <f aca="false" ca="false" dt2D="false" dtr="false" t="normal">IF(E800&lt;&gt;1, A800, 0)</f>
        <v>0</v>
      </c>
      <c r="P800" s="0" t="n">
        <f aca="false" ca="false" dt2D="false" dtr="false" t="normal">IF(F800&lt;&gt;1, B800, 0)</f>
        <v>0</v>
      </c>
      <c r="Q800" s="0" t="n">
        <f aca="false" ca="false" dt2D="false" dtr="false" t="normal">IF(G800&lt;&gt;1, C800, 0)</f>
        <v>0</v>
      </c>
      <c r="R800" s="0" t="n">
        <f aca="false" ca="false" dt2D="false" dtr="false" t="normal">IF(H800&lt;&gt;1, D800, 0)</f>
        <v>0</v>
      </c>
      <c r="S800" s="0" t="n">
        <f aca="false" ca="false" dt2D="false" dtr="false" t="normal">K800^2+L800^2+M800^2+N800^2</f>
        <v>1721765</v>
      </c>
      <c r="T800" s="0" t="n">
        <f aca="false" ca="false" dt2D="false" dtr="false" t="normal">O800^2+P800^2+Q800^2+R800^2</f>
        <v>0</v>
      </c>
      <c r="U800" s="1" t="n">
        <f aca="false" ca="false" dt2D="false" dtr="false" t="normal">IF(AND(T800&lt;S800, SUM(E800:H800)&gt;4), 1, 0)</f>
        <v>0</v>
      </c>
      <c r="V800" s="0" t="n">
        <f aca="false" ca="false" dt2D="false" dtr="false" t="normal">IF(U800+J800=1, 1, 0)</f>
        <v>0</v>
      </c>
    </row>
    <row outlineLevel="0" r="801">
      <c r="A801" s="0" t="n">
        <v>459</v>
      </c>
      <c r="B801" s="0" t="n">
        <v>184</v>
      </c>
      <c r="C801" s="0" t="n">
        <v>298</v>
      </c>
      <c r="D801" s="0" t="n">
        <v>604</v>
      </c>
      <c r="E801" s="0" t="n">
        <f aca="false" ca="false" dt2D="false" dtr="false" t="normal">COUNTIF($A801:$D801, A801)</f>
        <v>1</v>
      </c>
      <c r="F801" s="0" t="n">
        <f aca="false" ca="false" dt2D="false" dtr="false" t="normal">COUNTIF($A801:$D801, B801)</f>
        <v>1</v>
      </c>
      <c r="G801" s="0" t="n">
        <f aca="false" ca="false" dt2D="false" dtr="false" t="normal">COUNTIF($A801:$D801, C801)</f>
        <v>1</v>
      </c>
      <c r="H801" s="0" t="n">
        <f aca="false" ca="false" dt2D="false" dtr="false" t="normal">COUNTIF($A801:$D801, D801)</f>
        <v>1</v>
      </c>
      <c r="I801" s="0" t="n">
        <f aca="false" ca="false" dt2D="false" dtr="false" t="normal">INT((MAX(A801:D801)+MIN(A801:D801))/2)</f>
        <v>394</v>
      </c>
      <c r="J801" s="1" t="n">
        <f aca="false" ca="false" dt2D="false" dtr="false" t="normal">IF(AND(SUM(E801:H801)=4, COUNTIF(A801:D801, I801)&gt;0), 1, 0)</f>
        <v>0</v>
      </c>
      <c r="K801" s="0" t="n">
        <f aca="false" ca="false" dt2D="false" dtr="false" t="normal">IF(E801=1, A801, 0)</f>
        <v>459</v>
      </c>
      <c r="L801" s="0" t="n">
        <f aca="false" ca="false" dt2D="false" dtr="false" t="normal">IF(F801=1, B801, 0)</f>
        <v>184</v>
      </c>
      <c r="M801" s="0" t="n">
        <f aca="false" ca="false" dt2D="false" dtr="false" t="normal">IF(G801=1, C801, 0)</f>
        <v>298</v>
      </c>
      <c r="N801" s="0" t="n">
        <f aca="false" ca="false" dt2D="false" dtr="false" t="normal">IF(H801=1, D801, 0)</f>
        <v>604</v>
      </c>
      <c r="O801" s="0" t="n">
        <f aca="false" ca="false" dt2D="false" dtr="false" t="normal">IF(E801&lt;&gt;1, A801, 0)</f>
        <v>0</v>
      </c>
      <c r="P801" s="0" t="n">
        <f aca="false" ca="false" dt2D="false" dtr="false" t="normal">IF(F801&lt;&gt;1, B801, 0)</f>
        <v>0</v>
      </c>
      <c r="Q801" s="0" t="n">
        <f aca="false" ca="false" dt2D="false" dtr="false" t="normal">IF(G801&lt;&gt;1, C801, 0)</f>
        <v>0</v>
      </c>
      <c r="R801" s="0" t="n">
        <f aca="false" ca="false" dt2D="false" dtr="false" t="normal">IF(H801&lt;&gt;1, D801, 0)</f>
        <v>0</v>
      </c>
      <c r="S801" s="0" t="n">
        <f aca="false" ca="false" dt2D="false" dtr="false" t="normal">K801^2+L801^2+M801^2+N801^2</f>
        <v>698157</v>
      </c>
      <c r="T801" s="0" t="n">
        <f aca="false" ca="false" dt2D="false" dtr="false" t="normal">O801^2+P801^2+Q801^2+R801^2</f>
        <v>0</v>
      </c>
      <c r="U801" s="1" t="n">
        <f aca="false" ca="false" dt2D="false" dtr="false" t="normal">IF(AND(T801&lt;S801, SUM(E801:H801)&gt;4), 1, 0)</f>
        <v>0</v>
      </c>
      <c r="V801" s="0" t="n">
        <f aca="false" ca="false" dt2D="false" dtr="false" t="normal">IF(U801+J801=1, 1, 0)</f>
        <v>0</v>
      </c>
    </row>
    <row outlineLevel="0" r="802">
      <c r="A802" s="0" t="n">
        <v>514</v>
      </c>
      <c r="B802" s="0" t="n">
        <v>869</v>
      </c>
      <c r="C802" s="0" t="n">
        <v>101</v>
      </c>
      <c r="D802" s="0" t="n">
        <v>487</v>
      </c>
      <c r="E802" s="0" t="n">
        <f aca="false" ca="false" dt2D="false" dtr="false" t="normal">COUNTIF($A802:$D802, A802)</f>
        <v>1</v>
      </c>
      <c r="F802" s="0" t="n">
        <f aca="false" ca="false" dt2D="false" dtr="false" t="normal">COUNTIF($A802:$D802, B802)</f>
        <v>1</v>
      </c>
      <c r="G802" s="0" t="n">
        <f aca="false" ca="false" dt2D="false" dtr="false" t="normal">COUNTIF($A802:$D802, C802)</f>
        <v>1</v>
      </c>
      <c r="H802" s="0" t="n">
        <f aca="false" ca="false" dt2D="false" dtr="false" t="normal">COUNTIF($A802:$D802, D802)</f>
        <v>1</v>
      </c>
      <c r="I802" s="0" t="n">
        <f aca="false" ca="false" dt2D="false" dtr="false" t="normal">INT((MAX(A802:D802)+MIN(A802:D802))/2)</f>
        <v>485</v>
      </c>
      <c r="J802" s="1" t="n">
        <f aca="false" ca="false" dt2D="false" dtr="false" t="normal">IF(AND(SUM(E802:H802)=4, COUNTIF(A802:D802, I802)&gt;0), 1, 0)</f>
        <v>0</v>
      </c>
      <c r="K802" s="0" t="n">
        <f aca="false" ca="false" dt2D="false" dtr="false" t="normal">IF(E802=1, A802, 0)</f>
        <v>514</v>
      </c>
      <c r="L802" s="0" t="n">
        <f aca="false" ca="false" dt2D="false" dtr="false" t="normal">IF(F802=1, B802, 0)</f>
        <v>869</v>
      </c>
      <c r="M802" s="0" t="n">
        <f aca="false" ca="false" dt2D="false" dtr="false" t="normal">IF(G802=1, C802, 0)</f>
        <v>101</v>
      </c>
      <c r="N802" s="0" t="n">
        <f aca="false" ca="false" dt2D="false" dtr="false" t="normal">IF(H802=1, D802, 0)</f>
        <v>487</v>
      </c>
      <c r="O802" s="0" t="n">
        <f aca="false" ca="false" dt2D="false" dtr="false" t="normal">IF(E802&lt;&gt;1, A802, 0)</f>
        <v>0</v>
      </c>
      <c r="P802" s="0" t="n">
        <f aca="false" ca="false" dt2D="false" dtr="false" t="normal">IF(F802&lt;&gt;1, B802, 0)</f>
        <v>0</v>
      </c>
      <c r="Q802" s="0" t="n">
        <f aca="false" ca="false" dt2D="false" dtr="false" t="normal">IF(G802&lt;&gt;1, C802, 0)</f>
        <v>0</v>
      </c>
      <c r="R802" s="0" t="n">
        <f aca="false" ca="false" dt2D="false" dtr="false" t="normal">IF(H802&lt;&gt;1, D802, 0)</f>
        <v>0</v>
      </c>
      <c r="S802" s="0" t="n">
        <f aca="false" ca="false" dt2D="false" dtr="false" t="normal">K802^2+L802^2+M802^2+N802^2</f>
        <v>1266727</v>
      </c>
      <c r="T802" s="0" t="n">
        <f aca="false" ca="false" dt2D="false" dtr="false" t="normal">O802^2+P802^2+Q802^2+R802^2</f>
        <v>0</v>
      </c>
      <c r="U802" s="1" t="n">
        <f aca="false" ca="false" dt2D="false" dtr="false" t="normal">IF(AND(T802&lt;S802, SUM(E802:H802)&gt;4), 1, 0)</f>
        <v>0</v>
      </c>
      <c r="V802" s="0" t="n">
        <f aca="false" ca="false" dt2D="false" dtr="false" t="normal">IF(U802+J802=1, 1, 0)</f>
        <v>0</v>
      </c>
    </row>
    <row outlineLevel="0" r="803">
      <c r="A803" s="0" t="n">
        <v>903</v>
      </c>
      <c r="B803" s="0" t="n">
        <v>93</v>
      </c>
      <c r="C803" s="0" t="n">
        <v>585</v>
      </c>
      <c r="D803" s="0" t="n">
        <v>818</v>
      </c>
      <c r="E803" s="0" t="n">
        <f aca="false" ca="false" dt2D="false" dtr="false" t="normal">COUNTIF($A803:$D803, A803)</f>
        <v>1</v>
      </c>
      <c r="F803" s="0" t="n">
        <f aca="false" ca="false" dt2D="false" dtr="false" t="normal">COUNTIF($A803:$D803, B803)</f>
        <v>1</v>
      </c>
      <c r="G803" s="0" t="n">
        <f aca="false" ca="false" dt2D="false" dtr="false" t="normal">COUNTIF($A803:$D803, C803)</f>
        <v>1</v>
      </c>
      <c r="H803" s="0" t="n">
        <f aca="false" ca="false" dt2D="false" dtr="false" t="normal">COUNTIF($A803:$D803, D803)</f>
        <v>1</v>
      </c>
      <c r="I803" s="0" t="n">
        <f aca="false" ca="false" dt2D="false" dtr="false" t="normal">INT((MAX(A803:D803)+MIN(A803:D803))/2)</f>
        <v>498</v>
      </c>
      <c r="J803" s="1" t="n">
        <f aca="false" ca="false" dt2D="false" dtr="false" t="normal">IF(AND(SUM(E803:H803)=4, COUNTIF(A803:D803, I803)&gt;0), 1, 0)</f>
        <v>0</v>
      </c>
      <c r="K803" s="0" t="n">
        <f aca="false" ca="false" dt2D="false" dtr="false" t="normal">IF(E803=1, A803, 0)</f>
        <v>903</v>
      </c>
      <c r="L803" s="0" t="n">
        <f aca="false" ca="false" dt2D="false" dtr="false" t="normal">IF(F803=1, B803, 0)</f>
        <v>93</v>
      </c>
      <c r="M803" s="0" t="n">
        <f aca="false" ca="false" dt2D="false" dtr="false" t="normal">IF(G803=1, C803, 0)</f>
        <v>585</v>
      </c>
      <c r="N803" s="0" t="n">
        <f aca="false" ca="false" dt2D="false" dtr="false" t="normal">IF(H803=1, D803, 0)</f>
        <v>818</v>
      </c>
      <c r="O803" s="0" t="n">
        <f aca="false" ca="false" dt2D="false" dtr="false" t="normal">IF(E803&lt;&gt;1, A803, 0)</f>
        <v>0</v>
      </c>
      <c r="P803" s="0" t="n">
        <f aca="false" ca="false" dt2D="false" dtr="false" t="normal">IF(F803&lt;&gt;1, B803, 0)</f>
        <v>0</v>
      </c>
      <c r="Q803" s="0" t="n">
        <f aca="false" ca="false" dt2D="false" dtr="false" t="normal">IF(G803&lt;&gt;1, C803, 0)</f>
        <v>0</v>
      </c>
      <c r="R803" s="0" t="n">
        <f aca="false" ca="false" dt2D="false" dtr="false" t="normal">IF(H803&lt;&gt;1, D803, 0)</f>
        <v>0</v>
      </c>
      <c r="S803" s="0" t="n">
        <f aca="false" ca="false" dt2D="false" dtr="false" t="normal">K803^2+L803^2+M803^2+N803^2</f>
        <v>1835407</v>
      </c>
      <c r="T803" s="0" t="n">
        <f aca="false" ca="false" dt2D="false" dtr="false" t="normal">O803^2+P803^2+Q803^2+R803^2</f>
        <v>0</v>
      </c>
      <c r="U803" s="1" t="n">
        <f aca="false" ca="false" dt2D="false" dtr="false" t="normal">IF(AND(T803&lt;S803, SUM(E803:H803)&gt;4), 1, 0)</f>
        <v>0</v>
      </c>
      <c r="V803" s="0" t="n">
        <f aca="false" ca="false" dt2D="false" dtr="false" t="normal">IF(U803+J803=1, 1, 0)</f>
        <v>0</v>
      </c>
    </row>
    <row outlineLevel="0" r="804">
      <c r="A804" s="0" t="n">
        <v>338</v>
      </c>
      <c r="B804" s="0" t="n">
        <v>144</v>
      </c>
      <c r="C804" s="0" t="n">
        <v>331</v>
      </c>
      <c r="D804" s="0" t="n">
        <v>468</v>
      </c>
      <c r="E804" s="0" t="n">
        <f aca="false" ca="false" dt2D="false" dtr="false" t="normal">COUNTIF($A804:$D804, A804)</f>
        <v>1</v>
      </c>
      <c r="F804" s="0" t="n">
        <f aca="false" ca="false" dt2D="false" dtr="false" t="normal">COUNTIF($A804:$D804, B804)</f>
        <v>1</v>
      </c>
      <c r="G804" s="0" t="n">
        <f aca="false" ca="false" dt2D="false" dtr="false" t="normal">COUNTIF($A804:$D804, C804)</f>
        <v>1</v>
      </c>
      <c r="H804" s="0" t="n">
        <f aca="false" ca="false" dt2D="false" dtr="false" t="normal">COUNTIF($A804:$D804, D804)</f>
        <v>1</v>
      </c>
      <c r="I804" s="0" t="n">
        <f aca="false" ca="false" dt2D="false" dtr="false" t="normal">INT((MAX(A804:D804)+MIN(A804:D804))/2)</f>
        <v>306</v>
      </c>
      <c r="J804" s="1" t="n">
        <f aca="false" ca="false" dt2D="false" dtr="false" t="normal">IF(AND(SUM(E804:H804)=4, COUNTIF(A804:D804, I804)&gt;0), 1, 0)</f>
        <v>0</v>
      </c>
      <c r="K804" s="0" t="n">
        <f aca="false" ca="false" dt2D="false" dtr="false" t="normal">IF(E804=1, A804, 0)</f>
        <v>338</v>
      </c>
      <c r="L804" s="0" t="n">
        <f aca="false" ca="false" dt2D="false" dtr="false" t="normal">IF(F804=1, B804, 0)</f>
        <v>144</v>
      </c>
      <c r="M804" s="0" t="n">
        <f aca="false" ca="false" dt2D="false" dtr="false" t="normal">IF(G804=1, C804, 0)</f>
        <v>331</v>
      </c>
      <c r="N804" s="0" t="n">
        <f aca="false" ca="false" dt2D="false" dtr="false" t="normal">IF(H804=1, D804, 0)</f>
        <v>468</v>
      </c>
      <c r="O804" s="0" t="n">
        <f aca="false" ca="false" dt2D="false" dtr="false" t="normal">IF(E804&lt;&gt;1, A804, 0)</f>
        <v>0</v>
      </c>
      <c r="P804" s="0" t="n">
        <f aca="false" ca="false" dt2D="false" dtr="false" t="normal">IF(F804&lt;&gt;1, B804, 0)</f>
        <v>0</v>
      </c>
      <c r="Q804" s="0" t="n">
        <f aca="false" ca="false" dt2D="false" dtr="false" t="normal">IF(G804&lt;&gt;1, C804, 0)</f>
        <v>0</v>
      </c>
      <c r="R804" s="0" t="n">
        <f aca="false" ca="false" dt2D="false" dtr="false" t="normal">IF(H804&lt;&gt;1, D804, 0)</f>
        <v>0</v>
      </c>
      <c r="S804" s="0" t="n">
        <f aca="false" ca="false" dt2D="false" dtr="false" t="normal">K804^2+L804^2+M804^2+N804^2</f>
        <v>463565</v>
      </c>
      <c r="T804" s="0" t="n">
        <f aca="false" ca="false" dt2D="false" dtr="false" t="normal">O804^2+P804^2+Q804^2+R804^2</f>
        <v>0</v>
      </c>
      <c r="U804" s="1" t="n">
        <f aca="false" ca="false" dt2D="false" dtr="false" t="normal">IF(AND(T804&lt;S804, SUM(E804:H804)&gt;4), 1, 0)</f>
        <v>0</v>
      </c>
      <c r="V804" s="0" t="n">
        <f aca="false" ca="false" dt2D="false" dtr="false" t="normal">IF(U804+J804=1, 1, 0)</f>
        <v>0</v>
      </c>
    </row>
    <row outlineLevel="0" r="805">
      <c r="A805" s="0" t="n">
        <v>806</v>
      </c>
      <c r="B805" s="0" t="n">
        <v>160</v>
      </c>
      <c r="C805" s="0" t="n">
        <v>290</v>
      </c>
      <c r="D805" s="0" t="n">
        <v>693</v>
      </c>
      <c r="E805" s="0" t="n">
        <f aca="false" ca="false" dt2D="false" dtr="false" t="normal">COUNTIF($A805:$D805, A805)</f>
        <v>1</v>
      </c>
      <c r="F805" s="0" t="n">
        <f aca="false" ca="false" dt2D="false" dtr="false" t="normal">COUNTIF($A805:$D805, B805)</f>
        <v>1</v>
      </c>
      <c r="G805" s="0" t="n">
        <f aca="false" ca="false" dt2D="false" dtr="false" t="normal">COUNTIF($A805:$D805, C805)</f>
        <v>1</v>
      </c>
      <c r="H805" s="0" t="n">
        <f aca="false" ca="false" dt2D="false" dtr="false" t="normal">COUNTIF($A805:$D805, D805)</f>
        <v>1</v>
      </c>
      <c r="I805" s="0" t="n">
        <f aca="false" ca="false" dt2D="false" dtr="false" t="normal">INT((MAX(A805:D805)+MIN(A805:D805))/2)</f>
        <v>483</v>
      </c>
      <c r="J805" s="1" t="n">
        <f aca="false" ca="false" dt2D="false" dtr="false" t="normal">IF(AND(SUM(E805:H805)=4, COUNTIF(A805:D805, I805)&gt;0), 1, 0)</f>
        <v>0</v>
      </c>
      <c r="K805" s="0" t="n">
        <f aca="false" ca="false" dt2D="false" dtr="false" t="normal">IF(E805=1, A805, 0)</f>
        <v>806</v>
      </c>
      <c r="L805" s="0" t="n">
        <f aca="false" ca="false" dt2D="false" dtr="false" t="normal">IF(F805=1, B805, 0)</f>
        <v>160</v>
      </c>
      <c r="M805" s="0" t="n">
        <f aca="false" ca="false" dt2D="false" dtr="false" t="normal">IF(G805=1, C805, 0)</f>
        <v>290</v>
      </c>
      <c r="N805" s="0" t="n">
        <f aca="false" ca="false" dt2D="false" dtr="false" t="normal">IF(H805=1, D805, 0)</f>
        <v>693</v>
      </c>
      <c r="O805" s="0" t="n">
        <f aca="false" ca="false" dt2D="false" dtr="false" t="normal">IF(E805&lt;&gt;1, A805, 0)</f>
        <v>0</v>
      </c>
      <c r="P805" s="0" t="n">
        <f aca="false" ca="false" dt2D="false" dtr="false" t="normal">IF(F805&lt;&gt;1, B805, 0)</f>
        <v>0</v>
      </c>
      <c r="Q805" s="0" t="n">
        <f aca="false" ca="false" dt2D="false" dtr="false" t="normal">IF(G805&lt;&gt;1, C805, 0)</f>
        <v>0</v>
      </c>
      <c r="R805" s="0" t="n">
        <f aca="false" ca="false" dt2D="false" dtr="false" t="normal">IF(H805&lt;&gt;1, D805, 0)</f>
        <v>0</v>
      </c>
      <c r="S805" s="0" t="n">
        <f aca="false" ca="false" dt2D="false" dtr="false" t="normal">K805^2+L805^2+M805^2+N805^2</f>
        <v>1239585</v>
      </c>
      <c r="T805" s="0" t="n">
        <f aca="false" ca="false" dt2D="false" dtr="false" t="normal">O805^2+P805^2+Q805^2+R805^2</f>
        <v>0</v>
      </c>
      <c r="U805" s="1" t="n">
        <f aca="false" ca="false" dt2D="false" dtr="false" t="normal">IF(AND(T805&lt;S805, SUM(E805:H805)&gt;4), 1, 0)</f>
        <v>0</v>
      </c>
      <c r="V805" s="0" t="n">
        <f aca="false" ca="false" dt2D="false" dtr="false" t="normal">IF(U805+J805=1, 1, 0)</f>
        <v>0</v>
      </c>
    </row>
    <row outlineLevel="0" r="806">
      <c r="A806" s="0" t="n">
        <v>760</v>
      </c>
      <c r="B806" s="0" t="n">
        <v>445</v>
      </c>
      <c r="C806" s="0" t="n">
        <v>464</v>
      </c>
      <c r="D806" s="0" t="n">
        <v>875</v>
      </c>
      <c r="E806" s="0" t="n">
        <f aca="false" ca="false" dt2D="false" dtr="false" t="normal">COUNTIF($A806:$D806, A806)</f>
        <v>1</v>
      </c>
      <c r="F806" s="0" t="n">
        <f aca="false" ca="false" dt2D="false" dtr="false" t="normal">COUNTIF($A806:$D806, B806)</f>
        <v>1</v>
      </c>
      <c r="G806" s="0" t="n">
        <f aca="false" ca="false" dt2D="false" dtr="false" t="normal">COUNTIF($A806:$D806, C806)</f>
        <v>1</v>
      </c>
      <c r="H806" s="0" t="n">
        <f aca="false" ca="false" dt2D="false" dtr="false" t="normal">COUNTIF($A806:$D806, D806)</f>
        <v>1</v>
      </c>
      <c r="I806" s="0" t="n">
        <f aca="false" ca="false" dt2D="false" dtr="false" t="normal">INT((MAX(A806:D806)+MIN(A806:D806))/2)</f>
        <v>660</v>
      </c>
      <c r="J806" s="1" t="n">
        <f aca="false" ca="false" dt2D="false" dtr="false" t="normal">IF(AND(SUM(E806:H806)=4, COUNTIF(A806:D806, I806)&gt;0), 1, 0)</f>
        <v>0</v>
      </c>
      <c r="K806" s="0" t="n">
        <f aca="false" ca="false" dt2D="false" dtr="false" t="normal">IF(E806=1, A806, 0)</f>
        <v>760</v>
      </c>
      <c r="L806" s="0" t="n">
        <f aca="false" ca="false" dt2D="false" dtr="false" t="normal">IF(F806=1, B806, 0)</f>
        <v>445</v>
      </c>
      <c r="M806" s="0" t="n">
        <f aca="false" ca="false" dt2D="false" dtr="false" t="normal">IF(G806=1, C806, 0)</f>
        <v>464</v>
      </c>
      <c r="N806" s="0" t="n">
        <f aca="false" ca="false" dt2D="false" dtr="false" t="normal">IF(H806=1, D806, 0)</f>
        <v>875</v>
      </c>
      <c r="O806" s="0" t="n">
        <f aca="false" ca="false" dt2D="false" dtr="false" t="normal">IF(E806&lt;&gt;1, A806, 0)</f>
        <v>0</v>
      </c>
      <c r="P806" s="0" t="n">
        <f aca="false" ca="false" dt2D="false" dtr="false" t="normal">IF(F806&lt;&gt;1, B806, 0)</f>
        <v>0</v>
      </c>
      <c r="Q806" s="0" t="n">
        <f aca="false" ca="false" dt2D="false" dtr="false" t="normal">IF(G806&lt;&gt;1, C806, 0)</f>
        <v>0</v>
      </c>
      <c r="R806" s="0" t="n">
        <f aca="false" ca="false" dt2D="false" dtr="false" t="normal">IF(H806&lt;&gt;1, D806, 0)</f>
        <v>0</v>
      </c>
      <c r="S806" s="0" t="n">
        <f aca="false" ca="false" dt2D="false" dtr="false" t="normal">K806^2+L806^2+M806^2+N806^2</f>
        <v>1756546</v>
      </c>
      <c r="T806" s="0" t="n">
        <f aca="false" ca="false" dt2D="false" dtr="false" t="normal">O806^2+P806^2+Q806^2+R806^2</f>
        <v>0</v>
      </c>
      <c r="U806" s="1" t="n">
        <f aca="false" ca="false" dt2D="false" dtr="false" t="normal">IF(AND(T806&lt;S806, SUM(E806:H806)&gt;4), 1, 0)</f>
        <v>0</v>
      </c>
      <c r="V806" s="0" t="n">
        <f aca="false" ca="false" dt2D="false" dtr="false" t="normal">IF(U806+J806=1, 1, 0)</f>
        <v>0</v>
      </c>
    </row>
    <row outlineLevel="0" r="807">
      <c r="A807" s="0" t="n">
        <v>728</v>
      </c>
      <c r="B807" s="0" t="n">
        <v>688</v>
      </c>
      <c r="C807" s="0" t="n">
        <v>613</v>
      </c>
      <c r="D807" s="0" t="n">
        <v>81</v>
      </c>
      <c r="E807" s="0" t="n">
        <f aca="false" ca="false" dt2D="false" dtr="false" t="normal">COUNTIF($A807:$D807, A807)</f>
        <v>1</v>
      </c>
      <c r="F807" s="0" t="n">
        <f aca="false" ca="false" dt2D="false" dtr="false" t="normal">COUNTIF($A807:$D807, B807)</f>
        <v>1</v>
      </c>
      <c r="G807" s="0" t="n">
        <f aca="false" ca="false" dt2D="false" dtr="false" t="normal">COUNTIF($A807:$D807, C807)</f>
        <v>1</v>
      </c>
      <c r="H807" s="0" t="n">
        <f aca="false" ca="false" dt2D="false" dtr="false" t="normal">COUNTIF($A807:$D807, D807)</f>
        <v>1</v>
      </c>
      <c r="I807" s="0" t="n">
        <f aca="false" ca="false" dt2D="false" dtr="false" t="normal">INT((MAX(A807:D807)+MIN(A807:D807))/2)</f>
        <v>404</v>
      </c>
      <c r="J807" s="1" t="n">
        <f aca="false" ca="false" dt2D="false" dtr="false" t="normal">IF(AND(SUM(E807:H807)=4, COUNTIF(A807:D807, I807)&gt;0), 1, 0)</f>
        <v>0</v>
      </c>
      <c r="K807" s="0" t="n">
        <f aca="false" ca="false" dt2D="false" dtr="false" t="normal">IF(E807=1, A807, 0)</f>
        <v>728</v>
      </c>
      <c r="L807" s="0" t="n">
        <f aca="false" ca="false" dt2D="false" dtr="false" t="normal">IF(F807=1, B807, 0)</f>
        <v>688</v>
      </c>
      <c r="M807" s="0" t="n">
        <f aca="false" ca="false" dt2D="false" dtr="false" t="normal">IF(G807=1, C807, 0)</f>
        <v>613</v>
      </c>
      <c r="N807" s="0" t="n">
        <f aca="false" ca="false" dt2D="false" dtr="false" t="normal">IF(H807=1, D807, 0)</f>
        <v>81</v>
      </c>
      <c r="O807" s="0" t="n">
        <f aca="false" ca="false" dt2D="false" dtr="false" t="normal">IF(E807&lt;&gt;1, A807, 0)</f>
        <v>0</v>
      </c>
      <c r="P807" s="0" t="n">
        <f aca="false" ca="false" dt2D="false" dtr="false" t="normal">IF(F807&lt;&gt;1, B807, 0)</f>
        <v>0</v>
      </c>
      <c r="Q807" s="0" t="n">
        <f aca="false" ca="false" dt2D="false" dtr="false" t="normal">IF(G807&lt;&gt;1, C807, 0)</f>
        <v>0</v>
      </c>
      <c r="R807" s="0" t="n">
        <f aca="false" ca="false" dt2D="false" dtr="false" t="normal">IF(H807&lt;&gt;1, D807, 0)</f>
        <v>0</v>
      </c>
      <c r="S807" s="0" t="n">
        <f aca="false" ca="false" dt2D="false" dtr="false" t="normal">K807^2+L807^2+M807^2+N807^2</f>
        <v>1385658</v>
      </c>
      <c r="T807" s="0" t="n">
        <f aca="false" ca="false" dt2D="false" dtr="false" t="normal">O807^2+P807^2+Q807^2+R807^2</f>
        <v>0</v>
      </c>
      <c r="U807" s="1" t="n">
        <f aca="false" ca="false" dt2D="false" dtr="false" t="normal">IF(AND(T807&lt;S807, SUM(E807:H807)&gt;4), 1, 0)</f>
        <v>0</v>
      </c>
      <c r="V807" s="0" t="n">
        <f aca="false" ca="false" dt2D="false" dtr="false" t="normal">IF(U807+J807=1, 1, 0)</f>
        <v>0</v>
      </c>
    </row>
    <row outlineLevel="0" r="808">
      <c r="A808" s="0" t="n">
        <v>275</v>
      </c>
      <c r="B808" s="0" t="n">
        <v>206</v>
      </c>
      <c r="C808" s="0" t="n">
        <v>129</v>
      </c>
      <c r="D808" s="0" t="n">
        <v>206</v>
      </c>
      <c r="E808" s="0" t="n">
        <f aca="false" ca="false" dt2D="false" dtr="false" t="normal">COUNTIF($A808:$D808, A808)</f>
        <v>1</v>
      </c>
      <c r="F808" s="0" t="n">
        <f aca="false" ca="false" dt2D="false" dtr="false" t="normal">COUNTIF($A808:$D808, B808)</f>
        <v>2</v>
      </c>
      <c r="G808" s="0" t="n">
        <f aca="false" ca="false" dt2D="false" dtr="false" t="normal">COUNTIF($A808:$D808, C808)</f>
        <v>1</v>
      </c>
      <c r="H808" s="0" t="n">
        <f aca="false" ca="false" dt2D="false" dtr="false" t="normal">COUNTIF($A808:$D808, D808)</f>
        <v>2</v>
      </c>
      <c r="I808" s="0" t="n">
        <f aca="false" ca="false" dt2D="false" dtr="false" t="normal">INT((MAX(A808:D808)+MIN(A808:D808))/2)</f>
        <v>202</v>
      </c>
      <c r="J808" s="1" t="n">
        <f aca="false" ca="false" dt2D="false" dtr="false" t="normal">IF(AND(SUM(E808:H808)=4, COUNTIF(A808:D808, I808)&gt;0), 1, 0)</f>
        <v>0</v>
      </c>
      <c r="K808" s="0" t="n">
        <f aca="false" ca="false" dt2D="false" dtr="false" t="normal">IF(E808=1, A808, 0)</f>
        <v>275</v>
      </c>
      <c r="L808" s="0" t="n">
        <f aca="false" ca="false" dt2D="false" dtr="false" t="normal">IF(F808=1, B808, 0)</f>
        <v>0</v>
      </c>
      <c r="M808" s="0" t="n">
        <f aca="false" ca="false" dt2D="false" dtr="false" t="normal">IF(G808=1, C808, 0)</f>
        <v>129</v>
      </c>
      <c r="N808" s="0" t="n">
        <f aca="false" ca="false" dt2D="false" dtr="false" t="normal">IF(H808=1, D808, 0)</f>
        <v>0</v>
      </c>
      <c r="O808" s="0" t="n">
        <f aca="false" ca="false" dt2D="false" dtr="false" t="normal">IF(E808&lt;&gt;1, A808, 0)</f>
        <v>0</v>
      </c>
      <c r="P808" s="0" t="n">
        <f aca="false" ca="false" dt2D="false" dtr="false" t="normal">IF(F808&lt;&gt;1, B808, 0)</f>
        <v>206</v>
      </c>
      <c r="Q808" s="0" t="n">
        <f aca="false" ca="false" dt2D="false" dtr="false" t="normal">IF(G808&lt;&gt;1, C808, 0)</f>
        <v>0</v>
      </c>
      <c r="R808" s="0" t="n">
        <f aca="false" ca="false" dt2D="false" dtr="false" t="normal">IF(H808&lt;&gt;1, D808, 0)</f>
        <v>206</v>
      </c>
      <c r="S808" s="0" t="n">
        <f aca="false" ca="false" dt2D="false" dtr="false" t="normal">K808^2+L808^2+M808^2+N808^2</f>
        <v>92266</v>
      </c>
      <c r="T808" s="0" t="n">
        <f aca="false" ca="false" dt2D="false" dtr="false" t="normal">O808^2+P808^2+Q808^2+R808^2</f>
        <v>84872</v>
      </c>
      <c r="U808" s="1" t="n">
        <f aca="false" ca="false" dt2D="false" dtr="false" t="normal">IF(AND(T808&lt;S808, SUM(E808:H808)&gt;4), 1, 0)</f>
        <v>1</v>
      </c>
      <c r="V808" s="0" t="n">
        <f aca="false" ca="false" dt2D="false" dtr="false" t="normal">IF(U808+J808=1, 1, 0)</f>
        <v>1</v>
      </c>
    </row>
    <row outlineLevel="0" r="809">
      <c r="A809" s="0" t="n">
        <v>227</v>
      </c>
      <c r="B809" s="0" t="n">
        <v>502</v>
      </c>
      <c r="C809" s="0" t="n">
        <v>599</v>
      </c>
      <c r="D809" s="0" t="n">
        <v>62</v>
      </c>
      <c r="E809" s="0" t="n">
        <f aca="false" ca="false" dt2D="false" dtr="false" t="normal">COUNTIF($A809:$D809, A809)</f>
        <v>1</v>
      </c>
      <c r="F809" s="0" t="n">
        <f aca="false" ca="false" dt2D="false" dtr="false" t="normal">COUNTIF($A809:$D809, B809)</f>
        <v>1</v>
      </c>
      <c r="G809" s="0" t="n">
        <f aca="false" ca="false" dt2D="false" dtr="false" t="normal">COUNTIF($A809:$D809, C809)</f>
        <v>1</v>
      </c>
      <c r="H809" s="0" t="n">
        <f aca="false" ca="false" dt2D="false" dtr="false" t="normal">COUNTIF($A809:$D809, D809)</f>
        <v>1</v>
      </c>
      <c r="I809" s="0" t="n">
        <f aca="false" ca="false" dt2D="false" dtr="false" t="normal">INT((MAX(A809:D809)+MIN(A809:D809))/2)</f>
        <v>330</v>
      </c>
      <c r="J809" s="1" t="n">
        <f aca="false" ca="false" dt2D="false" dtr="false" t="normal">IF(AND(SUM(E809:H809)=4, COUNTIF(A809:D809, I809)&gt;0), 1, 0)</f>
        <v>0</v>
      </c>
      <c r="K809" s="0" t="n">
        <f aca="false" ca="false" dt2D="false" dtr="false" t="normal">IF(E809=1, A809, 0)</f>
        <v>227</v>
      </c>
      <c r="L809" s="0" t="n">
        <f aca="false" ca="false" dt2D="false" dtr="false" t="normal">IF(F809=1, B809, 0)</f>
        <v>502</v>
      </c>
      <c r="M809" s="0" t="n">
        <f aca="false" ca="false" dt2D="false" dtr="false" t="normal">IF(G809=1, C809, 0)</f>
        <v>599</v>
      </c>
      <c r="N809" s="0" t="n">
        <f aca="false" ca="false" dt2D="false" dtr="false" t="normal">IF(H809=1, D809, 0)</f>
        <v>62</v>
      </c>
      <c r="O809" s="0" t="n">
        <f aca="false" ca="false" dt2D="false" dtr="false" t="normal">IF(E809&lt;&gt;1, A809, 0)</f>
        <v>0</v>
      </c>
      <c r="P809" s="0" t="n">
        <f aca="false" ca="false" dt2D="false" dtr="false" t="normal">IF(F809&lt;&gt;1, B809, 0)</f>
        <v>0</v>
      </c>
      <c r="Q809" s="0" t="n">
        <f aca="false" ca="false" dt2D="false" dtr="false" t="normal">IF(G809&lt;&gt;1, C809, 0)</f>
        <v>0</v>
      </c>
      <c r="R809" s="0" t="n">
        <f aca="false" ca="false" dt2D="false" dtr="false" t="normal">IF(H809&lt;&gt;1, D809, 0)</f>
        <v>0</v>
      </c>
      <c r="S809" s="0" t="n">
        <f aca="false" ca="false" dt2D="false" dtr="false" t="normal">K809^2+L809^2+M809^2+N809^2</f>
        <v>666178</v>
      </c>
      <c r="T809" s="0" t="n">
        <f aca="false" ca="false" dt2D="false" dtr="false" t="normal">O809^2+P809^2+Q809^2+R809^2</f>
        <v>0</v>
      </c>
      <c r="U809" s="1" t="n">
        <f aca="false" ca="false" dt2D="false" dtr="false" t="normal">IF(AND(T809&lt;S809, SUM(E809:H809)&gt;4), 1, 0)</f>
        <v>0</v>
      </c>
      <c r="V809" s="0" t="n">
        <f aca="false" ca="false" dt2D="false" dtr="false" t="normal">IF(U809+J809=1, 1, 0)</f>
        <v>0</v>
      </c>
    </row>
    <row outlineLevel="0" r="810">
      <c r="A810" s="0" t="n">
        <v>20</v>
      </c>
      <c r="B810" s="0" t="n">
        <v>789</v>
      </c>
      <c r="C810" s="0" t="n">
        <v>674</v>
      </c>
      <c r="D810" s="0" t="n">
        <v>401</v>
      </c>
      <c r="E810" s="0" t="n">
        <f aca="false" ca="false" dt2D="false" dtr="false" t="normal">COUNTIF($A810:$D810, A810)</f>
        <v>1</v>
      </c>
      <c r="F810" s="0" t="n">
        <f aca="false" ca="false" dt2D="false" dtr="false" t="normal">COUNTIF($A810:$D810, B810)</f>
        <v>1</v>
      </c>
      <c r="G810" s="0" t="n">
        <f aca="false" ca="false" dt2D="false" dtr="false" t="normal">COUNTIF($A810:$D810, C810)</f>
        <v>1</v>
      </c>
      <c r="H810" s="0" t="n">
        <f aca="false" ca="false" dt2D="false" dtr="false" t="normal">COUNTIF($A810:$D810, D810)</f>
        <v>1</v>
      </c>
      <c r="I810" s="0" t="n">
        <f aca="false" ca="false" dt2D="false" dtr="false" t="normal">INT((MAX(A810:D810)+MIN(A810:D810))/2)</f>
        <v>404</v>
      </c>
      <c r="J810" s="1" t="n">
        <f aca="false" ca="false" dt2D="false" dtr="false" t="normal">IF(AND(SUM(E810:H810)=4, COUNTIF(A810:D810, I810)&gt;0), 1, 0)</f>
        <v>0</v>
      </c>
      <c r="K810" s="0" t="n">
        <f aca="false" ca="false" dt2D="false" dtr="false" t="normal">IF(E810=1, A810, 0)</f>
        <v>20</v>
      </c>
      <c r="L810" s="0" t="n">
        <f aca="false" ca="false" dt2D="false" dtr="false" t="normal">IF(F810=1, B810, 0)</f>
        <v>789</v>
      </c>
      <c r="M810" s="0" t="n">
        <f aca="false" ca="false" dt2D="false" dtr="false" t="normal">IF(G810=1, C810, 0)</f>
        <v>674</v>
      </c>
      <c r="N810" s="0" t="n">
        <f aca="false" ca="false" dt2D="false" dtr="false" t="normal">IF(H810=1, D810, 0)</f>
        <v>401</v>
      </c>
      <c r="O810" s="0" t="n">
        <f aca="false" ca="false" dt2D="false" dtr="false" t="normal">IF(E810&lt;&gt;1, A810, 0)</f>
        <v>0</v>
      </c>
      <c r="P810" s="0" t="n">
        <f aca="false" ca="false" dt2D="false" dtr="false" t="normal">IF(F810&lt;&gt;1, B810, 0)</f>
        <v>0</v>
      </c>
      <c r="Q810" s="0" t="n">
        <f aca="false" ca="false" dt2D="false" dtr="false" t="normal">IF(G810&lt;&gt;1, C810, 0)</f>
        <v>0</v>
      </c>
      <c r="R810" s="0" t="n">
        <f aca="false" ca="false" dt2D="false" dtr="false" t="normal">IF(H810&lt;&gt;1, D810, 0)</f>
        <v>0</v>
      </c>
      <c r="S810" s="0" t="n">
        <f aca="false" ca="false" dt2D="false" dtr="false" t="normal">K810^2+L810^2+M810^2+N810^2</f>
        <v>1237998</v>
      </c>
      <c r="T810" s="0" t="n">
        <f aca="false" ca="false" dt2D="false" dtr="false" t="normal">O810^2+P810^2+Q810^2+R810^2</f>
        <v>0</v>
      </c>
      <c r="U810" s="1" t="n">
        <f aca="false" ca="false" dt2D="false" dtr="false" t="normal">IF(AND(T810&lt;S810, SUM(E810:H810)&gt;4), 1, 0)</f>
        <v>0</v>
      </c>
      <c r="V810" s="0" t="n">
        <f aca="false" ca="false" dt2D="false" dtr="false" t="normal">IF(U810+J810=1, 1, 0)</f>
        <v>0</v>
      </c>
    </row>
    <row outlineLevel="0" r="811">
      <c r="A811" s="0" t="n">
        <v>194</v>
      </c>
      <c r="B811" s="0" t="n">
        <v>194</v>
      </c>
      <c r="C811" s="0" t="n">
        <v>324</v>
      </c>
      <c r="D811" s="0" t="n">
        <v>967</v>
      </c>
      <c r="E811" s="0" t="n">
        <f aca="false" ca="false" dt2D="false" dtr="false" t="normal">COUNTIF($A811:$D811, A811)</f>
        <v>2</v>
      </c>
      <c r="F811" s="0" t="n">
        <f aca="false" ca="false" dt2D="false" dtr="false" t="normal">COUNTIF($A811:$D811, B811)</f>
        <v>2</v>
      </c>
      <c r="G811" s="0" t="n">
        <f aca="false" ca="false" dt2D="false" dtr="false" t="normal">COUNTIF($A811:$D811, C811)</f>
        <v>1</v>
      </c>
      <c r="H811" s="0" t="n">
        <f aca="false" ca="false" dt2D="false" dtr="false" t="normal">COUNTIF($A811:$D811, D811)</f>
        <v>1</v>
      </c>
      <c r="I811" s="0" t="n">
        <f aca="false" ca="false" dt2D="false" dtr="false" t="normal">INT((MAX(A811:D811)+MIN(A811:D811))/2)</f>
        <v>580</v>
      </c>
      <c r="J811" s="1" t="n">
        <f aca="false" ca="false" dt2D="false" dtr="false" t="normal">IF(AND(SUM(E811:H811)=4, COUNTIF(A811:D811, I811)&gt;0), 1, 0)</f>
        <v>0</v>
      </c>
      <c r="K811" s="0" t="n">
        <f aca="false" ca="false" dt2D="false" dtr="false" t="normal">IF(E811=1, A811, 0)</f>
        <v>0</v>
      </c>
      <c r="L811" s="0" t="n">
        <f aca="false" ca="false" dt2D="false" dtr="false" t="normal">IF(F811=1, B811, 0)</f>
        <v>0</v>
      </c>
      <c r="M811" s="0" t="n">
        <f aca="false" ca="false" dt2D="false" dtr="false" t="normal">IF(G811=1, C811, 0)</f>
        <v>324</v>
      </c>
      <c r="N811" s="0" t="n">
        <f aca="false" ca="false" dt2D="false" dtr="false" t="normal">IF(H811=1, D811, 0)</f>
        <v>967</v>
      </c>
      <c r="O811" s="0" t="n">
        <f aca="false" ca="false" dt2D="false" dtr="false" t="normal">IF(E811&lt;&gt;1, A811, 0)</f>
        <v>194</v>
      </c>
      <c r="P811" s="0" t="n">
        <f aca="false" ca="false" dt2D="false" dtr="false" t="normal">IF(F811&lt;&gt;1, B811, 0)</f>
        <v>194</v>
      </c>
      <c r="Q811" s="0" t="n">
        <f aca="false" ca="false" dt2D="false" dtr="false" t="normal">IF(G811&lt;&gt;1, C811, 0)</f>
        <v>0</v>
      </c>
      <c r="R811" s="0" t="n">
        <f aca="false" ca="false" dt2D="false" dtr="false" t="normal">IF(H811&lt;&gt;1, D811, 0)</f>
        <v>0</v>
      </c>
      <c r="S811" s="0" t="n">
        <f aca="false" ca="false" dt2D="false" dtr="false" t="normal">K811^2+L811^2+M811^2+N811^2</f>
        <v>1040065</v>
      </c>
      <c r="T811" s="0" t="n">
        <f aca="false" ca="false" dt2D="false" dtr="false" t="normal">O811^2+P811^2+Q811^2+R811^2</f>
        <v>75272</v>
      </c>
      <c r="U811" s="1" t="n">
        <f aca="false" ca="false" dt2D="false" dtr="false" t="normal">IF(AND(T811&lt;S811, SUM(E811:H811)&gt;4), 1, 0)</f>
        <v>1</v>
      </c>
      <c r="V811" s="0" t="n">
        <f aca="false" ca="false" dt2D="false" dtr="false" t="normal">IF(U811+J811=1, 1, 0)</f>
        <v>1</v>
      </c>
    </row>
    <row outlineLevel="0" r="812">
      <c r="A812" s="0" t="n">
        <v>312</v>
      </c>
      <c r="B812" s="0" t="n">
        <v>251</v>
      </c>
      <c r="C812" s="0" t="n">
        <v>42</v>
      </c>
      <c r="D812" s="0" t="n">
        <v>312</v>
      </c>
      <c r="E812" s="0" t="n">
        <f aca="false" ca="false" dt2D="false" dtr="false" t="normal">COUNTIF($A812:$D812, A812)</f>
        <v>2</v>
      </c>
      <c r="F812" s="0" t="n">
        <f aca="false" ca="false" dt2D="false" dtr="false" t="normal">COUNTIF($A812:$D812, B812)</f>
        <v>1</v>
      </c>
      <c r="G812" s="0" t="n">
        <f aca="false" ca="false" dt2D="false" dtr="false" t="normal">COUNTIF($A812:$D812, C812)</f>
        <v>1</v>
      </c>
      <c r="H812" s="0" t="n">
        <f aca="false" ca="false" dt2D="false" dtr="false" t="normal">COUNTIF($A812:$D812, D812)</f>
        <v>2</v>
      </c>
      <c r="I812" s="0" t="n">
        <f aca="false" ca="false" dt2D="false" dtr="false" t="normal">INT((MAX(A812:D812)+MIN(A812:D812))/2)</f>
        <v>177</v>
      </c>
      <c r="J812" s="1" t="n">
        <f aca="false" ca="false" dt2D="false" dtr="false" t="normal">IF(AND(SUM(E812:H812)=4, COUNTIF(A812:D812, I812)&gt;0), 1, 0)</f>
        <v>0</v>
      </c>
      <c r="K812" s="0" t="n">
        <f aca="false" ca="false" dt2D="false" dtr="false" t="normal">IF(E812=1, A812, 0)</f>
        <v>0</v>
      </c>
      <c r="L812" s="0" t="n">
        <f aca="false" ca="false" dt2D="false" dtr="false" t="normal">IF(F812=1, B812, 0)</f>
        <v>251</v>
      </c>
      <c r="M812" s="0" t="n">
        <f aca="false" ca="false" dt2D="false" dtr="false" t="normal">IF(G812=1, C812, 0)</f>
        <v>42</v>
      </c>
      <c r="N812" s="0" t="n">
        <f aca="false" ca="false" dt2D="false" dtr="false" t="normal">IF(H812=1, D812, 0)</f>
        <v>0</v>
      </c>
      <c r="O812" s="0" t="n">
        <f aca="false" ca="false" dt2D="false" dtr="false" t="normal">IF(E812&lt;&gt;1, A812, 0)</f>
        <v>312</v>
      </c>
      <c r="P812" s="0" t="n">
        <f aca="false" ca="false" dt2D="false" dtr="false" t="normal">IF(F812&lt;&gt;1, B812, 0)</f>
        <v>0</v>
      </c>
      <c r="Q812" s="0" t="n">
        <f aca="false" ca="false" dt2D="false" dtr="false" t="normal">IF(G812&lt;&gt;1, C812, 0)</f>
        <v>0</v>
      </c>
      <c r="R812" s="0" t="n">
        <f aca="false" ca="false" dt2D="false" dtr="false" t="normal">IF(H812&lt;&gt;1, D812, 0)</f>
        <v>312</v>
      </c>
      <c r="S812" s="0" t="n">
        <f aca="false" ca="false" dt2D="false" dtr="false" t="normal">K812^2+L812^2+M812^2+N812^2</f>
        <v>64765</v>
      </c>
      <c r="T812" s="0" t="n">
        <f aca="false" ca="false" dt2D="false" dtr="false" t="normal">O812^2+P812^2+Q812^2+R812^2</f>
        <v>194688</v>
      </c>
      <c r="U812" s="1" t="n">
        <f aca="false" ca="false" dt2D="false" dtr="false" t="normal">IF(AND(T812&lt;S812, SUM(E812:H812)&gt;4), 1, 0)</f>
        <v>0</v>
      </c>
      <c r="V812" s="0" t="n">
        <f aca="false" ca="false" dt2D="false" dtr="false" t="normal">IF(U812+J812=1, 1, 0)</f>
        <v>0</v>
      </c>
    </row>
    <row outlineLevel="0" r="813">
      <c r="A813" s="0" t="n">
        <v>996</v>
      </c>
      <c r="B813" s="0" t="n">
        <v>570</v>
      </c>
      <c r="C813" s="0" t="n">
        <v>440</v>
      </c>
      <c r="D813" s="0" t="n">
        <v>996</v>
      </c>
      <c r="E813" s="0" t="n">
        <f aca="false" ca="false" dt2D="false" dtr="false" t="normal">COUNTIF($A813:$D813, A813)</f>
        <v>2</v>
      </c>
      <c r="F813" s="0" t="n">
        <f aca="false" ca="false" dt2D="false" dtr="false" t="normal">COUNTIF($A813:$D813, B813)</f>
        <v>1</v>
      </c>
      <c r="G813" s="0" t="n">
        <f aca="false" ca="false" dt2D="false" dtr="false" t="normal">COUNTIF($A813:$D813, C813)</f>
        <v>1</v>
      </c>
      <c r="H813" s="0" t="n">
        <f aca="false" ca="false" dt2D="false" dtr="false" t="normal">COUNTIF($A813:$D813, D813)</f>
        <v>2</v>
      </c>
      <c r="I813" s="0" t="n">
        <f aca="false" ca="false" dt2D="false" dtr="false" t="normal">INT((MAX(A813:D813)+MIN(A813:D813))/2)</f>
        <v>718</v>
      </c>
      <c r="J813" s="1" t="n">
        <f aca="false" ca="false" dt2D="false" dtr="false" t="normal">IF(AND(SUM(E813:H813)=4, COUNTIF(A813:D813, I813)&gt;0), 1, 0)</f>
        <v>0</v>
      </c>
      <c r="K813" s="0" t="n">
        <f aca="false" ca="false" dt2D="false" dtr="false" t="normal">IF(E813=1, A813, 0)</f>
        <v>0</v>
      </c>
      <c r="L813" s="0" t="n">
        <f aca="false" ca="false" dt2D="false" dtr="false" t="normal">IF(F813=1, B813, 0)</f>
        <v>570</v>
      </c>
      <c r="M813" s="0" t="n">
        <f aca="false" ca="false" dt2D="false" dtr="false" t="normal">IF(G813=1, C813, 0)</f>
        <v>440</v>
      </c>
      <c r="N813" s="0" t="n">
        <f aca="false" ca="false" dt2D="false" dtr="false" t="normal">IF(H813=1, D813, 0)</f>
        <v>0</v>
      </c>
      <c r="O813" s="0" t="n">
        <f aca="false" ca="false" dt2D="false" dtr="false" t="normal">IF(E813&lt;&gt;1, A813, 0)</f>
        <v>996</v>
      </c>
      <c r="P813" s="0" t="n">
        <f aca="false" ca="false" dt2D="false" dtr="false" t="normal">IF(F813&lt;&gt;1, B813, 0)</f>
        <v>0</v>
      </c>
      <c r="Q813" s="0" t="n">
        <f aca="false" ca="false" dt2D="false" dtr="false" t="normal">IF(G813&lt;&gt;1, C813, 0)</f>
        <v>0</v>
      </c>
      <c r="R813" s="0" t="n">
        <f aca="false" ca="false" dt2D="false" dtr="false" t="normal">IF(H813&lt;&gt;1, D813, 0)</f>
        <v>996</v>
      </c>
      <c r="S813" s="0" t="n">
        <f aca="false" ca="false" dt2D="false" dtr="false" t="normal">K813^2+L813^2+M813^2+N813^2</f>
        <v>518500</v>
      </c>
      <c r="T813" s="0" t="n">
        <f aca="false" ca="false" dt2D="false" dtr="false" t="normal">O813^2+P813^2+Q813^2+R813^2</f>
        <v>1984032</v>
      </c>
      <c r="U813" s="1" t="n">
        <f aca="false" ca="false" dt2D="false" dtr="false" t="normal">IF(AND(T813&lt;S813, SUM(E813:H813)&gt;4), 1, 0)</f>
        <v>0</v>
      </c>
      <c r="V813" s="0" t="n">
        <f aca="false" ca="false" dt2D="false" dtr="false" t="normal">IF(U813+J813=1, 1, 0)</f>
        <v>0</v>
      </c>
    </row>
    <row outlineLevel="0" r="814">
      <c r="A814" s="0" t="n">
        <v>659</v>
      </c>
      <c r="B814" s="0" t="n">
        <v>710</v>
      </c>
      <c r="C814" s="0" t="n">
        <v>676</v>
      </c>
      <c r="D814" s="0" t="n">
        <v>676</v>
      </c>
      <c r="E814" s="0" t="n">
        <f aca="false" ca="false" dt2D="false" dtr="false" t="normal">COUNTIF($A814:$D814, A814)</f>
        <v>1</v>
      </c>
      <c r="F814" s="0" t="n">
        <f aca="false" ca="false" dt2D="false" dtr="false" t="normal">COUNTIF($A814:$D814, B814)</f>
        <v>1</v>
      </c>
      <c r="G814" s="0" t="n">
        <f aca="false" ca="false" dt2D="false" dtr="false" t="normal">COUNTIF($A814:$D814, C814)</f>
        <v>2</v>
      </c>
      <c r="H814" s="0" t="n">
        <f aca="false" ca="false" dt2D="false" dtr="false" t="normal">COUNTIF($A814:$D814, D814)</f>
        <v>2</v>
      </c>
      <c r="I814" s="0" t="n">
        <f aca="false" ca="false" dt2D="false" dtr="false" t="normal">INT((MAX(A814:D814)+MIN(A814:D814))/2)</f>
        <v>684</v>
      </c>
      <c r="J814" s="1" t="n">
        <f aca="false" ca="false" dt2D="false" dtr="false" t="normal">IF(AND(SUM(E814:H814)=4, COUNTIF(A814:D814, I814)&gt;0), 1, 0)</f>
        <v>0</v>
      </c>
      <c r="K814" s="0" t="n">
        <f aca="false" ca="false" dt2D="false" dtr="false" t="normal">IF(E814=1, A814, 0)</f>
        <v>659</v>
      </c>
      <c r="L814" s="0" t="n">
        <f aca="false" ca="false" dt2D="false" dtr="false" t="normal">IF(F814=1, B814, 0)</f>
        <v>710</v>
      </c>
      <c r="M814" s="0" t="n">
        <f aca="false" ca="false" dt2D="false" dtr="false" t="normal">IF(G814=1, C814, 0)</f>
        <v>0</v>
      </c>
      <c r="N814" s="0" t="n">
        <f aca="false" ca="false" dt2D="false" dtr="false" t="normal">IF(H814=1, D814, 0)</f>
        <v>0</v>
      </c>
      <c r="O814" s="0" t="n">
        <f aca="false" ca="false" dt2D="false" dtr="false" t="normal">IF(E814&lt;&gt;1, A814, 0)</f>
        <v>0</v>
      </c>
      <c r="P814" s="0" t="n">
        <f aca="false" ca="false" dt2D="false" dtr="false" t="normal">IF(F814&lt;&gt;1, B814, 0)</f>
        <v>0</v>
      </c>
      <c r="Q814" s="0" t="n">
        <f aca="false" ca="false" dt2D="false" dtr="false" t="normal">IF(G814&lt;&gt;1, C814, 0)</f>
        <v>676</v>
      </c>
      <c r="R814" s="0" t="n">
        <f aca="false" ca="false" dt2D="false" dtr="false" t="normal">IF(H814&lt;&gt;1, D814, 0)</f>
        <v>676</v>
      </c>
      <c r="S814" s="0" t="n">
        <f aca="false" ca="false" dt2D="false" dtr="false" t="normal">K814^2+L814^2+M814^2+N814^2</f>
        <v>938381</v>
      </c>
      <c r="T814" s="0" t="n">
        <f aca="false" ca="false" dt2D="false" dtr="false" t="normal">O814^2+P814^2+Q814^2+R814^2</f>
        <v>913952</v>
      </c>
      <c r="U814" s="1" t="n">
        <f aca="false" ca="false" dt2D="false" dtr="false" t="normal">IF(AND(T814&lt;S814, SUM(E814:H814)&gt;4), 1, 0)</f>
        <v>1</v>
      </c>
      <c r="V814" s="0" t="n">
        <f aca="false" ca="false" dt2D="false" dtr="false" t="normal">IF(U814+J814=1, 1, 0)</f>
        <v>1</v>
      </c>
    </row>
    <row outlineLevel="0" r="815">
      <c r="A815" s="0" t="n">
        <v>518</v>
      </c>
      <c r="B815" s="0" t="n">
        <v>518</v>
      </c>
      <c r="C815" s="0" t="n">
        <v>269</v>
      </c>
      <c r="D815" s="0" t="n">
        <v>321</v>
      </c>
      <c r="E815" s="0" t="n">
        <f aca="false" ca="false" dt2D="false" dtr="false" t="normal">COUNTIF($A815:$D815, A815)</f>
        <v>2</v>
      </c>
      <c r="F815" s="0" t="n">
        <f aca="false" ca="false" dt2D="false" dtr="false" t="normal">COUNTIF($A815:$D815, B815)</f>
        <v>2</v>
      </c>
      <c r="G815" s="0" t="n">
        <f aca="false" ca="false" dt2D="false" dtr="false" t="normal">COUNTIF($A815:$D815, C815)</f>
        <v>1</v>
      </c>
      <c r="H815" s="0" t="n">
        <f aca="false" ca="false" dt2D="false" dtr="false" t="normal">COUNTIF($A815:$D815, D815)</f>
        <v>1</v>
      </c>
      <c r="I815" s="0" t="n">
        <f aca="false" ca="false" dt2D="false" dtr="false" t="normal">INT((MAX(A815:D815)+MIN(A815:D815))/2)</f>
        <v>393</v>
      </c>
      <c r="J815" s="1" t="n">
        <f aca="false" ca="false" dt2D="false" dtr="false" t="normal">IF(AND(SUM(E815:H815)=4, COUNTIF(A815:D815, I815)&gt;0), 1, 0)</f>
        <v>0</v>
      </c>
      <c r="K815" s="0" t="n">
        <f aca="false" ca="false" dt2D="false" dtr="false" t="normal">IF(E815=1, A815, 0)</f>
        <v>0</v>
      </c>
      <c r="L815" s="0" t="n">
        <f aca="false" ca="false" dt2D="false" dtr="false" t="normal">IF(F815=1, B815, 0)</f>
        <v>0</v>
      </c>
      <c r="M815" s="0" t="n">
        <f aca="false" ca="false" dt2D="false" dtr="false" t="normal">IF(G815=1, C815, 0)</f>
        <v>269</v>
      </c>
      <c r="N815" s="0" t="n">
        <f aca="false" ca="false" dt2D="false" dtr="false" t="normal">IF(H815=1, D815, 0)</f>
        <v>321</v>
      </c>
      <c r="O815" s="0" t="n">
        <f aca="false" ca="false" dt2D="false" dtr="false" t="normal">IF(E815&lt;&gt;1, A815, 0)</f>
        <v>518</v>
      </c>
      <c r="P815" s="0" t="n">
        <f aca="false" ca="false" dt2D="false" dtr="false" t="normal">IF(F815&lt;&gt;1, B815, 0)</f>
        <v>518</v>
      </c>
      <c r="Q815" s="0" t="n">
        <f aca="false" ca="false" dt2D="false" dtr="false" t="normal">IF(G815&lt;&gt;1, C815, 0)</f>
        <v>0</v>
      </c>
      <c r="R815" s="0" t="n">
        <f aca="false" ca="false" dt2D="false" dtr="false" t="normal">IF(H815&lt;&gt;1, D815, 0)</f>
        <v>0</v>
      </c>
      <c r="S815" s="0" t="n">
        <f aca="false" ca="false" dt2D="false" dtr="false" t="normal">K815^2+L815^2+M815^2+N815^2</f>
        <v>175402</v>
      </c>
      <c r="T815" s="0" t="n">
        <f aca="false" ca="false" dt2D="false" dtr="false" t="normal">O815^2+P815^2+Q815^2+R815^2</f>
        <v>536648</v>
      </c>
      <c r="U815" s="1" t="n">
        <f aca="false" ca="false" dt2D="false" dtr="false" t="normal">IF(AND(T815&lt;S815, SUM(E815:H815)&gt;4), 1, 0)</f>
        <v>0</v>
      </c>
      <c r="V815" s="0" t="n">
        <f aca="false" ca="false" dt2D="false" dtr="false" t="normal">IF(U815+J815=1, 1, 0)</f>
        <v>0</v>
      </c>
    </row>
    <row outlineLevel="0" r="816">
      <c r="A816" s="0" t="n">
        <v>128</v>
      </c>
      <c r="B816" s="0" t="n">
        <v>199</v>
      </c>
      <c r="C816" s="0" t="n">
        <v>384</v>
      </c>
      <c r="D816" s="0" t="n">
        <v>28</v>
      </c>
      <c r="E816" s="0" t="n">
        <f aca="false" ca="false" dt2D="false" dtr="false" t="normal">COUNTIF($A816:$D816, A816)</f>
        <v>1</v>
      </c>
      <c r="F816" s="0" t="n">
        <f aca="false" ca="false" dt2D="false" dtr="false" t="normal">COUNTIF($A816:$D816, B816)</f>
        <v>1</v>
      </c>
      <c r="G816" s="0" t="n">
        <f aca="false" ca="false" dt2D="false" dtr="false" t="normal">COUNTIF($A816:$D816, C816)</f>
        <v>1</v>
      </c>
      <c r="H816" s="0" t="n">
        <f aca="false" ca="false" dt2D="false" dtr="false" t="normal">COUNTIF($A816:$D816, D816)</f>
        <v>1</v>
      </c>
      <c r="I816" s="0" t="n">
        <f aca="false" ca="false" dt2D="false" dtr="false" t="normal">INT((MAX(A816:D816)+MIN(A816:D816))/2)</f>
        <v>206</v>
      </c>
      <c r="J816" s="1" t="n">
        <f aca="false" ca="false" dt2D="false" dtr="false" t="normal">IF(AND(SUM(E816:H816)=4, COUNTIF(A816:D816, I816)&gt;0), 1, 0)</f>
        <v>0</v>
      </c>
      <c r="K816" s="0" t="n">
        <f aca="false" ca="false" dt2D="false" dtr="false" t="normal">IF(E816=1, A816, 0)</f>
        <v>128</v>
      </c>
      <c r="L816" s="0" t="n">
        <f aca="false" ca="false" dt2D="false" dtr="false" t="normal">IF(F816=1, B816, 0)</f>
        <v>199</v>
      </c>
      <c r="M816" s="0" t="n">
        <f aca="false" ca="false" dt2D="false" dtr="false" t="normal">IF(G816=1, C816, 0)</f>
        <v>384</v>
      </c>
      <c r="N816" s="0" t="n">
        <f aca="false" ca="false" dt2D="false" dtr="false" t="normal">IF(H816=1, D816, 0)</f>
        <v>28</v>
      </c>
      <c r="O816" s="0" t="n">
        <f aca="false" ca="false" dt2D="false" dtr="false" t="normal">IF(E816&lt;&gt;1, A816, 0)</f>
        <v>0</v>
      </c>
      <c r="P816" s="0" t="n">
        <f aca="false" ca="false" dt2D="false" dtr="false" t="normal">IF(F816&lt;&gt;1, B816, 0)</f>
        <v>0</v>
      </c>
      <c r="Q816" s="0" t="n">
        <f aca="false" ca="false" dt2D="false" dtr="false" t="normal">IF(G816&lt;&gt;1, C816, 0)</f>
        <v>0</v>
      </c>
      <c r="R816" s="0" t="n">
        <f aca="false" ca="false" dt2D="false" dtr="false" t="normal">IF(H816&lt;&gt;1, D816, 0)</f>
        <v>0</v>
      </c>
      <c r="S816" s="0" t="n">
        <f aca="false" ca="false" dt2D="false" dtr="false" t="normal">K816^2+L816^2+M816^2+N816^2</f>
        <v>204225</v>
      </c>
      <c r="T816" s="0" t="n">
        <f aca="false" ca="false" dt2D="false" dtr="false" t="normal">O816^2+P816^2+Q816^2+R816^2</f>
        <v>0</v>
      </c>
      <c r="U816" s="1" t="n">
        <f aca="false" ca="false" dt2D="false" dtr="false" t="normal">IF(AND(T816&lt;S816, SUM(E816:H816)&gt;4), 1, 0)</f>
        <v>0</v>
      </c>
      <c r="V816" s="0" t="n">
        <f aca="false" ca="false" dt2D="false" dtr="false" t="normal">IF(U816+J816=1, 1, 0)</f>
        <v>0</v>
      </c>
    </row>
    <row outlineLevel="0" r="817">
      <c r="A817" s="0" t="n">
        <v>89</v>
      </c>
      <c r="B817" s="0" t="n">
        <v>299</v>
      </c>
      <c r="C817" s="0" t="n">
        <v>299</v>
      </c>
      <c r="D817" s="0" t="n">
        <v>748</v>
      </c>
      <c r="E817" s="0" t="n">
        <f aca="false" ca="false" dt2D="false" dtr="false" t="normal">COUNTIF($A817:$D817, A817)</f>
        <v>1</v>
      </c>
      <c r="F817" s="0" t="n">
        <f aca="false" ca="false" dt2D="false" dtr="false" t="normal">COUNTIF($A817:$D817, B817)</f>
        <v>2</v>
      </c>
      <c r="G817" s="0" t="n">
        <f aca="false" ca="false" dt2D="false" dtr="false" t="normal">COUNTIF($A817:$D817, C817)</f>
        <v>2</v>
      </c>
      <c r="H817" s="0" t="n">
        <f aca="false" ca="false" dt2D="false" dtr="false" t="normal">COUNTIF($A817:$D817, D817)</f>
        <v>1</v>
      </c>
      <c r="I817" s="0" t="n">
        <f aca="false" ca="false" dt2D="false" dtr="false" t="normal">INT((MAX(A817:D817)+MIN(A817:D817))/2)</f>
        <v>418</v>
      </c>
      <c r="J817" s="1" t="n">
        <f aca="false" ca="false" dt2D="false" dtr="false" t="normal">IF(AND(SUM(E817:H817)=4, COUNTIF(A817:D817, I817)&gt;0), 1, 0)</f>
        <v>0</v>
      </c>
      <c r="K817" s="0" t="n">
        <f aca="false" ca="false" dt2D="false" dtr="false" t="normal">IF(E817=1, A817, 0)</f>
        <v>89</v>
      </c>
      <c r="L817" s="0" t="n">
        <f aca="false" ca="false" dt2D="false" dtr="false" t="normal">IF(F817=1, B817, 0)</f>
        <v>0</v>
      </c>
      <c r="M817" s="0" t="n">
        <f aca="false" ca="false" dt2D="false" dtr="false" t="normal">IF(G817=1, C817, 0)</f>
        <v>0</v>
      </c>
      <c r="N817" s="0" t="n">
        <f aca="false" ca="false" dt2D="false" dtr="false" t="normal">IF(H817=1, D817, 0)</f>
        <v>748</v>
      </c>
      <c r="O817" s="0" t="n">
        <f aca="false" ca="false" dt2D="false" dtr="false" t="normal">IF(E817&lt;&gt;1, A817, 0)</f>
        <v>0</v>
      </c>
      <c r="P817" s="0" t="n">
        <f aca="false" ca="false" dt2D="false" dtr="false" t="normal">IF(F817&lt;&gt;1, B817, 0)</f>
        <v>299</v>
      </c>
      <c r="Q817" s="0" t="n">
        <f aca="false" ca="false" dt2D="false" dtr="false" t="normal">IF(G817&lt;&gt;1, C817, 0)</f>
        <v>299</v>
      </c>
      <c r="R817" s="0" t="n">
        <f aca="false" ca="false" dt2D="false" dtr="false" t="normal">IF(H817&lt;&gt;1, D817, 0)</f>
        <v>0</v>
      </c>
      <c r="S817" s="0" t="n">
        <f aca="false" ca="false" dt2D="false" dtr="false" t="normal">K817^2+L817^2+M817^2+N817^2</f>
        <v>567425</v>
      </c>
      <c r="T817" s="0" t="n">
        <f aca="false" ca="false" dt2D="false" dtr="false" t="normal">O817^2+P817^2+Q817^2+R817^2</f>
        <v>178802</v>
      </c>
      <c r="U817" s="1" t="n">
        <f aca="false" ca="false" dt2D="false" dtr="false" t="normal">IF(AND(T817&lt;S817, SUM(E817:H817)&gt;4), 1, 0)</f>
        <v>1</v>
      </c>
      <c r="V817" s="0" t="n">
        <f aca="false" ca="false" dt2D="false" dtr="false" t="normal">IF(U817+J817=1, 1, 0)</f>
        <v>1</v>
      </c>
    </row>
    <row outlineLevel="0" r="818">
      <c r="A818" s="0" t="n">
        <v>678</v>
      </c>
      <c r="B818" s="0" t="n">
        <v>811</v>
      </c>
      <c r="C818" s="0" t="n">
        <v>187</v>
      </c>
      <c r="D818" s="0" t="n">
        <v>86</v>
      </c>
      <c r="E818" s="0" t="n">
        <f aca="false" ca="false" dt2D="false" dtr="false" t="normal">COUNTIF($A818:$D818, A818)</f>
        <v>1</v>
      </c>
      <c r="F818" s="0" t="n">
        <f aca="false" ca="false" dt2D="false" dtr="false" t="normal">COUNTIF($A818:$D818, B818)</f>
        <v>1</v>
      </c>
      <c r="G818" s="0" t="n">
        <f aca="false" ca="false" dt2D="false" dtr="false" t="normal">COUNTIF($A818:$D818, C818)</f>
        <v>1</v>
      </c>
      <c r="H818" s="0" t="n">
        <f aca="false" ca="false" dt2D="false" dtr="false" t="normal">COUNTIF($A818:$D818, D818)</f>
        <v>1</v>
      </c>
      <c r="I818" s="0" t="n">
        <f aca="false" ca="false" dt2D="false" dtr="false" t="normal">INT((MAX(A818:D818)+MIN(A818:D818))/2)</f>
        <v>448.00000000000006</v>
      </c>
      <c r="J818" s="1" t="n">
        <f aca="false" ca="false" dt2D="false" dtr="false" t="normal">IF(AND(SUM(E818:H818)=4, COUNTIF(A818:D818, I818)&gt;0), 1, 0)</f>
        <v>0</v>
      </c>
      <c r="K818" s="0" t="n">
        <f aca="false" ca="false" dt2D="false" dtr="false" t="normal">IF(E818=1, A818, 0)</f>
        <v>678</v>
      </c>
      <c r="L818" s="0" t="n">
        <f aca="false" ca="false" dt2D="false" dtr="false" t="normal">IF(F818=1, B818, 0)</f>
        <v>811</v>
      </c>
      <c r="M818" s="0" t="n">
        <f aca="false" ca="false" dt2D="false" dtr="false" t="normal">IF(G818=1, C818, 0)</f>
        <v>187</v>
      </c>
      <c r="N818" s="0" t="n">
        <f aca="false" ca="false" dt2D="false" dtr="false" t="normal">IF(H818=1, D818, 0)</f>
        <v>86</v>
      </c>
      <c r="O818" s="0" t="n">
        <f aca="false" ca="false" dt2D="false" dtr="false" t="normal">IF(E818&lt;&gt;1, A818, 0)</f>
        <v>0</v>
      </c>
      <c r="P818" s="0" t="n">
        <f aca="false" ca="false" dt2D="false" dtr="false" t="normal">IF(F818&lt;&gt;1, B818, 0)</f>
        <v>0</v>
      </c>
      <c r="Q818" s="0" t="n">
        <f aca="false" ca="false" dt2D="false" dtr="false" t="normal">IF(G818&lt;&gt;1, C818, 0)</f>
        <v>0</v>
      </c>
      <c r="R818" s="0" t="n">
        <f aca="false" ca="false" dt2D="false" dtr="false" t="normal">IF(H818&lt;&gt;1, D818, 0)</f>
        <v>0</v>
      </c>
      <c r="S818" s="0" t="n">
        <f aca="false" ca="false" dt2D="false" dtr="false" t="normal">K818^2+L818^2+M818^2+N818^2</f>
        <v>1159770</v>
      </c>
      <c r="T818" s="0" t="n">
        <f aca="false" ca="false" dt2D="false" dtr="false" t="normal">O818^2+P818^2+Q818^2+R818^2</f>
        <v>0</v>
      </c>
      <c r="U818" s="1" t="n">
        <f aca="false" ca="false" dt2D="false" dtr="false" t="normal">IF(AND(T818&lt;S818, SUM(E818:H818)&gt;4), 1, 0)</f>
        <v>0</v>
      </c>
      <c r="V818" s="0" t="n">
        <f aca="false" ca="false" dt2D="false" dtr="false" t="normal">IF(U818+J818=1, 1, 0)</f>
        <v>0</v>
      </c>
    </row>
    <row outlineLevel="0" r="819">
      <c r="A819" s="0" t="n">
        <v>461</v>
      </c>
      <c r="B819" s="0" t="n">
        <v>636</v>
      </c>
      <c r="C819" s="0" t="n">
        <v>322</v>
      </c>
      <c r="D819" s="0" t="n">
        <v>633</v>
      </c>
      <c r="E819" s="0" t="n">
        <f aca="false" ca="false" dt2D="false" dtr="false" t="normal">COUNTIF($A819:$D819, A819)</f>
        <v>1</v>
      </c>
      <c r="F819" s="0" t="n">
        <f aca="false" ca="false" dt2D="false" dtr="false" t="normal">COUNTIF($A819:$D819, B819)</f>
        <v>1</v>
      </c>
      <c r="G819" s="0" t="n">
        <f aca="false" ca="false" dt2D="false" dtr="false" t="normal">COUNTIF($A819:$D819, C819)</f>
        <v>1</v>
      </c>
      <c r="H819" s="0" t="n">
        <f aca="false" ca="false" dt2D="false" dtr="false" t="normal">COUNTIF($A819:$D819, D819)</f>
        <v>1</v>
      </c>
      <c r="I819" s="0" t="n">
        <f aca="false" ca="false" dt2D="false" dtr="false" t="normal">INT((MAX(A819:D819)+MIN(A819:D819))/2)</f>
        <v>479</v>
      </c>
      <c r="J819" s="1" t="n">
        <f aca="false" ca="false" dt2D="false" dtr="false" t="normal">IF(AND(SUM(E819:H819)=4, COUNTIF(A819:D819, I819)&gt;0), 1, 0)</f>
        <v>0</v>
      </c>
      <c r="K819" s="0" t="n">
        <f aca="false" ca="false" dt2D="false" dtr="false" t="normal">IF(E819=1, A819, 0)</f>
        <v>461</v>
      </c>
      <c r="L819" s="0" t="n">
        <f aca="false" ca="false" dt2D="false" dtr="false" t="normal">IF(F819=1, B819, 0)</f>
        <v>636</v>
      </c>
      <c r="M819" s="0" t="n">
        <f aca="false" ca="false" dt2D="false" dtr="false" t="normal">IF(G819=1, C819, 0)</f>
        <v>322</v>
      </c>
      <c r="N819" s="0" t="n">
        <f aca="false" ca="false" dt2D="false" dtr="false" t="normal">IF(H819=1, D819, 0)</f>
        <v>633</v>
      </c>
      <c r="O819" s="0" t="n">
        <f aca="false" ca="false" dt2D="false" dtr="false" t="normal">IF(E819&lt;&gt;1, A819, 0)</f>
        <v>0</v>
      </c>
      <c r="P819" s="0" t="n">
        <f aca="false" ca="false" dt2D="false" dtr="false" t="normal">IF(F819&lt;&gt;1, B819, 0)</f>
        <v>0</v>
      </c>
      <c r="Q819" s="0" t="n">
        <f aca="false" ca="false" dt2D="false" dtr="false" t="normal">IF(G819&lt;&gt;1, C819, 0)</f>
        <v>0</v>
      </c>
      <c r="R819" s="0" t="n">
        <f aca="false" ca="false" dt2D="false" dtr="false" t="normal">IF(H819&lt;&gt;1, D819, 0)</f>
        <v>0</v>
      </c>
      <c r="S819" s="0" t="n">
        <f aca="false" ca="false" dt2D="false" dtr="false" t="normal">K819^2+L819^2+M819^2+N819^2</f>
        <v>1121390</v>
      </c>
      <c r="T819" s="0" t="n">
        <f aca="false" ca="false" dt2D="false" dtr="false" t="normal">O819^2+P819^2+Q819^2+R819^2</f>
        <v>0</v>
      </c>
      <c r="U819" s="1" t="n">
        <f aca="false" ca="false" dt2D="false" dtr="false" t="normal">IF(AND(T819&lt;S819, SUM(E819:H819)&gt;4), 1, 0)</f>
        <v>0</v>
      </c>
      <c r="V819" s="0" t="n">
        <f aca="false" ca="false" dt2D="false" dtr="false" t="normal">IF(U819+J819=1, 1, 0)</f>
        <v>0</v>
      </c>
    </row>
    <row outlineLevel="0" r="820">
      <c r="A820" s="0" t="n">
        <v>899</v>
      </c>
      <c r="B820" s="0" t="n">
        <v>603</v>
      </c>
      <c r="C820" s="0" t="n">
        <v>434</v>
      </c>
      <c r="D820" s="0" t="n">
        <v>418</v>
      </c>
      <c r="E820" s="0" t="n">
        <f aca="false" ca="false" dt2D="false" dtr="false" t="normal">COUNTIF($A820:$D820, A820)</f>
        <v>1</v>
      </c>
      <c r="F820" s="0" t="n">
        <f aca="false" ca="false" dt2D="false" dtr="false" t="normal">COUNTIF($A820:$D820, B820)</f>
        <v>1</v>
      </c>
      <c r="G820" s="0" t="n">
        <f aca="false" ca="false" dt2D="false" dtr="false" t="normal">COUNTIF($A820:$D820, C820)</f>
        <v>1</v>
      </c>
      <c r="H820" s="0" t="n">
        <f aca="false" ca="false" dt2D="false" dtr="false" t="normal">COUNTIF($A820:$D820, D820)</f>
        <v>1</v>
      </c>
      <c r="I820" s="0" t="n">
        <f aca="false" ca="false" dt2D="false" dtr="false" t="normal">INT((MAX(A820:D820)+MIN(A820:D820))/2)</f>
        <v>658</v>
      </c>
      <c r="J820" s="1" t="n">
        <f aca="false" ca="false" dt2D="false" dtr="false" t="normal">IF(AND(SUM(E820:H820)=4, COUNTIF(A820:D820, I820)&gt;0), 1, 0)</f>
        <v>0</v>
      </c>
      <c r="K820" s="0" t="n">
        <f aca="false" ca="false" dt2D="false" dtr="false" t="normal">IF(E820=1, A820, 0)</f>
        <v>899</v>
      </c>
      <c r="L820" s="0" t="n">
        <f aca="false" ca="false" dt2D="false" dtr="false" t="normal">IF(F820=1, B820, 0)</f>
        <v>603</v>
      </c>
      <c r="M820" s="0" t="n">
        <f aca="false" ca="false" dt2D="false" dtr="false" t="normal">IF(G820=1, C820, 0)</f>
        <v>434</v>
      </c>
      <c r="N820" s="0" t="n">
        <f aca="false" ca="false" dt2D="false" dtr="false" t="normal">IF(H820=1, D820, 0)</f>
        <v>418</v>
      </c>
      <c r="O820" s="0" t="n">
        <f aca="false" ca="false" dt2D="false" dtr="false" t="normal">IF(E820&lt;&gt;1, A820, 0)</f>
        <v>0</v>
      </c>
      <c r="P820" s="0" t="n">
        <f aca="false" ca="false" dt2D="false" dtr="false" t="normal">IF(F820&lt;&gt;1, B820, 0)</f>
        <v>0</v>
      </c>
      <c r="Q820" s="0" t="n">
        <f aca="false" ca="false" dt2D="false" dtr="false" t="normal">IF(G820&lt;&gt;1, C820, 0)</f>
        <v>0</v>
      </c>
      <c r="R820" s="0" t="n">
        <f aca="false" ca="false" dt2D="false" dtr="false" t="normal">IF(H820&lt;&gt;1, D820, 0)</f>
        <v>0</v>
      </c>
      <c r="S820" s="0" t="n">
        <f aca="false" ca="false" dt2D="false" dtr="false" t="normal">K820^2+L820^2+M820^2+N820^2</f>
        <v>1534890</v>
      </c>
      <c r="T820" s="0" t="n">
        <f aca="false" ca="false" dt2D="false" dtr="false" t="normal">O820^2+P820^2+Q820^2+R820^2</f>
        <v>0</v>
      </c>
      <c r="U820" s="1" t="n">
        <f aca="false" ca="false" dt2D="false" dtr="false" t="normal">IF(AND(T820&lt;S820, SUM(E820:H820)&gt;4), 1, 0)</f>
        <v>0</v>
      </c>
      <c r="V820" s="0" t="n">
        <f aca="false" ca="false" dt2D="false" dtr="false" t="normal">IF(U820+J820=1, 1, 0)</f>
        <v>0</v>
      </c>
    </row>
    <row outlineLevel="0" r="821">
      <c r="A821" s="0" t="n">
        <v>427</v>
      </c>
      <c r="B821" s="0" t="n">
        <v>796</v>
      </c>
      <c r="C821" s="0" t="n">
        <v>687</v>
      </c>
      <c r="D821" s="0" t="n">
        <v>369</v>
      </c>
      <c r="E821" s="0" t="n">
        <f aca="false" ca="false" dt2D="false" dtr="false" t="normal">COUNTIF($A821:$D821, A821)</f>
        <v>1</v>
      </c>
      <c r="F821" s="0" t="n">
        <f aca="false" ca="false" dt2D="false" dtr="false" t="normal">COUNTIF($A821:$D821, B821)</f>
        <v>1</v>
      </c>
      <c r="G821" s="0" t="n">
        <f aca="false" ca="false" dt2D="false" dtr="false" t="normal">COUNTIF($A821:$D821, C821)</f>
        <v>1</v>
      </c>
      <c r="H821" s="0" t="n">
        <f aca="false" ca="false" dt2D="false" dtr="false" t="normal">COUNTIF($A821:$D821, D821)</f>
        <v>1</v>
      </c>
      <c r="I821" s="0" t="n">
        <f aca="false" ca="false" dt2D="false" dtr="false" t="normal">INT((MAX(A821:D821)+MIN(A821:D821))/2)</f>
        <v>582</v>
      </c>
      <c r="J821" s="1" t="n">
        <f aca="false" ca="false" dt2D="false" dtr="false" t="normal">IF(AND(SUM(E821:H821)=4, COUNTIF(A821:D821, I821)&gt;0), 1, 0)</f>
        <v>0</v>
      </c>
      <c r="K821" s="0" t="n">
        <f aca="false" ca="false" dt2D="false" dtr="false" t="normal">IF(E821=1, A821, 0)</f>
        <v>427</v>
      </c>
      <c r="L821" s="0" t="n">
        <f aca="false" ca="false" dt2D="false" dtr="false" t="normal">IF(F821=1, B821, 0)</f>
        <v>796</v>
      </c>
      <c r="M821" s="0" t="n">
        <f aca="false" ca="false" dt2D="false" dtr="false" t="normal">IF(G821=1, C821, 0)</f>
        <v>687</v>
      </c>
      <c r="N821" s="0" t="n">
        <f aca="false" ca="false" dt2D="false" dtr="false" t="normal">IF(H821=1, D821, 0)</f>
        <v>369</v>
      </c>
      <c r="O821" s="0" t="n">
        <f aca="false" ca="false" dt2D="false" dtr="false" t="normal">IF(E821&lt;&gt;1, A821, 0)</f>
        <v>0</v>
      </c>
      <c r="P821" s="0" t="n">
        <f aca="false" ca="false" dt2D="false" dtr="false" t="normal">IF(F821&lt;&gt;1, B821, 0)</f>
        <v>0</v>
      </c>
      <c r="Q821" s="0" t="n">
        <f aca="false" ca="false" dt2D="false" dtr="false" t="normal">IF(G821&lt;&gt;1, C821, 0)</f>
        <v>0</v>
      </c>
      <c r="R821" s="0" t="n">
        <f aca="false" ca="false" dt2D="false" dtr="false" t="normal">IF(H821&lt;&gt;1, D821, 0)</f>
        <v>0</v>
      </c>
      <c r="S821" s="0" t="n">
        <f aca="false" ca="false" dt2D="false" dtr="false" t="normal">K821^2+L821^2+M821^2+N821^2</f>
        <v>1424075</v>
      </c>
      <c r="T821" s="0" t="n">
        <f aca="false" ca="false" dt2D="false" dtr="false" t="normal">O821^2+P821^2+Q821^2+R821^2</f>
        <v>0</v>
      </c>
      <c r="U821" s="1" t="n">
        <f aca="false" ca="false" dt2D="false" dtr="false" t="normal">IF(AND(T821&lt;S821, SUM(E821:H821)&gt;4), 1, 0)</f>
        <v>0</v>
      </c>
      <c r="V821" s="0" t="n">
        <f aca="false" ca="false" dt2D="false" dtr="false" t="normal">IF(U821+J821=1, 1, 0)</f>
        <v>0</v>
      </c>
    </row>
    <row outlineLevel="0" r="822">
      <c r="A822" s="0" t="n">
        <v>820</v>
      </c>
      <c r="B822" s="0" t="n">
        <v>749</v>
      </c>
      <c r="C822" s="0" t="n">
        <v>406</v>
      </c>
      <c r="D822" s="0" t="n">
        <v>78</v>
      </c>
      <c r="E822" s="0" t="n">
        <f aca="false" ca="false" dt2D="false" dtr="false" t="normal">COUNTIF($A822:$D822, A822)</f>
        <v>1</v>
      </c>
      <c r="F822" s="0" t="n">
        <f aca="false" ca="false" dt2D="false" dtr="false" t="normal">COUNTIF($A822:$D822, B822)</f>
        <v>1</v>
      </c>
      <c r="G822" s="0" t="n">
        <f aca="false" ca="false" dt2D="false" dtr="false" t="normal">COUNTIF($A822:$D822, C822)</f>
        <v>1</v>
      </c>
      <c r="H822" s="0" t="n">
        <f aca="false" ca="false" dt2D="false" dtr="false" t="normal">COUNTIF($A822:$D822, D822)</f>
        <v>1</v>
      </c>
      <c r="I822" s="0" t="n">
        <f aca="false" ca="false" dt2D="false" dtr="false" t="normal">INT((MAX(A822:D822)+MIN(A822:D822))/2)</f>
        <v>449</v>
      </c>
      <c r="J822" s="1" t="n">
        <f aca="false" ca="false" dt2D="false" dtr="false" t="normal">IF(AND(SUM(E822:H822)=4, COUNTIF(A822:D822, I822)&gt;0), 1, 0)</f>
        <v>0</v>
      </c>
      <c r="K822" s="0" t="n">
        <f aca="false" ca="false" dt2D="false" dtr="false" t="normal">IF(E822=1, A822, 0)</f>
        <v>820</v>
      </c>
      <c r="L822" s="0" t="n">
        <f aca="false" ca="false" dt2D="false" dtr="false" t="normal">IF(F822=1, B822, 0)</f>
        <v>749</v>
      </c>
      <c r="M822" s="0" t="n">
        <f aca="false" ca="false" dt2D="false" dtr="false" t="normal">IF(G822=1, C822, 0)</f>
        <v>406</v>
      </c>
      <c r="N822" s="0" t="n">
        <f aca="false" ca="false" dt2D="false" dtr="false" t="normal">IF(H822=1, D822, 0)</f>
        <v>78</v>
      </c>
      <c r="O822" s="0" t="n">
        <f aca="false" ca="false" dt2D="false" dtr="false" t="normal">IF(E822&lt;&gt;1, A822, 0)</f>
        <v>0</v>
      </c>
      <c r="P822" s="0" t="n">
        <f aca="false" ca="false" dt2D="false" dtr="false" t="normal">IF(F822&lt;&gt;1, B822, 0)</f>
        <v>0</v>
      </c>
      <c r="Q822" s="0" t="n">
        <f aca="false" ca="false" dt2D="false" dtr="false" t="normal">IF(G822&lt;&gt;1, C822, 0)</f>
        <v>0</v>
      </c>
      <c r="R822" s="0" t="n">
        <f aca="false" ca="false" dt2D="false" dtr="false" t="normal">IF(H822&lt;&gt;1, D822, 0)</f>
        <v>0</v>
      </c>
      <c r="S822" s="0" t="n">
        <f aca="false" ca="false" dt2D="false" dtr="false" t="normal">K822^2+L822^2+M822^2+N822^2</f>
        <v>1404321</v>
      </c>
      <c r="T822" s="0" t="n">
        <f aca="false" ca="false" dt2D="false" dtr="false" t="normal">O822^2+P822^2+Q822^2+R822^2</f>
        <v>0</v>
      </c>
      <c r="U822" s="1" t="n">
        <f aca="false" ca="false" dt2D="false" dtr="false" t="normal">IF(AND(T822&lt;S822, SUM(E822:H822)&gt;4), 1, 0)</f>
        <v>0</v>
      </c>
      <c r="V822" s="0" t="n">
        <f aca="false" ca="false" dt2D="false" dtr="false" t="normal">IF(U822+J822=1, 1, 0)</f>
        <v>0</v>
      </c>
    </row>
    <row outlineLevel="0" r="823">
      <c r="A823" s="0" t="n">
        <v>632</v>
      </c>
      <c r="B823" s="0" t="n">
        <v>899</v>
      </c>
      <c r="C823" s="0" t="n">
        <v>635</v>
      </c>
      <c r="D823" s="0" t="n">
        <v>275</v>
      </c>
      <c r="E823" s="0" t="n">
        <f aca="false" ca="false" dt2D="false" dtr="false" t="normal">COUNTIF($A823:$D823, A823)</f>
        <v>1</v>
      </c>
      <c r="F823" s="0" t="n">
        <f aca="false" ca="false" dt2D="false" dtr="false" t="normal">COUNTIF($A823:$D823, B823)</f>
        <v>1</v>
      </c>
      <c r="G823" s="0" t="n">
        <f aca="false" ca="false" dt2D="false" dtr="false" t="normal">COUNTIF($A823:$D823, C823)</f>
        <v>1</v>
      </c>
      <c r="H823" s="0" t="n">
        <f aca="false" ca="false" dt2D="false" dtr="false" t="normal">COUNTIF($A823:$D823, D823)</f>
        <v>1</v>
      </c>
      <c r="I823" s="0" t="n">
        <f aca="false" ca="false" dt2D="false" dtr="false" t="normal">INT((MAX(A823:D823)+MIN(A823:D823))/2)</f>
        <v>587</v>
      </c>
      <c r="J823" s="1" t="n">
        <f aca="false" ca="false" dt2D="false" dtr="false" t="normal">IF(AND(SUM(E823:H823)=4, COUNTIF(A823:D823, I823)&gt;0), 1, 0)</f>
        <v>0</v>
      </c>
      <c r="K823" s="0" t="n">
        <f aca="false" ca="false" dt2D="false" dtr="false" t="normal">IF(E823=1, A823, 0)</f>
        <v>632</v>
      </c>
      <c r="L823" s="0" t="n">
        <f aca="false" ca="false" dt2D="false" dtr="false" t="normal">IF(F823=1, B823, 0)</f>
        <v>899</v>
      </c>
      <c r="M823" s="0" t="n">
        <f aca="false" ca="false" dt2D="false" dtr="false" t="normal">IF(G823=1, C823, 0)</f>
        <v>635</v>
      </c>
      <c r="N823" s="0" t="n">
        <f aca="false" ca="false" dt2D="false" dtr="false" t="normal">IF(H823=1, D823, 0)</f>
        <v>275</v>
      </c>
      <c r="O823" s="0" t="n">
        <f aca="false" ca="false" dt2D="false" dtr="false" t="normal">IF(E823&lt;&gt;1, A823, 0)</f>
        <v>0</v>
      </c>
      <c r="P823" s="0" t="n">
        <f aca="false" ca="false" dt2D="false" dtr="false" t="normal">IF(F823&lt;&gt;1, B823, 0)</f>
        <v>0</v>
      </c>
      <c r="Q823" s="0" t="n">
        <f aca="false" ca="false" dt2D="false" dtr="false" t="normal">IF(G823&lt;&gt;1, C823, 0)</f>
        <v>0</v>
      </c>
      <c r="R823" s="0" t="n">
        <f aca="false" ca="false" dt2D="false" dtr="false" t="normal">IF(H823&lt;&gt;1, D823, 0)</f>
        <v>0</v>
      </c>
      <c r="S823" s="0" t="n">
        <f aca="false" ca="false" dt2D="false" dtr="false" t="normal">K823^2+L823^2+M823^2+N823^2</f>
        <v>1686475</v>
      </c>
      <c r="T823" s="0" t="n">
        <f aca="false" ca="false" dt2D="false" dtr="false" t="normal">O823^2+P823^2+Q823^2+R823^2</f>
        <v>0</v>
      </c>
      <c r="U823" s="1" t="n">
        <f aca="false" ca="false" dt2D="false" dtr="false" t="normal">IF(AND(T823&lt;S823, SUM(E823:H823)&gt;4), 1, 0)</f>
        <v>0</v>
      </c>
      <c r="V823" s="0" t="n">
        <f aca="false" ca="false" dt2D="false" dtr="false" t="normal">IF(U823+J823=1, 1, 0)</f>
        <v>0</v>
      </c>
    </row>
    <row outlineLevel="0" r="824">
      <c r="A824" s="0" t="n">
        <v>58</v>
      </c>
      <c r="B824" s="0" t="n">
        <v>954</v>
      </c>
      <c r="C824" s="0" t="n">
        <v>226</v>
      </c>
      <c r="D824" s="0" t="n">
        <v>999</v>
      </c>
      <c r="E824" s="0" t="n">
        <f aca="false" ca="false" dt2D="false" dtr="false" t="normal">COUNTIF($A824:$D824, A824)</f>
        <v>1</v>
      </c>
      <c r="F824" s="0" t="n">
        <f aca="false" ca="false" dt2D="false" dtr="false" t="normal">COUNTIF($A824:$D824, B824)</f>
        <v>1</v>
      </c>
      <c r="G824" s="0" t="n">
        <f aca="false" ca="false" dt2D="false" dtr="false" t="normal">COUNTIF($A824:$D824, C824)</f>
        <v>1</v>
      </c>
      <c r="H824" s="0" t="n">
        <f aca="false" ca="false" dt2D="false" dtr="false" t="normal">COUNTIF($A824:$D824, D824)</f>
        <v>1</v>
      </c>
      <c r="I824" s="0" t="n">
        <f aca="false" ca="false" dt2D="false" dtr="false" t="normal">INT((MAX(A824:D824)+MIN(A824:D824))/2)</f>
        <v>528</v>
      </c>
      <c r="J824" s="1" t="n">
        <f aca="false" ca="false" dt2D="false" dtr="false" t="normal">IF(AND(SUM(E824:H824)=4, COUNTIF(A824:D824, I824)&gt;0), 1, 0)</f>
        <v>0</v>
      </c>
      <c r="K824" s="0" t="n">
        <f aca="false" ca="false" dt2D="false" dtr="false" t="normal">IF(E824=1, A824, 0)</f>
        <v>58</v>
      </c>
      <c r="L824" s="0" t="n">
        <f aca="false" ca="false" dt2D="false" dtr="false" t="normal">IF(F824=1, B824, 0)</f>
        <v>954</v>
      </c>
      <c r="M824" s="0" t="n">
        <f aca="false" ca="false" dt2D="false" dtr="false" t="normal">IF(G824=1, C824, 0)</f>
        <v>226</v>
      </c>
      <c r="N824" s="0" t="n">
        <f aca="false" ca="false" dt2D="false" dtr="false" t="normal">IF(H824=1, D824, 0)</f>
        <v>999</v>
      </c>
      <c r="O824" s="0" t="n">
        <f aca="false" ca="false" dt2D="false" dtr="false" t="normal">IF(E824&lt;&gt;1, A824, 0)</f>
        <v>0</v>
      </c>
      <c r="P824" s="0" t="n">
        <f aca="false" ca="false" dt2D="false" dtr="false" t="normal">IF(F824&lt;&gt;1, B824, 0)</f>
        <v>0</v>
      </c>
      <c r="Q824" s="0" t="n">
        <f aca="false" ca="false" dt2D="false" dtr="false" t="normal">IF(G824&lt;&gt;1, C824, 0)</f>
        <v>0</v>
      </c>
      <c r="R824" s="0" t="n">
        <f aca="false" ca="false" dt2D="false" dtr="false" t="normal">IF(H824&lt;&gt;1, D824, 0)</f>
        <v>0</v>
      </c>
      <c r="S824" s="0" t="n">
        <f aca="false" ca="false" dt2D="false" dtr="false" t="normal">K824^2+L824^2+M824^2+N824^2</f>
        <v>1962557</v>
      </c>
      <c r="T824" s="0" t="n">
        <f aca="false" ca="false" dt2D="false" dtr="false" t="normal">O824^2+P824^2+Q824^2+R824^2</f>
        <v>0</v>
      </c>
      <c r="U824" s="1" t="n">
        <f aca="false" ca="false" dt2D="false" dtr="false" t="normal">IF(AND(T824&lt;S824, SUM(E824:H824)&gt;4), 1, 0)</f>
        <v>0</v>
      </c>
      <c r="V824" s="0" t="n">
        <f aca="false" ca="false" dt2D="false" dtr="false" t="normal">IF(U824+J824=1, 1, 0)</f>
        <v>0</v>
      </c>
    </row>
    <row outlineLevel="0" r="825">
      <c r="A825" s="0" t="n">
        <v>664</v>
      </c>
      <c r="B825" s="0" t="n">
        <v>317</v>
      </c>
      <c r="C825" s="0" t="n">
        <v>824</v>
      </c>
      <c r="D825" s="0" t="n">
        <v>117</v>
      </c>
      <c r="E825" s="0" t="n">
        <f aca="false" ca="false" dt2D="false" dtr="false" t="normal">COUNTIF($A825:$D825, A825)</f>
        <v>1</v>
      </c>
      <c r="F825" s="0" t="n">
        <f aca="false" ca="false" dt2D="false" dtr="false" t="normal">COUNTIF($A825:$D825, B825)</f>
        <v>1</v>
      </c>
      <c r="G825" s="0" t="n">
        <f aca="false" ca="false" dt2D="false" dtr="false" t="normal">COUNTIF($A825:$D825, C825)</f>
        <v>1</v>
      </c>
      <c r="H825" s="0" t="n">
        <f aca="false" ca="false" dt2D="false" dtr="false" t="normal">COUNTIF($A825:$D825, D825)</f>
        <v>1</v>
      </c>
      <c r="I825" s="0" t="n">
        <f aca="false" ca="false" dt2D="false" dtr="false" t="normal">INT((MAX(A825:D825)+MIN(A825:D825))/2)</f>
        <v>470</v>
      </c>
      <c r="J825" s="1" t="n">
        <f aca="false" ca="false" dt2D="false" dtr="false" t="normal">IF(AND(SUM(E825:H825)=4, COUNTIF(A825:D825, I825)&gt;0), 1, 0)</f>
        <v>0</v>
      </c>
      <c r="K825" s="0" t="n">
        <f aca="false" ca="false" dt2D="false" dtr="false" t="normal">IF(E825=1, A825, 0)</f>
        <v>664</v>
      </c>
      <c r="L825" s="0" t="n">
        <f aca="false" ca="false" dt2D="false" dtr="false" t="normal">IF(F825=1, B825, 0)</f>
        <v>317</v>
      </c>
      <c r="M825" s="0" t="n">
        <f aca="false" ca="false" dt2D="false" dtr="false" t="normal">IF(G825=1, C825, 0)</f>
        <v>824</v>
      </c>
      <c r="N825" s="0" t="n">
        <f aca="false" ca="false" dt2D="false" dtr="false" t="normal">IF(H825=1, D825, 0)</f>
        <v>117</v>
      </c>
      <c r="O825" s="0" t="n">
        <f aca="false" ca="false" dt2D="false" dtr="false" t="normal">IF(E825&lt;&gt;1, A825, 0)</f>
        <v>0</v>
      </c>
      <c r="P825" s="0" t="n">
        <f aca="false" ca="false" dt2D="false" dtr="false" t="normal">IF(F825&lt;&gt;1, B825, 0)</f>
        <v>0</v>
      </c>
      <c r="Q825" s="0" t="n">
        <f aca="false" ca="false" dt2D="false" dtr="false" t="normal">IF(G825&lt;&gt;1, C825, 0)</f>
        <v>0</v>
      </c>
      <c r="R825" s="0" t="n">
        <f aca="false" ca="false" dt2D="false" dtr="false" t="normal">IF(H825&lt;&gt;1, D825, 0)</f>
        <v>0</v>
      </c>
      <c r="S825" s="0" t="n">
        <f aca="false" ca="false" dt2D="false" dtr="false" t="normal">K825^2+L825^2+M825^2+N825^2</f>
        <v>1234050</v>
      </c>
      <c r="T825" s="0" t="n">
        <f aca="false" ca="false" dt2D="false" dtr="false" t="normal">O825^2+P825^2+Q825^2+R825^2</f>
        <v>0</v>
      </c>
      <c r="U825" s="1" t="n">
        <f aca="false" ca="false" dt2D="false" dtr="false" t="normal">IF(AND(T825&lt;S825, SUM(E825:H825)&gt;4), 1, 0)</f>
        <v>0</v>
      </c>
      <c r="V825" s="0" t="n">
        <f aca="false" ca="false" dt2D="false" dtr="false" t="normal">IF(U825+J825=1, 1, 0)</f>
        <v>0</v>
      </c>
    </row>
    <row outlineLevel="0" r="826">
      <c r="A826" s="0" t="n">
        <v>547</v>
      </c>
      <c r="B826" s="0" t="n">
        <v>898</v>
      </c>
      <c r="C826" s="0" t="n">
        <v>957</v>
      </c>
      <c r="D826" s="0" t="n">
        <v>547</v>
      </c>
      <c r="E826" s="0" t="n">
        <f aca="false" ca="false" dt2D="false" dtr="false" t="normal">COUNTIF($A826:$D826, A826)</f>
        <v>2</v>
      </c>
      <c r="F826" s="0" t="n">
        <f aca="false" ca="false" dt2D="false" dtr="false" t="normal">COUNTIF($A826:$D826, B826)</f>
        <v>1</v>
      </c>
      <c r="G826" s="0" t="n">
        <f aca="false" ca="false" dt2D="false" dtr="false" t="normal">COUNTIF($A826:$D826, C826)</f>
        <v>1</v>
      </c>
      <c r="H826" s="0" t="n">
        <f aca="false" ca="false" dt2D="false" dtr="false" t="normal">COUNTIF($A826:$D826, D826)</f>
        <v>2</v>
      </c>
      <c r="I826" s="0" t="n">
        <f aca="false" ca="false" dt2D="false" dtr="false" t="normal">INT((MAX(A826:D826)+MIN(A826:D826))/2)</f>
        <v>752</v>
      </c>
      <c r="J826" s="1" t="n">
        <f aca="false" ca="false" dt2D="false" dtr="false" t="normal">IF(AND(SUM(E826:H826)=4, COUNTIF(A826:D826, I826)&gt;0), 1, 0)</f>
        <v>0</v>
      </c>
      <c r="K826" s="0" t="n">
        <f aca="false" ca="false" dt2D="false" dtr="false" t="normal">IF(E826=1, A826, 0)</f>
        <v>0</v>
      </c>
      <c r="L826" s="0" t="n">
        <f aca="false" ca="false" dt2D="false" dtr="false" t="normal">IF(F826=1, B826, 0)</f>
        <v>898</v>
      </c>
      <c r="M826" s="0" t="n">
        <f aca="false" ca="false" dt2D="false" dtr="false" t="normal">IF(G826=1, C826, 0)</f>
        <v>957</v>
      </c>
      <c r="N826" s="0" t="n">
        <f aca="false" ca="false" dt2D="false" dtr="false" t="normal">IF(H826=1, D826, 0)</f>
        <v>0</v>
      </c>
      <c r="O826" s="0" t="n">
        <f aca="false" ca="false" dt2D="false" dtr="false" t="normal">IF(E826&lt;&gt;1, A826, 0)</f>
        <v>547</v>
      </c>
      <c r="P826" s="0" t="n">
        <f aca="false" ca="false" dt2D="false" dtr="false" t="normal">IF(F826&lt;&gt;1, B826, 0)</f>
        <v>0</v>
      </c>
      <c r="Q826" s="0" t="n">
        <f aca="false" ca="false" dt2D="false" dtr="false" t="normal">IF(G826&lt;&gt;1, C826, 0)</f>
        <v>0</v>
      </c>
      <c r="R826" s="0" t="n">
        <f aca="false" ca="false" dt2D="false" dtr="false" t="normal">IF(H826&lt;&gt;1, D826, 0)</f>
        <v>547</v>
      </c>
      <c r="S826" s="0" t="n">
        <f aca="false" ca="false" dt2D="false" dtr="false" t="normal">K826^2+L826^2+M826^2+N826^2</f>
        <v>1722253</v>
      </c>
      <c r="T826" s="0" t="n">
        <f aca="false" ca="false" dt2D="false" dtr="false" t="normal">O826^2+P826^2+Q826^2+R826^2</f>
        <v>598418</v>
      </c>
      <c r="U826" s="1" t="n">
        <f aca="false" ca="false" dt2D="false" dtr="false" t="normal">IF(AND(T826&lt;S826, SUM(E826:H826)&gt;4), 1, 0)</f>
        <v>1</v>
      </c>
      <c r="V826" s="0" t="n">
        <f aca="false" ca="false" dt2D="false" dtr="false" t="normal">IF(U826+J826=1, 1, 0)</f>
        <v>1</v>
      </c>
    </row>
    <row outlineLevel="0" r="827">
      <c r="A827" s="0" t="n">
        <v>279</v>
      </c>
      <c r="B827" s="0" t="n">
        <v>461</v>
      </c>
      <c r="C827" s="0" t="n">
        <v>301</v>
      </c>
      <c r="D827" s="0" t="n">
        <v>793</v>
      </c>
      <c r="E827" s="0" t="n">
        <f aca="false" ca="false" dt2D="false" dtr="false" t="normal">COUNTIF($A827:$D827, A827)</f>
        <v>1</v>
      </c>
      <c r="F827" s="0" t="n">
        <f aca="false" ca="false" dt2D="false" dtr="false" t="normal">COUNTIF($A827:$D827, B827)</f>
        <v>1</v>
      </c>
      <c r="G827" s="0" t="n">
        <f aca="false" ca="false" dt2D="false" dtr="false" t="normal">COUNTIF($A827:$D827, C827)</f>
        <v>1</v>
      </c>
      <c r="H827" s="0" t="n">
        <f aca="false" ca="false" dt2D="false" dtr="false" t="normal">COUNTIF($A827:$D827, D827)</f>
        <v>1</v>
      </c>
      <c r="I827" s="0" t="n">
        <f aca="false" ca="false" dt2D="false" dtr="false" t="normal">INT((MAX(A827:D827)+MIN(A827:D827))/2)</f>
        <v>536</v>
      </c>
      <c r="J827" s="1" t="n">
        <f aca="false" ca="false" dt2D="false" dtr="false" t="normal">IF(AND(SUM(E827:H827)=4, COUNTIF(A827:D827, I827)&gt;0), 1, 0)</f>
        <v>0</v>
      </c>
      <c r="K827" s="0" t="n">
        <f aca="false" ca="false" dt2D="false" dtr="false" t="normal">IF(E827=1, A827, 0)</f>
        <v>279</v>
      </c>
      <c r="L827" s="0" t="n">
        <f aca="false" ca="false" dt2D="false" dtr="false" t="normal">IF(F827=1, B827, 0)</f>
        <v>461</v>
      </c>
      <c r="M827" s="0" t="n">
        <f aca="false" ca="false" dt2D="false" dtr="false" t="normal">IF(G827=1, C827, 0)</f>
        <v>301</v>
      </c>
      <c r="N827" s="0" t="n">
        <f aca="false" ca="false" dt2D="false" dtr="false" t="normal">IF(H827=1, D827, 0)</f>
        <v>793</v>
      </c>
      <c r="O827" s="0" t="n">
        <f aca="false" ca="false" dt2D="false" dtr="false" t="normal">IF(E827&lt;&gt;1, A827, 0)</f>
        <v>0</v>
      </c>
      <c r="P827" s="0" t="n">
        <f aca="false" ca="false" dt2D="false" dtr="false" t="normal">IF(F827&lt;&gt;1, B827, 0)</f>
        <v>0</v>
      </c>
      <c r="Q827" s="0" t="n">
        <f aca="false" ca="false" dt2D="false" dtr="false" t="normal">IF(G827&lt;&gt;1, C827, 0)</f>
        <v>0</v>
      </c>
      <c r="R827" s="0" t="n">
        <f aca="false" ca="false" dt2D="false" dtr="false" t="normal">IF(H827&lt;&gt;1, D827, 0)</f>
        <v>0</v>
      </c>
      <c r="S827" s="0" t="n">
        <f aca="false" ca="false" dt2D="false" dtr="false" t="normal">K827^2+L827^2+M827^2+N827^2</f>
        <v>1009812</v>
      </c>
      <c r="T827" s="0" t="n">
        <f aca="false" ca="false" dt2D="false" dtr="false" t="normal">O827^2+P827^2+Q827^2+R827^2</f>
        <v>0</v>
      </c>
      <c r="U827" s="1" t="n">
        <f aca="false" ca="false" dt2D="false" dtr="false" t="normal">IF(AND(T827&lt;S827, SUM(E827:H827)&gt;4), 1, 0)</f>
        <v>0</v>
      </c>
      <c r="V827" s="0" t="n">
        <f aca="false" ca="false" dt2D="false" dtr="false" t="normal">IF(U827+J827=1, 1, 0)</f>
        <v>0</v>
      </c>
    </row>
    <row outlineLevel="0" r="828">
      <c r="A828" s="0" t="n">
        <v>48</v>
      </c>
      <c r="B828" s="0" t="n">
        <v>392</v>
      </c>
      <c r="C828" s="0" t="n">
        <v>48</v>
      </c>
      <c r="D828" s="0" t="n">
        <v>765</v>
      </c>
      <c r="E828" s="0" t="n">
        <f aca="false" ca="false" dt2D="false" dtr="false" t="normal">COUNTIF($A828:$D828, A828)</f>
        <v>2</v>
      </c>
      <c r="F828" s="0" t="n">
        <f aca="false" ca="false" dt2D="false" dtr="false" t="normal">COUNTIF($A828:$D828, B828)</f>
        <v>1</v>
      </c>
      <c r="G828" s="0" t="n">
        <f aca="false" ca="false" dt2D="false" dtr="false" t="normal">COUNTIF($A828:$D828, C828)</f>
        <v>2</v>
      </c>
      <c r="H828" s="0" t="n">
        <f aca="false" ca="false" dt2D="false" dtr="false" t="normal">COUNTIF($A828:$D828, D828)</f>
        <v>1</v>
      </c>
      <c r="I828" s="0" t="n">
        <f aca="false" ca="false" dt2D="false" dtr="false" t="normal">INT((MAX(A828:D828)+MIN(A828:D828))/2)</f>
        <v>405.99999999999994</v>
      </c>
      <c r="J828" s="1" t="n">
        <f aca="false" ca="false" dt2D="false" dtr="false" t="normal">IF(AND(SUM(E828:H828)=4, COUNTIF(A828:D828, I828)&gt;0), 1, 0)</f>
        <v>0</v>
      </c>
      <c r="K828" s="0" t="n">
        <f aca="false" ca="false" dt2D="false" dtr="false" t="normal">IF(E828=1, A828, 0)</f>
        <v>0</v>
      </c>
      <c r="L828" s="0" t="n">
        <f aca="false" ca="false" dt2D="false" dtr="false" t="normal">IF(F828=1, B828, 0)</f>
        <v>392</v>
      </c>
      <c r="M828" s="0" t="n">
        <f aca="false" ca="false" dt2D="false" dtr="false" t="normal">IF(G828=1, C828, 0)</f>
        <v>0</v>
      </c>
      <c r="N828" s="0" t="n">
        <f aca="false" ca="false" dt2D="false" dtr="false" t="normal">IF(H828=1, D828, 0)</f>
        <v>765</v>
      </c>
      <c r="O828" s="0" t="n">
        <f aca="false" ca="false" dt2D="false" dtr="false" t="normal">IF(E828&lt;&gt;1, A828, 0)</f>
        <v>48</v>
      </c>
      <c r="P828" s="0" t="n">
        <f aca="false" ca="false" dt2D="false" dtr="false" t="normal">IF(F828&lt;&gt;1, B828, 0)</f>
        <v>0</v>
      </c>
      <c r="Q828" s="0" t="n">
        <f aca="false" ca="false" dt2D="false" dtr="false" t="normal">IF(G828&lt;&gt;1, C828, 0)</f>
        <v>48</v>
      </c>
      <c r="R828" s="0" t="n">
        <f aca="false" ca="false" dt2D="false" dtr="false" t="normal">IF(H828&lt;&gt;1, D828, 0)</f>
        <v>0</v>
      </c>
      <c r="S828" s="0" t="n">
        <f aca="false" ca="false" dt2D="false" dtr="false" t="normal">K828^2+L828^2+M828^2+N828^2</f>
        <v>738889</v>
      </c>
      <c r="T828" s="0" t="n">
        <f aca="false" ca="false" dt2D="false" dtr="false" t="normal">O828^2+P828^2+Q828^2+R828^2</f>
        <v>4608</v>
      </c>
      <c r="U828" s="1" t="n">
        <f aca="false" ca="false" dt2D="false" dtr="false" t="normal">IF(AND(T828&lt;S828, SUM(E828:H828)&gt;4), 1, 0)</f>
        <v>1</v>
      </c>
      <c r="V828" s="0" t="n">
        <f aca="false" ca="false" dt2D="false" dtr="false" t="normal">IF(U828+J828=1, 1, 0)</f>
        <v>1</v>
      </c>
    </row>
    <row outlineLevel="0" r="829">
      <c r="A829" s="0" t="n">
        <v>852</v>
      </c>
      <c r="B829" s="0" t="n">
        <v>366</v>
      </c>
      <c r="C829" s="0" t="n">
        <v>336</v>
      </c>
      <c r="D829" s="0" t="n">
        <v>344</v>
      </c>
      <c r="E829" s="0" t="n">
        <f aca="false" ca="false" dt2D="false" dtr="false" t="normal">COUNTIF($A829:$D829, A829)</f>
        <v>1</v>
      </c>
      <c r="F829" s="0" t="n">
        <f aca="false" ca="false" dt2D="false" dtr="false" t="normal">COUNTIF($A829:$D829, B829)</f>
        <v>1</v>
      </c>
      <c r="G829" s="0" t="n">
        <f aca="false" ca="false" dt2D="false" dtr="false" t="normal">COUNTIF($A829:$D829, C829)</f>
        <v>1</v>
      </c>
      <c r="H829" s="0" t="n">
        <f aca="false" ca="false" dt2D="false" dtr="false" t="normal">COUNTIF($A829:$D829, D829)</f>
        <v>1</v>
      </c>
      <c r="I829" s="0" t="n">
        <f aca="false" ca="false" dt2D="false" dtr="false" t="normal">INT((MAX(A829:D829)+MIN(A829:D829))/2)</f>
        <v>594</v>
      </c>
      <c r="J829" s="1" t="n">
        <f aca="false" ca="false" dt2D="false" dtr="false" t="normal">IF(AND(SUM(E829:H829)=4, COUNTIF(A829:D829, I829)&gt;0), 1, 0)</f>
        <v>0</v>
      </c>
      <c r="K829" s="0" t="n">
        <f aca="false" ca="false" dt2D="false" dtr="false" t="normal">IF(E829=1, A829, 0)</f>
        <v>852</v>
      </c>
      <c r="L829" s="0" t="n">
        <f aca="false" ca="false" dt2D="false" dtr="false" t="normal">IF(F829=1, B829, 0)</f>
        <v>366</v>
      </c>
      <c r="M829" s="0" t="n">
        <f aca="false" ca="false" dt2D="false" dtr="false" t="normal">IF(G829=1, C829, 0)</f>
        <v>336</v>
      </c>
      <c r="N829" s="0" t="n">
        <f aca="false" ca="false" dt2D="false" dtr="false" t="normal">IF(H829=1, D829, 0)</f>
        <v>344</v>
      </c>
      <c r="O829" s="0" t="n">
        <f aca="false" ca="false" dt2D="false" dtr="false" t="normal">IF(E829&lt;&gt;1, A829, 0)</f>
        <v>0</v>
      </c>
      <c r="P829" s="0" t="n">
        <f aca="false" ca="false" dt2D="false" dtr="false" t="normal">IF(F829&lt;&gt;1, B829, 0)</f>
        <v>0</v>
      </c>
      <c r="Q829" s="0" t="n">
        <f aca="false" ca="false" dt2D="false" dtr="false" t="normal">IF(G829&lt;&gt;1, C829, 0)</f>
        <v>0</v>
      </c>
      <c r="R829" s="0" t="n">
        <f aca="false" ca="false" dt2D="false" dtr="false" t="normal">IF(H829&lt;&gt;1, D829, 0)</f>
        <v>0</v>
      </c>
      <c r="S829" s="0" t="n">
        <f aca="false" ca="false" dt2D="false" dtr="false" t="normal">K829^2+L829^2+M829^2+N829^2</f>
        <v>1091092</v>
      </c>
      <c r="T829" s="0" t="n">
        <f aca="false" ca="false" dt2D="false" dtr="false" t="normal">O829^2+P829^2+Q829^2+R829^2</f>
        <v>0</v>
      </c>
      <c r="U829" s="1" t="n">
        <f aca="false" ca="false" dt2D="false" dtr="false" t="normal">IF(AND(T829&lt;S829, SUM(E829:H829)&gt;4), 1, 0)</f>
        <v>0</v>
      </c>
      <c r="V829" s="0" t="n">
        <f aca="false" ca="false" dt2D="false" dtr="false" t="normal">IF(U829+J829=1, 1, 0)</f>
        <v>0</v>
      </c>
    </row>
    <row outlineLevel="0" r="830">
      <c r="A830" s="0" t="n">
        <v>63</v>
      </c>
      <c r="B830" s="0" t="n">
        <v>955</v>
      </c>
      <c r="C830" s="0" t="n">
        <v>929</v>
      </c>
      <c r="D830" s="0" t="n">
        <v>243</v>
      </c>
      <c r="E830" s="0" t="n">
        <f aca="false" ca="false" dt2D="false" dtr="false" t="normal">COUNTIF($A830:$D830, A830)</f>
        <v>1</v>
      </c>
      <c r="F830" s="0" t="n">
        <f aca="false" ca="false" dt2D="false" dtr="false" t="normal">COUNTIF($A830:$D830, B830)</f>
        <v>1</v>
      </c>
      <c r="G830" s="0" t="n">
        <f aca="false" ca="false" dt2D="false" dtr="false" t="normal">COUNTIF($A830:$D830, C830)</f>
        <v>1</v>
      </c>
      <c r="H830" s="0" t="n">
        <f aca="false" ca="false" dt2D="false" dtr="false" t="normal">COUNTIF($A830:$D830, D830)</f>
        <v>1</v>
      </c>
      <c r="I830" s="0" t="n">
        <f aca="false" ca="false" dt2D="false" dtr="false" t="normal">INT((MAX(A830:D830)+MIN(A830:D830))/2)</f>
        <v>509</v>
      </c>
      <c r="J830" s="1" t="n">
        <f aca="false" ca="false" dt2D="false" dtr="false" t="normal">IF(AND(SUM(E830:H830)=4, COUNTIF(A830:D830, I830)&gt;0), 1, 0)</f>
        <v>0</v>
      </c>
      <c r="K830" s="0" t="n">
        <f aca="false" ca="false" dt2D="false" dtr="false" t="normal">IF(E830=1, A830, 0)</f>
        <v>63</v>
      </c>
      <c r="L830" s="0" t="n">
        <f aca="false" ca="false" dt2D="false" dtr="false" t="normal">IF(F830=1, B830, 0)</f>
        <v>955</v>
      </c>
      <c r="M830" s="0" t="n">
        <f aca="false" ca="false" dt2D="false" dtr="false" t="normal">IF(G830=1, C830, 0)</f>
        <v>929</v>
      </c>
      <c r="N830" s="0" t="n">
        <f aca="false" ca="false" dt2D="false" dtr="false" t="normal">IF(H830=1, D830, 0)</f>
        <v>243</v>
      </c>
      <c r="O830" s="0" t="n">
        <f aca="false" ca="false" dt2D="false" dtr="false" t="normal">IF(E830&lt;&gt;1, A830, 0)</f>
        <v>0</v>
      </c>
      <c r="P830" s="0" t="n">
        <f aca="false" ca="false" dt2D="false" dtr="false" t="normal">IF(F830&lt;&gt;1, B830, 0)</f>
        <v>0</v>
      </c>
      <c r="Q830" s="0" t="n">
        <f aca="false" ca="false" dt2D="false" dtr="false" t="normal">IF(G830&lt;&gt;1, C830, 0)</f>
        <v>0</v>
      </c>
      <c r="R830" s="0" t="n">
        <f aca="false" ca="false" dt2D="false" dtr="false" t="normal">IF(H830&lt;&gt;1, D830, 0)</f>
        <v>0</v>
      </c>
      <c r="S830" s="0" t="n">
        <f aca="false" ca="false" dt2D="false" dtr="false" t="normal">K830^2+L830^2+M830^2+N830^2</f>
        <v>1838084</v>
      </c>
      <c r="T830" s="0" t="n">
        <f aca="false" ca="false" dt2D="false" dtr="false" t="normal">O830^2+P830^2+Q830^2+R830^2</f>
        <v>0</v>
      </c>
      <c r="U830" s="1" t="n">
        <f aca="false" ca="false" dt2D="false" dtr="false" t="normal">IF(AND(T830&lt;S830, SUM(E830:H830)&gt;4), 1, 0)</f>
        <v>0</v>
      </c>
      <c r="V830" s="0" t="n">
        <f aca="false" ca="false" dt2D="false" dtr="false" t="normal">IF(U830+J830=1, 1, 0)</f>
        <v>0</v>
      </c>
    </row>
    <row outlineLevel="0" r="831">
      <c r="A831" s="0" t="n">
        <v>874</v>
      </c>
      <c r="B831" s="0" t="n">
        <v>372</v>
      </c>
      <c r="C831" s="0" t="n">
        <v>562</v>
      </c>
      <c r="D831" s="0" t="n">
        <v>663</v>
      </c>
      <c r="E831" s="0" t="n">
        <f aca="false" ca="false" dt2D="false" dtr="false" t="normal">COUNTIF($A831:$D831, A831)</f>
        <v>1</v>
      </c>
      <c r="F831" s="0" t="n">
        <f aca="false" ca="false" dt2D="false" dtr="false" t="normal">COUNTIF($A831:$D831, B831)</f>
        <v>1</v>
      </c>
      <c r="G831" s="0" t="n">
        <f aca="false" ca="false" dt2D="false" dtr="false" t="normal">COUNTIF($A831:$D831, C831)</f>
        <v>1</v>
      </c>
      <c r="H831" s="0" t="n">
        <f aca="false" ca="false" dt2D="false" dtr="false" t="normal">COUNTIF($A831:$D831, D831)</f>
        <v>1</v>
      </c>
      <c r="I831" s="0" t="n">
        <f aca="false" ca="false" dt2D="false" dtr="false" t="normal">INT((MAX(A831:D831)+MIN(A831:D831))/2)</f>
        <v>623</v>
      </c>
      <c r="J831" s="1" t="n">
        <f aca="false" ca="false" dt2D="false" dtr="false" t="normal">IF(AND(SUM(E831:H831)=4, COUNTIF(A831:D831, I831)&gt;0), 1, 0)</f>
        <v>0</v>
      </c>
      <c r="K831" s="0" t="n">
        <f aca="false" ca="false" dt2D="false" dtr="false" t="normal">IF(E831=1, A831, 0)</f>
        <v>874</v>
      </c>
      <c r="L831" s="0" t="n">
        <f aca="false" ca="false" dt2D="false" dtr="false" t="normal">IF(F831=1, B831, 0)</f>
        <v>372</v>
      </c>
      <c r="M831" s="0" t="n">
        <f aca="false" ca="false" dt2D="false" dtr="false" t="normal">IF(G831=1, C831, 0)</f>
        <v>562</v>
      </c>
      <c r="N831" s="0" t="n">
        <f aca="false" ca="false" dt2D="false" dtr="false" t="normal">IF(H831=1, D831, 0)</f>
        <v>663</v>
      </c>
      <c r="O831" s="0" t="n">
        <f aca="false" ca="false" dt2D="false" dtr="false" t="normal">IF(E831&lt;&gt;1, A831, 0)</f>
        <v>0</v>
      </c>
      <c r="P831" s="0" t="n">
        <f aca="false" ca="false" dt2D="false" dtr="false" t="normal">IF(F831&lt;&gt;1, B831, 0)</f>
        <v>0</v>
      </c>
      <c r="Q831" s="0" t="n">
        <f aca="false" ca="false" dt2D="false" dtr="false" t="normal">IF(G831&lt;&gt;1, C831, 0)</f>
        <v>0</v>
      </c>
      <c r="R831" s="0" t="n">
        <f aca="false" ca="false" dt2D="false" dtr="false" t="normal">IF(H831&lt;&gt;1, D831, 0)</f>
        <v>0</v>
      </c>
      <c r="S831" s="0" t="n">
        <f aca="false" ca="false" dt2D="false" dtr="false" t="normal">K831^2+L831^2+M831^2+N831^2</f>
        <v>1657673</v>
      </c>
      <c r="T831" s="0" t="n">
        <f aca="false" ca="false" dt2D="false" dtr="false" t="normal">O831^2+P831^2+Q831^2+R831^2</f>
        <v>0</v>
      </c>
      <c r="U831" s="1" t="n">
        <f aca="false" ca="false" dt2D="false" dtr="false" t="normal">IF(AND(T831&lt;S831, SUM(E831:H831)&gt;4), 1, 0)</f>
        <v>0</v>
      </c>
      <c r="V831" s="0" t="n">
        <f aca="false" ca="false" dt2D="false" dtr="false" t="normal">IF(U831+J831=1, 1, 0)</f>
        <v>0</v>
      </c>
    </row>
    <row outlineLevel="0" r="832">
      <c r="A832" s="0" t="n">
        <v>78</v>
      </c>
      <c r="B832" s="0" t="n">
        <v>562</v>
      </c>
      <c r="C832" s="0" t="n">
        <v>394</v>
      </c>
      <c r="D832" s="0" t="n">
        <v>503</v>
      </c>
      <c r="E832" s="0" t="n">
        <f aca="false" ca="false" dt2D="false" dtr="false" t="normal">COUNTIF($A832:$D832, A832)</f>
        <v>1</v>
      </c>
      <c r="F832" s="0" t="n">
        <f aca="false" ca="false" dt2D="false" dtr="false" t="normal">COUNTIF($A832:$D832, B832)</f>
        <v>1</v>
      </c>
      <c r="G832" s="0" t="n">
        <f aca="false" ca="false" dt2D="false" dtr="false" t="normal">COUNTIF($A832:$D832, C832)</f>
        <v>1</v>
      </c>
      <c r="H832" s="0" t="n">
        <f aca="false" ca="false" dt2D="false" dtr="false" t="normal">COUNTIF($A832:$D832, D832)</f>
        <v>1</v>
      </c>
      <c r="I832" s="0" t="n">
        <f aca="false" ca="false" dt2D="false" dtr="false" t="normal">INT((MAX(A832:D832)+MIN(A832:D832))/2)</f>
        <v>320</v>
      </c>
      <c r="J832" s="1" t="n">
        <f aca="false" ca="false" dt2D="false" dtr="false" t="normal">IF(AND(SUM(E832:H832)=4, COUNTIF(A832:D832, I832)&gt;0), 1, 0)</f>
        <v>0</v>
      </c>
      <c r="K832" s="0" t="n">
        <f aca="false" ca="false" dt2D="false" dtr="false" t="normal">IF(E832=1, A832, 0)</f>
        <v>78</v>
      </c>
      <c r="L832" s="0" t="n">
        <f aca="false" ca="false" dt2D="false" dtr="false" t="normal">IF(F832=1, B832, 0)</f>
        <v>562</v>
      </c>
      <c r="M832" s="0" t="n">
        <f aca="false" ca="false" dt2D="false" dtr="false" t="normal">IF(G832=1, C832, 0)</f>
        <v>394</v>
      </c>
      <c r="N832" s="0" t="n">
        <f aca="false" ca="false" dt2D="false" dtr="false" t="normal">IF(H832=1, D832, 0)</f>
        <v>503</v>
      </c>
      <c r="O832" s="0" t="n">
        <f aca="false" ca="false" dt2D="false" dtr="false" t="normal">IF(E832&lt;&gt;1, A832, 0)</f>
        <v>0</v>
      </c>
      <c r="P832" s="0" t="n">
        <f aca="false" ca="false" dt2D="false" dtr="false" t="normal">IF(F832&lt;&gt;1, B832, 0)</f>
        <v>0</v>
      </c>
      <c r="Q832" s="0" t="n">
        <f aca="false" ca="false" dt2D="false" dtr="false" t="normal">IF(G832&lt;&gt;1, C832, 0)</f>
        <v>0</v>
      </c>
      <c r="R832" s="0" t="n">
        <f aca="false" ca="false" dt2D="false" dtr="false" t="normal">IF(H832&lt;&gt;1, D832, 0)</f>
        <v>0</v>
      </c>
      <c r="S832" s="0" t="n">
        <f aca="false" ca="false" dt2D="false" dtr="false" t="normal">K832^2+L832^2+M832^2+N832^2</f>
        <v>730173</v>
      </c>
      <c r="T832" s="0" t="n">
        <f aca="false" ca="false" dt2D="false" dtr="false" t="normal">O832^2+P832^2+Q832^2+R832^2</f>
        <v>0</v>
      </c>
      <c r="U832" s="1" t="n">
        <f aca="false" ca="false" dt2D="false" dtr="false" t="normal">IF(AND(T832&lt;S832, SUM(E832:H832)&gt;4), 1, 0)</f>
        <v>0</v>
      </c>
      <c r="V832" s="0" t="n">
        <f aca="false" ca="false" dt2D="false" dtr="false" t="normal">IF(U832+J832=1, 1, 0)</f>
        <v>0</v>
      </c>
    </row>
    <row outlineLevel="0" r="833">
      <c r="A833" s="0" t="n">
        <v>152</v>
      </c>
      <c r="B833" s="0" t="n">
        <v>82</v>
      </c>
      <c r="C833" s="0" t="n">
        <v>795</v>
      </c>
      <c r="D833" s="0" t="n">
        <v>69</v>
      </c>
      <c r="E833" s="0" t="n">
        <f aca="false" ca="false" dt2D="false" dtr="false" t="normal">COUNTIF($A833:$D833, A833)</f>
        <v>1</v>
      </c>
      <c r="F833" s="0" t="n">
        <f aca="false" ca="false" dt2D="false" dtr="false" t="normal">COUNTIF($A833:$D833, B833)</f>
        <v>1</v>
      </c>
      <c r="G833" s="0" t="n">
        <f aca="false" ca="false" dt2D="false" dtr="false" t="normal">COUNTIF($A833:$D833, C833)</f>
        <v>1</v>
      </c>
      <c r="H833" s="0" t="n">
        <f aca="false" ca="false" dt2D="false" dtr="false" t="normal">COUNTIF($A833:$D833, D833)</f>
        <v>1</v>
      </c>
      <c r="I833" s="0" t="n">
        <f aca="false" ca="false" dt2D="false" dtr="false" t="normal">INT((MAX(A833:D833)+MIN(A833:D833))/2)</f>
        <v>432</v>
      </c>
      <c r="J833" s="1" t="n">
        <f aca="false" ca="false" dt2D="false" dtr="false" t="normal">IF(AND(SUM(E833:H833)=4, COUNTIF(A833:D833, I833)&gt;0), 1, 0)</f>
        <v>0</v>
      </c>
      <c r="K833" s="0" t="n">
        <f aca="false" ca="false" dt2D="false" dtr="false" t="normal">IF(E833=1, A833, 0)</f>
        <v>152</v>
      </c>
      <c r="L833" s="0" t="n">
        <f aca="false" ca="false" dt2D="false" dtr="false" t="normal">IF(F833=1, B833, 0)</f>
        <v>82</v>
      </c>
      <c r="M833" s="0" t="n">
        <f aca="false" ca="false" dt2D="false" dtr="false" t="normal">IF(G833=1, C833, 0)</f>
        <v>795</v>
      </c>
      <c r="N833" s="0" t="n">
        <f aca="false" ca="false" dt2D="false" dtr="false" t="normal">IF(H833=1, D833, 0)</f>
        <v>69</v>
      </c>
      <c r="O833" s="0" t="n">
        <f aca="false" ca="false" dt2D="false" dtr="false" t="normal">IF(E833&lt;&gt;1, A833, 0)</f>
        <v>0</v>
      </c>
      <c r="P833" s="0" t="n">
        <f aca="false" ca="false" dt2D="false" dtr="false" t="normal">IF(F833&lt;&gt;1, B833, 0)</f>
        <v>0</v>
      </c>
      <c r="Q833" s="0" t="n">
        <f aca="false" ca="false" dt2D="false" dtr="false" t="normal">IF(G833&lt;&gt;1, C833, 0)</f>
        <v>0</v>
      </c>
      <c r="R833" s="0" t="n">
        <f aca="false" ca="false" dt2D="false" dtr="false" t="normal">IF(H833&lt;&gt;1, D833, 0)</f>
        <v>0</v>
      </c>
      <c r="S833" s="0" t="n">
        <f aca="false" ca="false" dt2D="false" dtr="false" t="normal">K833^2+L833^2+M833^2+N833^2</f>
        <v>666614</v>
      </c>
      <c r="T833" s="0" t="n">
        <f aca="false" ca="false" dt2D="false" dtr="false" t="normal">O833^2+P833^2+Q833^2+R833^2</f>
        <v>0</v>
      </c>
      <c r="U833" s="1" t="n">
        <f aca="false" ca="false" dt2D="false" dtr="false" t="normal">IF(AND(T833&lt;S833, SUM(E833:H833)&gt;4), 1, 0)</f>
        <v>0</v>
      </c>
      <c r="V833" s="0" t="n">
        <f aca="false" ca="false" dt2D="false" dtr="false" t="normal">IF(U833+J833=1, 1, 0)</f>
        <v>0</v>
      </c>
    </row>
    <row outlineLevel="0" r="834">
      <c r="A834" s="0" t="n">
        <v>711</v>
      </c>
      <c r="B834" s="0" t="n">
        <v>802</v>
      </c>
      <c r="C834" s="0" t="n">
        <v>783</v>
      </c>
      <c r="D834" s="0" t="n">
        <v>251</v>
      </c>
      <c r="E834" s="0" t="n">
        <f aca="false" ca="false" dt2D="false" dtr="false" t="normal">COUNTIF($A834:$D834, A834)</f>
        <v>1</v>
      </c>
      <c r="F834" s="0" t="n">
        <f aca="false" ca="false" dt2D="false" dtr="false" t="normal">COUNTIF($A834:$D834, B834)</f>
        <v>1</v>
      </c>
      <c r="G834" s="0" t="n">
        <f aca="false" ca="false" dt2D="false" dtr="false" t="normal">COUNTIF($A834:$D834, C834)</f>
        <v>1</v>
      </c>
      <c r="H834" s="0" t="n">
        <f aca="false" ca="false" dt2D="false" dtr="false" t="normal">COUNTIF($A834:$D834, D834)</f>
        <v>1</v>
      </c>
      <c r="I834" s="0" t="n">
        <f aca="false" ca="false" dt2D="false" dtr="false" t="normal">INT((MAX(A834:D834)+MIN(A834:D834))/2)</f>
        <v>526</v>
      </c>
      <c r="J834" s="1" t="n">
        <f aca="false" ca="false" dt2D="false" dtr="false" t="normal">IF(AND(SUM(E834:H834)=4, COUNTIF(A834:D834, I834)&gt;0), 1, 0)</f>
        <v>0</v>
      </c>
      <c r="K834" s="0" t="n">
        <f aca="false" ca="false" dt2D="false" dtr="false" t="normal">IF(E834=1, A834, 0)</f>
        <v>711</v>
      </c>
      <c r="L834" s="0" t="n">
        <f aca="false" ca="false" dt2D="false" dtr="false" t="normal">IF(F834=1, B834, 0)</f>
        <v>802</v>
      </c>
      <c r="M834" s="0" t="n">
        <f aca="false" ca="false" dt2D="false" dtr="false" t="normal">IF(G834=1, C834, 0)</f>
        <v>783</v>
      </c>
      <c r="N834" s="0" t="n">
        <f aca="false" ca="false" dt2D="false" dtr="false" t="normal">IF(H834=1, D834, 0)</f>
        <v>251</v>
      </c>
      <c r="O834" s="0" t="n">
        <f aca="false" ca="false" dt2D="false" dtr="false" t="normal">IF(E834&lt;&gt;1, A834, 0)</f>
        <v>0</v>
      </c>
      <c r="P834" s="0" t="n">
        <f aca="false" ca="false" dt2D="false" dtr="false" t="normal">IF(F834&lt;&gt;1, B834, 0)</f>
        <v>0</v>
      </c>
      <c r="Q834" s="0" t="n">
        <f aca="false" ca="false" dt2D="false" dtr="false" t="normal">IF(G834&lt;&gt;1, C834, 0)</f>
        <v>0</v>
      </c>
      <c r="R834" s="0" t="n">
        <f aca="false" ca="false" dt2D="false" dtr="false" t="normal">IF(H834&lt;&gt;1, D834, 0)</f>
        <v>0</v>
      </c>
      <c r="S834" s="0" t="n">
        <f aca="false" ca="false" dt2D="false" dtr="false" t="normal">K834^2+L834^2+M834^2+N834^2</f>
        <v>1824815</v>
      </c>
      <c r="T834" s="0" t="n">
        <f aca="false" ca="false" dt2D="false" dtr="false" t="normal">O834^2+P834^2+Q834^2+R834^2</f>
        <v>0</v>
      </c>
      <c r="U834" s="1" t="n">
        <f aca="false" ca="false" dt2D="false" dtr="false" t="normal">IF(AND(T834&lt;S834, SUM(E834:H834)&gt;4), 1, 0)</f>
        <v>0</v>
      </c>
      <c r="V834" s="0" t="n">
        <f aca="false" ca="false" dt2D="false" dtr="false" t="normal">IF(U834+J834=1, 1, 0)</f>
        <v>0</v>
      </c>
    </row>
    <row outlineLevel="0" r="835">
      <c r="A835" s="0" t="n">
        <v>41</v>
      </c>
      <c r="B835" s="0" t="n">
        <v>237</v>
      </c>
      <c r="C835" s="0" t="n">
        <v>255</v>
      </c>
      <c r="D835" s="0" t="n">
        <v>816</v>
      </c>
      <c r="E835" s="0" t="n">
        <f aca="false" ca="false" dt2D="false" dtr="false" t="normal">COUNTIF($A835:$D835, A835)</f>
        <v>1</v>
      </c>
      <c r="F835" s="0" t="n">
        <f aca="false" ca="false" dt2D="false" dtr="false" t="normal">COUNTIF($A835:$D835, B835)</f>
        <v>1</v>
      </c>
      <c r="G835" s="0" t="n">
        <f aca="false" ca="false" dt2D="false" dtr="false" t="normal">COUNTIF($A835:$D835, C835)</f>
        <v>1</v>
      </c>
      <c r="H835" s="0" t="n">
        <f aca="false" ca="false" dt2D="false" dtr="false" t="normal">COUNTIF($A835:$D835, D835)</f>
        <v>1</v>
      </c>
      <c r="I835" s="0" t="n">
        <f aca="false" ca="false" dt2D="false" dtr="false" t="normal">INT((MAX(A835:D835)+MIN(A835:D835))/2)</f>
        <v>428</v>
      </c>
      <c r="J835" s="1" t="n">
        <f aca="false" ca="false" dt2D="false" dtr="false" t="normal">IF(AND(SUM(E835:H835)=4, COUNTIF(A835:D835, I835)&gt;0), 1, 0)</f>
        <v>0</v>
      </c>
      <c r="K835" s="0" t="n">
        <f aca="false" ca="false" dt2D="false" dtr="false" t="normal">IF(E835=1, A835, 0)</f>
        <v>41</v>
      </c>
      <c r="L835" s="0" t="n">
        <f aca="false" ca="false" dt2D="false" dtr="false" t="normal">IF(F835=1, B835, 0)</f>
        <v>237</v>
      </c>
      <c r="M835" s="0" t="n">
        <f aca="false" ca="false" dt2D="false" dtr="false" t="normal">IF(G835=1, C835, 0)</f>
        <v>255</v>
      </c>
      <c r="N835" s="0" t="n">
        <f aca="false" ca="false" dt2D="false" dtr="false" t="normal">IF(H835=1, D835, 0)</f>
        <v>816</v>
      </c>
      <c r="O835" s="0" t="n">
        <f aca="false" ca="false" dt2D="false" dtr="false" t="normal">IF(E835&lt;&gt;1, A835, 0)</f>
        <v>0</v>
      </c>
      <c r="P835" s="0" t="n">
        <f aca="false" ca="false" dt2D="false" dtr="false" t="normal">IF(F835&lt;&gt;1, B835, 0)</f>
        <v>0</v>
      </c>
      <c r="Q835" s="0" t="n">
        <f aca="false" ca="false" dt2D="false" dtr="false" t="normal">IF(G835&lt;&gt;1, C835, 0)</f>
        <v>0</v>
      </c>
      <c r="R835" s="0" t="n">
        <f aca="false" ca="false" dt2D="false" dtr="false" t="normal">IF(H835&lt;&gt;1, D835, 0)</f>
        <v>0</v>
      </c>
      <c r="S835" s="0" t="n">
        <f aca="false" ca="false" dt2D="false" dtr="false" t="normal">K835^2+L835^2+M835^2+N835^2</f>
        <v>788731</v>
      </c>
      <c r="T835" s="0" t="n">
        <f aca="false" ca="false" dt2D="false" dtr="false" t="normal">O835^2+P835^2+Q835^2+R835^2</f>
        <v>0</v>
      </c>
      <c r="U835" s="1" t="n">
        <f aca="false" ca="false" dt2D="false" dtr="false" t="normal">IF(AND(T835&lt;S835, SUM(E835:H835)&gt;4), 1, 0)</f>
        <v>0</v>
      </c>
      <c r="V835" s="0" t="n">
        <f aca="false" ca="false" dt2D="false" dtr="false" t="normal">IF(U835+J835=1, 1, 0)</f>
        <v>0</v>
      </c>
    </row>
    <row outlineLevel="0" r="836">
      <c r="A836" s="0" t="n">
        <v>376</v>
      </c>
      <c r="B836" s="0" t="n">
        <v>965</v>
      </c>
      <c r="C836" s="0" t="n">
        <v>166</v>
      </c>
      <c r="D836" s="0" t="n">
        <v>870</v>
      </c>
      <c r="E836" s="0" t="n">
        <f aca="false" ca="false" dt2D="false" dtr="false" t="normal">COUNTIF($A836:$D836, A836)</f>
        <v>1</v>
      </c>
      <c r="F836" s="0" t="n">
        <f aca="false" ca="false" dt2D="false" dtr="false" t="normal">COUNTIF($A836:$D836, B836)</f>
        <v>1</v>
      </c>
      <c r="G836" s="0" t="n">
        <f aca="false" ca="false" dt2D="false" dtr="false" t="normal">COUNTIF($A836:$D836, C836)</f>
        <v>1</v>
      </c>
      <c r="H836" s="0" t="n">
        <f aca="false" ca="false" dt2D="false" dtr="false" t="normal">COUNTIF($A836:$D836, D836)</f>
        <v>1</v>
      </c>
      <c r="I836" s="0" t="n">
        <f aca="false" ca="false" dt2D="false" dtr="false" t="normal">INT((MAX(A836:D836)+MIN(A836:D836))/2)</f>
        <v>565</v>
      </c>
      <c r="J836" s="1" t="n">
        <f aca="false" ca="false" dt2D="false" dtr="false" t="normal">IF(AND(SUM(E836:H836)=4, COUNTIF(A836:D836, I836)&gt;0), 1, 0)</f>
        <v>0</v>
      </c>
      <c r="K836" s="0" t="n">
        <f aca="false" ca="false" dt2D="false" dtr="false" t="normal">IF(E836=1, A836, 0)</f>
        <v>376</v>
      </c>
      <c r="L836" s="0" t="n">
        <f aca="false" ca="false" dt2D="false" dtr="false" t="normal">IF(F836=1, B836, 0)</f>
        <v>965</v>
      </c>
      <c r="M836" s="0" t="n">
        <f aca="false" ca="false" dt2D="false" dtr="false" t="normal">IF(G836=1, C836, 0)</f>
        <v>166</v>
      </c>
      <c r="N836" s="0" t="n">
        <f aca="false" ca="false" dt2D="false" dtr="false" t="normal">IF(H836=1, D836, 0)</f>
        <v>870</v>
      </c>
      <c r="O836" s="0" t="n">
        <f aca="false" ca="false" dt2D="false" dtr="false" t="normal">IF(E836&lt;&gt;1, A836, 0)</f>
        <v>0</v>
      </c>
      <c r="P836" s="0" t="n">
        <f aca="false" ca="false" dt2D="false" dtr="false" t="normal">IF(F836&lt;&gt;1, B836, 0)</f>
        <v>0</v>
      </c>
      <c r="Q836" s="0" t="n">
        <f aca="false" ca="false" dt2D="false" dtr="false" t="normal">IF(G836&lt;&gt;1, C836, 0)</f>
        <v>0</v>
      </c>
      <c r="R836" s="0" t="n">
        <f aca="false" ca="false" dt2D="false" dtr="false" t="normal">IF(H836&lt;&gt;1, D836, 0)</f>
        <v>0</v>
      </c>
      <c r="S836" s="0" t="n">
        <f aca="false" ca="false" dt2D="false" dtr="false" t="normal">K836^2+L836^2+M836^2+N836^2</f>
        <v>1857057</v>
      </c>
      <c r="T836" s="0" t="n">
        <f aca="false" ca="false" dt2D="false" dtr="false" t="normal">O836^2+P836^2+Q836^2+R836^2</f>
        <v>0</v>
      </c>
      <c r="U836" s="1" t="n">
        <f aca="false" ca="false" dt2D="false" dtr="false" t="normal">IF(AND(T836&lt;S836, SUM(E836:H836)&gt;4), 1, 0)</f>
        <v>0</v>
      </c>
      <c r="V836" s="0" t="n">
        <f aca="false" ca="false" dt2D="false" dtr="false" t="normal">IF(U836+J836=1, 1, 0)</f>
        <v>0</v>
      </c>
    </row>
    <row outlineLevel="0" r="837">
      <c r="A837" s="0" t="n">
        <v>515</v>
      </c>
      <c r="B837" s="0" t="n">
        <v>589</v>
      </c>
      <c r="C837" s="0" t="n">
        <v>577</v>
      </c>
      <c r="D837" s="0" t="n">
        <v>264</v>
      </c>
      <c r="E837" s="0" t="n">
        <f aca="false" ca="false" dt2D="false" dtr="false" t="normal">COUNTIF($A837:$D837, A837)</f>
        <v>1</v>
      </c>
      <c r="F837" s="0" t="n">
        <f aca="false" ca="false" dt2D="false" dtr="false" t="normal">COUNTIF($A837:$D837, B837)</f>
        <v>1</v>
      </c>
      <c r="G837" s="0" t="n">
        <f aca="false" ca="false" dt2D="false" dtr="false" t="normal">COUNTIF($A837:$D837, C837)</f>
        <v>1</v>
      </c>
      <c r="H837" s="0" t="n">
        <f aca="false" ca="false" dt2D="false" dtr="false" t="normal">COUNTIF($A837:$D837, D837)</f>
        <v>1</v>
      </c>
      <c r="I837" s="0" t="n">
        <f aca="false" ca="false" dt2D="false" dtr="false" t="normal">INT((MAX(A837:D837)+MIN(A837:D837))/2)</f>
        <v>426</v>
      </c>
      <c r="J837" s="1" t="n">
        <f aca="false" ca="false" dt2D="false" dtr="false" t="normal">IF(AND(SUM(E837:H837)=4, COUNTIF(A837:D837, I837)&gt;0), 1, 0)</f>
        <v>0</v>
      </c>
      <c r="K837" s="0" t="n">
        <f aca="false" ca="false" dt2D="false" dtr="false" t="normal">IF(E837=1, A837, 0)</f>
        <v>515</v>
      </c>
      <c r="L837" s="0" t="n">
        <f aca="false" ca="false" dt2D="false" dtr="false" t="normal">IF(F837=1, B837, 0)</f>
        <v>589</v>
      </c>
      <c r="M837" s="0" t="n">
        <f aca="false" ca="false" dt2D="false" dtr="false" t="normal">IF(G837=1, C837, 0)</f>
        <v>577</v>
      </c>
      <c r="N837" s="0" t="n">
        <f aca="false" ca="false" dt2D="false" dtr="false" t="normal">IF(H837=1, D837, 0)</f>
        <v>264</v>
      </c>
      <c r="O837" s="0" t="n">
        <f aca="false" ca="false" dt2D="false" dtr="false" t="normal">IF(E837&lt;&gt;1, A837, 0)</f>
        <v>0</v>
      </c>
      <c r="P837" s="0" t="n">
        <f aca="false" ca="false" dt2D="false" dtr="false" t="normal">IF(F837&lt;&gt;1, B837, 0)</f>
        <v>0</v>
      </c>
      <c r="Q837" s="0" t="n">
        <f aca="false" ca="false" dt2D="false" dtr="false" t="normal">IF(G837&lt;&gt;1, C837, 0)</f>
        <v>0</v>
      </c>
      <c r="R837" s="0" t="n">
        <f aca="false" ca="false" dt2D="false" dtr="false" t="normal">IF(H837&lt;&gt;1, D837, 0)</f>
        <v>0</v>
      </c>
      <c r="S837" s="0" t="n">
        <f aca="false" ca="false" dt2D="false" dtr="false" t="normal">K837^2+L837^2+M837^2+N837^2</f>
        <v>1014771</v>
      </c>
      <c r="T837" s="0" t="n">
        <f aca="false" ca="false" dt2D="false" dtr="false" t="normal">O837^2+P837^2+Q837^2+R837^2</f>
        <v>0</v>
      </c>
      <c r="U837" s="1" t="n">
        <f aca="false" ca="false" dt2D="false" dtr="false" t="normal">IF(AND(T837&lt;S837, SUM(E837:H837)&gt;4), 1, 0)</f>
        <v>0</v>
      </c>
      <c r="V837" s="0" t="n">
        <f aca="false" ca="false" dt2D="false" dtr="false" t="normal">IF(U837+J837=1, 1, 0)</f>
        <v>0</v>
      </c>
    </row>
    <row outlineLevel="0" r="838">
      <c r="A838" s="0" t="n">
        <v>42</v>
      </c>
      <c r="B838" s="0" t="n">
        <v>89</v>
      </c>
      <c r="C838" s="0" t="n">
        <v>959</v>
      </c>
      <c r="D838" s="0" t="n">
        <v>731</v>
      </c>
      <c r="E838" s="0" t="n">
        <f aca="false" ca="false" dt2D="false" dtr="false" t="normal">COUNTIF($A838:$D838, A838)</f>
        <v>1</v>
      </c>
      <c r="F838" s="0" t="n">
        <f aca="false" ca="false" dt2D="false" dtr="false" t="normal">COUNTIF($A838:$D838, B838)</f>
        <v>1</v>
      </c>
      <c r="G838" s="0" t="n">
        <f aca="false" ca="false" dt2D="false" dtr="false" t="normal">COUNTIF($A838:$D838, C838)</f>
        <v>1</v>
      </c>
      <c r="H838" s="0" t="n">
        <f aca="false" ca="false" dt2D="false" dtr="false" t="normal">COUNTIF($A838:$D838, D838)</f>
        <v>1</v>
      </c>
      <c r="I838" s="0" t="n">
        <f aca="false" ca="false" dt2D="false" dtr="false" t="normal">INT((MAX(A838:D838)+MIN(A838:D838))/2)</f>
        <v>500</v>
      </c>
      <c r="J838" s="1" t="n">
        <f aca="false" ca="false" dt2D="false" dtr="false" t="normal">IF(AND(SUM(E838:H838)=4, COUNTIF(A838:D838, I838)&gt;0), 1, 0)</f>
        <v>0</v>
      </c>
      <c r="K838" s="0" t="n">
        <f aca="false" ca="false" dt2D="false" dtr="false" t="normal">IF(E838=1, A838, 0)</f>
        <v>42</v>
      </c>
      <c r="L838" s="0" t="n">
        <f aca="false" ca="false" dt2D="false" dtr="false" t="normal">IF(F838=1, B838, 0)</f>
        <v>89</v>
      </c>
      <c r="M838" s="0" t="n">
        <f aca="false" ca="false" dt2D="false" dtr="false" t="normal">IF(G838=1, C838, 0)</f>
        <v>959</v>
      </c>
      <c r="N838" s="0" t="n">
        <f aca="false" ca="false" dt2D="false" dtr="false" t="normal">IF(H838=1, D838, 0)</f>
        <v>731</v>
      </c>
      <c r="O838" s="0" t="n">
        <f aca="false" ca="false" dt2D="false" dtr="false" t="normal">IF(E838&lt;&gt;1, A838, 0)</f>
        <v>0</v>
      </c>
      <c r="P838" s="0" t="n">
        <f aca="false" ca="false" dt2D="false" dtr="false" t="normal">IF(F838&lt;&gt;1, B838, 0)</f>
        <v>0</v>
      </c>
      <c r="Q838" s="0" t="n">
        <f aca="false" ca="false" dt2D="false" dtr="false" t="normal">IF(G838&lt;&gt;1, C838, 0)</f>
        <v>0</v>
      </c>
      <c r="R838" s="0" t="n">
        <f aca="false" ca="false" dt2D="false" dtr="false" t="normal">IF(H838&lt;&gt;1, D838, 0)</f>
        <v>0</v>
      </c>
      <c r="S838" s="0" t="n">
        <f aca="false" ca="false" dt2D="false" dtr="false" t="normal">K838^2+L838^2+M838^2+N838^2</f>
        <v>1463727</v>
      </c>
      <c r="T838" s="0" t="n">
        <f aca="false" ca="false" dt2D="false" dtr="false" t="normal">O838^2+P838^2+Q838^2+R838^2</f>
        <v>0</v>
      </c>
      <c r="U838" s="1" t="n">
        <f aca="false" ca="false" dt2D="false" dtr="false" t="normal">IF(AND(T838&lt;S838, SUM(E838:H838)&gt;4), 1, 0)</f>
        <v>0</v>
      </c>
      <c r="V838" s="0" t="n">
        <f aca="false" ca="false" dt2D="false" dtr="false" t="normal">IF(U838+J838=1, 1, 0)</f>
        <v>0</v>
      </c>
    </row>
    <row outlineLevel="0" r="839">
      <c r="A839" s="0" t="n">
        <v>134</v>
      </c>
      <c r="B839" s="0" t="n">
        <v>972</v>
      </c>
      <c r="C839" s="0" t="n">
        <v>333</v>
      </c>
      <c r="D839" s="0" t="n">
        <v>511</v>
      </c>
      <c r="E839" s="0" t="n">
        <f aca="false" ca="false" dt2D="false" dtr="false" t="normal">COUNTIF($A839:$D839, A839)</f>
        <v>1</v>
      </c>
      <c r="F839" s="0" t="n">
        <f aca="false" ca="false" dt2D="false" dtr="false" t="normal">COUNTIF($A839:$D839, B839)</f>
        <v>1</v>
      </c>
      <c r="G839" s="0" t="n">
        <f aca="false" ca="false" dt2D="false" dtr="false" t="normal">COUNTIF($A839:$D839, C839)</f>
        <v>1</v>
      </c>
      <c r="H839" s="0" t="n">
        <f aca="false" ca="false" dt2D="false" dtr="false" t="normal">COUNTIF($A839:$D839, D839)</f>
        <v>1</v>
      </c>
      <c r="I839" s="0" t="n">
        <f aca="false" ca="false" dt2D="false" dtr="false" t="normal">INT((MAX(A839:D839)+MIN(A839:D839))/2)</f>
        <v>553</v>
      </c>
      <c r="J839" s="1" t="n">
        <f aca="false" ca="false" dt2D="false" dtr="false" t="normal">IF(AND(SUM(E839:H839)=4, COUNTIF(A839:D839, I839)&gt;0), 1, 0)</f>
        <v>0</v>
      </c>
      <c r="K839" s="0" t="n">
        <f aca="false" ca="false" dt2D="false" dtr="false" t="normal">IF(E839=1, A839, 0)</f>
        <v>134</v>
      </c>
      <c r="L839" s="0" t="n">
        <f aca="false" ca="false" dt2D="false" dtr="false" t="normal">IF(F839=1, B839, 0)</f>
        <v>972</v>
      </c>
      <c r="M839" s="0" t="n">
        <f aca="false" ca="false" dt2D="false" dtr="false" t="normal">IF(G839=1, C839, 0)</f>
        <v>333</v>
      </c>
      <c r="N839" s="0" t="n">
        <f aca="false" ca="false" dt2D="false" dtr="false" t="normal">IF(H839=1, D839, 0)</f>
        <v>511</v>
      </c>
      <c r="O839" s="0" t="n">
        <f aca="false" ca="false" dt2D="false" dtr="false" t="normal">IF(E839&lt;&gt;1, A839, 0)</f>
        <v>0</v>
      </c>
      <c r="P839" s="0" t="n">
        <f aca="false" ca="false" dt2D="false" dtr="false" t="normal">IF(F839&lt;&gt;1, B839, 0)</f>
        <v>0</v>
      </c>
      <c r="Q839" s="0" t="n">
        <f aca="false" ca="false" dt2D="false" dtr="false" t="normal">IF(G839&lt;&gt;1, C839, 0)</f>
        <v>0</v>
      </c>
      <c r="R839" s="0" t="n">
        <f aca="false" ca="false" dt2D="false" dtr="false" t="normal">IF(H839&lt;&gt;1, D839, 0)</f>
        <v>0</v>
      </c>
      <c r="S839" s="0" t="n">
        <f aca="false" ca="false" dt2D="false" dtr="false" t="normal">K839^2+L839^2+M839^2+N839^2</f>
        <v>1334750</v>
      </c>
      <c r="T839" s="0" t="n">
        <f aca="false" ca="false" dt2D="false" dtr="false" t="normal">O839^2+P839^2+Q839^2+R839^2</f>
        <v>0</v>
      </c>
      <c r="U839" s="1" t="n">
        <f aca="false" ca="false" dt2D="false" dtr="false" t="normal">IF(AND(T839&lt;S839, SUM(E839:H839)&gt;4), 1, 0)</f>
        <v>0</v>
      </c>
      <c r="V839" s="0" t="n">
        <f aca="false" ca="false" dt2D="false" dtr="false" t="normal">IF(U839+J839=1, 1, 0)</f>
        <v>0</v>
      </c>
    </row>
    <row outlineLevel="0" r="840">
      <c r="A840" s="0" t="n">
        <v>479</v>
      </c>
      <c r="B840" s="0" t="n">
        <v>721</v>
      </c>
      <c r="C840" s="0" t="n">
        <v>526</v>
      </c>
      <c r="D840" s="0" t="n">
        <v>109</v>
      </c>
      <c r="E840" s="0" t="n">
        <f aca="false" ca="false" dt2D="false" dtr="false" t="normal">COUNTIF($A840:$D840, A840)</f>
        <v>1</v>
      </c>
      <c r="F840" s="0" t="n">
        <f aca="false" ca="false" dt2D="false" dtr="false" t="normal">COUNTIF($A840:$D840, B840)</f>
        <v>1</v>
      </c>
      <c r="G840" s="0" t="n">
        <f aca="false" ca="false" dt2D="false" dtr="false" t="normal">COUNTIF($A840:$D840, C840)</f>
        <v>1</v>
      </c>
      <c r="H840" s="0" t="n">
        <f aca="false" ca="false" dt2D="false" dtr="false" t="normal">COUNTIF($A840:$D840, D840)</f>
        <v>1</v>
      </c>
      <c r="I840" s="0" t="n">
        <f aca="false" ca="false" dt2D="false" dtr="false" t="normal">INT((MAX(A840:D840)+MIN(A840:D840))/2)</f>
        <v>415</v>
      </c>
      <c r="J840" s="1" t="n">
        <f aca="false" ca="false" dt2D="false" dtr="false" t="normal">IF(AND(SUM(E840:H840)=4, COUNTIF(A840:D840, I840)&gt;0), 1, 0)</f>
        <v>0</v>
      </c>
      <c r="K840" s="0" t="n">
        <f aca="false" ca="false" dt2D="false" dtr="false" t="normal">IF(E840=1, A840, 0)</f>
        <v>479</v>
      </c>
      <c r="L840" s="0" t="n">
        <f aca="false" ca="false" dt2D="false" dtr="false" t="normal">IF(F840=1, B840, 0)</f>
        <v>721</v>
      </c>
      <c r="M840" s="0" t="n">
        <f aca="false" ca="false" dt2D="false" dtr="false" t="normal">IF(G840=1, C840, 0)</f>
        <v>526</v>
      </c>
      <c r="N840" s="0" t="n">
        <f aca="false" ca="false" dt2D="false" dtr="false" t="normal">IF(H840=1, D840, 0)</f>
        <v>109</v>
      </c>
      <c r="O840" s="0" t="n">
        <f aca="false" ca="false" dt2D="false" dtr="false" t="normal">IF(E840&lt;&gt;1, A840, 0)</f>
        <v>0</v>
      </c>
      <c r="P840" s="0" t="n">
        <f aca="false" ca="false" dt2D="false" dtr="false" t="normal">IF(F840&lt;&gt;1, B840, 0)</f>
        <v>0</v>
      </c>
      <c r="Q840" s="0" t="n">
        <f aca="false" ca="false" dt2D="false" dtr="false" t="normal">IF(G840&lt;&gt;1, C840, 0)</f>
        <v>0</v>
      </c>
      <c r="R840" s="0" t="n">
        <f aca="false" ca="false" dt2D="false" dtr="false" t="normal">IF(H840&lt;&gt;1, D840, 0)</f>
        <v>0</v>
      </c>
      <c r="S840" s="0" t="n">
        <f aca="false" ca="false" dt2D="false" dtr="false" t="normal">K840^2+L840^2+M840^2+N840^2</f>
        <v>1037839</v>
      </c>
      <c r="T840" s="0" t="n">
        <f aca="false" ca="false" dt2D="false" dtr="false" t="normal">O840^2+P840^2+Q840^2+R840^2</f>
        <v>0</v>
      </c>
      <c r="U840" s="1" t="n">
        <f aca="false" ca="false" dt2D="false" dtr="false" t="normal">IF(AND(T840&lt;S840, SUM(E840:H840)&gt;4), 1, 0)</f>
        <v>0</v>
      </c>
      <c r="V840" s="0" t="n">
        <f aca="false" ca="false" dt2D="false" dtr="false" t="normal">IF(U840+J840=1, 1, 0)</f>
        <v>0</v>
      </c>
    </row>
    <row outlineLevel="0" r="841">
      <c r="A841" s="0" t="n">
        <v>138</v>
      </c>
      <c r="B841" s="0" t="n">
        <v>912</v>
      </c>
      <c r="C841" s="0" t="n">
        <v>953</v>
      </c>
      <c r="D841" s="0" t="n">
        <v>138</v>
      </c>
      <c r="E841" s="0" t="n">
        <f aca="false" ca="false" dt2D="false" dtr="false" t="normal">COUNTIF($A841:$D841, A841)</f>
        <v>2</v>
      </c>
      <c r="F841" s="0" t="n">
        <f aca="false" ca="false" dt2D="false" dtr="false" t="normal">COUNTIF($A841:$D841, B841)</f>
        <v>1</v>
      </c>
      <c r="G841" s="0" t="n">
        <f aca="false" ca="false" dt2D="false" dtr="false" t="normal">COUNTIF($A841:$D841, C841)</f>
        <v>1</v>
      </c>
      <c r="H841" s="0" t="n">
        <f aca="false" ca="false" dt2D="false" dtr="false" t="normal">COUNTIF($A841:$D841, D841)</f>
        <v>2</v>
      </c>
      <c r="I841" s="0" t="n">
        <f aca="false" ca="false" dt2D="false" dtr="false" t="normal">INT((MAX(A841:D841)+MIN(A841:D841))/2)</f>
        <v>545</v>
      </c>
      <c r="J841" s="1" t="n">
        <f aca="false" ca="false" dt2D="false" dtr="false" t="normal">IF(AND(SUM(E841:H841)=4, COUNTIF(A841:D841, I841)&gt;0), 1, 0)</f>
        <v>0</v>
      </c>
      <c r="K841" s="0" t="n">
        <f aca="false" ca="false" dt2D="false" dtr="false" t="normal">IF(E841=1, A841, 0)</f>
        <v>0</v>
      </c>
      <c r="L841" s="0" t="n">
        <f aca="false" ca="false" dt2D="false" dtr="false" t="normal">IF(F841=1, B841, 0)</f>
        <v>912</v>
      </c>
      <c r="M841" s="0" t="n">
        <f aca="false" ca="false" dt2D="false" dtr="false" t="normal">IF(G841=1, C841, 0)</f>
        <v>953</v>
      </c>
      <c r="N841" s="0" t="n">
        <f aca="false" ca="false" dt2D="false" dtr="false" t="normal">IF(H841=1, D841, 0)</f>
        <v>0</v>
      </c>
      <c r="O841" s="0" t="n">
        <f aca="false" ca="false" dt2D="false" dtr="false" t="normal">IF(E841&lt;&gt;1, A841, 0)</f>
        <v>138</v>
      </c>
      <c r="P841" s="0" t="n">
        <f aca="false" ca="false" dt2D="false" dtr="false" t="normal">IF(F841&lt;&gt;1, B841, 0)</f>
        <v>0</v>
      </c>
      <c r="Q841" s="0" t="n">
        <f aca="false" ca="false" dt2D="false" dtr="false" t="normal">IF(G841&lt;&gt;1, C841, 0)</f>
        <v>0</v>
      </c>
      <c r="R841" s="0" t="n">
        <f aca="false" ca="false" dt2D="false" dtr="false" t="normal">IF(H841&lt;&gt;1, D841, 0)</f>
        <v>138</v>
      </c>
      <c r="S841" s="0" t="n">
        <f aca="false" ca="false" dt2D="false" dtr="false" t="normal">K841^2+L841^2+M841^2+N841^2</f>
        <v>1739953</v>
      </c>
      <c r="T841" s="0" t="n">
        <f aca="false" ca="false" dt2D="false" dtr="false" t="normal">O841^2+P841^2+Q841^2+R841^2</f>
        <v>38088</v>
      </c>
      <c r="U841" s="1" t="n">
        <f aca="false" ca="false" dt2D="false" dtr="false" t="normal">IF(AND(T841&lt;S841, SUM(E841:H841)&gt;4), 1, 0)</f>
        <v>1</v>
      </c>
      <c r="V841" s="0" t="n">
        <f aca="false" ca="false" dt2D="false" dtr="false" t="normal">IF(U841+J841=1, 1, 0)</f>
        <v>1</v>
      </c>
    </row>
    <row outlineLevel="0" r="842">
      <c r="A842" s="0" t="n">
        <v>436</v>
      </c>
      <c r="B842" s="0" t="n">
        <v>952</v>
      </c>
      <c r="C842" s="0" t="n">
        <v>918</v>
      </c>
      <c r="D842" s="0" t="n">
        <v>430</v>
      </c>
      <c r="E842" s="0" t="n">
        <f aca="false" ca="false" dt2D="false" dtr="false" t="normal">COUNTIF($A842:$D842, A842)</f>
        <v>1</v>
      </c>
      <c r="F842" s="0" t="n">
        <f aca="false" ca="false" dt2D="false" dtr="false" t="normal">COUNTIF($A842:$D842, B842)</f>
        <v>1</v>
      </c>
      <c r="G842" s="0" t="n">
        <f aca="false" ca="false" dt2D="false" dtr="false" t="normal">COUNTIF($A842:$D842, C842)</f>
        <v>1</v>
      </c>
      <c r="H842" s="0" t="n">
        <f aca="false" ca="false" dt2D="false" dtr="false" t="normal">COUNTIF($A842:$D842, D842)</f>
        <v>1</v>
      </c>
      <c r="I842" s="0" t="n">
        <f aca="false" ca="false" dt2D="false" dtr="false" t="normal">INT((MAX(A842:D842)+MIN(A842:D842))/2)</f>
        <v>691</v>
      </c>
      <c r="J842" s="1" t="n">
        <f aca="false" ca="false" dt2D="false" dtr="false" t="normal">IF(AND(SUM(E842:H842)=4, COUNTIF(A842:D842, I842)&gt;0), 1, 0)</f>
        <v>0</v>
      </c>
      <c r="K842" s="0" t="n">
        <f aca="false" ca="false" dt2D="false" dtr="false" t="normal">IF(E842=1, A842, 0)</f>
        <v>436</v>
      </c>
      <c r="L842" s="0" t="n">
        <f aca="false" ca="false" dt2D="false" dtr="false" t="normal">IF(F842=1, B842, 0)</f>
        <v>952</v>
      </c>
      <c r="M842" s="0" t="n">
        <f aca="false" ca="false" dt2D="false" dtr="false" t="normal">IF(G842=1, C842, 0)</f>
        <v>918</v>
      </c>
      <c r="N842" s="0" t="n">
        <f aca="false" ca="false" dt2D="false" dtr="false" t="normal">IF(H842=1, D842, 0)</f>
        <v>430</v>
      </c>
      <c r="O842" s="0" t="n">
        <f aca="false" ca="false" dt2D="false" dtr="false" t="normal">IF(E842&lt;&gt;1, A842, 0)</f>
        <v>0</v>
      </c>
      <c r="P842" s="0" t="n">
        <f aca="false" ca="false" dt2D="false" dtr="false" t="normal">IF(F842&lt;&gt;1, B842, 0)</f>
        <v>0</v>
      </c>
      <c r="Q842" s="0" t="n">
        <f aca="false" ca="false" dt2D="false" dtr="false" t="normal">IF(G842&lt;&gt;1, C842, 0)</f>
        <v>0</v>
      </c>
      <c r="R842" s="0" t="n">
        <f aca="false" ca="false" dt2D="false" dtr="false" t="normal">IF(H842&lt;&gt;1, D842, 0)</f>
        <v>0</v>
      </c>
      <c r="S842" s="0" t="n">
        <f aca="false" ca="false" dt2D="false" dtr="false" t="normal">K842^2+L842^2+M842^2+N842^2</f>
        <v>2124024</v>
      </c>
      <c r="T842" s="0" t="n">
        <f aca="false" ca="false" dt2D="false" dtr="false" t="normal">O842^2+P842^2+Q842^2+R842^2</f>
        <v>0</v>
      </c>
      <c r="U842" s="1" t="n">
        <f aca="false" ca="false" dt2D="false" dtr="false" t="normal">IF(AND(T842&lt;S842, SUM(E842:H842)&gt;4), 1, 0)</f>
        <v>0</v>
      </c>
      <c r="V842" s="0" t="n">
        <f aca="false" ca="false" dt2D="false" dtr="false" t="normal">IF(U842+J842=1, 1, 0)</f>
        <v>0</v>
      </c>
    </row>
    <row outlineLevel="0" r="843">
      <c r="A843" s="0" t="n">
        <v>616</v>
      </c>
      <c r="B843" s="0" t="n">
        <v>994</v>
      </c>
      <c r="C843" s="0" t="n">
        <v>431</v>
      </c>
      <c r="D843" s="0" t="n">
        <v>118</v>
      </c>
      <c r="E843" s="0" t="n">
        <f aca="false" ca="false" dt2D="false" dtr="false" t="normal">COUNTIF($A843:$D843, A843)</f>
        <v>1</v>
      </c>
      <c r="F843" s="0" t="n">
        <f aca="false" ca="false" dt2D="false" dtr="false" t="normal">COUNTIF($A843:$D843, B843)</f>
        <v>1</v>
      </c>
      <c r="G843" s="0" t="n">
        <f aca="false" ca="false" dt2D="false" dtr="false" t="normal">COUNTIF($A843:$D843, C843)</f>
        <v>1</v>
      </c>
      <c r="H843" s="0" t="n">
        <f aca="false" ca="false" dt2D="false" dtr="false" t="normal">COUNTIF($A843:$D843, D843)</f>
        <v>1</v>
      </c>
      <c r="I843" s="0" t="n">
        <f aca="false" ca="false" dt2D="false" dtr="false" t="normal">INT((MAX(A843:D843)+MIN(A843:D843))/2)</f>
        <v>556</v>
      </c>
      <c r="J843" s="1" t="n">
        <f aca="false" ca="false" dt2D="false" dtr="false" t="normal">IF(AND(SUM(E843:H843)=4, COUNTIF(A843:D843, I843)&gt;0), 1, 0)</f>
        <v>0</v>
      </c>
      <c r="K843" s="0" t="n">
        <f aca="false" ca="false" dt2D="false" dtr="false" t="normal">IF(E843=1, A843, 0)</f>
        <v>616</v>
      </c>
      <c r="L843" s="0" t="n">
        <f aca="false" ca="false" dt2D="false" dtr="false" t="normal">IF(F843=1, B843, 0)</f>
        <v>994</v>
      </c>
      <c r="M843" s="0" t="n">
        <f aca="false" ca="false" dt2D="false" dtr="false" t="normal">IF(G843=1, C843, 0)</f>
        <v>431</v>
      </c>
      <c r="N843" s="0" t="n">
        <f aca="false" ca="false" dt2D="false" dtr="false" t="normal">IF(H843=1, D843, 0)</f>
        <v>118</v>
      </c>
      <c r="O843" s="0" t="n">
        <f aca="false" ca="false" dt2D="false" dtr="false" t="normal">IF(E843&lt;&gt;1, A843, 0)</f>
        <v>0</v>
      </c>
      <c r="P843" s="0" t="n">
        <f aca="false" ca="false" dt2D="false" dtr="false" t="normal">IF(F843&lt;&gt;1, B843, 0)</f>
        <v>0</v>
      </c>
      <c r="Q843" s="0" t="n">
        <f aca="false" ca="false" dt2D="false" dtr="false" t="normal">IF(G843&lt;&gt;1, C843, 0)</f>
        <v>0</v>
      </c>
      <c r="R843" s="0" t="n">
        <f aca="false" ca="false" dt2D="false" dtr="false" t="normal">IF(H843&lt;&gt;1, D843, 0)</f>
        <v>0</v>
      </c>
      <c r="S843" s="0" t="n">
        <f aca="false" ca="false" dt2D="false" dtr="false" t="normal">K843^2+L843^2+M843^2+N843^2</f>
        <v>1567177</v>
      </c>
      <c r="T843" s="0" t="n">
        <f aca="false" ca="false" dt2D="false" dtr="false" t="normal">O843^2+P843^2+Q843^2+R843^2</f>
        <v>0</v>
      </c>
      <c r="U843" s="1" t="n">
        <f aca="false" ca="false" dt2D="false" dtr="false" t="normal">IF(AND(T843&lt;S843, SUM(E843:H843)&gt;4), 1, 0)</f>
        <v>0</v>
      </c>
      <c r="V843" s="0" t="n">
        <f aca="false" ca="false" dt2D="false" dtr="false" t="normal">IF(U843+J843=1, 1, 0)</f>
        <v>0</v>
      </c>
    </row>
    <row outlineLevel="0" r="844">
      <c r="A844" s="0" t="n">
        <v>801</v>
      </c>
      <c r="B844" s="0" t="n">
        <v>886</v>
      </c>
      <c r="C844" s="0" t="n">
        <v>533</v>
      </c>
      <c r="D844" s="0" t="n">
        <v>533</v>
      </c>
      <c r="E844" s="0" t="n">
        <f aca="false" ca="false" dt2D="false" dtr="false" t="normal">COUNTIF($A844:$D844, A844)</f>
        <v>1</v>
      </c>
      <c r="F844" s="0" t="n">
        <f aca="false" ca="false" dt2D="false" dtr="false" t="normal">COUNTIF($A844:$D844, B844)</f>
        <v>1</v>
      </c>
      <c r="G844" s="0" t="n">
        <f aca="false" ca="false" dt2D="false" dtr="false" t="normal">COUNTIF($A844:$D844, C844)</f>
        <v>2</v>
      </c>
      <c r="H844" s="0" t="n">
        <f aca="false" ca="false" dt2D="false" dtr="false" t="normal">COUNTIF($A844:$D844, D844)</f>
        <v>2</v>
      </c>
      <c r="I844" s="0" t="n">
        <f aca="false" ca="false" dt2D="false" dtr="false" t="normal">INT((MAX(A844:D844)+MIN(A844:D844))/2)</f>
        <v>709</v>
      </c>
      <c r="J844" s="1" t="n">
        <f aca="false" ca="false" dt2D="false" dtr="false" t="normal">IF(AND(SUM(E844:H844)=4, COUNTIF(A844:D844, I844)&gt;0), 1, 0)</f>
        <v>0</v>
      </c>
      <c r="K844" s="0" t="n">
        <f aca="false" ca="false" dt2D="false" dtr="false" t="normal">IF(E844=1, A844, 0)</f>
        <v>801</v>
      </c>
      <c r="L844" s="0" t="n">
        <f aca="false" ca="false" dt2D="false" dtr="false" t="normal">IF(F844=1, B844, 0)</f>
        <v>886</v>
      </c>
      <c r="M844" s="0" t="n">
        <f aca="false" ca="false" dt2D="false" dtr="false" t="normal">IF(G844=1, C844, 0)</f>
        <v>0</v>
      </c>
      <c r="N844" s="0" t="n">
        <f aca="false" ca="false" dt2D="false" dtr="false" t="normal">IF(H844=1, D844, 0)</f>
        <v>0</v>
      </c>
      <c r="O844" s="0" t="n">
        <f aca="false" ca="false" dt2D="false" dtr="false" t="normal">IF(E844&lt;&gt;1, A844, 0)</f>
        <v>0</v>
      </c>
      <c r="P844" s="0" t="n">
        <f aca="false" ca="false" dt2D="false" dtr="false" t="normal">IF(F844&lt;&gt;1, B844, 0)</f>
        <v>0</v>
      </c>
      <c r="Q844" s="0" t="n">
        <f aca="false" ca="false" dt2D="false" dtr="false" t="normal">IF(G844&lt;&gt;1, C844, 0)</f>
        <v>533</v>
      </c>
      <c r="R844" s="0" t="n">
        <f aca="false" ca="false" dt2D="false" dtr="false" t="normal">IF(H844&lt;&gt;1, D844, 0)</f>
        <v>533</v>
      </c>
      <c r="S844" s="0" t="n">
        <f aca="false" ca="false" dt2D="false" dtr="false" t="normal">K844^2+L844^2+M844^2+N844^2</f>
        <v>1426597</v>
      </c>
      <c r="T844" s="0" t="n">
        <f aca="false" ca="false" dt2D="false" dtr="false" t="normal">O844^2+P844^2+Q844^2+R844^2</f>
        <v>568178</v>
      </c>
      <c r="U844" s="1" t="n">
        <f aca="false" ca="false" dt2D="false" dtr="false" t="normal">IF(AND(T844&lt;S844, SUM(E844:H844)&gt;4), 1, 0)</f>
        <v>1</v>
      </c>
      <c r="V844" s="0" t="n">
        <f aca="false" ca="false" dt2D="false" dtr="false" t="normal">IF(U844+J844=1, 1, 0)</f>
        <v>1</v>
      </c>
    </row>
    <row outlineLevel="0" r="845">
      <c r="A845" s="0" t="n">
        <v>1</v>
      </c>
      <c r="B845" s="0" t="n">
        <v>645</v>
      </c>
      <c r="C845" s="0" t="n">
        <v>567</v>
      </c>
      <c r="D845" s="0" t="n">
        <v>345</v>
      </c>
      <c r="E845" s="0" t="n">
        <f aca="false" ca="false" dt2D="false" dtr="false" t="normal">COUNTIF($A845:$D845, A845)</f>
        <v>1</v>
      </c>
      <c r="F845" s="0" t="n">
        <f aca="false" ca="false" dt2D="false" dtr="false" t="normal">COUNTIF($A845:$D845, B845)</f>
        <v>1</v>
      </c>
      <c r="G845" s="0" t="n">
        <f aca="false" ca="false" dt2D="false" dtr="false" t="normal">COUNTIF($A845:$D845, C845)</f>
        <v>1</v>
      </c>
      <c r="H845" s="0" t="n">
        <f aca="false" ca="false" dt2D="false" dtr="false" t="normal">COUNTIF($A845:$D845, D845)</f>
        <v>1</v>
      </c>
      <c r="I845" s="0" t="n">
        <f aca="false" ca="false" dt2D="false" dtr="false" t="normal">INT((MAX(A845:D845)+MIN(A845:D845))/2)</f>
        <v>323</v>
      </c>
      <c r="J845" s="1" t="n">
        <f aca="false" ca="false" dt2D="false" dtr="false" t="normal">IF(AND(SUM(E845:H845)=4, COUNTIF(A845:D845, I845)&gt;0), 1, 0)</f>
        <v>0</v>
      </c>
      <c r="K845" s="0" t="n">
        <f aca="false" ca="false" dt2D="false" dtr="false" t="normal">IF(E845=1, A845, 0)</f>
        <v>1</v>
      </c>
      <c r="L845" s="0" t="n">
        <f aca="false" ca="false" dt2D="false" dtr="false" t="normal">IF(F845=1, B845, 0)</f>
        <v>645</v>
      </c>
      <c r="M845" s="0" t="n">
        <f aca="false" ca="false" dt2D="false" dtr="false" t="normal">IF(G845=1, C845, 0)</f>
        <v>567</v>
      </c>
      <c r="N845" s="0" t="n">
        <f aca="false" ca="false" dt2D="false" dtr="false" t="normal">IF(H845=1, D845, 0)</f>
        <v>345</v>
      </c>
      <c r="O845" s="0" t="n">
        <f aca="false" ca="false" dt2D="false" dtr="false" t="normal">IF(E845&lt;&gt;1, A845, 0)</f>
        <v>0</v>
      </c>
      <c r="P845" s="0" t="n">
        <f aca="false" ca="false" dt2D="false" dtr="false" t="normal">IF(F845&lt;&gt;1, B845, 0)</f>
        <v>0</v>
      </c>
      <c r="Q845" s="0" t="n">
        <f aca="false" ca="false" dt2D="false" dtr="false" t="normal">IF(G845&lt;&gt;1, C845, 0)</f>
        <v>0</v>
      </c>
      <c r="R845" s="0" t="n">
        <f aca="false" ca="false" dt2D="false" dtr="false" t="normal">IF(H845&lt;&gt;1, D845, 0)</f>
        <v>0</v>
      </c>
      <c r="S845" s="0" t="n">
        <f aca="false" ca="false" dt2D="false" dtr="false" t="normal">K845^2+L845^2+M845^2+N845^2</f>
        <v>856540</v>
      </c>
      <c r="T845" s="0" t="n">
        <f aca="false" ca="false" dt2D="false" dtr="false" t="normal">O845^2+P845^2+Q845^2+R845^2</f>
        <v>0</v>
      </c>
      <c r="U845" s="1" t="n">
        <f aca="false" ca="false" dt2D="false" dtr="false" t="normal">IF(AND(T845&lt;S845, SUM(E845:H845)&gt;4), 1, 0)</f>
        <v>0</v>
      </c>
      <c r="V845" s="0" t="n">
        <f aca="false" ca="false" dt2D="false" dtr="false" t="normal">IF(U845+J845=1, 1, 0)</f>
        <v>0</v>
      </c>
    </row>
    <row outlineLevel="0" r="846">
      <c r="A846" s="0" t="n">
        <v>84</v>
      </c>
      <c r="B846" s="0" t="n">
        <v>538</v>
      </c>
      <c r="C846" s="0" t="n">
        <v>343</v>
      </c>
      <c r="D846" s="0" t="n">
        <v>471</v>
      </c>
      <c r="E846" s="0" t="n">
        <f aca="false" ca="false" dt2D="false" dtr="false" t="normal">COUNTIF($A846:$D846, A846)</f>
        <v>1</v>
      </c>
      <c r="F846" s="0" t="n">
        <f aca="false" ca="false" dt2D="false" dtr="false" t="normal">COUNTIF($A846:$D846, B846)</f>
        <v>1</v>
      </c>
      <c r="G846" s="0" t="n">
        <f aca="false" ca="false" dt2D="false" dtr="false" t="normal">COUNTIF($A846:$D846, C846)</f>
        <v>1</v>
      </c>
      <c r="H846" s="0" t="n">
        <f aca="false" ca="false" dt2D="false" dtr="false" t="normal">COUNTIF($A846:$D846, D846)</f>
        <v>1</v>
      </c>
      <c r="I846" s="0" t="n">
        <f aca="false" ca="false" dt2D="false" dtr="false" t="normal">INT((MAX(A846:D846)+MIN(A846:D846))/2)</f>
        <v>311</v>
      </c>
      <c r="J846" s="1" t="n">
        <f aca="false" ca="false" dt2D="false" dtr="false" t="normal">IF(AND(SUM(E846:H846)=4, COUNTIF(A846:D846, I846)&gt;0), 1, 0)</f>
        <v>0</v>
      </c>
      <c r="K846" s="0" t="n">
        <f aca="false" ca="false" dt2D="false" dtr="false" t="normal">IF(E846=1, A846, 0)</f>
        <v>84</v>
      </c>
      <c r="L846" s="0" t="n">
        <f aca="false" ca="false" dt2D="false" dtr="false" t="normal">IF(F846=1, B846, 0)</f>
        <v>538</v>
      </c>
      <c r="M846" s="0" t="n">
        <f aca="false" ca="false" dt2D="false" dtr="false" t="normal">IF(G846=1, C846, 0)</f>
        <v>343</v>
      </c>
      <c r="N846" s="0" t="n">
        <f aca="false" ca="false" dt2D="false" dtr="false" t="normal">IF(H846=1, D846, 0)</f>
        <v>471</v>
      </c>
      <c r="O846" s="0" t="n">
        <f aca="false" ca="false" dt2D="false" dtr="false" t="normal">IF(E846&lt;&gt;1, A846, 0)</f>
        <v>0</v>
      </c>
      <c r="P846" s="0" t="n">
        <f aca="false" ca="false" dt2D="false" dtr="false" t="normal">IF(F846&lt;&gt;1, B846, 0)</f>
        <v>0</v>
      </c>
      <c r="Q846" s="0" t="n">
        <f aca="false" ca="false" dt2D="false" dtr="false" t="normal">IF(G846&lt;&gt;1, C846, 0)</f>
        <v>0</v>
      </c>
      <c r="R846" s="0" t="n">
        <f aca="false" ca="false" dt2D="false" dtr="false" t="normal">IF(H846&lt;&gt;1, D846, 0)</f>
        <v>0</v>
      </c>
      <c r="S846" s="0" t="n">
        <f aca="false" ca="false" dt2D="false" dtr="false" t="normal">K846^2+L846^2+M846^2+N846^2</f>
        <v>635990</v>
      </c>
      <c r="T846" s="0" t="n">
        <f aca="false" ca="false" dt2D="false" dtr="false" t="normal">O846^2+P846^2+Q846^2+R846^2</f>
        <v>0</v>
      </c>
      <c r="U846" s="1" t="n">
        <f aca="false" ca="false" dt2D="false" dtr="false" t="normal">IF(AND(T846&lt;S846, SUM(E846:H846)&gt;4), 1, 0)</f>
        <v>0</v>
      </c>
      <c r="V846" s="0" t="n">
        <f aca="false" ca="false" dt2D="false" dtr="false" t="normal">IF(U846+J846=1, 1, 0)</f>
        <v>0</v>
      </c>
    </row>
    <row outlineLevel="0" r="847">
      <c r="A847" s="0" t="n">
        <v>334</v>
      </c>
      <c r="B847" s="0" t="n">
        <v>956</v>
      </c>
      <c r="C847" s="0" t="n">
        <v>973</v>
      </c>
      <c r="D847" s="0" t="n">
        <v>23</v>
      </c>
      <c r="E847" s="0" t="n">
        <f aca="false" ca="false" dt2D="false" dtr="false" t="normal">COUNTIF($A847:$D847, A847)</f>
        <v>1</v>
      </c>
      <c r="F847" s="0" t="n">
        <f aca="false" ca="false" dt2D="false" dtr="false" t="normal">COUNTIF($A847:$D847, B847)</f>
        <v>1</v>
      </c>
      <c r="G847" s="0" t="n">
        <f aca="false" ca="false" dt2D="false" dtr="false" t="normal">COUNTIF($A847:$D847, C847)</f>
        <v>1</v>
      </c>
      <c r="H847" s="0" t="n">
        <f aca="false" ca="false" dt2D="false" dtr="false" t="normal">COUNTIF($A847:$D847, D847)</f>
        <v>1</v>
      </c>
      <c r="I847" s="0" t="n">
        <f aca="false" ca="false" dt2D="false" dtr="false" t="normal">INT((MAX(A847:D847)+MIN(A847:D847))/2)</f>
        <v>498</v>
      </c>
      <c r="J847" s="1" t="n">
        <f aca="false" ca="false" dt2D="false" dtr="false" t="normal">IF(AND(SUM(E847:H847)=4, COUNTIF(A847:D847, I847)&gt;0), 1, 0)</f>
        <v>0</v>
      </c>
      <c r="K847" s="0" t="n">
        <f aca="false" ca="false" dt2D="false" dtr="false" t="normal">IF(E847=1, A847, 0)</f>
        <v>334</v>
      </c>
      <c r="L847" s="0" t="n">
        <f aca="false" ca="false" dt2D="false" dtr="false" t="normal">IF(F847=1, B847, 0)</f>
        <v>956</v>
      </c>
      <c r="M847" s="0" t="n">
        <f aca="false" ca="false" dt2D="false" dtr="false" t="normal">IF(G847=1, C847, 0)</f>
        <v>973</v>
      </c>
      <c r="N847" s="0" t="n">
        <f aca="false" ca="false" dt2D="false" dtr="false" t="normal">IF(H847=1, D847, 0)</f>
        <v>23</v>
      </c>
      <c r="O847" s="0" t="n">
        <f aca="false" ca="false" dt2D="false" dtr="false" t="normal">IF(E847&lt;&gt;1, A847, 0)</f>
        <v>0</v>
      </c>
      <c r="P847" s="0" t="n">
        <f aca="false" ca="false" dt2D="false" dtr="false" t="normal">IF(F847&lt;&gt;1, B847, 0)</f>
        <v>0</v>
      </c>
      <c r="Q847" s="0" t="n">
        <f aca="false" ca="false" dt2D="false" dtr="false" t="normal">IF(G847&lt;&gt;1, C847, 0)</f>
        <v>0</v>
      </c>
      <c r="R847" s="0" t="n">
        <f aca="false" ca="false" dt2D="false" dtr="false" t="normal">IF(H847&lt;&gt;1, D847, 0)</f>
        <v>0</v>
      </c>
      <c r="S847" s="0" t="n">
        <f aca="false" ca="false" dt2D="false" dtr="false" t="normal">K847^2+L847^2+M847^2+N847^2</f>
        <v>1972750</v>
      </c>
      <c r="T847" s="0" t="n">
        <f aca="false" ca="false" dt2D="false" dtr="false" t="normal">O847^2+P847^2+Q847^2+R847^2</f>
        <v>0</v>
      </c>
      <c r="U847" s="1" t="n">
        <f aca="false" ca="false" dt2D="false" dtr="false" t="normal">IF(AND(T847&lt;S847, SUM(E847:H847)&gt;4), 1, 0)</f>
        <v>0</v>
      </c>
      <c r="V847" s="0" t="n">
        <f aca="false" ca="false" dt2D="false" dtr="false" t="normal">IF(U847+J847=1, 1, 0)</f>
        <v>0</v>
      </c>
    </row>
    <row outlineLevel="0" r="848">
      <c r="A848" s="0" t="n">
        <v>811</v>
      </c>
      <c r="B848" s="0" t="n">
        <v>561</v>
      </c>
      <c r="C848" s="0" t="n">
        <v>842</v>
      </c>
      <c r="D848" s="0" t="n">
        <v>953</v>
      </c>
      <c r="E848" s="0" t="n">
        <f aca="false" ca="false" dt2D="false" dtr="false" t="normal">COUNTIF($A848:$D848, A848)</f>
        <v>1</v>
      </c>
      <c r="F848" s="0" t="n">
        <f aca="false" ca="false" dt2D="false" dtr="false" t="normal">COUNTIF($A848:$D848, B848)</f>
        <v>1</v>
      </c>
      <c r="G848" s="0" t="n">
        <f aca="false" ca="false" dt2D="false" dtr="false" t="normal">COUNTIF($A848:$D848, C848)</f>
        <v>1</v>
      </c>
      <c r="H848" s="0" t="n">
        <f aca="false" ca="false" dt2D="false" dtr="false" t="normal">COUNTIF($A848:$D848, D848)</f>
        <v>1</v>
      </c>
      <c r="I848" s="0" t="n">
        <f aca="false" ca="false" dt2D="false" dtr="false" t="normal">INT((MAX(A848:D848)+MIN(A848:D848))/2)</f>
        <v>757</v>
      </c>
      <c r="J848" s="1" t="n">
        <f aca="false" ca="false" dt2D="false" dtr="false" t="normal">IF(AND(SUM(E848:H848)=4, COUNTIF(A848:D848, I848)&gt;0), 1, 0)</f>
        <v>0</v>
      </c>
      <c r="K848" s="0" t="n">
        <f aca="false" ca="false" dt2D="false" dtr="false" t="normal">IF(E848=1, A848, 0)</f>
        <v>811</v>
      </c>
      <c r="L848" s="0" t="n">
        <f aca="false" ca="false" dt2D="false" dtr="false" t="normal">IF(F848=1, B848, 0)</f>
        <v>561</v>
      </c>
      <c r="M848" s="0" t="n">
        <f aca="false" ca="false" dt2D="false" dtr="false" t="normal">IF(G848=1, C848, 0)</f>
        <v>842</v>
      </c>
      <c r="N848" s="0" t="n">
        <f aca="false" ca="false" dt2D="false" dtr="false" t="normal">IF(H848=1, D848, 0)</f>
        <v>953</v>
      </c>
      <c r="O848" s="0" t="n">
        <f aca="false" ca="false" dt2D="false" dtr="false" t="normal">IF(E848&lt;&gt;1, A848, 0)</f>
        <v>0</v>
      </c>
      <c r="P848" s="0" t="n">
        <f aca="false" ca="false" dt2D="false" dtr="false" t="normal">IF(F848&lt;&gt;1, B848, 0)</f>
        <v>0</v>
      </c>
      <c r="Q848" s="0" t="n">
        <f aca="false" ca="false" dt2D="false" dtr="false" t="normal">IF(G848&lt;&gt;1, C848, 0)</f>
        <v>0</v>
      </c>
      <c r="R848" s="0" t="n">
        <f aca="false" ca="false" dt2D="false" dtr="false" t="normal">IF(H848&lt;&gt;1, D848, 0)</f>
        <v>0</v>
      </c>
      <c r="S848" s="0" t="n">
        <f aca="false" ca="false" dt2D="false" dtr="false" t="normal">K848^2+L848^2+M848^2+N848^2</f>
        <v>2589615</v>
      </c>
      <c r="T848" s="0" t="n">
        <f aca="false" ca="false" dt2D="false" dtr="false" t="normal">O848^2+P848^2+Q848^2+R848^2</f>
        <v>0</v>
      </c>
      <c r="U848" s="1" t="n">
        <f aca="false" ca="false" dt2D="false" dtr="false" t="normal">IF(AND(T848&lt;S848, SUM(E848:H848)&gt;4), 1, 0)</f>
        <v>0</v>
      </c>
      <c r="V848" s="0" t="n">
        <f aca="false" ca="false" dt2D="false" dtr="false" t="normal">IF(U848+J848=1, 1, 0)</f>
        <v>0</v>
      </c>
    </row>
    <row outlineLevel="0" r="849">
      <c r="A849" s="0" t="n">
        <v>540</v>
      </c>
      <c r="B849" s="0" t="n">
        <v>671</v>
      </c>
      <c r="C849" s="0" t="n">
        <v>671</v>
      </c>
      <c r="D849" s="0" t="n">
        <v>203</v>
      </c>
      <c r="E849" s="0" t="n">
        <f aca="false" ca="false" dt2D="false" dtr="false" t="normal">COUNTIF($A849:$D849, A849)</f>
        <v>1</v>
      </c>
      <c r="F849" s="0" t="n">
        <f aca="false" ca="false" dt2D="false" dtr="false" t="normal">COUNTIF($A849:$D849, B849)</f>
        <v>2</v>
      </c>
      <c r="G849" s="0" t="n">
        <f aca="false" ca="false" dt2D="false" dtr="false" t="normal">COUNTIF($A849:$D849, C849)</f>
        <v>2</v>
      </c>
      <c r="H849" s="0" t="n">
        <f aca="false" ca="false" dt2D="false" dtr="false" t="normal">COUNTIF($A849:$D849, D849)</f>
        <v>1</v>
      </c>
      <c r="I849" s="0" t="n">
        <f aca="false" ca="false" dt2D="false" dtr="false" t="normal">INT((MAX(A849:D849)+MIN(A849:D849))/2)</f>
        <v>437</v>
      </c>
      <c r="J849" s="1" t="n">
        <f aca="false" ca="false" dt2D="false" dtr="false" t="normal">IF(AND(SUM(E849:H849)=4, COUNTIF(A849:D849, I849)&gt;0), 1, 0)</f>
        <v>0</v>
      </c>
      <c r="K849" s="0" t="n">
        <f aca="false" ca="false" dt2D="false" dtr="false" t="normal">IF(E849=1, A849, 0)</f>
        <v>540</v>
      </c>
      <c r="L849" s="0" t="n">
        <f aca="false" ca="false" dt2D="false" dtr="false" t="normal">IF(F849=1, B849, 0)</f>
        <v>0</v>
      </c>
      <c r="M849" s="0" t="n">
        <f aca="false" ca="false" dt2D="false" dtr="false" t="normal">IF(G849=1, C849, 0)</f>
        <v>0</v>
      </c>
      <c r="N849" s="0" t="n">
        <f aca="false" ca="false" dt2D="false" dtr="false" t="normal">IF(H849=1, D849, 0)</f>
        <v>203</v>
      </c>
      <c r="O849" s="0" t="n">
        <f aca="false" ca="false" dt2D="false" dtr="false" t="normal">IF(E849&lt;&gt;1, A849, 0)</f>
        <v>0</v>
      </c>
      <c r="P849" s="0" t="n">
        <f aca="false" ca="false" dt2D="false" dtr="false" t="normal">IF(F849&lt;&gt;1, B849, 0)</f>
        <v>671</v>
      </c>
      <c r="Q849" s="0" t="n">
        <f aca="false" ca="false" dt2D="false" dtr="false" t="normal">IF(G849&lt;&gt;1, C849, 0)</f>
        <v>671</v>
      </c>
      <c r="R849" s="0" t="n">
        <f aca="false" ca="false" dt2D="false" dtr="false" t="normal">IF(H849&lt;&gt;1, D849, 0)</f>
        <v>0</v>
      </c>
      <c r="S849" s="0" t="n">
        <f aca="false" ca="false" dt2D="false" dtr="false" t="normal">K849^2+L849^2+M849^2+N849^2</f>
        <v>332809</v>
      </c>
      <c r="T849" s="0" t="n">
        <f aca="false" ca="false" dt2D="false" dtr="false" t="normal">O849^2+P849^2+Q849^2+R849^2</f>
        <v>900482</v>
      </c>
      <c r="U849" s="1" t="n">
        <f aca="false" ca="false" dt2D="false" dtr="false" t="normal">IF(AND(T849&lt;S849, SUM(E849:H849)&gt;4), 1, 0)</f>
        <v>0</v>
      </c>
      <c r="V849" s="0" t="n">
        <f aca="false" ca="false" dt2D="false" dtr="false" t="normal">IF(U849+J849=1, 1, 0)</f>
        <v>0</v>
      </c>
    </row>
    <row outlineLevel="0" r="850">
      <c r="A850" s="0" t="n">
        <v>847</v>
      </c>
      <c r="B850" s="0" t="n">
        <v>899</v>
      </c>
      <c r="C850" s="0" t="n">
        <v>732</v>
      </c>
      <c r="D850" s="0" t="n">
        <v>791</v>
      </c>
      <c r="E850" s="0" t="n">
        <f aca="false" ca="false" dt2D="false" dtr="false" t="normal">COUNTIF($A850:$D850, A850)</f>
        <v>1</v>
      </c>
      <c r="F850" s="0" t="n">
        <f aca="false" ca="false" dt2D="false" dtr="false" t="normal">COUNTIF($A850:$D850, B850)</f>
        <v>1</v>
      </c>
      <c r="G850" s="0" t="n">
        <f aca="false" ca="false" dt2D="false" dtr="false" t="normal">COUNTIF($A850:$D850, C850)</f>
        <v>1</v>
      </c>
      <c r="H850" s="0" t="n">
        <f aca="false" ca="false" dt2D="false" dtr="false" t="normal">COUNTIF($A850:$D850, D850)</f>
        <v>1</v>
      </c>
      <c r="I850" s="0" t="n">
        <f aca="false" ca="false" dt2D="false" dtr="false" t="normal">INT((MAX(A850:D850)+MIN(A850:D850))/2)</f>
        <v>815</v>
      </c>
      <c r="J850" s="1" t="n">
        <f aca="false" ca="false" dt2D="false" dtr="false" t="normal">IF(AND(SUM(E850:H850)=4, COUNTIF(A850:D850, I850)&gt;0), 1, 0)</f>
        <v>0</v>
      </c>
      <c r="K850" s="0" t="n">
        <f aca="false" ca="false" dt2D="false" dtr="false" t="normal">IF(E850=1, A850, 0)</f>
        <v>847</v>
      </c>
      <c r="L850" s="0" t="n">
        <f aca="false" ca="false" dt2D="false" dtr="false" t="normal">IF(F850=1, B850, 0)</f>
        <v>899</v>
      </c>
      <c r="M850" s="0" t="n">
        <f aca="false" ca="false" dt2D="false" dtr="false" t="normal">IF(G850=1, C850, 0)</f>
        <v>732</v>
      </c>
      <c r="N850" s="0" t="n">
        <f aca="false" ca="false" dt2D="false" dtr="false" t="normal">IF(H850=1, D850, 0)</f>
        <v>791</v>
      </c>
      <c r="O850" s="0" t="n">
        <f aca="false" ca="false" dt2D="false" dtr="false" t="normal">IF(E850&lt;&gt;1, A850, 0)</f>
        <v>0</v>
      </c>
      <c r="P850" s="0" t="n">
        <f aca="false" ca="false" dt2D="false" dtr="false" t="normal">IF(F850&lt;&gt;1, B850, 0)</f>
        <v>0</v>
      </c>
      <c r="Q850" s="0" t="n">
        <f aca="false" ca="false" dt2D="false" dtr="false" t="normal">IF(G850&lt;&gt;1, C850, 0)</f>
        <v>0</v>
      </c>
      <c r="R850" s="0" t="n">
        <f aca="false" ca="false" dt2D="false" dtr="false" t="normal">IF(H850&lt;&gt;1, D850, 0)</f>
        <v>0</v>
      </c>
      <c r="S850" s="0" t="n">
        <f aca="false" ca="false" dt2D="false" dtr="false" t="normal">K850^2+L850^2+M850^2+N850^2</f>
        <v>2687115</v>
      </c>
      <c r="T850" s="0" t="n">
        <f aca="false" ca="false" dt2D="false" dtr="false" t="normal">O850^2+P850^2+Q850^2+R850^2</f>
        <v>0</v>
      </c>
      <c r="U850" s="1" t="n">
        <f aca="false" ca="false" dt2D="false" dtr="false" t="normal">IF(AND(T850&lt;S850, SUM(E850:H850)&gt;4), 1, 0)</f>
        <v>0</v>
      </c>
      <c r="V850" s="0" t="n">
        <f aca="false" ca="false" dt2D="false" dtr="false" t="normal">IF(U850+J850=1, 1, 0)</f>
        <v>0</v>
      </c>
    </row>
    <row outlineLevel="0" r="851">
      <c r="A851" s="0" t="n">
        <v>330</v>
      </c>
      <c r="B851" s="0" t="n">
        <v>848</v>
      </c>
      <c r="C851" s="0" t="n">
        <v>330</v>
      </c>
      <c r="D851" s="0" t="n">
        <v>368</v>
      </c>
      <c r="E851" s="0" t="n">
        <f aca="false" ca="false" dt2D="false" dtr="false" t="normal">COUNTIF($A851:$D851, A851)</f>
        <v>2</v>
      </c>
      <c r="F851" s="0" t="n">
        <f aca="false" ca="false" dt2D="false" dtr="false" t="normal">COUNTIF($A851:$D851, B851)</f>
        <v>1</v>
      </c>
      <c r="G851" s="0" t="n">
        <f aca="false" ca="false" dt2D="false" dtr="false" t="normal">COUNTIF($A851:$D851, C851)</f>
        <v>2</v>
      </c>
      <c r="H851" s="0" t="n">
        <f aca="false" ca="false" dt2D="false" dtr="false" t="normal">COUNTIF($A851:$D851, D851)</f>
        <v>1</v>
      </c>
      <c r="I851" s="0" t="n">
        <f aca="false" ca="false" dt2D="false" dtr="false" t="normal">INT((MAX(A851:D851)+MIN(A851:D851))/2)</f>
        <v>589</v>
      </c>
      <c r="J851" s="1" t="n">
        <f aca="false" ca="false" dt2D="false" dtr="false" t="normal">IF(AND(SUM(E851:H851)=4, COUNTIF(A851:D851, I851)&gt;0), 1, 0)</f>
        <v>0</v>
      </c>
      <c r="K851" s="0" t="n">
        <f aca="false" ca="false" dt2D="false" dtr="false" t="normal">IF(E851=1, A851, 0)</f>
        <v>0</v>
      </c>
      <c r="L851" s="0" t="n">
        <f aca="false" ca="false" dt2D="false" dtr="false" t="normal">IF(F851=1, B851, 0)</f>
        <v>848</v>
      </c>
      <c r="M851" s="0" t="n">
        <f aca="false" ca="false" dt2D="false" dtr="false" t="normal">IF(G851=1, C851, 0)</f>
        <v>0</v>
      </c>
      <c r="N851" s="0" t="n">
        <f aca="false" ca="false" dt2D="false" dtr="false" t="normal">IF(H851=1, D851, 0)</f>
        <v>368</v>
      </c>
      <c r="O851" s="0" t="n">
        <f aca="false" ca="false" dt2D="false" dtr="false" t="normal">IF(E851&lt;&gt;1, A851, 0)</f>
        <v>330</v>
      </c>
      <c r="P851" s="0" t="n">
        <f aca="false" ca="false" dt2D="false" dtr="false" t="normal">IF(F851&lt;&gt;1, B851, 0)</f>
        <v>0</v>
      </c>
      <c r="Q851" s="0" t="n">
        <f aca="false" ca="false" dt2D="false" dtr="false" t="normal">IF(G851&lt;&gt;1, C851, 0)</f>
        <v>330</v>
      </c>
      <c r="R851" s="0" t="n">
        <f aca="false" ca="false" dt2D="false" dtr="false" t="normal">IF(H851&lt;&gt;1, D851, 0)</f>
        <v>0</v>
      </c>
      <c r="S851" s="0" t="n">
        <f aca="false" ca="false" dt2D="false" dtr="false" t="normal">K851^2+L851^2+M851^2+N851^2</f>
        <v>854528</v>
      </c>
      <c r="T851" s="0" t="n">
        <f aca="false" ca="false" dt2D="false" dtr="false" t="normal">O851^2+P851^2+Q851^2+R851^2</f>
        <v>217800</v>
      </c>
      <c r="U851" s="1" t="n">
        <f aca="false" ca="false" dt2D="false" dtr="false" t="normal">IF(AND(T851&lt;S851, SUM(E851:H851)&gt;4), 1, 0)</f>
        <v>1</v>
      </c>
      <c r="V851" s="0" t="n">
        <f aca="false" ca="false" dt2D="false" dtr="false" t="normal">IF(U851+J851=1, 1, 0)</f>
        <v>1</v>
      </c>
    </row>
    <row outlineLevel="0" r="852">
      <c r="A852" s="0" t="n">
        <v>880</v>
      </c>
      <c r="B852" s="0" t="n">
        <v>829</v>
      </c>
      <c r="C852" s="0" t="n">
        <v>998</v>
      </c>
      <c r="D852" s="0" t="n">
        <v>598</v>
      </c>
      <c r="E852" s="0" t="n">
        <f aca="false" ca="false" dt2D="false" dtr="false" t="normal">COUNTIF($A852:$D852, A852)</f>
        <v>1</v>
      </c>
      <c r="F852" s="0" t="n">
        <f aca="false" ca="false" dt2D="false" dtr="false" t="normal">COUNTIF($A852:$D852, B852)</f>
        <v>1</v>
      </c>
      <c r="G852" s="0" t="n">
        <f aca="false" ca="false" dt2D="false" dtr="false" t="normal">COUNTIF($A852:$D852, C852)</f>
        <v>1</v>
      </c>
      <c r="H852" s="0" t="n">
        <f aca="false" ca="false" dt2D="false" dtr="false" t="normal">COUNTIF($A852:$D852, D852)</f>
        <v>1</v>
      </c>
      <c r="I852" s="0" t="n">
        <f aca="false" ca="false" dt2D="false" dtr="false" t="normal">INT((MAX(A852:D852)+MIN(A852:D852))/2)</f>
        <v>798</v>
      </c>
      <c r="J852" s="1" t="n">
        <f aca="false" ca="false" dt2D="false" dtr="false" t="normal">IF(AND(SUM(E852:H852)=4, COUNTIF(A852:D852, I852)&gt;0), 1, 0)</f>
        <v>0</v>
      </c>
      <c r="K852" s="0" t="n">
        <f aca="false" ca="false" dt2D="false" dtr="false" t="normal">IF(E852=1, A852, 0)</f>
        <v>880</v>
      </c>
      <c r="L852" s="0" t="n">
        <f aca="false" ca="false" dt2D="false" dtr="false" t="normal">IF(F852=1, B852, 0)</f>
        <v>829</v>
      </c>
      <c r="M852" s="0" t="n">
        <f aca="false" ca="false" dt2D="false" dtr="false" t="normal">IF(G852=1, C852, 0)</f>
        <v>998</v>
      </c>
      <c r="N852" s="0" t="n">
        <f aca="false" ca="false" dt2D="false" dtr="false" t="normal">IF(H852=1, D852, 0)</f>
        <v>598</v>
      </c>
      <c r="O852" s="0" t="n">
        <f aca="false" ca="false" dt2D="false" dtr="false" t="normal">IF(E852&lt;&gt;1, A852, 0)</f>
        <v>0</v>
      </c>
      <c r="P852" s="0" t="n">
        <f aca="false" ca="false" dt2D="false" dtr="false" t="normal">IF(F852&lt;&gt;1, B852, 0)</f>
        <v>0</v>
      </c>
      <c r="Q852" s="0" t="n">
        <f aca="false" ca="false" dt2D="false" dtr="false" t="normal">IF(G852&lt;&gt;1, C852, 0)</f>
        <v>0</v>
      </c>
      <c r="R852" s="0" t="n">
        <f aca="false" ca="false" dt2D="false" dtr="false" t="normal">IF(H852&lt;&gt;1, D852, 0)</f>
        <v>0</v>
      </c>
      <c r="S852" s="0" t="n">
        <f aca="false" ca="false" dt2D="false" dtr="false" t="normal">K852^2+L852^2+M852^2+N852^2</f>
        <v>2815249</v>
      </c>
      <c r="T852" s="0" t="n">
        <f aca="false" ca="false" dt2D="false" dtr="false" t="normal">O852^2+P852^2+Q852^2+R852^2</f>
        <v>0</v>
      </c>
      <c r="U852" s="1" t="n">
        <f aca="false" ca="false" dt2D="false" dtr="false" t="normal">IF(AND(T852&lt;S852, SUM(E852:H852)&gt;4), 1, 0)</f>
        <v>0</v>
      </c>
      <c r="V852" s="0" t="n">
        <f aca="false" ca="false" dt2D="false" dtr="false" t="normal">IF(U852+J852=1, 1, 0)</f>
        <v>0</v>
      </c>
    </row>
    <row outlineLevel="0" r="853">
      <c r="A853" s="0" t="n">
        <v>886</v>
      </c>
      <c r="B853" s="0" t="n">
        <v>422</v>
      </c>
      <c r="C853" s="0" t="n">
        <v>732</v>
      </c>
      <c r="D853" s="0" t="n">
        <v>204</v>
      </c>
      <c r="E853" s="0" t="n">
        <f aca="false" ca="false" dt2D="false" dtr="false" t="normal">COUNTIF($A853:$D853, A853)</f>
        <v>1</v>
      </c>
      <c r="F853" s="0" t="n">
        <f aca="false" ca="false" dt2D="false" dtr="false" t="normal">COUNTIF($A853:$D853, B853)</f>
        <v>1</v>
      </c>
      <c r="G853" s="0" t="n">
        <f aca="false" ca="false" dt2D="false" dtr="false" t="normal">COUNTIF($A853:$D853, C853)</f>
        <v>1</v>
      </c>
      <c r="H853" s="0" t="n">
        <f aca="false" ca="false" dt2D="false" dtr="false" t="normal">COUNTIF($A853:$D853, D853)</f>
        <v>1</v>
      </c>
      <c r="I853" s="0" t="n">
        <f aca="false" ca="false" dt2D="false" dtr="false" t="normal">INT((MAX(A853:D853)+MIN(A853:D853))/2)</f>
        <v>545</v>
      </c>
      <c r="J853" s="1" t="n">
        <f aca="false" ca="false" dt2D="false" dtr="false" t="normal">IF(AND(SUM(E853:H853)=4, COUNTIF(A853:D853, I853)&gt;0), 1, 0)</f>
        <v>0</v>
      </c>
      <c r="K853" s="0" t="n">
        <f aca="false" ca="false" dt2D="false" dtr="false" t="normal">IF(E853=1, A853, 0)</f>
        <v>886</v>
      </c>
      <c r="L853" s="0" t="n">
        <f aca="false" ca="false" dt2D="false" dtr="false" t="normal">IF(F853=1, B853, 0)</f>
        <v>422</v>
      </c>
      <c r="M853" s="0" t="n">
        <f aca="false" ca="false" dt2D="false" dtr="false" t="normal">IF(G853=1, C853, 0)</f>
        <v>732</v>
      </c>
      <c r="N853" s="0" t="n">
        <f aca="false" ca="false" dt2D="false" dtr="false" t="normal">IF(H853=1, D853, 0)</f>
        <v>204</v>
      </c>
      <c r="O853" s="0" t="n">
        <f aca="false" ca="false" dt2D="false" dtr="false" t="normal">IF(E853&lt;&gt;1, A853, 0)</f>
        <v>0</v>
      </c>
      <c r="P853" s="0" t="n">
        <f aca="false" ca="false" dt2D="false" dtr="false" t="normal">IF(F853&lt;&gt;1, B853, 0)</f>
        <v>0</v>
      </c>
      <c r="Q853" s="0" t="n">
        <f aca="false" ca="false" dt2D="false" dtr="false" t="normal">IF(G853&lt;&gt;1, C853, 0)</f>
        <v>0</v>
      </c>
      <c r="R853" s="0" t="n">
        <f aca="false" ca="false" dt2D="false" dtr="false" t="normal">IF(H853&lt;&gt;1, D853, 0)</f>
        <v>0</v>
      </c>
      <c r="S853" s="0" t="n">
        <f aca="false" ca="false" dt2D="false" dtr="false" t="normal">K853^2+L853^2+M853^2+N853^2</f>
        <v>1540520</v>
      </c>
      <c r="T853" s="0" t="n">
        <f aca="false" ca="false" dt2D="false" dtr="false" t="normal">O853^2+P853^2+Q853^2+R853^2</f>
        <v>0</v>
      </c>
      <c r="U853" s="1" t="n">
        <f aca="false" ca="false" dt2D="false" dtr="false" t="normal">IF(AND(T853&lt;S853, SUM(E853:H853)&gt;4), 1, 0)</f>
        <v>0</v>
      </c>
      <c r="V853" s="0" t="n">
        <f aca="false" ca="false" dt2D="false" dtr="false" t="normal">IF(U853+J853=1, 1, 0)</f>
        <v>0</v>
      </c>
    </row>
    <row outlineLevel="0" r="854">
      <c r="A854" s="0" t="n">
        <v>600</v>
      </c>
      <c r="B854" s="0" t="n">
        <v>79</v>
      </c>
      <c r="C854" s="0" t="n">
        <v>46</v>
      </c>
      <c r="D854" s="0" t="n">
        <v>152</v>
      </c>
      <c r="E854" s="0" t="n">
        <f aca="false" ca="false" dt2D="false" dtr="false" t="normal">COUNTIF($A854:$D854, A854)</f>
        <v>1</v>
      </c>
      <c r="F854" s="0" t="n">
        <f aca="false" ca="false" dt2D="false" dtr="false" t="normal">COUNTIF($A854:$D854, B854)</f>
        <v>1</v>
      </c>
      <c r="G854" s="0" t="n">
        <f aca="false" ca="false" dt2D="false" dtr="false" t="normal">COUNTIF($A854:$D854, C854)</f>
        <v>1</v>
      </c>
      <c r="H854" s="0" t="n">
        <f aca="false" ca="false" dt2D="false" dtr="false" t="normal">COUNTIF($A854:$D854, D854)</f>
        <v>1</v>
      </c>
      <c r="I854" s="0" t="n">
        <f aca="false" ca="false" dt2D="false" dtr="false" t="normal">INT((MAX(A854:D854)+MIN(A854:D854))/2)</f>
        <v>323</v>
      </c>
      <c r="J854" s="1" t="n">
        <f aca="false" ca="false" dt2D="false" dtr="false" t="normal">IF(AND(SUM(E854:H854)=4, COUNTIF(A854:D854, I854)&gt;0), 1, 0)</f>
        <v>0</v>
      </c>
      <c r="K854" s="0" t="n">
        <f aca="false" ca="false" dt2D="false" dtr="false" t="normal">IF(E854=1, A854, 0)</f>
        <v>600</v>
      </c>
      <c r="L854" s="0" t="n">
        <f aca="false" ca="false" dt2D="false" dtr="false" t="normal">IF(F854=1, B854, 0)</f>
        <v>79</v>
      </c>
      <c r="M854" s="0" t="n">
        <f aca="false" ca="false" dt2D="false" dtr="false" t="normal">IF(G854=1, C854, 0)</f>
        <v>46</v>
      </c>
      <c r="N854" s="0" t="n">
        <f aca="false" ca="false" dt2D="false" dtr="false" t="normal">IF(H854=1, D854, 0)</f>
        <v>152</v>
      </c>
      <c r="O854" s="0" t="n">
        <f aca="false" ca="false" dt2D="false" dtr="false" t="normal">IF(E854&lt;&gt;1, A854, 0)</f>
        <v>0</v>
      </c>
      <c r="P854" s="0" t="n">
        <f aca="false" ca="false" dt2D="false" dtr="false" t="normal">IF(F854&lt;&gt;1, B854, 0)</f>
        <v>0</v>
      </c>
      <c r="Q854" s="0" t="n">
        <f aca="false" ca="false" dt2D="false" dtr="false" t="normal">IF(G854&lt;&gt;1, C854, 0)</f>
        <v>0</v>
      </c>
      <c r="R854" s="0" t="n">
        <f aca="false" ca="false" dt2D="false" dtr="false" t="normal">IF(H854&lt;&gt;1, D854, 0)</f>
        <v>0</v>
      </c>
      <c r="S854" s="0" t="n">
        <f aca="false" ca="false" dt2D="false" dtr="false" t="normal">K854^2+L854^2+M854^2+N854^2</f>
        <v>391461</v>
      </c>
      <c r="T854" s="0" t="n">
        <f aca="false" ca="false" dt2D="false" dtr="false" t="normal">O854^2+P854^2+Q854^2+R854^2</f>
        <v>0</v>
      </c>
      <c r="U854" s="1" t="n">
        <f aca="false" ca="false" dt2D="false" dtr="false" t="normal">IF(AND(T854&lt;S854, SUM(E854:H854)&gt;4), 1, 0)</f>
        <v>0</v>
      </c>
      <c r="V854" s="0" t="n">
        <f aca="false" ca="false" dt2D="false" dtr="false" t="normal">IF(U854+J854=1, 1, 0)</f>
        <v>0</v>
      </c>
    </row>
    <row outlineLevel="0" r="855">
      <c r="A855" s="0" t="n">
        <v>278</v>
      </c>
      <c r="B855" s="0" t="n">
        <v>101</v>
      </c>
      <c r="C855" s="0" t="n">
        <v>980</v>
      </c>
      <c r="D855" s="0" t="n">
        <v>350</v>
      </c>
      <c r="E855" s="0" t="n">
        <f aca="false" ca="false" dt2D="false" dtr="false" t="normal">COUNTIF($A855:$D855, A855)</f>
        <v>1</v>
      </c>
      <c r="F855" s="0" t="n">
        <f aca="false" ca="false" dt2D="false" dtr="false" t="normal">COUNTIF($A855:$D855, B855)</f>
        <v>1</v>
      </c>
      <c r="G855" s="0" t="n">
        <f aca="false" ca="false" dt2D="false" dtr="false" t="normal">COUNTIF($A855:$D855, C855)</f>
        <v>1</v>
      </c>
      <c r="H855" s="0" t="n">
        <f aca="false" ca="false" dt2D="false" dtr="false" t="normal">COUNTIF($A855:$D855, D855)</f>
        <v>1</v>
      </c>
      <c r="I855" s="0" t="n">
        <f aca="false" ca="false" dt2D="false" dtr="false" t="normal">INT((MAX(A855:D855)+MIN(A855:D855))/2)</f>
        <v>540</v>
      </c>
      <c r="J855" s="1" t="n">
        <f aca="false" ca="false" dt2D="false" dtr="false" t="normal">IF(AND(SUM(E855:H855)=4, COUNTIF(A855:D855, I855)&gt;0), 1, 0)</f>
        <v>0</v>
      </c>
      <c r="K855" s="0" t="n">
        <f aca="false" ca="false" dt2D="false" dtr="false" t="normal">IF(E855=1, A855, 0)</f>
        <v>278</v>
      </c>
      <c r="L855" s="0" t="n">
        <f aca="false" ca="false" dt2D="false" dtr="false" t="normal">IF(F855=1, B855, 0)</f>
        <v>101</v>
      </c>
      <c r="M855" s="0" t="n">
        <f aca="false" ca="false" dt2D="false" dtr="false" t="normal">IF(G855=1, C855, 0)</f>
        <v>980</v>
      </c>
      <c r="N855" s="0" t="n">
        <f aca="false" ca="false" dt2D="false" dtr="false" t="normal">IF(H855=1, D855, 0)</f>
        <v>350</v>
      </c>
      <c r="O855" s="0" t="n">
        <f aca="false" ca="false" dt2D="false" dtr="false" t="normal">IF(E855&lt;&gt;1, A855, 0)</f>
        <v>0</v>
      </c>
      <c r="P855" s="0" t="n">
        <f aca="false" ca="false" dt2D="false" dtr="false" t="normal">IF(F855&lt;&gt;1, B855, 0)</f>
        <v>0</v>
      </c>
      <c r="Q855" s="0" t="n">
        <f aca="false" ca="false" dt2D="false" dtr="false" t="normal">IF(G855&lt;&gt;1, C855, 0)</f>
        <v>0</v>
      </c>
      <c r="R855" s="0" t="n">
        <f aca="false" ca="false" dt2D="false" dtr="false" t="normal">IF(H855&lt;&gt;1, D855, 0)</f>
        <v>0</v>
      </c>
      <c r="S855" s="0" t="n">
        <f aca="false" ca="false" dt2D="false" dtr="false" t="normal">K855^2+L855^2+M855^2+N855^2</f>
        <v>1170385</v>
      </c>
      <c r="T855" s="0" t="n">
        <f aca="false" ca="false" dt2D="false" dtr="false" t="normal">O855^2+P855^2+Q855^2+R855^2</f>
        <v>0</v>
      </c>
      <c r="U855" s="1" t="n">
        <f aca="false" ca="false" dt2D="false" dtr="false" t="normal">IF(AND(T855&lt;S855, SUM(E855:H855)&gt;4), 1, 0)</f>
        <v>0</v>
      </c>
      <c r="V855" s="0" t="n">
        <f aca="false" ca="false" dt2D="false" dtr="false" t="normal">IF(U855+J855=1, 1, 0)</f>
        <v>0</v>
      </c>
    </row>
    <row outlineLevel="0" r="856">
      <c r="A856" s="0" t="n">
        <v>702</v>
      </c>
      <c r="B856" s="0" t="n">
        <v>703</v>
      </c>
      <c r="C856" s="0" t="n">
        <v>703</v>
      </c>
      <c r="D856" s="0" t="n">
        <v>776</v>
      </c>
      <c r="E856" s="0" t="n">
        <f aca="false" ca="false" dt2D="false" dtr="false" t="normal">COUNTIF($A856:$D856, A856)</f>
        <v>1</v>
      </c>
      <c r="F856" s="0" t="n">
        <f aca="false" ca="false" dt2D="false" dtr="false" t="normal">COUNTIF($A856:$D856, B856)</f>
        <v>2</v>
      </c>
      <c r="G856" s="0" t="n">
        <f aca="false" ca="false" dt2D="false" dtr="false" t="normal">COUNTIF($A856:$D856, C856)</f>
        <v>2</v>
      </c>
      <c r="H856" s="0" t="n">
        <f aca="false" ca="false" dt2D="false" dtr="false" t="normal">COUNTIF($A856:$D856, D856)</f>
        <v>1</v>
      </c>
      <c r="I856" s="0" t="n">
        <f aca="false" ca="false" dt2D="false" dtr="false" t="normal">INT((MAX(A856:D856)+MIN(A856:D856))/2)</f>
        <v>739</v>
      </c>
      <c r="J856" s="1" t="n">
        <f aca="false" ca="false" dt2D="false" dtr="false" t="normal">IF(AND(SUM(E856:H856)=4, COUNTIF(A856:D856, I856)&gt;0), 1, 0)</f>
        <v>0</v>
      </c>
      <c r="K856" s="0" t="n">
        <f aca="false" ca="false" dt2D="false" dtr="false" t="normal">IF(E856=1, A856, 0)</f>
        <v>702</v>
      </c>
      <c r="L856" s="0" t="n">
        <f aca="false" ca="false" dt2D="false" dtr="false" t="normal">IF(F856=1, B856, 0)</f>
        <v>0</v>
      </c>
      <c r="M856" s="0" t="n">
        <f aca="false" ca="false" dt2D="false" dtr="false" t="normal">IF(G856=1, C856, 0)</f>
        <v>0</v>
      </c>
      <c r="N856" s="0" t="n">
        <f aca="false" ca="false" dt2D="false" dtr="false" t="normal">IF(H856=1, D856, 0)</f>
        <v>776</v>
      </c>
      <c r="O856" s="0" t="n">
        <f aca="false" ca="false" dt2D="false" dtr="false" t="normal">IF(E856&lt;&gt;1, A856, 0)</f>
        <v>0</v>
      </c>
      <c r="P856" s="0" t="n">
        <f aca="false" ca="false" dt2D="false" dtr="false" t="normal">IF(F856&lt;&gt;1, B856, 0)</f>
        <v>703</v>
      </c>
      <c r="Q856" s="0" t="n">
        <f aca="false" ca="false" dt2D="false" dtr="false" t="normal">IF(G856&lt;&gt;1, C856, 0)</f>
        <v>703</v>
      </c>
      <c r="R856" s="0" t="n">
        <f aca="false" ca="false" dt2D="false" dtr="false" t="normal">IF(H856&lt;&gt;1, D856, 0)</f>
        <v>0</v>
      </c>
      <c r="S856" s="0" t="n">
        <f aca="false" ca="false" dt2D="false" dtr="false" t="normal">K856^2+L856^2+M856^2+N856^2</f>
        <v>1094980</v>
      </c>
      <c r="T856" s="0" t="n">
        <f aca="false" ca="false" dt2D="false" dtr="false" t="normal">O856^2+P856^2+Q856^2+R856^2</f>
        <v>988418</v>
      </c>
      <c r="U856" s="1" t="n">
        <f aca="false" ca="false" dt2D="false" dtr="false" t="normal">IF(AND(T856&lt;S856, SUM(E856:H856)&gt;4), 1, 0)</f>
        <v>1</v>
      </c>
      <c r="V856" s="0" t="n">
        <f aca="false" ca="false" dt2D="false" dtr="false" t="normal">IF(U856+J856=1, 1, 0)</f>
        <v>1</v>
      </c>
    </row>
    <row outlineLevel="0" r="857">
      <c r="A857" s="0" t="n">
        <v>314</v>
      </c>
      <c r="B857" s="0" t="n">
        <v>327</v>
      </c>
      <c r="C857" s="0" t="n">
        <v>690</v>
      </c>
      <c r="D857" s="0" t="n">
        <v>486</v>
      </c>
      <c r="E857" s="0" t="n">
        <f aca="false" ca="false" dt2D="false" dtr="false" t="normal">COUNTIF($A857:$D857, A857)</f>
        <v>1</v>
      </c>
      <c r="F857" s="0" t="n">
        <f aca="false" ca="false" dt2D="false" dtr="false" t="normal">COUNTIF($A857:$D857, B857)</f>
        <v>1</v>
      </c>
      <c r="G857" s="0" t="n">
        <f aca="false" ca="false" dt2D="false" dtr="false" t="normal">COUNTIF($A857:$D857, C857)</f>
        <v>1</v>
      </c>
      <c r="H857" s="0" t="n">
        <f aca="false" ca="false" dt2D="false" dtr="false" t="normal">COUNTIF($A857:$D857, D857)</f>
        <v>1</v>
      </c>
      <c r="I857" s="0" t="n">
        <f aca="false" ca="false" dt2D="false" dtr="false" t="normal">INT((MAX(A857:D857)+MIN(A857:D857))/2)</f>
        <v>502</v>
      </c>
      <c r="J857" s="1" t="n">
        <f aca="false" ca="false" dt2D="false" dtr="false" t="normal">IF(AND(SUM(E857:H857)=4, COUNTIF(A857:D857, I857)&gt;0), 1, 0)</f>
        <v>0</v>
      </c>
      <c r="K857" s="0" t="n">
        <f aca="false" ca="false" dt2D="false" dtr="false" t="normal">IF(E857=1, A857, 0)</f>
        <v>314</v>
      </c>
      <c r="L857" s="0" t="n">
        <f aca="false" ca="false" dt2D="false" dtr="false" t="normal">IF(F857=1, B857, 0)</f>
        <v>327</v>
      </c>
      <c r="M857" s="0" t="n">
        <f aca="false" ca="false" dt2D="false" dtr="false" t="normal">IF(G857=1, C857, 0)</f>
        <v>690</v>
      </c>
      <c r="N857" s="0" t="n">
        <f aca="false" ca="false" dt2D="false" dtr="false" t="normal">IF(H857=1, D857, 0)</f>
        <v>486</v>
      </c>
      <c r="O857" s="0" t="n">
        <f aca="false" ca="false" dt2D="false" dtr="false" t="normal">IF(E857&lt;&gt;1, A857, 0)</f>
        <v>0</v>
      </c>
      <c r="P857" s="0" t="n">
        <f aca="false" ca="false" dt2D="false" dtr="false" t="normal">IF(F857&lt;&gt;1, B857, 0)</f>
        <v>0</v>
      </c>
      <c r="Q857" s="0" t="n">
        <f aca="false" ca="false" dt2D="false" dtr="false" t="normal">IF(G857&lt;&gt;1, C857, 0)</f>
        <v>0</v>
      </c>
      <c r="R857" s="0" t="n">
        <f aca="false" ca="false" dt2D="false" dtr="false" t="normal">IF(H857&lt;&gt;1, D857, 0)</f>
        <v>0</v>
      </c>
      <c r="S857" s="0" t="n">
        <f aca="false" ca="false" dt2D="false" dtr="false" t="normal">K857^2+L857^2+M857^2+N857^2</f>
        <v>917821</v>
      </c>
      <c r="T857" s="0" t="n">
        <f aca="false" ca="false" dt2D="false" dtr="false" t="normal">O857^2+P857^2+Q857^2+R857^2</f>
        <v>0</v>
      </c>
      <c r="U857" s="1" t="n">
        <f aca="false" ca="false" dt2D="false" dtr="false" t="normal">IF(AND(T857&lt;S857, SUM(E857:H857)&gt;4), 1, 0)</f>
        <v>0</v>
      </c>
      <c r="V857" s="0" t="n">
        <f aca="false" ca="false" dt2D="false" dtr="false" t="normal">IF(U857+J857=1, 1, 0)</f>
        <v>0</v>
      </c>
    </row>
    <row outlineLevel="0" r="858">
      <c r="A858" s="0" t="n">
        <v>197</v>
      </c>
      <c r="B858" s="0" t="n">
        <v>916</v>
      </c>
      <c r="C858" s="0" t="n">
        <v>864</v>
      </c>
      <c r="D858" s="0" t="n">
        <v>757</v>
      </c>
      <c r="E858" s="0" t="n">
        <f aca="false" ca="false" dt2D="false" dtr="false" t="normal">COUNTIF($A858:$D858, A858)</f>
        <v>1</v>
      </c>
      <c r="F858" s="0" t="n">
        <f aca="false" ca="false" dt2D="false" dtr="false" t="normal">COUNTIF($A858:$D858, B858)</f>
        <v>1</v>
      </c>
      <c r="G858" s="0" t="n">
        <f aca="false" ca="false" dt2D="false" dtr="false" t="normal">COUNTIF($A858:$D858, C858)</f>
        <v>1</v>
      </c>
      <c r="H858" s="0" t="n">
        <f aca="false" ca="false" dt2D="false" dtr="false" t="normal">COUNTIF($A858:$D858, D858)</f>
        <v>1</v>
      </c>
      <c r="I858" s="0" t="n">
        <f aca="false" ca="false" dt2D="false" dtr="false" t="normal">INT((MAX(A858:D858)+MIN(A858:D858))/2)</f>
        <v>556</v>
      </c>
      <c r="J858" s="1" t="n">
        <f aca="false" ca="false" dt2D="false" dtr="false" t="normal">IF(AND(SUM(E858:H858)=4, COUNTIF(A858:D858, I858)&gt;0), 1, 0)</f>
        <v>0</v>
      </c>
      <c r="K858" s="0" t="n">
        <f aca="false" ca="false" dt2D="false" dtr="false" t="normal">IF(E858=1, A858, 0)</f>
        <v>197</v>
      </c>
      <c r="L858" s="0" t="n">
        <f aca="false" ca="false" dt2D="false" dtr="false" t="normal">IF(F858=1, B858, 0)</f>
        <v>916</v>
      </c>
      <c r="M858" s="0" t="n">
        <f aca="false" ca="false" dt2D="false" dtr="false" t="normal">IF(G858=1, C858, 0)</f>
        <v>864</v>
      </c>
      <c r="N858" s="0" t="n">
        <f aca="false" ca="false" dt2D="false" dtr="false" t="normal">IF(H858=1, D858, 0)</f>
        <v>757</v>
      </c>
      <c r="O858" s="0" t="n">
        <f aca="false" ca="false" dt2D="false" dtr="false" t="normal">IF(E858&lt;&gt;1, A858, 0)</f>
        <v>0</v>
      </c>
      <c r="P858" s="0" t="n">
        <f aca="false" ca="false" dt2D="false" dtr="false" t="normal">IF(F858&lt;&gt;1, B858, 0)</f>
        <v>0</v>
      </c>
      <c r="Q858" s="0" t="n">
        <f aca="false" ca="false" dt2D="false" dtr="false" t="normal">IF(G858&lt;&gt;1, C858, 0)</f>
        <v>0</v>
      </c>
      <c r="R858" s="0" t="n">
        <f aca="false" ca="false" dt2D="false" dtr="false" t="normal">IF(H858&lt;&gt;1, D858, 0)</f>
        <v>0</v>
      </c>
      <c r="S858" s="0" t="n">
        <f aca="false" ca="false" dt2D="false" dtr="false" t="normal">K858^2+L858^2+M858^2+N858^2</f>
        <v>2197410</v>
      </c>
      <c r="T858" s="0" t="n">
        <f aca="false" ca="false" dt2D="false" dtr="false" t="normal">O858^2+P858^2+Q858^2+R858^2</f>
        <v>0</v>
      </c>
      <c r="U858" s="1" t="n">
        <f aca="false" ca="false" dt2D="false" dtr="false" t="normal">IF(AND(T858&lt;S858, SUM(E858:H858)&gt;4), 1, 0)</f>
        <v>0</v>
      </c>
      <c r="V858" s="0" t="n">
        <f aca="false" ca="false" dt2D="false" dtr="false" t="normal">IF(U858+J858=1, 1, 0)</f>
        <v>0</v>
      </c>
    </row>
    <row outlineLevel="0" r="859">
      <c r="A859" s="0" t="n">
        <v>180</v>
      </c>
      <c r="B859" s="0" t="n">
        <v>944</v>
      </c>
      <c r="C859" s="0" t="n">
        <v>862</v>
      </c>
      <c r="D859" s="0" t="n">
        <v>864</v>
      </c>
      <c r="E859" s="0" t="n">
        <f aca="false" ca="false" dt2D="false" dtr="false" t="normal">COUNTIF($A859:$D859, A859)</f>
        <v>1</v>
      </c>
      <c r="F859" s="0" t="n">
        <f aca="false" ca="false" dt2D="false" dtr="false" t="normal">COUNTIF($A859:$D859, B859)</f>
        <v>1</v>
      </c>
      <c r="G859" s="0" t="n">
        <f aca="false" ca="false" dt2D="false" dtr="false" t="normal">COUNTIF($A859:$D859, C859)</f>
        <v>1</v>
      </c>
      <c r="H859" s="0" t="n">
        <f aca="false" ca="false" dt2D="false" dtr="false" t="normal">COUNTIF($A859:$D859, D859)</f>
        <v>1</v>
      </c>
      <c r="I859" s="0" t="n">
        <f aca="false" ca="false" dt2D="false" dtr="false" t="normal">INT((MAX(A859:D859)+MIN(A859:D859))/2)</f>
        <v>562</v>
      </c>
      <c r="J859" s="1" t="n">
        <f aca="false" ca="false" dt2D="false" dtr="false" t="normal">IF(AND(SUM(E859:H859)=4, COUNTIF(A859:D859, I859)&gt;0), 1, 0)</f>
        <v>0</v>
      </c>
      <c r="K859" s="0" t="n">
        <f aca="false" ca="false" dt2D="false" dtr="false" t="normal">IF(E859=1, A859, 0)</f>
        <v>180</v>
      </c>
      <c r="L859" s="0" t="n">
        <f aca="false" ca="false" dt2D="false" dtr="false" t="normal">IF(F859=1, B859, 0)</f>
        <v>944</v>
      </c>
      <c r="M859" s="0" t="n">
        <f aca="false" ca="false" dt2D="false" dtr="false" t="normal">IF(G859=1, C859, 0)</f>
        <v>862</v>
      </c>
      <c r="N859" s="0" t="n">
        <f aca="false" ca="false" dt2D="false" dtr="false" t="normal">IF(H859=1, D859, 0)</f>
        <v>864</v>
      </c>
      <c r="O859" s="0" t="n">
        <f aca="false" ca="false" dt2D="false" dtr="false" t="normal">IF(E859&lt;&gt;1, A859, 0)</f>
        <v>0</v>
      </c>
      <c r="P859" s="0" t="n">
        <f aca="false" ca="false" dt2D="false" dtr="false" t="normal">IF(F859&lt;&gt;1, B859, 0)</f>
        <v>0</v>
      </c>
      <c r="Q859" s="0" t="n">
        <f aca="false" ca="false" dt2D="false" dtr="false" t="normal">IF(G859&lt;&gt;1, C859, 0)</f>
        <v>0</v>
      </c>
      <c r="R859" s="0" t="n">
        <f aca="false" ca="false" dt2D="false" dtr="false" t="normal">IF(H859&lt;&gt;1, D859, 0)</f>
        <v>0</v>
      </c>
      <c r="S859" s="0" t="n">
        <f aca="false" ca="false" dt2D="false" dtr="false" t="normal">K859^2+L859^2+M859^2+N859^2</f>
        <v>2413076</v>
      </c>
      <c r="T859" s="0" t="n">
        <f aca="false" ca="false" dt2D="false" dtr="false" t="normal">O859^2+P859^2+Q859^2+R859^2</f>
        <v>0</v>
      </c>
      <c r="U859" s="1" t="n">
        <f aca="false" ca="false" dt2D="false" dtr="false" t="normal">IF(AND(T859&lt;S859, SUM(E859:H859)&gt;4), 1, 0)</f>
        <v>0</v>
      </c>
      <c r="V859" s="0" t="n">
        <f aca="false" ca="false" dt2D="false" dtr="false" t="normal">IF(U859+J859=1, 1, 0)</f>
        <v>0</v>
      </c>
    </row>
    <row outlineLevel="0" r="860">
      <c r="A860" s="0" t="n">
        <v>328</v>
      </c>
      <c r="B860" s="0" t="n">
        <v>381</v>
      </c>
      <c r="C860" s="0" t="n">
        <v>348</v>
      </c>
      <c r="D860" s="0" t="n">
        <v>348</v>
      </c>
      <c r="E860" s="0" t="n">
        <f aca="false" ca="false" dt2D="false" dtr="false" t="normal">COUNTIF($A860:$D860, A860)</f>
        <v>1</v>
      </c>
      <c r="F860" s="0" t="n">
        <f aca="false" ca="false" dt2D="false" dtr="false" t="normal">COUNTIF($A860:$D860, B860)</f>
        <v>1</v>
      </c>
      <c r="G860" s="0" t="n">
        <f aca="false" ca="false" dt2D="false" dtr="false" t="normal">COUNTIF($A860:$D860, C860)</f>
        <v>2</v>
      </c>
      <c r="H860" s="0" t="n">
        <f aca="false" ca="false" dt2D="false" dtr="false" t="normal">COUNTIF($A860:$D860, D860)</f>
        <v>2</v>
      </c>
      <c r="I860" s="0" t="n">
        <f aca="false" ca="false" dt2D="false" dtr="false" t="normal">INT((MAX(A860:D860)+MIN(A860:D860))/2)</f>
        <v>354</v>
      </c>
      <c r="J860" s="1" t="n">
        <f aca="false" ca="false" dt2D="false" dtr="false" t="normal">IF(AND(SUM(E860:H860)=4, COUNTIF(A860:D860, I860)&gt;0), 1, 0)</f>
        <v>0</v>
      </c>
      <c r="K860" s="0" t="n">
        <f aca="false" ca="false" dt2D="false" dtr="false" t="normal">IF(E860=1, A860, 0)</f>
        <v>328</v>
      </c>
      <c r="L860" s="0" t="n">
        <f aca="false" ca="false" dt2D="false" dtr="false" t="normal">IF(F860=1, B860, 0)</f>
        <v>381</v>
      </c>
      <c r="M860" s="0" t="n">
        <f aca="false" ca="false" dt2D="false" dtr="false" t="normal">IF(G860=1, C860, 0)</f>
        <v>0</v>
      </c>
      <c r="N860" s="0" t="n">
        <f aca="false" ca="false" dt2D="false" dtr="false" t="normal">IF(H860=1, D860, 0)</f>
        <v>0</v>
      </c>
      <c r="O860" s="0" t="n">
        <f aca="false" ca="false" dt2D="false" dtr="false" t="normal">IF(E860&lt;&gt;1, A860, 0)</f>
        <v>0</v>
      </c>
      <c r="P860" s="0" t="n">
        <f aca="false" ca="false" dt2D="false" dtr="false" t="normal">IF(F860&lt;&gt;1, B860, 0)</f>
        <v>0</v>
      </c>
      <c r="Q860" s="0" t="n">
        <f aca="false" ca="false" dt2D="false" dtr="false" t="normal">IF(G860&lt;&gt;1, C860, 0)</f>
        <v>348</v>
      </c>
      <c r="R860" s="0" t="n">
        <f aca="false" ca="false" dt2D="false" dtr="false" t="normal">IF(H860&lt;&gt;1, D860, 0)</f>
        <v>348</v>
      </c>
      <c r="S860" s="0" t="n">
        <f aca="false" ca="false" dt2D="false" dtr="false" t="normal">K860^2+L860^2+M860^2+N860^2</f>
        <v>252745</v>
      </c>
      <c r="T860" s="0" t="n">
        <f aca="false" ca="false" dt2D="false" dtr="false" t="normal">O860^2+P860^2+Q860^2+R860^2</f>
        <v>242208</v>
      </c>
      <c r="U860" s="1" t="n">
        <f aca="false" ca="false" dt2D="false" dtr="false" t="normal">IF(AND(T860&lt;S860, SUM(E860:H860)&gt;4), 1, 0)</f>
        <v>1</v>
      </c>
      <c r="V860" s="0" t="n">
        <f aca="false" ca="false" dt2D="false" dtr="false" t="normal">IF(U860+J860=1, 1, 0)</f>
        <v>1</v>
      </c>
    </row>
    <row outlineLevel="0" r="861">
      <c r="A861" s="0" t="n">
        <v>375</v>
      </c>
      <c r="B861" s="0" t="n">
        <v>595</v>
      </c>
      <c r="C861" s="0" t="n">
        <v>268</v>
      </c>
      <c r="D861" s="0" t="n">
        <v>134</v>
      </c>
      <c r="E861" s="0" t="n">
        <f aca="false" ca="false" dt2D="false" dtr="false" t="normal">COUNTIF($A861:$D861, A861)</f>
        <v>1</v>
      </c>
      <c r="F861" s="0" t="n">
        <f aca="false" ca="false" dt2D="false" dtr="false" t="normal">COUNTIF($A861:$D861, B861)</f>
        <v>1</v>
      </c>
      <c r="G861" s="0" t="n">
        <f aca="false" ca="false" dt2D="false" dtr="false" t="normal">COUNTIF($A861:$D861, C861)</f>
        <v>1</v>
      </c>
      <c r="H861" s="0" t="n">
        <f aca="false" ca="false" dt2D="false" dtr="false" t="normal">COUNTIF($A861:$D861, D861)</f>
        <v>1</v>
      </c>
      <c r="I861" s="0" t="n">
        <f aca="false" ca="false" dt2D="false" dtr="false" t="normal">INT((MAX(A861:D861)+MIN(A861:D861))/2)</f>
        <v>364</v>
      </c>
      <c r="J861" s="1" t="n">
        <f aca="false" ca="false" dt2D="false" dtr="false" t="normal">IF(AND(SUM(E861:H861)=4, COUNTIF(A861:D861, I861)&gt;0), 1, 0)</f>
        <v>0</v>
      </c>
      <c r="K861" s="0" t="n">
        <f aca="false" ca="false" dt2D="false" dtr="false" t="normal">IF(E861=1, A861, 0)</f>
        <v>375</v>
      </c>
      <c r="L861" s="0" t="n">
        <f aca="false" ca="false" dt2D="false" dtr="false" t="normal">IF(F861=1, B861, 0)</f>
        <v>595</v>
      </c>
      <c r="M861" s="0" t="n">
        <f aca="false" ca="false" dt2D="false" dtr="false" t="normal">IF(G861=1, C861, 0)</f>
        <v>268</v>
      </c>
      <c r="N861" s="0" t="n">
        <f aca="false" ca="false" dt2D="false" dtr="false" t="normal">IF(H861=1, D861, 0)</f>
        <v>134</v>
      </c>
      <c r="O861" s="0" t="n">
        <f aca="false" ca="false" dt2D="false" dtr="false" t="normal">IF(E861&lt;&gt;1, A861, 0)</f>
        <v>0</v>
      </c>
      <c r="P861" s="0" t="n">
        <f aca="false" ca="false" dt2D="false" dtr="false" t="normal">IF(F861&lt;&gt;1, B861, 0)</f>
        <v>0</v>
      </c>
      <c r="Q861" s="0" t="n">
        <f aca="false" ca="false" dt2D="false" dtr="false" t="normal">IF(G861&lt;&gt;1, C861, 0)</f>
        <v>0</v>
      </c>
      <c r="R861" s="0" t="n">
        <f aca="false" ca="false" dt2D="false" dtr="false" t="normal">IF(H861&lt;&gt;1, D861, 0)</f>
        <v>0</v>
      </c>
      <c r="S861" s="0" t="n">
        <f aca="false" ca="false" dt2D="false" dtr="false" t="normal">K861^2+L861^2+M861^2+N861^2</f>
        <v>584430</v>
      </c>
      <c r="T861" s="0" t="n">
        <f aca="false" ca="false" dt2D="false" dtr="false" t="normal">O861^2+P861^2+Q861^2+R861^2</f>
        <v>0</v>
      </c>
      <c r="U861" s="1" t="n">
        <f aca="false" ca="false" dt2D="false" dtr="false" t="normal">IF(AND(T861&lt;S861, SUM(E861:H861)&gt;4), 1, 0)</f>
        <v>0</v>
      </c>
      <c r="V861" s="0" t="n">
        <f aca="false" ca="false" dt2D="false" dtr="false" t="normal">IF(U861+J861=1, 1, 0)</f>
        <v>0</v>
      </c>
    </row>
    <row outlineLevel="0" r="862">
      <c r="A862" s="0" t="n">
        <v>26</v>
      </c>
      <c r="B862" s="0" t="n">
        <v>465</v>
      </c>
      <c r="C862" s="0" t="n">
        <v>564</v>
      </c>
      <c r="D862" s="0" t="n">
        <v>336</v>
      </c>
      <c r="E862" s="0" t="n">
        <f aca="false" ca="false" dt2D="false" dtr="false" t="normal">COUNTIF($A862:$D862, A862)</f>
        <v>1</v>
      </c>
      <c r="F862" s="0" t="n">
        <f aca="false" ca="false" dt2D="false" dtr="false" t="normal">COUNTIF($A862:$D862, B862)</f>
        <v>1</v>
      </c>
      <c r="G862" s="0" t="n">
        <f aca="false" ca="false" dt2D="false" dtr="false" t="normal">COUNTIF($A862:$D862, C862)</f>
        <v>1</v>
      </c>
      <c r="H862" s="0" t="n">
        <f aca="false" ca="false" dt2D="false" dtr="false" t="normal">COUNTIF($A862:$D862, D862)</f>
        <v>1</v>
      </c>
      <c r="I862" s="0" t="n">
        <f aca="false" ca="false" dt2D="false" dtr="false" t="normal">INT((MAX(A862:D862)+MIN(A862:D862))/2)</f>
        <v>295</v>
      </c>
      <c r="J862" s="1" t="n">
        <f aca="false" ca="false" dt2D="false" dtr="false" t="normal">IF(AND(SUM(E862:H862)=4, COUNTIF(A862:D862, I862)&gt;0), 1, 0)</f>
        <v>0</v>
      </c>
      <c r="K862" s="0" t="n">
        <f aca="false" ca="false" dt2D="false" dtr="false" t="normal">IF(E862=1, A862, 0)</f>
        <v>26</v>
      </c>
      <c r="L862" s="0" t="n">
        <f aca="false" ca="false" dt2D="false" dtr="false" t="normal">IF(F862=1, B862, 0)</f>
        <v>465</v>
      </c>
      <c r="M862" s="0" t="n">
        <f aca="false" ca="false" dt2D="false" dtr="false" t="normal">IF(G862=1, C862, 0)</f>
        <v>564</v>
      </c>
      <c r="N862" s="0" t="n">
        <f aca="false" ca="false" dt2D="false" dtr="false" t="normal">IF(H862=1, D862, 0)</f>
        <v>336</v>
      </c>
      <c r="O862" s="0" t="n">
        <f aca="false" ca="false" dt2D="false" dtr="false" t="normal">IF(E862&lt;&gt;1, A862, 0)</f>
        <v>0</v>
      </c>
      <c r="P862" s="0" t="n">
        <f aca="false" ca="false" dt2D="false" dtr="false" t="normal">IF(F862&lt;&gt;1, B862, 0)</f>
        <v>0</v>
      </c>
      <c r="Q862" s="0" t="n">
        <f aca="false" ca="false" dt2D="false" dtr="false" t="normal">IF(G862&lt;&gt;1, C862, 0)</f>
        <v>0</v>
      </c>
      <c r="R862" s="0" t="n">
        <f aca="false" ca="false" dt2D="false" dtr="false" t="normal">IF(H862&lt;&gt;1, D862, 0)</f>
        <v>0</v>
      </c>
      <c r="S862" s="0" t="n">
        <f aca="false" ca="false" dt2D="false" dtr="false" t="normal">K862^2+L862^2+M862^2+N862^2</f>
        <v>647893</v>
      </c>
      <c r="T862" s="0" t="n">
        <f aca="false" ca="false" dt2D="false" dtr="false" t="normal">O862^2+P862^2+Q862^2+R862^2</f>
        <v>0</v>
      </c>
      <c r="U862" s="1" t="n">
        <f aca="false" ca="false" dt2D="false" dtr="false" t="normal">IF(AND(T862&lt;S862, SUM(E862:H862)&gt;4), 1, 0)</f>
        <v>0</v>
      </c>
      <c r="V862" s="0" t="n">
        <f aca="false" ca="false" dt2D="false" dtr="false" t="normal">IF(U862+J862=1, 1, 0)</f>
        <v>0</v>
      </c>
    </row>
    <row outlineLevel="0" r="863">
      <c r="A863" s="0" t="n">
        <v>715</v>
      </c>
      <c r="B863" s="0" t="n">
        <v>795</v>
      </c>
      <c r="C863" s="0" t="n">
        <v>795</v>
      </c>
      <c r="D863" s="0" t="n">
        <v>511</v>
      </c>
      <c r="E863" s="0" t="n">
        <f aca="false" ca="false" dt2D="false" dtr="false" t="normal">COUNTIF($A863:$D863, A863)</f>
        <v>1</v>
      </c>
      <c r="F863" s="0" t="n">
        <f aca="false" ca="false" dt2D="false" dtr="false" t="normal">COUNTIF($A863:$D863, B863)</f>
        <v>2</v>
      </c>
      <c r="G863" s="0" t="n">
        <f aca="false" ca="false" dt2D="false" dtr="false" t="normal">COUNTIF($A863:$D863, C863)</f>
        <v>2</v>
      </c>
      <c r="H863" s="0" t="n">
        <f aca="false" ca="false" dt2D="false" dtr="false" t="normal">COUNTIF($A863:$D863, D863)</f>
        <v>1</v>
      </c>
      <c r="I863" s="0" t="n">
        <f aca="false" ca="false" dt2D="false" dtr="false" t="normal">INT((MAX(A863:D863)+MIN(A863:D863))/2)</f>
        <v>653</v>
      </c>
      <c r="J863" s="1" t="n">
        <f aca="false" ca="false" dt2D="false" dtr="false" t="normal">IF(AND(SUM(E863:H863)=4, COUNTIF(A863:D863, I863)&gt;0), 1, 0)</f>
        <v>0</v>
      </c>
      <c r="K863" s="0" t="n">
        <f aca="false" ca="false" dt2D="false" dtr="false" t="normal">IF(E863=1, A863, 0)</f>
        <v>715</v>
      </c>
      <c r="L863" s="0" t="n">
        <f aca="false" ca="false" dt2D="false" dtr="false" t="normal">IF(F863=1, B863, 0)</f>
        <v>0</v>
      </c>
      <c r="M863" s="0" t="n">
        <f aca="false" ca="false" dt2D="false" dtr="false" t="normal">IF(G863=1, C863, 0)</f>
        <v>0</v>
      </c>
      <c r="N863" s="0" t="n">
        <f aca="false" ca="false" dt2D="false" dtr="false" t="normal">IF(H863=1, D863, 0)</f>
        <v>511</v>
      </c>
      <c r="O863" s="0" t="n">
        <f aca="false" ca="false" dt2D="false" dtr="false" t="normal">IF(E863&lt;&gt;1, A863, 0)</f>
        <v>0</v>
      </c>
      <c r="P863" s="0" t="n">
        <f aca="false" ca="false" dt2D="false" dtr="false" t="normal">IF(F863&lt;&gt;1, B863, 0)</f>
        <v>795</v>
      </c>
      <c r="Q863" s="0" t="n">
        <f aca="false" ca="false" dt2D="false" dtr="false" t="normal">IF(G863&lt;&gt;1, C863, 0)</f>
        <v>795</v>
      </c>
      <c r="R863" s="0" t="n">
        <f aca="false" ca="false" dt2D="false" dtr="false" t="normal">IF(H863&lt;&gt;1, D863, 0)</f>
        <v>0</v>
      </c>
      <c r="S863" s="0" t="n">
        <f aca="false" ca="false" dt2D="false" dtr="false" t="normal">K863^2+L863^2+M863^2+N863^2</f>
        <v>772346</v>
      </c>
      <c r="T863" s="0" t="n">
        <f aca="false" ca="false" dt2D="false" dtr="false" t="normal">O863^2+P863^2+Q863^2+R863^2</f>
        <v>1264050</v>
      </c>
      <c r="U863" s="1" t="n">
        <f aca="false" ca="false" dt2D="false" dtr="false" t="normal">IF(AND(T863&lt;S863, SUM(E863:H863)&gt;4), 1, 0)</f>
        <v>0</v>
      </c>
      <c r="V863" s="0" t="n">
        <f aca="false" ca="false" dt2D="false" dtr="false" t="normal">IF(U863+J863=1, 1, 0)</f>
        <v>0</v>
      </c>
    </row>
    <row outlineLevel="0" r="864">
      <c r="A864" s="0" t="n">
        <v>610</v>
      </c>
      <c r="B864" s="0" t="n">
        <v>623</v>
      </c>
      <c r="C864" s="0" t="n">
        <v>162</v>
      </c>
      <c r="D864" s="0" t="n">
        <v>895</v>
      </c>
      <c r="E864" s="0" t="n">
        <f aca="false" ca="false" dt2D="false" dtr="false" t="normal">COUNTIF($A864:$D864, A864)</f>
        <v>1</v>
      </c>
      <c r="F864" s="0" t="n">
        <f aca="false" ca="false" dt2D="false" dtr="false" t="normal">COUNTIF($A864:$D864, B864)</f>
        <v>1</v>
      </c>
      <c r="G864" s="0" t="n">
        <f aca="false" ca="false" dt2D="false" dtr="false" t="normal">COUNTIF($A864:$D864, C864)</f>
        <v>1</v>
      </c>
      <c r="H864" s="0" t="n">
        <f aca="false" ca="false" dt2D="false" dtr="false" t="normal">COUNTIF($A864:$D864, D864)</f>
        <v>1</v>
      </c>
      <c r="I864" s="0" t="n">
        <f aca="false" ca="false" dt2D="false" dtr="false" t="normal">INT((MAX(A864:D864)+MIN(A864:D864))/2)</f>
        <v>528</v>
      </c>
      <c r="J864" s="1" t="n">
        <f aca="false" ca="false" dt2D="false" dtr="false" t="normal">IF(AND(SUM(E864:H864)=4, COUNTIF(A864:D864, I864)&gt;0), 1, 0)</f>
        <v>0</v>
      </c>
      <c r="K864" s="0" t="n">
        <f aca="false" ca="false" dt2D="false" dtr="false" t="normal">IF(E864=1, A864, 0)</f>
        <v>610</v>
      </c>
      <c r="L864" s="0" t="n">
        <f aca="false" ca="false" dt2D="false" dtr="false" t="normal">IF(F864=1, B864, 0)</f>
        <v>623</v>
      </c>
      <c r="M864" s="0" t="n">
        <f aca="false" ca="false" dt2D="false" dtr="false" t="normal">IF(G864=1, C864, 0)</f>
        <v>162</v>
      </c>
      <c r="N864" s="0" t="n">
        <f aca="false" ca="false" dt2D="false" dtr="false" t="normal">IF(H864=1, D864, 0)</f>
        <v>895</v>
      </c>
      <c r="O864" s="0" t="n">
        <f aca="false" ca="false" dt2D="false" dtr="false" t="normal">IF(E864&lt;&gt;1, A864, 0)</f>
        <v>0</v>
      </c>
      <c r="P864" s="0" t="n">
        <f aca="false" ca="false" dt2D="false" dtr="false" t="normal">IF(F864&lt;&gt;1, B864, 0)</f>
        <v>0</v>
      </c>
      <c r="Q864" s="0" t="n">
        <f aca="false" ca="false" dt2D="false" dtr="false" t="normal">IF(G864&lt;&gt;1, C864, 0)</f>
        <v>0</v>
      </c>
      <c r="R864" s="0" t="n">
        <f aca="false" ca="false" dt2D="false" dtr="false" t="normal">IF(H864&lt;&gt;1, D864, 0)</f>
        <v>0</v>
      </c>
      <c r="S864" s="0" t="n">
        <f aca="false" ca="false" dt2D="false" dtr="false" t="normal">K864^2+L864^2+M864^2+N864^2</f>
        <v>1587498</v>
      </c>
      <c r="T864" s="0" t="n">
        <f aca="false" ca="false" dt2D="false" dtr="false" t="normal">O864^2+P864^2+Q864^2+R864^2</f>
        <v>0</v>
      </c>
      <c r="U864" s="1" t="n">
        <f aca="false" ca="false" dt2D="false" dtr="false" t="normal">IF(AND(T864&lt;S864, SUM(E864:H864)&gt;4), 1, 0)</f>
        <v>0</v>
      </c>
      <c r="V864" s="0" t="n">
        <f aca="false" ca="false" dt2D="false" dtr="false" t="normal">IF(U864+J864=1, 1, 0)</f>
        <v>0</v>
      </c>
    </row>
    <row outlineLevel="0" r="865">
      <c r="A865" s="0" t="n">
        <v>171</v>
      </c>
      <c r="B865" s="0" t="n">
        <v>522</v>
      </c>
      <c r="C865" s="0" t="n">
        <v>667</v>
      </c>
      <c r="D865" s="0" t="n">
        <v>311</v>
      </c>
      <c r="E865" s="0" t="n">
        <f aca="false" ca="false" dt2D="false" dtr="false" t="normal">COUNTIF($A865:$D865, A865)</f>
        <v>1</v>
      </c>
      <c r="F865" s="0" t="n">
        <f aca="false" ca="false" dt2D="false" dtr="false" t="normal">COUNTIF($A865:$D865, B865)</f>
        <v>1</v>
      </c>
      <c r="G865" s="0" t="n">
        <f aca="false" ca="false" dt2D="false" dtr="false" t="normal">COUNTIF($A865:$D865, C865)</f>
        <v>1</v>
      </c>
      <c r="H865" s="0" t="n">
        <f aca="false" ca="false" dt2D="false" dtr="false" t="normal">COUNTIF($A865:$D865, D865)</f>
        <v>1</v>
      </c>
      <c r="I865" s="0" t="n">
        <f aca="false" ca="false" dt2D="false" dtr="false" t="normal">INT((MAX(A865:D865)+MIN(A865:D865))/2)</f>
        <v>419</v>
      </c>
      <c r="J865" s="1" t="n">
        <f aca="false" ca="false" dt2D="false" dtr="false" t="normal">IF(AND(SUM(E865:H865)=4, COUNTIF(A865:D865, I865)&gt;0), 1, 0)</f>
        <v>0</v>
      </c>
      <c r="K865" s="0" t="n">
        <f aca="false" ca="false" dt2D="false" dtr="false" t="normal">IF(E865=1, A865, 0)</f>
        <v>171</v>
      </c>
      <c r="L865" s="0" t="n">
        <f aca="false" ca="false" dt2D="false" dtr="false" t="normal">IF(F865=1, B865, 0)</f>
        <v>522</v>
      </c>
      <c r="M865" s="0" t="n">
        <f aca="false" ca="false" dt2D="false" dtr="false" t="normal">IF(G865=1, C865, 0)</f>
        <v>667</v>
      </c>
      <c r="N865" s="0" t="n">
        <f aca="false" ca="false" dt2D="false" dtr="false" t="normal">IF(H865=1, D865, 0)</f>
        <v>311</v>
      </c>
      <c r="O865" s="0" t="n">
        <f aca="false" ca="false" dt2D="false" dtr="false" t="normal">IF(E865&lt;&gt;1, A865, 0)</f>
        <v>0</v>
      </c>
      <c r="P865" s="0" t="n">
        <f aca="false" ca="false" dt2D="false" dtr="false" t="normal">IF(F865&lt;&gt;1, B865, 0)</f>
        <v>0</v>
      </c>
      <c r="Q865" s="0" t="n">
        <f aca="false" ca="false" dt2D="false" dtr="false" t="normal">IF(G865&lt;&gt;1, C865, 0)</f>
        <v>0</v>
      </c>
      <c r="R865" s="0" t="n">
        <f aca="false" ca="false" dt2D="false" dtr="false" t="normal">IF(H865&lt;&gt;1, D865, 0)</f>
        <v>0</v>
      </c>
      <c r="S865" s="0" t="n">
        <f aca="false" ca="false" dt2D="false" dtr="false" t="normal">K865^2+L865^2+M865^2+N865^2</f>
        <v>843335</v>
      </c>
      <c r="T865" s="0" t="n">
        <f aca="false" ca="false" dt2D="false" dtr="false" t="normal">O865^2+P865^2+Q865^2+R865^2</f>
        <v>0</v>
      </c>
      <c r="U865" s="1" t="n">
        <f aca="false" ca="false" dt2D="false" dtr="false" t="normal">IF(AND(T865&lt;S865, SUM(E865:H865)&gt;4), 1, 0)</f>
        <v>0</v>
      </c>
      <c r="V865" s="0" t="n">
        <f aca="false" ca="false" dt2D="false" dtr="false" t="normal">IF(U865+J865=1, 1, 0)</f>
        <v>0</v>
      </c>
    </row>
    <row outlineLevel="0" r="866">
      <c r="A866" s="0" t="n">
        <v>282</v>
      </c>
      <c r="B866" s="0" t="n">
        <v>816</v>
      </c>
      <c r="C866" s="0" t="n">
        <v>314</v>
      </c>
      <c r="D866" s="0" t="n">
        <v>77</v>
      </c>
      <c r="E866" s="0" t="n">
        <f aca="false" ca="false" dt2D="false" dtr="false" t="normal">COUNTIF($A866:$D866, A866)</f>
        <v>1</v>
      </c>
      <c r="F866" s="0" t="n">
        <f aca="false" ca="false" dt2D="false" dtr="false" t="normal">COUNTIF($A866:$D866, B866)</f>
        <v>1</v>
      </c>
      <c r="G866" s="0" t="n">
        <f aca="false" ca="false" dt2D="false" dtr="false" t="normal">COUNTIF($A866:$D866, C866)</f>
        <v>1</v>
      </c>
      <c r="H866" s="0" t="n">
        <f aca="false" ca="false" dt2D="false" dtr="false" t="normal">COUNTIF($A866:$D866, D866)</f>
        <v>1</v>
      </c>
      <c r="I866" s="0" t="n">
        <f aca="false" ca="false" dt2D="false" dtr="false" t="normal">INT((MAX(A866:D866)+MIN(A866:D866))/2)</f>
        <v>446</v>
      </c>
      <c r="J866" s="1" t="n">
        <f aca="false" ca="false" dt2D="false" dtr="false" t="normal">IF(AND(SUM(E866:H866)=4, COUNTIF(A866:D866, I866)&gt;0), 1, 0)</f>
        <v>0</v>
      </c>
      <c r="K866" s="0" t="n">
        <f aca="false" ca="false" dt2D="false" dtr="false" t="normal">IF(E866=1, A866, 0)</f>
        <v>282</v>
      </c>
      <c r="L866" s="0" t="n">
        <f aca="false" ca="false" dt2D="false" dtr="false" t="normal">IF(F866=1, B866, 0)</f>
        <v>816</v>
      </c>
      <c r="M866" s="0" t="n">
        <f aca="false" ca="false" dt2D="false" dtr="false" t="normal">IF(G866=1, C866, 0)</f>
        <v>314</v>
      </c>
      <c r="N866" s="0" t="n">
        <f aca="false" ca="false" dt2D="false" dtr="false" t="normal">IF(H866=1, D866, 0)</f>
        <v>77</v>
      </c>
      <c r="O866" s="0" t="n">
        <f aca="false" ca="false" dt2D="false" dtr="false" t="normal">IF(E866&lt;&gt;1, A866, 0)</f>
        <v>0</v>
      </c>
      <c r="P866" s="0" t="n">
        <f aca="false" ca="false" dt2D="false" dtr="false" t="normal">IF(F866&lt;&gt;1, B866, 0)</f>
        <v>0</v>
      </c>
      <c r="Q866" s="0" t="n">
        <f aca="false" ca="false" dt2D="false" dtr="false" t="normal">IF(G866&lt;&gt;1, C866, 0)</f>
        <v>0</v>
      </c>
      <c r="R866" s="0" t="n">
        <f aca="false" ca="false" dt2D="false" dtr="false" t="normal">IF(H866&lt;&gt;1, D866, 0)</f>
        <v>0</v>
      </c>
      <c r="S866" s="0" t="n">
        <f aca="false" ca="false" dt2D="false" dtr="false" t="normal">K866^2+L866^2+M866^2+N866^2</f>
        <v>849905</v>
      </c>
      <c r="T866" s="0" t="n">
        <f aca="false" ca="false" dt2D="false" dtr="false" t="normal">O866^2+P866^2+Q866^2+R866^2</f>
        <v>0</v>
      </c>
      <c r="U866" s="1" t="n">
        <f aca="false" ca="false" dt2D="false" dtr="false" t="normal">IF(AND(T866&lt;S866, SUM(E866:H866)&gt;4), 1, 0)</f>
        <v>0</v>
      </c>
      <c r="V866" s="0" t="n">
        <f aca="false" ca="false" dt2D="false" dtr="false" t="normal">IF(U866+J866=1, 1, 0)</f>
        <v>0</v>
      </c>
    </row>
    <row outlineLevel="0" r="867">
      <c r="A867" s="0" t="n">
        <v>404</v>
      </c>
      <c r="B867" s="0" t="n">
        <v>727</v>
      </c>
      <c r="C867" s="0" t="n">
        <v>337</v>
      </c>
      <c r="D867" s="0" t="n">
        <v>337</v>
      </c>
      <c r="E867" s="0" t="n">
        <f aca="false" ca="false" dt2D="false" dtr="false" t="normal">COUNTIF($A867:$D867, A867)</f>
        <v>1</v>
      </c>
      <c r="F867" s="0" t="n">
        <f aca="false" ca="false" dt2D="false" dtr="false" t="normal">COUNTIF($A867:$D867, B867)</f>
        <v>1</v>
      </c>
      <c r="G867" s="0" t="n">
        <f aca="false" ca="false" dt2D="false" dtr="false" t="normal">COUNTIF($A867:$D867, C867)</f>
        <v>2</v>
      </c>
      <c r="H867" s="0" t="n">
        <f aca="false" ca="false" dt2D="false" dtr="false" t="normal">COUNTIF($A867:$D867, D867)</f>
        <v>2</v>
      </c>
      <c r="I867" s="0" t="n">
        <f aca="false" ca="false" dt2D="false" dtr="false" t="normal">INT((MAX(A867:D867)+MIN(A867:D867))/2)</f>
        <v>532</v>
      </c>
      <c r="J867" s="1" t="n">
        <f aca="false" ca="false" dt2D="false" dtr="false" t="normal">IF(AND(SUM(E867:H867)=4, COUNTIF(A867:D867, I867)&gt;0), 1, 0)</f>
        <v>0</v>
      </c>
      <c r="K867" s="0" t="n">
        <f aca="false" ca="false" dt2D="false" dtr="false" t="normal">IF(E867=1, A867, 0)</f>
        <v>404</v>
      </c>
      <c r="L867" s="0" t="n">
        <f aca="false" ca="false" dt2D="false" dtr="false" t="normal">IF(F867=1, B867, 0)</f>
        <v>727</v>
      </c>
      <c r="M867" s="0" t="n">
        <f aca="false" ca="false" dt2D="false" dtr="false" t="normal">IF(G867=1, C867, 0)</f>
        <v>0</v>
      </c>
      <c r="N867" s="0" t="n">
        <f aca="false" ca="false" dt2D="false" dtr="false" t="normal">IF(H867=1, D867, 0)</f>
        <v>0</v>
      </c>
      <c r="O867" s="0" t="n">
        <f aca="false" ca="false" dt2D="false" dtr="false" t="normal">IF(E867&lt;&gt;1, A867, 0)</f>
        <v>0</v>
      </c>
      <c r="P867" s="0" t="n">
        <f aca="false" ca="false" dt2D="false" dtr="false" t="normal">IF(F867&lt;&gt;1, B867, 0)</f>
        <v>0</v>
      </c>
      <c r="Q867" s="0" t="n">
        <f aca="false" ca="false" dt2D="false" dtr="false" t="normal">IF(G867&lt;&gt;1, C867, 0)</f>
        <v>337</v>
      </c>
      <c r="R867" s="0" t="n">
        <f aca="false" ca="false" dt2D="false" dtr="false" t="normal">IF(H867&lt;&gt;1, D867, 0)</f>
        <v>337</v>
      </c>
      <c r="S867" s="0" t="n">
        <f aca="false" ca="false" dt2D="false" dtr="false" t="normal">K867^2+L867^2+M867^2+N867^2</f>
        <v>691745</v>
      </c>
      <c r="T867" s="0" t="n">
        <f aca="false" ca="false" dt2D="false" dtr="false" t="normal">O867^2+P867^2+Q867^2+R867^2</f>
        <v>227138</v>
      </c>
      <c r="U867" s="1" t="n">
        <f aca="false" ca="false" dt2D="false" dtr="false" t="normal">IF(AND(T867&lt;S867, SUM(E867:H867)&gt;4), 1, 0)</f>
        <v>1</v>
      </c>
      <c r="V867" s="0" t="n">
        <f aca="false" ca="false" dt2D="false" dtr="false" t="normal">IF(U867+J867=1, 1, 0)</f>
        <v>1</v>
      </c>
    </row>
    <row outlineLevel="0" r="868">
      <c r="A868" s="0" t="n">
        <v>318</v>
      </c>
      <c r="B868" s="0" t="n">
        <v>942</v>
      </c>
      <c r="C868" s="0" t="n">
        <v>803</v>
      </c>
      <c r="D868" s="0" t="n">
        <v>803</v>
      </c>
      <c r="E868" s="0" t="n">
        <f aca="false" ca="false" dt2D="false" dtr="false" t="normal">COUNTIF($A868:$D868, A868)</f>
        <v>1</v>
      </c>
      <c r="F868" s="0" t="n">
        <f aca="false" ca="false" dt2D="false" dtr="false" t="normal">COUNTIF($A868:$D868, B868)</f>
        <v>1</v>
      </c>
      <c r="G868" s="0" t="n">
        <f aca="false" ca="false" dt2D="false" dtr="false" t="normal">COUNTIF($A868:$D868, C868)</f>
        <v>2</v>
      </c>
      <c r="H868" s="0" t="n">
        <f aca="false" ca="false" dt2D="false" dtr="false" t="normal">COUNTIF($A868:$D868, D868)</f>
        <v>2</v>
      </c>
      <c r="I868" s="0" t="n">
        <f aca="false" ca="false" dt2D="false" dtr="false" t="normal">INT((MAX(A868:D868)+MIN(A868:D868))/2)</f>
        <v>630</v>
      </c>
      <c r="J868" s="1" t="n">
        <f aca="false" ca="false" dt2D="false" dtr="false" t="normal">IF(AND(SUM(E868:H868)=4, COUNTIF(A868:D868, I868)&gt;0), 1, 0)</f>
        <v>0</v>
      </c>
      <c r="K868" s="0" t="n">
        <f aca="false" ca="false" dt2D="false" dtr="false" t="normal">IF(E868=1, A868, 0)</f>
        <v>318</v>
      </c>
      <c r="L868" s="0" t="n">
        <f aca="false" ca="false" dt2D="false" dtr="false" t="normal">IF(F868=1, B868, 0)</f>
        <v>942</v>
      </c>
      <c r="M868" s="0" t="n">
        <f aca="false" ca="false" dt2D="false" dtr="false" t="normal">IF(G868=1, C868, 0)</f>
        <v>0</v>
      </c>
      <c r="N868" s="0" t="n">
        <f aca="false" ca="false" dt2D="false" dtr="false" t="normal">IF(H868=1, D868, 0)</f>
        <v>0</v>
      </c>
      <c r="O868" s="0" t="n">
        <f aca="false" ca="false" dt2D="false" dtr="false" t="normal">IF(E868&lt;&gt;1, A868, 0)</f>
        <v>0</v>
      </c>
      <c r="P868" s="0" t="n">
        <f aca="false" ca="false" dt2D="false" dtr="false" t="normal">IF(F868&lt;&gt;1, B868, 0)</f>
        <v>0</v>
      </c>
      <c r="Q868" s="0" t="n">
        <f aca="false" ca="false" dt2D="false" dtr="false" t="normal">IF(G868&lt;&gt;1, C868, 0)</f>
        <v>803</v>
      </c>
      <c r="R868" s="0" t="n">
        <f aca="false" ca="false" dt2D="false" dtr="false" t="normal">IF(H868&lt;&gt;1, D868, 0)</f>
        <v>803</v>
      </c>
      <c r="S868" s="0" t="n">
        <f aca="false" ca="false" dt2D="false" dtr="false" t="normal">K868^2+L868^2+M868^2+N868^2</f>
        <v>988488</v>
      </c>
      <c r="T868" s="0" t="n">
        <f aca="false" ca="false" dt2D="false" dtr="false" t="normal">O868^2+P868^2+Q868^2+R868^2</f>
        <v>1289618</v>
      </c>
      <c r="U868" s="1" t="n">
        <f aca="false" ca="false" dt2D="false" dtr="false" t="normal">IF(AND(T868&lt;S868, SUM(E868:H868)&gt;4), 1, 0)</f>
        <v>0</v>
      </c>
      <c r="V868" s="0" t="n">
        <f aca="false" ca="false" dt2D="false" dtr="false" t="normal">IF(U868+J868=1, 1, 0)</f>
        <v>0</v>
      </c>
    </row>
    <row outlineLevel="0" r="869">
      <c r="A869" s="0" t="n">
        <v>817</v>
      </c>
      <c r="B869" s="0" t="n">
        <v>676</v>
      </c>
      <c r="C869" s="0" t="n">
        <v>163</v>
      </c>
      <c r="D869" s="0" t="n">
        <v>189</v>
      </c>
      <c r="E869" s="0" t="n">
        <f aca="false" ca="false" dt2D="false" dtr="false" t="normal">COUNTIF($A869:$D869, A869)</f>
        <v>1</v>
      </c>
      <c r="F869" s="0" t="n">
        <f aca="false" ca="false" dt2D="false" dtr="false" t="normal">COUNTIF($A869:$D869, B869)</f>
        <v>1</v>
      </c>
      <c r="G869" s="0" t="n">
        <f aca="false" ca="false" dt2D="false" dtr="false" t="normal">COUNTIF($A869:$D869, C869)</f>
        <v>1</v>
      </c>
      <c r="H869" s="0" t="n">
        <f aca="false" ca="false" dt2D="false" dtr="false" t="normal">COUNTIF($A869:$D869, D869)</f>
        <v>1</v>
      </c>
      <c r="I869" s="0" t="n">
        <f aca="false" ca="false" dt2D="false" dtr="false" t="normal">INT((MAX(A869:D869)+MIN(A869:D869))/2)</f>
        <v>490</v>
      </c>
      <c r="J869" s="1" t="n">
        <f aca="false" ca="false" dt2D="false" dtr="false" t="normal">IF(AND(SUM(E869:H869)=4, COUNTIF(A869:D869, I869)&gt;0), 1, 0)</f>
        <v>0</v>
      </c>
      <c r="K869" s="0" t="n">
        <f aca="false" ca="false" dt2D="false" dtr="false" t="normal">IF(E869=1, A869, 0)</f>
        <v>817</v>
      </c>
      <c r="L869" s="0" t="n">
        <f aca="false" ca="false" dt2D="false" dtr="false" t="normal">IF(F869=1, B869, 0)</f>
        <v>676</v>
      </c>
      <c r="M869" s="0" t="n">
        <f aca="false" ca="false" dt2D="false" dtr="false" t="normal">IF(G869=1, C869, 0)</f>
        <v>163</v>
      </c>
      <c r="N869" s="0" t="n">
        <f aca="false" ca="false" dt2D="false" dtr="false" t="normal">IF(H869=1, D869, 0)</f>
        <v>189</v>
      </c>
      <c r="O869" s="0" t="n">
        <f aca="false" ca="false" dt2D="false" dtr="false" t="normal">IF(E869&lt;&gt;1, A869, 0)</f>
        <v>0</v>
      </c>
      <c r="P869" s="0" t="n">
        <f aca="false" ca="false" dt2D="false" dtr="false" t="normal">IF(F869&lt;&gt;1, B869, 0)</f>
        <v>0</v>
      </c>
      <c r="Q869" s="0" t="n">
        <f aca="false" ca="false" dt2D="false" dtr="false" t="normal">IF(G869&lt;&gt;1, C869, 0)</f>
        <v>0</v>
      </c>
      <c r="R869" s="0" t="n">
        <f aca="false" ca="false" dt2D="false" dtr="false" t="normal">IF(H869&lt;&gt;1, D869, 0)</f>
        <v>0</v>
      </c>
      <c r="S869" s="0" t="n">
        <f aca="false" ca="false" dt2D="false" dtr="false" t="normal">K869^2+L869^2+M869^2+N869^2</f>
        <v>1186755</v>
      </c>
      <c r="T869" s="0" t="n">
        <f aca="false" ca="false" dt2D="false" dtr="false" t="normal">O869^2+P869^2+Q869^2+R869^2</f>
        <v>0</v>
      </c>
      <c r="U869" s="1" t="n">
        <f aca="false" ca="false" dt2D="false" dtr="false" t="normal">IF(AND(T869&lt;S869, SUM(E869:H869)&gt;4), 1, 0)</f>
        <v>0</v>
      </c>
      <c r="V869" s="0" t="n">
        <f aca="false" ca="false" dt2D="false" dtr="false" t="normal">IF(U869+J869=1, 1, 0)</f>
        <v>0</v>
      </c>
    </row>
    <row outlineLevel="0" r="870">
      <c r="A870" s="0" t="n">
        <v>435</v>
      </c>
      <c r="B870" s="0" t="n">
        <v>310</v>
      </c>
      <c r="C870" s="0" t="n">
        <v>90</v>
      </c>
      <c r="D870" s="0" t="n">
        <v>947</v>
      </c>
      <c r="E870" s="0" t="n">
        <f aca="false" ca="false" dt2D="false" dtr="false" t="normal">COUNTIF($A870:$D870, A870)</f>
        <v>1</v>
      </c>
      <c r="F870" s="0" t="n">
        <f aca="false" ca="false" dt2D="false" dtr="false" t="normal">COUNTIF($A870:$D870, B870)</f>
        <v>1</v>
      </c>
      <c r="G870" s="0" t="n">
        <f aca="false" ca="false" dt2D="false" dtr="false" t="normal">COUNTIF($A870:$D870, C870)</f>
        <v>1</v>
      </c>
      <c r="H870" s="0" t="n">
        <f aca="false" ca="false" dt2D="false" dtr="false" t="normal">COUNTIF($A870:$D870, D870)</f>
        <v>1</v>
      </c>
      <c r="I870" s="0" t="n">
        <f aca="false" ca="false" dt2D="false" dtr="false" t="normal">INT((MAX(A870:D870)+MIN(A870:D870))/2)</f>
        <v>518</v>
      </c>
      <c r="J870" s="1" t="n">
        <f aca="false" ca="false" dt2D="false" dtr="false" t="normal">IF(AND(SUM(E870:H870)=4, COUNTIF(A870:D870, I870)&gt;0), 1, 0)</f>
        <v>0</v>
      </c>
      <c r="K870" s="0" t="n">
        <f aca="false" ca="false" dt2D="false" dtr="false" t="normal">IF(E870=1, A870, 0)</f>
        <v>435</v>
      </c>
      <c r="L870" s="0" t="n">
        <f aca="false" ca="false" dt2D="false" dtr="false" t="normal">IF(F870=1, B870, 0)</f>
        <v>310</v>
      </c>
      <c r="M870" s="0" t="n">
        <f aca="false" ca="false" dt2D="false" dtr="false" t="normal">IF(G870=1, C870, 0)</f>
        <v>90</v>
      </c>
      <c r="N870" s="0" t="n">
        <f aca="false" ca="false" dt2D="false" dtr="false" t="normal">IF(H870=1, D870, 0)</f>
        <v>947</v>
      </c>
      <c r="O870" s="0" t="n">
        <f aca="false" ca="false" dt2D="false" dtr="false" t="normal">IF(E870&lt;&gt;1, A870, 0)</f>
        <v>0</v>
      </c>
      <c r="P870" s="0" t="n">
        <f aca="false" ca="false" dt2D="false" dtr="false" t="normal">IF(F870&lt;&gt;1, B870, 0)</f>
        <v>0</v>
      </c>
      <c r="Q870" s="0" t="n">
        <f aca="false" ca="false" dt2D="false" dtr="false" t="normal">IF(G870&lt;&gt;1, C870, 0)</f>
        <v>0</v>
      </c>
      <c r="R870" s="0" t="n">
        <f aca="false" ca="false" dt2D="false" dtr="false" t="normal">IF(H870&lt;&gt;1, D870, 0)</f>
        <v>0</v>
      </c>
      <c r="S870" s="0" t="n">
        <f aca="false" ca="false" dt2D="false" dtr="false" t="normal">K870^2+L870^2+M870^2+N870^2</f>
        <v>1190234</v>
      </c>
      <c r="T870" s="0" t="n">
        <f aca="false" ca="false" dt2D="false" dtr="false" t="normal">O870^2+P870^2+Q870^2+R870^2</f>
        <v>0</v>
      </c>
      <c r="U870" s="1" t="n">
        <f aca="false" ca="false" dt2D="false" dtr="false" t="normal">IF(AND(T870&lt;S870, SUM(E870:H870)&gt;4), 1, 0)</f>
        <v>0</v>
      </c>
      <c r="V870" s="0" t="n">
        <f aca="false" ca="false" dt2D="false" dtr="false" t="normal">IF(U870+J870=1, 1, 0)</f>
        <v>0</v>
      </c>
    </row>
    <row outlineLevel="0" r="871">
      <c r="A871" s="0" t="n">
        <v>406</v>
      </c>
      <c r="B871" s="0" t="n">
        <v>476</v>
      </c>
      <c r="C871" s="0" t="n">
        <v>110</v>
      </c>
      <c r="D871" s="0" t="n">
        <v>403</v>
      </c>
      <c r="E871" s="0" t="n">
        <f aca="false" ca="false" dt2D="false" dtr="false" t="normal">COUNTIF($A871:$D871, A871)</f>
        <v>1</v>
      </c>
      <c r="F871" s="0" t="n">
        <f aca="false" ca="false" dt2D="false" dtr="false" t="normal">COUNTIF($A871:$D871, B871)</f>
        <v>1</v>
      </c>
      <c r="G871" s="0" t="n">
        <f aca="false" ca="false" dt2D="false" dtr="false" t="normal">COUNTIF($A871:$D871, C871)</f>
        <v>1</v>
      </c>
      <c r="H871" s="0" t="n">
        <f aca="false" ca="false" dt2D="false" dtr="false" t="normal">COUNTIF($A871:$D871, D871)</f>
        <v>1</v>
      </c>
      <c r="I871" s="0" t="n">
        <f aca="false" ca="false" dt2D="false" dtr="false" t="normal">INT((MAX(A871:D871)+MIN(A871:D871))/2)</f>
        <v>293</v>
      </c>
      <c r="J871" s="1" t="n">
        <f aca="false" ca="false" dt2D="false" dtr="false" t="normal">IF(AND(SUM(E871:H871)=4, COUNTIF(A871:D871, I871)&gt;0), 1, 0)</f>
        <v>0</v>
      </c>
      <c r="K871" s="0" t="n">
        <f aca="false" ca="false" dt2D="false" dtr="false" t="normal">IF(E871=1, A871, 0)</f>
        <v>406</v>
      </c>
      <c r="L871" s="0" t="n">
        <f aca="false" ca="false" dt2D="false" dtr="false" t="normal">IF(F871=1, B871, 0)</f>
        <v>476</v>
      </c>
      <c r="M871" s="0" t="n">
        <f aca="false" ca="false" dt2D="false" dtr="false" t="normal">IF(G871=1, C871, 0)</f>
        <v>110</v>
      </c>
      <c r="N871" s="0" t="n">
        <f aca="false" ca="false" dt2D="false" dtr="false" t="normal">IF(H871=1, D871, 0)</f>
        <v>403</v>
      </c>
      <c r="O871" s="0" t="n">
        <f aca="false" ca="false" dt2D="false" dtr="false" t="normal">IF(E871&lt;&gt;1, A871, 0)</f>
        <v>0</v>
      </c>
      <c r="P871" s="0" t="n">
        <f aca="false" ca="false" dt2D="false" dtr="false" t="normal">IF(F871&lt;&gt;1, B871, 0)</f>
        <v>0</v>
      </c>
      <c r="Q871" s="0" t="n">
        <f aca="false" ca="false" dt2D="false" dtr="false" t="normal">IF(G871&lt;&gt;1, C871, 0)</f>
        <v>0</v>
      </c>
      <c r="R871" s="0" t="n">
        <f aca="false" ca="false" dt2D="false" dtr="false" t="normal">IF(H871&lt;&gt;1, D871, 0)</f>
        <v>0</v>
      </c>
      <c r="S871" s="0" t="n">
        <f aca="false" ca="false" dt2D="false" dtr="false" t="normal">K871^2+L871^2+M871^2+N871^2</f>
        <v>565921</v>
      </c>
      <c r="T871" s="0" t="n">
        <f aca="false" ca="false" dt2D="false" dtr="false" t="normal">O871^2+P871^2+Q871^2+R871^2</f>
        <v>0</v>
      </c>
      <c r="U871" s="1" t="n">
        <f aca="false" ca="false" dt2D="false" dtr="false" t="normal">IF(AND(T871&lt;S871, SUM(E871:H871)&gt;4), 1, 0)</f>
        <v>0</v>
      </c>
      <c r="V871" s="0" t="n">
        <f aca="false" ca="false" dt2D="false" dtr="false" t="normal">IF(U871+J871=1, 1, 0)</f>
        <v>0</v>
      </c>
    </row>
    <row outlineLevel="0" r="872">
      <c r="A872" s="0" t="n">
        <v>644</v>
      </c>
      <c r="B872" s="0" t="n">
        <v>126</v>
      </c>
      <c r="C872" s="0" t="n">
        <v>186</v>
      </c>
      <c r="D872" s="0" t="n">
        <v>877</v>
      </c>
      <c r="E872" s="0" t="n">
        <f aca="false" ca="false" dt2D="false" dtr="false" t="normal">COUNTIF($A872:$D872, A872)</f>
        <v>1</v>
      </c>
      <c r="F872" s="0" t="n">
        <f aca="false" ca="false" dt2D="false" dtr="false" t="normal">COUNTIF($A872:$D872, B872)</f>
        <v>1</v>
      </c>
      <c r="G872" s="0" t="n">
        <f aca="false" ca="false" dt2D="false" dtr="false" t="normal">COUNTIF($A872:$D872, C872)</f>
        <v>1</v>
      </c>
      <c r="H872" s="0" t="n">
        <f aca="false" ca="false" dt2D="false" dtr="false" t="normal">COUNTIF($A872:$D872, D872)</f>
        <v>1</v>
      </c>
      <c r="I872" s="0" t="n">
        <f aca="false" ca="false" dt2D="false" dtr="false" t="normal">INT((MAX(A872:D872)+MIN(A872:D872))/2)</f>
        <v>501</v>
      </c>
      <c r="J872" s="1" t="n">
        <f aca="false" ca="false" dt2D="false" dtr="false" t="normal">IF(AND(SUM(E872:H872)=4, COUNTIF(A872:D872, I872)&gt;0), 1, 0)</f>
        <v>0</v>
      </c>
      <c r="K872" s="0" t="n">
        <f aca="false" ca="false" dt2D="false" dtr="false" t="normal">IF(E872=1, A872, 0)</f>
        <v>644</v>
      </c>
      <c r="L872" s="0" t="n">
        <f aca="false" ca="false" dt2D="false" dtr="false" t="normal">IF(F872=1, B872, 0)</f>
        <v>126</v>
      </c>
      <c r="M872" s="0" t="n">
        <f aca="false" ca="false" dt2D="false" dtr="false" t="normal">IF(G872=1, C872, 0)</f>
        <v>186</v>
      </c>
      <c r="N872" s="0" t="n">
        <f aca="false" ca="false" dt2D="false" dtr="false" t="normal">IF(H872=1, D872, 0)</f>
        <v>877</v>
      </c>
      <c r="O872" s="0" t="n">
        <f aca="false" ca="false" dt2D="false" dtr="false" t="normal">IF(E872&lt;&gt;1, A872, 0)</f>
        <v>0</v>
      </c>
      <c r="P872" s="0" t="n">
        <f aca="false" ca="false" dt2D="false" dtr="false" t="normal">IF(F872&lt;&gt;1, B872, 0)</f>
        <v>0</v>
      </c>
      <c r="Q872" s="0" t="n">
        <f aca="false" ca="false" dt2D="false" dtr="false" t="normal">IF(G872&lt;&gt;1, C872, 0)</f>
        <v>0</v>
      </c>
      <c r="R872" s="0" t="n">
        <f aca="false" ca="false" dt2D="false" dtr="false" t="normal">IF(H872&lt;&gt;1, D872, 0)</f>
        <v>0</v>
      </c>
      <c r="S872" s="0" t="n">
        <f aca="false" ca="false" dt2D="false" dtr="false" t="normal">K872^2+L872^2+M872^2+N872^2</f>
        <v>1234337</v>
      </c>
      <c r="T872" s="0" t="n">
        <f aca="false" ca="false" dt2D="false" dtr="false" t="normal">O872^2+P872^2+Q872^2+R872^2</f>
        <v>0</v>
      </c>
      <c r="U872" s="1" t="n">
        <f aca="false" ca="false" dt2D="false" dtr="false" t="normal">IF(AND(T872&lt;S872, SUM(E872:H872)&gt;4), 1, 0)</f>
        <v>0</v>
      </c>
      <c r="V872" s="0" t="n">
        <f aca="false" ca="false" dt2D="false" dtr="false" t="normal">IF(U872+J872=1, 1, 0)</f>
        <v>0</v>
      </c>
    </row>
    <row outlineLevel="0" r="873">
      <c r="A873" s="0" t="n">
        <v>101</v>
      </c>
      <c r="B873" s="0" t="n">
        <v>444</v>
      </c>
      <c r="C873" s="0" t="n">
        <v>444</v>
      </c>
      <c r="D873" s="0" t="n">
        <v>516</v>
      </c>
      <c r="E873" s="0" t="n">
        <f aca="false" ca="false" dt2D="false" dtr="false" t="normal">COUNTIF($A873:$D873, A873)</f>
        <v>1</v>
      </c>
      <c r="F873" s="0" t="n">
        <f aca="false" ca="false" dt2D="false" dtr="false" t="normal">COUNTIF($A873:$D873, B873)</f>
        <v>2</v>
      </c>
      <c r="G873" s="0" t="n">
        <f aca="false" ca="false" dt2D="false" dtr="false" t="normal">COUNTIF($A873:$D873, C873)</f>
        <v>2</v>
      </c>
      <c r="H873" s="0" t="n">
        <f aca="false" ca="false" dt2D="false" dtr="false" t="normal">COUNTIF($A873:$D873, D873)</f>
        <v>1</v>
      </c>
      <c r="I873" s="0" t="n">
        <f aca="false" ca="false" dt2D="false" dtr="false" t="normal">INT((MAX(A873:D873)+MIN(A873:D873))/2)</f>
        <v>308</v>
      </c>
      <c r="J873" s="1" t="n">
        <f aca="false" ca="false" dt2D="false" dtr="false" t="normal">IF(AND(SUM(E873:H873)=4, COUNTIF(A873:D873, I873)&gt;0), 1, 0)</f>
        <v>0</v>
      </c>
      <c r="K873" s="0" t="n">
        <f aca="false" ca="false" dt2D="false" dtr="false" t="normal">IF(E873=1, A873, 0)</f>
        <v>101</v>
      </c>
      <c r="L873" s="0" t="n">
        <f aca="false" ca="false" dt2D="false" dtr="false" t="normal">IF(F873=1, B873, 0)</f>
        <v>0</v>
      </c>
      <c r="M873" s="0" t="n">
        <f aca="false" ca="false" dt2D="false" dtr="false" t="normal">IF(G873=1, C873, 0)</f>
        <v>0</v>
      </c>
      <c r="N873" s="0" t="n">
        <f aca="false" ca="false" dt2D="false" dtr="false" t="normal">IF(H873=1, D873, 0)</f>
        <v>516</v>
      </c>
      <c r="O873" s="0" t="n">
        <f aca="false" ca="false" dt2D="false" dtr="false" t="normal">IF(E873&lt;&gt;1, A873, 0)</f>
        <v>0</v>
      </c>
      <c r="P873" s="0" t="n">
        <f aca="false" ca="false" dt2D="false" dtr="false" t="normal">IF(F873&lt;&gt;1, B873, 0)</f>
        <v>444</v>
      </c>
      <c r="Q873" s="0" t="n">
        <f aca="false" ca="false" dt2D="false" dtr="false" t="normal">IF(G873&lt;&gt;1, C873, 0)</f>
        <v>444</v>
      </c>
      <c r="R873" s="0" t="n">
        <f aca="false" ca="false" dt2D="false" dtr="false" t="normal">IF(H873&lt;&gt;1, D873, 0)</f>
        <v>0</v>
      </c>
      <c r="S873" s="0" t="n">
        <f aca="false" ca="false" dt2D="false" dtr="false" t="normal">K873^2+L873^2+M873^2+N873^2</f>
        <v>276457</v>
      </c>
      <c r="T873" s="0" t="n">
        <f aca="false" ca="false" dt2D="false" dtr="false" t="normal">O873^2+P873^2+Q873^2+R873^2</f>
        <v>394272</v>
      </c>
      <c r="U873" s="1" t="n">
        <f aca="false" ca="false" dt2D="false" dtr="false" t="normal">IF(AND(T873&lt;S873, SUM(E873:H873)&gt;4), 1, 0)</f>
        <v>0</v>
      </c>
      <c r="V873" s="0" t="n">
        <f aca="false" ca="false" dt2D="false" dtr="false" t="normal">IF(U873+J873=1, 1, 0)</f>
        <v>0</v>
      </c>
    </row>
    <row outlineLevel="0" r="874">
      <c r="A874" s="0" t="n">
        <v>165</v>
      </c>
      <c r="B874" s="0" t="n">
        <v>207</v>
      </c>
      <c r="C874" s="0" t="n">
        <v>940</v>
      </c>
      <c r="D874" s="0" t="n">
        <v>244</v>
      </c>
      <c r="E874" s="0" t="n">
        <f aca="false" ca="false" dt2D="false" dtr="false" t="normal">COUNTIF($A874:$D874, A874)</f>
        <v>1</v>
      </c>
      <c r="F874" s="0" t="n">
        <f aca="false" ca="false" dt2D="false" dtr="false" t="normal">COUNTIF($A874:$D874, B874)</f>
        <v>1</v>
      </c>
      <c r="G874" s="0" t="n">
        <f aca="false" ca="false" dt2D="false" dtr="false" t="normal">COUNTIF($A874:$D874, C874)</f>
        <v>1</v>
      </c>
      <c r="H874" s="0" t="n">
        <f aca="false" ca="false" dt2D="false" dtr="false" t="normal">COUNTIF($A874:$D874, D874)</f>
        <v>1</v>
      </c>
      <c r="I874" s="0" t="n">
        <f aca="false" ca="false" dt2D="false" dtr="false" t="normal">INT((MAX(A874:D874)+MIN(A874:D874))/2)</f>
        <v>552</v>
      </c>
      <c r="J874" s="1" t="n">
        <f aca="false" ca="false" dt2D="false" dtr="false" t="normal">IF(AND(SUM(E874:H874)=4, COUNTIF(A874:D874, I874)&gt;0), 1, 0)</f>
        <v>0</v>
      </c>
      <c r="K874" s="0" t="n">
        <f aca="false" ca="false" dt2D="false" dtr="false" t="normal">IF(E874=1, A874, 0)</f>
        <v>165</v>
      </c>
      <c r="L874" s="0" t="n">
        <f aca="false" ca="false" dt2D="false" dtr="false" t="normal">IF(F874=1, B874, 0)</f>
        <v>207</v>
      </c>
      <c r="M874" s="0" t="n">
        <f aca="false" ca="false" dt2D="false" dtr="false" t="normal">IF(G874=1, C874, 0)</f>
        <v>940</v>
      </c>
      <c r="N874" s="0" t="n">
        <f aca="false" ca="false" dt2D="false" dtr="false" t="normal">IF(H874=1, D874, 0)</f>
        <v>244</v>
      </c>
      <c r="O874" s="0" t="n">
        <f aca="false" ca="false" dt2D="false" dtr="false" t="normal">IF(E874&lt;&gt;1, A874, 0)</f>
        <v>0</v>
      </c>
      <c r="P874" s="0" t="n">
        <f aca="false" ca="false" dt2D="false" dtr="false" t="normal">IF(F874&lt;&gt;1, B874, 0)</f>
        <v>0</v>
      </c>
      <c r="Q874" s="0" t="n">
        <f aca="false" ca="false" dt2D="false" dtr="false" t="normal">IF(G874&lt;&gt;1, C874, 0)</f>
        <v>0</v>
      </c>
      <c r="R874" s="0" t="n">
        <f aca="false" ca="false" dt2D="false" dtr="false" t="normal">IF(H874&lt;&gt;1, D874, 0)</f>
        <v>0</v>
      </c>
      <c r="S874" s="0" t="n">
        <f aca="false" ca="false" dt2D="false" dtr="false" t="normal">K874^2+L874^2+M874^2+N874^2</f>
        <v>1013210</v>
      </c>
      <c r="T874" s="0" t="n">
        <f aca="false" ca="false" dt2D="false" dtr="false" t="normal">O874^2+P874^2+Q874^2+R874^2</f>
        <v>0</v>
      </c>
      <c r="U874" s="1" t="n">
        <f aca="false" ca="false" dt2D="false" dtr="false" t="normal">IF(AND(T874&lt;S874, SUM(E874:H874)&gt;4), 1, 0)</f>
        <v>0</v>
      </c>
      <c r="V874" s="0" t="n">
        <f aca="false" ca="false" dt2D="false" dtr="false" t="normal">IF(U874+J874=1, 1, 0)</f>
        <v>0</v>
      </c>
    </row>
    <row outlineLevel="0" r="875">
      <c r="A875" s="0" t="n">
        <v>859</v>
      </c>
      <c r="B875" s="0" t="n">
        <v>160</v>
      </c>
      <c r="C875" s="0" t="n">
        <v>745</v>
      </c>
      <c r="D875" s="0" t="n">
        <v>317</v>
      </c>
      <c r="E875" s="0" t="n">
        <f aca="false" ca="false" dt2D="false" dtr="false" t="normal">COUNTIF($A875:$D875, A875)</f>
        <v>1</v>
      </c>
      <c r="F875" s="0" t="n">
        <f aca="false" ca="false" dt2D="false" dtr="false" t="normal">COUNTIF($A875:$D875, B875)</f>
        <v>1</v>
      </c>
      <c r="G875" s="0" t="n">
        <f aca="false" ca="false" dt2D="false" dtr="false" t="normal">COUNTIF($A875:$D875, C875)</f>
        <v>1</v>
      </c>
      <c r="H875" s="0" t="n">
        <f aca="false" ca="false" dt2D="false" dtr="false" t="normal">COUNTIF($A875:$D875, D875)</f>
        <v>1</v>
      </c>
      <c r="I875" s="0" t="n">
        <f aca="false" ca="false" dt2D="false" dtr="false" t="normal">INT((MAX(A875:D875)+MIN(A875:D875))/2)</f>
        <v>509</v>
      </c>
      <c r="J875" s="1" t="n">
        <f aca="false" ca="false" dt2D="false" dtr="false" t="normal">IF(AND(SUM(E875:H875)=4, COUNTIF(A875:D875, I875)&gt;0), 1, 0)</f>
        <v>0</v>
      </c>
      <c r="K875" s="0" t="n">
        <f aca="false" ca="false" dt2D="false" dtr="false" t="normal">IF(E875=1, A875, 0)</f>
        <v>859</v>
      </c>
      <c r="L875" s="0" t="n">
        <f aca="false" ca="false" dt2D="false" dtr="false" t="normal">IF(F875=1, B875, 0)</f>
        <v>160</v>
      </c>
      <c r="M875" s="0" t="n">
        <f aca="false" ca="false" dt2D="false" dtr="false" t="normal">IF(G875=1, C875, 0)</f>
        <v>745</v>
      </c>
      <c r="N875" s="0" t="n">
        <f aca="false" ca="false" dt2D="false" dtr="false" t="normal">IF(H875=1, D875, 0)</f>
        <v>317</v>
      </c>
      <c r="O875" s="0" t="n">
        <f aca="false" ca="false" dt2D="false" dtr="false" t="normal">IF(E875&lt;&gt;1, A875, 0)</f>
        <v>0</v>
      </c>
      <c r="P875" s="0" t="n">
        <f aca="false" ca="false" dt2D="false" dtr="false" t="normal">IF(F875&lt;&gt;1, B875, 0)</f>
        <v>0</v>
      </c>
      <c r="Q875" s="0" t="n">
        <f aca="false" ca="false" dt2D="false" dtr="false" t="normal">IF(G875&lt;&gt;1, C875, 0)</f>
        <v>0</v>
      </c>
      <c r="R875" s="0" t="n">
        <f aca="false" ca="false" dt2D="false" dtr="false" t="normal">IF(H875&lt;&gt;1, D875, 0)</f>
        <v>0</v>
      </c>
      <c r="S875" s="0" t="n">
        <f aca="false" ca="false" dt2D="false" dtr="false" t="normal">K875^2+L875^2+M875^2+N875^2</f>
        <v>1418995</v>
      </c>
      <c r="T875" s="0" t="n">
        <f aca="false" ca="false" dt2D="false" dtr="false" t="normal">O875^2+P875^2+Q875^2+R875^2</f>
        <v>0</v>
      </c>
      <c r="U875" s="1" t="n">
        <f aca="false" ca="false" dt2D="false" dtr="false" t="normal">IF(AND(T875&lt;S875, SUM(E875:H875)&gt;4), 1, 0)</f>
        <v>0</v>
      </c>
      <c r="V875" s="0" t="n">
        <f aca="false" ca="false" dt2D="false" dtr="false" t="normal">IF(U875+J875=1, 1, 0)</f>
        <v>0</v>
      </c>
    </row>
    <row outlineLevel="0" r="876">
      <c r="A876" s="0" t="n">
        <v>485</v>
      </c>
      <c r="B876" s="0" t="n">
        <v>444</v>
      </c>
      <c r="C876" s="0" t="n">
        <v>842</v>
      </c>
      <c r="D876" s="0" t="n">
        <v>590</v>
      </c>
      <c r="E876" s="0" t="n">
        <f aca="false" ca="false" dt2D="false" dtr="false" t="normal">COUNTIF($A876:$D876, A876)</f>
        <v>1</v>
      </c>
      <c r="F876" s="0" t="n">
        <f aca="false" ca="false" dt2D="false" dtr="false" t="normal">COUNTIF($A876:$D876, B876)</f>
        <v>1</v>
      </c>
      <c r="G876" s="0" t="n">
        <f aca="false" ca="false" dt2D="false" dtr="false" t="normal">COUNTIF($A876:$D876, C876)</f>
        <v>1</v>
      </c>
      <c r="H876" s="0" t="n">
        <f aca="false" ca="false" dt2D="false" dtr="false" t="normal">COUNTIF($A876:$D876, D876)</f>
        <v>1</v>
      </c>
      <c r="I876" s="0" t="n">
        <f aca="false" ca="false" dt2D="false" dtr="false" t="normal">INT((MAX(A876:D876)+MIN(A876:D876))/2)</f>
        <v>643</v>
      </c>
      <c r="J876" s="1" t="n">
        <f aca="false" ca="false" dt2D="false" dtr="false" t="normal">IF(AND(SUM(E876:H876)=4, COUNTIF(A876:D876, I876)&gt;0), 1, 0)</f>
        <v>0</v>
      </c>
      <c r="K876" s="0" t="n">
        <f aca="false" ca="false" dt2D="false" dtr="false" t="normal">IF(E876=1, A876, 0)</f>
        <v>485</v>
      </c>
      <c r="L876" s="0" t="n">
        <f aca="false" ca="false" dt2D="false" dtr="false" t="normal">IF(F876=1, B876, 0)</f>
        <v>444</v>
      </c>
      <c r="M876" s="0" t="n">
        <f aca="false" ca="false" dt2D="false" dtr="false" t="normal">IF(G876=1, C876, 0)</f>
        <v>842</v>
      </c>
      <c r="N876" s="0" t="n">
        <f aca="false" ca="false" dt2D="false" dtr="false" t="normal">IF(H876=1, D876, 0)</f>
        <v>590</v>
      </c>
      <c r="O876" s="0" t="n">
        <f aca="false" ca="false" dt2D="false" dtr="false" t="normal">IF(E876&lt;&gt;1, A876, 0)</f>
        <v>0</v>
      </c>
      <c r="P876" s="0" t="n">
        <f aca="false" ca="false" dt2D="false" dtr="false" t="normal">IF(F876&lt;&gt;1, B876, 0)</f>
        <v>0</v>
      </c>
      <c r="Q876" s="0" t="n">
        <f aca="false" ca="false" dt2D="false" dtr="false" t="normal">IF(G876&lt;&gt;1, C876, 0)</f>
        <v>0</v>
      </c>
      <c r="R876" s="0" t="n">
        <f aca="false" ca="false" dt2D="false" dtr="false" t="normal">IF(H876&lt;&gt;1, D876, 0)</f>
        <v>0</v>
      </c>
      <c r="S876" s="0" t="n">
        <f aca="false" ca="false" dt2D="false" dtr="false" t="normal">K876^2+L876^2+M876^2+N876^2</f>
        <v>1489425</v>
      </c>
      <c r="T876" s="0" t="n">
        <f aca="false" ca="false" dt2D="false" dtr="false" t="normal">O876^2+P876^2+Q876^2+R876^2</f>
        <v>0</v>
      </c>
      <c r="U876" s="1" t="n">
        <f aca="false" ca="false" dt2D="false" dtr="false" t="normal">IF(AND(T876&lt;S876, SUM(E876:H876)&gt;4), 1, 0)</f>
        <v>0</v>
      </c>
      <c r="V876" s="0" t="n">
        <f aca="false" ca="false" dt2D="false" dtr="false" t="normal">IF(U876+J876=1, 1, 0)</f>
        <v>0</v>
      </c>
    </row>
    <row outlineLevel="0" r="877">
      <c r="A877" s="0" t="n">
        <v>724</v>
      </c>
      <c r="B877" s="0" t="n">
        <v>54</v>
      </c>
      <c r="C877" s="0" t="n">
        <v>54</v>
      </c>
      <c r="D877" s="0" t="n">
        <v>66</v>
      </c>
      <c r="E877" s="0" t="n">
        <f aca="false" ca="false" dt2D="false" dtr="false" t="normal">COUNTIF($A877:$D877, A877)</f>
        <v>1</v>
      </c>
      <c r="F877" s="0" t="n">
        <f aca="false" ca="false" dt2D="false" dtr="false" t="normal">COUNTIF($A877:$D877, B877)</f>
        <v>2</v>
      </c>
      <c r="G877" s="0" t="n">
        <f aca="false" ca="false" dt2D="false" dtr="false" t="normal">COUNTIF($A877:$D877, C877)</f>
        <v>2</v>
      </c>
      <c r="H877" s="0" t="n">
        <f aca="false" ca="false" dt2D="false" dtr="false" t="normal">COUNTIF($A877:$D877, D877)</f>
        <v>1</v>
      </c>
      <c r="I877" s="0" t="n">
        <f aca="false" ca="false" dt2D="false" dtr="false" t="normal">INT((MAX(A877:D877)+MIN(A877:D877))/2)</f>
        <v>389</v>
      </c>
      <c r="J877" s="1" t="n">
        <f aca="false" ca="false" dt2D="false" dtr="false" t="normal">IF(AND(SUM(E877:H877)=4, COUNTIF(A877:D877, I877)&gt;0), 1, 0)</f>
        <v>0</v>
      </c>
      <c r="K877" s="0" t="n">
        <f aca="false" ca="false" dt2D="false" dtr="false" t="normal">IF(E877=1, A877, 0)</f>
        <v>724</v>
      </c>
      <c r="L877" s="0" t="n">
        <f aca="false" ca="false" dt2D="false" dtr="false" t="normal">IF(F877=1, B877, 0)</f>
        <v>0</v>
      </c>
      <c r="M877" s="0" t="n">
        <f aca="false" ca="false" dt2D="false" dtr="false" t="normal">IF(G877=1, C877, 0)</f>
        <v>0</v>
      </c>
      <c r="N877" s="0" t="n">
        <f aca="false" ca="false" dt2D="false" dtr="false" t="normal">IF(H877=1, D877, 0)</f>
        <v>66</v>
      </c>
      <c r="O877" s="0" t="n">
        <f aca="false" ca="false" dt2D="false" dtr="false" t="normal">IF(E877&lt;&gt;1, A877, 0)</f>
        <v>0</v>
      </c>
      <c r="P877" s="0" t="n">
        <f aca="false" ca="false" dt2D="false" dtr="false" t="normal">IF(F877&lt;&gt;1, B877, 0)</f>
        <v>54</v>
      </c>
      <c r="Q877" s="0" t="n">
        <f aca="false" ca="false" dt2D="false" dtr="false" t="normal">IF(G877&lt;&gt;1, C877, 0)</f>
        <v>54</v>
      </c>
      <c r="R877" s="0" t="n">
        <f aca="false" ca="false" dt2D="false" dtr="false" t="normal">IF(H877&lt;&gt;1, D877, 0)</f>
        <v>0</v>
      </c>
      <c r="S877" s="0" t="n">
        <f aca="false" ca="false" dt2D="false" dtr="false" t="normal">K877^2+L877^2+M877^2+N877^2</f>
        <v>528532</v>
      </c>
      <c r="T877" s="0" t="n">
        <f aca="false" ca="false" dt2D="false" dtr="false" t="normal">O877^2+P877^2+Q877^2+R877^2</f>
        <v>5832</v>
      </c>
      <c r="U877" s="1" t="n">
        <f aca="false" ca="false" dt2D="false" dtr="false" t="normal">IF(AND(T877&lt;S877, SUM(E877:H877)&gt;4), 1, 0)</f>
        <v>1</v>
      </c>
      <c r="V877" s="0" t="n">
        <f aca="false" ca="false" dt2D="false" dtr="false" t="normal">IF(U877+J877=1, 1, 0)</f>
        <v>1</v>
      </c>
    </row>
    <row outlineLevel="0" r="878">
      <c r="A878" s="0" t="n">
        <v>104</v>
      </c>
      <c r="B878" s="0" t="n">
        <v>342</v>
      </c>
      <c r="C878" s="0" t="n">
        <v>142</v>
      </c>
      <c r="D878" s="0" t="n">
        <v>656</v>
      </c>
      <c r="E878" s="0" t="n">
        <f aca="false" ca="false" dt2D="false" dtr="false" t="normal">COUNTIF($A878:$D878, A878)</f>
        <v>1</v>
      </c>
      <c r="F878" s="0" t="n">
        <f aca="false" ca="false" dt2D="false" dtr="false" t="normal">COUNTIF($A878:$D878, B878)</f>
        <v>1</v>
      </c>
      <c r="G878" s="0" t="n">
        <f aca="false" ca="false" dt2D="false" dtr="false" t="normal">COUNTIF($A878:$D878, C878)</f>
        <v>1</v>
      </c>
      <c r="H878" s="0" t="n">
        <f aca="false" ca="false" dt2D="false" dtr="false" t="normal">COUNTIF($A878:$D878, D878)</f>
        <v>1</v>
      </c>
      <c r="I878" s="0" t="n">
        <f aca="false" ca="false" dt2D="false" dtr="false" t="normal">INT((MAX(A878:D878)+MIN(A878:D878))/2)</f>
        <v>380</v>
      </c>
      <c r="J878" s="1" t="n">
        <f aca="false" ca="false" dt2D="false" dtr="false" t="normal">IF(AND(SUM(E878:H878)=4, COUNTIF(A878:D878, I878)&gt;0), 1, 0)</f>
        <v>0</v>
      </c>
      <c r="K878" s="0" t="n">
        <f aca="false" ca="false" dt2D="false" dtr="false" t="normal">IF(E878=1, A878, 0)</f>
        <v>104</v>
      </c>
      <c r="L878" s="0" t="n">
        <f aca="false" ca="false" dt2D="false" dtr="false" t="normal">IF(F878=1, B878, 0)</f>
        <v>342</v>
      </c>
      <c r="M878" s="0" t="n">
        <f aca="false" ca="false" dt2D="false" dtr="false" t="normal">IF(G878=1, C878, 0)</f>
        <v>142</v>
      </c>
      <c r="N878" s="0" t="n">
        <f aca="false" ca="false" dt2D="false" dtr="false" t="normal">IF(H878=1, D878, 0)</f>
        <v>656</v>
      </c>
      <c r="O878" s="0" t="n">
        <f aca="false" ca="false" dt2D="false" dtr="false" t="normal">IF(E878&lt;&gt;1, A878, 0)</f>
        <v>0</v>
      </c>
      <c r="P878" s="0" t="n">
        <f aca="false" ca="false" dt2D="false" dtr="false" t="normal">IF(F878&lt;&gt;1, B878, 0)</f>
        <v>0</v>
      </c>
      <c r="Q878" s="0" t="n">
        <f aca="false" ca="false" dt2D="false" dtr="false" t="normal">IF(G878&lt;&gt;1, C878, 0)</f>
        <v>0</v>
      </c>
      <c r="R878" s="0" t="n">
        <f aca="false" ca="false" dt2D="false" dtr="false" t="normal">IF(H878&lt;&gt;1, D878, 0)</f>
        <v>0</v>
      </c>
      <c r="S878" s="0" t="n">
        <f aca="false" ca="false" dt2D="false" dtr="false" t="normal">K878^2+L878^2+M878^2+N878^2</f>
        <v>578280</v>
      </c>
      <c r="T878" s="0" t="n">
        <f aca="false" ca="false" dt2D="false" dtr="false" t="normal">O878^2+P878^2+Q878^2+R878^2</f>
        <v>0</v>
      </c>
      <c r="U878" s="1" t="n">
        <f aca="false" ca="false" dt2D="false" dtr="false" t="normal">IF(AND(T878&lt;S878, SUM(E878:H878)&gt;4), 1, 0)</f>
        <v>0</v>
      </c>
      <c r="V878" s="0" t="n">
        <f aca="false" ca="false" dt2D="false" dtr="false" t="normal">IF(U878+J878=1, 1, 0)</f>
        <v>0</v>
      </c>
    </row>
    <row outlineLevel="0" r="879">
      <c r="A879" s="0" t="n">
        <v>255</v>
      </c>
      <c r="B879" s="0" t="n">
        <v>40</v>
      </c>
      <c r="C879" s="0" t="n">
        <v>208</v>
      </c>
      <c r="D879" s="0" t="n">
        <v>941</v>
      </c>
      <c r="E879" s="0" t="n">
        <f aca="false" ca="false" dt2D="false" dtr="false" t="normal">COUNTIF($A879:$D879, A879)</f>
        <v>1</v>
      </c>
      <c r="F879" s="0" t="n">
        <f aca="false" ca="false" dt2D="false" dtr="false" t="normal">COUNTIF($A879:$D879, B879)</f>
        <v>1</v>
      </c>
      <c r="G879" s="0" t="n">
        <f aca="false" ca="false" dt2D="false" dtr="false" t="normal">COUNTIF($A879:$D879, C879)</f>
        <v>1</v>
      </c>
      <c r="H879" s="0" t="n">
        <f aca="false" ca="false" dt2D="false" dtr="false" t="normal">COUNTIF($A879:$D879, D879)</f>
        <v>1</v>
      </c>
      <c r="I879" s="0" t="n">
        <f aca="false" ca="false" dt2D="false" dtr="false" t="normal">INT((MAX(A879:D879)+MIN(A879:D879))/2)</f>
        <v>490.00000000000006</v>
      </c>
      <c r="J879" s="1" t="n">
        <f aca="false" ca="false" dt2D="false" dtr="false" t="normal">IF(AND(SUM(E879:H879)=4, COUNTIF(A879:D879, I879)&gt;0), 1, 0)</f>
        <v>0</v>
      </c>
      <c r="K879" s="0" t="n">
        <f aca="false" ca="false" dt2D="false" dtr="false" t="normal">IF(E879=1, A879, 0)</f>
        <v>255</v>
      </c>
      <c r="L879" s="0" t="n">
        <f aca="false" ca="false" dt2D="false" dtr="false" t="normal">IF(F879=1, B879, 0)</f>
        <v>40</v>
      </c>
      <c r="M879" s="0" t="n">
        <f aca="false" ca="false" dt2D="false" dtr="false" t="normal">IF(G879=1, C879, 0)</f>
        <v>208</v>
      </c>
      <c r="N879" s="0" t="n">
        <f aca="false" ca="false" dt2D="false" dtr="false" t="normal">IF(H879=1, D879, 0)</f>
        <v>941</v>
      </c>
      <c r="O879" s="0" t="n">
        <f aca="false" ca="false" dt2D="false" dtr="false" t="normal">IF(E879&lt;&gt;1, A879, 0)</f>
        <v>0</v>
      </c>
      <c r="P879" s="0" t="n">
        <f aca="false" ca="false" dt2D="false" dtr="false" t="normal">IF(F879&lt;&gt;1, B879, 0)</f>
        <v>0</v>
      </c>
      <c r="Q879" s="0" t="n">
        <f aca="false" ca="false" dt2D="false" dtr="false" t="normal">IF(G879&lt;&gt;1, C879, 0)</f>
        <v>0</v>
      </c>
      <c r="R879" s="0" t="n">
        <f aca="false" ca="false" dt2D="false" dtr="false" t="normal">IF(H879&lt;&gt;1, D879, 0)</f>
        <v>0</v>
      </c>
      <c r="S879" s="0" t="n">
        <f aca="false" ca="false" dt2D="false" dtr="false" t="normal">K879^2+L879^2+M879^2+N879^2</f>
        <v>995370</v>
      </c>
      <c r="T879" s="0" t="n">
        <f aca="false" ca="false" dt2D="false" dtr="false" t="normal">O879^2+P879^2+Q879^2+R879^2</f>
        <v>0</v>
      </c>
      <c r="U879" s="1" t="n">
        <f aca="false" ca="false" dt2D="false" dtr="false" t="normal">IF(AND(T879&lt;S879, SUM(E879:H879)&gt;4), 1, 0)</f>
        <v>0</v>
      </c>
      <c r="V879" s="0" t="n">
        <f aca="false" ca="false" dt2D="false" dtr="false" t="normal">IF(U879+J879=1, 1, 0)</f>
        <v>0</v>
      </c>
    </row>
    <row outlineLevel="0" r="880">
      <c r="A880" s="0" t="n">
        <v>43</v>
      </c>
      <c r="B880" s="0" t="n">
        <v>361</v>
      </c>
      <c r="C880" s="0" t="n">
        <v>388</v>
      </c>
      <c r="D880" s="0" t="n">
        <v>909</v>
      </c>
      <c r="E880" s="0" t="n">
        <f aca="false" ca="false" dt2D="false" dtr="false" t="normal">COUNTIF($A880:$D880, A880)</f>
        <v>1</v>
      </c>
      <c r="F880" s="0" t="n">
        <f aca="false" ca="false" dt2D="false" dtr="false" t="normal">COUNTIF($A880:$D880, B880)</f>
        <v>1</v>
      </c>
      <c r="G880" s="0" t="n">
        <f aca="false" ca="false" dt2D="false" dtr="false" t="normal">COUNTIF($A880:$D880, C880)</f>
        <v>1</v>
      </c>
      <c r="H880" s="0" t="n">
        <f aca="false" ca="false" dt2D="false" dtr="false" t="normal">COUNTIF($A880:$D880, D880)</f>
        <v>1</v>
      </c>
      <c r="I880" s="0" t="n">
        <f aca="false" ca="false" dt2D="false" dtr="false" t="normal">INT((MAX(A880:D880)+MIN(A880:D880))/2)</f>
        <v>476</v>
      </c>
      <c r="J880" s="1" t="n">
        <f aca="false" ca="false" dt2D="false" dtr="false" t="normal">IF(AND(SUM(E880:H880)=4, COUNTIF(A880:D880, I880)&gt;0), 1, 0)</f>
        <v>0</v>
      </c>
      <c r="K880" s="0" t="n">
        <f aca="false" ca="false" dt2D="false" dtr="false" t="normal">IF(E880=1, A880, 0)</f>
        <v>43</v>
      </c>
      <c r="L880" s="0" t="n">
        <f aca="false" ca="false" dt2D="false" dtr="false" t="normal">IF(F880=1, B880, 0)</f>
        <v>361</v>
      </c>
      <c r="M880" s="0" t="n">
        <f aca="false" ca="false" dt2D="false" dtr="false" t="normal">IF(G880=1, C880, 0)</f>
        <v>388</v>
      </c>
      <c r="N880" s="0" t="n">
        <f aca="false" ca="false" dt2D="false" dtr="false" t="normal">IF(H880=1, D880, 0)</f>
        <v>909</v>
      </c>
      <c r="O880" s="0" t="n">
        <f aca="false" ca="false" dt2D="false" dtr="false" t="normal">IF(E880&lt;&gt;1, A880, 0)</f>
        <v>0</v>
      </c>
      <c r="P880" s="0" t="n">
        <f aca="false" ca="false" dt2D="false" dtr="false" t="normal">IF(F880&lt;&gt;1, B880, 0)</f>
        <v>0</v>
      </c>
      <c r="Q880" s="0" t="n">
        <f aca="false" ca="false" dt2D="false" dtr="false" t="normal">IF(G880&lt;&gt;1, C880, 0)</f>
        <v>0</v>
      </c>
      <c r="R880" s="0" t="n">
        <f aca="false" ca="false" dt2D="false" dtr="false" t="normal">IF(H880&lt;&gt;1, D880, 0)</f>
        <v>0</v>
      </c>
      <c r="S880" s="0" t="n">
        <f aca="false" ca="false" dt2D="false" dtr="false" t="normal">K880^2+L880^2+M880^2+N880^2</f>
        <v>1108995</v>
      </c>
      <c r="T880" s="0" t="n">
        <f aca="false" ca="false" dt2D="false" dtr="false" t="normal">O880^2+P880^2+Q880^2+R880^2</f>
        <v>0</v>
      </c>
      <c r="U880" s="1" t="n">
        <f aca="false" ca="false" dt2D="false" dtr="false" t="normal">IF(AND(T880&lt;S880, SUM(E880:H880)&gt;4), 1, 0)</f>
        <v>0</v>
      </c>
      <c r="V880" s="0" t="n">
        <f aca="false" ca="false" dt2D="false" dtr="false" t="normal">IF(U880+J880=1, 1, 0)</f>
        <v>0</v>
      </c>
    </row>
    <row outlineLevel="0" r="881">
      <c r="A881" s="0" t="n">
        <v>4</v>
      </c>
      <c r="B881" s="0" t="n">
        <v>678</v>
      </c>
      <c r="C881" s="0" t="n">
        <v>182</v>
      </c>
      <c r="D881" s="0" t="n">
        <v>109</v>
      </c>
      <c r="E881" s="0" t="n">
        <f aca="false" ca="false" dt2D="false" dtr="false" t="normal">COUNTIF($A881:$D881, A881)</f>
        <v>1</v>
      </c>
      <c r="F881" s="0" t="n">
        <f aca="false" ca="false" dt2D="false" dtr="false" t="normal">COUNTIF($A881:$D881, B881)</f>
        <v>1</v>
      </c>
      <c r="G881" s="0" t="n">
        <f aca="false" ca="false" dt2D="false" dtr="false" t="normal">COUNTIF($A881:$D881, C881)</f>
        <v>1</v>
      </c>
      <c r="H881" s="0" t="n">
        <f aca="false" ca="false" dt2D="false" dtr="false" t="normal">COUNTIF($A881:$D881, D881)</f>
        <v>1</v>
      </c>
      <c r="I881" s="0" t="n">
        <f aca="false" ca="false" dt2D="false" dtr="false" t="normal">INT((MAX(A881:D881)+MIN(A881:D881))/2)</f>
        <v>341</v>
      </c>
      <c r="J881" s="1" t="n">
        <f aca="false" ca="false" dt2D="false" dtr="false" t="normal">IF(AND(SUM(E881:H881)=4, COUNTIF(A881:D881, I881)&gt;0), 1, 0)</f>
        <v>0</v>
      </c>
      <c r="K881" s="0" t="n">
        <f aca="false" ca="false" dt2D="false" dtr="false" t="normal">IF(E881=1, A881, 0)</f>
        <v>4</v>
      </c>
      <c r="L881" s="0" t="n">
        <f aca="false" ca="false" dt2D="false" dtr="false" t="normal">IF(F881=1, B881, 0)</f>
        <v>678</v>
      </c>
      <c r="M881" s="0" t="n">
        <f aca="false" ca="false" dt2D="false" dtr="false" t="normal">IF(G881=1, C881, 0)</f>
        <v>182</v>
      </c>
      <c r="N881" s="0" t="n">
        <f aca="false" ca="false" dt2D="false" dtr="false" t="normal">IF(H881=1, D881, 0)</f>
        <v>109</v>
      </c>
      <c r="O881" s="0" t="n">
        <f aca="false" ca="false" dt2D="false" dtr="false" t="normal">IF(E881&lt;&gt;1, A881, 0)</f>
        <v>0</v>
      </c>
      <c r="P881" s="0" t="n">
        <f aca="false" ca="false" dt2D="false" dtr="false" t="normal">IF(F881&lt;&gt;1, B881, 0)</f>
        <v>0</v>
      </c>
      <c r="Q881" s="0" t="n">
        <f aca="false" ca="false" dt2D="false" dtr="false" t="normal">IF(G881&lt;&gt;1, C881, 0)</f>
        <v>0</v>
      </c>
      <c r="R881" s="0" t="n">
        <f aca="false" ca="false" dt2D="false" dtr="false" t="normal">IF(H881&lt;&gt;1, D881, 0)</f>
        <v>0</v>
      </c>
      <c r="S881" s="0" t="n">
        <f aca="false" ca="false" dt2D="false" dtr="false" t="normal">K881^2+L881^2+M881^2+N881^2</f>
        <v>504705</v>
      </c>
      <c r="T881" s="0" t="n">
        <f aca="false" ca="false" dt2D="false" dtr="false" t="normal">O881^2+P881^2+Q881^2+R881^2</f>
        <v>0</v>
      </c>
      <c r="U881" s="1" t="n">
        <f aca="false" ca="false" dt2D="false" dtr="false" t="normal">IF(AND(T881&lt;S881, SUM(E881:H881)&gt;4), 1, 0)</f>
        <v>0</v>
      </c>
      <c r="V881" s="0" t="n">
        <f aca="false" ca="false" dt2D="false" dtr="false" t="normal">IF(U881+J881=1, 1, 0)</f>
        <v>0</v>
      </c>
    </row>
    <row outlineLevel="0" r="882">
      <c r="A882" s="0" t="n">
        <v>451</v>
      </c>
      <c r="B882" s="0" t="n">
        <v>331</v>
      </c>
      <c r="C882" s="0" t="n">
        <v>903</v>
      </c>
      <c r="D882" s="0" t="n">
        <v>903</v>
      </c>
      <c r="E882" s="0" t="n">
        <f aca="false" ca="false" dt2D="false" dtr="false" t="normal">COUNTIF($A882:$D882, A882)</f>
        <v>1</v>
      </c>
      <c r="F882" s="0" t="n">
        <f aca="false" ca="false" dt2D="false" dtr="false" t="normal">COUNTIF($A882:$D882, B882)</f>
        <v>1</v>
      </c>
      <c r="G882" s="0" t="n">
        <f aca="false" ca="false" dt2D="false" dtr="false" t="normal">COUNTIF($A882:$D882, C882)</f>
        <v>2</v>
      </c>
      <c r="H882" s="0" t="n">
        <f aca="false" ca="false" dt2D="false" dtr="false" t="normal">COUNTIF($A882:$D882, D882)</f>
        <v>2</v>
      </c>
      <c r="I882" s="0" t="n">
        <f aca="false" ca="false" dt2D="false" dtr="false" t="normal">INT((MAX(A882:D882)+MIN(A882:D882))/2)</f>
        <v>617</v>
      </c>
      <c r="J882" s="1" t="n">
        <f aca="false" ca="false" dt2D="false" dtr="false" t="normal">IF(AND(SUM(E882:H882)=4, COUNTIF(A882:D882, I882)&gt;0), 1, 0)</f>
        <v>0</v>
      </c>
      <c r="K882" s="0" t="n">
        <f aca="false" ca="false" dt2D="false" dtr="false" t="normal">IF(E882=1, A882, 0)</f>
        <v>451</v>
      </c>
      <c r="L882" s="0" t="n">
        <f aca="false" ca="false" dt2D="false" dtr="false" t="normal">IF(F882=1, B882, 0)</f>
        <v>331</v>
      </c>
      <c r="M882" s="0" t="n">
        <f aca="false" ca="false" dt2D="false" dtr="false" t="normal">IF(G882=1, C882, 0)</f>
        <v>0</v>
      </c>
      <c r="N882" s="0" t="n">
        <f aca="false" ca="false" dt2D="false" dtr="false" t="normal">IF(H882=1, D882, 0)</f>
        <v>0</v>
      </c>
      <c r="O882" s="0" t="n">
        <f aca="false" ca="false" dt2D="false" dtr="false" t="normal">IF(E882&lt;&gt;1, A882, 0)</f>
        <v>0</v>
      </c>
      <c r="P882" s="0" t="n">
        <f aca="false" ca="false" dt2D="false" dtr="false" t="normal">IF(F882&lt;&gt;1, B882, 0)</f>
        <v>0</v>
      </c>
      <c r="Q882" s="0" t="n">
        <f aca="false" ca="false" dt2D="false" dtr="false" t="normal">IF(G882&lt;&gt;1, C882, 0)</f>
        <v>903</v>
      </c>
      <c r="R882" s="0" t="n">
        <f aca="false" ca="false" dt2D="false" dtr="false" t="normal">IF(H882&lt;&gt;1, D882, 0)</f>
        <v>903</v>
      </c>
      <c r="S882" s="0" t="n">
        <f aca="false" ca="false" dt2D="false" dtr="false" t="normal">K882^2+L882^2+M882^2+N882^2</f>
        <v>312962</v>
      </c>
      <c r="T882" s="0" t="n">
        <f aca="false" ca="false" dt2D="false" dtr="false" t="normal">O882^2+P882^2+Q882^2+R882^2</f>
        <v>1630818</v>
      </c>
      <c r="U882" s="1" t="n">
        <f aca="false" ca="false" dt2D="false" dtr="false" t="normal">IF(AND(T882&lt;S882, SUM(E882:H882)&gt;4), 1, 0)</f>
        <v>0</v>
      </c>
      <c r="V882" s="0" t="n">
        <f aca="false" ca="false" dt2D="false" dtr="false" t="normal">IF(U882+J882=1, 1, 0)</f>
        <v>0</v>
      </c>
    </row>
    <row outlineLevel="0" r="883">
      <c r="A883" s="0" t="n">
        <v>2</v>
      </c>
      <c r="B883" s="0" t="n">
        <v>358</v>
      </c>
      <c r="C883" s="0" t="n">
        <v>377</v>
      </c>
      <c r="D883" s="0" t="n">
        <v>571</v>
      </c>
      <c r="E883" s="0" t="n">
        <f aca="false" ca="false" dt2D="false" dtr="false" t="normal">COUNTIF($A883:$D883, A883)</f>
        <v>1</v>
      </c>
      <c r="F883" s="0" t="n">
        <f aca="false" ca="false" dt2D="false" dtr="false" t="normal">COUNTIF($A883:$D883, B883)</f>
        <v>1</v>
      </c>
      <c r="G883" s="0" t="n">
        <f aca="false" ca="false" dt2D="false" dtr="false" t="normal">COUNTIF($A883:$D883, C883)</f>
        <v>1</v>
      </c>
      <c r="H883" s="0" t="n">
        <f aca="false" ca="false" dt2D="false" dtr="false" t="normal">COUNTIF($A883:$D883, D883)</f>
        <v>1</v>
      </c>
      <c r="I883" s="0" t="n">
        <f aca="false" ca="false" dt2D="false" dtr="false" t="normal">INT((MAX(A883:D883)+MIN(A883:D883))/2)</f>
        <v>286</v>
      </c>
      <c r="J883" s="1" t="n">
        <f aca="false" ca="false" dt2D="false" dtr="false" t="normal">IF(AND(SUM(E883:H883)=4, COUNTIF(A883:D883, I883)&gt;0), 1, 0)</f>
        <v>0</v>
      </c>
      <c r="K883" s="0" t="n">
        <f aca="false" ca="false" dt2D="false" dtr="false" t="normal">IF(E883=1, A883, 0)</f>
        <v>2</v>
      </c>
      <c r="L883" s="0" t="n">
        <f aca="false" ca="false" dt2D="false" dtr="false" t="normal">IF(F883=1, B883, 0)</f>
        <v>358</v>
      </c>
      <c r="M883" s="0" t="n">
        <f aca="false" ca="false" dt2D="false" dtr="false" t="normal">IF(G883=1, C883, 0)</f>
        <v>377</v>
      </c>
      <c r="N883" s="0" t="n">
        <f aca="false" ca="false" dt2D="false" dtr="false" t="normal">IF(H883=1, D883, 0)</f>
        <v>571</v>
      </c>
      <c r="O883" s="0" t="n">
        <f aca="false" ca="false" dt2D="false" dtr="false" t="normal">IF(E883&lt;&gt;1, A883, 0)</f>
        <v>0</v>
      </c>
      <c r="P883" s="0" t="n">
        <f aca="false" ca="false" dt2D="false" dtr="false" t="normal">IF(F883&lt;&gt;1, B883, 0)</f>
        <v>0</v>
      </c>
      <c r="Q883" s="0" t="n">
        <f aca="false" ca="false" dt2D="false" dtr="false" t="normal">IF(G883&lt;&gt;1, C883, 0)</f>
        <v>0</v>
      </c>
      <c r="R883" s="0" t="n">
        <f aca="false" ca="false" dt2D="false" dtr="false" t="normal">IF(H883&lt;&gt;1, D883, 0)</f>
        <v>0</v>
      </c>
      <c r="S883" s="0" t="n">
        <f aca="false" ca="false" dt2D="false" dtr="false" t="normal">K883^2+L883^2+M883^2+N883^2</f>
        <v>596338</v>
      </c>
      <c r="T883" s="0" t="n">
        <f aca="false" ca="false" dt2D="false" dtr="false" t="normal">O883^2+P883^2+Q883^2+R883^2</f>
        <v>0</v>
      </c>
      <c r="U883" s="1" t="n">
        <f aca="false" ca="false" dt2D="false" dtr="false" t="normal">IF(AND(T883&lt;S883, SUM(E883:H883)&gt;4), 1, 0)</f>
        <v>0</v>
      </c>
      <c r="V883" s="0" t="n">
        <f aca="false" ca="false" dt2D="false" dtr="false" t="normal">IF(U883+J883=1, 1, 0)</f>
        <v>0</v>
      </c>
    </row>
    <row outlineLevel="0" r="884">
      <c r="A884" s="0" t="n">
        <v>444</v>
      </c>
      <c r="B884" s="0" t="n">
        <v>444</v>
      </c>
      <c r="C884" s="0" t="n">
        <v>648</v>
      </c>
      <c r="D884" s="0" t="n">
        <v>201</v>
      </c>
      <c r="E884" s="0" t="n">
        <f aca="false" ca="false" dt2D="false" dtr="false" t="normal">COUNTIF($A884:$D884, A884)</f>
        <v>2</v>
      </c>
      <c r="F884" s="0" t="n">
        <f aca="false" ca="false" dt2D="false" dtr="false" t="normal">COUNTIF($A884:$D884, B884)</f>
        <v>2</v>
      </c>
      <c r="G884" s="0" t="n">
        <f aca="false" ca="false" dt2D="false" dtr="false" t="normal">COUNTIF($A884:$D884, C884)</f>
        <v>1</v>
      </c>
      <c r="H884" s="0" t="n">
        <f aca="false" ca="false" dt2D="false" dtr="false" t="normal">COUNTIF($A884:$D884, D884)</f>
        <v>1</v>
      </c>
      <c r="I884" s="0" t="n">
        <f aca="false" ca="false" dt2D="false" dtr="false" t="normal">INT((MAX(A884:D884)+MIN(A884:D884))/2)</f>
        <v>424</v>
      </c>
      <c r="J884" s="1" t="n">
        <f aca="false" ca="false" dt2D="false" dtr="false" t="normal">IF(AND(SUM(E884:H884)=4, COUNTIF(A884:D884, I884)&gt;0), 1, 0)</f>
        <v>0</v>
      </c>
      <c r="K884" s="0" t="n">
        <f aca="false" ca="false" dt2D="false" dtr="false" t="normal">IF(E884=1, A884, 0)</f>
        <v>0</v>
      </c>
      <c r="L884" s="0" t="n">
        <f aca="false" ca="false" dt2D="false" dtr="false" t="normal">IF(F884=1, B884, 0)</f>
        <v>0</v>
      </c>
      <c r="M884" s="0" t="n">
        <f aca="false" ca="false" dt2D="false" dtr="false" t="normal">IF(G884=1, C884, 0)</f>
        <v>648</v>
      </c>
      <c r="N884" s="0" t="n">
        <f aca="false" ca="false" dt2D="false" dtr="false" t="normal">IF(H884=1, D884, 0)</f>
        <v>201</v>
      </c>
      <c r="O884" s="0" t="n">
        <f aca="false" ca="false" dt2D="false" dtr="false" t="normal">IF(E884&lt;&gt;1, A884, 0)</f>
        <v>444</v>
      </c>
      <c r="P884" s="0" t="n">
        <f aca="false" ca="false" dt2D="false" dtr="false" t="normal">IF(F884&lt;&gt;1, B884, 0)</f>
        <v>444</v>
      </c>
      <c r="Q884" s="0" t="n">
        <f aca="false" ca="false" dt2D="false" dtr="false" t="normal">IF(G884&lt;&gt;1, C884, 0)</f>
        <v>0</v>
      </c>
      <c r="R884" s="0" t="n">
        <f aca="false" ca="false" dt2D="false" dtr="false" t="normal">IF(H884&lt;&gt;1, D884, 0)</f>
        <v>0</v>
      </c>
      <c r="S884" s="0" t="n">
        <f aca="false" ca="false" dt2D="false" dtr="false" t="normal">K884^2+L884^2+M884^2+N884^2</f>
        <v>460305</v>
      </c>
      <c r="T884" s="0" t="n">
        <f aca="false" ca="false" dt2D="false" dtr="false" t="normal">O884^2+P884^2+Q884^2+R884^2</f>
        <v>394272</v>
      </c>
      <c r="U884" s="1" t="n">
        <f aca="false" ca="false" dt2D="false" dtr="false" t="normal">IF(AND(T884&lt;S884, SUM(E884:H884)&gt;4), 1, 0)</f>
        <v>1</v>
      </c>
      <c r="V884" s="0" t="n">
        <f aca="false" ca="false" dt2D="false" dtr="false" t="normal">IF(U884+J884=1, 1, 0)</f>
        <v>1</v>
      </c>
    </row>
    <row outlineLevel="0" r="885">
      <c r="A885" s="0" t="n">
        <v>757</v>
      </c>
      <c r="B885" s="0" t="n">
        <v>254</v>
      </c>
      <c r="C885" s="0" t="n">
        <v>254</v>
      </c>
      <c r="D885" s="0" t="n">
        <v>907</v>
      </c>
      <c r="E885" s="0" t="n">
        <f aca="false" ca="false" dt2D="false" dtr="false" t="normal">COUNTIF($A885:$D885, A885)</f>
        <v>1</v>
      </c>
      <c r="F885" s="0" t="n">
        <f aca="false" ca="false" dt2D="false" dtr="false" t="normal">COUNTIF($A885:$D885, B885)</f>
        <v>2</v>
      </c>
      <c r="G885" s="0" t="n">
        <f aca="false" ca="false" dt2D="false" dtr="false" t="normal">COUNTIF($A885:$D885, C885)</f>
        <v>2</v>
      </c>
      <c r="H885" s="0" t="n">
        <f aca="false" ca="false" dt2D="false" dtr="false" t="normal">COUNTIF($A885:$D885, D885)</f>
        <v>1</v>
      </c>
      <c r="I885" s="0" t="n">
        <f aca="false" ca="false" dt2D="false" dtr="false" t="normal">INT((MAX(A885:D885)+MIN(A885:D885))/2)</f>
        <v>580</v>
      </c>
      <c r="J885" s="1" t="n">
        <f aca="false" ca="false" dt2D="false" dtr="false" t="normal">IF(AND(SUM(E885:H885)=4, COUNTIF(A885:D885, I885)&gt;0), 1, 0)</f>
        <v>0</v>
      </c>
      <c r="K885" s="0" t="n">
        <f aca="false" ca="false" dt2D="false" dtr="false" t="normal">IF(E885=1, A885, 0)</f>
        <v>757</v>
      </c>
      <c r="L885" s="0" t="n">
        <f aca="false" ca="false" dt2D="false" dtr="false" t="normal">IF(F885=1, B885, 0)</f>
        <v>0</v>
      </c>
      <c r="M885" s="0" t="n">
        <f aca="false" ca="false" dt2D="false" dtr="false" t="normal">IF(G885=1, C885, 0)</f>
        <v>0</v>
      </c>
      <c r="N885" s="0" t="n">
        <f aca="false" ca="false" dt2D="false" dtr="false" t="normal">IF(H885=1, D885, 0)</f>
        <v>907</v>
      </c>
      <c r="O885" s="0" t="n">
        <f aca="false" ca="false" dt2D="false" dtr="false" t="normal">IF(E885&lt;&gt;1, A885, 0)</f>
        <v>0</v>
      </c>
      <c r="P885" s="0" t="n">
        <f aca="false" ca="false" dt2D="false" dtr="false" t="normal">IF(F885&lt;&gt;1, B885, 0)</f>
        <v>254</v>
      </c>
      <c r="Q885" s="0" t="n">
        <f aca="false" ca="false" dt2D="false" dtr="false" t="normal">IF(G885&lt;&gt;1, C885, 0)</f>
        <v>254</v>
      </c>
      <c r="R885" s="0" t="n">
        <f aca="false" ca="false" dt2D="false" dtr="false" t="normal">IF(H885&lt;&gt;1, D885, 0)</f>
        <v>0</v>
      </c>
      <c r="S885" s="0" t="n">
        <f aca="false" ca="false" dt2D="false" dtr="false" t="normal">K885^2+L885^2+M885^2+N885^2</f>
        <v>1395698</v>
      </c>
      <c r="T885" s="0" t="n">
        <f aca="false" ca="false" dt2D="false" dtr="false" t="normal">O885^2+P885^2+Q885^2+R885^2</f>
        <v>129032</v>
      </c>
      <c r="U885" s="1" t="n">
        <f aca="false" ca="false" dt2D="false" dtr="false" t="normal">IF(AND(T885&lt;S885, SUM(E885:H885)&gt;4), 1, 0)</f>
        <v>1</v>
      </c>
      <c r="V885" s="0" t="n">
        <f aca="false" ca="false" dt2D="false" dtr="false" t="normal">IF(U885+J885=1, 1, 0)</f>
        <v>1</v>
      </c>
    </row>
    <row outlineLevel="0" r="886">
      <c r="A886" s="0" t="n">
        <v>859</v>
      </c>
      <c r="B886" s="0" t="n">
        <v>49</v>
      </c>
      <c r="C886" s="0" t="n">
        <v>781</v>
      </c>
      <c r="D886" s="0" t="n">
        <v>678</v>
      </c>
      <c r="E886" s="0" t="n">
        <f aca="false" ca="false" dt2D="false" dtr="false" t="normal">COUNTIF($A886:$D886, A886)</f>
        <v>1</v>
      </c>
      <c r="F886" s="0" t="n">
        <f aca="false" ca="false" dt2D="false" dtr="false" t="normal">COUNTIF($A886:$D886, B886)</f>
        <v>1</v>
      </c>
      <c r="G886" s="0" t="n">
        <f aca="false" ca="false" dt2D="false" dtr="false" t="normal">COUNTIF($A886:$D886, C886)</f>
        <v>1</v>
      </c>
      <c r="H886" s="0" t="n">
        <f aca="false" ca="false" dt2D="false" dtr="false" t="normal">COUNTIF($A886:$D886, D886)</f>
        <v>1</v>
      </c>
      <c r="I886" s="0" t="n">
        <f aca="false" ca="false" dt2D="false" dtr="false" t="normal">INT((MAX(A886:D886)+MIN(A886:D886))/2)</f>
        <v>454</v>
      </c>
      <c r="J886" s="1" t="n">
        <f aca="false" ca="false" dt2D="false" dtr="false" t="normal">IF(AND(SUM(E886:H886)=4, COUNTIF(A886:D886, I886)&gt;0), 1, 0)</f>
        <v>0</v>
      </c>
      <c r="K886" s="0" t="n">
        <f aca="false" ca="false" dt2D="false" dtr="false" t="normal">IF(E886=1, A886, 0)</f>
        <v>859</v>
      </c>
      <c r="L886" s="0" t="n">
        <f aca="false" ca="false" dt2D="false" dtr="false" t="normal">IF(F886=1, B886, 0)</f>
        <v>49</v>
      </c>
      <c r="M886" s="0" t="n">
        <f aca="false" ca="false" dt2D="false" dtr="false" t="normal">IF(G886=1, C886, 0)</f>
        <v>781</v>
      </c>
      <c r="N886" s="0" t="n">
        <f aca="false" ca="false" dt2D="false" dtr="false" t="normal">IF(H886=1, D886, 0)</f>
        <v>678</v>
      </c>
      <c r="O886" s="0" t="n">
        <f aca="false" ca="false" dt2D="false" dtr="false" t="normal">IF(E886&lt;&gt;1, A886, 0)</f>
        <v>0</v>
      </c>
      <c r="P886" s="0" t="n">
        <f aca="false" ca="false" dt2D="false" dtr="false" t="normal">IF(F886&lt;&gt;1, B886, 0)</f>
        <v>0</v>
      </c>
      <c r="Q886" s="0" t="n">
        <f aca="false" ca="false" dt2D="false" dtr="false" t="normal">IF(G886&lt;&gt;1, C886, 0)</f>
        <v>0</v>
      </c>
      <c r="R886" s="0" t="n">
        <f aca="false" ca="false" dt2D="false" dtr="false" t="normal">IF(H886&lt;&gt;1, D886, 0)</f>
        <v>0</v>
      </c>
      <c r="S886" s="0" t="n">
        <f aca="false" ca="false" dt2D="false" dtr="false" t="normal">K886^2+L886^2+M886^2+N886^2</f>
        <v>1809927</v>
      </c>
      <c r="T886" s="0" t="n">
        <f aca="false" ca="false" dt2D="false" dtr="false" t="normal">O886^2+P886^2+Q886^2+R886^2</f>
        <v>0</v>
      </c>
      <c r="U886" s="1" t="n">
        <f aca="false" ca="false" dt2D="false" dtr="false" t="normal">IF(AND(T886&lt;S886, SUM(E886:H886)&gt;4), 1, 0)</f>
        <v>0</v>
      </c>
      <c r="V886" s="0" t="n">
        <f aca="false" ca="false" dt2D="false" dtr="false" t="normal">IF(U886+J886=1, 1, 0)</f>
        <v>0</v>
      </c>
    </row>
    <row outlineLevel="0" r="887">
      <c r="A887" s="0" t="n">
        <v>467</v>
      </c>
      <c r="B887" s="0" t="n">
        <v>403</v>
      </c>
      <c r="C887" s="0" t="n">
        <v>830</v>
      </c>
      <c r="D887" s="0" t="n">
        <v>923</v>
      </c>
      <c r="E887" s="0" t="n">
        <f aca="false" ca="false" dt2D="false" dtr="false" t="normal">COUNTIF($A887:$D887, A887)</f>
        <v>1</v>
      </c>
      <c r="F887" s="0" t="n">
        <f aca="false" ca="false" dt2D="false" dtr="false" t="normal">COUNTIF($A887:$D887, B887)</f>
        <v>1</v>
      </c>
      <c r="G887" s="0" t="n">
        <f aca="false" ca="false" dt2D="false" dtr="false" t="normal">COUNTIF($A887:$D887, C887)</f>
        <v>1</v>
      </c>
      <c r="H887" s="0" t="n">
        <f aca="false" ca="false" dt2D="false" dtr="false" t="normal">COUNTIF($A887:$D887, D887)</f>
        <v>1</v>
      </c>
      <c r="I887" s="0" t="n">
        <f aca="false" ca="false" dt2D="false" dtr="false" t="normal">INT((MAX(A887:D887)+MIN(A887:D887))/2)</f>
        <v>663</v>
      </c>
      <c r="J887" s="1" t="n">
        <f aca="false" ca="false" dt2D="false" dtr="false" t="normal">IF(AND(SUM(E887:H887)=4, COUNTIF(A887:D887, I887)&gt;0), 1, 0)</f>
        <v>0</v>
      </c>
      <c r="K887" s="0" t="n">
        <f aca="false" ca="false" dt2D="false" dtr="false" t="normal">IF(E887=1, A887, 0)</f>
        <v>467</v>
      </c>
      <c r="L887" s="0" t="n">
        <f aca="false" ca="false" dt2D="false" dtr="false" t="normal">IF(F887=1, B887, 0)</f>
        <v>403</v>
      </c>
      <c r="M887" s="0" t="n">
        <f aca="false" ca="false" dt2D="false" dtr="false" t="normal">IF(G887=1, C887, 0)</f>
        <v>830</v>
      </c>
      <c r="N887" s="0" t="n">
        <f aca="false" ca="false" dt2D="false" dtr="false" t="normal">IF(H887=1, D887, 0)</f>
        <v>923</v>
      </c>
      <c r="O887" s="0" t="n">
        <f aca="false" ca="false" dt2D="false" dtr="false" t="normal">IF(E887&lt;&gt;1, A887, 0)</f>
        <v>0</v>
      </c>
      <c r="P887" s="0" t="n">
        <f aca="false" ca="false" dt2D="false" dtr="false" t="normal">IF(F887&lt;&gt;1, B887, 0)</f>
        <v>0</v>
      </c>
      <c r="Q887" s="0" t="n">
        <f aca="false" ca="false" dt2D="false" dtr="false" t="normal">IF(G887&lt;&gt;1, C887, 0)</f>
        <v>0</v>
      </c>
      <c r="R887" s="0" t="n">
        <f aca="false" ca="false" dt2D="false" dtr="false" t="normal">IF(H887&lt;&gt;1, D887, 0)</f>
        <v>0</v>
      </c>
      <c r="S887" s="0" t="n">
        <f aca="false" ca="false" dt2D="false" dtr="false" t="normal">K887^2+L887^2+M887^2+N887^2</f>
        <v>1921327</v>
      </c>
      <c r="T887" s="0" t="n">
        <f aca="false" ca="false" dt2D="false" dtr="false" t="normal">O887^2+P887^2+Q887^2+R887^2</f>
        <v>0</v>
      </c>
      <c r="U887" s="1" t="n">
        <f aca="false" ca="false" dt2D="false" dtr="false" t="normal">IF(AND(T887&lt;S887, SUM(E887:H887)&gt;4), 1, 0)</f>
        <v>0</v>
      </c>
      <c r="V887" s="0" t="n">
        <f aca="false" ca="false" dt2D="false" dtr="false" t="normal">IF(U887+J887=1, 1, 0)</f>
        <v>0</v>
      </c>
    </row>
    <row outlineLevel="0" r="888">
      <c r="A888" s="0" t="n">
        <v>726</v>
      </c>
      <c r="B888" s="0" t="n">
        <v>726</v>
      </c>
      <c r="C888" s="0" t="n">
        <v>350</v>
      </c>
      <c r="D888" s="0" t="n">
        <v>147</v>
      </c>
      <c r="E888" s="0" t="n">
        <f aca="false" ca="false" dt2D="false" dtr="false" t="normal">COUNTIF($A888:$D888, A888)</f>
        <v>2</v>
      </c>
      <c r="F888" s="0" t="n">
        <f aca="false" ca="false" dt2D="false" dtr="false" t="normal">COUNTIF($A888:$D888, B888)</f>
        <v>2</v>
      </c>
      <c r="G888" s="0" t="n">
        <f aca="false" ca="false" dt2D="false" dtr="false" t="normal">COUNTIF($A888:$D888, C888)</f>
        <v>1</v>
      </c>
      <c r="H888" s="0" t="n">
        <f aca="false" ca="false" dt2D="false" dtr="false" t="normal">COUNTIF($A888:$D888, D888)</f>
        <v>1</v>
      </c>
      <c r="I888" s="0" t="n">
        <f aca="false" ca="false" dt2D="false" dtr="false" t="normal">INT((MAX(A888:D888)+MIN(A888:D888))/2)</f>
        <v>436.00000000000006</v>
      </c>
      <c r="J888" s="1" t="n">
        <f aca="false" ca="false" dt2D="false" dtr="false" t="normal">IF(AND(SUM(E888:H888)=4, COUNTIF(A888:D888, I888)&gt;0), 1, 0)</f>
        <v>0</v>
      </c>
      <c r="K888" s="0" t="n">
        <f aca="false" ca="false" dt2D="false" dtr="false" t="normal">IF(E888=1, A888, 0)</f>
        <v>0</v>
      </c>
      <c r="L888" s="0" t="n">
        <f aca="false" ca="false" dt2D="false" dtr="false" t="normal">IF(F888=1, B888, 0)</f>
        <v>0</v>
      </c>
      <c r="M888" s="0" t="n">
        <f aca="false" ca="false" dt2D="false" dtr="false" t="normal">IF(G888=1, C888, 0)</f>
        <v>350</v>
      </c>
      <c r="N888" s="0" t="n">
        <f aca="false" ca="false" dt2D="false" dtr="false" t="normal">IF(H888=1, D888, 0)</f>
        <v>147</v>
      </c>
      <c r="O888" s="0" t="n">
        <f aca="false" ca="false" dt2D="false" dtr="false" t="normal">IF(E888&lt;&gt;1, A888, 0)</f>
        <v>726</v>
      </c>
      <c r="P888" s="0" t="n">
        <f aca="false" ca="false" dt2D="false" dtr="false" t="normal">IF(F888&lt;&gt;1, B888, 0)</f>
        <v>726</v>
      </c>
      <c r="Q888" s="0" t="n">
        <f aca="false" ca="false" dt2D="false" dtr="false" t="normal">IF(G888&lt;&gt;1, C888, 0)</f>
        <v>0</v>
      </c>
      <c r="R888" s="0" t="n">
        <f aca="false" ca="false" dt2D="false" dtr="false" t="normal">IF(H888&lt;&gt;1, D888, 0)</f>
        <v>0</v>
      </c>
      <c r="S888" s="0" t="n">
        <f aca="false" ca="false" dt2D="false" dtr="false" t="normal">K888^2+L888^2+M888^2+N888^2</f>
        <v>144109</v>
      </c>
      <c r="T888" s="0" t="n">
        <f aca="false" ca="false" dt2D="false" dtr="false" t="normal">O888^2+P888^2+Q888^2+R888^2</f>
        <v>1054152</v>
      </c>
      <c r="U888" s="1" t="n">
        <f aca="false" ca="false" dt2D="false" dtr="false" t="normal">IF(AND(T888&lt;S888, SUM(E888:H888)&gt;4), 1, 0)</f>
        <v>0</v>
      </c>
      <c r="V888" s="0" t="n">
        <f aca="false" ca="false" dt2D="false" dtr="false" t="normal">IF(U888+J888=1, 1, 0)</f>
        <v>0</v>
      </c>
    </row>
    <row outlineLevel="0" r="889">
      <c r="A889" s="0" t="n">
        <v>514</v>
      </c>
      <c r="B889" s="0" t="n">
        <v>491</v>
      </c>
      <c r="C889" s="0" t="n">
        <v>24</v>
      </c>
      <c r="D889" s="0" t="n">
        <v>107</v>
      </c>
      <c r="E889" s="0" t="n">
        <f aca="false" ca="false" dt2D="false" dtr="false" t="normal">COUNTIF($A889:$D889, A889)</f>
        <v>1</v>
      </c>
      <c r="F889" s="0" t="n">
        <f aca="false" ca="false" dt2D="false" dtr="false" t="normal">COUNTIF($A889:$D889, B889)</f>
        <v>1</v>
      </c>
      <c r="G889" s="0" t="n">
        <f aca="false" ca="false" dt2D="false" dtr="false" t="normal">COUNTIF($A889:$D889, C889)</f>
        <v>1</v>
      </c>
      <c r="H889" s="0" t="n">
        <f aca="false" ca="false" dt2D="false" dtr="false" t="normal">COUNTIF($A889:$D889, D889)</f>
        <v>1</v>
      </c>
      <c r="I889" s="0" t="n">
        <f aca="false" ca="false" dt2D="false" dtr="false" t="normal">INT((MAX(A889:D889)+MIN(A889:D889))/2)</f>
        <v>269</v>
      </c>
      <c r="J889" s="1" t="n">
        <f aca="false" ca="false" dt2D="false" dtr="false" t="normal">IF(AND(SUM(E889:H889)=4, COUNTIF(A889:D889, I889)&gt;0), 1, 0)</f>
        <v>0</v>
      </c>
      <c r="K889" s="0" t="n">
        <f aca="false" ca="false" dt2D="false" dtr="false" t="normal">IF(E889=1, A889, 0)</f>
        <v>514</v>
      </c>
      <c r="L889" s="0" t="n">
        <f aca="false" ca="false" dt2D="false" dtr="false" t="normal">IF(F889=1, B889, 0)</f>
        <v>491</v>
      </c>
      <c r="M889" s="0" t="n">
        <f aca="false" ca="false" dt2D="false" dtr="false" t="normal">IF(G889=1, C889, 0)</f>
        <v>24</v>
      </c>
      <c r="N889" s="0" t="n">
        <f aca="false" ca="false" dt2D="false" dtr="false" t="normal">IF(H889=1, D889, 0)</f>
        <v>107</v>
      </c>
      <c r="O889" s="0" t="n">
        <f aca="false" ca="false" dt2D="false" dtr="false" t="normal">IF(E889&lt;&gt;1, A889, 0)</f>
        <v>0</v>
      </c>
      <c r="P889" s="0" t="n">
        <f aca="false" ca="false" dt2D="false" dtr="false" t="normal">IF(F889&lt;&gt;1, B889, 0)</f>
        <v>0</v>
      </c>
      <c r="Q889" s="0" t="n">
        <f aca="false" ca="false" dt2D="false" dtr="false" t="normal">IF(G889&lt;&gt;1, C889, 0)</f>
        <v>0</v>
      </c>
      <c r="R889" s="0" t="n">
        <f aca="false" ca="false" dt2D="false" dtr="false" t="normal">IF(H889&lt;&gt;1, D889, 0)</f>
        <v>0</v>
      </c>
      <c r="S889" s="0" t="n">
        <f aca="false" ca="false" dt2D="false" dtr="false" t="normal">K889^2+L889^2+M889^2+N889^2</f>
        <v>517302</v>
      </c>
      <c r="T889" s="0" t="n">
        <f aca="false" ca="false" dt2D="false" dtr="false" t="normal">O889^2+P889^2+Q889^2+R889^2</f>
        <v>0</v>
      </c>
      <c r="U889" s="1" t="n">
        <f aca="false" ca="false" dt2D="false" dtr="false" t="normal">IF(AND(T889&lt;S889, SUM(E889:H889)&gt;4), 1, 0)</f>
        <v>0</v>
      </c>
      <c r="V889" s="0" t="n">
        <f aca="false" ca="false" dt2D="false" dtr="false" t="normal">IF(U889+J889=1, 1, 0)</f>
        <v>0</v>
      </c>
    </row>
    <row outlineLevel="0" r="890">
      <c r="A890" s="0" t="n">
        <v>104</v>
      </c>
      <c r="B890" s="0" t="n">
        <v>411</v>
      </c>
      <c r="C890" s="0" t="n">
        <v>411</v>
      </c>
      <c r="D890" s="0" t="n">
        <v>69</v>
      </c>
      <c r="E890" s="0" t="n">
        <f aca="false" ca="false" dt2D="false" dtr="false" t="normal">COUNTIF($A890:$D890, A890)</f>
        <v>1</v>
      </c>
      <c r="F890" s="0" t="n">
        <f aca="false" ca="false" dt2D="false" dtr="false" t="normal">COUNTIF($A890:$D890, B890)</f>
        <v>2</v>
      </c>
      <c r="G890" s="0" t="n">
        <f aca="false" ca="false" dt2D="false" dtr="false" t="normal">COUNTIF($A890:$D890, C890)</f>
        <v>2</v>
      </c>
      <c r="H890" s="0" t="n">
        <f aca="false" ca="false" dt2D="false" dtr="false" t="normal">COUNTIF($A890:$D890, D890)</f>
        <v>1</v>
      </c>
      <c r="I890" s="0" t="n">
        <f aca="false" ca="false" dt2D="false" dtr="false" t="normal">INT((MAX(A890:D890)+MIN(A890:D890))/2)</f>
        <v>240</v>
      </c>
      <c r="J890" s="1" t="n">
        <f aca="false" ca="false" dt2D="false" dtr="false" t="normal">IF(AND(SUM(E890:H890)=4, COUNTIF(A890:D890, I890)&gt;0), 1, 0)</f>
        <v>0</v>
      </c>
      <c r="K890" s="0" t="n">
        <f aca="false" ca="false" dt2D="false" dtr="false" t="normal">IF(E890=1, A890, 0)</f>
        <v>104</v>
      </c>
      <c r="L890" s="0" t="n">
        <f aca="false" ca="false" dt2D="false" dtr="false" t="normal">IF(F890=1, B890, 0)</f>
        <v>0</v>
      </c>
      <c r="M890" s="0" t="n">
        <f aca="false" ca="false" dt2D="false" dtr="false" t="normal">IF(G890=1, C890, 0)</f>
        <v>0</v>
      </c>
      <c r="N890" s="0" t="n">
        <f aca="false" ca="false" dt2D="false" dtr="false" t="normal">IF(H890=1, D890, 0)</f>
        <v>69</v>
      </c>
      <c r="O890" s="0" t="n">
        <f aca="false" ca="false" dt2D="false" dtr="false" t="normal">IF(E890&lt;&gt;1, A890, 0)</f>
        <v>0</v>
      </c>
      <c r="P890" s="0" t="n">
        <f aca="false" ca="false" dt2D="false" dtr="false" t="normal">IF(F890&lt;&gt;1, B890, 0)</f>
        <v>411</v>
      </c>
      <c r="Q890" s="0" t="n">
        <f aca="false" ca="false" dt2D="false" dtr="false" t="normal">IF(G890&lt;&gt;1, C890, 0)</f>
        <v>411</v>
      </c>
      <c r="R890" s="0" t="n">
        <f aca="false" ca="false" dt2D="false" dtr="false" t="normal">IF(H890&lt;&gt;1, D890, 0)</f>
        <v>0</v>
      </c>
      <c r="S890" s="0" t="n">
        <f aca="false" ca="false" dt2D="false" dtr="false" t="normal">K890^2+L890^2+M890^2+N890^2</f>
        <v>15577</v>
      </c>
      <c r="T890" s="0" t="n">
        <f aca="false" ca="false" dt2D="false" dtr="false" t="normal">O890^2+P890^2+Q890^2+R890^2</f>
        <v>337842</v>
      </c>
      <c r="U890" s="1" t="n">
        <f aca="false" ca="false" dt2D="false" dtr="false" t="normal">IF(AND(T890&lt;S890, SUM(E890:H890)&gt;4), 1, 0)</f>
        <v>0</v>
      </c>
      <c r="V890" s="0" t="n">
        <f aca="false" ca="false" dt2D="false" dtr="false" t="normal">IF(U890+J890=1, 1, 0)</f>
        <v>0</v>
      </c>
    </row>
    <row outlineLevel="0" r="891">
      <c r="A891" s="0" t="n">
        <v>134</v>
      </c>
      <c r="B891" s="0" t="n">
        <v>208</v>
      </c>
      <c r="C891" s="0" t="n">
        <v>208</v>
      </c>
      <c r="D891" s="0" t="n">
        <v>838</v>
      </c>
      <c r="E891" s="0" t="n">
        <f aca="false" ca="false" dt2D="false" dtr="false" t="normal">COUNTIF($A891:$D891, A891)</f>
        <v>1</v>
      </c>
      <c r="F891" s="0" t="n">
        <f aca="false" ca="false" dt2D="false" dtr="false" t="normal">COUNTIF($A891:$D891, B891)</f>
        <v>2</v>
      </c>
      <c r="G891" s="0" t="n">
        <f aca="false" ca="false" dt2D="false" dtr="false" t="normal">COUNTIF($A891:$D891, C891)</f>
        <v>2</v>
      </c>
      <c r="H891" s="0" t="n">
        <f aca="false" ca="false" dt2D="false" dtr="false" t="normal">COUNTIF($A891:$D891, D891)</f>
        <v>1</v>
      </c>
      <c r="I891" s="0" t="n">
        <f aca="false" ca="false" dt2D="false" dtr="false" t="normal">INT((MAX(A891:D891)+MIN(A891:D891))/2)</f>
        <v>486</v>
      </c>
      <c r="J891" s="1" t="n">
        <f aca="false" ca="false" dt2D="false" dtr="false" t="normal">IF(AND(SUM(E891:H891)=4, COUNTIF(A891:D891, I891)&gt;0), 1, 0)</f>
        <v>0</v>
      </c>
      <c r="K891" s="0" t="n">
        <f aca="false" ca="false" dt2D="false" dtr="false" t="normal">IF(E891=1, A891, 0)</f>
        <v>134</v>
      </c>
      <c r="L891" s="0" t="n">
        <f aca="false" ca="false" dt2D="false" dtr="false" t="normal">IF(F891=1, B891, 0)</f>
        <v>0</v>
      </c>
      <c r="M891" s="0" t="n">
        <f aca="false" ca="false" dt2D="false" dtr="false" t="normal">IF(G891=1, C891, 0)</f>
        <v>0</v>
      </c>
      <c r="N891" s="0" t="n">
        <f aca="false" ca="false" dt2D="false" dtr="false" t="normal">IF(H891=1, D891, 0)</f>
        <v>838</v>
      </c>
      <c r="O891" s="0" t="n">
        <f aca="false" ca="false" dt2D="false" dtr="false" t="normal">IF(E891&lt;&gt;1, A891, 0)</f>
        <v>0</v>
      </c>
      <c r="P891" s="0" t="n">
        <f aca="false" ca="false" dt2D="false" dtr="false" t="normal">IF(F891&lt;&gt;1, B891, 0)</f>
        <v>208</v>
      </c>
      <c r="Q891" s="0" t="n">
        <f aca="false" ca="false" dt2D="false" dtr="false" t="normal">IF(G891&lt;&gt;1, C891, 0)</f>
        <v>208</v>
      </c>
      <c r="R891" s="0" t="n">
        <f aca="false" ca="false" dt2D="false" dtr="false" t="normal">IF(H891&lt;&gt;1, D891, 0)</f>
        <v>0</v>
      </c>
      <c r="S891" s="0" t="n">
        <f aca="false" ca="false" dt2D="false" dtr="false" t="normal">K891^2+L891^2+M891^2+N891^2</f>
        <v>720200</v>
      </c>
      <c r="T891" s="0" t="n">
        <f aca="false" ca="false" dt2D="false" dtr="false" t="normal">O891^2+P891^2+Q891^2+R891^2</f>
        <v>86528</v>
      </c>
      <c r="U891" s="1" t="n">
        <f aca="false" ca="false" dt2D="false" dtr="false" t="normal">IF(AND(T891&lt;S891, SUM(E891:H891)&gt;4), 1, 0)</f>
        <v>1</v>
      </c>
      <c r="V891" s="0" t="n">
        <f aca="false" ca="false" dt2D="false" dtr="false" t="normal">IF(U891+J891=1, 1, 0)</f>
        <v>1</v>
      </c>
    </row>
    <row outlineLevel="0" r="892">
      <c r="A892" s="0" t="n">
        <v>32</v>
      </c>
      <c r="B892" s="0" t="n">
        <v>40</v>
      </c>
      <c r="C892" s="0" t="n">
        <v>40</v>
      </c>
      <c r="D892" s="0" t="n">
        <v>388</v>
      </c>
      <c r="E892" s="0" t="n">
        <f aca="false" ca="false" dt2D="false" dtr="false" t="normal">COUNTIF($A892:$D892, A892)</f>
        <v>1</v>
      </c>
      <c r="F892" s="0" t="n">
        <f aca="false" ca="false" dt2D="false" dtr="false" t="normal">COUNTIF($A892:$D892, B892)</f>
        <v>2</v>
      </c>
      <c r="G892" s="0" t="n">
        <f aca="false" ca="false" dt2D="false" dtr="false" t="normal">COUNTIF($A892:$D892, C892)</f>
        <v>2</v>
      </c>
      <c r="H892" s="0" t="n">
        <f aca="false" ca="false" dt2D="false" dtr="false" t="normal">COUNTIF($A892:$D892, D892)</f>
        <v>1</v>
      </c>
      <c r="I892" s="0" t="n">
        <f aca="false" ca="false" dt2D="false" dtr="false" t="normal">INT((MAX(A892:D892)+MIN(A892:D892))/2)</f>
        <v>210</v>
      </c>
      <c r="J892" s="1" t="n">
        <f aca="false" ca="false" dt2D="false" dtr="false" t="normal">IF(AND(SUM(E892:H892)=4, COUNTIF(A892:D892, I892)&gt;0), 1, 0)</f>
        <v>0</v>
      </c>
      <c r="K892" s="0" t="n">
        <f aca="false" ca="false" dt2D="false" dtr="false" t="normal">IF(E892=1, A892, 0)</f>
        <v>32</v>
      </c>
      <c r="L892" s="0" t="n">
        <f aca="false" ca="false" dt2D="false" dtr="false" t="normal">IF(F892=1, B892, 0)</f>
        <v>0</v>
      </c>
      <c r="M892" s="0" t="n">
        <f aca="false" ca="false" dt2D="false" dtr="false" t="normal">IF(G892=1, C892, 0)</f>
        <v>0</v>
      </c>
      <c r="N892" s="0" t="n">
        <f aca="false" ca="false" dt2D="false" dtr="false" t="normal">IF(H892=1, D892, 0)</f>
        <v>388</v>
      </c>
      <c r="O892" s="0" t="n">
        <f aca="false" ca="false" dt2D="false" dtr="false" t="normal">IF(E892&lt;&gt;1, A892, 0)</f>
        <v>0</v>
      </c>
      <c r="P892" s="0" t="n">
        <f aca="false" ca="false" dt2D="false" dtr="false" t="normal">IF(F892&lt;&gt;1, B892, 0)</f>
        <v>40</v>
      </c>
      <c r="Q892" s="0" t="n">
        <f aca="false" ca="false" dt2D="false" dtr="false" t="normal">IF(G892&lt;&gt;1, C892, 0)</f>
        <v>40</v>
      </c>
      <c r="R892" s="0" t="n">
        <f aca="false" ca="false" dt2D="false" dtr="false" t="normal">IF(H892&lt;&gt;1, D892, 0)</f>
        <v>0</v>
      </c>
      <c r="S892" s="0" t="n">
        <f aca="false" ca="false" dt2D="false" dtr="false" t="normal">K892^2+L892^2+M892^2+N892^2</f>
        <v>151568</v>
      </c>
      <c r="T892" s="0" t="n">
        <f aca="false" ca="false" dt2D="false" dtr="false" t="normal">O892^2+P892^2+Q892^2+R892^2</f>
        <v>3200</v>
      </c>
      <c r="U892" s="1" t="n">
        <f aca="false" ca="false" dt2D="false" dtr="false" t="normal">IF(AND(T892&lt;S892, SUM(E892:H892)&gt;4), 1, 0)</f>
        <v>1</v>
      </c>
      <c r="V892" s="0" t="n">
        <f aca="false" ca="false" dt2D="false" dtr="false" t="normal">IF(U892+J892=1, 1, 0)</f>
        <v>1</v>
      </c>
    </row>
    <row outlineLevel="0" r="893">
      <c r="A893" s="0" t="n">
        <v>524</v>
      </c>
      <c r="B893" s="0" t="n">
        <v>482</v>
      </c>
      <c r="C893" s="0" t="n">
        <v>466</v>
      </c>
      <c r="D893" s="0" t="n">
        <v>741</v>
      </c>
      <c r="E893" s="0" t="n">
        <f aca="false" ca="false" dt2D="false" dtr="false" t="normal">COUNTIF($A893:$D893, A893)</f>
        <v>1</v>
      </c>
      <c r="F893" s="0" t="n">
        <f aca="false" ca="false" dt2D="false" dtr="false" t="normal">COUNTIF($A893:$D893, B893)</f>
        <v>1</v>
      </c>
      <c r="G893" s="0" t="n">
        <f aca="false" ca="false" dt2D="false" dtr="false" t="normal">COUNTIF($A893:$D893, C893)</f>
        <v>1</v>
      </c>
      <c r="H893" s="0" t="n">
        <f aca="false" ca="false" dt2D="false" dtr="false" t="normal">COUNTIF($A893:$D893, D893)</f>
        <v>1</v>
      </c>
      <c r="I893" s="0" t="n">
        <f aca="false" ca="false" dt2D="false" dtr="false" t="normal">INT((MAX(A893:D893)+MIN(A893:D893))/2)</f>
        <v>603</v>
      </c>
      <c r="J893" s="1" t="n">
        <f aca="false" ca="false" dt2D="false" dtr="false" t="normal">IF(AND(SUM(E893:H893)=4, COUNTIF(A893:D893, I893)&gt;0), 1, 0)</f>
        <v>0</v>
      </c>
      <c r="K893" s="0" t="n">
        <f aca="false" ca="false" dt2D="false" dtr="false" t="normal">IF(E893=1, A893, 0)</f>
        <v>524</v>
      </c>
      <c r="L893" s="0" t="n">
        <f aca="false" ca="false" dt2D="false" dtr="false" t="normal">IF(F893=1, B893, 0)</f>
        <v>482</v>
      </c>
      <c r="M893" s="0" t="n">
        <f aca="false" ca="false" dt2D="false" dtr="false" t="normal">IF(G893=1, C893, 0)</f>
        <v>466</v>
      </c>
      <c r="N893" s="0" t="n">
        <f aca="false" ca="false" dt2D="false" dtr="false" t="normal">IF(H893=1, D893, 0)</f>
        <v>741</v>
      </c>
      <c r="O893" s="0" t="n">
        <f aca="false" ca="false" dt2D="false" dtr="false" t="normal">IF(E893&lt;&gt;1, A893, 0)</f>
        <v>0</v>
      </c>
      <c r="P893" s="0" t="n">
        <f aca="false" ca="false" dt2D="false" dtr="false" t="normal">IF(F893&lt;&gt;1, B893, 0)</f>
        <v>0</v>
      </c>
      <c r="Q893" s="0" t="n">
        <f aca="false" ca="false" dt2D="false" dtr="false" t="normal">IF(G893&lt;&gt;1, C893, 0)</f>
        <v>0</v>
      </c>
      <c r="R893" s="0" t="n">
        <f aca="false" ca="false" dt2D="false" dtr="false" t="normal">IF(H893&lt;&gt;1, D893, 0)</f>
        <v>0</v>
      </c>
      <c r="S893" s="0" t="n">
        <f aca="false" ca="false" dt2D="false" dtr="false" t="normal">K893^2+L893^2+M893^2+N893^2</f>
        <v>1273137</v>
      </c>
      <c r="T893" s="0" t="n">
        <f aca="false" ca="false" dt2D="false" dtr="false" t="normal">O893^2+P893^2+Q893^2+R893^2</f>
        <v>0</v>
      </c>
      <c r="U893" s="1" t="n">
        <f aca="false" ca="false" dt2D="false" dtr="false" t="normal">IF(AND(T893&lt;S893, SUM(E893:H893)&gt;4), 1, 0)</f>
        <v>0</v>
      </c>
      <c r="V893" s="0" t="n">
        <f aca="false" ca="false" dt2D="false" dtr="false" t="normal">IF(U893+J893=1, 1, 0)</f>
        <v>0</v>
      </c>
    </row>
    <row outlineLevel="0" r="894">
      <c r="A894" s="0" t="n">
        <v>681</v>
      </c>
      <c r="B894" s="0" t="n">
        <v>513</v>
      </c>
      <c r="C894" s="0" t="n">
        <v>513</v>
      </c>
      <c r="D894" s="0" t="n">
        <v>601</v>
      </c>
      <c r="E894" s="0" t="n">
        <f aca="false" ca="false" dt2D="false" dtr="false" t="normal">COUNTIF($A894:$D894, A894)</f>
        <v>1</v>
      </c>
      <c r="F894" s="0" t="n">
        <f aca="false" ca="false" dt2D="false" dtr="false" t="normal">COUNTIF($A894:$D894, B894)</f>
        <v>2</v>
      </c>
      <c r="G894" s="0" t="n">
        <f aca="false" ca="false" dt2D="false" dtr="false" t="normal">COUNTIF($A894:$D894, C894)</f>
        <v>2</v>
      </c>
      <c r="H894" s="0" t="n">
        <f aca="false" ca="false" dt2D="false" dtr="false" t="normal">COUNTIF($A894:$D894, D894)</f>
        <v>1</v>
      </c>
      <c r="I894" s="0" t="n">
        <f aca="false" ca="false" dt2D="false" dtr="false" t="normal">INT((MAX(A894:D894)+MIN(A894:D894))/2)</f>
        <v>597</v>
      </c>
      <c r="J894" s="1" t="n">
        <f aca="false" ca="false" dt2D="false" dtr="false" t="normal">IF(AND(SUM(E894:H894)=4, COUNTIF(A894:D894, I894)&gt;0), 1, 0)</f>
        <v>0</v>
      </c>
      <c r="K894" s="0" t="n">
        <f aca="false" ca="false" dt2D="false" dtr="false" t="normal">IF(E894=1, A894, 0)</f>
        <v>681</v>
      </c>
      <c r="L894" s="0" t="n">
        <f aca="false" ca="false" dt2D="false" dtr="false" t="normal">IF(F894=1, B894, 0)</f>
        <v>0</v>
      </c>
      <c r="M894" s="0" t="n">
        <f aca="false" ca="false" dt2D="false" dtr="false" t="normal">IF(G894=1, C894, 0)</f>
        <v>0</v>
      </c>
      <c r="N894" s="0" t="n">
        <f aca="false" ca="false" dt2D="false" dtr="false" t="normal">IF(H894=1, D894, 0)</f>
        <v>601</v>
      </c>
      <c r="O894" s="0" t="n">
        <f aca="false" ca="false" dt2D="false" dtr="false" t="normal">IF(E894&lt;&gt;1, A894, 0)</f>
        <v>0</v>
      </c>
      <c r="P894" s="0" t="n">
        <f aca="false" ca="false" dt2D="false" dtr="false" t="normal">IF(F894&lt;&gt;1, B894, 0)</f>
        <v>513</v>
      </c>
      <c r="Q894" s="0" t="n">
        <f aca="false" ca="false" dt2D="false" dtr="false" t="normal">IF(G894&lt;&gt;1, C894, 0)</f>
        <v>513</v>
      </c>
      <c r="R894" s="0" t="n">
        <f aca="false" ca="false" dt2D="false" dtr="false" t="normal">IF(H894&lt;&gt;1, D894, 0)</f>
        <v>0</v>
      </c>
      <c r="S894" s="0" t="n">
        <f aca="false" ca="false" dt2D="false" dtr="false" t="normal">K894^2+L894^2+M894^2+N894^2</f>
        <v>824962</v>
      </c>
      <c r="T894" s="0" t="n">
        <f aca="false" ca="false" dt2D="false" dtr="false" t="normal">O894^2+P894^2+Q894^2+R894^2</f>
        <v>526338</v>
      </c>
      <c r="U894" s="1" t="n">
        <f aca="false" ca="false" dt2D="false" dtr="false" t="normal">IF(AND(T894&lt;S894, SUM(E894:H894)&gt;4), 1, 0)</f>
        <v>1</v>
      </c>
      <c r="V894" s="0" t="n">
        <f aca="false" ca="false" dt2D="false" dtr="false" t="normal">IF(U894+J894=1, 1, 0)</f>
        <v>1</v>
      </c>
    </row>
    <row outlineLevel="0" r="895">
      <c r="A895" s="0" t="n">
        <v>793</v>
      </c>
      <c r="B895" s="0" t="n">
        <v>352</v>
      </c>
      <c r="C895" s="0" t="n">
        <v>155</v>
      </c>
      <c r="D895" s="0" t="n">
        <v>439</v>
      </c>
      <c r="E895" s="0" t="n">
        <f aca="false" ca="false" dt2D="false" dtr="false" t="normal">COUNTIF($A895:$D895, A895)</f>
        <v>1</v>
      </c>
      <c r="F895" s="0" t="n">
        <f aca="false" ca="false" dt2D="false" dtr="false" t="normal">COUNTIF($A895:$D895, B895)</f>
        <v>1</v>
      </c>
      <c r="G895" s="0" t="n">
        <f aca="false" ca="false" dt2D="false" dtr="false" t="normal">COUNTIF($A895:$D895, C895)</f>
        <v>1</v>
      </c>
      <c r="H895" s="0" t="n">
        <f aca="false" ca="false" dt2D="false" dtr="false" t="normal">COUNTIF($A895:$D895, D895)</f>
        <v>1</v>
      </c>
      <c r="I895" s="0" t="n">
        <f aca="false" ca="false" dt2D="false" dtr="false" t="normal">INT((MAX(A895:D895)+MIN(A895:D895))/2)</f>
        <v>474</v>
      </c>
      <c r="J895" s="1" t="n">
        <f aca="false" ca="false" dt2D="false" dtr="false" t="normal">IF(AND(SUM(E895:H895)=4, COUNTIF(A895:D895, I895)&gt;0), 1, 0)</f>
        <v>0</v>
      </c>
      <c r="K895" s="0" t="n">
        <f aca="false" ca="false" dt2D="false" dtr="false" t="normal">IF(E895=1, A895, 0)</f>
        <v>793</v>
      </c>
      <c r="L895" s="0" t="n">
        <f aca="false" ca="false" dt2D="false" dtr="false" t="normal">IF(F895=1, B895, 0)</f>
        <v>352</v>
      </c>
      <c r="M895" s="0" t="n">
        <f aca="false" ca="false" dt2D="false" dtr="false" t="normal">IF(G895=1, C895, 0)</f>
        <v>155</v>
      </c>
      <c r="N895" s="0" t="n">
        <f aca="false" ca="false" dt2D="false" dtr="false" t="normal">IF(H895=1, D895, 0)</f>
        <v>439</v>
      </c>
      <c r="O895" s="0" t="n">
        <f aca="false" ca="false" dt2D="false" dtr="false" t="normal">IF(E895&lt;&gt;1, A895, 0)</f>
        <v>0</v>
      </c>
      <c r="P895" s="0" t="n">
        <f aca="false" ca="false" dt2D="false" dtr="false" t="normal">IF(F895&lt;&gt;1, B895, 0)</f>
        <v>0</v>
      </c>
      <c r="Q895" s="0" t="n">
        <f aca="false" ca="false" dt2D="false" dtr="false" t="normal">IF(G895&lt;&gt;1, C895, 0)</f>
        <v>0</v>
      </c>
      <c r="R895" s="0" t="n">
        <f aca="false" ca="false" dt2D="false" dtr="false" t="normal">IF(H895&lt;&gt;1, D895, 0)</f>
        <v>0</v>
      </c>
      <c r="S895" s="0" t="n">
        <f aca="false" ca="false" dt2D="false" dtr="false" t="normal">K895^2+L895^2+M895^2+N895^2</f>
        <v>969499</v>
      </c>
      <c r="T895" s="0" t="n">
        <f aca="false" ca="false" dt2D="false" dtr="false" t="normal">O895^2+P895^2+Q895^2+R895^2</f>
        <v>0</v>
      </c>
      <c r="U895" s="1" t="n">
        <f aca="false" ca="false" dt2D="false" dtr="false" t="normal">IF(AND(T895&lt;S895, SUM(E895:H895)&gt;4), 1, 0)</f>
        <v>0</v>
      </c>
      <c r="V895" s="0" t="n">
        <f aca="false" ca="false" dt2D="false" dtr="false" t="normal">IF(U895+J895=1, 1, 0)</f>
        <v>0</v>
      </c>
    </row>
    <row outlineLevel="0" r="896">
      <c r="A896" s="0" t="n">
        <v>886</v>
      </c>
      <c r="B896" s="0" t="n">
        <v>482</v>
      </c>
      <c r="C896" s="0" t="n">
        <v>800</v>
      </c>
      <c r="D896" s="0" t="n">
        <v>70</v>
      </c>
      <c r="E896" s="0" t="n">
        <f aca="false" ca="false" dt2D="false" dtr="false" t="normal">COUNTIF($A896:$D896, A896)</f>
        <v>1</v>
      </c>
      <c r="F896" s="0" t="n">
        <f aca="false" ca="false" dt2D="false" dtr="false" t="normal">COUNTIF($A896:$D896, B896)</f>
        <v>1</v>
      </c>
      <c r="G896" s="0" t="n">
        <f aca="false" ca="false" dt2D="false" dtr="false" t="normal">COUNTIF($A896:$D896, C896)</f>
        <v>1</v>
      </c>
      <c r="H896" s="0" t="n">
        <f aca="false" ca="false" dt2D="false" dtr="false" t="normal">COUNTIF($A896:$D896, D896)</f>
        <v>1</v>
      </c>
      <c r="I896" s="0" t="n">
        <f aca="false" ca="false" dt2D="false" dtr="false" t="normal">INT((MAX(A896:D896)+MIN(A896:D896))/2)</f>
        <v>478</v>
      </c>
      <c r="J896" s="1" t="n">
        <f aca="false" ca="false" dt2D="false" dtr="false" t="normal">IF(AND(SUM(E896:H896)=4, COUNTIF(A896:D896, I896)&gt;0), 1, 0)</f>
        <v>0</v>
      </c>
      <c r="K896" s="0" t="n">
        <f aca="false" ca="false" dt2D="false" dtr="false" t="normal">IF(E896=1, A896, 0)</f>
        <v>886</v>
      </c>
      <c r="L896" s="0" t="n">
        <f aca="false" ca="false" dt2D="false" dtr="false" t="normal">IF(F896=1, B896, 0)</f>
        <v>482</v>
      </c>
      <c r="M896" s="0" t="n">
        <f aca="false" ca="false" dt2D="false" dtr="false" t="normal">IF(G896=1, C896, 0)</f>
        <v>800</v>
      </c>
      <c r="N896" s="0" t="n">
        <f aca="false" ca="false" dt2D="false" dtr="false" t="normal">IF(H896=1, D896, 0)</f>
        <v>70</v>
      </c>
      <c r="O896" s="0" t="n">
        <f aca="false" ca="false" dt2D="false" dtr="false" t="normal">IF(E896&lt;&gt;1, A896, 0)</f>
        <v>0</v>
      </c>
      <c r="P896" s="0" t="n">
        <f aca="false" ca="false" dt2D="false" dtr="false" t="normal">IF(F896&lt;&gt;1, B896, 0)</f>
        <v>0</v>
      </c>
      <c r="Q896" s="0" t="n">
        <f aca="false" ca="false" dt2D="false" dtr="false" t="normal">IF(G896&lt;&gt;1, C896, 0)</f>
        <v>0</v>
      </c>
      <c r="R896" s="0" t="n">
        <f aca="false" ca="false" dt2D="false" dtr="false" t="normal">IF(H896&lt;&gt;1, D896, 0)</f>
        <v>0</v>
      </c>
      <c r="S896" s="0" t="n">
        <f aca="false" ca="false" dt2D="false" dtr="false" t="normal">K896^2+L896^2+M896^2+N896^2</f>
        <v>1662220</v>
      </c>
      <c r="T896" s="0" t="n">
        <f aca="false" ca="false" dt2D="false" dtr="false" t="normal">O896^2+P896^2+Q896^2+R896^2</f>
        <v>0</v>
      </c>
      <c r="U896" s="1" t="n">
        <f aca="false" ca="false" dt2D="false" dtr="false" t="normal">IF(AND(T896&lt;S896, SUM(E896:H896)&gt;4), 1, 0)</f>
        <v>0</v>
      </c>
      <c r="V896" s="0" t="n">
        <f aca="false" ca="false" dt2D="false" dtr="false" t="normal">IF(U896+J896=1, 1, 0)</f>
        <v>0</v>
      </c>
    </row>
    <row outlineLevel="0" r="897">
      <c r="A897" s="0" t="n">
        <v>220</v>
      </c>
      <c r="B897" s="0" t="n">
        <v>365</v>
      </c>
      <c r="C897" s="0" t="n">
        <v>166</v>
      </c>
      <c r="D897" s="0" t="n">
        <v>19</v>
      </c>
      <c r="E897" s="0" t="n">
        <f aca="false" ca="false" dt2D="false" dtr="false" t="normal">COUNTIF($A897:$D897, A897)</f>
        <v>1</v>
      </c>
      <c r="F897" s="0" t="n">
        <f aca="false" ca="false" dt2D="false" dtr="false" t="normal">COUNTIF($A897:$D897, B897)</f>
        <v>1</v>
      </c>
      <c r="G897" s="0" t="n">
        <f aca="false" ca="false" dt2D="false" dtr="false" t="normal">COUNTIF($A897:$D897, C897)</f>
        <v>1</v>
      </c>
      <c r="H897" s="0" t="n">
        <f aca="false" ca="false" dt2D="false" dtr="false" t="normal">COUNTIF($A897:$D897, D897)</f>
        <v>1</v>
      </c>
      <c r="I897" s="0" t="n">
        <f aca="false" ca="false" dt2D="false" dtr="false" t="normal">INT((MAX(A897:D897)+MIN(A897:D897))/2)</f>
        <v>192</v>
      </c>
      <c r="J897" s="1" t="n">
        <f aca="false" ca="false" dt2D="false" dtr="false" t="normal">IF(AND(SUM(E897:H897)=4, COUNTIF(A897:D897, I897)&gt;0), 1, 0)</f>
        <v>0</v>
      </c>
      <c r="K897" s="0" t="n">
        <f aca="false" ca="false" dt2D="false" dtr="false" t="normal">IF(E897=1, A897, 0)</f>
        <v>220</v>
      </c>
      <c r="L897" s="0" t="n">
        <f aca="false" ca="false" dt2D="false" dtr="false" t="normal">IF(F897=1, B897, 0)</f>
        <v>365</v>
      </c>
      <c r="M897" s="0" t="n">
        <f aca="false" ca="false" dt2D="false" dtr="false" t="normal">IF(G897=1, C897, 0)</f>
        <v>166</v>
      </c>
      <c r="N897" s="0" t="n">
        <f aca="false" ca="false" dt2D="false" dtr="false" t="normal">IF(H897=1, D897, 0)</f>
        <v>19</v>
      </c>
      <c r="O897" s="0" t="n">
        <f aca="false" ca="false" dt2D="false" dtr="false" t="normal">IF(E897&lt;&gt;1, A897, 0)</f>
        <v>0</v>
      </c>
      <c r="P897" s="0" t="n">
        <f aca="false" ca="false" dt2D="false" dtr="false" t="normal">IF(F897&lt;&gt;1, B897, 0)</f>
        <v>0</v>
      </c>
      <c r="Q897" s="0" t="n">
        <f aca="false" ca="false" dt2D="false" dtr="false" t="normal">IF(G897&lt;&gt;1, C897, 0)</f>
        <v>0</v>
      </c>
      <c r="R897" s="0" t="n">
        <f aca="false" ca="false" dt2D="false" dtr="false" t="normal">IF(H897&lt;&gt;1, D897, 0)</f>
        <v>0</v>
      </c>
      <c r="S897" s="0" t="n">
        <f aca="false" ca="false" dt2D="false" dtr="false" t="normal">K897^2+L897^2+M897^2+N897^2</f>
        <v>209542</v>
      </c>
      <c r="T897" s="0" t="n">
        <f aca="false" ca="false" dt2D="false" dtr="false" t="normal">O897^2+P897^2+Q897^2+R897^2</f>
        <v>0</v>
      </c>
      <c r="U897" s="1" t="n">
        <f aca="false" ca="false" dt2D="false" dtr="false" t="normal">IF(AND(T897&lt;S897, SUM(E897:H897)&gt;4), 1, 0)</f>
        <v>0</v>
      </c>
      <c r="V897" s="0" t="n">
        <f aca="false" ca="false" dt2D="false" dtr="false" t="normal">IF(U897+J897=1, 1, 0)</f>
        <v>0</v>
      </c>
    </row>
    <row outlineLevel="0" r="898">
      <c r="A898" s="0" t="n">
        <v>813</v>
      </c>
      <c r="B898" s="0" t="n">
        <v>293</v>
      </c>
      <c r="C898" s="0" t="n">
        <v>613</v>
      </c>
      <c r="D898" s="0" t="n">
        <v>248</v>
      </c>
      <c r="E898" s="0" t="n">
        <f aca="false" ca="false" dt2D="false" dtr="false" t="normal">COUNTIF($A898:$D898, A898)</f>
        <v>1</v>
      </c>
      <c r="F898" s="0" t="n">
        <f aca="false" ca="false" dt2D="false" dtr="false" t="normal">COUNTIF($A898:$D898, B898)</f>
        <v>1</v>
      </c>
      <c r="G898" s="0" t="n">
        <f aca="false" ca="false" dt2D="false" dtr="false" t="normal">COUNTIF($A898:$D898, C898)</f>
        <v>1</v>
      </c>
      <c r="H898" s="0" t="n">
        <f aca="false" ca="false" dt2D="false" dtr="false" t="normal">COUNTIF($A898:$D898, D898)</f>
        <v>1</v>
      </c>
      <c r="I898" s="0" t="n">
        <f aca="false" ca="false" dt2D="false" dtr="false" t="normal">INT((MAX(A898:D898)+MIN(A898:D898))/2)</f>
        <v>530</v>
      </c>
      <c r="J898" s="1" t="n">
        <f aca="false" ca="false" dt2D="false" dtr="false" t="normal">IF(AND(SUM(E898:H898)=4, COUNTIF(A898:D898, I898)&gt;0), 1, 0)</f>
        <v>0</v>
      </c>
      <c r="K898" s="0" t="n">
        <f aca="false" ca="false" dt2D="false" dtr="false" t="normal">IF(E898=1, A898, 0)</f>
        <v>813</v>
      </c>
      <c r="L898" s="0" t="n">
        <f aca="false" ca="false" dt2D="false" dtr="false" t="normal">IF(F898=1, B898, 0)</f>
        <v>293</v>
      </c>
      <c r="M898" s="0" t="n">
        <f aca="false" ca="false" dt2D="false" dtr="false" t="normal">IF(G898=1, C898, 0)</f>
        <v>613</v>
      </c>
      <c r="N898" s="0" t="n">
        <f aca="false" ca="false" dt2D="false" dtr="false" t="normal">IF(H898=1, D898, 0)</f>
        <v>248</v>
      </c>
      <c r="O898" s="0" t="n">
        <f aca="false" ca="false" dt2D="false" dtr="false" t="normal">IF(E898&lt;&gt;1, A898, 0)</f>
        <v>0</v>
      </c>
      <c r="P898" s="0" t="n">
        <f aca="false" ca="false" dt2D="false" dtr="false" t="normal">IF(F898&lt;&gt;1, B898, 0)</f>
        <v>0</v>
      </c>
      <c r="Q898" s="0" t="n">
        <f aca="false" ca="false" dt2D="false" dtr="false" t="normal">IF(G898&lt;&gt;1, C898, 0)</f>
        <v>0</v>
      </c>
      <c r="R898" s="0" t="n">
        <f aca="false" ca="false" dt2D="false" dtr="false" t="normal">IF(H898&lt;&gt;1, D898, 0)</f>
        <v>0</v>
      </c>
      <c r="S898" s="0" t="n">
        <f aca="false" ca="false" dt2D="false" dtr="false" t="normal">K898^2+L898^2+M898^2+N898^2</f>
        <v>1184091</v>
      </c>
      <c r="T898" s="0" t="n">
        <f aca="false" ca="false" dt2D="false" dtr="false" t="normal">O898^2+P898^2+Q898^2+R898^2</f>
        <v>0</v>
      </c>
      <c r="U898" s="1" t="n">
        <f aca="false" ca="false" dt2D="false" dtr="false" t="normal">IF(AND(T898&lt;S898, SUM(E898:H898)&gt;4), 1, 0)</f>
        <v>0</v>
      </c>
      <c r="V898" s="0" t="n">
        <f aca="false" ca="false" dt2D="false" dtr="false" t="normal">IF(U898+J898=1, 1, 0)</f>
        <v>0</v>
      </c>
    </row>
    <row outlineLevel="0" r="899">
      <c r="A899" s="0" t="n">
        <v>508</v>
      </c>
      <c r="B899" s="0" t="n">
        <v>42</v>
      </c>
      <c r="C899" s="0" t="n">
        <v>986</v>
      </c>
      <c r="D899" s="0" t="n">
        <v>682</v>
      </c>
      <c r="E899" s="0" t="n">
        <f aca="false" ca="false" dt2D="false" dtr="false" t="normal">COUNTIF($A899:$D899, A899)</f>
        <v>1</v>
      </c>
      <c r="F899" s="0" t="n">
        <f aca="false" ca="false" dt2D="false" dtr="false" t="normal">COUNTIF($A899:$D899, B899)</f>
        <v>1</v>
      </c>
      <c r="G899" s="0" t="n">
        <f aca="false" ca="false" dt2D="false" dtr="false" t="normal">COUNTIF($A899:$D899, C899)</f>
        <v>1</v>
      </c>
      <c r="H899" s="0" t="n">
        <f aca="false" ca="false" dt2D="false" dtr="false" t="normal">COUNTIF($A899:$D899, D899)</f>
        <v>1</v>
      </c>
      <c r="I899" s="0" t="n">
        <f aca="false" ca="false" dt2D="false" dtr="false" t="normal">INT((MAX(A899:D899)+MIN(A899:D899))/2)</f>
        <v>514</v>
      </c>
      <c r="J899" s="1" t="n">
        <f aca="false" ca="false" dt2D="false" dtr="false" t="normal">IF(AND(SUM(E899:H899)=4, COUNTIF(A899:D899, I899)&gt;0), 1, 0)</f>
        <v>0</v>
      </c>
      <c r="K899" s="0" t="n">
        <f aca="false" ca="false" dt2D="false" dtr="false" t="normal">IF(E899=1, A899, 0)</f>
        <v>508</v>
      </c>
      <c r="L899" s="0" t="n">
        <f aca="false" ca="false" dt2D="false" dtr="false" t="normal">IF(F899=1, B899, 0)</f>
        <v>42</v>
      </c>
      <c r="M899" s="0" t="n">
        <f aca="false" ca="false" dt2D="false" dtr="false" t="normal">IF(G899=1, C899, 0)</f>
        <v>986</v>
      </c>
      <c r="N899" s="0" t="n">
        <f aca="false" ca="false" dt2D="false" dtr="false" t="normal">IF(H899=1, D899, 0)</f>
        <v>682</v>
      </c>
      <c r="O899" s="0" t="n">
        <f aca="false" ca="false" dt2D="false" dtr="false" t="normal">IF(E899&lt;&gt;1, A899, 0)</f>
        <v>0</v>
      </c>
      <c r="P899" s="0" t="n">
        <f aca="false" ca="false" dt2D="false" dtr="false" t="normal">IF(F899&lt;&gt;1, B899, 0)</f>
        <v>0</v>
      </c>
      <c r="Q899" s="0" t="n">
        <f aca="false" ca="false" dt2D="false" dtr="false" t="normal">IF(G899&lt;&gt;1, C899, 0)</f>
        <v>0</v>
      </c>
      <c r="R899" s="0" t="n">
        <f aca="false" ca="false" dt2D="false" dtr="false" t="normal">IF(H899&lt;&gt;1, D899, 0)</f>
        <v>0</v>
      </c>
      <c r="S899" s="0" t="n">
        <f aca="false" ca="false" dt2D="false" dtr="false" t="normal">K899^2+L899^2+M899^2+N899^2</f>
        <v>1697148</v>
      </c>
      <c r="T899" s="0" t="n">
        <f aca="false" ca="false" dt2D="false" dtr="false" t="normal">O899^2+P899^2+Q899^2+R899^2</f>
        <v>0</v>
      </c>
      <c r="U899" s="1" t="n">
        <f aca="false" ca="false" dt2D="false" dtr="false" t="normal">IF(AND(T899&lt;S899, SUM(E899:H899)&gt;4), 1, 0)</f>
        <v>0</v>
      </c>
      <c r="V899" s="0" t="n">
        <f aca="false" ca="false" dt2D="false" dtr="false" t="normal">IF(U899+J899=1, 1, 0)</f>
        <v>0</v>
      </c>
    </row>
    <row outlineLevel="0" r="900">
      <c r="A900" s="0" t="n">
        <v>158</v>
      </c>
      <c r="B900" s="0" t="n">
        <v>815</v>
      </c>
      <c r="C900" s="0" t="n">
        <v>575</v>
      </c>
      <c r="D900" s="0" t="n">
        <v>50</v>
      </c>
      <c r="E900" s="0" t="n">
        <f aca="false" ca="false" dt2D="false" dtr="false" t="normal">COUNTIF($A900:$D900, A900)</f>
        <v>1</v>
      </c>
      <c r="F900" s="0" t="n">
        <f aca="false" ca="false" dt2D="false" dtr="false" t="normal">COUNTIF($A900:$D900, B900)</f>
        <v>1</v>
      </c>
      <c r="G900" s="0" t="n">
        <f aca="false" ca="false" dt2D="false" dtr="false" t="normal">COUNTIF($A900:$D900, C900)</f>
        <v>1</v>
      </c>
      <c r="H900" s="0" t="n">
        <f aca="false" ca="false" dt2D="false" dtr="false" t="normal">COUNTIF($A900:$D900, D900)</f>
        <v>1</v>
      </c>
      <c r="I900" s="0" t="n">
        <f aca="false" ca="false" dt2D="false" dtr="false" t="normal">INT((MAX(A900:D900)+MIN(A900:D900))/2)</f>
        <v>432</v>
      </c>
      <c r="J900" s="1" t="n">
        <f aca="false" ca="false" dt2D="false" dtr="false" t="normal">IF(AND(SUM(E900:H900)=4, COUNTIF(A900:D900, I900)&gt;0), 1, 0)</f>
        <v>0</v>
      </c>
      <c r="K900" s="0" t="n">
        <f aca="false" ca="false" dt2D="false" dtr="false" t="normal">IF(E900=1, A900, 0)</f>
        <v>158</v>
      </c>
      <c r="L900" s="0" t="n">
        <f aca="false" ca="false" dt2D="false" dtr="false" t="normal">IF(F900=1, B900, 0)</f>
        <v>815</v>
      </c>
      <c r="M900" s="0" t="n">
        <f aca="false" ca="false" dt2D="false" dtr="false" t="normal">IF(G900=1, C900, 0)</f>
        <v>575</v>
      </c>
      <c r="N900" s="0" t="n">
        <f aca="false" ca="false" dt2D="false" dtr="false" t="normal">IF(H900=1, D900, 0)</f>
        <v>50</v>
      </c>
      <c r="O900" s="0" t="n">
        <f aca="false" ca="false" dt2D="false" dtr="false" t="normal">IF(E900&lt;&gt;1, A900, 0)</f>
        <v>0</v>
      </c>
      <c r="P900" s="0" t="n">
        <f aca="false" ca="false" dt2D="false" dtr="false" t="normal">IF(F900&lt;&gt;1, B900, 0)</f>
        <v>0</v>
      </c>
      <c r="Q900" s="0" t="n">
        <f aca="false" ca="false" dt2D="false" dtr="false" t="normal">IF(G900&lt;&gt;1, C900, 0)</f>
        <v>0</v>
      </c>
      <c r="R900" s="0" t="n">
        <f aca="false" ca="false" dt2D="false" dtr="false" t="normal">IF(H900&lt;&gt;1, D900, 0)</f>
        <v>0</v>
      </c>
      <c r="S900" s="0" t="n">
        <f aca="false" ca="false" dt2D="false" dtr="false" t="normal">K900^2+L900^2+M900^2+N900^2</f>
        <v>1022314</v>
      </c>
      <c r="T900" s="0" t="n">
        <f aca="false" ca="false" dt2D="false" dtr="false" t="normal">O900^2+P900^2+Q900^2+R900^2</f>
        <v>0</v>
      </c>
      <c r="U900" s="1" t="n">
        <f aca="false" ca="false" dt2D="false" dtr="false" t="normal">IF(AND(T900&lt;S900, SUM(E900:H900)&gt;4), 1, 0)</f>
        <v>0</v>
      </c>
      <c r="V900" s="0" t="n">
        <f aca="false" ca="false" dt2D="false" dtr="false" t="normal">IF(U900+J900=1, 1, 0)</f>
        <v>0</v>
      </c>
    </row>
    <row outlineLevel="0" r="901">
      <c r="A901" s="0" t="n">
        <v>23</v>
      </c>
      <c r="B901" s="0" t="n">
        <v>854</v>
      </c>
      <c r="C901" s="0" t="n">
        <v>529</v>
      </c>
      <c r="D901" s="0" t="n">
        <v>344</v>
      </c>
      <c r="E901" s="0" t="n">
        <f aca="false" ca="false" dt2D="false" dtr="false" t="normal">COUNTIF($A901:$D901, A901)</f>
        <v>1</v>
      </c>
      <c r="F901" s="0" t="n">
        <f aca="false" ca="false" dt2D="false" dtr="false" t="normal">COUNTIF($A901:$D901, B901)</f>
        <v>1</v>
      </c>
      <c r="G901" s="0" t="n">
        <f aca="false" ca="false" dt2D="false" dtr="false" t="normal">COUNTIF($A901:$D901, C901)</f>
        <v>1</v>
      </c>
      <c r="H901" s="0" t="n">
        <f aca="false" ca="false" dt2D="false" dtr="false" t="normal">COUNTIF($A901:$D901, D901)</f>
        <v>1</v>
      </c>
      <c r="I901" s="0" t="n">
        <f aca="false" ca="false" dt2D="false" dtr="false" t="normal">INT((MAX(A901:D901)+MIN(A901:D901))/2)</f>
        <v>438</v>
      </c>
      <c r="J901" s="1" t="n">
        <f aca="false" ca="false" dt2D="false" dtr="false" t="normal">IF(AND(SUM(E901:H901)=4, COUNTIF(A901:D901, I901)&gt;0), 1, 0)</f>
        <v>0</v>
      </c>
      <c r="K901" s="0" t="n">
        <f aca="false" ca="false" dt2D="false" dtr="false" t="normal">IF(E901=1, A901, 0)</f>
        <v>23</v>
      </c>
      <c r="L901" s="0" t="n">
        <f aca="false" ca="false" dt2D="false" dtr="false" t="normal">IF(F901=1, B901, 0)</f>
        <v>854</v>
      </c>
      <c r="M901" s="0" t="n">
        <f aca="false" ca="false" dt2D="false" dtr="false" t="normal">IF(G901=1, C901, 0)</f>
        <v>529</v>
      </c>
      <c r="N901" s="0" t="n">
        <f aca="false" ca="false" dt2D="false" dtr="false" t="normal">IF(H901=1, D901, 0)</f>
        <v>344</v>
      </c>
      <c r="O901" s="0" t="n">
        <f aca="false" ca="false" dt2D="false" dtr="false" t="normal">IF(E901&lt;&gt;1, A901, 0)</f>
        <v>0</v>
      </c>
      <c r="P901" s="0" t="n">
        <f aca="false" ca="false" dt2D="false" dtr="false" t="normal">IF(F901&lt;&gt;1, B901, 0)</f>
        <v>0</v>
      </c>
      <c r="Q901" s="0" t="n">
        <f aca="false" ca="false" dt2D="false" dtr="false" t="normal">IF(G901&lt;&gt;1, C901, 0)</f>
        <v>0</v>
      </c>
      <c r="R901" s="0" t="n">
        <f aca="false" ca="false" dt2D="false" dtr="false" t="normal">IF(H901&lt;&gt;1, D901, 0)</f>
        <v>0</v>
      </c>
      <c r="S901" s="0" t="n">
        <f aca="false" ca="false" dt2D="false" dtr="false" t="normal">K901^2+L901^2+M901^2+N901^2</f>
        <v>1128022</v>
      </c>
      <c r="T901" s="0" t="n">
        <f aca="false" ca="false" dt2D="false" dtr="false" t="normal">O901^2+P901^2+Q901^2+R901^2</f>
        <v>0</v>
      </c>
      <c r="U901" s="1" t="n">
        <f aca="false" ca="false" dt2D="false" dtr="false" t="normal">IF(AND(T901&lt;S901, SUM(E901:H901)&gt;4), 1, 0)</f>
        <v>0</v>
      </c>
      <c r="V901" s="0" t="n">
        <f aca="false" ca="false" dt2D="false" dtr="false" t="normal">IF(U901+J901=1, 1, 0)</f>
        <v>0</v>
      </c>
    </row>
    <row outlineLevel="0" r="902">
      <c r="A902" s="0" t="n">
        <v>487</v>
      </c>
      <c r="B902" s="0" t="n">
        <v>386</v>
      </c>
      <c r="C902" s="0" t="n">
        <v>179</v>
      </c>
      <c r="D902" s="0" t="n">
        <v>734</v>
      </c>
      <c r="E902" s="0" t="n">
        <f aca="false" ca="false" dt2D="false" dtr="false" t="normal">COUNTIF($A902:$D902, A902)</f>
        <v>1</v>
      </c>
      <c r="F902" s="0" t="n">
        <f aca="false" ca="false" dt2D="false" dtr="false" t="normal">COUNTIF($A902:$D902, B902)</f>
        <v>1</v>
      </c>
      <c r="G902" s="0" t="n">
        <f aca="false" ca="false" dt2D="false" dtr="false" t="normal">COUNTIF($A902:$D902, C902)</f>
        <v>1</v>
      </c>
      <c r="H902" s="0" t="n">
        <f aca="false" ca="false" dt2D="false" dtr="false" t="normal">COUNTIF($A902:$D902, D902)</f>
        <v>1</v>
      </c>
      <c r="I902" s="0" t="n">
        <f aca="false" ca="false" dt2D="false" dtr="false" t="normal">INT((MAX(A902:D902)+MIN(A902:D902))/2)</f>
        <v>455.99999999999994</v>
      </c>
      <c r="J902" s="1" t="n">
        <f aca="false" ca="false" dt2D="false" dtr="false" t="normal">IF(AND(SUM(E902:H902)=4, COUNTIF(A902:D902, I902)&gt;0), 1, 0)</f>
        <v>0</v>
      </c>
      <c r="K902" s="0" t="n">
        <f aca="false" ca="false" dt2D="false" dtr="false" t="normal">IF(E902=1, A902, 0)</f>
        <v>487</v>
      </c>
      <c r="L902" s="0" t="n">
        <f aca="false" ca="false" dt2D="false" dtr="false" t="normal">IF(F902=1, B902, 0)</f>
        <v>386</v>
      </c>
      <c r="M902" s="0" t="n">
        <f aca="false" ca="false" dt2D="false" dtr="false" t="normal">IF(G902=1, C902, 0)</f>
        <v>179</v>
      </c>
      <c r="N902" s="0" t="n">
        <f aca="false" ca="false" dt2D="false" dtr="false" t="normal">IF(H902=1, D902, 0)</f>
        <v>734</v>
      </c>
      <c r="O902" s="0" t="n">
        <f aca="false" ca="false" dt2D="false" dtr="false" t="normal">IF(E902&lt;&gt;1, A902, 0)</f>
        <v>0</v>
      </c>
      <c r="P902" s="0" t="n">
        <f aca="false" ca="false" dt2D="false" dtr="false" t="normal">IF(F902&lt;&gt;1, B902, 0)</f>
        <v>0</v>
      </c>
      <c r="Q902" s="0" t="n">
        <f aca="false" ca="false" dt2D="false" dtr="false" t="normal">IF(G902&lt;&gt;1, C902, 0)</f>
        <v>0</v>
      </c>
      <c r="R902" s="0" t="n">
        <f aca="false" ca="false" dt2D="false" dtr="false" t="normal">IF(H902&lt;&gt;1, D902, 0)</f>
        <v>0</v>
      </c>
      <c r="S902" s="0" t="n">
        <f aca="false" ca="false" dt2D="false" dtr="false" t="normal">K902^2+L902^2+M902^2+N902^2</f>
        <v>956962</v>
      </c>
      <c r="T902" s="0" t="n">
        <f aca="false" ca="false" dt2D="false" dtr="false" t="normal">O902^2+P902^2+Q902^2+R902^2</f>
        <v>0</v>
      </c>
      <c r="U902" s="1" t="n">
        <f aca="false" ca="false" dt2D="false" dtr="false" t="normal">IF(AND(T902&lt;S902, SUM(E902:H902)&gt;4), 1, 0)</f>
        <v>0</v>
      </c>
      <c r="V902" s="0" t="n">
        <f aca="false" ca="false" dt2D="false" dtr="false" t="normal">IF(U902+J902=1, 1, 0)</f>
        <v>0</v>
      </c>
    </row>
    <row outlineLevel="0" r="903">
      <c r="A903" s="0" t="n">
        <v>562</v>
      </c>
      <c r="B903" s="0" t="n">
        <v>301</v>
      </c>
      <c r="C903" s="0" t="n">
        <v>301</v>
      </c>
      <c r="D903" s="0" t="n">
        <v>617</v>
      </c>
      <c r="E903" s="0" t="n">
        <f aca="false" ca="false" dt2D="false" dtr="false" t="normal">COUNTIF($A903:$D903, A903)</f>
        <v>1</v>
      </c>
      <c r="F903" s="0" t="n">
        <f aca="false" ca="false" dt2D="false" dtr="false" t="normal">COUNTIF($A903:$D903, B903)</f>
        <v>2</v>
      </c>
      <c r="G903" s="0" t="n">
        <f aca="false" ca="false" dt2D="false" dtr="false" t="normal">COUNTIF($A903:$D903, C903)</f>
        <v>2</v>
      </c>
      <c r="H903" s="0" t="n">
        <f aca="false" ca="false" dt2D="false" dtr="false" t="normal">COUNTIF($A903:$D903, D903)</f>
        <v>1</v>
      </c>
      <c r="I903" s="0" t="n">
        <f aca="false" ca="false" dt2D="false" dtr="false" t="normal">INT((MAX(A903:D903)+MIN(A903:D903))/2)</f>
        <v>459</v>
      </c>
      <c r="J903" s="1" t="n">
        <f aca="false" ca="false" dt2D="false" dtr="false" t="normal">IF(AND(SUM(E903:H903)=4, COUNTIF(A903:D903, I903)&gt;0), 1, 0)</f>
        <v>0</v>
      </c>
      <c r="K903" s="0" t="n">
        <f aca="false" ca="false" dt2D="false" dtr="false" t="normal">IF(E903=1, A903, 0)</f>
        <v>562</v>
      </c>
      <c r="L903" s="0" t="n">
        <f aca="false" ca="false" dt2D="false" dtr="false" t="normal">IF(F903=1, B903, 0)</f>
        <v>0</v>
      </c>
      <c r="M903" s="0" t="n">
        <f aca="false" ca="false" dt2D="false" dtr="false" t="normal">IF(G903=1, C903, 0)</f>
        <v>0</v>
      </c>
      <c r="N903" s="0" t="n">
        <f aca="false" ca="false" dt2D="false" dtr="false" t="normal">IF(H903=1, D903, 0)</f>
        <v>617</v>
      </c>
      <c r="O903" s="0" t="n">
        <f aca="false" ca="false" dt2D="false" dtr="false" t="normal">IF(E903&lt;&gt;1, A903, 0)</f>
        <v>0</v>
      </c>
      <c r="P903" s="0" t="n">
        <f aca="false" ca="false" dt2D="false" dtr="false" t="normal">IF(F903&lt;&gt;1, B903, 0)</f>
        <v>301</v>
      </c>
      <c r="Q903" s="0" t="n">
        <f aca="false" ca="false" dt2D="false" dtr="false" t="normal">IF(G903&lt;&gt;1, C903, 0)</f>
        <v>301</v>
      </c>
      <c r="R903" s="0" t="n">
        <f aca="false" ca="false" dt2D="false" dtr="false" t="normal">IF(H903&lt;&gt;1, D903, 0)</f>
        <v>0</v>
      </c>
      <c r="S903" s="0" t="n">
        <f aca="false" ca="false" dt2D="false" dtr="false" t="normal">K903^2+L903^2+M903^2+N903^2</f>
        <v>696533</v>
      </c>
      <c r="T903" s="0" t="n">
        <f aca="false" ca="false" dt2D="false" dtr="false" t="normal">O903^2+P903^2+Q903^2+R903^2</f>
        <v>181202</v>
      </c>
      <c r="U903" s="1" t="n">
        <f aca="false" ca="false" dt2D="false" dtr="false" t="normal">IF(AND(T903&lt;S903, SUM(E903:H903)&gt;4), 1, 0)</f>
        <v>1</v>
      </c>
      <c r="V903" s="0" t="n">
        <f aca="false" ca="false" dt2D="false" dtr="false" t="normal">IF(U903+J903=1, 1, 0)</f>
        <v>1</v>
      </c>
    </row>
    <row outlineLevel="0" r="904">
      <c r="A904" s="0" t="n">
        <v>71</v>
      </c>
      <c r="B904" s="0" t="n">
        <v>882</v>
      </c>
      <c r="C904" s="0" t="n">
        <v>329</v>
      </c>
      <c r="D904" s="0" t="n">
        <v>515</v>
      </c>
      <c r="E904" s="0" t="n">
        <f aca="false" ca="false" dt2D="false" dtr="false" t="normal">COUNTIF($A904:$D904, A904)</f>
        <v>1</v>
      </c>
      <c r="F904" s="0" t="n">
        <f aca="false" ca="false" dt2D="false" dtr="false" t="normal">COUNTIF($A904:$D904, B904)</f>
        <v>1</v>
      </c>
      <c r="G904" s="0" t="n">
        <f aca="false" ca="false" dt2D="false" dtr="false" t="normal">COUNTIF($A904:$D904, C904)</f>
        <v>1</v>
      </c>
      <c r="H904" s="0" t="n">
        <f aca="false" ca="false" dt2D="false" dtr="false" t="normal">COUNTIF($A904:$D904, D904)</f>
        <v>1</v>
      </c>
      <c r="I904" s="0" t="n">
        <f aca="false" ca="false" dt2D="false" dtr="false" t="normal">INT((MAX(A904:D904)+MIN(A904:D904))/2)</f>
        <v>476</v>
      </c>
      <c r="J904" s="1" t="n">
        <f aca="false" ca="false" dt2D="false" dtr="false" t="normal">IF(AND(SUM(E904:H904)=4, COUNTIF(A904:D904, I904)&gt;0), 1, 0)</f>
        <v>0</v>
      </c>
      <c r="K904" s="0" t="n">
        <f aca="false" ca="false" dt2D="false" dtr="false" t="normal">IF(E904=1, A904, 0)</f>
        <v>71</v>
      </c>
      <c r="L904" s="0" t="n">
        <f aca="false" ca="false" dt2D="false" dtr="false" t="normal">IF(F904=1, B904, 0)</f>
        <v>882</v>
      </c>
      <c r="M904" s="0" t="n">
        <f aca="false" ca="false" dt2D="false" dtr="false" t="normal">IF(G904=1, C904, 0)</f>
        <v>329</v>
      </c>
      <c r="N904" s="0" t="n">
        <f aca="false" ca="false" dt2D="false" dtr="false" t="normal">IF(H904=1, D904, 0)</f>
        <v>515</v>
      </c>
      <c r="O904" s="0" t="n">
        <f aca="false" ca="false" dt2D="false" dtr="false" t="normal">IF(E904&lt;&gt;1, A904, 0)</f>
        <v>0</v>
      </c>
      <c r="P904" s="0" t="n">
        <f aca="false" ca="false" dt2D="false" dtr="false" t="normal">IF(F904&lt;&gt;1, B904, 0)</f>
        <v>0</v>
      </c>
      <c r="Q904" s="0" t="n">
        <f aca="false" ca="false" dt2D="false" dtr="false" t="normal">IF(G904&lt;&gt;1, C904, 0)</f>
        <v>0</v>
      </c>
      <c r="R904" s="0" t="n">
        <f aca="false" ca="false" dt2D="false" dtr="false" t="normal">IF(H904&lt;&gt;1, D904, 0)</f>
        <v>0</v>
      </c>
      <c r="S904" s="0" t="n">
        <f aca="false" ca="false" dt2D="false" dtr="false" t="normal">K904^2+L904^2+M904^2+N904^2</f>
        <v>1156431</v>
      </c>
      <c r="T904" s="0" t="n">
        <f aca="false" ca="false" dt2D="false" dtr="false" t="normal">O904^2+P904^2+Q904^2+R904^2</f>
        <v>0</v>
      </c>
      <c r="U904" s="1" t="n">
        <f aca="false" ca="false" dt2D="false" dtr="false" t="normal">IF(AND(T904&lt;S904, SUM(E904:H904)&gt;4), 1, 0)</f>
        <v>0</v>
      </c>
      <c r="V904" s="0" t="n">
        <f aca="false" ca="false" dt2D="false" dtr="false" t="normal">IF(U904+J904=1, 1, 0)</f>
        <v>0</v>
      </c>
    </row>
    <row outlineLevel="0" r="905">
      <c r="A905" s="0" t="n">
        <v>762</v>
      </c>
      <c r="B905" s="0" t="n">
        <v>549</v>
      </c>
      <c r="C905" s="0" t="n">
        <v>224</v>
      </c>
      <c r="D905" s="0" t="n">
        <v>359</v>
      </c>
      <c r="E905" s="0" t="n">
        <f aca="false" ca="false" dt2D="false" dtr="false" t="normal">COUNTIF($A905:$D905, A905)</f>
        <v>1</v>
      </c>
      <c r="F905" s="0" t="n">
        <f aca="false" ca="false" dt2D="false" dtr="false" t="normal">COUNTIF($A905:$D905, B905)</f>
        <v>1</v>
      </c>
      <c r="G905" s="0" t="n">
        <f aca="false" ca="false" dt2D="false" dtr="false" t="normal">COUNTIF($A905:$D905, C905)</f>
        <v>1</v>
      </c>
      <c r="H905" s="0" t="n">
        <f aca="false" ca="false" dt2D="false" dtr="false" t="normal">COUNTIF($A905:$D905, D905)</f>
        <v>1</v>
      </c>
      <c r="I905" s="0" t="n">
        <f aca="false" ca="false" dt2D="false" dtr="false" t="normal">INT((MAX(A905:D905)+MIN(A905:D905))/2)</f>
        <v>493</v>
      </c>
      <c r="J905" s="1" t="n">
        <f aca="false" ca="false" dt2D="false" dtr="false" t="normal">IF(AND(SUM(E905:H905)=4, COUNTIF(A905:D905, I905)&gt;0), 1, 0)</f>
        <v>0</v>
      </c>
      <c r="K905" s="0" t="n">
        <f aca="false" ca="false" dt2D="false" dtr="false" t="normal">IF(E905=1, A905, 0)</f>
        <v>762</v>
      </c>
      <c r="L905" s="0" t="n">
        <f aca="false" ca="false" dt2D="false" dtr="false" t="normal">IF(F905=1, B905, 0)</f>
        <v>549</v>
      </c>
      <c r="M905" s="0" t="n">
        <f aca="false" ca="false" dt2D="false" dtr="false" t="normal">IF(G905=1, C905, 0)</f>
        <v>224</v>
      </c>
      <c r="N905" s="0" t="n">
        <f aca="false" ca="false" dt2D="false" dtr="false" t="normal">IF(H905=1, D905, 0)</f>
        <v>359</v>
      </c>
      <c r="O905" s="0" t="n">
        <f aca="false" ca="false" dt2D="false" dtr="false" t="normal">IF(E905&lt;&gt;1, A905, 0)</f>
        <v>0</v>
      </c>
      <c r="P905" s="0" t="n">
        <f aca="false" ca="false" dt2D="false" dtr="false" t="normal">IF(F905&lt;&gt;1, B905, 0)</f>
        <v>0</v>
      </c>
      <c r="Q905" s="0" t="n">
        <f aca="false" ca="false" dt2D="false" dtr="false" t="normal">IF(G905&lt;&gt;1, C905, 0)</f>
        <v>0</v>
      </c>
      <c r="R905" s="0" t="n">
        <f aca="false" ca="false" dt2D="false" dtr="false" t="normal">IF(H905&lt;&gt;1, D905, 0)</f>
        <v>0</v>
      </c>
      <c r="S905" s="0" t="n">
        <f aca="false" ca="false" dt2D="false" dtr="false" t="normal">K905^2+L905^2+M905^2+N905^2</f>
        <v>1061102</v>
      </c>
      <c r="T905" s="0" t="n">
        <f aca="false" ca="false" dt2D="false" dtr="false" t="normal">O905^2+P905^2+Q905^2+R905^2</f>
        <v>0</v>
      </c>
      <c r="U905" s="1" t="n">
        <f aca="false" ca="false" dt2D="false" dtr="false" t="normal">IF(AND(T905&lt;S905, SUM(E905:H905)&gt;4), 1, 0)</f>
        <v>0</v>
      </c>
      <c r="V905" s="0" t="n">
        <f aca="false" ca="false" dt2D="false" dtr="false" t="normal">IF(U905+J905=1, 1, 0)</f>
        <v>0</v>
      </c>
    </row>
    <row outlineLevel="0" r="906">
      <c r="A906" s="0" t="n">
        <v>214</v>
      </c>
      <c r="B906" s="0" t="n">
        <v>324</v>
      </c>
      <c r="C906" s="0" t="n">
        <v>865</v>
      </c>
      <c r="D906" s="0" t="n">
        <v>598</v>
      </c>
      <c r="E906" s="0" t="n">
        <f aca="false" ca="false" dt2D="false" dtr="false" t="normal">COUNTIF($A906:$D906, A906)</f>
        <v>1</v>
      </c>
      <c r="F906" s="0" t="n">
        <f aca="false" ca="false" dt2D="false" dtr="false" t="normal">COUNTIF($A906:$D906, B906)</f>
        <v>1</v>
      </c>
      <c r="G906" s="0" t="n">
        <f aca="false" ca="false" dt2D="false" dtr="false" t="normal">COUNTIF($A906:$D906, C906)</f>
        <v>1</v>
      </c>
      <c r="H906" s="0" t="n">
        <f aca="false" ca="false" dt2D="false" dtr="false" t="normal">COUNTIF($A906:$D906, D906)</f>
        <v>1</v>
      </c>
      <c r="I906" s="0" t="n">
        <f aca="false" ca="false" dt2D="false" dtr="false" t="normal">INT((MAX(A906:D906)+MIN(A906:D906))/2)</f>
        <v>539</v>
      </c>
      <c r="J906" s="1" t="n">
        <f aca="false" ca="false" dt2D="false" dtr="false" t="normal">IF(AND(SUM(E906:H906)=4, COUNTIF(A906:D906, I906)&gt;0), 1, 0)</f>
        <v>0</v>
      </c>
      <c r="K906" s="0" t="n">
        <f aca="false" ca="false" dt2D="false" dtr="false" t="normal">IF(E906=1, A906, 0)</f>
        <v>214</v>
      </c>
      <c r="L906" s="0" t="n">
        <f aca="false" ca="false" dt2D="false" dtr="false" t="normal">IF(F906=1, B906, 0)</f>
        <v>324</v>
      </c>
      <c r="M906" s="0" t="n">
        <f aca="false" ca="false" dt2D="false" dtr="false" t="normal">IF(G906=1, C906, 0)</f>
        <v>865</v>
      </c>
      <c r="N906" s="0" t="n">
        <f aca="false" ca="false" dt2D="false" dtr="false" t="normal">IF(H906=1, D906, 0)</f>
        <v>598</v>
      </c>
      <c r="O906" s="0" t="n">
        <f aca="false" ca="false" dt2D="false" dtr="false" t="normal">IF(E906&lt;&gt;1, A906, 0)</f>
        <v>0</v>
      </c>
      <c r="P906" s="0" t="n">
        <f aca="false" ca="false" dt2D="false" dtr="false" t="normal">IF(F906&lt;&gt;1, B906, 0)</f>
        <v>0</v>
      </c>
      <c r="Q906" s="0" t="n">
        <f aca="false" ca="false" dt2D="false" dtr="false" t="normal">IF(G906&lt;&gt;1, C906, 0)</f>
        <v>0</v>
      </c>
      <c r="R906" s="0" t="n">
        <f aca="false" ca="false" dt2D="false" dtr="false" t="normal">IF(H906&lt;&gt;1, D906, 0)</f>
        <v>0</v>
      </c>
      <c r="S906" s="0" t="n">
        <f aca="false" ca="false" dt2D="false" dtr="false" t="normal">K906^2+L906^2+M906^2+N906^2</f>
        <v>1256601</v>
      </c>
      <c r="T906" s="0" t="n">
        <f aca="false" ca="false" dt2D="false" dtr="false" t="normal">O906^2+P906^2+Q906^2+R906^2</f>
        <v>0</v>
      </c>
      <c r="U906" s="1" t="n">
        <f aca="false" ca="false" dt2D="false" dtr="false" t="normal">IF(AND(T906&lt;S906, SUM(E906:H906)&gt;4), 1, 0)</f>
        <v>0</v>
      </c>
      <c r="V906" s="0" t="n">
        <f aca="false" ca="false" dt2D="false" dtr="false" t="normal">IF(U906+J906=1, 1, 0)</f>
        <v>0</v>
      </c>
    </row>
    <row outlineLevel="0" r="907">
      <c r="A907" s="0" t="n">
        <v>163</v>
      </c>
      <c r="B907" s="0" t="n">
        <v>233</v>
      </c>
      <c r="C907" s="0" t="n">
        <v>531</v>
      </c>
      <c r="D907" s="0" t="n">
        <v>616</v>
      </c>
      <c r="E907" s="0" t="n">
        <f aca="false" ca="false" dt2D="false" dtr="false" t="normal">COUNTIF($A907:$D907, A907)</f>
        <v>1</v>
      </c>
      <c r="F907" s="0" t="n">
        <f aca="false" ca="false" dt2D="false" dtr="false" t="normal">COUNTIF($A907:$D907, B907)</f>
        <v>1</v>
      </c>
      <c r="G907" s="0" t="n">
        <f aca="false" ca="false" dt2D="false" dtr="false" t="normal">COUNTIF($A907:$D907, C907)</f>
        <v>1</v>
      </c>
      <c r="H907" s="0" t="n">
        <f aca="false" ca="false" dt2D="false" dtr="false" t="normal">COUNTIF($A907:$D907, D907)</f>
        <v>1</v>
      </c>
      <c r="I907" s="0" t="n">
        <f aca="false" ca="false" dt2D="false" dtr="false" t="normal">INT((MAX(A907:D907)+MIN(A907:D907))/2)</f>
        <v>389</v>
      </c>
      <c r="J907" s="1" t="n">
        <f aca="false" ca="false" dt2D="false" dtr="false" t="normal">IF(AND(SUM(E907:H907)=4, COUNTIF(A907:D907, I907)&gt;0), 1, 0)</f>
        <v>0</v>
      </c>
      <c r="K907" s="0" t="n">
        <f aca="false" ca="false" dt2D="false" dtr="false" t="normal">IF(E907=1, A907, 0)</f>
        <v>163</v>
      </c>
      <c r="L907" s="0" t="n">
        <f aca="false" ca="false" dt2D="false" dtr="false" t="normal">IF(F907=1, B907, 0)</f>
        <v>233</v>
      </c>
      <c r="M907" s="0" t="n">
        <f aca="false" ca="false" dt2D="false" dtr="false" t="normal">IF(G907=1, C907, 0)</f>
        <v>531</v>
      </c>
      <c r="N907" s="0" t="n">
        <f aca="false" ca="false" dt2D="false" dtr="false" t="normal">IF(H907=1, D907, 0)</f>
        <v>616</v>
      </c>
      <c r="O907" s="0" t="n">
        <f aca="false" ca="false" dt2D="false" dtr="false" t="normal">IF(E907&lt;&gt;1, A907, 0)</f>
        <v>0</v>
      </c>
      <c r="P907" s="0" t="n">
        <f aca="false" ca="false" dt2D="false" dtr="false" t="normal">IF(F907&lt;&gt;1, B907, 0)</f>
        <v>0</v>
      </c>
      <c r="Q907" s="0" t="n">
        <f aca="false" ca="false" dt2D="false" dtr="false" t="normal">IF(G907&lt;&gt;1, C907, 0)</f>
        <v>0</v>
      </c>
      <c r="R907" s="0" t="n">
        <f aca="false" ca="false" dt2D="false" dtr="false" t="normal">IF(H907&lt;&gt;1, D907, 0)</f>
        <v>0</v>
      </c>
      <c r="S907" s="0" t="n">
        <f aca="false" ca="false" dt2D="false" dtr="false" t="normal">K907^2+L907^2+M907^2+N907^2</f>
        <v>742275</v>
      </c>
      <c r="T907" s="0" t="n">
        <f aca="false" ca="false" dt2D="false" dtr="false" t="normal">O907^2+P907^2+Q907^2+R907^2</f>
        <v>0</v>
      </c>
      <c r="U907" s="1" t="n">
        <f aca="false" ca="false" dt2D="false" dtr="false" t="normal">IF(AND(T907&lt;S907, SUM(E907:H907)&gt;4), 1, 0)</f>
        <v>0</v>
      </c>
      <c r="V907" s="0" t="n">
        <f aca="false" ca="false" dt2D="false" dtr="false" t="normal">IF(U907+J907=1, 1, 0)</f>
        <v>0</v>
      </c>
    </row>
    <row outlineLevel="0" r="908">
      <c r="A908" s="0" t="n">
        <v>675</v>
      </c>
      <c r="B908" s="0" t="n">
        <v>983</v>
      </c>
      <c r="C908" s="0" t="n">
        <v>675</v>
      </c>
      <c r="D908" s="0" t="n">
        <v>459</v>
      </c>
      <c r="E908" s="0" t="n">
        <f aca="false" ca="false" dt2D="false" dtr="false" t="normal">COUNTIF($A908:$D908, A908)</f>
        <v>2</v>
      </c>
      <c r="F908" s="0" t="n">
        <f aca="false" ca="false" dt2D="false" dtr="false" t="normal">COUNTIF($A908:$D908, B908)</f>
        <v>1</v>
      </c>
      <c r="G908" s="0" t="n">
        <f aca="false" ca="false" dt2D="false" dtr="false" t="normal">COUNTIF($A908:$D908, C908)</f>
        <v>2</v>
      </c>
      <c r="H908" s="0" t="n">
        <f aca="false" ca="false" dt2D="false" dtr="false" t="normal">COUNTIF($A908:$D908, D908)</f>
        <v>1</v>
      </c>
      <c r="I908" s="0" t="n">
        <f aca="false" ca="false" dt2D="false" dtr="false" t="normal">INT((MAX(A908:D908)+MIN(A908:D908))/2)</f>
        <v>721</v>
      </c>
      <c r="J908" s="1" t="n">
        <f aca="false" ca="false" dt2D="false" dtr="false" t="normal">IF(AND(SUM(E908:H908)=4, COUNTIF(A908:D908, I908)&gt;0), 1, 0)</f>
        <v>0</v>
      </c>
      <c r="K908" s="0" t="n">
        <f aca="false" ca="false" dt2D="false" dtr="false" t="normal">IF(E908=1, A908, 0)</f>
        <v>0</v>
      </c>
      <c r="L908" s="0" t="n">
        <f aca="false" ca="false" dt2D="false" dtr="false" t="normal">IF(F908=1, B908, 0)</f>
        <v>983</v>
      </c>
      <c r="M908" s="0" t="n">
        <f aca="false" ca="false" dt2D="false" dtr="false" t="normal">IF(G908=1, C908, 0)</f>
        <v>0</v>
      </c>
      <c r="N908" s="0" t="n">
        <f aca="false" ca="false" dt2D="false" dtr="false" t="normal">IF(H908=1, D908, 0)</f>
        <v>459</v>
      </c>
      <c r="O908" s="0" t="n">
        <f aca="false" ca="false" dt2D="false" dtr="false" t="normal">IF(E908&lt;&gt;1, A908, 0)</f>
        <v>675</v>
      </c>
      <c r="P908" s="0" t="n">
        <f aca="false" ca="false" dt2D="false" dtr="false" t="normal">IF(F908&lt;&gt;1, B908, 0)</f>
        <v>0</v>
      </c>
      <c r="Q908" s="0" t="n">
        <f aca="false" ca="false" dt2D="false" dtr="false" t="normal">IF(G908&lt;&gt;1, C908, 0)</f>
        <v>675</v>
      </c>
      <c r="R908" s="0" t="n">
        <f aca="false" ca="false" dt2D="false" dtr="false" t="normal">IF(H908&lt;&gt;1, D908, 0)</f>
        <v>0</v>
      </c>
      <c r="S908" s="0" t="n">
        <f aca="false" ca="false" dt2D="false" dtr="false" t="normal">K908^2+L908^2+M908^2+N908^2</f>
        <v>1176970</v>
      </c>
      <c r="T908" s="0" t="n">
        <f aca="false" ca="false" dt2D="false" dtr="false" t="normal">O908^2+P908^2+Q908^2+R908^2</f>
        <v>911250</v>
      </c>
      <c r="U908" s="1" t="n">
        <f aca="false" ca="false" dt2D="false" dtr="false" t="normal">IF(AND(T908&lt;S908, SUM(E908:H908)&gt;4), 1, 0)</f>
        <v>1</v>
      </c>
      <c r="V908" s="0" t="n">
        <f aca="false" ca="false" dt2D="false" dtr="false" t="normal">IF(U908+J908=1, 1, 0)</f>
        <v>1</v>
      </c>
    </row>
    <row outlineLevel="0" r="909">
      <c r="A909" s="0" t="n">
        <v>493</v>
      </c>
      <c r="B909" s="0" t="n">
        <v>165</v>
      </c>
      <c r="C909" s="0" t="n">
        <v>840</v>
      </c>
      <c r="D909" s="0" t="n">
        <v>165</v>
      </c>
      <c r="E909" s="0" t="n">
        <f aca="false" ca="false" dt2D="false" dtr="false" t="normal">COUNTIF($A909:$D909, A909)</f>
        <v>1</v>
      </c>
      <c r="F909" s="0" t="n">
        <f aca="false" ca="false" dt2D="false" dtr="false" t="normal">COUNTIF($A909:$D909, B909)</f>
        <v>2</v>
      </c>
      <c r="G909" s="0" t="n">
        <f aca="false" ca="false" dt2D="false" dtr="false" t="normal">COUNTIF($A909:$D909, C909)</f>
        <v>1</v>
      </c>
      <c r="H909" s="0" t="n">
        <f aca="false" ca="false" dt2D="false" dtr="false" t="normal">COUNTIF($A909:$D909, D909)</f>
        <v>2</v>
      </c>
      <c r="I909" s="0" t="n">
        <f aca="false" ca="false" dt2D="false" dtr="false" t="normal">INT((MAX(A909:D909)+MIN(A909:D909))/2)</f>
        <v>501.99999999999994</v>
      </c>
      <c r="J909" s="1" t="n">
        <f aca="false" ca="false" dt2D="false" dtr="false" t="normal">IF(AND(SUM(E909:H909)=4, COUNTIF(A909:D909, I909)&gt;0), 1, 0)</f>
        <v>0</v>
      </c>
      <c r="K909" s="0" t="n">
        <f aca="false" ca="false" dt2D="false" dtr="false" t="normal">IF(E909=1, A909, 0)</f>
        <v>493</v>
      </c>
      <c r="L909" s="0" t="n">
        <f aca="false" ca="false" dt2D="false" dtr="false" t="normal">IF(F909=1, B909, 0)</f>
        <v>0</v>
      </c>
      <c r="M909" s="0" t="n">
        <f aca="false" ca="false" dt2D="false" dtr="false" t="normal">IF(G909=1, C909, 0)</f>
        <v>840</v>
      </c>
      <c r="N909" s="0" t="n">
        <f aca="false" ca="false" dt2D="false" dtr="false" t="normal">IF(H909=1, D909, 0)</f>
        <v>0</v>
      </c>
      <c r="O909" s="0" t="n">
        <f aca="false" ca="false" dt2D="false" dtr="false" t="normal">IF(E909&lt;&gt;1, A909, 0)</f>
        <v>0</v>
      </c>
      <c r="P909" s="0" t="n">
        <f aca="false" ca="false" dt2D="false" dtr="false" t="normal">IF(F909&lt;&gt;1, B909, 0)</f>
        <v>165</v>
      </c>
      <c r="Q909" s="0" t="n">
        <f aca="false" ca="false" dt2D="false" dtr="false" t="normal">IF(G909&lt;&gt;1, C909, 0)</f>
        <v>0</v>
      </c>
      <c r="R909" s="0" t="n">
        <f aca="false" ca="false" dt2D="false" dtr="false" t="normal">IF(H909&lt;&gt;1, D909, 0)</f>
        <v>165</v>
      </c>
      <c r="S909" s="0" t="n">
        <f aca="false" ca="false" dt2D="false" dtr="false" t="normal">K909^2+L909^2+M909^2+N909^2</f>
        <v>948649</v>
      </c>
      <c r="T909" s="0" t="n">
        <f aca="false" ca="false" dt2D="false" dtr="false" t="normal">O909^2+P909^2+Q909^2+R909^2</f>
        <v>54450</v>
      </c>
      <c r="U909" s="1" t="n">
        <f aca="false" ca="false" dt2D="false" dtr="false" t="normal">IF(AND(T909&lt;S909, SUM(E909:H909)&gt;4), 1, 0)</f>
        <v>1</v>
      </c>
      <c r="V909" s="0" t="n">
        <f aca="false" ca="false" dt2D="false" dtr="false" t="normal">IF(U909+J909=1, 1, 0)</f>
        <v>1</v>
      </c>
    </row>
    <row outlineLevel="0" r="910">
      <c r="A910" s="0" t="n">
        <v>560</v>
      </c>
      <c r="B910" s="0" t="n">
        <v>800</v>
      </c>
      <c r="C910" s="0" t="n">
        <v>946</v>
      </c>
      <c r="D910" s="0" t="n">
        <v>6</v>
      </c>
      <c r="E910" s="0" t="n">
        <f aca="false" ca="false" dt2D="false" dtr="false" t="normal">COUNTIF($A910:$D910, A910)</f>
        <v>1</v>
      </c>
      <c r="F910" s="0" t="n">
        <f aca="false" ca="false" dt2D="false" dtr="false" t="normal">COUNTIF($A910:$D910, B910)</f>
        <v>1</v>
      </c>
      <c r="G910" s="0" t="n">
        <f aca="false" ca="false" dt2D="false" dtr="false" t="normal">COUNTIF($A910:$D910, C910)</f>
        <v>1</v>
      </c>
      <c r="H910" s="0" t="n">
        <f aca="false" ca="false" dt2D="false" dtr="false" t="normal">COUNTIF($A910:$D910, D910)</f>
        <v>1</v>
      </c>
      <c r="I910" s="0" t="n">
        <f aca="false" ca="false" dt2D="false" dtr="false" t="normal">INT((MAX(A910:D910)+MIN(A910:D910))/2)</f>
        <v>476</v>
      </c>
      <c r="J910" s="1" t="n">
        <f aca="false" ca="false" dt2D="false" dtr="false" t="normal">IF(AND(SUM(E910:H910)=4, COUNTIF(A910:D910, I910)&gt;0), 1, 0)</f>
        <v>0</v>
      </c>
      <c r="K910" s="0" t="n">
        <f aca="false" ca="false" dt2D="false" dtr="false" t="normal">IF(E910=1, A910, 0)</f>
        <v>560</v>
      </c>
      <c r="L910" s="0" t="n">
        <f aca="false" ca="false" dt2D="false" dtr="false" t="normal">IF(F910=1, B910, 0)</f>
        <v>800</v>
      </c>
      <c r="M910" s="0" t="n">
        <f aca="false" ca="false" dt2D="false" dtr="false" t="normal">IF(G910=1, C910, 0)</f>
        <v>946</v>
      </c>
      <c r="N910" s="0" t="n">
        <f aca="false" ca="false" dt2D="false" dtr="false" t="normal">IF(H910=1, D910, 0)</f>
        <v>6</v>
      </c>
      <c r="O910" s="0" t="n">
        <f aca="false" ca="false" dt2D="false" dtr="false" t="normal">IF(E910&lt;&gt;1, A910, 0)</f>
        <v>0</v>
      </c>
      <c r="P910" s="0" t="n">
        <f aca="false" ca="false" dt2D="false" dtr="false" t="normal">IF(F910&lt;&gt;1, B910, 0)</f>
        <v>0</v>
      </c>
      <c r="Q910" s="0" t="n">
        <f aca="false" ca="false" dt2D="false" dtr="false" t="normal">IF(G910&lt;&gt;1, C910, 0)</f>
        <v>0</v>
      </c>
      <c r="R910" s="0" t="n">
        <f aca="false" ca="false" dt2D="false" dtr="false" t="normal">IF(H910&lt;&gt;1, D910, 0)</f>
        <v>0</v>
      </c>
      <c r="S910" s="0" t="n">
        <f aca="false" ca="false" dt2D="false" dtr="false" t="normal">K910^2+L910^2+M910^2+N910^2</f>
        <v>1848552</v>
      </c>
      <c r="T910" s="0" t="n">
        <f aca="false" ca="false" dt2D="false" dtr="false" t="normal">O910^2+P910^2+Q910^2+R910^2</f>
        <v>0</v>
      </c>
      <c r="U910" s="1" t="n">
        <f aca="false" ca="false" dt2D="false" dtr="false" t="normal">IF(AND(T910&lt;S910, SUM(E910:H910)&gt;4), 1, 0)</f>
        <v>0</v>
      </c>
      <c r="V910" s="0" t="n">
        <f aca="false" ca="false" dt2D="false" dtr="false" t="normal">IF(U910+J910=1, 1, 0)</f>
        <v>0</v>
      </c>
    </row>
    <row outlineLevel="0" r="911">
      <c r="A911" s="0" t="n">
        <v>189</v>
      </c>
      <c r="B911" s="0" t="n">
        <v>638</v>
      </c>
      <c r="C911" s="0" t="n">
        <v>638</v>
      </c>
      <c r="D911" s="0" t="n">
        <v>303</v>
      </c>
      <c r="E911" s="0" t="n">
        <f aca="false" ca="false" dt2D="false" dtr="false" t="normal">COUNTIF($A911:$D911, A911)</f>
        <v>1</v>
      </c>
      <c r="F911" s="0" t="n">
        <f aca="false" ca="false" dt2D="false" dtr="false" t="normal">COUNTIF($A911:$D911, B911)</f>
        <v>2</v>
      </c>
      <c r="G911" s="0" t="n">
        <f aca="false" ca="false" dt2D="false" dtr="false" t="normal">COUNTIF($A911:$D911, C911)</f>
        <v>2</v>
      </c>
      <c r="H911" s="0" t="n">
        <f aca="false" ca="false" dt2D="false" dtr="false" t="normal">COUNTIF($A911:$D911, D911)</f>
        <v>1</v>
      </c>
      <c r="I911" s="0" t="n">
        <f aca="false" ca="false" dt2D="false" dtr="false" t="normal">INT((MAX(A911:D911)+MIN(A911:D911))/2)</f>
        <v>413</v>
      </c>
      <c r="J911" s="1" t="n">
        <f aca="false" ca="false" dt2D="false" dtr="false" t="normal">IF(AND(SUM(E911:H911)=4, COUNTIF(A911:D911, I911)&gt;0), 1, 0)</f>
        <v>0</v>
      </c>
      <c r="K911" s="0" t="n">
        <f aca="false" ca="false" dt2D="false" dtr="false" t="normal">IF(E911=1, A911, 0)</f>
        <v>189</v>
      </c>
      <c r="L911" s="0" t="n">
        <f aca="false" ca="false" dt2D="false" dtr="false" t="normal">IF(F911=1, B911, 0)</f>
        <v>0</v>
      </c>
      <c r="M911" s="0" t="n">
        <f aca="false" ca="false" dt2D="false" dtr="false" t="normal">IF(G911=1, C911, 0)</f>
        <v>0</v>
      </c>
      <c r="N911" s="0" t="n">
        <f aca="false" ca="false" dt2D="false" dtr="false" t="normal">IF(H911=1, D911, 0)</f>
        <v>303</v>
      </c>
      <c r="O911" s="0" t="n">
        <f aca="false" ca="false" dt2D="false" dtr="false" t="normal">IF(E911&lt;&gt;1, A911, 0)</f>
        <v>0</v>
      </c>
      <c r="P911" s="0" t="n">
        <f aca="false" ca="false" dt2D="false" dtr="false" t="normal">IF(F911&lt;&gt;1, B911, 0)</f>
        <v>638</v>
      </c>
      <c r="Q911" s="0" t="n">
        <f aca="false" ca="false" dt2D="false" dtr="false" t="normal">IF(G911&lt;&gt;1, C911, 0)</f>
        <v>638</v>
      </c>
      <c r="R911" s="0" t="n">
        <f aca="false" ca="false" dt2D="false" dtr="false" t="normal">IF(H911&lt;&gt;1, D911, 0)</f>
        <v>0</v>
      </c>
      <c r="S911" s="0" t="n">
        <f aca="false" ca="false" dt2D="false" dtr="false" t="normal">K911^2+L911^2+M911^2+N911^2</f>
        <v>127530</v>
      </c>
      <c r="T911" s="0" t="n">
        <f aca="false" ca="false" dt2D="false" dtr="false" t="normal">O911^2+P911^2+Q911^2+R911^2</f>
        <v>814088</v>
      </c>
      <c r="U911" s="1" t="n">
        <f aca="false" ca="false" dt2D="false" dtr="false" t="normal">IF(AND(T911&lt;S911, SUM(E911:H911)&gt;4), 1, 0)</f>
        <v>0</v>
      </c>
      <c r="V911" s="0" t="n">
        <f aca="false" ca="false" dt2D="false" dtr="false" t="normal">IF(U911+J911=1, 1, 0)</f>
        <v>0</v>
      </c>
    </row>
    <row outlineLevel="0" r="912">
      <c r="A912" s="0" t="n">
        <v>313</v>
      </c>
      <c r="B912" s="0" t="n">
        <v>325</v>
      </c>
      <c r="C912" s="0" t="n">
        <v>487</v>
      </c>
      <c r="D912" s="0" t="n">
        <v>25</v>
      </c>
      <c r="E912" s="0" t="n">
        <f aca="false" ca="false" dt2D="false" dtr="false" t="normal">COUNTIF($A912:$D912, A912)</f>
        <v>1</v>
      </c>
      <c r="F912" s="0" t="n">
        <f aca="false" ca="false" dt2D="false" dtr="false" t="normal">COUNTIF($A912:$D912, B912)</f>
        <v>1</v>
      </c>
      <c r="G912" s="0" t="n">
        <f aca="false" ca="false" dt2D="false" dtr="false" t="normal">COUNTIF($A912:$D912, C912)</f>
        <v>1</v>
      </c>
      <c r="H912" s="0" t="n">
        <f aca="false" ca="false" dt2D="false" dtr="false" t="normal">COUNTIF($A912:$D912, D912)</f>
        <v>1</v>
      </c>
      <c r="I912" s="0" t="n">
        <f aca="false" ca="false" dt2D="false" dtr="false" t="normal">INT((MAX(A912:D912)+MIN(A912:D912))/2)</f>
        <v>256</v>
      </c>
      <c r="J912" s="1" t="n">
        <f aca="false" ca="false" dt2D="false" dtr="false" t="normal">IF(AND(SUM(E912:H912)=4, COUNTIF(A912:D912, I912)&gt;0), 1, 0)</f>
        <v>0</v>
      </c>
      <c r="K912" s="0" t="n">
        <f aca="false" ca="false" dt2D="false" dtr="false" t="normal">IF(E912=1, A912, 0)</f>
        <v>313</v>
      </c>
      <c r="L912" s="0" t="n">
        <f aca="false" ca="false" dt2D="false" dtr="false" t="normal">IF(F912=1, B912, 0)</f>
        <v>325</v>
      </c>
      <c r="M912" s="0" t="n">
        <f aca="false" ca="false" dt2D="false" dtr="false" t="normal">IF(G912=1, C912, 0)</f>
        <v>487</v>
      </c>
      <c r="N912" s="0" t="n">
        <f aca="false" ca="false" dt2D="false" dtr="false" t="normal">IF(H912=1, D912, 0)</f>
        <v>25</v>
      </c>
      <c r="O912" s="0" t="n">
        <f aca="false" ca="false" dt2D="false" dtr="false" t="normal">IF(E912&lt;&gt;1, A912, 0)</f>
        <v>0</v>
      </c>
      <c r="P912" s="0" t="n">
        <f aca="false" ca="false" dt2D="false" dtr="false" t="normal">IF(F912&lt;&gt;1, B912, 0)</f>
        <v>0</v>
      </c>
      <c r="Q912" s="0" t="n">
        <f aca="false" ca="false" dt2D="false" dtr="false" t="normal">IF(G912&lt;&gt;1, C912, 0)</f>
        <v>0</v>
      </c>
      <c r="R912" s="0" t="n">
        <f aca="false" ca="false" dt2D="false" dtr="false" t="normal">IF(H912&lt;&gt;1, D912, 0)</f>
        <v>0</v>
      </c>
      <c r="S912" s="0" t="n">
        <f aca="false" ca="false" dt2D="false" dtr="false" t="normal">K912^2+L912^2+M912^2+N912^2</f>
        <v>441388</v>
      </c>
      <c r="T912" s="0" t="n">
        <f aca="false" ca="false" dt2D="false" dtr="false" t="normal">O912^2+P912^2+Q912^2+R912^2</f>
        <v>0</v>
      </c>
      <c r="U912" s="1" t="n">
        <f aca="false" ca="false" dt2D="false" dtr="false" t="normal">IF(AND(T912&lt;S912, SUM(E912:H912)&gt;4), 1, 0)</f>
        <v>0</v>
      </c>
      <c r="V912" s="0" t="n">
        <f aca="false" ca="false" dt2D="false" dtr="false" t="normal">IF(U912+J912=1, 1, 0)</f>
        <v>0</v>
      </c>
    </row>
    <row outlineLevel="0" r="913">
      <c r="A913" s="0" t="n">
        <v>255</v>
      </c>
      <c r="B913" s="0" t="n">
        <v>824</v>
      </c>
      <c r="C913" s="0" t="n">
        <v>761</v>
      </c>
      <c r="D913" s="0" t="n">
        <v>547</v>
      </c>
      <c r="E913" s="0" t="n">
        <f aca="false" ca="false" dt2D="false" dtr="false" t="normal">COUNTIF($A913:$D913, A913)</f>
        <v>1</v>
      </c>
      <c r="F913" s="0" t="n">
        <f aca="false" ca="false" dt2D="false" dtr="false" t="normal">COUNTIF($A913:$D913, B913)</f>
        <v>1</v>
      </c>
      <c r="G913" s="0" t="n">
        <f aca="false" ca="false" dt2D="false" dtr="false" t="normal">COUNTIF($A913:$D913, C913)</f>
        <v>1</v>
      </c>
      <c r="H913" s="0" t="n">
        <f aca="false" ca="false" dt2D="false" dtr="false" t="normal">COUNTIF($A913:$D913, D913)</f>
        <v>1</v>
      </c>
      <c r="I913" s="0" t="n">
        <f aca="false" ca="false" dt2D="false" dtr="false" t="normal">INT((MAX(A913:D913)+MIN(A913:D913))/2)</f>
        <v>539</v>
      </c>
      <c r="J913" s="1" t="n">
        <f aca="false" ca="false" dt2D="false" dtr="false" t="normal">IF(AND(SUM(E913:H913)=4, COUNTIF(A913:D913, I913)&gt;0), 1, 0)</f>
        <v>0</v>
      </c>
      <c r="K913" s="0" t="n">
        <f aca="false" ca="false" dt2D="false" dtr="false" t="normal">IF(E913=1, A913, 0)</f>
        <v>255</v>
      </c>
      <c r="L913" s="0" t="n">
        <f aca="false" ca="false" dt2D="false" dtr="false" t="normal">IF(F913=1, B913, 0)</f>
        <v>824</v>
      </c>
      <c r="M913" s="0" t="n">
        <f aca="false" ca="false" dt2D="false" dtr="false" t="normal">IF(G913=1, C913, 0)</f>
        <v>761</v>
      </c>
      <c r="N913" s="0" t="n">
        <f aca="false" ca="false" dt2D="false" dtr="false" t="normal">IF(H913=1, D913, 0)</f>
        <v>547</v>
      </c>
      <c r="O913" s="0" t="n">
        <f aca="false" ca="false" dt2D="false" dtr="false" t="normal">IF(E913&lt;&gt;1, A913, 0)</f>
        <v>0</v>
      </c>
      <c r="P913" s="0" t="n">
        <f aca="false" ca="false" dt2D="false" dtr="false" t="normal">IF(F913&lt;&gt;1, B913, 0)</f>
        <v>0</v>
      </c>
      <c r="Q913" s="0" t="n">
        <f aca="false" ca="false" dt2D="false" dtr="false" t="normal">IF(G913&lt;&gt;1, C913, 0)</f>
        <v>0</v>
      </c>
      <c r="R913" s="0" t="n">
        <f aca="false" ca="false" dt2D="false" dtr="false" t="normal">IF(H913&lt;&gt;1, D913, 0)</f>
        <v>0</v>
      </c>
      <c r="S913" s="0" t="n">
        <f aca="false" ca="false" dt2D="false" dtr="false" t="normal">K913^2+L913^2+M913^2+N913^2</f>
        <v>1622331</v>
      </c>
      <c r="T913" s="0" t="n">
        <f aca="false" ca="false" dt2D="false" dtr="false" t="normal">O913^2+P913^2+Q913^2+R913^2</f>
        <v>0</v>
      </c>
      <c r="U913" s="1" t="n">
        <f aca="false" ca="false" dt2D="false" dtr="false" t="normal">IF(AND(T913&lt;S913, SUM(E913:H913)&gt;4), 1, 0)</f>
        <v>0</v>
      </c>
      <c r="V913" s="0" t="n">
        <f aca="false" ca="false" dt2D="false" dtr="false" t="normal">IF(U913+J913=1, 1, 0)</f>
        <v>0</v>
      </c>
    </row>
    <row outlineLevel="0" r="914">
      <c r="A914" s="0" t="n">
        <v>98</v>
      </c>
      <c r="B914" s="0" t="n">
        <v>98</v>
      </c>
      <c r="C914" s="0" t="n">
        <v>538</v>
      </c>
      <c r="D914" s="0" t="n">
        <v>552</v>
      </c>
      <c r="E914" s="0" t="n">
        <f aca="false" ca="false" dt2D="false" dtr="false" t="normal">COUNTIF($A914:$D914, A914)</f>
        <v>2</v>
      </c>
      <c r="F914" s="0" t="n">
        <f aca="false" ca="false" dt2D="false" dtr="false" t="normal">COUNTIF($A914:$D914, B914)</f>
        <v>2</v>
      </c>
      <c r="G914" s="0" t="n">
        <f aca="false" ca="false" dt2D="false" dtr="false" t="normal">COUNTIF($A914:$D914, C914)</f>
        <v>1</v>
      </c>
      <c r="H914" s="0" t="n">
        <f aca="false" ca="false" dt2D="false" dtr="false" t="normal">COUNTIF($A914:$D914, D914)</f>
        <v>1</v>
      </c>
      <c r="I914" s="0" t="n">
        <f aca="false" ca="false" dt2D="false" dtr="false" t="normal">INT((MAX(A914:D914)+MIN(A914:D914))/2)</f>
        <v>325</v>
      </c>
      <c r="J914" s="1" t="n">
        <f aca="false" ca="false" dt2D="false" dtr="false" t="normal">IF(AND(SUM(E914:H914)=4, COUNTIF(A914:D914, I914)&gt;0), 1, 0)</f>
        <v>0</v>
      </c>
      <c r="K914" s="0" t="n">
        <f aca="false" ca="false" dt2D="false" dtr="false" t="normal">IF(E914=1, A914, 0)</f>
        <v>0</v>
      </c>
      <c r="L914" s="0" t="n">
        <f aca="false" ca="false" dt2D="false" dtr="false" t="normal">IF(F914=1, B914, 0)</f>
        <v>0</v>
      </c>
      <c r="M914" s="0" t="n">
        <f aca="false" ca="false" dt2D="false" dtr="false" t="normal">IF(G914=1, C914, 0)</f>
        <v>538</v>
      </c>
      <c r="N914" s="0" t="n">
        <f aca="false" ca="false" dt2D="false" dtr="false" t="normal">IF(H914=1, D914, 0)</f>
        <v>552</v>
      </c>
      <c r="O914" s="0" t="n">
        <f aca="false" ca="false" dt2D="false" dtr="false" t="normal">IF(E914&lt;&gt;1, A914, 0)</f>
        <v>98</v>
      </c>
      <c r="P914" s="0" t="n">
        <f aca="false" ca="false" dt2D="false" dtr="false" t="normal">IF(F914&lt;&gt;1, B914, 0)</f>
        <v>98</v>
      </c>
      <c r="Q914" s="0" t="n">
        <f aca="false" ca="false" dt2D="false" dtr="false" t="normal">IF(G914&lt;&gt;1, C914, 0)</f>
        <v>0</v>
      </c>
      <c r="R914" s="0" t="n">
        <f aca="false" ca="false" dt2D="false" dtr="false" t="normal">IF(H914&lt;&gt;1, D914, 0)</f>
        <v>0</v>
      </c>
      <c r="S914" s="0" t="n">
        <f aca="false" ca="false" dt2D="false" dtr="false" t="normal">K914^2+L914^2+M914^2+N914^2</f>
        <v>594148</v>
      </c>
      <c r="T914" s="0" t="n">
        <f aca="false" ca="false" dt2D="false" dtr="false" t="normal">O914^2+P914^2+Q914^2+R914^2</f>
        <v>19208</v>
      </c>
      <c r="U914" s="1" t="n">
        <f aca="false" ca="false" dt2D="false" dtr="false" t="normal">IF(AND(T914&lt;S914, SUM(E914:H914)&gt;4), 1, 0)</f>
        <v>1</v>
      </c>
      <c r="V914" s="0" t="n">
        <f aca="false" ca="false" dt2D="false" dtr="false" t="normal">IF(U914+J914=1, 1, 0)</f>
        <v>1</v>
      </c>
    </row>
    <row outlineLevel="0" r="915">
      <c r="A915" s="0" t="n">
        <v>753</v>
      </c>
      <c r="B915" s="0" t="n">
        <v>11</v>
      </c>
      <c r="C915" s="0" t="n">
        <v>430</v>
      </c>
      <c r="D915" s="0" t="n">
        <v>430</v>
      </c>
      <c r="E915" s="0" t="n">
        <f aca="false" ca="false" dt2D="false" dtr="false" t="normal">COUNTIF($A915:$D915, A915)</f>
        <v>1</v>
      </c>
      <c r="F915" s="0" t="n">
        <f aca="false" ca="false" dt2D="false" dtr="false" t="normal">COUNTIF($A915:$D915, B915)</f>
        <v>1</v>
      </c>
      <c r="G915" s="0" t="n">
        <f aca="false" ca="false" dt2D="false" dtr="false" t="normal">COUNTIF($A915:$D915, C915)</f>
        <v>2</v>
      </c>
      <c r="H915" s="0" t="n">
        <f aca="false" ca="false" dt2D="false" dtr="false" t="normal">COUNTIF($A915:$D915, D915)</f>
        <v>2</v>
      </c>
      <c r="I915" s="0" t="n">
        <f aca="false" ca="false" dt2D="false" dtr="false" t="normal">INT((MAX(A915:D915)+MIN(A915:D915))/2)</f>
        <v>382</v>
      </c>
      <c r="J915" s="1" t="n">
        <f aca="false" ca="false" dt2D="false" dtr="false" t="normal">IF(AND(SUM(E915:H915)=4, COUNTIF(A915:D915, I915)&gt;0), 1, 0)</f>
        <v>0</v>
      </c>
      <c r="K915" s="0" t="n">
        <f aca="false" ca="false" dt2D="false" dtr="false" t="normal">IF(E915=1, A915, 0)</f>
        <v>753</v>
      </c>
      <c r="L915" s="0" t="n">
        <f aca="false" ca="false" dt2D="false" dtr="false" t="normal">IF(F915=1, B915, 0)</f>
        <v>11</v>
      </c>
      <c r="M915" s="0" t="n">
        <f aca="false" ca="false" dt2D="false" dtr="false" t="normal">IF(G915=1, C915, 0)</f>
        <v>0</v>
      </c>
      <c r="N915" s="0" t="n">
        <f aca="false" ca="false" dt2D="false" dtr="false" t="normal">IF(H915=1, D915, 0)</f>
        <v>0</v>
      </c>
      <c r="O915" s="0" t="n">
        <f aca="false" ca="false" dt2D="false" dtr="false" t="normal">IF(E915&lt;&gt;1, A915, 0)</f>
        <v>0</v>
      </c>
      <c r="P915" s="0" t="n">
        <f aca="false" ca="false" dt2D="false" dtr="false" t="normal">IF(F915&lt;&gt;1, B915, 0)</f>
        <v>0</v>
      </c>
      <c r="Q915" s="0" t="n">
        <f aca="false" ca="false" dt2D="false" dtr="false" t="normal">IF(G915&lt;&gt;1, C915, 0)</f>
        <v>430</v>
      </c>
      <c r="R915" s="0" t="n">
        <f aca="false" ca="false" dt2D="false" dtr="false" t="normal">IF(H915&lt;&gt;1, D915, 0)</f>
        <v>430</v>
      </c>
      <c r="S915" s="0" t="n">
        <f aca="false" ca="false" dt2D="false" dtr="false" t="normal">K915^2+L915^2+M915^2+N915^2</f>
        <v>567130</v>
      </c>
      <c r="T915" s="0" t="n">
        <f aca="false" ca="false" dt2D="false" dtr="false" t="normal">O915^2+P915^2+Q915^2+R915^2</f>
        <v>369800</v>
      </c>
      <c r="U915" s="1" t="n">
        <f aca="false" ca="false" dt2D="false" dtr="false" t="normal">IF(AND(T915&lt;S915, SUM(E915:H915)&gt;4), 1, 0)</f>
        <v>1</v>
      </c>
      <c r="V915" s="0" t="n">
        <f aca="false" ca="false" dt2D="false" dtr="false" t="normal">IF(U915+J915=1, 1, 0)</f>
        <v>1</v>
      </c>
    </row>
    <row outlineLevel="0" r="916">
      <c r="A916" s="0" t="n">
        <v>587</v>
      </c>
      <c r="B916" s="0" t="n">
        <v>317</v>
      </c>
      <c r="C916" s="0" t="n">
        <v>304</v>
      </c>
      <c r="D916" s="0" t="n">
        <v>308</v>
      </c>
      <c r="E916" s="0" t="n">
        <f aca="false" ca="false" dt2D="false" dtr="false" t="normal">COUNTIF($A916:$D916, A916)</f>
        <v>1</v>
      </c>
      <c r="F916" s="0" t="n">
        <f aca="false" ca="false" dt2D="false" dtr="false" t="normal">COUNTIF($A916:$D916, B916)</f>
        <v>1</v>
      </c>
      <c r="G916" s="0" t="n">
        <f aca="false" ca="false" dt2D="false" dtr="false" t="normal">COUNTIF($A916:$D916, C916)</f>
        <v>1</v>
      </c>
      <c r="H916" s="0" t="n">
        <f aca="false" ca="false" dt2D="false" dtr="false" t="normal">COUNTIF($A916:$D916, D916)</f>
        <v>1</v>
      </c>
      <c r="I916" s="0" t="n">
        <f aca="false" ca="false" dt2D="false" dtr="false" t="normal">INT((MAX(A916:D916)+MIN(A916:D916))/2)</f>
        <v>445</v>
      </c>
      <c r="J916" s="1" t="n">
        <f aca="false" ca="false" dt2D="false" dtr="false" t="normal">IF(AND(SUM(E916:H916)=4, COUNTIF(A916:D916, I916)&gt;0), 1, 0)</f>
        <v>0</v>
      </c>
      <c r="K916" s="0" t="n">
        <f aca="false" ca="false" dt2D="false" dtr="false" t="normal">IF(E916=1, A916, 0)</f>
        <v>587</v>
      </c>
      <c r="L916" s="0" t="n">
        <f aca="false" ca="false" dt2D="false" dtr="false" t="normal">IF(F916=1, B916, 0)</f>
        <v>317</v>
      </c>
      <c r="M916" s="0" t="n">
        <f aca="false" ca="false" dt2D="false" dtr="false" t="normal">IF(G916=1, C916, 0)</f>
        <v>304</v>
      </c>
      <c r="N916" s="0" t="n">
        <f aca="false" ca="false" dt2D="false" dtr="false" t="normal">IF(H916=1, D916, 0)</f>
        <v>308</v>
      </c>
      <c r="O916" s="0" t="n">
        <f aca="false" ca="false" dt2D="false" dtr="false" t="normal">IF(E916&lt;&gt;1, A916, 0)</f>
        <v>0</v>
      </c>
      <c r="P916" s="0" t="n">
        <f aca="false" ca="false" dt2D="false" dtr="false" t="normal">IF(F916&lt;&gt;1, B916, 0)</f>
        <v>0</v>
      </c>
      <c r="Q916" s="0" t="n">
        <f aca="false" ca="false" dt2D="false" dtr="false" t="normal">IF(G916&lt;&gt;1, C916, 0)</f>
        <v>0</v>
      </c>
      <c r="R916" s="0" t="n">
        <f aca="false" ca="false" dt2D="false" dtr="false" t="normal">IF(H916&lt;&gt;1, D916, 0)</f>
        <v>0</v>
      </c>
      <c r="S916" s="0" t="n">
        <f aca="false" ca="false" dt2D="false" dtr="false" t="normal">K916^2+L916^2+M916^2+N916^2</f>
        <v>632338</v>
      </c>
      <c r="T916" s="0" t="n">
        <f aca="false" ca="false" dt2D="false" dtr="false" t="normal">O916^2+P916^2+Q916^2+R916^2</f>
        <v>0</v>
      </c>
      <c r="U916" s="1" t="n">
        <f aca="false" ca="false" dt2D="false" dtr="false" t="normal">IF(AND(T916&lt;S916, SUM(E916:H916)&gt;4), 1, 0)</f>
        <v>0</v>
      </c>
      <c r="V916" s="0" t="n">
        <f aca="false" ca="false" dt2D="false" dtr="false" t="normal">IF(U916+J916=1, 1, 0)</f>
        <v>0</v>
      </c>
    </row>
    <row outlineLevel="0" r="917">
      <c r="A917" s="0" t="n">
        <v>325</v>
      </c>
      <c r="B917" s="0" t="n">
        <v>696</v>
      </c>
      <c r="C917" s="0" t="n">
        <v>887</v>
      </c>
      <c r="D917" s="0" t="n">
        <v>409</v>
      </c>
      <c r="E917" s="0" t="n">
        <f aca="false" ca="false" dt2D="false" dtr="false" t="normal">COUNTIF($A917:$D917, A917)</f>
        <v>1</v>
      </c>
      <c r="F917" s="0" t="n">
        <f aca="false" ca="false" dt2D="false" dtr="false" t="normal">COUNTIF($A917:$D917, B917)</f>
        <v>1</v>
      </c>
      <c r="G917" s="0" t="n">
        <f aca="false" ca="false" dt2D="false" dtr="false" t="normal">COUNTIF($A917:$D917, C917)</f>
        <v>1</v>
      </c>
      <c r="H917" s="0" t="n">
        <f aca="false" ca="false" dt2D="false" dtr="false" t="normal">COUNTIF($A917:$D917, D917)</f>
        <v>1</v>
      </c>
      <c r="I917" s="0" t="n">
        <f aca="false" ca="false" dt2D="false" dtr="false" t="normal">INT((MAX(A917:D917)+MIN(A917:D917))/2)</f>
        <v>606</v>
      </c>
      <c r="J917" s="1" t="n">
        <f aca="false" ca="false" dt2D="false" dtr="false" t="normal">IF(AND(SUM(E917:H917)=4, COUNTIF(A917:D917, I917)&gt;0), 1, 0)</f>
        <v>0</v>
      </c>
      <c r="K917" s="0" t="n">
        <f aca="false" ca="false" dt2D="false" dtr="false" t="normal">IF(E917=1, A917, 0)</f>
        <v>325</v>
      </c>
      <c r="L917" s="0" t="n">
        <f aca="false" ca="false" dt2D="false" dtr="false" t="normal">IF(F917=1, B917, 0)</f>
        <v>696</v>
      </c>
      <c r="M917" s="0" t="n">
        <f aca="false" ca="false" dt2D="false" dtr="false" t="normal">IF(G917=1, C917, 0)</f>
        <v>887</v>
      </c>
      <c r="N917" s="0" t="n">
        <f aca="false" ca="false" dt2D="false" dtr="false" t="normal">IF(H917=1, D917, 0)</f>
        <v>409</v>
      </c>
      <c r="O917" s="0" t="n">
        <f aca="false" ca="false" dt2D="false" dtr="false" t="normal">IF(E917&lt;&gt;1, A917, 0)</f>
        <v>0</v>
      </c>
      <c r="P917" s="0" t="n">
        <f aca="false" ca="false" dt2D="false" dtr="false" t="normal">IF(F917&lt;&gt;1, B917, 0)</f>
        <v>0</v>
      </c>
      <c r="Q917" s="0" t="n">
        <f aca="false" ca="false" dt2D="false" dtr="false" t="normal">IF(G917&lt;&gt;1, C917, 0)</f>
        <v>0</v>
      </c>
      <c r="R917" s="0" t="n">
        <f aca="false" ca="false" dt2D="false" dtr="false" t="normal">IF(H917&lt;&gt;1, D917, 0)</f>
        <v>0</v>
      </c>
      <c r="S917" s="0" t="n">
        <f aca="false" ca="false" dt2D="false" dtr="false" t="normal">K917^2+L917^2+M917^2+N917^2</f>
        <v>1544091</v>
      </c>
      <c r="T917" s="0" t="n">
        <f aca="false" ca="false" dt2D="false" dtr="false" t="normal">O917^2+P917^2+Q917^2+R917^2</f>
        <v>0</v>
      </c>
      <c r="U917" s="1" t="n">
        <f aca="false" ca="false" dt2D="false" dtr="false" t="normal">IF(AND(T917&lt;S917, SUM(E917:H917)&gt;4), 1, 0)</f>
        <v>0</v>
      </c>
      <c r="V917" s="0" t="n">
        <f aca="false" ca="false" dt2D="false" dtr="false" t="normal">IF(U917+J917=1, 1, 0)</f>
        <v>0</v>
      </c>
    </row>
    <row outlineLevel="0" r="918">
      <c r="A918" s="0" t="n">
        <v>995</v>
      </c>
      <c r="B918" s="0" t="n">
        <v>91</v>
      </c>
      <c r="C918" s="0" t="n">
        <v>957</v>
      </c>
      <c r="D918" s="0" t="n">
        <v>91</v>
      </c>
      <c r="E918" s="0" t="n">
        <f aca="false" ca="false" dt2D="false" dtr="false" t="normal">COUNTIF($A918:$D918, A918)</f>
        <v>1</v>
      </c>
      <c r="F918" s="0" t="n">
        <f aca="false" ca="false" dt2D="false" dtr="false" t="normal">COUNTIF($A918:$D918, B918)</f>
        <v>2</v>
      </c>
      <c r="G918" s="0" t="n">
        <f aca="false" ca="false" dt2D="false" dtr="false" t="normal">COUNTIF($A918:$D918, C918)</f>
        <v>1</v>
      </c>
      <c r="H918" s="0" t="n">
        <f aca="false" ca="false" dt2D="false" dtr="false" t="normal">COUNTIF($A918:$D918, D918)</f>
        <v>2</v>
      </c>
      <c r="I918" s="0" t="n">
        <f aca="false" ca="false" dt2D="false" dtr="false" t="normal">INT((MAX(A918:D918)+MIN(A918:D918))/2)</f>
        <v>543</v>
      </c>
      <c r="J918" s="1" t="n">
        <f aca="false" ca="false" dt2D="false" dtr="false" t="normal">IF(AND(SUM(E918:H918)=4, COUNTIF(A918:D918, I918)&gt;0), 1, 0)</f>
        <v>0</v>
      </c>
      <c r="K918" s="0" t="n">
        <f aca="false" ca="false" dt2D="false" dtr="false" t="normal">IF(E918=1, A918, 0)</f>
        <v>995</v>
      </c>
      <c r="L918" s="0" t="n">
        <f aca="false" ca="false" dt2D="false" dtr="false" t="normal">IF(F918=1, B918, 0)</f>
        <v>0</v>
      </c>
      <c r="M918" s="0" t="n">
        <f aca="false" ca="false" dt2D="false" dtr="false" t="normal">IF(G918=1, C918, 0)</f>
        <v>957</v>
      </c>
      <c r="N918" s="0" t="n">
        <f aca="false" ca="false" dt2D="false" dtr="false" t="normal">IF(H918=1, D918, 0)</f>
        <v>0</v>
      </c>
      <c r="O918" s="0" t="n">
        <f aca="false" ca="false" dt2D="false" dtr="false" t="normal">IF(E918&lt;&gt;1, A918, 0)</f>
        <v>0</v>
      </c>
      <c r="P918" s="0" t="n">
        <f aca="false" ca="false" dt2D="false" dtr="false" t="normal">IF(F918&lt;&gt;1, B918, 0)</f>
        <v>91</v>
      </c>
      <c r="Q918" s="0" t="n">
        <f aca="false" ca="false" dt2D="false" dtr="false" t="normal">IF(G918&lt;&gt;1, C918, 0)</f>
        <v>0</v>
      </c>
      <c r="R918" s="0" t="n">
        <f aca="false" ca="false" dt2D="false" dtr="false" t="normal">IF(H918&lt;&gt;1, D918, 0)</f>
        <v>91</v>
      </c>
      <c r="S918" s="0" t="n">
        <f aca="false" ca="false" dt2D="false" dtr="false" t="normal">K918^2+L918^2+M918^2+N918^2</f>
        <v>1905874</v>
      </c>
      <c r="T918" s="0" t="n">
        <f aca="false" ca="false" dt2D="false" dtr="false" t="normal">O918^2+P918^2+Q918^2+R918^2</f>
        <v>16562</v>
      </c>
      <c r="U918" s="1" t="n">
        <f aca="false" ca="false" dt2D="false" dtr="false" t="normal">IF(AND(T918&lt;S918, SUM(E918:H918)&gt;4), 1, 0)</f>
        <v>1</v>
      </c>
      <c r="V918" s="0" t="n">
        <f aca="false" ca="false" dt2D="false" dtr="false" t="normal">IF(U918+J918=1, 1, 0)</f>
        <v>1</v>
      </c>
    </row>
    <row outlineLevel="0" r="919">
      <c r="A919" s="0" t="n">
        <v>571</v>
      </c>
      <c r="B919" s="0" t="n">
        <v>43</v>
      </c>
      <c r="C919" s="0" t="n">
        <v>590</v>
      </c>
      <c r="D919" s="0" t="n">
        <v>796</v>
      </c>
      <c r="E919" s="0" t="n">
        <f aca="false" ca="false" dt2D="false" dtr="false" t="normal">COUNTIF($A919:$D919, A919)</f>
        <v>1</v>
      </c>
      <c r="F919" s="0" t="n">
        <f aca="false" ca="false" dt2D="false" dtr="false" t="normal">COUNTIF($A919:$D919, B919)</f>
        <v>1</v>
      </c>
      <c r="G919" s="0" t="n">
        <f aca="false" ca="false" dt2D="false" dtr="false" t="normal">COUNTIF($A919:$D919, C919)</f>
        <v>1</v>
      </c>
      <c r="H919" s="0" t="n">
        <f aca="false" ca="false" dt2D="false" dtr="false" t="normal">COUNTIF($A919:$D919, D919)</f>
        <v>1</v>
      </c>
      <c r="I919" s="0" t="n">
        <f aca="false" ca="false" dt2D="false" dtr="false" t="normal">INT((MAX(A919:D919)+MIN(A919:D919))/2)</f>
        <v>419.00000000000006</v>
      </c>
      <c r="J919" s="1" t="n">
        <f aca="false" ca="false" dt2D="false" dtr="false" t="normal">IF(AND(SUM(E919:H919)=4, COUNTIF(A919:D919, I919)&gt;0), 1, 0)</f>
        <v>0</v>
      </c>
      <c r="K919" s="0" t="n">
        <f aca="false" ca="false" dt2D="false" dtr="false" t="normal">IF(E919=1, A919, 0)</f>
        <v>571</v>
      </c>
      <c r="L919" s="0" t="n">
        <f aca="false" ca="false" dt2D="false" dtr="false" t="normal">IF(F919=1, B919, 0)</f>
        <v>43</v>
      </c>
      <c r="M919" s="0" t="n">
        <f aca="false" ca="false" dt2D="false" dtr="false" t="normal">IF(G919=1, C919, 0)</f>
        <v>590</v>
      </c>
      <c r="N919" s="0" t="n">
        <f aca="false" ca="false" dt2D="false" dtr="false" t="normal">IF(H919=1, D919, 0)</f>
        <v>796</v>
      </c>
      <c r="O919" s="0" t="n">
        <f aca="false" ca="false" dt2D="false" dtr="false" t="normal">IF(E919&lt;&gt;1, A919, 0)</f>
        <v>0</v>
      </c>
      <c r="P919" s="0" t="n">
        <f aca="false" ca="false" dt2D="false" dtr="false" t="normal">IF(F919&lt;&gt;1, B919, 0)</f>
        <v>0</v>
      </c>
      <c r="Q919" s="0" t="n">
        <f aca="false" ca="false" dt2D="false" dtr="false" t="normal">IF(G919&lt;&gt;1, C919, 0)</f>
        <v>0</v>
      </c>
      <c r="R919" s="0" t="n">
        <f aca="false" ca="false" dt2D="false" dtr="false" t="normal">IF(H919&lt;&gt;1, D919, 0)</f>
        <v>0</v>
      </c>
      <c r="S919" s="0" t="n">
        <f aca="false" ca="false" dt2D="false" dtr="false" t="normal">K919^2+L919^2+M919^2+N919^2</f>
        <v>1309606</v>
      </c>
      <c r="T919" s="0" t="n">
        <f aca="false" ca="false" dt2D="false" dtr="false" t="normal">O919^2+P919^2+Q919^2+R919^2</f>
        <v>0</v>
      </c>
      <c r="U919" s="1" t="n">
        <f aca="false" ca="false" dt2D="false" dtr="false" t="normal">IF(AND(T919&lt;S919, SUM(E919:H919)&gt;4), 1, 0)</f>
        <v>0</v>
      </c>
      <c r="V919" s="0" t="n">
        <f aca="false" ca="false" dt2D="false" dtr="false" t="normal">IF(U919+J919=1, 1, 0)</f>
        <v>0</v>
      </c>
    </row>
    <row outlineLevel="0" r="920">
      <c r="A920" s="0" t="n">
        <v>822</v>
      </c>
      <c r="B920" s="0" t="n">
        <v>919</v>
      </c>
      <c r="C920" s="0" t="n">
        <v>223</v>
      </c>
      <c r="D920" s="0" t="n">
        <v>234</v>
      </c>
      <c r="E920" s="0" t="n">
        <f aca="false" ca="false" dt2D="false" dtr="false" t="normal">COUNTIF($A920:$D920, A920)</f>
        <v>1</v>
      </c>
      <c r="F920" s="0" t="n">
        <f aca="false" ca="false" dt2D="false" dtr="false" t="normal">COUNTIF($A920:$D920, B920)</f>
        <v>1</v>
      </c>
      <c r="G920" s="0" t="n">
        <f aca="false" ca="false" dt2D="false" dtr="false" t="normal">COUNTIF($A920:$D920, C920)</f>
        <v>1</v>
      </c>
      <c r="H920" s="0" t="n">
        <f aca="false" ca="false" dt2D="false" dtr="false" t="normal">COUNTIF($A920:$D920, D920)</f>
        <v>1</v>
      </c>
      <c r="I920" s="0" t="n">
        <f aca="false" ca="false" dt2D="false" dtr="false" t="normal">INT((MAX(A920:D920)+MIN(A920:D920))/2)</f>
        <v>571</v>
      </c>
      <c r="J920" s="1" t="n">
        <f aca="false" ca="false" dt2D="false" dtr="false" t="normal">IF(AND(SUM(E920:H920)=4, COUNTIF(A920:D920, I920)&gt;0), 1, 0)</f>
        <v>0</v>
      </c>
      <c r="K920" s="0" t="n">
        <f aca="false" ca="false" dt2D="false" dtr="false" t="normal">IF(E920=1, A920, 0)</f>
        <v>822</v>
      </c>
      <c r="L920" s="0" t="n">
        <f aca="false" ca="false" dt2D="false" dtr="false" t="normal">IF(F920=1, B920, 0)</f>
        <v>919</v>
      </c>
      <c r="M920" s="0" t="n">
        <f aca="false" ca="false" dt2D="false" dtr="false" t="normal">IF(G920=1, C920, 0)</f>
        <v>223</v>
      </c>
      <c r="N920" s="0" t="n">
        <f aca="false" ca="false" dt2D="false" dtr="false" t="normal">IF(H920=1, D920, 0)</f>
        <v>234</v>
      </c>
      <c r="O920" s="0" t="n">
        <f aca="false" ca="false" dt2D="false" dtr="false" t="normal">IF(E920&lt;&gt;1, A920, 0)</f>
        <v>0</v>
      </c>
      <c r="P920" s="0" t="n">
        <f aca="false" ca="false" dt2D="false" dtr="false" t="normal">IF(F920&lt;&gt;1, B920, 0)</f>
        <v>0</v>
      </c>
      <c r="Q920" s="0" t="n">
        <f aca="false" ca="false" dt2D="false" dtr="false" t="normal">IF(G920&lt;&gt;1, C920, 0)</f>
        <v>0</v>
      </c>
      <c r="R920" s="0" t="n">
        <f aca="false" ca="false" dt2D="false" dtr="false" t="normal">IF(H920&lt;&gt;1, D920, 0)</f>
        <v>0</v>
      </c>
      <c r="S920" s="0" t="n">
        <f aca="false" ca="false" dt2D="false" dtr="false" t="normal">K920^2+L920^2+M920^2+N920^2</f>
        <v>1624730</v>
      </c>
      <c r="T920" s="0" t="n">
        <f aca="false" ca="false" dt2D="false" dtr="false" t="normal">O920^2+P920^2+Q920^2+R920^2</f>
        <v>0</v>
      </c>
      <c r="U920" s="1" t="n">
        <f aca="false" ca="false" dt2D="false" dtr="false" t="normal">IF(AND(T920&lt;S920, SUM(E920:H920)&gt;4), 1, 0)</f>
        <v>0</v>
      </c>
      <c r="V920" s="0" t="n">
        <f aca="false" ca="false" dt2D="false" dtr="false" t="normal">IF(U920+J920=1, 1, 0)</f>
        <v>0</v>
      </c>
    </row>
    <row outlineLevel="0" r="921">
      <c r="A921" s="0" t="n">
        <v>910</v>
      </c>
      <c r="B921" s="0" t="n">
        <v>421</v>
      </c>
      <c r="C921" s="0" t="n">
        <v>709</v>
      </c>
      <c r="D921" s="0" t="n">
        <v>188</v>
      </c>
      <c r="E921" s="0" t="n">
        <f aca="false" ca="false" dt2D="false" dtr="false" t="normal">COUNTIF($A921:$D921, A921)</f>
        <v>1</v>
      </c>
      <c r="F921" s="0" t="n">
        <f aca="false" ca="false" dt2D="false" dtr="false" t="normal">COUNTIF($A921:$D921, B921)</f>
        <v>1</v>
      </c>
      <c r="G921" s="0" t="n">
        <f aca="false" ca="false" dt2D="false" dtr="false" t="normal">COUNTIF($A921:$D921, C921)</f>
        <v>1</v>
      </c>
      <c r="H921" s="0" t="n">
        <f aca="false" ca="false" dt2D="false" dtr="false" t="normal">COUNTIF($A921:$D921, D921)</f>
        <v>1</v>
      </c>
      <c r="I921" s="0" t="n">
        <f aca="false" ca="false" dt2D="false" dtr="false" t="normal">INT((MAX(A921:D921)+MIN(A921:D921))/2)</f>
        <v>549</v>
      </c>
      <c r="J921" s="1" t="n">
        <f aca="false" ca="false" dt2D="false" dtr="false" t="normal">IF(AND(SUM(E921:H921)=4, COUNTIF(A921:D921, I921)&gt;0), 1, 0)</f>
        <v>0</v>
      </c>
      <c r="K921" s="0" t="n">
        <f aca="false" ca="false" dt2D="false" dtr="false" t="normal">IF(E921=1, A921, 0)</f>
        <v>910</v>
      </c>
      <c r="L921" s="0" t="n">
        <f aca="false" ca="false" dt2D="false" dtr="false" t="normal">IF(F921=1, B921, 0)</f>
        <v>421</v>
      </c>
      <c r="M921" s="0" t="n">
        <f aca="false" ca="false" dt2D="false" dtr="false" t="normal">IF(G921=1, C921, 0)</f>
        <v>709</v>
      </c>
      <c r="N921" s="0" t="n">
        <f aca="false" ca="false" dt2D="false" dtr="false" t="normal">IF(H921=1, D921, 0)</f>
        <v>188</v>
      </c>
      <c r="O921" s="0" t="n">
        <f aca="false" ca="false" dt2D="false" dtr="false" t="normal">IF(E921&lt;&gt;1, A921, 0)</f>
        <v>0</v>
      </c>
      <c r="P921" s="0" t="n">
        <f aca="false" ca="false" dt2D="false" dtr="false" t="normal">IF(F921&lt;&gt;1, B921, 0)</f>
        <v>0</v>
      </c>
      <c r="Q921" s="0" t="n">
        <f aca="false" ca="false" dt2D="false" dtr="false" t="normal">IF(G921&lt;&gt;1, C921, 0)</f>
        <v>0</v>
      </c>
      <c r="R921" s="0" t="n">
        <f aca="false" ca="false" dt2D="false" dtr="false" t="normal">IF(H921&lt;&gt;1, D921, 0)</f>
        <v>0</v>
      </c>
      <c r="S921" s="0" t="n">
        <f aca="false" ca="false" dt2D="false" dtr="false" t="normal">K921^2+L921^2+M921^2+N921^2</f>
        <v>1543366</v>
      </c>
      <c r="T921" s="0" t="n">
        <f aca="false" ca="false" dt2D="false" dtr="false" t="normal">O921^2+P921^2+Q921^2+R921^2</f>
        <v>0</v>
      </c>
      <c r="U921" s="1" t="n">
        <f aca="false" ca="false" dt2D="false" dtr="false" t="normal">IF(AND(T921&lt;S921, SUM(E921:H921)&gt;4), 1, 0)</f>
        <v>0</v>
      </c>
      <c r="V921" s="0" t="n">
        <f aca="false" ca="false" dt2D="false" dtr="false" t="normal">IF(U921+J921=1, 1, 0)</f>
        <v>0</v>
      </c>
    </row>
    <row outlineLevel="0" r="922">
      <c r="A922" s="0" t="n">
        <v>738</v>
      </c>
      <c r="B922" s="0" t="n">
        <v>454</v>
      </c>
      <c r="C922" s="0" t="n">
        <v>188</v>
      </c>
      <c r="D922" s="0" t="n">
        <v>180</v>
      </c>
      <c r="E922" s="0" t="n">
        <f aca="false" ca="false" dt2D="false" dtr="false" t="normal">COUNTIF($A922:$D922, A922)</f>
        <v>1</v>
      </c>
      <c r="F922" s="0" t="n">
        <f aca="false" ca="false" dt2D="false" dtr="false" t="normal">COUNTIF($A922:$D922, B922)</f>
        <v>1</v>
      </c>
      <c r="G922" s="0" t="n">
        <f aca="false" ca="false" dt2D="false" dtr="false" t="normal">COUNTIF($A922:$D922, C922)</f>
        <v>1</v>
      </c>
      <c r="H922" s="0" t="n">
        <f aca="false" ca="false" dt2D="false" dtr="false" t="normal">COUNTIF($A922:$D922, D922)</f>
        <v>1</v>
      </c>
      <c r="I922" s="0" t="n">
        <f aca="false" ca="false" dt2D="false" dtr="false" t="normal">INT((MAX(A922:D922)+MIN(A922:D922))/2)</f>
        <v>459</v>
      </c>
      <c r="J922" s="1" t="n">
        <f aca="false" ca="false" dt2D="false" dtr="false" t="normal">IF(AND(SUM(E922:H922)=4, COUNTIF(A922:D922, I922)&gt;0), 1, 0)</f>
        <v>0</v>
      </c>
      <c r="K922" s="0" t="n">
        <f aca="false" ca="false" dt2D="false" dtr="false" t="normal">IF(E922=1, A922, 0)</f>
        <v>738</v>
      </c>
      <c r="L922" s="0" t="n">
        <f aca="false" ca="false" dt2D="false" dtr="false" t="normal">IF(F922=1, B922, 0)</f>
        <v>454</v>
      </c>
      <c r="M922" s="0" t="n">
        <f aca="false" ca="false" dt2D="false" dtr="false" t="normal">IF(G922=1, C922, 0)</f>
        <v>188</v>
      </c>
      <c r="N922" s="0" t="n">
        <f aca="false" ca="false" dt2D="false" dtr="false" t="normal">IF(H922=1, D922, 0)</f>
        <v>180</v>
      </c>
      <c r="O922" s="0" t="n">
        <f aca="false" ca="false" dt2D="false" dtr="false" t="normal">IF(E922&lt;&gt;1, A922, 0)</f>
        <v>0</v>
      </c>
      <c r="P922" s="0" t="n">
        <f aca="false" ca="false" dt2D="false" dtr="false" t="normal">IF(F922&lt;&gt;1, B922, 0)</f>
        <v>0</v>
      </c>
      <c r="Q922" s="0" t="n">
        <f aca="false" ca="false" dt2D="false" dtr="false" t="normal">IF(G922&lt;&gt;1, C922, 0)</f>
        <v>0</v>
      </c>
      <c r="R922" s="0" t="n">
        <f aca="false" ca="false" dt2D="false" dtr="false" t="normal">IF(H922&lt;&gt;1, D922, 0)</f>
        <v>0</v>
      </c>
      <c r="S922" s="0" t="n">
        <f aca="false" ca="false" dt2D="false" dtr="false" t="normal">K922^2+L922^2+M922^2+N922^2</f>
        <v>818504</v>
      </c>
      <c r="T922" s="0" t="n">
        <f aca="false" ca="false" dt2D="false" dtr="false" t="normal">O922^2+P922^2+Q922^2+R922^2</f>
        <v>0</v>
      </c>
      <c r="U922" s="1" t="n">
        <f aca="false" ca="false" dt2D="false" dtr="false" t="normal">IF(AND(T922&lt;S922, SUM(E922:H922)&gt;4), 1, 0)</f>
        <v>0</v>
      </c>
      <c r="V922" s="0" t="n">
        <f aca="false" ca="false" dt2D="false" dtr="false" t="normal">IF(U922+J922=1, 1, 0)</f>
        <v>0</v>
      </c>
    </row>
    <row outlineLevel="0" r="923">
      <c r="A923" s="0" t="n">
        <v>913</v>
      </c>
      <c r="B923" s="0" t="n">
        <v>316</v>
      </c>
      <c r="C923" s="0" t="n">
        <v>70</v>
      </c>
      <c r="D923" s="0" t="n">
        <v>549</v>
      </c>
      <c r="E923" s="0" t="n">
        <f aca="false" ca="false" dt2D="false" dtr="false" t="normal">COUNTIF($A923:$D923, A923)</f>
        <v>1</v>
      </c>
      <c r="F923" s="0" t="n">
        <f aca="false" ca="false" dt2D="false" dtr="false" t="normal">COUNTIF($A923:$D923, B923)</f>
        <v>1</v>
      </c>
      <c r="G923" s="0" t="n">
        <f aca="false" ca="false" dt2D="false" dtr="false" t="normal">COUNTIF($A923:$D923, C923)</f>
        <v>1</v>
      </c>
      <c r="H923" s="0" t="n">
        <f aca="false" ca="false" dt2D="false" dtr="false" t="normal">COUNTIF($A923:$D923, D923)</f>
        <v>1</v>
      </c>
      <c r="I923" s="0" t="n">
        <f aca="false" ca="false" dt2D="false" dtr="false" t="normal">INT((MAX(A923:D923)+MIN(A923:D923))/2)</f>
        <v>491</v>
      </c>
      <c r="J923" s="1" t="n">
        <f aca="false" ca="false" dt2D="false" dtr="false" t="normal">IF(AND(SUM(E923:H923)=4, COUNTIF(A923:D923, I923)&gt;0), 1, 0)</f>
        <v>0</v>
      </c>
      <c r="K923" s="0" t="n">
        <f aca="false" ca="false" dt2D="false" dtr="false" t="normal">IF(E923=1, A923, 0)</f>
        <v>913</v>
      </c>
      <c r="L923" s="0" t="n">
        <f aca="false" ca="false" dt2D="false" dtr="false" t="normal">IF(F923=1, B923, 0)</f>
        <v>316</v>
      </c>
      <c r="M923" s="0" t="n">
        <f aca="false" ca="false" dt2D="false" dtr="false" t="normal">IF(G923=1, C923, 0)</f>
        <v>70</v>
      </c>
      <c r="N923" s="0" t="n">
        <f aca="false" ca="false" dt2D="false" dtr="false" t="normal">IF(H923=1, D923, 0)</f>
        <v>549</v>
      </c>
      <c r="O923" s="0" t="n">
        <f aca="false" ca="false" dt2D="false" dtr="false" t="normal">IF(E923&lt;&gt;1, A923, 0)</f>
        <v>0</v>
      </c>
      <c r="P923" s="0" t="n">
        <f aca="false" ca="false" dt2D="false" dtr="false" t="normal">IF(F923&lt;&gt;1, B923, 0)</f>
        <v>0</v>
      </c>
      <c r="Q923" s="0" t="n">
        <f aca="false" ca="false" dt2D="false" dtr="false" t="normal">IF(G923&lt;&gt;1, C923, 0)</f>
        <v>0</v>
      </c>
      <c r="R923" s="0" t="n">
        <f aca="false" ca="false" dt2D="false" dtr="false" t="normal">IF(H923&lt;&gt;1, D923, 0)</f>
        <v>0</v>
      </c>
      <c r="S923" s="0" t="n">
        <f aca="false" ca="false" dt2D="false" dtr="false" t="normal">K923^2+L923^2+M923^2+N923^2</f>
        <v>1239726</v>
      </c>
      <c r="T923" s="0" t="n">
        <f aca="false" ca="false" dt2D="false" dtr="false" t="normal">O923^2+P923^2+Q923^2+R923^2</f>
        <v>0</v>
      </c>
      <c r="U923" s="1" t="n">
        <f aca="false" ca="false" dt2D="false" dtr="false" t="normal">IF(AND(T923&lt;S923, SUM(E923:H923)&gt;4), 1, 0)</f>
        <v>0</v>
      </c>
      <c r="V923" s="0" t="n">
        <f aca="false" ca="false" dt2D="false" dtr="false" t="normal">IF(U923+J923=1, 1, 0)</f>
        <v>0</v>
      </c>
    </row>
    <row outlineLevel="0" r="924">
      <c r="A924" s="0" t="n">
        <v>161</v>
      </c>
      <c r="B924" s="0" t="n">
        <v>740</v>
      </c>
      <c r="C924" s="0" t="n">
        <v>365</v>
      </c>
      <c r="D924" s="0" t="n">
        <v>386</v>
      </c>
      <c r="E924" s="0" t="n">
        <f aca="false" ca="false" dt2D="false" dtr="false" t="normal">COUNTIF($A924:$D924, A924)</f>
        <v>1</v>
      </c>
      <c r="F924" s="0" t="n">
        <f aca="false" ca="false" dt2D="false" dtr="false" t="normal">COUNTIF($A924:$D924, B924)</f>
        <v>1</v>
      </c>
      <c r="G924" s="0" t="n">
        <f aca="false" ca="false" dt2D="false" dtr="false" t="normal">COUNTIF($A924:$D924, C924)</f>
        <v>1</v>
      </c>
      <c r="H924" s="0" t="n">
        <f aca="false" ca="false" dt2D="false" dtr="false" t="normal">COUNTIF($A924:$D924, D924)</f>
        <v>1</v>
      </c>
      <c r="I924" s="0" t="n">
        <f aca="false" ca="false" dt2D="false" dtr="false" t="normal">INT((MAX(A924:D924)+MIN(A924:D924))/2)</f>
        <v>450</v>
      </c>
      <c r="J924" s="1" t="n">
        <f aca="false" ca="false" dt2D="false" dtr="false" t="normal">IF(AND(SUM(E924:H924)=4, COUNTIF(A924:D924, I924)&gt;0), 1, 0)</f>
        <v>0</v>
      </c>
      <c r="K924" s="0" t="n">
        <f aca="false" ca="false" dt2D="false" dtr="false" t="normal">IF(E924=1, A924, 0)</f>
        <v>161</v>
      </c>
      <c r="L924" s="0" t="n">
        <f aca="false" ca="false" dt2D="false" dtr="false" t="normal">IF(F924=1, B924, 0)</f>
        <v>740</v>
      </c>
      <c r="M924" s="0" t="n">
        <f aca="false" ca="false" dt2D="false" dtr="false" t="normal">IF(G924=1, C924, 0)</f>
        <v>365</v>
      </c>
      <c r="N924" s="0" t="n">
        <f aca="false" ca="false" dt2D="false" dtr="false" t="normal">IF(H924=1, D924, 0)</f>
        <v>386</v>
      </c>
      <c r="O924" s="0" t="n">
        <f aca="false" ca="false" dt2D="false" dtr="false" t="normal">IF(E924&lt;&gt;1, A924, 0)</f>
        <v>0</v>
      </c>
      <c r="P924" s="0" t="n">
        <f aca="false" ca="false" dt2D="false" dtr="false" t="normal">IF(F924&lt;&gt;1, B924, 0)</f>
        <v>0</v>
      </c>
      <c r="Q924" s="0" t="n">
        <f aca="false" ca="false" dt2D="false" dtr="false" t="normal">IF(G924&lt;&gt;1, C924, 0)</f>
        <v>0</v>
      </c>
      <c r="R924" s="0" t="n">
        <f aca="false" ca="false" dt2D="false" dtr="false" t="normal">IF(H924&lt;&gt;1, D924, 0)</f>
        <v>0</v>
      </c>
      <c r="S924" s="0" t="n">
        <f aca="false" ca="false" dt2D="false" dtr="false" t="normal">K924^2+L924^2+M924^2+N924^2</f>
        <v>855742</v>
      </c>
      <c r="T924" s="0" t="n">
        <f aca="false" ca="false" dt2D="false" dtr="false" t="normal">O924^2+P924^2+Q924^2+R924^2</f>
        <v>0</v>
      </c>
      <c r="U924" s="1" t="n">
        <f aca="false" ca="false" dt2D="false" dtr="false" t="normal">IF(AND(T924&lt;S924, SUM(E924:H924)&gt;4), 1, 0)</f>
        <v>0</v>
      </c>
      <c r="V924" s="0" t="n">
        <f aca="false" ca="false" dt2D="false" dtr="false" t="normal">IF(U924+J924=1, 1, 0)</f>
        <v>0</v>
      </c>
    </row>
    <row outlineLevel="0" r="925">
      <c r="A925" s="0" t="n">
        <v>26</v>
      </c>
      <c r="B925" s="0" t="n">
        <v>514</v>
      </c>
      <c r="C925" s="0" t="n">
        <v>538</v>
      </c>
      <c r="D925" s="0" t="n">
        <v>242</v>
      </c>
      <c r="E925" s="0" t="n">
        <f aca="false" ca="false" dt2D="false" dtr="false" t="normal">COUNTIF($A925:$D925, A925)</f>
        <v>1</v>
      </c>
      <c r="F925" s="0" t="n">
        <f aca="false" ca="false" dt2D="false" dtr="false" t="normal">COUNTIF($A925:$D925, B925)</f>
        <v>1</v>
      </c>
      <c r="G925" s="0" t="n">
        <f aca="false" ca="false" dt2D="false" dtr="false" t="normal">COUNTIF($A925:$D925, C925)</f>
        <v>1</v>
      </c>
      <c r="H925" s="0" t="n">
        <f aca="false" ca="false" dt2D="false" dtr="false" t="normal">COUNTIF($A925:$D925, D925)</f>
        <v>1</v>
      </c>
      <c r="I925" s="0" t="n">
        <f aca="false" ca="false" dt2D="false" dtr="false" t="normal">INT((MAX(A925:D925)+MIN(A925:D925))/2)</f>
        <v>282</v>
      </c>
      <c r="J925" s="1" t="n">
        <f aca="false" ca="false" dt2D="false" dtr="false" t="normal">IF(AND(SUM(E925:H925)=4, COUNTIF(A925:D925, I925)&gt;0), 1, 0)</f>
        <v>0</v>
      </c>
      <c r="K925" s="0" t="n">
        <f aca="false" ca="false" dt2D="false" dtr="false" t="normal">IF(E925=1, A925, 0)</f>
        <v>26</v>
      </c>
      <c r="L925" s="0" t="n">
        <f aca="false" ca="false" dt2D="false" dtr="false" t="normal">IF(F925=1, B925, 0)</f>
        <v>514</v>
      </c>
      <c r="M925" s="0" t="n">
        <f aca="false" ca="false" dt2D="false" dtr="false" t="normal">IF(G925=1, C925, 0)</f>
        <v>538</v>
      </c>
      <c r="N925" s="0" t="n">
        <f aca="false" ca="false" dt2D="false" dtr="false" t="normal">IF(H925=1, D925, 0)</f>
        <v>242</v>
      </c>
      <c r="O925" s="0" t="n">
        <f aca="false" ca="false" dt2D="false" dtr="false" t="normal">IF(E925&lt;&gt;1, A925, 0)</f>
        <v>0</v>
      </c>
      <c r="P925" s="0" t="n">
        <f aca="false" ca="false" dt2D="false" dtr="false" t="normal">IF(F925&lt;&gt;1, B925, 0)</f>
        <v>0</v>
      </c>
      <c r="Q925" s="0" t="n">
        <f aca="false" ca="false" dt2D="false" dtr="false" t="normal">IF(G925&lt;&gt;1, C925, 0)</f>
        <v>0</v>
      </c>
      <c r="R925" s="0" t="n">
        <f aca="false" ca="false" dt2D="false" dtr="false" t="normal">IF(H925&lt;&gt;1, D925, 0)</f>
        <v>0</v>
      </c>
      <c r="S925" s="0" t="n">
        <f aca="false" ca="false" dt2D="false" dtr="false" t="normal">K925^2+L925^2+M925^2+N925^2</f>
        <v>612880</v>
      </c>
      <c r="T925" s="0" t="n">
        <f aca="false" ca="false" dt2D="false" dtr="false" t="normal">O925^2+P925^2+Q925^2+R925^2</f>
        <v>0</v>
      </c>
      <c r="U925" s="1" t="n">
        <f aca="false" ca="false" dt2D="false" dtr="false" t="normal">IF(AND(T925&lt;S925, SUM(E925:H925)&gt;4), 1, 0)</f>
        <v>0</v>
      </c>
      <c r="V925" s="0" t="n">
        <f aca="false" ca="false" dt2D="false" dtr="false" t="normal">IF(U925+J925=1, 1, 0)</f>
        <v>0</v>
      </c>
    </row>
    <row outlineLevel="0" r="926">
      <c r="A926" s="0" t="n">
        <v>754</v>
      </c>
      <c r="B926" s="0" t="n">
        <v>741</v>
      </c>
      <c r="C926" s="0" t="n">
        <v>741</v>
      </c>
      <c r="D926" s="0" t="n">
        <v>115</v>
      </c>
      <c r="E926" s="0" t="n">
        <f aca="false" ca="false" dt2D="false" dtr="false" t="normal">COUNTIF($A926:$D926, A926)</f>
        <v>1</v>
      </c>
      <c r="F926" s="0" t="n">
        <f aca="false" ca="false" dt2D="false" dtr="false" t="normal">COUNTIF($A926:$D926, B926)</f>
        <v>2</v>
      </c>
      <c r="G926" s="0" t="n">
        <f aca="false" ca="false" dt2D="false" dtr="false" t="normal">COUNTIF($A926:$D926, C926)</f>
        <v>2</v>
      </c>
      <c r="H926" s="0" t="n">
        <f aca="false" ca="false" dt2D="false" dtr="false" t="normal">COUNTIF($A926:$D926, D926)</f>
        <v>1</v>
      </c>
      <c r="I926" s="0" t="n">
        <f aca="false" ca="false" dt2D="false" dtr="false" t="normal">INT((MAX(A926:D926)+MIN(A926:D926))/2)</f>
        <v>434</v>
      </c>
      <c r="J926" s="1" t="n">
        <f aca="false" ca="false" dt2D="false" dtr="false" t="normal">IF(AND(SUM(E926:H926)=4, COUNTIF(A926:D926, I926)&gt;0), 1, 0)</f>
        <v>0</v>
      </c>
      <c r="K926" s="0" t="n">
        <f aca="false" ca="false" dt2D="false" dtr="false" t="normal">IF(E926=1, A926, 0)</f>
        <v>754</v>
      </c>
      <c r="L926" s="0" t="n">
        <f aca="false" ca="false" dt2D="false" dtr="false" t="normal">IF(F926=1, B926, 0)</f>
        <v>0</v>
      </c>
      <c r="M926" s="0" t="n">
        <f aca="false" ca="false" dt2D="false" dtr="false" t="normal">IF(G926=1, C926, 0)</f>
        <v>0</v>
      </c>
      <c r="N926" s="0" t="n">
        <f aca="false" ca="false" dt2D="false" dtr="false" t="normal">IF(H926=1, D926, 0)</f>
        <v>115</v>
      </c>
      <c r="O926" s="0" t="n">
        <f aca="false" ca="false" dt2D="false" dtr="false" t="normal">IF(E926&lt;&gt;1, A926, 0)</f>
        <v>0</v>
      </c>
      <c r="P926" s="0" t="n">
        <f aca="false" ca="false" dt2D="false" dtr="false" t="normal">IF(F926&lt;&gt;1, B926, 0)</f>
        <v>741</v>
      </c>
      <c r="Q926" s="0" t="n">
        <f aca="false" ca="false" dt2D="false" dtr="false" t="normal">IF(G926&lt;&gt;1, C926, 0)</f>
        <v>741</v>
      </c>
      <c r="R926" s="0" t="n">
        <f aca="false" ca="false" dt2D="false" dtr="false" t="normal">IF(H926&lt;&gt;1, D926, 0)</f>
        <v>0</v>
      </c>
      <c r="S926" s="0" t="n">
        <f aca="false" ca="false" dt2D="false" dtr="false" t="normal">K926^2+L926^2+M926^2+N926^2</f>
        <v>581741</v>
      </c>
      <c r="T926" s="0" t="n">
        <f aca="false" ca="false" dt2D="false" dtr="false" t="normal">O926^2+P926^2+Q926^2+R926^2</f>
        <v>1098162</v>
      </c>
      <c r="U926" s="1" t="n">
        <f aca="false" ca="false" dt2D="false" dtr="false" t="normal">IF(AND(T926&lt;S926, SUM(E926:H926)&gt;4), 1, 0)</f>
        <v>0</v>
      </c>
      <c r="V926" s="0" t="n">
        <f aca="false" ca="false" dt2D="false" dtr="false" t="normal">IF(U926+J926=1, 1, 0)</f>
        <v>0</v>
      </c>
    </row>
    <row outlineLevel="0" r="927">
      <c r="A927" s="0" t="n">
        <v>75</v>
      </c>
      <c r="B927" s="0" t="n">
        <v>811</v>
      </c>
      <c r="C927" s="0" t="n">
        <v>376</v>
      </c>
      <c r="D927" s="0" t="n">
        <v>162</v>
      </c>
      <c r="E927" s="0" t="n">
        <f aca="false" ca="false" dt2D="false" dtr="false" t="normal">COUNTIF($A927:$D927, A927)</f>
        <v>1</v>
      </c>
      <c r="F927" s="0" t="n">
        <f aca="false" ca="false" dt2D="false" dtr="false" t="normal">COUNTIF($A927:$D927, B927)</f>
        <v>1</v>
      </c>
      <c r="G927" s="0" t="n">
        <f aca="false" ca="false" dt2D="false" dtr="false" t="normal">COUNTIF($A927:$D927, C927)</f>
        <v>1</v>
      </c>
      <c r="H927" s="0" t="n">
        <f aca="false" ca="false" dt2D="false" dtr="false" t="normal">COUNTIF($A927:$D927, D927)</f>
        <v>1</v>
      </c>
      <c r="I927" s="0" t="n">
        <f aca="false" ca="false" dt2D="false" dtr="false" t="normal">INT((MAX(A927:D927)+MIN(A927:D927))/2)</f>
        <v>443</v>
      </c>
      <c r="J927" s="1" t="n">
        <f aca="false" ca="false" dt2D="false" dtr="false" t="normal">IF(AND(SUM(E927:H927)=4, COUNTIF(A927:D927, I927)&gt;0), 1, 0)</f>
        <v>0</v>
      </c>
      <c r="K927" s="0" t="n">
        <f aca="false" ca="false" dt2D="false" dtr="false" t="normal">IF(E927=1, A927, 0)</f>
        <v>75</v>
      </c>
      <c r="L927" s="0" t="n">
        <f aca="false" ca="false" dt2D="false" dtr="false" t="normal">IF(F927=1, B927, 0)</f>
        <v>811</v>
      </c>
      <c r="M927" s="0" t="n">
        <f aca="false" ca="false" dt2D="false" dtr="false" t="normal">IF(G927=1, C927, 0)</f>
        <v>376</v>
      </c>
      <c r="N927" s="0" t="n">
        <f aca="false" ca="false" dt2D="false" dtr="false" t="normal">IF(H927=1, D927, 0)</f>
        <v>162</v>
      </c>
      <c r="O927" s="0" t="n">
        <f aca="false" ca="false" dt2D="false" dtr="false" t="normal">IF(E927&lt;&gt;1, A927, 0)</f>
        <v>0</v>
      </c>
      <c r="P927" s="0" t="n">
        <f aca="false" ca="false" dt2D="false" dtr="false" t="normal">IF(F927&lt;&gt;1, B927, 0)</f>
        <v>0</v>
      </c>
      <c r="Q927" s="0" t="n">
        <f aca="false" ca="false" dt2D="false" dtr="false" t="normal">IF(G927&lt;&gt;1, C927, 0)</f>
        <v>0</v>
      </c>
      <c r="R927" s="0" t="n">
        <f aca="false" ca="false" dt2D="false" dtr="false" t="normal">IF(H927&lt;&gt;1, D927, 0)</f>
        <v>0</v>
      </c>
      <c r="S927" s="0" t="n">
        <f aca="false" ca="false" dt2D="false" dtr="false" t="normal">K927^2+L927^2+M927^2+N927^2</f>
        <v>830966</v>
      </c>
      <c r="T927" s="0" t="n">
        <f aca="false" ca="false" dt2D="false" dtr="false" t="normal">O927^2+P927^2+Q927^2+R927^2</f>
        <v>0</v>
      </c>
      <c r="U927" s="1" t="n">
        <f aca="false" ca="false" dt2D="false" dtr="false" t="normal">IF(AND(T927&lt;S927, SUM(E927:H927)&gt;4), 1, 0)</f>
        <v>0</v>
      </c>
      <c r="V927" s="0" t="n">
        <f aca="false" ca="false" dt2D="false" dtr="false" t="normal">IF(U927+J927=1, 1, 0)</f>
        <v>0</v>
      </c>
    </row>
    <row outlineLevel="0" r="928">
      <c r="A928" s="0" t="n">
        <v>84</v>
      </c>
      <c r="B928" s="0" t="n">
        <v>812</v>
      </c>
      <c r="C928" s="0" t="n">
        <v>495</v>
      </c>
      <c r="D928" s="0" t="n">
        <v>836</v>
      </c>
      <c r="E928" s="0" t="n">
        <f aca="false" ca="false" dt2D="false" dtr="false" t="normal">COUNTIF($A928:$D928, A928)</f>
        <v>1</v>
      </c>
      <c r="F928" s="0" t="n">
        <f aca="false" ca="false" dt2D="false" dtr="false" t="normal">COUNTIF($A928:$D928, B928)</f>
        <v>1</v>
      </c>
      <c r="G928" s="0" t="n">
        <f aca="false" ca="false" dt2D="false" dtr="false" t="normal">COUNTIF($A928:$D928, C928)</f>
        <v>1</v>
      </c>
      <c r="H928" s="0" t="n">
        <f aca="false" ca="false" dt2D="false" dtr="false" t="normal">COUNTIF($A928:$D928, D928)</f>
        <v>1</v>
      </c>
      <c r="I928" s="0" t="n">
        <f aca="false" ca="false" dt2D="false" dtr="false" t="normal">INT((MAX(A928:D928)+MIN(A928:D928))/2)</f>
        <v>460</v>
      </c>
      <c r="J928" s="1" t="n">
        <f aca="false" ca="false" dt2D="false" dtr="false" t="normal">IF(AND(SUM(E928:H928)=4, COUNTIF(A928:D928, I928)&gt;0), 1, 0)</f>
        <v>0</v>
      </c>
      <c r="K928" s="0" t="n">
        <f aca="false" ca="false" dt2D="false" dtr="false" t="normal">IF(E928=1, A928, 0)</f>
        <v>84</v>
      </c>
      <c r="L928" s="0" t="n">
        <f aca="false" ca="false" dt2D="false" dtr="false" t="normal">IF(F928=1, B928, 0)</f>
        <v>812</v>
      </c>
      <c r="M928" s="0" t="n">
        <f aca="false" ca="false" dt2D="false" dtr="false" t="normal">IF(G928=1, C928, 0)</f>
        <v>495</v>
      </c>
      <c r="N928" s="0" t="n">
        <f aca="false" ca="false" dt2D="false" dtr="false" t="normal">IF(H928=1, D928, 0)</f>
        <v>836</v>
      </c>
      <c r="O928" s="0" t="n">
        <f aca="false" ca="false" dt2D="false" dtr="false" t="normal">IF(E928&lt;&gt;1, A928, 0)</f>
        <v>0</v>
      </c>
      <c r="P928" s="0" t="n">
        <f aca="false" ca="false" dt2D="false" dtr="false" t="normal">IF(F928&lt;&gt;1, B928, 0)</f>
        <v>0</v>
      </c>
      <c r="Q928" s="0" t="n">
        <f aca="false" ca="false" dt2D="false" dtr="false" t="normal">IF(G928&lt;&gt;1, C928, 0)</f>
        <v>0</v>
      </c>
      <c r="R928" s="0" t="n">
        <f aca="false" ca="false" dt2D="false" dtr="false" t="normal">IF(H928&lt;&gt;1, D928, 0)</f>
        <v>0</v>
      </c>
      <c r="S928" s="0" t="n">
        <f aca="false" ca="false" dt2D="false" dtr="false" t="normal">K928^2+L928^2+M928^2+N928^2</f>
        <v>1610321</v>
      </c>
      <c r="T928" s="0" t="n">
        <f aca="false" ca="false" dt2D="false" dtr="false" t="normal">O928^2+P928^2+Q928^2+R928^2</f>
        <v>0</v>
      </c>
      <c r="U928" s="1" t="n">
        <f aca="false" ca="false" dt2D="false" dtr="false" t="normal">IF(AND(T928&lt;S928, SUM(E928:H928)&gt;4), 1, 0)</f>
        <v>0</v>
      </c>
      <c r="V928" s="0" t="n">
        <f aca="false" ca="false" dt2D="false" dtr="false" t="normal">IF(U928+J928=1, 1, 0)</f>
        <v>0</v>
      </c>
    </row>
    <row outlineLevel="0" r="929">
      <c r="A929" s="0" t="n">
        <v>887</v>
      </c>
      <c r="B929" s="0" t="n">
        <v>955</v>
      </c>
      <c r="C929" s="0" t="n">
        <v>887</v>
      </c>
      <c r="D929" s="0" t="n">
        <v>505</v>
      </c>
      <c r="E929" s="0" t="n">
        <f aca="false" ca="false" dt2D="false" dtr="false" t="normal">COUNTIF($A929:$D929, A929)</f>
        <v>2</v>
      </c>
      <c r="F929" s="0" t="n">
        <f aca="false" ca="false" dt2D="false" dtr="false" t="normal">COUNTIF($A929:$D929, B929)</f>
        <v>1</v>
      </c>
      <c r="G929" s="0" t="n">
        <f aca="false" ca="false" dt2D="false" dtr="false" t="normal">COUNTIF($A929:$D929, C929)</f>
        <v>2</v>
      </c>
      <c r="H929" s="0" t="n">
        <f aca="false" ca="false" dt2D="false" dtr="false" t="normal">COUNTIF($A929:$D929, D929)</f>
        <v>1</v>
      </c>
      <c r="I929" s="0" t="n">
        <f aca="false" ca="false" dt2D="false" dtr="false" t="normal">INT((MAX(A929:D929)+MIN(A929:D929))/2)</f>
        <v>730</v>
      </c>
      <c r="J929" s="1" t="n">
        <f aca="false" ca="false" dt2D="false" dtr="false" t="normal">IF(AND(SUM(E929:H929)=4, COUNTIF(A929:D929, I929)&gt;0), 1, 0)</f>
        <v>0</v>
      </c>
      <c r="K929" s="0" t="n">
        <f aca="false" ca="false" dt2D="false" dtr="false" t="normal">IF(E929=1, A929, 0)</f>
        <v>0</v>
      </c>
      <c r="L929" s="0" t="n">
        <f aca="false" ca="false" dt2D="false" dtr="false" t="normal">IF(F929=1, B929, 0)</f>
        <v>955</v>
      </c>
      <c r="M929" s="0" t="n">
        <f aca="false" ca="false" dt2D="false" dtr="false" t="normal">IF(G929=1, C929, 0)</f>
        <v>0</v>
      </c>
      <c r="N929" s="0" t="n">
        <f aca="false" ca="false" dt2D="false" dtr="false" t="normal">IF(H929=1, D929, 0)</f>
        <v>505</v>
      </c>
      <c r="O929" s="0" t="n">
        <f aca="false" ca="false" dt2D="false" dtr="false" t="normal">IF(E929&lt;&gt;1, A929, 0)</f>
        <v>887</v>
      </c>
      <c r="P929" s="0" t="n">
        <f aca="false" ca="false" dt2D="false" dtr="false" t="normal">IF(F929&lt;&gt;1, B929, 0)</f>
        <v>0</v>
      </c>
      <c r="Q929" s="0" t="n">
        <f aca="false" ca="false" dt2D="false" dtr="false" t="normal">IF(G929&lt;&gt;1, C929, 0)</f>
        <v>887</v>
      </c>
      <c r="R929" s="0" t="n">
        <f aca="false" ca="false" dt2D="false" dtr="false" t="normal">IF(H929&lt;&gt;1, D929, 0)</f>
        <v>0</v>
      </c>
      <c r="S929" s="0" t="n">
        <f aca="false" ca="false" dt2D="false" dtr="false" t="normal">K929^2+L929^2+M929^2+N929^2</f>
        <v>1167050</v>
      </c>
      <c r="T929" s="0" t="n">
        <f aca="false" ca="false" dt2D="false" dtr="false" t="normal">O929^2+P929^2+Q929^2+R929^2</f>
        <v>1573538</v>
      </c>
      <c r="U929" s="1" t="n">
        <f aca="false" ca="false" dt2D="false" dtr="false" t="normal">IF(AND(T929&lt;S929, SUM(E929:H929)&gt;4), 1, 0)</f>
        <v>0</v>
      </c>
      <c r="V929" s="0" t="n">
        <f aca="false" ca="false" dt2D="false" dtr="false" t="normal">IF(U929+J929=1, 1, 0)</f>
        <v>0</v>
      </c>
    </row>
    <row outlineLevel="0" r="930">
      <c r="A930" s="0" t="n">
        <v>920</v>
      </c>
      <c r="B930" s="0" t="n">
        <v>844</v>
      </c>
      <c r="C930" s="0" t="n">
        <v>410</v>
      </c>
      <c r="D930" s="0" t="n">
        <v>540</v>
      </c>
      <c r="E930" s="0" t="n">
        <f aca="false" ca="false" dt2D="false" dtr="false" t="normal">COUNTIF($A930:$D930, A930)</f>
        <v>1</v>
      </c>
      <c r="F930" s="0" t="n">
        <f aca="false" ca="false" dt2D="false" dtr="false" t="normal">COUNTIF($A930:$D930, B930)</f>
        <v>1</v>
      </c>
      <c r="G930" s="0" t="n">
        <f aca="false" ca="false" dt2D="false" dtr="false" t="normal">COUNTIF($A930:$D930, C930)</f>
        <v>1</v>
      </c>
      <c r="H930" s="0" t="n">
        <f aca="false" ca="false" dt2D="false" dtr="false" t="normal">COUNTIF($A930:$D930, D930)</f>
        <v>1</v>
      </c>
      <c r="I930" s="0" t="n">
        <f aca="false" ca="false" dt2D="false" dtr="false" t="normal">INT((MAX(A930:D930)+MIN(A930:D930))/2)</f>
        <v>665</v>
      </c>
      <c r="J930" s="1" t="n">
        <f aca="false" ca="false" dt2D="false" dtr="false" t="normal">IF(AND(SUM(E930:H930)=4, COUNTIF(A930:D930, I930)&gt;0), 1, 0)</f>
        <v>0</v>
      </c>
      <c r="K930" s="0" t="n">
        <f aca="false" ca="false" dt2D="false" dtr="false" t="normal">IF(E930=1, A930, 0)</f>
        <v>920</v>
      </c>
      <c r="L930" s="0" t="n">
        <f aca="false" ca="false" dt2D="false" dtr="false" t="normal">IF(F930=1, B930, 0)</f>
        <v>844</v>
      </c>
      <c r="M930" s="0" t="n">
        <f aca="false" ca="false" dt2D="false" dtr="false" t="normal">IF(G930=1, C930, 0)</f>
        <v>410</v>
      </c>
      <c r="N930" s="0" t="n">
        <f aca="false" ca="false" dt2D="false" dtr="false" t="normal">IF(H930=1, D930, 0)</f>
        <v>540</v>
      </c>
      <c r="O930" s="0" t="n">
        <f aca="false" ca="false" dt2D="false" dtr="false" t="normal">IF(E930&lt;&gt;1, A930, 0)</f>
        <v>0</v>
      </c>
      <c r="P930" s="0" t="n">
        <f aca="false" ca="false" dt2D="false" dtr="false" t="normal">IF(F930&lt;&gt;1, B930, 0)</f>
        <v>0</v>
      </c>
      <c r="Q930" s="0" t="n">
        <f aca="false" ca="false" dt2D="false" dtr="false" t="normal">IF(G930&lt;&gt;1, C930, 0)</f>
        <v>0</v>
      </c>
      <c r="R930" s="0" t="n">
        <f aca="false" ca="false" dt2D="false" dtr="false" t="normal">IF(H930&lt;&gt;1, D930, 0)</f>
        <v>0</v>
      </c>
      <c r="S930" s="0" t="n">
        <f aca="false" ca="false" dt2D="false" dtr="false" t="normal">K930^2+L930^2+M930^2+N930^2</f>
        <v>2018436</v>
      </c>
      <c r="T930" s="0" t="n">
        <f aca="false" ca="false" dt2D="false" dtr="false" t="normal">O930^2+P930^2+Q930^2+R930^2</f>
        <v>0</v>
      </c>
      <c r="U930" s="1" t="n">
        <f aca="false" ca="false" dt2D="false" dtr="false" t="normal">IF(AND(T930&lt;S930, SUM(E930:H930)&gt;4), 1, 0)</f>
        <v>0</v>
      </c>
      <c r="V930" s="0" t="n">
        <f aca="false" ca="false" dt2D="false" dtr="false" t="normal">IF(U930+J930=1, 1, 0)</f>
        <v>0</v>
      </c>
    </row>
    <row outlineLevel="0" r="931">
      <c r="A931" s="0" t="n">
        <v>449</v>
      </c>
      <c r="B931" s="0" t="n">
        <v>180</v>
      </c>
      <c r="C931" s="0" t="n">
        <v>484</v>
      </c>
      <c r="D931" s="0" t="n">
        <v>948</v>
      </c>
      <c r="E931" s="0" t="n">
        <f aca="false" ca="false" dt2D="false" dtr="false" t="normal">COUNTIF($A931:$D931, A931)</f>
        <v>1</v>
      </c>
      <c r="F931" s="0" t="n">
        <f aca="false" ca="false" dt2D="false" dtr="false" t="normal">COUNTIF($A931:$D931, B931)</f>
        <v>1</v>
      </c>
      <c r="G931" s="0" t="n">
        <f aca="false" ca="false" dt2D="false" dtr="false" t="normal">COUNTIF($A931:$D931, C931)</f>
        <v>1</v>
      </c>
      <c r="H931" s="0" t="n">
        <f aca="false" ca="false" dt2D="false" dtr="false" t="normal">COUNTIF($A931:$D931, D931)</f>
        <v>1</v>
      </c>
      <c r="I931" s="0" t="n">
        <f aca="false" ca="false" dt2D="false" dtr="false" t="normal">INT((MAX(A931:D931)+MIN(A931:D931))/2)</f>
        <v>564</v>
      </c>
      <c r="J931" s="1" t="n">
        <f aca="false" ca="false" dt2D="false" dtr="false" t="normal">IF(AND(SUM(E931:H931)=4, COUNTIF(A931:D931, I931)&gt;0), 1, 0)</f>
        <v>0</v>
      </c>
      <c r="K931" s="0" t="n">
        <f aca="false" ca="false" dt2D="false" dtr="false" t="normal">IF(E931=1, A931, 0)</f>
        <v>449</v>
      </c>
      <c r="L931" s="0" t="n">
        <f aca="false" ca="false" dt2D="false" dtr="false" t="normal">IF(F931=1, B931, 0)</f>
        <v>180</v>
      </c>
      <c r="M931" s="0" t="n">
        <f aca="false" ca="false" dt2D="false" dtr="false" t="normal">IF(G931=1, C931, 0)</f>
        <v>484</v>
      </c>
      <c r="N931" s="0" t="n">
        <f aca="false" ca="false" dt2D="false" dtr="false" t="normal">IF(H931=1, D931, 0)</f>
        <v>948</v>
      </c>
      <c r="O931" s="0" t="n">
        <f aca="false" ca="false" dt2D="false" dtr="false" t="normal">IF(E931&lt;&gt;1, A931, 0)</f>
        <v>0</v>
      </c>
      <c r="P931" s="0" t="n">
        <f aca="false" ca="false" dt2D="false" dtr="false" t="normal">IF(F931&lt;&gt;1, B931, 0)</f>
        <v>0</v>
      </c>
      <c r="Q931" s="0" t="n">
        <f aca="false" ca="false" dt2D="false" dtr="false" t="normal">IF(G931&lt;&gt;1, C931, 0)</f>
        <v>0</v>
      </c>
      <c r="R931" s="0" t="n">
        <f aca="false" ca="false" dt2D="false" dtr="false" t="normal">IF(H931&lt;&gt;1, D931, 0)</f>
        <v>0</v>
      </c>
      <c r="S931" s="0" t="n">
        <f aca="false" ca="false" dt2D="false" dtr="false" t="normal">K931^2+L931^2+M931^2+N931^2</f>
        <v>1366961</v>
      </c>
      <c r="T931" s="0" t="n">
        <f aca="false" ca="false" dt2D="false" dtr="false" t="normal">O931^2+P931^2+Q931^2+R931^2</f>
        <v>0</v>
      </c>
      <c r="U931" s="1" t="n">
        <f aca="false" ca="false" dt2D="false" dtr="false" t="normal">IF(AND(T931&lt;S931, SUM(E931:H931)&gt;4), 1, 0)</f>
        <v>0</v>
      </c>
      <c r="V931" s="0" t="n">
        <f aca="false" ca="false" dt2D="false" dtr="false" t="normal">IF(U931+J931=1, 1, 0)</f>
        <v>0</v>
      </c>
    </row>
    <row outlineLevel="0" r="932">
      <c r="A932" s="0" t="n">
        <v>227</v>
      </c>
      <c r="B932" s="0" t="n">
        <v>267</v>
      </c>
      <c r="C932" s="0" t="n">
        <v>145</v>
      </c>
      <c r="D932" s="0" t="n">
        <v>987</v>
      </c>
      <c r="E932" s="0" t="n">
        <f aca="false" ca="false" dt2D="false" dtr="false" t="normal">COUNTIF($A932:$D932, A932)</f>
        <v>1</v>
      </c>
      <c r="F932" s="0" t="n">
        <f aca="false" ca="false" dt2D="false" dtr="false" t="normal">COUNTIF($A932:$D932, B932)</f>
        <v>1</v>
      </c>
      <c r="G932" s="0" t="n">
        <f aca="false" ca="false" dt2D="false" dtr="false" t="normal">COUNTIF($A932:$D932, C932)</f>
        <v>1</v>
      </c>
      <c r="H932" s="0" t="n">
        <f aca="false" ca="false" dt2D="false" dtr="false" t="normal">COUNTIF($A932:$D932, D932)</f>
        <v>1</v>
      </c>
      <c r="I932" s="0" t="n">
        <f aca="false" ca="false" dt2D="false" dtr="false" t="normal">INT((MAX(A932:D932)+MIN(A932:D932))/2)</f>
        <v>566</v>
      </c>
      <c r="J932" s="1" t="n">
        <f aca="false" ca="false" dt2D="false" dtr="false" t="normal">IF(AND(SUM(E932:H932)=4, COUNTIF(A932:D932, I932)&gt;0), 1, 0)</f>
        <v>0</v>
      </c>
      <c r="K932" s="0" t="n">
        <f aca="false" ca="false" dt2D="false" dtr="false" t="normal">IF(E932=1, A932, 0)</f>
        <v>227</v>
      </c>
      <c r="L932" s="0" t="n">
        <f aca="false" ca="false" dt2D="false" dtr="false" t="normal">IF(F932=1, B932, 0)</f>
        <v>267</v>
      </c>
      <c r="M932" s="0" t="n">
        <f aca="false" ca="false" dt2D="false" dtr="false" t="normal">IF(G932=1, C932, 0)</f>
        <v>145</v>
      </c>
      <c r="N932" s="0" t="n">
        <f aca="false" ca="false" dt2D="false" dtr="false" t="normal">IF(H932=1, D932, 0)</f>
        <v>987</v>
      </c>
      <c r="O932" s="0" t="n">
        <f aca="false" ca="false" dt2D="false" dtr="false" t="normal">IF(E932&lt;&gt;1, A932, 0)</f>
        <v>0</v>
      </c>
      <c r="P932" s="0" t="n">
        <f aca="false" ca="false" dt2D="false" dtr="false" t="normal">IF(F932&lt;&gt;1, B932, 0)</f>
        <v>0</v>
      </c>
      <c r="Q932" s="0" t="n">
        <f aca="false" ca="false" dt2D="false" dtr="false" t="normal">IF(G932&lt;&gt;1, C932, 0)</f>
        <v>0</v>
      </c>
      <c r="R932" s="0" t="n">
        <f aca="false" ca="false" dt2D="false" dtr="false" t="normal">IF(H932&lt;&gt;1, D932, 0)</f>
        <v>0</v>
      </c>
      <c r="S932" s="0" t="n">
        <f aca="false" ca="false" dt2D="false" dtr="false" t="normal">K932^2+L932^2+M932^2+N932^2</f>
        <v>1118012</v>
      </c>
      <c r="T932" s="0" t="n">
        <f aca="false" ca="false" dt2D="false" dtr="false" t="normal">O932^2+P932^2+Q932^2+R932^2</f>
        <v>0</v>
      </c>
      <c r="U932" s="1" t="n">
        <f aca="false" ca="false" dt2D="false" dtr="false" t="normal">IF(AND(T932&lt;S932, SUM(E932:H932)&gt;4), 1, 0)</f>
        <v>0</v>
      </c>
      <c r="V932" s="0" t="n">
        <f aca="false" ca="false" dt2D="false" dtr="false" t="normal">IF(U932+J932=1, 1, 0)</f>
        <v>0</v>
      </c>
    </row>
    <row outlineLevel="0" r="933">
      <c r="A933" s="0" t="n">
        <v>952</v>
      </c>
      <c r="B933" s="0" t="n">
        <v>703</v>
      </c>
      <c r="C933" s="0" t="n">
        <v>724</v>
      </c>
      <c r="D933" s="0" t="n">
        <v>221</v>
      </c>
      <c r="E933" s="0" t="n">
        <f aca="false" ca="false" dt2D="false" dtr="false" t="normal">COUNTIF($A933:$D933, A933)</f>
        <v>1</v>
      </c>
      <c r="F933" s="0" t="n">
        <f aca="false" ca="false" dt2D="false" dtr="false" t="normal">COUNTIF($A933:$D933, B933)</f>
        <v>1</v>
      </c>
      <c r="G933" s="0" t="n">
        <f aca="false" ca="false" dt2D="false" dtr="false" t="normal">COUNTIF($A933:$D933, C933)</f>
        <v>1</v>
      </c>
      <c r="H933" s="0" t="n">
        <f aca="false" ca="false" dt2D="false" dtr="false" t="normal">COUNTIF($A933:$D933, D933)</f>
        <v>1</v>
      </c>
      <c r="I933" s="0" t="n">
        <f aca="false" ca="false" dt2D="false" dtr="false" t="normal">INT((MAX(A933:D933)+MIN(A933:D933))/2)</f>
        <v>586</v>
      </c>
      <c r="J933" s="1" t="n">
        <f aca="false" ca="false" dt2D="false" dtr="false" t="normal">IF(AND(SUM(E933:H933)=4, COUNTIF(A933:D933, I933)&gt;0), 1, 0)</f>
        <v>0</v>
      </c>
      <c r="K933" s="0" t="n">
        <f aca="false" ca="false" dt2D="false" dtr="false" t="normal">IF(E933=1, A933, 0)</f>
        <v>952</v>
      </c>
      <c r="L933" s="0" t="n">
        <f aca="false" ca="false" dt2D="false" dtr="false" t="normal">IF(F933=1, B933, 0)</f>
        <v>703</v>
      </c>
      <c r="M933" s="0" t="n">
        <f aca="false" ca="false" dt2D="false" dtr="false" t="normal">IF(G933=1, C933, 0)</f>
        <v>724</v>
      </c>
      <c r="N933" s="0" t="n">
        <f aca="false" ca="false" dt2D="false" dtr="false" t="normal">IF(H933=1, D933, 0)</f>
        <v>221</v>
      </c>
      <c r="O933" s="0" t="n">
        <f aca="false" ca="false" dt2D="false" dtr="false" t="normal">IF(E933&lt;&gt;1, A933, 0)</f>
        <v>0</v>
      </c>
      <c r="P933" s="0" t="n">
        <f aca="false" ca="false" dt2D="false" dtr="false" t="normal">IF(F933&lt;&gt;1, B933, 0)</f>
        <v>0</v>
      </c>
      <c r="Q933" s="0" t="n">
        <f aca="false" ca="false" dt2D="false" dtr="false" t="normal">IF(G933&lt;&gt;1, C933, 0)</f>
        <v>0</v>
      </c>
      <c r="R933" s="0" t="n">
        <f aca="false" ca="false" dt2D="false" dtr="false" t="normal">IF(H933&lt;&gt;1, D933, 0)</f>
        <v>0</v>
      </c>
      <c r="S933" s="0" t="n">
        <f aca="false" ca="false" dt2D="false" dtr="false" t="normal">K933^2+L933^2+M933^2+N933^2</f>
        <v>1973530</v>
      </c>
      <c r="T933" s="0" t="n">
        <f aca="false" ca="false" dt2D="false" dtr="false" t="normal">O933^2+P933^2+Q933^2+R933^2</f>
        <v>0</v>
      </c>
      <c r="U933" s="1" t="n">
        <f aca="false" ca="false" dt2D="false" dtr="false" t="normal">IF(AND(T933&lt;S933, SUM(E933:H933)&gt;4), 1, 0)</f>
        <v>0</v>
      </c>
      <c r="V933" s="0" t="n">
        <f aca="false" ca="false" dt2D="false" dtr="false" t="normal">IF(U933+J933=1, 1, 0)</f>
        <v>0</v>
      </c>
    </row>
    <row outlineLevel="0" r="934">
      <c r="A934" s="0" t="n">
        <v>557</v>
      </c>
      <c r="B934" s="0" t="n">
        <v>34</v>
      </c>
      <c r="C934" s="0" t="n">
        <v>788</v>
      </c>
      <c r="D934" s="0" t="n">
        <v>920</v>
      </c>
      <c r="E934" s="0" t="n">
        <f aca="false" ca="false" dt2D="false" dtr="false" t="normal">COUNTIF($A934:$D934, A934)</f>
        <v>1</v>
      </c>
      <c r="F934" s="0" t="n">
        <f aca="false" ca="false" dt2D="false" dtr="false" t="normal">COUNTIF($A934:$D934, B934)</f>
        <v>1</v>
      </c>
      <c r="G934" s="0" t="n">
        <f aca="false" ca="false" dt2D="false" dtr="false" t="normal">COUNTIF($A934:$D934, C934)</f>
        <v>1</v>
      </c>
      <c r="H934" s="0" t="n">
        <f aca="false" ca="false" dt2D="false" dtr="false" t="normal">COUNTIF($A934:$D934, D934)</f>
        <v>1</v>
      </c>
      <c r="I934" s="0" t="n">
        <f aca="false" ca="false" dt2D="false" dtr="false" t="normal">INT((MAX(A934:D934)+MIN(A934:D934))/2)</f>
        <v>477</v>
      </c>
      <c r="J934" s="1" t="n">
        <f aca="false" ca="false" dt2D="false" dtr="false" t="normal">IF(AND(SUM(E934:H934)=4, COUNTIF(A934:D934, I934)&gt;0), 1, 0)</f>
        <v>0</v>
      </c>
      <c r="K934" s="0" t="n">
        <f aca="false" ca="false" dt2D="false" dtr="false" t="normal">IF(E934=1, A934, 0)</f>
        <v>557</v>
      </c>
      <c r="L934" s="0" t="n">
        <f aca="false" ca="false" dt2D="false" dtr="false" t="normal">IF(F934=1, B934, 0)</f>
        <v>34</v>
      </c>
      <c r="M934" s="0" t="n">
        <f aca="false" ca="false" dt2D="false" dtr="false" t="normal">IF(G934=1, C934, 0)</f>
        <v>788</v>
      </c>
      <c r="N934" s="0" t="n">
        <f aca="false" ca="false" dt2D="false" dtr="false" t="normal">IF(H934=1, D934, 0)</f>
        <v>920</v>
      </c>
      <c r="O934" s="0" t="n">
        <f aca="false" ca="false" dt2D="false" dtr="false" t="normal">IF(E934&lt;&gt;1, A934, 0)</f>
        <v>0</v>
      </c>
      <c r="P934" s="0" t="n">
        <f aca="false" ca="false" dt2D="false" dtr="false" t="normal">IF(F934&lt;&gt;1, B934, 0)</f>
        <v>0</v>
      </c>
      <c r="Q934" s="0" t="n">
        <f aca="false" ca="false" dt2D="false" dtr="false" t="normal">IF(G934&lt;&gt;1, C934, 0)</f>
        <v>0</v>
      </c>
      <c r="R934" s="0" t="n">
        <f aca="false" ca="false" dt2D="false" dtr="false" t="normal">IF(H934&lt;&gt;1, D934, 0)</f>
        <v>0</v>
      </c>
      <c r="S934" s="0" t="n">
        <f aca="false" ca="false" dt2D="false" dtr="false" t="normal">K934^2+L934^2+M934^2+N934^2</f>
        <v>1778749</v>
      </c>
      <c r="T934" s="0" t="n">
        <f aca="false" ca="false" dt2D="false" dtr="false" t="normal">O934^2+P934^2+Q934^2+R934^2</f>
        <v>0</v>
      </c>
      <c r="U934" s="1" t="n">
        <f aca="false" ca="false" dt2D="false" dtr="false" t="normal">IF(AND(T934&lt;S934, SUM(E934:H934)&gt;4), 1, 0)</f>
        <v>0</v>
      </c>
      <c r="V934" s="0" t="n">
        <f aca="false" ca="false" dt2D="false" dtr="false" t="normal">IF(U934+J934=1, 1, 0)</f>
        <v>0</v>
      </c>
    </row>
    <row outlineLevel="0" r="935">
      <c r="A935" s="0" t="n">
        <v>697</v>
      </c>
      <c r="B935" s="0" t="n">
        <v>842</v>
      </c>
      <c r="C935" s="0" t="n">
        <v>105</v>
      </c>
      <c r="D935" s="0" t="n">
        <v>164</v>
      </c>
      <c r="E935" s="0" t="n">
        <f aca="false" ca="false" dt2D="false" dtr="false" t="normal">COUNTIF($A935:$D935, A935)</f>
        <v>1</v>
      </c>
      <c r="F935" s="0" t="n">
        <f aca="false" ca="false" dt2D="false" dtr="false" t="normal">COUNTIF($A935:$D935, B935)</f>
        <v>1</v>
      </c>
      <c r="G935" s="0" t="n">
        <f aca="false" ca="false" dt2D="false" dtr="false" t="normal">COUNTIF($A935:$D935, C935)</f>
        <v>1</v>
      </c>
      <c r="H935" s="0" t="n">
        <f aca="false" ca="false" dt2D="false" dtr="false" t="normal">COUNTIF($A935:$D935, D935)</f>
        <v>1</v>
      </c>
      <c r="I935" s="0" t="n">
        <f aca="false" ca="false" dt2D="false" dtr="false" t="normal">INT((MAX(A935:D935)+MIN(A935:D935))/2)</f>
        <v>473.00000000000006</v>
      </c>
      <c r="J935" s="1" t="n">
        <f aca="false" ca="false" dt2D="false" dtr="false" t="normal">IF(AND(SUM(E935:H935)=4, COUNTIF(A935:D935, I935)&gt;0), 1, 0)</f>
        <v>0</v>
      </c>
      <c r="K935" s="0" t="n">
        <f aca="false" ca="false" dt2D="false" dtr="false" t="normal">IF(E935=1, A935, 0)</f>
        <v>697</v>
      </c>
      <c r="L935" s="0" t="n">
        <f aca="false" ca="false" dt2D="false" dtr="false" t="normal">IF(F935=1, B935, 0)</f>
        <v>842</v>
      </c>
      <c r="M935" s="0" t="n">
        <f aca="false" ca="false" dt2D="false" dtr="false" t="normal">IF(G935=1, C935, 0)</f>
        <v>105</v>
      </c>
      <c r="N935" s="0" t="n">
        <f aca="false" ca="false" dt2D="false" dtr="false" t="normal">IF(H935=1, D935, 0)</f>
        <v>164</v>
      </c>
      <c r="O935" s="0" t="n">
        <f aca="false" ca="false" dt2D="false" dtr="false" t="normal">IF(E935&lt;&gt;1, A935, 0)</f>
        <v>0</v>
      </c>
      <c r="P935" s="0" t="n">
        <f aca="false" ca="false" dt2D="false" dtr="false" t="normal">IF(F935&lt;&gt;1, B935, 0)</f>
        <v>0</v>
      </c>
      <c r="Q935" s="0" t="n">
        <f aca="false" ca="false" dt2D="false" dtr="false" t="normal">IF(G935&lt;&gt;1, C935, 0)</f>
        <v>0</v>
      </c>
      <c r="R935" s="0" t="n">
        <f aca="false" ca="false" dt2D="false" dtr="false" t="normal">IF(H935&lt;&gt;1, D935, 0)</f>
        <v>0</v>
      </c>
      <c r="S935" s="0" t="n">
        <f aca="false" ca="false" dt2D="false" dtr="false" t="normal">K935^2+L935^2+M935^2+N935^2</f>
        <v>1232694</v>
      </c>
      <c r="T935" s="0" t="n">
        <f aca="false" ca="false" dt2D="false" dtr="false" t="normal">O935^2+P935^2+Q935^2+R935^2</f>
        <v>0</v>
      </c>
      <c r="U935" s="1" t="n">
        <f aca="false" ca="false" dt2D="false" dtr="false" t="normal">IF(AND(T935&lt;S935, SUM(E935:H935)&gt;4), 1, 0)</f>
        <v>0</v>
      </c>
      <c r="V935" s="0" t="n">
        <f aca="false" ca="false" dt2D="false" dtr="false" t="normal">IF(U935+J935=1, 1, 0)</f>
        <v>0</v>
      </c>
    </row>
    <row outlineLevel="0" r="936">
      <c r="A936" s="0" t="n">
        <v>813</v>
      </c>
      <c r="B936" s="0" t="n">
        <v>758</v>
      </c>
      <c r="C936" s="0" t="n">
        <v>815</v>
      </c>
      <c r="D936" s="0" t="n">
        <v>393</v>
      </c>
      <c r="E936" s="0" t="n">
        <f aca="false" ca="false" dt2D="false" dtr="false" t="normal">COUNTIF($A936:$D936, A936)</f>
        <v>1</v>
      </c>
      <c r="F936" s="0" t="n">
        <f aca="false" ca="false" dt2D="false" dtr="false" t="normal">COUNTIF($A936:$D936, B936)</f>
        <v>1</v>
      </c>
      <c r="G936" s="0" t="n">
        <f aca="false" ca="false" dt2D="false" dtr="false" t="normal">COUNTIF($A936:$D936, C936)</f>
        <v>1</v>
      </c>
      <c r="H936" s="0" t="n">
        <f aca="false" ca="false" dt2D="false" dtr="false" t="normal">COUNTIF($A936:$D936, D936)</f>
        <v>1</v>
      </c>
      <c r="I936" s="0" t="n">
        <f aca="false" ca="false" dt2D="false" dtr="false" t="normal">INT((MAX(A936:D936)+MIN(A936:D936))/2)</f>
        <v>604</v>
      </c>
      <c r="J936" s="1" t="n">
        <f aca="false" ca="false" dt2D="false" dtr="false" t="normal">IF(AND(SUM(E936:H936)=4, COUNTIF(A936:D936, I936)&gt;0), 1, 0)</f>
        <v>0</v>
      </c>
      <c r="K936" s="0" t="n">
        <f aca="false" ca="false" dt2D="false" dtr="false" t="normal">IF(E936=1, A936, 0)</f>
        <v>813</v>
      </c>
      <c r="L936" s="0" t="n">
        <f aca="false" ca="false" dt2D="false" dtr="false" t="normal">IF(F936=1, B936, 0)</f>
        <v>758</v>
      </c>
      <c r="M936" s="0" t="n">
        <f aca="false" ca="false" dt2D="false" dtr="false" t="normal">IF(G936=1, C936, 0)</f>
        <v>815</v>
      </c>
      <c r="N936" s="0" t="n">
        <f aca="false" ca="false" dt2D="false" dtr="false" t="normal">IF(H936=1, D936, 0)</f>
        <v>393</v>
      </c>
      <c r="O936" s="0" t="n">
        <f aca="false" ca="false" dt2D="false" dtr="false" t="normal">IF(E936&lt;&gt;1, A936, 0)</f>
        <v>0</v>
      </c>
      <c r="P936" s="0" t="n">
        <f aca="false" ca="false" dt2D="false" dtr="false" t="normal">IF(F936&lt;&gt;1, B936, 0)</f>
        <v>0</v>
      </c>
      <c r="Q936" s="0" t="n">
        <f aca="false" ca="false" dt2D="false" dtr="false" t="normal">IF(G936&lt;&gt;1, C936, 0)</f>
        <v>0</v>
      </c>
      <c r="R936" s="0" t="n">
        <f aca="false" ca="false" dt2D="false" dtr="false" t="normal">IF(H936&lt;&gt;1, D936, 0)</f>
        <v>0</v>
      </c>
      <c r="S936" s="0" t="n">
        <f aca="false" ca="false" dt2D="false" dtr="false" t="normal">K936^2+L936^2+M936^2+N936^2</f>
        <v>2054207</v>
      </c>
      <c r="T936" s="0" t="n">
        <f aca="false" ca="false" dt2D="false" dtr="false" t="normal">O936^2+P936^2+Q936^2+R936^2</f>
        <v>0</v>
      </c>
      <c r="U936" s="1" t="n">
        <f aca="false" ca="false" dt2D="false" dtr="false" t="normal">IF(AND(T936&lt;S936, SUM(E936:H936)&gt;4), 1, 0)</f>
        <v>0</v>
      </c>
      <c r="V936" s="0" t="n">
        <f aca="false" ca="false" dt2D="false" dtr="false" t="normal">IF(U936+J936=1, 1, 0)</f>
        <v>0</v>
      </c>
    </row>
    <row outlineLevel="0" r="937">
      <c r="A937" s="0" t="n">
        <v>801</v>
      </c>
      <c r="B937" s="0" t="n">
        <v>677</v>
      </c>
      <c r="C937" s="0" t="n">
        <v>803</v>
      </c>
      <c r="D937" s="0" t="n">
        <v>244</v>
      </c>
      <c r="E937" s="0" t="n">
        <f aca="false" ca="false" dt2D="false" dtr="false" t="normal">COUNTIF($A937:$D937, A937)</f>
        <v>1</v>
      </c>
      <c r="F937" s="0" t="n">
        <f aca="false" ca="false" dt2D="false" dtr="false" t="normal">COUNTIF($A937:$D937, B937)</f>
        <v>1</v>
      </c>
      <c r="G937" s="0" t="n">
        <f aca="false" ca="false" dt2D="false" dtr="false" t="normal">COUNTIF($A937:$D937, C937)</f>
        <v>1</v>
      </c>
      <c r="H937" s="0" t="n">
        <f aca="false" ca="false" dt2D="false" dtr="false" t="normal">COUNTIF($A937:$D937, D937)</f>
        <v>1</v>
      </c>
      <c r="I937" s="0" t="n">
        <f aca="false" ca="false" dt2D="false" dtr="false" t="normal">INT((MAX(A937:D937)+MIN(A937:D937))/2)</f>
        <v>523</v>
      </c>
      <c r="J937" s="1" t="n">
        <f aca="false" ca="false" dt2D="false" dtr="false" t="normal">IF(AND(SUM(E937:H937)=4, COUNTIF(A937:D937, I937)&gt;0), 1, 0)</f>
        <v>0</v>
      </c>
      <c r="K937" s="0" t="n">
        <f aca="false" ca="false" dt2D="false" dtr="false" t="normal">IF(E937=1, A937, 0)</f>
        <v>801</v>
      </c>
      <c r="L937" s="0" t="n">
        <f aca="false" ca="false" dt2D="false" dtr="false" t="normal">IF(F937=1, B937, 0)</f>
        <v>677</v>
      </c>
      <c r="M937" s="0" t="n">
        <f aca="false" ca="false" dt2D="false" dtr="false" t="normal">IF(G937=1, C937, 0)</f>
        <v>803</v>
      </c>
      <c r="N937" s="0" t="n">
        <f aca="false" ca="false" dt2D="false" dtr="false" t="normal">IF(H937=1, D937, 0)</f>
        <v>244</v>
      </c>
      <c r="O937" s="0" t="n">
        <f aca="false" ca="false" dt2D="false" dtr="false" t="normal">IF(E937&lt;&gt;1, A937, 0)</f>
        <v>0</v>
      </c>
      <c r="P937" s="0" t="n">
        <f aca="false" ca="false" dt2D="false" dtr="false" t="normal">IF(F937&lt;&gt;1, B937, 0)</f>
        <v>0</v>
      </c>
      <c r="Q937" s="0" t="n">
        <f aca="false" ca="false" dt2D="false" dtr="false" t="normal">IF(G937&lt;&gt;1, C937, 0)</f>
        <v>0</v>
      </c>
      <c r="R937" s="0" t="n">
        <f aca="false" ca="false" dt2D="false" dtr="false" t="normal">IF(H937&lt;&gt;1, D937, 0)</f>
        <v>0</v>
      </c>
      <c r="S937" s="0" t="n">
        <f aca="false" ca="false" dt2D="false" dtr="false" t="normal">K937^2+L937^2+M937^2+N937^2</f>
        <v>1804275</v>
      </c>
      <c r="T937" s="0" t="n">
        <f aca="false" ca="false" dt2D="false" dtr="false" t="normal">O937^2+P937^2+Q937^2+R937^2</f>
        <v>0</v>
      </c>
      <c r="U937" s="1" t="n">
        <f aca="false" ca="false" dt2D="false" dtr="false" t="normal">IF(AND(T937&lt;S937, SUM(E937:H937)&gt;4), 1, 0)</f>
        <v>0</v>
      </c>
      <c r="V937" s="0" t="n">
        <f aca="false" ca="false" dt2D="false" dtr="false" t="normal">IF(U937+J937=1, 1, 0)</f>
        <v>0</v>
      </c>
    </row>
    <row outlineLevel="0" r="938">
      <c r="A938" s="0" t="n">
        <v>310</v>
      </c>
      <c r="B938" s="0" t="n">
        <v>111</v>
      </c>
      <c r="C938" s="0" t="n">
        <v>94</v>
      </c>
      <c r="D938" s="0" t="n">
        <v>948</v>
      </c>
      <c r="E938" s="0" t="n">
        <f aca="false" ca="false" dt2D="false" dtr="false" t="normal">COUNTIF($A938:$D938, A938)</f>
        <v>1</v>
      </c>
      <c r="F938" s="0" t="n">
        <f aca="false" ca="false" dt2D="false" dtr="false" t="normal">COUNTIF($A938:$D938, B938)</f>
        <v>1</v>
      </c>
      <c r="G938" s="0" t="n">
        <f aca="false" ca="false" dt2D="false" dtr="false" t="normal">COUNTIF($A938:$D938, C938)</f>
        <v>1</v>
      </c>
      <c r="H938" s="0" t="n">
        <f aca="false" ca="false" dt2D="false" dtr="false" t="normal">COUNTIF($A938:$D938, D938)</f>
        <v>1</v>
      </c>
      <c r="I938" s="0" t="n">
        <f aca="false" ca="false" dt2D="false" dtr="false" t="normal">INT((MAX(A938:D938)+MIN(A938:D938))/2)</f>
        <v>521</v>
      </c>
      <c r="J938" s="1" t="n">
        <f aca="false" ca="false" dt2D="false" dtr="false" t="normal">IF(AND(SUM(E938:H938)=4, COUNTIF(A938:D938, I938)&gt;0), 1, 0)</f>
        <v>0</v>
      </c>
      <c r="K938" s="0" t="n">
        <f aca="false" ca="false" dt2D="false" dtr="false" t="normal">IF(E938=1, A938, 0)</f>
        <v>310</v>
      </c>
      <c r="L938" s="0" t="n">
        <f aca="false" ca="false" dt2D="false" dtr="false" t="normal">IF(F938=1, B938, 0)</f>
        <v>111</v>
      </c>
      <c r="M938" s="0" t="n">
        <f aca="false" ca="false" dt2D="false" dtr="false" t="normal">IF(G938=1, C938, 0)</f>
        <v>94</v>
      </c>
      <c r="N938" s="0" t="n">
        <f aca="false" ca="false" dt2D="false" dtr="false" t="normal">IF(H938=1, D938, 0)</f>
        <v>948</v>
      </c>
      <c r="O938" s="0" t="n">
        <f aca="false" ca="false" dt2D="false" dtr="false" t="normal">IF(E938&lt;&gt;1, A938, 0)</f>
        <v>0</v>
      </c>
      <c r="P938" s="0" t="n">
        <f aca="false" ca="false" dt2D="false" dtr="false" t="normal">IF(F938&lt;&gt;1, B938, 0)</f>
        <v>0</v>
      </c>
      <c r="Q938" s="0" t="n">
        <f aca="false" ca="false" dt2D="false" dtr="false" t="normal">IF(G938&lt;&gt;1, C938, 0)</f>
        <v>0</v>
      </c>
      <c r="R938" s="0" t="n">
        <f aca="false" ca="false" dt2D="false" dtr="false" t="normal">IF(H938&lt;&gt;1, D938, 0)</f>
        <v>0</v>
      </c>
      <c r="S938" s="0" t="n">
        <f aca="false" ca="false" dt2D="false" dtr="false" t="normal">K938^2+L938^2+M938^2+N938^2</f>
        <v>1015961</v>
      </c>
      <c r="T938" s="0" t="n">
        <f aca="false" ca="false" dt2D="false" dtr="false" t="normal">O938^2+P938^2+Q938^2+R938^2</f>
        <v>0</v>
      </c>
      <c r="U938" s="1" t="n">
        <f aca="false" ca="false" dt2D="false" dtr="false" t="normal">IF(AND(T938&lt;S938, SUM(E938:H938)&gt;4), 1, 0)</f>
        <v>0</v>
      </c>
      <c r="V938" s="0" t="n">
        <f aca="false" ca="false" dt2D="false" dtr="false" t="normal">IF(U938+J938=1, 1, 0)</f>
        <v>0</v>
      </c>
    </row>
    <row outlineLevel="0" r="939">
      <c r="A939" s="0" t="n">
        <v>316</v>
      </c>
      <c r="B939" s="0" t="n">
        <v>480</v>
      </c>
      <c r="C939" s="0" t="n">
        <v>914</v>
      </c>
      <c r="D939" s="0" t="n">
        <v>902</v>
      </c>
      <c r="E939" s="0" t="n">
        <f aca="false" ca="false" dt2D="false" dtr="false" t="normal">COUNTIF($A939:$D939, A939)</f>
        <v>1</v>
      </c>
      <c r="F939" s="0" t="n">
        <f aca="false" ca="false" dt2D="false" dtr="false" t="normal">COUNTIF($A939:$D939, B939)</f>
        <v>1</v>
      </c>
      <c r="G939" s="0" t="n">
        <f aca="false" ca="false" dt2D="false" dtr="false" t="normal">COUNTIF($A939:$D939, C939)</f>
        <v>1</v>
      </c>
      <c r="H939" s="0" t="n">
        <f aca="false" ca="false" dt2D="false" dtr="false" t="normal">COUNTIF($A939:$D939, D939)</f>
        <v>1</v>
      </c>
      <c r="I939" s="0" t="n">
        <f aca="false" ca="false" dt2D="false" dtr="false" t="normal">INT((MAX(A939:D939)+MIN(A939:D939))/2)</f>
        <v>615</v>
      </c>
      <c r="J939" s="1" t="n">
        <f aca="false" ca="false" dt2D="false" dtr="false" t="normal">IF(AND(SUM(E939:H939)=4, COUNTIF(A939:D939, I939)&gt;0), 1, 0)</f>
        <v>0</v>
      </c>
      <c r="K939" s="0" t="n">
        <f aca="false" ca="false" dt2D="false" dtr="false" t="normal">IF(E939=1, A939, 0)</f>
        <v>316</v>
      </c>
      <c r="L939" s="0" t="n">
        <f aca="false" ca="false" dt2D="false" dtr="false" t="normal">IF(F939=1, B939, 0)</f>
        <v>480</v>
      </c>
      <c r="M939" s="0" t="n">
        <f aca="false" ca="false" dt2D="false" dtr="false" t="normal">IF(G939=1, C939, 0)</f>
        <v>914</v>
      </c>
      <c r="N939" s="0" t="n">
        <f aca="false" ca="false" dt2D="false" dtr="false" t="normal">IF(H939=1, D939, 0)</f>
        <v>902</v>
      </c>
      <c r="O939" s="0" t="n">
        <f aca="false" ca="false" dt2D="false" dtr="false" t="normal">IF(E939&lt;&gt;1, A939, 0)</f>
        <v>0</v>
      </c>
      <c r="P939" s="0" t="n">
        <f aca="false" ca="false" dt2D="false" dtr="false" t="normal">IF(F939&lt;&gt;1, B939, 0)</f>
        <v>0</v>
      </c>
      <c r="Q939" s="0" t="n">
        <f aca="false" ca="false" dt2D="false" dtr="false" t="normal">IF(G939&lt;&gt;1, C939, 0)</f>
        <v>0</v>
      </c>
      <c r="R939" s="0" t="n">
        <f aca="false" ca="false" dt2D="false" dtr="false" t="normal">IF(H939&lt;&gt;1, D939, 0)</f>
        <v>0</v>
      </c>
      <c r="S939" s="0" t="n">
        <f aca="false" ca="false" dt2D="false" dtr="false" t="normal">K939^2+L939^2+M939^2+N939^2</f>
        <v>1979256</v>
      </c>
      <c r="T939" s="0" t="n">
        <f aca="false" ca="false" dt2D="false" dtr="false" t="normal">O939^2+P939^2+Q939^2+R939^2</f>
        <v>0</v>
      </c>
      <c r="U939" s="1" t="n">
        <f aca="false" ca="false" dt2D="false" dtr="false" t="normal">IF(AND(T939&lt;S939, SUM(E939:H939)&gt;4), 1, 0)</f>
        <v>0</v>
      </c>
      <c r="V939" s="0" t="n">
        <f aca="false" ca="false" dt2D="false" dtr="false" t="normal">IF(U939+J939=1, 1, 0)</f>
        <v>0</v>
      </c>
    </row>
    <row outlineLevel="0" r="940">
      <c r="A940" s="0" t="n">
        <v>436</v>
      </c>
      <c r="B940" s="0" t="n">
        <v>49</v>
      </c>
      <c r="C940" s="0" t="n">
        <v>423</v>
      </c>
      <c r="D940" s="0" t="n">
        <v>549</v>
      </c>
      <c r="E940" s="0" t="n">
        <f aca="false" ca="false" dt2D="false" dtr="false" t="normal">COUNTIF($A940:$D940, A940)</f>
        <v>1</v>
      </c>
      <c r="F940" s="0" t="n">
        <f aca="false" ca="false" dt2D="false" dtr="false" t="normal">COUNTIF($A940:$D940, B940)</f>
        <v>1</v>
      </c>
      <c r="G940" s="0" t="n">
        <f aca="false" ca="false" dt2D="false" dtr="false" t="normal">COUNTIF($A940:$D940, C940)</f>
        <v>1</v>
      </c>
      <c r="H940" s="0" t="n">
        <f aca="false" ca="false" dt2D="false" dtr="false" t="normal">COUNTIF($A940:$D940, D940)</f>
        <v>1</v>
      </c>
      <c r="I940" s="0" t="n">
        <f aca="false" ca="false" dt2D="false" dtr="false" t="normal">INT((MAX(A940:D940)+MIN(A940:D940))/2)</f>
        <v>299</v>
      </c>
      <c r="J940" s="1" t="n">
        <f aca="false" ca="false" dt2D="false" dtr="false" t="normal">IF(AND(SUM(E940:H940)=4, COUNTIF(A940:D940, I940)&gt;0), 1, 0)</f>
        <v>0</v>
      </c>
      <c r="K940" s="0" t="n">
        <f aca="false" ca="false" dt2D="false" dtr="false" t="normal">IF(E940=1, A940, 0)</f>
        <v>436</v>
      </c>
      <c r="L940" s="0" t="n">
        <f aca="false" ca="false" dt2D="false" dtr="false" t="normal">IF(F940=1, B940, 0)</f>
        <v>49</v>
      </c>
      <c r="M940" s="0" t="n">
        <f aca="false" ca="false" dt2D="false" dtr="false" t="normal">IF(G940=1, C940, 0)</f>
        <v>423</v>
      </c>
      <c r="N940" s="0" t="n">
        <f aca="false" ca="false" dt2D="false" dtr="false" t="normal">IF(H940=1, D940, 0)</f>
        <v>549</v>
      </c>
      <c r="O940" s="0" t="n">
        <f aca="false" ca="false" dt2D="false" dtr="false" t="normal">IF(E940&lt;&gt;1, A940, 0)</f>
        <v>0</v>
      </c>
      <c r="P940" s="0" t="n">
        <f aca="false" ca="false" dt2D="false" dtr="false" t="normal">IF(F940&lt;&gt;1, B940, 0)</f>
        <v>0</v>
      </c>
      <c r="Q940" s="0" t="n">
        <f aca="false" ca="false" dt2D="false" dtr="false" t="normal">IF(G940&lt;&gt;1, C940, 0)</f>
        <v>0</v>
      </c>
      <c r="R940" s="0" t="n">
        <f aca="false" ca="false" dt2D="false" dtr="false" t="normal">IF(H940&lt;&gt;1, D940, 0)</f>
        <v>0</v>
      </c>
      <c r="S940" s="0" t="n">
        <f aca="false" ca="false" dt2D="false" dtr="false" t="normal">K940^2+L940^2+M940^2+N940^2</f>
        <v>672827</v>
      </c>
      <c r="T940" s="0" t="n">
        <f aca="false" ca="false" dt2D="false" dtr="false" t="normal">O940^2+P940^2+Q940^2+R940^2</f>
        <v>0</v>
      </c>
      <c r="U940" s="1" t="n">
        <f aca="false" ca="false" dt2D="false" dtr="false" t="normal">IF(AND(T940&lt;S940, SUM(E940:H940)&gt;4), 1, 0)</f>
        <v>0</v>
      </c>
      <c r="V940" s="0" t="n">
        <f aca="false" ca="false" dt2D="false" dtr="false" t="normal">IF(U940+J940=1, 1, 0)</f>
        <v>0</v>
      </c>
    </row>
    <row outlineLevel="0" r="941">
      <c r="A941" s="0" t="n">
        <v>976</v>
      </c>
      <c r="B941" s="0" t="n">
        <v>741</v>
      </c>
      <c r="C941" s="0" t="n">
        <v>933</v>
      </c>
      <c r="D941" s="0" t="n">
        <v>793</v>
      </c>
      <c r="E941" s="0" t="n">
        <f aca="false" ca="false" dt2D="false" dtr="false" t="normal">COUNTIF($A941:$D941, A941)</f>
        <v>1</v>
      </c>
      <c r="F941" s="0" t="n">
        <f aca="false" ca="false" dt2D="false" dtr="false" t="normal">COUNTIF($A941:$D941, B941)</f>
        <v>1</v>
      </c>
      <c r="G941" s="0" t="n">
        <f aca="false" ca="false" dt2D="false" dtr="false" t="normal">COUNTIF($A941:$D941, C941)</f>
        <v>1</v>
      </c>
      <c r="H941" s="0" t="n">
        <f aca="false" ca="false" dt2D="false" dtr="false" t="normal">COUNTIF($A941:$D941, D941)</f>
        <v>1</v>
      </c>
      <c r="I941" s="0" t="n">
        <f aca="false" ca="false" dt2D="false" dtr="false" t="normal">INT((MAX(A941:D941)+MIN(A941:D941))/2)</f>
        <v>858</v>
      </c>
      <c r="J941" s="1" t="n">
        <f aca="false" ca="false" dt2D="false" dtr="false" t="normal">IF(AND(SUM(E941:H941)=4, COUNTIF(A941:D941, I941)&gt;0), 1, 0)</f>
        <v>0</v>
      </c>
      <c r="K941" s="0" t="n">
        <f aca="false" ca="false" dt2D="false" dtr="false" t="normal">IF(E941=1, A941, 0)</f>
        <v>976</v>
      </c>
      <c r="L941" s="0" t="n">
        <f aca="false" ca="false" dt2D="false" dtr="false" t="normal">IF(F941=1, B941, 0)</f>
        <v>741</v>
      </c>
      <c r="M941" s="0" t="n">
        <f aca="false" ca="false" dt2D="false" dtr="false" t="normal">IF(G941=1, C941, 0)</f>
        <v>933</v>
      </c>
      <c r="N941" s="0" t="n">
        <f aca="false" ca="false" dt2D="false" dtr="false" t="normal">IF(H941=1, D941, 0)</f>
        <v>793</v>
      </c>
      <c r="O941" s="0" t="n">
        <f aca="false" ca="false" dt2D="false" dtr="false" t="normal">IF(E941&lt;&gt;1, A941, 0)</f>
        <v>0</v>
      </c>
      <c r="P941" s="0" t="n">
        <f aca="false" ca="false" dt2D="false" dtr="false" t="normal">IF(F941&lt;&gt;1, B941, 0)</f>
        <v>0</v>
      </c>
      <c r="Q941" s="0" t="n">
        <f aca="false" ca="false" dt2D="false" dtr="false" t="normal">IF(G941&lt;&gt;1, C941, 0)</f>
        <v>0</v>
      </c>
      <c r="R941" s="0" t="n">
        <f aca="false" ca="false" dt2D="false" dtr="false" t="normal">IF(H941&lt;&gt;1, D941, 0)</f>
        <v>0</v>
      </c>
      <c r="S941" s="0" t="n">
        <f aca="false" ca="false" dt2D="false" dtr="false" t="normal">K941^2+L941^2+M941^2+N941^2</f>
        <v>3000995</v>
      </c>
      <c r="T941" s="0" t="n">
        <f aca="false" ca="false" dt2D="false" dtr="false" t="normal">O941^2+P941^2+Q941^2+R941^2</f>
        <v>0</v>
      </c>
      <c r="U941" s="1" t="n">
        <f aca="false" ca="false" dt2D="false" dtr="false" t="normal">IF(AND(T941&lt;S941, SUM(E941:H941)&gt;4), 1, 0)</f>
        <v>0</v>
      </c>
      <c r="V941" s="0" t="n">
        <f aca="false" ca="false" dt2D="false" dtr="false" t="normal">IF(U941+J941=1, 1, 0)</f>
        <v>0</v>
      </c>
    </row>
    <row outlineLevel="0" r="942">
      <c r="A942" s="0" t="n">
        <v>55</v>
      </c>
      <c r="B942" s="0" t="n">
        <v>537</v>
      </c>
      <c r="C942" s="0" t="n">
        <v>13</v>
      </c>
      <c r="D942" s="0" t="n">
        <v>221</v>
      </c>
      <c r="E942" s="0" t="n">
        <f aca="false" ca="false" dt2D="false" dtr="false" t="normal">COUNTIF($A942:$D942, A942)</f>
        <v>1</v>
      </c>
      <c r="F942" s="0" t="n">
        <f aca="false" ca="false" dt2D="false" dtr="false" t="normal">COUNTIF($A942:$D942, B942)</f>
        <v>1</v>
      </c>
      <c r="G942" s="0" t="n">
        <f aca="false" ca="false" dt2D="false" dtr="false" t="normal">COUNTIF($A942:$D942, C942)</f>
        <v>1</v>
      </c>
      <c r="H942" s="0" t="n">
        <f aca="false" ca="false" dt2D="false" dtr="false" t="normal">COUNTIF($A942:$D942, D942)</f>
        <v>1</v>
      </c>
      <c r="I942" s="0" t="n">
        <f aca="false" ca="false" dt2D="false" dtr="false" t="normal">INT((MAX(A942:D942)+MIN(A942:D942))/2)</f>
        <v>275</v>
      </c>
      <c r="J942" s="1" t="n">
        <f aca="false" ca="false" dt2D="false" dtr="false" t="normal">IF(AND(SUM(E942:H942)=4, COUNTIF(A942:D942, I942)&gt;0), 1, 0)</f>
        <v>0</v>
      </c>
      <c r="K942" s="0" t="n">
        <f aca="false" ca="false" dt2D="false" dtr="false" t="normal">IF(E942=1, A942, 0)</f>
        <v>55</v>
      </c>
      <c r="L942" s="0" t="n">
        <f aca="false" ca="false" dt2D="false" dtr="false" t="normal">IF(F942=1, B942, 0)</f>
        <v>537</v>
      </c>
      <c r="M942" s="0" t="n">
        <f aca="false" ca="false" dt2D="false" dtr="false" t="normal">IF(G942=1, C942, 0)</f>
        <v>13</v>
      </c>
      <c r="N942" s="0" t="n">
        <f aca="false" ca="false" dt2D="false" dtr="false" t="normal">IF(H942=1, D942, 0)</f>
        <v>221</v>
      </c>
      <c r="O942" s="0" t="n">
        <f aca="false" ca="false" dt2D="false" dtr="false" t="normal">IF(E942&lt;&gt;1, A942, 0)</f>
        <v>0</v>
      </c>
      <c r="P942" s="0" t="n">
        <f aca="false" ca="false" dt2D="false" dtr="false" t="normal">IF(F942&lt;&gt;1, B942, 0)</f>
        <v>0</v>
      </c>
      <c r="Q942" s="0" t="n">
        <f aca="false" ca="false" dt2D="false" dtr="false" t="normal">IF(G942&lt;&gt;1, C942, 0)</f>
        <v>0</v>
      </c>
      <c r="R942" s="0" t="n">
        <f aca="false" ca="false" dt2D="false" dtr="false" t="normal">IF(H942&lt;&gt;1, D942, 0)</f>
        <v>0</v>
      </c>
      <c r="S942" s="0" t="n">
        <f aca="false" ca="false" dt2D="false" dtr="false" t="normal">K942^2+L942^2+M942^2+N942^2</f>
        <v>340404</v>
      </c>
      <c r="T942" s="0" t="n">
        <f aca="false" ca="false" dt2D="false" dtr="false" t="normal">O942^2+P942^2+Q942^2+R942^2</f>
        <v>0</v>
      </c>
      <c r="U942" s="1" t="n">
        <f aca="false" ca="false" dt2D="false" dtr="false" t="normal">IF(AND(T942&lt;S942, SUM(E942:H942)&gt;4), 1, 0)</f>
        <v>0</v>
      </c>
      <c r="V942" s="0" t="n">
        <f aca="false" ca="false" dt2D="false" dtr="false" t="normal">IF(U942+J942=1, 1, 0)</f>
        <v>0</v>
      </c>
    </row>
    <row outlineLevel="0" r="943">
      <c r="A943" s="0" t="n">
        <v>663</v>
      </c>
      <c r="B943" s="0" t="n">
        <v>826</v>
      </c>
      <c r="C943" s="0" t="n">
        <v>384</v>
      </c>
      <c r="D943" s="0" t="n">
        <v>617</v>
      </c>
      <c r="E943" s="0" t="n">
        <f aca="false" ca="false" dt2D="false" dtr="false" t="normal">COUNTIF($A943:$D943, A943)</f>
        <v>1</v>
      </c>
      <c r="F943" s="0" t="n">
        <f aca="false" ca="false" dt2D="false" dtr="false" t="normal">COUNTIF($A943:$D943, B943)</f>
        <v>1</v>
      </c>
      <c r="G943" s="0" t="n">
        <f aca="false" ca="false" dt2D="false" dtr="false" t="normal">COUNTIF($A943:$D943, C943)</f>
        <v>1</v>
      </c>
      <c r="H943" s="0" t="n">
        <f aca="false" ca="false" dt2D="false" dtr="false" t="normal">COUNTIF($A943:$D943, D943)</f>
        <v>1</v>
      </c>
      <c r="I943" s="0" t="n">
        <f aca="false" ca="false" dt2D="false" dtr="false" t="normal">INT((MAX(A943:D943)+MIN(A943:D943))/2)</f>
        <v>605</v>
      </c>
      <c r="J943" s="1" t="n">
        <f aca="false" ca="false" dt2D="false" dtr="false" t="normal">IF(AND(SUM(E943:H943)=4, COUNTIF(A943:D943, I943)&gt;0), 1, 0)</f>
        <v>0</v>
      </c>
      <c r="K943" s="0" t="n">
        <f aca="false" ca="false" dt2D="false" dtr="false" t="normal">IF(E943=1, A943, 0)</f>
        <v>663</v>
      </c>
      <c r="L943" s="0" t="n">
        <f aca="false" ca="false" dt2D="false" dtr="false" t="normal">IF(F943=1, B943, 0)</f>
        <v>826</v>
      </c>
      <c r="M943" s="0" t="n">
        <f aca="false" ca="false" dt2D="false" dtr="false" t="normal">IF(G943=1, C943, 0)</f>
        <v>384</v>
      </c>
      <c r="N943" s="0" t="n">
        <f aca="false" ca="false" dt2D="false" dtr="false" t="normal">IF(H943=1, D943, 0)</f>
        <v>617</v>
      </c>
      <c r="O943" s="0" t="n">
        <f aca="false" ca="false" dt2D="false" dtr="false" t="normal">IF(E943&lt;&gt;1, A943, 0)</f>
        <v>0</v>
      </c>
      <c r="P943" s="0" t="n">
        <f aca="false" ca="false" dt2D="false" dtr="false" t="normal">IF(F943&lt;&gt;1, B943, 0)</f>
        <v>0</v>
      </c>
      <c r="Q943" s="0" t="n">
        <f aca="false" ca="false" dt2D="false" dtr="false" t="normal">IF(G943&lt;&gt;1, C943, 0)</f>
        <v>0</v>
      </c>
      <c r="R943" s="0" t="n">
        <f aca="false" ca="false" dt2D="false" dtr="false" t="normal">IF(H943&lt;&gt;1, D943, 0)</f>
        <v>0</v>
      </c>
      <c r="S943" s="0" t="n">
        <f aca="false" ca="false" dt2D="false" dtr="false" t="normal">K943^2+L943^2+M943^2+N943^2</f>
        <v>1649990</v>
      </c>
      <c r="T943" s="0" t="n">
        <f aca="false" ca="false" dt2D="false" dtr="false" t="normal">O943^2+P943^2+Q943^2+R943^2</f>
        <v>0</v>
      </c>
      <c r="U943" s="1" t="n">
        <f aca="false" ca="false" dt2D="false" dtr="false" t="normal">IF(AND(T943&lt;S943, SUM(E943:H943)&gt;4), 1, 0)</f>
        <v>0</v>
      </c>
      <c r="V943" s="0" t="n">
        <f aca="false" ca="false" dt2D="false" dtr="false" t="normal">IF(U943+J943=1, 1, 0)</f>
        <v>0</v>
      </c>
    </row>
    <row outlineLevel="0" r="944">
      <c r="A944" s="0" t="n">
        <v>953</v>
      </c>
      <c r="B944" s="0" t="n">
        <v>621</v>
      </c>
      <c r="C944" s="0" t="n">
        <v>621</v>
      </c>
      <c r="D944" s="0" t="n">
        <v>121</v>
      </c>
      <c r="E944" s="0" t="n">
        <f aca="false" ca="false" dt2D="false" dtr="false" t="normal">COUNTIF($A944:$D944, A944)</f>
        <v>1</v>
      </c>
      <c r="F944" s="0" t="n">
        <f aca="false" ca="false" dt2D="false" dtr="false" t="normal">COUNTIF($A944:$D944, B944)</f>
        <v>2</v>
      </c>
      <c r="G944" s="0" t="n">
        <f aca="false" ca="false" dt2D="false" dtr="false" t="normal">COUNTIF($A944:$D944, C944)</f>
        <v>2</v>
      </c>
      <c r="H944" s="0" t="n">
        <f aca="false" ca="false" dt2D="false" dtr="false" t="normal">COUNTIF($A944:$D944, D944)</f>
        <v>1</v>
      </c>
      <c r="I944" s="0" t="n">
        <f aca="false" ca="false" dt2D="false" dtr="false" t="normal">INT((MAX(A944:D944)+MIN(A944:D944))/2)</f>
        <v>537</v>
      </c>
      <c r="J944" s="1" t="n">
        <f aca="false" ca="false" dt2D="false" dtr="false" t="normal">IF(AND(SUM(E944:H944)=4, COUNTIF(A944:D944, I944)&gt;0), 1, 0)</f>
        <v>0</v>
      </c>
      <c r="K944" s="0" t="n">
        <f aca="false" ca="false" dt2D="false" dtr="false" t="normal">IF(E944=1, A944, 0)</f>
        <v>953</v>
      </c>
      <c r="L944" s="0" t="n">
        <f aca="false" ca="false" dt2D="false" dtr="false" t="normal">IF(F944=1, B944, 0)</f>
        <v>0</v>
      </c>
      <c r="M944" s="0" t="n">
        <f aca="false" ca="false" dt2D="false" dtr="false" t="normal">IF(G944=1, C944, 0)</f>
        <v>0</v>
      </c>
      <c r="N944" s="0" t="n">
        <f aca="false" ca="false" dt2D="false" dtr="false" t="normal">IF(H944=1, D944, 0)</f>
        <v>121</v>
      </c>
      <c r="O944" s="0" t="n">
        <f aca="false" ca="false" dt2D="false" dtr="false" t="normal">IF(E944&lt;&gt;1, A944, 0)</f>
        <v>0</v>
      </c>
      <c r="P944" s="0" t="n">
        <f aca="false" ca="false" dt2D="false" dtr="false" t="normal">IF(F944&lt;&gt;1, B944, 0)</f>
        <v>621</v>
      </c>
      <c r="Q944" s="0" t="n">
        <f aca="false" ca="false" dt2D="false" dtr="false" t="normal">IF(G944&lt;&gt;1, C944, 0)</f>
        <v>621</v>
      </c>
      <c r="R944" s="0" t="n">
        <f aca="false" ca="false" dt2D="false" dtr="false" t="normal">IF(H944&lt;&gt;1, D944, 0)</f>
        <v>0</v>
      </c>
      <c r="S944" s="0" t="n">
        <f aca="false" ca="false" dt2D="false" dtr="false" t="normal">K944^2+L944^2+M944^2+N944^2</f>
        <v>922850</v>
      </c>
      <c r="T944" s="0" t="n">
        <f aca="false" ca="false" dt2D="false" dtr="false" t="normal">O944^2+P944^2+Q944^2+R944^2</f>
        <v>771282</v>
      </c>
      <c r="U944" s="1" t="n">
        <f aca="false" ca="false" dt2D="false" dtr="false" t="normal">IF(AND(T944&lt;S944, SUM(E944:H944)&gt;4), 1, 0)</f>
        <v>1</v>
      </c>
      <c r="V944" s="0" t="n">
        <f aca="false" ca="false" dt2D="false" dtr="false" t="normal">IF(U944+J944=1, 1, 0)</f>
        <v>1</v>
      </c>
    </row>
    <row outlineLevel="0" r="945">
      <c r="A945" s="0" t="n">
        <v>938</v>
      </c>
      <c r="B945" s="0" t="n">
        <v>938</v>
      </c>
      <c r="C945" s="0" t="n">
        <v>239</v>
      </c>
      <c r="D945" s="0" t="n">
        <v>196</v>
      </c>
      <c r="E945" s="0" t="n">
        <f aca="false" ca="false" dt2D="false" dtr="false" t="normal">COUNTIF($A945:$D945, A945)</f>
        <v>2</v>
      </c>
      <c r="F945" s="0" t="n">
        <f aca="false" ca="false" dt2D="false" dtr="false" t="normal">COUNTIF($A945:$D945, B945)</f>
        <v>2</v>
      </c>
      <c r="G945" s="0" t="n">
        <f aca="false" ca="false" dt2D="false" dtr="false" t="normal">COUNTIF($A945:$D945, C945)</f>
        <v>1</v>
      </c>
      <c r="H945" s="0" t="n">
        <f aca="false" ca="false" dt2D="false" dtr="false" t="normal">COUNTIF($A945:$D945, D945)</f>
        <v>1</v>
      </c>
      <c r="I945" s="0" t="n">
        <f aca="false" ca="false" dt2D="false" dtr="false" t="normal">INT((MAX(A945:D945)+MIN(A945:D945))/2)</f>
        <v>567</v>
      </c>
      <c r="J945" s="1" t="n">
        <f aca="false" ca="false" dt2D="false" dtr="false" t="normal">IF(AND(SUM(E945:H945)=4, COUNTIF(A945:D945, I945)&gt;0), 1, 0)</f>
        <v>0</v>
      </c>
      <c r="K945" s="0" t="n">
        <f aca="false" ca="false" dt2D="false" dtr="false" t="normal">IF(E945=1, A945, 0)</f>
        <v>0</v>
      </c>
      <c r="L945" s="0" t="n">
        <f aca="false" ca="false" dt2D="false" dtr="false" t="normal">IF(F945=1, B945, 0)</f>
        <v>0</v>
      </c>
      <c r="M945" s="0" t="n">
        <f aca="false" ca="false" dt2D="false" dtr="false" t="normal">IF(G945=1, C945, 0)</f>
        <v>239</v>
      </c>
      <c r="N945" s="0" t="n">
        <f aca="false" ca="false" dt2D="false" dtr="false" t="normal">IF(H945=1, D945, 0)</f>
        <v>196</v>
      </c>
      <c r="O945" s="0" t="n">
        <f aca="false" ca="false" dt2D="false" dtr="false" t="normal">IF(E945&lt;&gt;1, A945, 0)</f>
        <v>938</v>
      </c>
      <c r="P945" s="0" t="n">
        <f aca="false" ca="false" dt2D="false" dtr="false" t="normal">IF(F945&lt;&gt;1, B945, 0)</f>
        <v>938</v>
      </c>
      <c r="Q945" s="0" t="n">
        <f aca="false" ca="false" dt2D="false" dtr="false" t="normal">IF(G945&lt;&gt;1, C945, 0)</f>
        <v>0</v>
      </c>
      <c r="R945" s="0" t="n">
        <f aca="false" ca="false" dt2D="false" dtr="false" t="normal">IF(H945&lt;&gt;1, D945, 0)</f>
        <v>0</v>
      </c>
      <c r="S945" s="0" t="n">
        <f aca="false" ca="false" dt2D="false" dtr="false" t="normal">K945^2+L945^2+M945^2+N945^2</f>
        <v>95537</v>
      </c>
      <c r="T945" s="0" t="n">
        <f aca="false" ca="false" dt2D="false" dtr="false" t="normal">O945^2+P945^2+Q945^2+R945^2</f>
        <v>1759688</v>
      </c>
      <c r="U945" s="1" t="n">
        <f aca="false" ca="false" dt2D="false" dtr="false" t="normal">IF(AND(T945&lt;S945, SUM(E945:H945)&gt;4), 1, 0)</f>
        <v>0</v>
      </c>
      <c r="V945" s="0" t="n">
        <f aca="false" ca="false" dt2D="false" dtr="false" t="normal">IF(U945+J945=1, 1, 0)</f>
        <v>0</v>
      </c>
    </row>
    <row outlineLevel="0" r="946">
      <c r="A946" s="0" t="n">
        <v>874</v>
      </c>
      <c r="B946" s="0" t="n">
        <v>390</v>
      </c>
      <c r="C946" s="0" t="n">
        <v>903</v>
      </c>
      <c r="D946" s="0" t="n">
        <v>893</v>
      </c>
      <c r="E946" s="0" t="n">
        <f aca="false" ca="false" dt2D="false" dtr="false" t="normal">COUNTIF($A946:$D946, A946)</f>
        <v>1</v>
      </c>
      <c r="F946" s="0" t="n">
        <f aca="false" ca="false" dt2D="false" dtr="false" t="normal">COUNTIF($A946:$D946, B946)</f>
        <v>1</v>
      </c>
      <c r="G946" s="0" t="n">
        <f aca="false" ca="false" dt2D="false" dtr="false" t="normal">COUNTIF($A946:$D946, C946)</f>
        <v>1</v>
      </c>
      <c r="H946" s="0" t="n">
        <f aca="false" ca="false" dt2D="false" dtr="false" t="normal">COUNTIF($A946:$D946, D946)</f>
        <v>1</v>
      </c>
      <c r="I946" s="0" t="n">
        <f aca="false" ca="false" dt2D="false" dtr="false" t="normal">INT((MAX(A946:D946)+MIN(A946:D946))/2)</f>
        <v>646</v>
      </c>
      <c r="J946" s="1" t="n">
        <f aca="false" ca="false" dt2D="false" dtr="false" t="normal">IF(AND(SUM(E946:H946)=4, COUNTIF(A946:D946, I946)&gt;0), 1, 0)</f>
        <v>0</v>
      </c>
      <c r="K946" s="0" t="n">
        <f aca="false" ca="false" dt2D="false" dtr="false" t="normal">IF(E946=1, A946, 0)</f>
        <v>874</v>
      </c>
      <c r="L946" s="0" t="n">
        <f aca="false" ca="false" dt2D="false" dtr="false" t="normal">IF(F946=1, B946, 0)</f>
        <v>390</v>
      </c>
      <c r="M946" s="0" t="n">
        <f aca="false" ca="false" dt2D="false" dtr="false" t="normal">IF(G946=1, C946, 0)</f>
        <v>903</v>
      </c>
      <c r="N946" s="0" t="n">
        <f aca="false" ca="false" dt2D="false" dtr="false" t="normal">IF(H946=1, D946, 0)</f>
        <v>893</v>
      </c>
      <c r="O946" s="0" t="n">
        <f aca="false" ca="false" dt2D="false" dtr="false" t="normal">IF(E946&lt;&gt;1, A946, 0)</f>
        <v>0</v>
      </c>
      <c r="P946" s="0" t="n">
        <f aca="false" ca="false" dt2D="false" dtr="false" t="normal">IF(F946&lt;&gt;1, B946, 0)</f>
        <v>0</v>
      </c>
      <c r="Q946" s="0" t="n">
        <f aca="false" ca="false" dt2D="false" dtr="false" t="normal">IF(G946&lt;&gt;1, C946, 0)</f>
        <v>0</v>
      </c>
      <c r="R946" s="0" t="n">
        <f aca="false" ca="false" dt2D="false" dtr="false" t="normal">IF(H946&lt;&gt;1, D946, 0)</f>
        <v>0</v>
      </c>
      <c r="S946" s="0" t="n">
        <f aca="false" ca="false" dt2D="false" dtr="false" t="normal">K946^2+L946^2+M946^2+N946^2</f>
        <v>2528834</v>
      </c>
      <c r="T946" s="0" t="n">
        <f aca="false" ca="false" dt2D="false" dtr="false" t="normal">O946^2+P946^2+Q946^2+R946^2</f>
        <v>0</v>
      </c>
      <c r="U946" s="1" t="n">
        <f aca="false" ca="false" dt2D="false" dtr="false" t="normal">IF(AND(T946&lt;S946, SUM(E946:H946)&gt;4), 1, 0)</f>
        <v>0</v>
      </c>
      <c r="V946" s="0" t="n">
        <f aca="false" ca="false" dt2D="false" dtr="false" t="normal">IF(U946+J946=1, 1, 0)</f>
        <v>0</v>
      </c>
    </row>
    <row outlineLevel="0" r="947">
      <c r="A947" s="0" t="n">
        <v>323</v>
      </c>
      <c r="B947" s="0" t="n">
        <v>643</v>
      </c>
      <c r="C947" s="0" t="n">
        <v>580</v>
      </c>
      <c r="D947" s="0" t="n">
        <v>953</v>
      </c>
      <c r="E947" s="0" t="n">
        <f aca="false" ca="false" dt2D="false" dtr="false" t="normal">COUNTIF($A947:$D947, A947)</f>
        <v>1</v>
      </c>
      <c r="F947" s="0" t="n">
        <f aca="false" ca="false" dt2D="false" dtr="false" t="normal">COUNTIF($A947:$D947, B947)</f>
        <v>1</v>
      </c>
      <c r="G947" s="0" t="n">
        <f aca="false" ca="false" dt2D="false" dtr="false" t="normal">COUNTIF($A947:$D947, C947)</f>
        <v>1</v>
      </c>
      <c r="H947" s="0" t="n">
        <f aca="false" ca="false" dt2D="false" dtr="false" t="normal">COUNTIF($A947:$D947, D947)</f>
        <v>1</v>
      </c>
      <c r="I947" s="0" t="n">
        <f aca="false" ca="false" dt2D="false" dtr="false" t="normal">INT((MAX(A947:D947)+MIN(A947:D947))/2)</f>
        <v>638</v>
      </c>
      <c r="J947" s="1" t="n">
        <f aca="false" ca="false" dt2D="false" dtr="false" t="normal">IF(AND(SUM(E947:H947)=4, COUNTIF(A947:D947, I947)&gt;0), 1, 0)</f>
        <v>0</v>
      </c>
      <c r="K947" s="0" t="n">
        <f aca="false" ca="false" dt2D="false" dtr="false" t="normal">IF(E947=1, A947, 0)</f>
        <v>323</v>
      </c>
      <c r="L947" s="0" t="n">
        <f aca="false" ca="false" dt2D="false" dtr="false" t="normal">IF(F947=1, B947, 0)</f>
        <v>643</v>
      </c>
      <c r="M947" s="0" t="n">
        <f aca="false" ca="false" dt2D="false" dtr="false" t="normal">IF(G947=1, C947, 0)</f>
        <v>580</v>
      </c>
      <c r="N947" s="0" t="n">
        <f aca="false" ca="false" dt2D="false" dtr="false" t="normal">IF(H947=1, D947, 0)</f>
        <v>953</v>
      </c>
      <c r="O947" s="0" t="n">
        <f aca="false" ca="false" dt2D="false" dtr="false" t="normal">IF(E947&lt;&gt;1, A947, 0)</f>
        <v>0</v>
      </c>
      <c r="P947" s="0" t="n">
        <f aca="false" ca="false" dt2D="false" dtr="false" t="normal">IF(F947&lt;&gt;1, B947, 0)</f>
        <v>0</v>
      </c>
      <c r="Q947" s="0" t="n">
        <f aca="false" ca="false" dt2D="false" dtr="false" t="normal">IF(G947&lt;&gt;1, C947, 0)</f>
        <v>0</v>
      </c>
      <c r="R947" s="0" t="n">
        <f aca="false" ca="false" dt2D="false" dtr="false" t="normal">IF(H947&lt;&gt;1, D947, 0)</f>
        <v>0</v>
      </c>
      <c r="S947" s="0" t="n">
        <f aca="false" ca="false" dt2D="false" dtr="false" t="normal">K947^2+L947^2+M947^2+N947^2</f>
        <v>1762387</v>
      </c>
      <c r="T947" s="0" t="n">
        <f aca="false" ca="false" dt2D="false" dtr="false" t="normal">O947^2+P947^2+Q947^2+R947^2</f>
        <v>0</v>
      </c>
      <c r="U947" s="1" t="n">
        <f aca="false" ca="false" dt2D="false" dtr="false" t="normal">IF(AND(T947&lt;S947, SUM(E947:H947)&gt;4), 1, 0)</f>
        <v>0</v>
      </c>
      <c r="V947" s="0" t="n">
        <f aca="false" ca="false" dt2D="false" dtr="false" t="normal">IF(U947+J947=1, 1, 0)</f>
        <v>0</v>
      </c>
    </row>
    <row outlineLevel="0" r="948">
      <c r="A948" s="0" t="n">
        <v>311</v>
      </c>
      <c r="B948" s="0" t="n">
        <v>316</v>
      </c>
      <c r="C948" s="0" t="n">
        <v>600</v>
      </c>
      <c r="D948" s="0" t="n">
        <v>776</v>
      </c>
      <c r="E948" s="0" t="n">
        <f aca="false" ca="false" dt2D="false" dtr="false" t="normal">COUNTIF($A948:$D948, A948)</f>
        <v>1</v>
      </c>
      <c r="F948" s="0" t="n">
        <f aca="false" ca="false" dt2D="false" dtr="false" t="normal">COUNTIF($A948:$D948, B948)</f>
        <v>1</v>
      </c>
      <c r="G948" s="0" t="n">
        <f aca="false" ca="false" dt2D="false" dtr="false" t="normal">COUNTIF($A948:$D948, C948)</f>
        <v>1</v>
      </c>
      <c r="H948" s="0" t="n">
        <f aca="false" ca="false" dt2D="false" dtr="false" t="normal">COUNTIF($A948:$D948, D948)</f>
        <v>1</v>
      </c>
      <c r="I948" s="0" t="n">
        <f aca="false" ca="false" dt2D="false" dtr="false" t="normal">INT((MAX(A948:D948)+MIN(A948:D948))/2)</f>
        <v>543</v>
      </c>
      <c r="J948" s="1" t="n">
        <f aca="false" ca="false" dt2D="false" dtr="false" t="normal">IF(AND(SUM(E948:H948)=4, COUNTIF(A948:D948, I948)&gt;0), 1, 0)</f>
        <v>0</v>
      </c>
      <c r="K948" s="0" t="n">
        <f aca="false" ca="false" dt2D="false" dtr="false" t="normal">IF(E948=1, A948, 0)</f>
        <v>311</v>
      </c>
      <c r="L948" s="0" t="n">
        <f aca="false" ca="false" dt2D="false" dtr="false" t="normal">IF(F948=1, B948, 0)</f>
        <v>316</v>
      </c>
      <c r="M948" s="0" t="n">
        <f aca="false" ca="false" dt2D="false" dtr="false" t="normal">IF(G948=1, C948, 0)</f>
        <v>600</v>
      </c>
      <c r="N948" s="0" t="n">
        <f aca="false" ca="false" dt2D="false" dtr="false" t="normal">IF(H948=1, D948, 0)</f>
        <v>776</v>
      </c>
      <c r="O948" s="0" t="n">
        <f aca="false" ca="false" dt2D="false" dtr="false" t="normal">IF(E948&lt;&gt;1, A948, 0)</f>
        <v>0</v>
      </c>
      <c r="P948" s="0" t="n">
        <f aca="false" ca="false" dt2D="false" dtr="false" t="normal">IF(F948&lt;&gt;1, B948, 0)</f>
        <v>0</v>
      </c>
      <c r="Q948" s="0" t="n">
        <f aca="false" ca="false" dt2D="false" dtr="false" t="normal">IF(G948&lt;&gt;1, C948, 0)</f>
        <v>0</v>
      </c>
      <c r="R948" s="0" t="n">
        <f aca="false" ca="false" dt2D="false" dtr="false" t="normal">IF(H948&lt;&gt;1, D948, 0)</f>
        <v>0</v>
      </c>
      <c r="S948" s="0" t="n">
        <f aca="false" ca="false" dt2D="false" dtr="false" t="normal">K948^2+L948^2+M948^2+N948^2</f>
        <v>1158753</v>
      </c>
      <c r="T948" s="0" t="n">
        <f aca="false" ca="false" dt2D="false" dtr="false" t="normal">O948^2+P948^2+Q948^2+R948^2</f>
        <v>0</v>
      </c>
      <c r="U948" s="1" t="n">
        <f aca="false" ca="false" dt2D="false" dtr="false" t="normal">IF(AND(T948&lt;S948, SUM(E948:H948)&gt;4), 1, 0)</f>
        <v>0</v>
      </c>
      <c r="V948" s="0" t="n">
        <f aca="false" ca="false" dt2D="false" dtr="false" t="normal">IF(U948+J948=1, 1, 0)</f>
        <v>0</v>
      </c>
    </row>
    <row outlineLevel="0" r="949">
      <c r="A949" s="0" t="n">
        <v>290</v>
      </c>
      <c r="B949" s="0" t="n">
        <v>689</v>
      </c>
      <c r="C949" s="0" t="n">
        <v>181</v>
      </c>
      <c r="D949" s="0" t="n">
        <v>373</v>
      </c>
      <c r="E949" s="0" t="n">
        <f aca="false" ca="false" dt2D="false" dtr="false" t="normal">COUNTIF($A949:$D949, A949)</f>
        <v>1</v>
      </c>
      <c r="F949" s="0" t="n">
        <f aca="false" ca="false" dt2D="false" dtr="false" t="normal">COUNTIF($A949:$D949, B949)</f>
        <v>1</v>
      </c>
      <c r="G949" s="0" t="n">
        <f aca="false" ca="false" dt2D="false" dtr="false" t="normal">COUNTIF($A949:$D949, C949)</f>
        <v>1</v>
      </c>
      <c r="H949" s="0" t="n">
        <f aca="false" ca="false" dt2D="false" dtr="false" t="normal">COUNTIF($A949:$D949, D949)</f>
        <v>1</v>
      </c>
      <c r="I949" s="0" t="n">
        <f aca="false" ca="false" dt2D="false" dtr="false" t="normal">INT((MAX(A949:D949)+MIN(A949:D949))/2)</f>
        <v>435</v>
      </c>
      <c r="J949" s="1" t="n">
        <f aca="false" ca="false" dt2D="false" dtr="false" t="normal">IF(AND(SUM(E949:H949)=4, COUNTIF(A949:D949, I949)&gt;0), 1, 0)</f>
        <v>0</v>
      </c>
      <c r="K949" s="0" t="n">
        <f aca="false" ca="false" dt2D="false" dtr="false" t="normal">IF(E949=1, A949, 0)</f>
        <v>290</v>
      </c>
      <c r="L949" s="0" t="n">
        <f aca="false" ca="false" dt2D="false" dtr="false" t="normal">IF(F949=1, B949, 0)</f>
        <v>689</v>
      </c>
      <c r="M949" s="0" t="n">
        <f aca="false" ca="false" dt2D="false" dtr="false" t="normal">IF(G949=1, C949, 0)</f>
        <v>181</v>
      </c>
      <c r="N949" s="0" t="n">
        <f aca="false" ca="false" dt2D="false" dtr="false" t="normal">IF(H949=1, D949, 0)</f>
        <v>373</v>
      </c>
      <c r="O949" s="0" t="n">
        <f aca="false" ca="false" dt2D="false" dtr="false" t="normal">IF(E949&lt;&gt;1, A949, 0)</f>
        <v>0</v>
      </c>
      <c r="P949" s="0" t="n">
        <f aca="false" ca="false" dt2D="false" dtr="false" t="normal">IF(F949&lt;&gt;1, B949, 0)</f>
        <v>0</v>
      </c>
      <c r="Q949" s="0" t="n">
        <f aca="false" ca="false" dt2D="false" dtr="false" t="normal">IF(G949&lt;&gt;1, C949, 0)</f>
        <v>0</v>
      </c>
      <c r="R949" s="0" t="n">
        <f aca="false" ca="false" dt2D="false" dtr="false" t="normal">IF(H949&lt;&gt;1, D949, 0)</f>
        <v>0</v>
      </c>
      <c r="S949" s="0" t="n">
        <f aca="false" ca="false" dt2D="false" dtr="false" t="normal">K949^2+L949^2+M949^2+N949^2</f>
        <v>730711</v>
      </c>
      <c r="T949" s="0" t="n">
        <f aca="false" ca="false" dt2D="false" dtr="false" t="normal">O949^2+P949^2+Q949^2+R949^2</f>
        <v>0</v>
      </c>
      <c r="U949" s="1" t="n">
        <f aca="false" ca="false" dt2D="false" dtr="false" t="normal">IF(AND(T949&lt;S949, SUM(E949:H949)&gt;4), 1, 0)</f>
        <v>0</v>
      </c>
      <c r="V949" s="0" t="n">
        <f aca="false" ca="false" dt2D="false" dtr="false" t="normal">IF(U949+J949=1, 1, 0)</f>
        <v>0</v>
      </c>
    </row>
    <row outlineLevel="0" r="950">
      <c r="A950" s="0" t="n">
        <v>811</v>
      </c>
      <c r="B950" s="0" t="n">
        <v>824</v>
      </c>
      <c r="C950" s="0" t="n">
        <v>857</v>
      </c>
      <c r="D950" s="0" t="n">
        <v>383</v>
      </c>
      <c r="E950" s="0" t="n">
        <f aca="false" ca="false" dt2D="false" dtr="false" t="normal">COUNTIF($A950:$D950, A950)</f>
        <v>1</v>
      </c>
      <c r="F950" s="0" t="n">
        <f aca="false" ca="false" dt2D="false" dtr="false" t="normal">COUNTIF($A950:$D950, B950)</f>
        <v>1</v>
      </c>
      <c r="G950" s="0" t="n">
        <f aca="false" ca="false" dt2D="false" dtr="false" t="normal">COUNTIF($A950:$D950, C950)</f>
        <v>1</v>
      </c>
      <c r="H950" s="0" t="n">
        <f aca="false" ca="false" dt2D="false" dtr="false" t="normal">COUNTIF($A950:$D950, D950)</f>
        <v>1</v>
      </c>
      <c r="I950" s="0" t="n">
        <f aca="false" ca="false" dt2D="false" dtr="false" t="normal">INT((MAX(A950:D950)+MIN(A950:D950))/2)</f>
        <v>620</v>
      </c>
      <c r="J950" s="1" t="n">
        <f aca="false" ca="false" dt2D="false" dtr="false" t="normal">IF(AND(SUM(E950:H950)=4, COUNTIF(A950:D950, I950)&gt;0), 1, 0)</f>
        <v>0</v>
      </c>
      <c r="K950" s="0" t="n">
        <f aca="false" ca="false" dt2D="false" dtr="false" t="normal">IF(E950=1, A950, 0)</f>
        <v>811</v>
      </c>
      <c r="L950" s="0" t="n">
        <f aca="false" ca="false" dt2D="false" dtr="false" t="normal">IF(F950=1, B950, 0)</f>
        <v>824</v>
      </c>
      <c r="M950" s="0" t="n">
        <f aca="false" ca="false" dt2D="false" dtr="false" t="normal">IF(G950=1, C950, 0)</f>
        <v>857</v>
      </c>
      <c r="N950" s="0" t="n">
        <f aca="false" ca="false" dt2D="false" dtr="false" t="normal">IF(H950=1, D950, 0)</f>
        <v>383</v>
      </c>
      <c r="O950" s="0" t="n">
        <f aca="false" ca="false" dt2D="false" dtr="false" t="normal">IF(E950&lt;&gt;1, A950, 0)</f>
        <v>0</v>
      </c>
      <c r="P950" s="0" t="n">
        <f aca="false" ca="false" dt2D="false" dtr="false" t="normal">IF(F950&lt;&gt;1, B950, 0)</f>
        <v>0</v>
      </c>
      <c r="Q950" s="0" t="n">
        <f aca="false" ca="false" dt2D="false" dtr="false" t="normal">IF(G950&lt;&gt;1, C950, 0)</f>
        <v>0</v>
      </c>
      <c r="R950" s="0" t="n">
        <f aca="false" ca="false" dt2D="false" dtr="false" t="normal">IF(H950&lt;&gt;1, D950, 0)</f>
        <v>0</v>
      </c>
      <c r="S950" s="0" t="n">
        <f aca="false" ca="false" dt2D="false" dtr="false" t="normal">K950^2+L950^2+M950^2+N950^2</f>
        <v>2217835</v>
      </c>
      <c r="T950" s="0" t="n">
        <f aca="false" ca="false" dt2D="false" dtr="false" t="normal">O950^2+P950^2+Q950^2+R950^2</f>
        <v>0</v>
      </c>
      <c r="U950" s="1" t="n">
        <f aca="false" ca="false" dt2D="false" dtr="false" t="normal">IF(AND(T950&lt;S950, SUM(E950:H950)&gt;4), 1, 0)</f>
        <v>0</v>
      </c>
      <c r="V950" s="0" t="n">
        <f aca="false" ca="false" dt2D="false" dtr="false" t="normal">IF(U950+J950=1, 1, 0)</f>
        <v>0</v>
      </c>
    </row>
    <row outlineLevel="0" r="951">
      <c r="A951" s="0" t="n">
        <v>300</v>
      </c>
      <c r="B951" s="0" t="n">
        <v>79</v>
      </c>
      <c r="C951" s="0" t="n">
        <v>654</v>
      </c>
      <c r="D951" s="0" t="n">
        <v>873</v>
      </c>
      <c r="E951" s="0" t="n">
        <f aca="false" ca="false" dt2D="false" dtr="false" t="normal">COUNTIF($A951:$D951, A951)</f>
        <v>1</v>
      </c>
      <c r="F951" s="0" t="n">
        <f aca="false" ca="false" dt2D="false" dtr="false" t="normal">COUNTIF($A951:$D951, B951)</f>
        <v>1</v>
      </c>
      <c r="G951" s="0" t="n">
        <f aca="false" ca="false" dt2D="false" dtr="false" t="normal">COUNTIF($A951:$D951, C951)</f>
        <v>1</v>
      </c>
      <c r="H951" s="0" t="n">
        <f aca="false" ca="false" dt2D="false" dtr="false" t="normal">COUNTIF($A951:$D951, D951)</f>
        <v>1</v>
      </c>
      <c r="I951" s="0" t="n">
        <f aca="false" ca="false" dt2D="false" dtr="false" t="normal">INT((MAX(A951:D951)+MIN(A951:D951))/2)</f>
        <v>476</v>
      </c>
      <c r="J951" s="1" t="n">
        <f aca="false" ca="false" dt2D="false" dtr="false" t="normal">IF(AND(SUM(E951:H951)=4, COUNTIF(A951:D951, I951)&gt;0), 1, 0)</f>
        <v>0</v>
      </c>
      <c r="K951" s="0" t="n">
        <f aca="false" ca="false" dt2D="false" dtr="false" t="normal">IF(E951=1, A951, 0)</f>
        <v>300</v>
      </c>
      <c r="L951" s="0" t="n">
        <f aca="false" ca="false" dt2D="false" dtr="false" t="normal">IF(F951=1, B951, 0)</f>
        <v>79</v>
      </c>
      <c r="M951" s="0" t="n">
        <f aca="false" ca="false" dt2D="false" dtr="false" t="normal">IF(G951=1, C951, 0)</f>
        <v>654</v>
      </c>
      <c r="N951" s="0" t="n">
        <f aca="false" ca="false" dt2D="false" dtr="false" t="normal">IF(H951=1, D951, 0)</f>
        <v>873</v>
      </c>
      <c r="O951" s="0" t="n">
        <f aca="false" ca="false" dt2D="false" dtr="false" t="normal">IF(E951&lt;&gt;1, A951, 0)</f>
        <v>0</v>
      </c>
      <c r="P951" s="0" t="n">
        <f aca="false" ca="false" dt2D="false" dtr="false" t="normal">IF(F951&lt;&gt;1, B951, 0)</f>
        <v>0</v>
      </c>
      <c r="Q951" s="0" t="n">
        <f aca="false" ca="false" dt2D="false" dtr="false" t="normal">IF(G951&lt;&gt;1, C951, 0)</f>
        <v>0</v>
      </c>
      <c r="R951" s="0" t="n">
        <f aca="false" ca="false" dt2D="false" dtr="false" t="normal">IF(H951&lt;&gt;1, D951, 0)</f>
        <v>0</v>
      </c>
      <c r="S951" s="0" t="n">
        <f aca="false" ca="false" dt2D="false" dtr="false" t="normal">K951^2+L951^2+M951^2+N951^2</f>
        <v>1286086</v>
      </c>
      <c r="T951" s="0" t="n">
        <f aca="false" ca="false" dt2D="false" dtr="false" t="normal">O951^2+P951^2+Q951^2+R951^2</f>
        <v>0</v>
      </c>
      <c r="U951" s="1" t="n">
        <f aca="false" ca="false" dt2D="false" dtr="false" t="normal">IF(AND(T951&lt;S951, SUM(E951:H951)&gt;4), 1, 0)</f>
        <v>0</v>
      </c>
      <c r="V951" s="0" t="n">
        <f aca="false" ca="false" dt2D="false" dtr="false" t="normal">IF(U951+J951=1, 1, 0)</f>
        <v>0</v>
      </c>
    </row>
    <row outlineLevel="0" r="952">
      <c r="A952" s="0" t="n">
        <v>673</v>
      </c>
      <c r="B952" s="0" t="n">
        <v>175</v>
      </c>
      <c r="C952" s="0" t="n">
        <v>873</v>
      </c>
      <c r="D952" s="0" t="n">
        <v>131</v>
      </c>
      <c r="E952" s="0" t="n">
        <f aca="false" ca="false" dt2D="false" dtr="false" t="normal">COUNTIF($A952:$D952, A952)</f>
        <v>1</v>
      </c>
      <c r="F952" s="0" t="n">
        <f aca="false" ca="false" dt2D="false" dtr="false" t="normal">COUNTIF($A952:$D952, B952)</f>
        <v>1</v>
      </c>
      <c r="G952" s="0" t="n">
        <f aca="false" ca="false" dt2D="false" dtr="false" t="normal">COUNTIF($A952:$D952, C952)</f>
        <v>1</v>
      </c>
      <c r="H952" s="0" t="n">
        <f aca="false" ca="false" dt2D="false" dtr="false" t="normal">COUNTIF($A952:$D952, D952)</f>
        <v>1</v>
      </c>
      <c r="I952" s="0" t="n">
        <f aca="false" ca="false" dt2D="false" dtr="false" t="normal">INT((MAX(A952:D952)+MIN(A952:D952))/2)</f>
        <v>502</v>
      </c>
      <c r="J952" s="1" t="n">
        <f aca="false" ca="false" dt2D="false" dtr="false" t="normal">IF(AND(SUM(E952:H952)=4, COUNTIF(A952:D952, I952)&gt;0), 1, 0)</f>
        <v>0</v>
      </c>
      <c r="K952" s="0" t="n">
        <f aca="false" ca="false" dt2D="false" dtr="false" t="normal">IF(E952=1, A952, 0)</f>
        <v>673</v>
      </c>
      <c r="L952" s="0" t="n">
        <f aca="false" ca="false" dt2D="false" dtr="false" t="normal">IF(F952=1, B952, 0)</f>
        <v>175</v>
      </c>
      <c r="M952" s="0" t="n">
        <f aca="false" ca="false" dt2D="false" dtr="false" t="normal">IF(G952=1, C952, 0)</f>
        <v>873</v>
      </c>
      <c r="N952" s="0" t="n">
        <f aca="false" ca="false" dt2D="false" dtr="false" t="normal">IF(H952=1, D952, 0)</f>
        <v>131</v>
      </c>
      <c r="O952" s="0" t="n">
        <f aca="false" ca="false" dt2D="false" dtr="false" t="normal">IF(E952&lt;&gt;1, A952, 0)</f>
        <v>0</v>
      </c>
      <c r="P952" s="0" t="n">
        <f aca="false" ca="false" dt2D="false" dtr="false" t="normal">IF(F952&lt;&gt;1, B952, 0)</f>
        <v>0</v>
      </c>
      <c r="Q952" s="0" t="n">
        <f aca="false" ca="false" dt2D="false" dtr="false" t="normal">IF(G952&lt;&gt;1, C952, 0)</f>
        <v>0</v>
      </c>
      <c r="R952" s="0" t="n">
        <f aca="false" ca="false" dt2D="false" dtr="false" t="normal">IF(H952&lt;&gt;1, D952, 0)</f>
        <v>0</v>
      </c>
      <c r="S952" s="0" t="n">
        <f aca="false" ca="false" dt2D="false" dtr="false" t="normal">K952^2+L952^2+M952^2+N952^2</f>
        <v>1262844</v>
      </c>
      <c r="T952" s="0" t="n">
        <f aca="false" ca="false" dt2D="false" dtr="false" t="normal">O952^2+P952^2+Q952^2+R952^2</f>
        <v>0</v>
      </c>
      <c r="U952" s="1" t="n">
        <f aca="false" ca="false" dt2D="false" dtr="false" t="normal">IF(AND(T952&lt;S952, SUM(E952:H952)&gt;4), 1, 0)</f>
        <v>0</v>
      </c>
      <c r="V952" s="0" t="n">
        <f aca="false" ca="false" dt2D="false" dtr="false" t="normal">IF(U952+J952=1, 1, 0)</f>
        <v>0</v>
      </c>
    </row>
    <row outlineLevel="0" r="953">
      <c r="A953" s="0" t="n">
        <v>17</v>
      </c>
      <c r="B953" s="0" t="n">
        <v>216</v>
      </c>
      <c r="C953" s="0" t="n">
        <v>203</v>
      </c>
      <c r="D953" s="0" t="n">
        <v>987</v>
      </c>
      <c r="E953" s="0" t="n">
        <f aca="false" ca="false" dt2D="false" dtr="false" t="normal">COUNTIF($A953:$D953, A953)</f>
        <v>1</v>
      </c>
      <c r="F953" s="0" t="n">
        <f aca="false" ca="false" dt2D="false" dtr="false" t="normal">COUNTIF($A953:$D953, B953)</f>
        <v>1</v>
      </c>
      <c r="G953" s="0" t="n">
        <f aca="false" ca="false" dt2D="false" dtr="false" t="normal">COUNTIF($A953:$D953, C953)</f>
        <v>1</v>
      </c>
      <c r="H953" s="0" t="n">
        <f aca="false" ca="false" dt2D="false" dtr="false" t="normal">COUNTIF($A953:$D953, D953)</f>
        <v>1</v>
      </c>
      <c r="I953" s="0" t="n">
        <f aca="false" ca="false" dt2D="false" dtr="false" t="normal">INT((MAX(A953:D953)+MIN(A953:D953))/2)</f>
        <v>502</v>
      </c>
      <c r="J953" s="1" t="n">
        <f aca="false" ca="false" dt2D="false" dtr="false" t="normal">IF(AND(SUM(E953:H953)=4, COUNTIF(A953:D953, I953)&gt;0), 1, 0)</f>
        <v>0</v>
      </c>
      <c r="K953" s="0" t="n">
        <f aca="false" ca="false" dt2D="false" dtr="false" t="normal">IF(E953=1, A953, 0)</f>
        <v>17</v>
      </c>
      <c r="L953" s="0" t="n">
        <f aca="false" ca="false" dt2D="false" dtr="false" t="normal">IF(F953=1, B953, 0)</f>
        <v>216</v>
      </c>
      <c r="M953" s="0" t="n">
        <f aca="false" ca="false" dt2D="false" dtr="false" t="normal">IF(G953=1, C953, 0)</f>
        <v>203</v>
      </c>
      <c r="N953" s="0" t="n">
        <f aca="false" ca="false" dt2D="false" dtr="false" t="normal">IF(H953=1, D953, 0)</f>
        <v>987</v>
      </c>
      <c r="O953" s="0" t="n">
        <f aca="false" ca="false" dt2D="false" dtr="false" t="normal">IF(E953&lt;&gt;1, A953, 0)</f>
        <v>0</v>
      </c>
      <c r="P953" s="0" t="n">
        <f aca="false" ca="false" dt2D="false" dtr="false" t="normal">IF(F953&lt;&gt;1, B953, 0)</f>
        <v>0</v>
      </c>
      <c r="Q953" s="0" t="n">
        <f aca="false" ca="false" dt2D="false" dtr="false" t="normal">IF(G953&lt;&gt;1, C953, 0)</f>
        <v>0</v>
      </c>
      <c r="R953" s="0" t="n">
        <f aca="false" ca="false" dt2D="false" dtr="false" t="normal">IF(H953&lt;&gt;1, D953, 0)</f>
        <v>0</v>
      </c>
      <c r="S953" s="0" t="n">
        <f aca="false" ca="false" dt2D="false" dtr="false" t="normal">K953^2+L953^2+M953^2+N953^2</f>
        <v>1062323</v>
      </c>
      <c r="T953" s="0" t="n">
        <f aca="false" ca="false" dt2D="false" dtr="false" t="normal">O953^2+P953^2+Q953^2+R953^2</f>
        <v>0</v>
      </c>
      <c r="U953" s="1" t="n">
        <f aca="false" ca="false" dt2D="false" dtr="false" t="normal">IF(AND(T953&lt;S953, SUM(E953:H953)&gt;4), 1, 0)</f>
        <v>0</v>
      </c>
      <c r="V953" s="0" t="n">
        <f aca="false" ca="false" dt2D="false" dtr="false" t="normal">IF(U953+J953=1, 1, 0)</f>
        <v>0</v>
      </c>
    </row>
    <row outlineLevel="0" r="954">
      <c r="A954" s="0" t="n">
        <v>29</v>
      </c>
      <c r="B954" s="0" t="n">
        <v>29</v>
      </c>
      <c r="C954" s="0" t="n">
        <v>78</v>
      </c>
      <c r="D954" s="0" t="n">
        <v>713</v>
      </c>
      <c r="E954" s="0" t="n">
        <f aca="false" ca="false" dt2D="false" dtr="false" t="normal">COUNTIF($A954:$D954, A954)</f>
        <v>2</v>
      </c>
      <c r="F954" s="0" t="n">
        <f aca="false" ca="false" dt2D="false" dtr="false" t="normal">COUNTIF($A954:$D954, B954)</f>
        <v>2</v>
      </c>
      <c r="G954" s="0" t="n">
        <f aca="false" ca="false" dt2D="false" dtr="false" t="normal">COUNTIF($A954:$D954, C954)</f>
        <v>1</v>
      </c>
      <c r="H954" s="0" t="n">
        <f aca="false" ca="false" dt2D="false" dtr="false" t="normal">COUNTIF($A954:$D954, D954)</f>
        <v>1</v>
      </c>
      <c r="I954" s="0" t="n">
        <f aca="false" ca="false" dt2D="false" dtr="false" t="normal">INT((MAX(A954:D954)+MIN(A954:D954))/2)</f>
        <v>371</v>
      </c>
      <c r="J954" s="1" t="n">
        <f aca="false" ca="false" dt2D="false" dtr="false" t="normal">IF(AND(SUM(E954:H954)=4, COUNTIF(A954:D954, I954)&gt;0), 1, 0)</f>
        <v>0</v>
      </c>
      <c r="K954" s="0" t="n">
        <f aca="false" ca="false" dt2D="false" dtr="false" t="normal">IF(E954=1, A954, 0)</f>
        <v>0</v>
      </c>
      <c r="L954" s="0" t="n">
        <f aca="false" ca="false" dt2D="false" dtr="false" t="normal">IF(F954=1, B954, 0)</f>
        <v>0</v>
      </c>
      <c r="M954" s="0" t="n">
        <f aca="false" ca="false" dt2D="false" dtr="false" t="normal">IF(G954=1, C954, 0)</f>
        <v>78</v>
      </c>
      <c r="N954" s="0" t="n">
        <f aca="false" ca="false" dt2D="false" dtr="false" t="normal">IF(H954=1, D954, 0)</f>
        <v>713</v>
      </c>
      <c r="O954" s="0" t="n">
        <f aca="false" ca="false" dt2D="false" dtr="false" t="normal">IF(E954&lt;&gt;1, A954, 0)</f>
        <v>29</v>
      </c>
      <c r="P954" s="0" t="n">
        <f aca="false" ca="false" dt2D="false" dtr="false" t="normal">IF(F954&lt;&gt;1, B954, 0)</f>
        <v>29</v>
      </c>
      <c r="Q954" s="0" t="n">
        <f aca="false" ca="false" dt2D="false" dtr="false" t="normal">IF(G954&lt;&gt;1, C954, 0)</f>
        <v>0</v>
      </c>
      <c r="R954" s="0" t="n">
        <f aca="false" ca="false" dt2D="false" dtr="false" t="normal">IF(H954&lt;&gt;1, D954, 0)</f>
        <v>0</v>
      </c>
      <c r="S954" s="0" t="n">
        <f aca="false" ca="false" dt2D="false" dtr="false" t="normal">K954^2+L954^2+M954^2+N954^2</f>
        <v>514453</v>
      </c>
      <c r="T954" s="0" t="n">
        <f aca="false" ca="false" dt2D="false" dtr="false" t="normal">O954^2+P954^2+Q954^2+R954^2</f>
        <v>1682</v>
      </c>
      <c r="U954" s="1" t="n">
        <f aca="false" ca="false" dt2D="false" dtr="false" t="normal">IF(AND(T954&lt;S954, SUM(E954:H954)&gt;4), 1, 0)</f>
        <v>1</v>
      </c>
      <c r="V954" s="0" t="n">
        <f aca="false" ca="false" dt2D="false" dtr="false" t="normal">IF(U954+J954=1, 1, 0)</f>
        <v>1</v>
      </c>
    </row>
    <row outlineLevel="0" r="955">
      <c r="A955" s="0" t="n">
        <v>220</v>
      </c>
      <c r="B955" s="0" t="n">
        <v>137</v>
      </c>
      <c r="C955" s="0" t="n">
        <v>764</v>
      </c>
      <c r="D955" s="0" t="n">
        <v>863</v>
      </c>
      <c r="E955" s="0" t="n">
        <f aca="false" ca="false" dt2D="false" dtr="false" t="normal">COUNTIF($A955:$D955, A955)</f>
        <v>1</v>
      </c>
      <c r="F955" s="0" t="n">
        <f aca="false" ca="false" dt2D="false" dtr="false" t="normal">COUNTIF($A955:$D955, B955)</f>
        <v>1</v>
      </c>
      <c r="G955" s="0" t="n">
        <f aca="false" ca="false" dt2D="false" dtr="false" t="normal">COUNTIF($A955:$D955, C955)</f>
        <v>1</v>
      </c>
      <c r="H955" s="0" t="n">
        <f aca="false" ca="false" dt2D="false" dtr="false" t="normal">COUNTIF($A955:$D955, D955)</f>
        <v>1</v>
      </c>
      <c r="I955" s="0" t="n">
        <f aca="false" ca="false" dt2D="false" dtr="false" t="normal">INT((MAX(A955:D955)+MIN(A955:D955))/2)</f>
        <v>500</v>
      </c>
      <c r="J955" s="1" t="n">
        <f aca="false" ca="false" dt2D="false" dtr="false" t="normal">IF(AND(SUM(E955:H955)=4, COUNTIF(A955:D955, I955)&gt;0), 1, 0)</f>
        <v>0</v>
      </c>
      <c r="K955" s="0" t="n">
        <f aca="false" ca="false" dt2D="false" dtr="false" t="normal">IF(E955=1, A955, 0)</f>
        <v>220</v>
      </c>
      <c r="L955" s="0" t="n">
        <f aca="false" ca="false" dt2D="false" dtr="false" t="normal">IF(F955=1, B955, 0)</f>
        <v>137</v>
      </c>
      <c r="M955" s="0" t="n">
        <f aca="false" ca="false" dt2D="false" dtr="false" t="normal">IF(G955=1, C955, 0)</f>
        <v>764</v>
      </c>
      <c r="N955" s="0" t="n">
        <f aca="false" ca="false" dt2D="false" dtr="false" t="normal">IF(H955=1, D955, 0)</f>
        <v>863</v>
      </c>
      <c r="O955" s="0" t="n">
        <f aca="false" ca="false" dt2D="false" dtr="false" t="normal">IF(E955&lt;&gt;1, A955, 0)</f>
        <v>0</v>
      </c>
      <c r="P955" s="0" t="n">
        <f aca="false" ca="false" dt2D="false" dtr="false" t="normal">IF(F955&lt;&gt;1, B955, 0)</f>
        <v>0</v>
      </c>
      <c r="Q955" s="0" t="n">
        <f aca="false" ca="false" dt2D="false" dtr="false" t="normal">IF(G955&lt;&gt;1, C955, 0)</f>
        <v>0</v>
      </c>
      <c r="R955" s="0" t="n">
        <f aca="false" ca="false" dt2D="false" dtr="false" t="normal">IF(H955&lt;&gt;1, D955, 0)</f>
        <v>0</v>
      </c>
      <c r="S955" s="0" t="n">
        <f aca="false" ca="false" dt2D="false" dtr="false" t="normal">K955^2+L955^2+M955^2+N955^2</f>
        <v>1395634</v>
      </c>
      <c r="T955" s="0" t="n">
        <f aca="false" ca="false" dt2D="false" dtr="false" t="normal">O955^2+P955^2+Q955^2+R955^2</f>
        <v>0</v>
      </c>
      <c r="U955" s="1" t="n">
        <f aca="false" ca="false" dt2D="false" dtr="false" t="normal">IF(AND(T955&lt;S955, SUM(E955:H955)&gt;4), 1, 0)</f>
        <v>0</v>
      </c>
      <c r="V955" s="0" t="n">
        <f aca="false" ca="false" dt2D="false" dtr="false" t="normal">IF(U955+J955=1, 1, 0)</f>
        <v>0</v>
      </c>
    </row>
    <row outlineLevel="0" r="956">
      <c r="A956" s="0" t="n">
        <v>775</v>
      </c>
      <c r="B956" s="0" t="n">
        <v>339</v>
      </c>
      <c r="C956" s="0" t="n">
        <v>427</v>
      </c>
      <c r="D956" s="0" t="n">
        <v>837</v>
      </c>
      <c r="E956" s="0" t="n">
        <f aca="false" ca="false" dt2D="false" dtr="false" t="normal">COUNTIF($A956:$D956, A956)</f>
        <v>1</v>
      </c>
      <c r="F956" s="0" t="n">
        <f aca="false" ca="false" dt2D="false" dtr="false" t="normal">COUNTIF($A956:$D956, B956)</f>
        <v>1</v>
      </c>
      <c r="G956" s="0" t="n">
        <f aca="false" ca="false" dt2D="false" dtr="false" t="normal">COUNTIF($A956:$D956, C956)</f>
        <v>1</v>
      </c>
      <c r="H956" s="0" t="n">
        <f aca="false" ca="false" dt2D="false" dtr="false" t="normal">COUNTIF($A956:$D956, D956)</f>
        <v>1</v>
      </c>
      <c r="I956" s="0" t="n">
        <f aca="false" ca="false" dt2D="false" dtr="false" t="normal">INT((MAX(A956:D956)+MIN(A956:D956))/2)</f>
        <v>588</v>
      </c>
      <c r="J956" s="1" t="n">
        <f aca="false" ca="false" dt2D="false" dtr="false" t="normal">IF(AND(SUM(E956:H956)=4, COUNTIF(A956:D956, I956)&gt;0), 1, 0)</f>
        <v>0</v>
      </c>
      <c r="K956" s="0" t="n">
        <f aca="false" ca="false" dt2D="false" dtr="false" t="normal">IF(E956=1, A956, 0)</f>
        <v>775</v>
      </c>
      <c r="L956" s="0" t="n">
        <f aca="false" ca="false" dt2D="false" dtr="false" t="normal">IF(F956=1, B956, 0)</f>
        <v>339</v>
      </c>
      <c r="M956" s="0" t="n">
        <f aca="false" ca="false" dt2D="false" dtr="false" t="normal">IF(G956=1, C956, 0)</f>
        <v>427</v>
      </c>
      <c r="N956" s="0" t="n">
        <f aca="false" ca="false" dt2D="false" dtr="false" t="normal">IF(H956=1, D956, 0)</f>
        <v>837</v>
      </c>
      <c r="O956" s="0" t="n">
        <f aca="false" ca="false" dt2D="false" dtr="false" t="normal">IF(E956&lt;&gt;1, A956, 0)</f>
        <v>0</v>
      </c>
      <c r="P956" s="0" t="n">
        <f aca="false" ca="false" dt2D="false" dtr="false" t="normal">IF(F956&lt;&gt;1, B956, 0)</f>
        <v>0</v>
      </c>
      <c r="Q956" s="0" t="n">
        <f aca="false" ca="false" dt2D="false" dtr="false" t="normal">IF(G956&lt;&gt;1, C956, 0)</f>
        <v>0</v>
      </c>
      <c r="R956" s="0" t="n">
        <f aca="false" ca="false" dt2D="false" dtr="false" t="normal">IF(H956&lt;&gt;1, D956, 0)</f>
        <v>0</v>
      </c>
      <c r="S956" s="0" t="n">
        <f aca="false" ca="false" dt2D="false" dtr="false" t="normal">K956^2+L956^2+M956^2+N956^2</f>
        <v>1598444</v>
      </c>
      <c r="T956" s="0" t="n">
        <f aca="false" ca="false" dt2D="false" dtr="false" t="normal">O956^2+P956^2+Q956^2+R956^2</f>
        <v>0</v>
      </c>
      <c r="U956" s="1" t="n">
        <f aca="false" ca="false" dt2D="false" dtr="false" t="normal">IF(AND(T956&lt;S956, SUM(E956:H956)&gt;4), 1, 0)</f>
        <v>0</v>
      </c>
      <c r="V956" s="0" t="n">
        <f aca="false" ca="false" dt2D="false" dtr="false" t="normal">IF(U956+J956=1, 1, 0)</f>
        <v>0</v>
      </c>
    </row>
    <row outlineLevel="0" r="957">
      <c r="A957" s="0" t="n">
        <v>752</v>
      </c>
      <c r="B957" s="0" t="n">
        <v>49</v>
      </c>
      <c r="C957" s="0" t="n">
        <v>336</v>
      </c>
      <c r="D957" s="0" t="n">
        <v>336</v>
      </c>
      <c r="E957" s="0" t="n">
        <f aca="false" ca="false" dt2D="false" dtr="false" t="normal">COUNTIF($A957:$D957, A957)</f>
        <v>1</v>
      </c>
      <c r="F957" s="0" t="n">
        <f aca="false" ca="false" dt2D="false" dtr="false" t="normal">COUNTIF($A957:$D957, B957)</f>
        <v>1</v>
      </c>
      <c r="G957" s="0" t="n">
        <f aca="false" ca="false" dt2D="false" dtr="false" t="normal">COUNTIF($A957:$D957, C957)</f>
        <v>2</v>
      </c>
      <c r="H957" s="0" t="n">
        <f aca="false" ca="false" dt2D="false" dtr="false" t="normal">COUNTIF($A957:$D957, D957)</f>
        <v>2</v>
      </c>
      <c r="I957" s="0" t="n">
        <f aca="false" ca="false" dt2D="false" dtr="false" t="normal">INT((MAX(A957:D957)+MIN(A957:D957))/2)</f>
        <v>400</v>
      </c>
      <c r="J957" s="1" t="n">
        <f aca="false" ca="false" dt2D="false" dtr="false" t="normal">IF(AND(SUM(E957:H957)=4, COUNTIF(A957:D957, I957)&gt;0), 1, 0)</f>
        <v>0</v>
      </c>
      <c r="K957" s="0" t="n">
        <f aca="false" ca="false" dt2D="false" dtr="false" t="normal">IF(E957=1, A957, 0)</f>
        <v>752</v>
      </c>
      <c r="L957" s="0" t="n">
        <f aca="false" ca="false" dt2D="false" dtr="false" t="normal">IF(F957=1, B957, 0)</f>
        <v>49</v>
      </c>
      <c r="M957" s="0" t="n">
        <f aca="false" ca="false" dt2D="false" dtr="false" t="normal">IF(G957=1, C957, 0)</f>
        <v>0</v>
      </c>
      <c r="N957" s="0" t="n">
        <f aca="false" ca="false" dt2D="false" dtr="false" t="normal">IF(H957=1, D957, 0)</f>
        <v>0</v>
      </c>
      <c r="O957" s="0" t="n">
        <f aca="false" ca="false" dt2D="false" dtr="false" t="normal">IF(E957&lt;&gt;1, A957, 0)</f>
        <v>0</v>
      </c>
      <c r="P957" s="0" t="n">
        <f aca="false" ca="false" dt2D="false" dtr="false" t="normal">IF(F957&lt;&gt;1, B957, 0)</f>
        <v>0</v>
      </c>
      <c r="Q957" s="0" t="n">
        <f aca="false" ca="false" dt2D="false" dtr="false" t="normal">IF(G957&lt;&gt;1, C957, 0)</f>
        <v>336</v>
      </c>
      <c r="R957" s="0" t="n">
        <f aca="false" ca="false" dt2D="false" dtr="false" t="normal">IF(H957&lt;&gt;1, D957, 0)</f>
        <v>336</v>
      </c>
      <c r="S957" s="0" t="n">
        <f aca="false" ca="false" dt2D="false" dtr="false" t="normal">K957^2+L957^2+M957^2+N957^2</f>
        <v>567905</v>
      </c>
      <c r="T957" s="0" t="n">
        <f aca="false" ca="false" dt2D="false" dtr="false" t="normal">O957^2+P957^2+Q957^2+R957^2</f>
        <v>225792</v>
      </c>
      <c r="U957" s="1" t="n">
        <f aca="false" ca="false" dt2D="false" dtr="false" t="normal">IF(AND(T957&lt;S957, SUM(E957:H957)&gt;4), 1, 0)</f>
        <v>1</v>
      </c>
      <c r="V957" s="0" t="n">
        <f aca="false" ca="false" dt2D="false" dtr="false" t="normal">IF(U957+J957=1, 1, 0)</f>
        <v>1</v>
      </c>
    </row>
    <row outlineLevel="0" r="958">
      <c r="A958" s="0" t="n">
        <v>54</v>
      </c>
      <c r="B958" s="0" t="n">
        <v>580</v>
      </c>
      <c r="C958" s="0" t="n">
        <v>825</v>
      </c>
      <c r="D958" s="0" t="n">
        <v>389</v>
      </c>
      <c r="E958" s="0" t="n">
        <f aca="false" ca="false" dt2D="false" dtr="false" t="normal">COUNTIF($A958:$D958, A958)</f>
        <v>1</v>
      </c>
      <c r="F958" s="0" t="n">
        <f aca="false" ca="false" dt2D="false" dtr="false" t="normal">COUNTIF($A958:$D958, B958)</f>
        <v>1</v>
      </c>
      <c r="G958" s="0" t="n">
        <f aca="false" ca="false" dt2D="false" dtr="false" t="normal">COUNTIF($A958:$D958, C958)</f>
        <v>1</v>
      </c>
      <c r="H958" s="0" t="n">
        <f aca="false" ca="false" dt2D="false" dtr="false" t="normal">COUNTIF($A958:$D958, D958)</f>
        <v>1</v>
      </c>
      <c r="I958" s="0" t="n">
        <f aca="false" ca="false" dt2D="false" dtr="false" t="normal">INT((MAX(A958:D958)+MIN(A958:D958))/2)</f>
        <v>438.99999999999994</v>
      </c>
      <c r="J958" s="1" t="n">
        <f aca="false" ca="false" dt2D="false" dtr="false" t="normal">IF(AND(SUM(E958:H958)=4, COUNTIF(A958:D958, I958)&gt;0), 1, 0)</f>
        <v>0</v>
      </c>
      <c r="K958" s="0" t="n">
        <f aca="false" ca="false" dt2D="false" dtr="false" t="normal">IF(E958=1, A958, 0)</f>
        <v>54</v>
      </c>
      <c r="L958" s="0" t="n">
        <f aca="false" ca="false" dt2D="false" dtr="false" t="normal">IF(F958=1, B958, 0)</f>
        <v>580</v>
      </c>
      <c r="M958" s="0" t="n">
        <f aca="false" ca="false" dt2D="false" dtr="false" t="normal">IF(G958=1, C958, 0)</f>
        <v>825</v>
      </c>
      <c r="N958" s="0" t="n">
        <f aca="false" ca="false" dt2D="false" dtr="false" t="normal">IF(H958=1, D958, 0)</f>
        <v>389</v>
      </c>
      <c r="O958" s="0" t="n">
        <f aca="false" ca="false" dt2D="false" dtr="false" t="normal">IF(E958&lt;&gt;1, A958, 0)</f>
        <v>0</v>
      </c>
      <c r="P958" s="0" t="n">
        <f aca="false" ca="false" dt2D="false" dtr="false" t="normal">IF(F958&lt;&gt;1, B958, 0)</f>
        <v>0</v>
      </c>
      <c r="Q958" s="0" t="n">
        <f aca="false" ca="false" dt2D="false" dtr="false" t="normal">IF(G958&lt;&gt;1, C958, 0)</f>
        <v>0</v>
      </c>
      <c r="R958" s="0" t="n">
        <f aca="false" ca="false" dt2D="false" dtr="false" t="normal">IF(H958&lt;&gt;1, D958, 0)</f>
        <v>0</v>
      </c>
      <c r="S958" s="0" t="n">
        <f aca="false" ca="false" dt2D="false" dtr="false" t="normal">K958^2+L958^2+M958^2+N958^2</f>
        <v>1171262</v>
      </c>
      <c r="T958" s="0" t="n">
        <f aca="false" ca="false" dt2D="false" dtr="false" t="normal">O958^2+P958^2+Q958^2+R958^2</f>
        <v>0</v>
      </c>
      <c r="U958" s="1" t="n">
        <f aca="false" ca="false" dt2D="false" dtr="false" t="normal">IF(AND(T958&lt;S958, SUM(E958:H958)&gt;4), 1, 0)</f>
        <v>0</v>
      </c>
      <c r="V958" s="0" t="n">
        <f aca="false" ca="false" dt2D="false" dtr="false" t="normal">IF(U958+J958=1, 1, 0)</f>
        <v>0</v>
      </c>
    </row>
    <row outlineLevel="0" r="959">
      <c r="A959" s="0" t="n">
        <v>391</v>
      </c>
      <c r="B959" s="0" t="n">
        <v>188</v>
      </c>
      <c r="C959" s="0" t="n">
        <v>1</v>
      </c>
      <c r="D959" s="0" t="n">
        <v>650</v>
      </c>
      <c r="E959" s="0" t="n">
        <f aca="false" ca="false" dt2D="false" dtr="false" t="normal">COUNTIF($A959:$D959, A959)</f>
        <v>1</v>
      </c>
      <c r="F959" s="0" t="n">
        <f aca="false" ca="false" dt2D="false" dtr="false" t="normal">COUNTIF($A959:$D959, B959)</f>
        <v>1</v>
      </c>
      <c r="G959" s="0" t="n">
        <f aca="false" ca="false" dt2D="false" dtr="false" t="normal">COUNTIF($A959:$D959, C959)</f>
        <v>1</v>
      </c>
      <c r="H959" s="0" t="n">
        <f aca="false" ca="false" dt2D="false" dtr="false" t="normal">COUNTIF($A959:$D959, D959)</f>
        <v>1</v>
      </c>
      <c r="I959" s="0" t="n">
        <f aca="false" ca="false" dt2D="false" dtr="false" t="normal">INT((MAX(A959:D959)+MIN(A959:D959))/2)</f>
        <v>325</v>
      </c>
      <c r="J959" s="1" t="n">
        <f aca="false" ca="false" dt2D="false" dtr="false" t="normal">IF(AND(SUM(E959:H959)=4, COUNTIF(A959:D959, I959)&gt;0), 1, 0)</f>
        <v>0</v>
      </c>
      <c r="K959" s="0" t="n">
        <f aca="false" ca="false" dt2D="false" dtr="false" t="normal">IF(E959=1, A959, 0)</f>
        <v>391</v>
      </c>
      <c r="L959" s="0" t="n">
        <f aca="false" ca="false" dt2D="false" dtr="false" t="normal">IF(F959=1, B959, 0)</f>
        <v>188</v>
      </c>
      <c r="M959" s="0" t="n">
        <f aca="false" ca="false" dt2D="false" dtr="false" t="normal">IF(G959=1, C959, 0)</f>
        <v>1</v>
      </c>
      <c r="N959" s="0" t="n">
        <f aca="false" ca="false" dt2D="false" dtr="false" t="normal">IF(H959=1, D959, 0)</f>
        <v>650</v>
      </c>
      <c r="O959" s="0" t="n">
        <f aca="false" ca="false" dt2D="false" dtr="false" t="normal">IF(E959&lt;&gt;1, A959, 0)</f>
        <v>0</v>
      </c>
      <c r="P959" s="0" t="n">
        <f aca="false" ca="false" dt2D="false" dtr="false" t="normal">IF(F959&lt;&gt;1, B959, 0)</f>
        <v>0</v>
      </c>
      <c r="Q959" s="0" t="n">
        <f aca="false" ca="false" dt2D="false" dtr="false" t="normal">IF(G959&lt;&gt;1, C959, 0)</f>
        <v>0</v>
      </c>
      <c r="R959" s="0" t="n">
        <f aca="false" ca="false" dt2D="false" dtr="false" t="normal">IF(H959&lt;&gt;1, D959, 0)</f>
        <v>0</v>
      </c>
      <c r="S959" s="0" t="n">
        <f aca="false" ca="false" dt2D="false" dtr="false" t="normal">K959^2+L959^2+M959^2+N959^2</f>
        <v>610726</v>
      </c>
      <c r="T959" s="0" t="n">
        <f aca="false" ca="false" dt2D="false" dtr="false" t="normal">O959^2+P959^2+Q959^2+R959^2</f>
        <v>0</v>
      </c>
      <c r="U959" s="1" t="n">
        <f aca="false" ca="false" dt2D="false" dtr="false" t="normal">IF(AND(T959&lt;S959, SUM(E959:H959)&gt;4), 1, 0)</f>
        <v>0</v>
      </c>
      <c r="V959" s="0" t="n">
        <f aca="false" ca="false" dt2D="false" dtr="false" t="normal">IF(U959+J959=1, 1, 0)</f>
        <v>0</v>
      </c>
    </row>
    <row outlineLevel="0" r="960">
      <c r="A960" s="0" t="n">
        <v>554</v>
      </c>
      <c r="B960" s="0" t="n">
        <v>27</v>
      </c>
      <c r="C960" s="0" t="n">
        <v>468</v>
      </c>
      <c r="D960" s="0" t="n">
        <v>572</v>
      </c>
      <c r="E960" s="0" t="n">
        <f aca="false" ca="false" dt2D="false" dtr="false" t="normal">COUNTIF($A960:$D960, A960)</f>
        <v>1</v>
      </c>
      <c r="F960" s="0" t="n">
        <f aca="false" ca="false" dt2D="false" dtr="false" t="normal">COUNTIF($A960:$D960, B960)</f>
        <v>1</v>
      </c>
      <c r="G960" s="0" t="n">
        <f aca="false" ca="false" dt2D="false" dtr="false" t="normal">COUNTIF($A960:$D960, C960)</f>
        <v>1</v>
      </c>
      <c r="H960" s="0" t="n">
        <f aca="false" ca="false" dt2D="false" dtr="false" t="normal">COUNTIF($A960:$D960, D960)</f>
        <v>1</v>
      </c>
      <c r="I960" s="0" t="n">
        <f aca="false" ca="false" dt2D="false" dtr="false" t="normal">INT((MAX(A960:D960)+MIN(A960:D960))/2)</f>
        <v>299</v>
      </c>
      <c r="J960" s="1" t="n">
        <f aca="false" ca="false" dt2D="false" dtr="false" t="normal">IF(AND(SUM(E960:H960)=4, COUNTIF(A960:D960, I960)&gt;0), 1, 0)</f>
        <v>0</v>
      </c>
      <c r="K960" s="0" t="n">
        <f aca="false" ca="false" dt2D="false" dtr="false" t="normal">IF(E960=1, A960, 0)</f>
        <v>554</v>
      </c>
      <c r="L960" s="0" t="n">
        <f aca="false" ca="false" dt2D="false" dtr="false" t="normal">IF(F960=1, B960, 0)</f>
        <v>27</v>
      </c>
      <c r="M960" s="0" t="n">
        <f aca="false" ca="false" dt2D="false" dtr="false" t="normal">IF(G960=1, C960, 0)</f>
        <v>468</v>
      </c>
      <c r="N960" s="0" t="n">
        <f aca="false" ca="false" dt2D="false" dtr="false" t="normal">IF(H960=1, D960, 0)</f>
        <v>572</v>
      </c>
      <c r="O960" s="0" t="n">
        <f aca="false" ca="false" dt2D="false" dtr="false" t="normal">IF(E960&lt;&gt;1, A960, 0)</f>
        <v>0</v>
      </c>
      <c r="P960" s="0" t="n">
        <f aca="false" ca="false" dt2D="false" dtr="false" t="normal">IF(F960&lt;&gt;1, B960, 0)</f>
        <v>0</v>
      </c>
      <c r="Q960" s="0" t="n">
        <f aca="false" ca="false" dt2D="false" dtr="false" t="normal">IF(G960&lt;&gt;1, C960, 0)</f>
        <v>0</v>
      </c>
      <c r="R960" s="0" t="n">
        <f aca="false" ca="false" dt2D="false" dtr="false" t="normal">IF(H960&lt;&gt;1, D960, 0)</f>
        <v>0</v>
      </c>
      <c r="S960" s="0" t="n">
        <f aca="false" ca="false" dt2D="false" dtr="false" t="normal">K960^2+L960^2+M960^2+N960^2</f>
        <v>853853</v>
      </c>
      <c r="T960" s="0" t="n">
        <f aca="false" ca="false" dt2D="false" dtr="false" t="normal">O960^2+P960^2+Q960^2+R960^2</f>
        <v>0</v>
      </c>
      <c r="U960" s="1" t="n">
        <f aca="false" ca="false" dt2D="false" dtr="false" t="normal">IF(AND(T960&lt;S960, SUM(E960:H960)&gt;4), 1, 0)</f>
        <v>0</v>
      </c>
      <c r="V960" s="0" t="n">
        <f aca="false" ca="false" dt2D="false" dtr="false" t="normal">IF(U960+J960=1, 1, 0)</f>
        <v>0</v>
      </c>
    </row>
    <row outlineLevel="0" r="961">
      <c r="A961" s="0" t="n">
        <v>17</v>
      </c>
      <c r="B961" s="0" t="n">
        <v>186</v>
      </c>
      <c r="C961" s="0" t="n">
        <v>186</v>
      </c>
      <c r="D961" s="0" t="n">
        <v>292</v>
      </c>
      <c r="E961" s="0" t="n">
        <f aca="false" ca="false" dt2D="false" dtr="false" t="normal">COUNTIF($A961:$D961, A961)</f>
        <v>1</v>
      </c>
      <c r="F961" s="0" t="n">
        <f aca="false" ca="false" dt2D="false" dtr="false" t="normal">COUNTIF($A961:$D961, B961)</f>
        <v>2</v>
      </c>
      <c r="G961" s="0" t="n">
        <f aca="false" ca="false" dt2D="false" dtr="false" t="normal">COUNTIF($A961:$D961, C961)</f>
        <v>2</v>
      </c>
      <c r="H961" s="0" t="n">
        <f aca="false" ca="false" dt2D="false" dtr="false" t="normal">COUNTIF($A961:$D961, D961)</f>
        <v>1</v>
      </c>
      <c r="I961" s="0" t="n">
        <f aca="false" ca="false" dt2D="false" dtr="false" t="normal">INT((MAX(A961:D961)+MIN(A961:D961))/2)</f>
        <v>154</v>
      </c>
      <c r="J961" s="1" t="n">
        <f aca="false" ca="false" dt2D="false" dtr="false" t="normal">IF(AND(SUM(E961:H961)=4, COUNTIF(A961:D961, I961)&gt;0), 1, 0)</f>
        <v>0</v>
      </c>
      <c r="K961" s="0" t="n">
        <f aca="false" ca="false" dt2D="false" dtr="false" t="normal">IF(E961=1, A961, 0)</f>
        <v>17</v>
      </c>
      <c r="L961" s="0" t="n">
        <f aca="false" ca="false" dt2D="false" dtr="false" t="normal">IF(F961=1, B961, 0)</f>
        <v>0</v>
      </c>
      <c r="M961" s="0" t="n">
        <f aca="false" ca="false" dt2D="false" dtr="false" t="normal">IF(G961=1, C961, 0)</f>
        <v>0</v>
      </c>
      <c r="N961" s="0" t="n">
        <f aca="false" ca="false" dt2D="false" dtr="false" t="normal">IF(H961=1, D961, 0)</f>
        <v>292</v>
      </c>
      <c r="O961" s="0" t="n">
        <f aca="false" ca="false" dt2D="false" dtr="false" t="normal">IF(E961&lt;&gt;1, A961, 0)</f>
        <v>0</v>
      </c>
      <c r="P961" s="0" t="n">
        <f aca="false" ca="false" dt2D="false" dtr="false" t="normal">IF(F961&lt;&gt;1, B961, 0)</f>
        <v>186</v>
      </c>
      <c r="Q961" s="0" t="n">
        <f aca="false" ca="false" dt2D="false" dtr="false" t="normal">IF(G961&lt;&gt;1, C961, 0)</f>
        <v>186</v>
      </c>
      <c r="R961" s="0" t="n">
        <f aca="false" ca="false" dt2D="false" dtr="false" t="normal">IF(H961&lt;&gt;1, D961, 0)</f>
        <v>0</v>
      </c>
      <c r="S961" s="0" t="n">
        <f aca="false" ca="false" dt2D="false" dtr="false" t="normal">K961^2+L961^2+M961^2+N961^2</f>
        <v>85553</v>
      </c>
      <c r="T961" s="0" t="n">
        <f aca="false" ca="false" dt2D="false" dtr="false" t="normal">O961^2+P961^2+Q961^2+R961^2</f>
        <v>69192</v>
      </c>
      <c r="U961" s="1" t="n">
        <f aca="false" ca="false" dt2D="false" dtr="false" t="normal">IF(AND(T961&lt;S961, SUM(E961:H961)&gt;4), 1, 0)</f>
        <v>1</v>
      </c>
      <c r="V961" s="0" t="n">
        <f aca="false" ca="false" dt2D="false" dtr="false" t="normal">IF(U961+J961=1, 1, 0)</f>
        <v>1</v>
      </c>
    </row>
    <row outlineLevel="0" r="962">
      <c r="A962" s="0" t="n">
        <v>581</v>
      </c>
      <c r="B962" s="0" t="n">
        <v>806</v>
      </c>
      <c r="C962" s="0" t="n">
        <v>379</v>
      </c>
      <c r="D962" s="0" t="n">
        <v>581</v>
      </c>
      <c r="E962" s="0" t="n">
        <f aca="false" ca="false" dt2D="false" dtr="false" t="normal">COUNTIF($A962:$D962, A962)</f>
        <v>2</v>
      </c>
      <c r="F962" s="0" t="n">
        <f aca="false" ca="false" dt2D="false" dtr="false" t="normal">COUNTIF($A962:$D962, B962)</f>
        <v>1</v>
      </c>
      <c r="G962" s="0" t="n">
        <f aca="false" ca="false" dt2D="false" dtr="false" t="normal">COUNTIF($A962:$D962, C962)</f>
        <v>1</v>
      </c>
      <c r="H962" s="0" t="n">
        <f aca="false" ca="false" dt2D="false" dtr="false" t="normal">COUNTIF($A962:$D962, D962)</f>
        <v>2</v>
      </c>
      <c r="I962" s="0" t="n">
        <f aca="false" ca="false" dt2D="false" dtr="false" t="normal">INT((MAX(A962:D962)+MIN(A962:D962))/2)</f>
        <v>592</v>
      </c>
      <c r="J962" s="1" t="n">
        <f aca="false" ca="false" dt2D="false" dtr="false" t="normal">IF(AND(SUM(E962:H962)=4, COUNTIF(A962:D962, I962)&gt;0), 1, 0)</f>
        <v>0</v>
      </c>
      <c r="K962" s="0" t="n">
        <f aca="false" ca="false" dt2D="false" dtr="false" t="normal">IF(E962=1, A962, 0)</f>
        <v>0</v>
      </c>
      <c r="L962" s="0" t="n">
        <f aca="false" ca="false" dt2D="false" dtr="false" t="normal">IF(F962=1, B962, 0)</f>
        <v>806</v>
      </c>
      <c r="M962" s="0" t="n">
        <f aca="false" ca="false" dt2D="false" dtr="false" t="normal">IF(G962=1, C962, 0)</f>
        <v>379</v>
      </c>
      <c r="N962" s="0" t="n">
        <f aca="false" ca="false" dt2D="false" dtr="false" t="normal">IF(H962=1, D962, 0)</f>
        <v>0</v>
      </c>
      <c r="O962" s="0" t="n">
        <f aca="false" ca="false" dt2D="false" dtr="false" t="normal">IF(E962&lt;&gt;1, A962, 0)</f>
        <v>581</v>
      </c>
      <c r="P962" s="0" t="n">
        <f aca="false" ca="false" dt2D="false" dtr="false" t="normal">IF(F962&lt;&gt;1, B962, 0)</f>
        <v>0</v>
      </c>
      <c r="Q962" s="0" t="n">
        <f aca="false" ca="false" dt2D="false" dtr="false" t="normal">IF(G962&lt;&gt;1, C962, 0)</f>
        <v>0</v>
      </c>
      <c r="R962" s="0" t="n">
        <f aca="false" ca="false" dt2D="false" dtr="false" t="normal">IF(H962&lt;&gt;1, D962, 0)</f>
        <v>581</v>
      </c>
      <c r="S962" s="0" t="n">
        <f aca="false" ca="false" dt2D="false" dtr="false" t="normal">K962^2+L962^2+M962^2+N962^2</f>
        <v>793277</v>
      </c>
      <c r="T962" s="0" t="n">
        <f aca="false" ca="false" dt2D="false" dtr="false" t="normal">O962^2+P962^2+Q962^2+R962^2</f>
        <v>675122</v>
      </c>
      <c r="U962" s="1" t="n">
        <f aca="false" ca="false" dt2D="false" dtr="false" t="normal">IF(AND(T962&lt;S962, SUM(E962:H962)&gt;4), 1, 0)</f>
        <v>1</v>
      </c>
      <c r="V962" s="0" t="n">
        <f aca="false" ca="false" dt2D="false" dtr="false" t="normal">IF(U962+J962=1, 1, 0)</f>
        <v>1</v>
      </c>
    </row>
    <row outlineLevel="0" r="963">
      <c r="A963" s="0" t="n">
        <v>392</v>
      </c>
      <c r="B963" s="0" t="n">
        <v>955</v>
      </c>
      <c r="C963" s="0" t="n">
        <v>291</v>
      </c>
      <c r="D963" s="0" t="n">
        <v>147</v>
      </c>
      <c r="E963" s="0" t="n">
        <f aca="false" ca="false" dt2D="false" dtr="false" t="normal">COUNTIF($A963:$D963, A963)</f>
        <v>1</v>
      </c>
      <c r="F963" s="0" t="n">
        <f aca="false" ca="false" dt2D="false" dtr="false" t="normal">COUNTIF($A963:$D963, B963)</f>
        <v>1</v>
      </c>
      <c r="G963" s="0" t="n">
        <f aca="false" ca="false" dt2D="false" dtr="false" t="normal">COUNTIF($A963:$D963, C963)</f>
        <v>1</v>
      </c>
      <c r="H963" s="0" t="n">
        <f aca="false" ca="false" dt2D="false" dtr="false" t="normal">COUNTIF($A963:$D963, D963)</f>
        <v>1</v>
      </c>
      <c r="I963" s="0" t="n">
        <f aca="false" ca="false" dt2D="false" dtr="false" t="normal">INT((MAX(A963:D963)+MIN(A963:D963))/2)</f>
        <v>551</v>
      </c>
      <c r="J963" s="1" t="n">
        <f aca="false" ca="false" dt2D="false" dtr="false" t="normal">IF(AND(SUM(E963:H963)=4, COUNTIF(A963:D963, I963)&gt;0), 1, 0)</f>
        <v>0</v>
      </c>
      <c r="K963" s="0" t="n">
        <f aca="false" ca="false" dt2D="false" dtr="false" t="normal">IF(E963=1, A963, 0)</f>
        <v>392</v>
      </c>
      <c r="L963" s="0" t="n">
        <f aca="false" ca="false" dt2D="false" dtr="false" t="normal">IF(F963=1, B963, 0)</f>
        <v>955</v>
      </c>
      <c r="M963" s="0" t="n">
        <f aca="false" ca="false" dt2D="false" dtr="false" t="normal">IF(G963=1, C963, 0)</f>
        <v>291</v>
      </c>
      <c r="N963" s="0" t="n">
        <f aca="false" ca="false" dt2D="false" dtr="false" t="normal">IF(H963=1, D963, 0)</f>
        <v>147</v>
      </c>
      <c r="O963" s="0" t="n">
        <f aca="false" ca="false" dt2D="false" dtr="false" t="normal">IF(E963&lt;&gt;1, A963, 0)</f>
        <v>0</v>
      </c>
      <c r="P963" s="0" t="n">
        <f aca="false" ca="false" dt2D="false" dtr="false" t="normal">IF(F963&lt;&gt;1, B963, 0)</f>
        <v>0</v>
      </c>
      <c r="Q963" s="0" t="n">
        <f aca="false" ca="false" dt2D="false" dtr="false" t="normal">IF(G963&lt;&gt;1, C963, 0)</f>
        <v>0</v>
      </c>
      <c r="R963" s="0" t="n">
        <f aca="false" ca="false" dt2D="false" dtr="false" t="normal">IF(H963&lt;&gt;1, D963, 0)</f>
        <v>0</v>
      </c>
      <c r="S963" s="0" t="n">
        <f aca="false" ca="false" dt2D="false" dtr="false" t="normal">K963^2+L963^2+M963^2+N963^2</f>
        <v>1171979</v>
      </c>
      <c r="T963" s="0" t="n">
        <f aca="false" ca="false" dt2D="false" dtr="false" t="normal">O963^2+P963^2+Q963^2+R963^2</f>
        <v>0</v>
      </c>
      <c r="U963" s="1" t="n">
        <f aca="false" ca="false" dt2D="false" dtr="false" t="normal">IF(AND(T963&lt;S963, SUM(E963:H963)&gt;4), 1, 0)</f>
        <v>0</v>
      </c>
      <c r="V963" s="0" t="n">
        <f aca="false" ca="false" dt2D="false" dtr="false" t="normal">IF(U963+J963=1, 1, 0)</f>
        <v>0</v>
      </c>
    </row>
    <row outlineLevel="0" r="964">
      <c r="A964" s="0" t="n">
        <v>758</v>
      </c>
      <c r="B964" s="0" t="n">
        <v>306</v>
      </c>
      <c r="C964" s="0" t="n">
        <v>429</v>
      </c>
      <c r="D964" s="0" t="n">
        <v>894</v>
      </c>
      <c r="E964" s="0" t="n">
        <f aca="false" ca="false" dt2D="false" dtr="false" t="normal">COUNTIF($A964:$D964, A964)</f>
        <v>1</v>
      </c>
      <c r="F964" s="0" t="n">
        <f aca="false" ca="false" dt2D="false" dtr="false" t="normal">COUNTIF($A964:$D964, B964)</f>
        <v>1</v>
      </c>
      <c r="G964" s="0" t="n">
        <f aca="false" ca="false" dt2D="false" dtr="false" t="normal">COUNTIF($A964:$D964, C964)</f>
        <v>1</v>
      </c>
      <c r="H964" s="0" t="n">
        <f aca="false" ca="false" dt2D="false" dtr="false" t="normal">COUNTIF($A964:$D964, D964)</f>
        <v>1</v>
      </c>
      <c r="I964" s="0" t="n">
        <f aca="false" ca="false" dt2D="false" dtr="false" t="normal">INT((MAX(A964:D964)+MIN(A964:D964))/2)</f>
        <v>600</v>
      </c>
      <c r="J964" s="1" t="n">
        <f aca="false" ca="false" dt2D="false" dtr="false" t="normal">IF(AND(SUM(E964:H964)=4, COUNTIF(A964:D964, I964)&gt;0), 1, 0)</f>
        <v>0</v>
      </c>
      <c r="K964" s="0" t="n">
        <f aca="false" ca="false" dt2D="false" dtr="false" t="normal">IF(E964=1, A964, 0)</f>
        <v>758</v>
      </c>
      <c r="L964" s="0" t="n">
        <f aca="false" ca="false" dt2D="false" dtr="false" t="normal">IF(F964=1, B964, 0)</f>
        <v>306</v>
      </c>
      <c r="M964" s="0" t="n">
        <f aca="false" ca="false" dt2D="false" dtr="false" t="normal">IF(G964=1, C964, 0)</f>
        <v>429</v>
      </c>
      <c r="N964" s="0" t="n">
        <f aca="false" ca="false" dt2D="false" dtr="false" t="normal">IF(H964=1, D964, 0)</f>
        <v>894</v>
      </c>
      <c r="O964" s="0" t="n">
        <f aca="false" ca="false" dt2D="false" dtr="false" t="normal">IF(E964&lt;&gt;1, A964, 0)</f>
        <v>0</v>
      </c>
      <c r="P964" s="0" t="n">
        <f aca="false" ca="false" dt2D="false" dtr="false" t="normal">IF(F964&lt;&gt;1, B964, 0)</f>
        <v>0</v>
      </c>
      <c r="Q964" s="0" t="n">
        <f aca="false" ca="false" dt2D="false" dtr="false" t="normal">IF(G964&lt;&gt;1, C964, 0)</f>
        <v>0</v>
      </c>
      <c r="R964" s="0" t="n">
        <f aca="false" ca="false" dt2D="false" dtr="false" t="normal">IF(H964&lt;&gt;1, D964, 0)</f>
        <v>0</v>
      </c>
      <c r="S964" s="0" t="n">
        <f aca="false" ca="false" dt2D="false" dtr="false" t="normal">K964^2+L964^2+M964^2+N964^2</f>
        <v>1651477</v>
      </c>
      <c r="T964" s="0" t="n">
        <f aca="false" ca="false" dt2D="false" dtr="false" t="normal">O964^2+P964^2+Q964^2+R964^2</f>
        <v>0</v>
      </c>
      <c r="U964" s="1" t="n">
        <f aca="false" ca="false" dt2D="false" dtr="false" t="normal">IF(AND(T964&lt;S964, SUM(E964:H964)&gt;4), 1, 0)</f>
        <v>0</v>
      </c>
      <c r="V964" s="0" t="n">
        <f aca="false" ca="false" dt2D="false" dtr="false" t="normal">IF(U964+J964=1, 1, 0)</f>
        <v>0</v>
      </c>
    </row>
    <row outlineLevel="0" r="965">
      <c r="A965" s="0" t="n">
        <v>442</v>
      </c>
      <c r="B965" s="0" t="n">
        <v>68</v>
      </c>
      <c r="C965" s="0" t="n">
        <v>879</v>
      </c>
      <c r="D965" s="0" t="n">
        <v>879</v>
      </c>
      <c r="E965" s="0" t="n">
        <f aca="false" ca="false" dt2D="false" dtr="false" t="normal">COUNTIF($A965:$D965, A965)</f>
        <v>1</v>
      </c>
      <c r="F965" s="0" t="n">
        <f aca="false" ca="false" dt2D="false" dtr="false" t="normal">COUNTIF($A965:$D965, B965)</f>
        <v>1</v>
      </c>
      <c r="G965" s="0" t="n">
        <f aca="false" ca="false" dt2D="false" dtr="false" t="normal">COUNTIF($A965:$D965, C965)</f>
        <v>2</v>
      </c>
      <c r="H965" s="0" t="n">
        <f aca="false" ca="false" dt2D="false" dtr="false" t="normal">COUNTIF($A965:$D965, D965)</f>
        <v>2</v>
      </c>
      <c r="I965" s="0" t="n">
        <f aca="false" ca="false" dt2D="false" dtr="false" t="normal">INT((MAX(A965:D965)+MIN(A965:D965))/2)</f>
        <v>473.00000000000006</v>
      </c>
      <c r="J965" s="1" t="n">
        <f aca="false" ca="false" dt2D="false" dtr="false" t="normal">IF(AND(SUM(E965:H965)=4, COUNTIF(A965:D965, I965)&gt;0), 1, 0)</f>
        <v>0</v>
      </c>
      <c r="K965" s="0" t="n">
        <f aca="false" ca="false" dt2D="false" dtr="false" t="normal">IF(E965=1, A965, 0)</f>
        <v>442</v>
      </c>
      <c r="L965" s="0" t="n">
        <f aca="false" ca="false" dt2D="false" dtr="false" t="normal">IF(F965=1, B965, 0)</f>
        <v>68</v>
      </c>
      <c r="M965" s="0" t="n">
        <f aca="false" ca="false" dt2D="false" dtr="false" t="normal">IF(G965=1, C965, 0)</f>
        <v>0</v>
      </c>
      <c r="N965" s="0" t="n">
        <f aca="false" ca="false" dt2D="false" dtr="false" t="normal">IF(H965=1, D965, 0)</f>
        <v>0</v>
      </c>
      <c r="O965" s="0" t="n">
        <f aca="false" ca="false" dt2D="false" dtr="false" t="normal">IF(E965&lt;&gt;1, A965, 0)</f>
        <v>0</v>
      </c>
      <c r="P965" s="0" t="n">
        <f aca="false" ca="false" dt2D="false" dtr="false" t="normal">IF(F965&lt;&gt;1, B965, 0)</f>
        <v>0</v>
      </c>
      <c r="Q965" s="0" t="n">
        <f aca="false" ca="false" dt2D="false" dtr="false" t="normal">IF(G965&lt;&gt;1, C965, 0)</f>
        <v>879</v>
      </c>
      <c r="R965" s="0" t="n">
        <f aca="false" ca="false" dt2D="false" dtr="false" t="normal">IF(H965&lt;&gt;1, D965, 0)</f>
        <v>879</v>
      </c>
      <c r="S965" s="0" t="n">
        <f aca="false" ca="false" dt2D="false" dtr="false" t="normal">K965^2+L965^2+M965^2+N965^2</f>
        <v>199988</v>
      </c>
      <c r="T965" s="0" t="n">
        <f aca="false" ca="false" dt2D="false" dtr="false" t="normal">O965^2+P965^2+Q965^2+R965^2</f>
        <v>1545282</v>
      </c>
      <c r="U965" s="1" t="n">
        <f aca="false" ca="false" dt2D="false" dtr="false" t="normal">IF(AND(T965&lt;S965, SUM(E965:H965)&gt;4), 1, 0)</f>
        <v>0</v>
      </c>
      <c r="V965" s="0" t="n">
        <f aca="false" ca="false" dt2D="false" dtr="false" t="normal">IF(U965+J965=1, 1, 0)</f>
        <v>0</v>
      </c>
    </row>
    <row outlineLevel="0" r="966">
      <c r="A966" s="0" t="n">
        <v>280</v>
      </c>
      <c r="B966" s="0" t="n">
        <v>962</v>
      </c>
      <c r="C966" s="0" t="n">
        <v>572</v>
      </c>
      <c r="D966" s="0" t="n">
        <v>800</v>
      </c>
      <c r="E966" s="0" t="n">
        <f aca="false" ca="false" dt2D="false" dtr="false" t="normal">COUNTIF($A966:$D966, A966)</f>
        <v>1</v>
      </c>
      <c r="F966" s="0" t="n">
        <f aca="false" ca="false" dt2D="false" dtr="false" t="normal">COUNTIF($A966:$D966, B966)</f>
        <v>1</v>
      </c>
      <c r="G966" s="0" t="n">
        <f aca="false" ca="false" dt2D="false" dtr="false" t="normal">COUNTIF($A966:$D966, C966)</f>
        <v>1</v>
      </c>
      <c r="H966" s="0" t="n">
        <f aca="false" ca="false" dt2D="false" dtr="false" t="normal">COUNTIF($A966:$D966, D966)</f>
        <v>1</v>
      </c>
      <c r="I966" s="0" t="n">
        <f aca="false" ca="false" dt2D="false" dtr="false" t="normal">INT((MAX(A966:D966)+MIN(A966:D966))/2)</f>
        <v>621</v>
      </c>
      <c r="J966" s="1" t="n">
        <f aca="false" ca="false" dt2D="false" dtr="false" t="normal">IF(AND(SUM(E966:H966)=4, COUNTIF(A966:D966, I966)&gt;0), 1, 0)</f>
        <v>0</v>
      </c>
      <c r="K966" s="0" t="n">
        <f aca="false" ca="false" dt2D="false" dtr="false" t="normal">IF(E966=1, A966, 0)</f>
        <v>280</v>
      </c>
      <c r="L966" s="0" t="n">
        <f aca="false" ca="false" dt2D="false" dtr="false" t="normal">IF(F966=1, B966, 0)</f>
        <v>962</v>
      </c>
      <c r="M966" s="0" t="n">
        <f aca="false" ca="false" dt2D="false" dtr="false" t="normal">IF(G966=1, C966, 0)</f>
        <v>572</v>
      </c>
      <c r="N966" s="0" t="n">
        <f aca="false" ca="false" dt2D="false" dtr="false" t="normal">IF(H966=1, D966, 0)</f>
        <v>800</v>
      </c>
      <c r="O966" s="0" t="n">
        <f aca="false" ca="false" dt2D="false" dtr="false" t="normal">IF(E966&lt;&gt;1, A966, 0)</f>
        <v>0</v>
      </c>
      <c r="P966" s="0" t="n">
        <f aca="false" ca="false" dt2D="false" dtr="false" t="normal">IF(F966&lt;&gt;1, B966, 0)</f>
        <v>0</v>
      </c>
      <c r="Q966" s="0" t="n">
        <f aca="false" ca="false" dt2D="false" dtr="false" t="normal">IF(G966&lt;&gt;1, C966, 0)</f>
        <v>0</v>
      </c>
      <c r="R966" s="0" t="n">
        <f aca="false" ca="false" dt2D="false" dtr="false" t="normal">IF(H966&lt;&gt;1, D966, 0)</f>
        <v>0</v>
      </c>
      <c r="S966" s="0" t="n">
        <f aca="false" ca="false" dt2D="false" dtr="false" t="normal">K966^2+L966^2+M966^2+N966^2</f>
        <v>1971028</v>
      </c>
      <c r="T966" s="0" t="n">
        <f aca="false" ca="false" dt2D="false" dtr="false" t="normal">O966^2+P966^2+Q966^2+R966^2</f>
        <v>0</v>
      </c>
      <c r="U966" s="1" t="n">
        <f aca="false" ca="false" dt2D="false" dtr="false" t="normal">IF(AND(T966&lt;S966, SUM(E966:H966)&gt;4), 1, 0)</f>
        <v>0</v>
      </c>
      <c r="V966" s="0" t="n">
        <f aca="false" ca="false" dt2D="false" dtr="false" t="normal">IF(U966+J966=1, 1, 0)</f>
        <v>0</v>
      </c>
    </row>
    <row outlineLevel="0" r="967">
      <c r="A967" s="0" t="n">
        <v>851</v>
      </c>
      <c r="B967" s="0" t="n">
        <v>919</v>
      </c>
      <c r="C967" s="0" t="n">
        <v>851</v>
      </c>
      <c r="D967" s="0" t="n">
        <v>567</v>
      </c>
      <c r="E967" s="0" t="n">
        <f aca="false" ca="false" dt2D="false" dtr="false" t="normal">COUNTIF($A967:$D967, A967)</f>
        <v>2</v>
      </c>
      <c r="F967" s="0" t="n">
        <f aca="false" ca="false" dt2D="false" dtr="false" t="normal">COUNTIF($A967:$D967, B967)</f>
        <v>1</v>
      </c>
      <c r="G967" s="0" t="n">
        <f aca="false" ca="false" dt2D="false" dtr="false" t="normal">COUNTIF($A967:$D967, C967)</f>
        <v>2</v>
      </c>
      <c r="H967" s="0" t="n">
        <f aca="false" ca="false" dt2D="false" dtr="false" t="normal">COUNTIF($A967:$D967, D967)</f>
        <v>1</v>
      </c>
      <c r="I967" s="0" t="n">
        <f aca="false" ca="false" dt2D="false" dtr="false" t="normal">INT((MAX(A967:D967)+MIN(A967:D967))/2)</f>
        <v>743</v>
      </c>
      <c r="J967" s="1" t="n">
        <f aca="false" ca="false" dt2D="false" dtr="false" t="normal">IF(AND(SUM(E967:H967)=4, COUNTIF(A967:D967, I967)&gt;0), 1, 0)</f>
        <v>0</v>
      </c>
      <c r="K967" s="0" t="n">
        <f aca="false" ca="false" dt2D="false" dtr="false" t="normal">IF(E967=1, A967, 0)</f>
        <v>0</v>
      </c>
      <c r="L967" s="0" t="n">
        <f aca="false" ca="false" dt2D="false" dtr="false" t="normal">IF(F967=1, B967, 0)</f>
        <v>919</v>
      </c>
      <c r="M967" s="0" t="n">
        <f aca="false" ca="false" dt2D="false" dtr="false" t="normal">IF(G967=1, C967, 0)</f>
        <v>0</v>
      </c>
      <c r="N967" s="0" t="n">
        <f aca="false" ca="false" dt2D="false" dtr="false" t="normal">IF(H967=1, D967, 0)</f>
        <v>567</v>
      </c>
      <c r="O967" s="0" t="n">
        <f aca="false" ca="false" dt2D="false" dtr="false" t="normal">IF(E967&lt;&gt;1, A967, 0)</f>
        <v>851</v>
      </c>
      <c r="P967" s="0" t="n">
        <f aca="false" ca="false" dt2D="false" dtr="false" t="normal">IF(F967&lt;&gt;1, B967, 0)</f>
        <v>0</v>
      </c>
      <c r="Q967" s="0" t="n">
        <f aca="false" ca="false" dt2D="false" dtr="false" t="normal">IF(G967&lt;&gt;1, C967, 0)</f>
        <v>851</v>
      </c>
      <c r="R967" s="0" t="n">
        <f aca="false" ca="false" dt2D="false" dtr="false" t="normal">IF(H967&lt;&gt;1, D967, 0)</f>
        <v>0</v>
      </c>
      <c r="S967" s="0" t="n">
        <f aca="false" ca="false" dt2D="false" dtr="false" t="normal">K967^2+L967^2+M967^2+N967^2</f>
        <v>1166050</v>
      </c>
      <c r="T967" s="0" t="n">
        <f aca="false" ca="false" dt2D="false" dtr="false" t="normal">O967^2+P967^2+Q967^2+R967^2</f>
        <v>1448402</v>
      </c>
      <c r="U967" s="1" t="n">
        <f aca="false" ca="false" dt2D="false" dtr="false" t="normal">IF(AND(T967&lt;S967, SUM(E967:H967)&gt;4), 1, 0)</f>
        <v>0</v>
      </c>
      <c r="V967" s="0" t="n">
        <f aca="false" ca="false" dt2D="false" dtr="false" t="normal">IF(U967+J967=1, 1, 0)</f>
        <v>0</v>
      </c>
    </row>
    <row outlineLevel="0" r="968">
      <c r="A968" s="0" t="n">
        <v>883</v>
      </c>
      <c r="B968" s="0" t="n">
        <v>416</v>
      </c>
      <c r="C968" s="0" t="n">
        <v>908</v>
      </c>
      <c r="D968" s="0" t="n">
        <v>883</v>
      </c>
      <c r="E968" s="0" t="n">
        <f aca="false" ca="false" dt2D="false" dtr="false" t="normal">COUNTIF($A968:$D968, A968)</f>
        <v>2</v>
      </c>
      <c r="F968" s="0" t="n">
        <f aca="false" ca="false" dt2D="false" dtr="false" t="normal">COUNTIF($A968:$D968, B968)</f>
        <v>1</v>
      </c>
      <c r="G968" s="0" t="n">
        <f aca="false" ca="false" dt2D="false" dtr="false" t="normal">COUNTIF($A968:$D968, C968)</f>
        <v>1</v>
      </c>
      <c r="H968" s="0" t="n">
        <f aca="false" ca="false" dt2D="false" dtr="false" t="normal">COUNTIF($A968:$D968, D968)</f>
        <v>2</v>
      </c>
      <c r="I968" s="0" t="n">
        <f aca="false" ca="false" dt2D="false" dtr="false" t="normal">INT((MAX(A968:D968)+MIN(A968:D968))/2)</f>
        <v>662</v>
      </c>
      <c r="J968" s="1" t="n">
        <f aca="false" ca="false" dt2D="false" dtr="false" t="normal">IF(AND(SUM(E968:H968)=4, COUNTIF(A968:D968, I968)&gt;0), 1, 0)</f>
        <v>0</v>
      </c>
      <c r="K968" s="0" t="n">
        <f aca="false" ca="false" dt2D="false" dtr="false" t="normal">IF(E968=1, A968, 0)</f>
        <v>0</v>
      </c>
      <c r="L968" s="0" t="n">
        <f aca="false" ca="false" dt2D="false" dtr="false" t="normal">IF(F968=1, B968, 0)</f>
        <v>416</v>
      </c>
      <c r="M968" s="0" t="n">
        <f aca="false" ca="false" dt2D="false" dtr="false" t="normal">IF(G968=1, C968, 0)</f>
        <v>908</v>
      </c>
      <c r="N968" s="0" t="n">
        <f aca="false" ca="false" dt2D="false" dtr="false" t="normal">IF(H968=1, D968, 0)</f>
        <v>0</v>
      </c>
      <c r="O968" s="0" t="n">
        <f aca="false" ca="false" dt2D="false" dtr="false" t="normal">IF(E968&lt;&gt;1, A968, 0)</f>
        <v>883</v>
      </c>
      <c r="P968" s="0" t="n">
        <f aca="false" ca="false" dt2D="false" dtr="false" t="normal">IF(F968&lt;&gt;1, B968, 0)</f>
        <v>0</v>
      </c>
      <c r="Q968" s="0" t="n">
        <f aca="false" ca="false" dt2D="false" dtr="false" t="normal">IF(G968&lt;&gt;1, C968, 0)</f>
        <v>0</v>
      </c>
      <c r="R968" s="0" t="n">
        <f aca="false" ca="false" dt2D="false" dtr="false" t="normal">IF(H968&lt;&gt;1, D968, 0)</f>
        <v>883</v>
      </c>
      <c r="S968" s="0" t="n">
        <f aca="false" ca="false" dt2D="false" dtr="false" t="normal">K968^2+L968^2+M968^2+N968^2</f>
        <v>997520</v>
      </c>
      <c r="T968" s="0" t="n">
        <f aca="false" ca="false" dt2D="false" dtr="false" t="normal">O968^2+P968^2+Q968^2+R968^2</f>
        <v>1559378</v>
      </c>
      <c r="U968" s="1" t="n">
        <f aca="false" ca="false" dt2D="false" dtr="false" t="normal">IF(AND(T968&lt;S968, SUM(E968:H968)&gt;4), 1, 0)</f>
        <v>0</v>
      </c>
      <c r="V968" s="0" t="n">
        <f aca="false" ca="false" dt2D="false" dtr="false" t="normal">IF(U968+J968=1, 1, 0)</f>
        <v>0</v>
      </c>
    </row>
    <row outlineLevel="0" r="969">
      <c r="A969" s="0" t="n">
        <v>860</v>
      </c>
      <c r="B969" s="0" t="n">
        <v>206</v>
      </c>
      <c r="C969" s="0" t="n">
        <v>26</v>
      </c>
      <c r="D969" s="0" t="n">
        <v>740</v>
      </c>
      <c r="E969" s="0" t="n">
        <f aca="false" ca="false" dt2D="false" dtr="false" t="normal">COUNTIF($A969:$D969, A969)</f>
        <v>1</v>
      </c>
      <c r="F969" s="0" t="n">
        <f aca="false" ca="false" dt2D="false" dtr="false" t="normal">COUNTIF($A969:$D969, B969)</f>
        <v>1</v>
      </c>
      <c r="G969" s="0" t="n">
        <f aca="false" ca="false" dt2D="false" dtr="false" t="normal">COUNTIF($A969:$D969, C969)</f>
        <v>1</v>
      </c>
      <c r="H969" s="0" t="n">
        <f aca="false" ca="false" dt2D="false" dtr="false" t="normal">COUNTIF($A969:$D969, D969)</f>
        <v>1</v>
      </c>
      <c r="I969" s="0" t="n">
        <f aca="false" ca="false" dt2D="false" dtr="false" t="normal">INT((MAX(A969:D969)+MIN(A969:D969))/2)</f>
        <v>443</v>
      </c>
      <c r="J969" s="1" t="n">
        <f aca="false" ca="false" dt2D="false" dtr="false" t="normal">IF(AND(SUM(E969:H969)=4, COUNTIF(A969:D969, I969)&gt;0), 1, 0)</f>
        <v>0</v>
      </c>
      <c r="K969" s="0" t="n">
        <f aca="false" ca="false" dt2D="false" dtr="false" t="normal">IF(E969=1, A969, 0)</f>
        <v>860</v>
      </c>
      <c r="L969" s="0" t="n">
        <f aca="false" ca="false" dt2D="false" dtr="false" t="normal">IF(F969=1, B969, 0)</f>
        <v>206</v>
      </c>
      <c r="M969" s="0" t="n">
        <f aca="false" ca="false" dt2D="false" dtr="false" t="normal">IF(G969=1, C969, 0)</f>
        <v>26</v>
      </c>
      <c r="N969" s="0" t="n">
        <f aca="false" ca="false" dt2D="false" dtr="false" t="normal">IF(H969=1, D969, 0)</f>
        <v>740</v>
      </c>
      <c r="O969" s="0" t="n">
        <f aca="false" ca="false" dt2D="false" dtr="false" t="normal">IF(E969&lt;&gt;1, A969, 0)</f>
        <v>0</v>
      </c>
      <c r="P969" s="0" t="n">
        <f aca="false" ca="false" dt2D="false" dtr="false" t="normal">IF(F969&lt;&gt;1, B969, 0)</f>
        <v>0</v>
      </c>
      <c r="Q969" s="0" t="n">
        <f aca="false" ca="false" dt2D="false" dtr="false" t="normal">IF(G969&lt;&gt;1, C969, 0)</f>
        <v>0</v>
      </c>
      <c r="R969" s="0" t="n">
        <f aca="false" ca="false" dt2D="false" dtr="false" t="normal">IF(H969&lt;&gt;1, D969, 0)</f>
        <v>0</v>
      </c>
      <c r="S969" s="0" t="n">
        <f aca="false" ca="false" dt2D="false" dtr="false" t="normal">K969^2+L969^2+M969^2+N969^2</f>
        <v>1330312</v>
      </c>
      <c r="T969" s="0" t="n">
        <f aca="false" ca="false" dt2D="false" dtr="false" t="normal">O969^2+P969^2+Q969^2+R969^2</f>
        <v>0</v>
      </c>
      <c r="U969" s="1" t="n">
        <f aca="false" ca="false" dt2D="false" dtr="false" t="normal">IF(AND(T969&lt;S969, SUM(E969:H969)&gt;4), 1, 0)</f>
        <v>0</v>
      </c>
      <c r="V969" s="0" t="n">
        <f aca="false" ca="false" dt2D="false" dtr="false" t="normal">IF(U969+J969=1, 1, 0)</f>
        <v>0</v>
      </c>
    </row>
    <row outlineLevel="0" r="970">
      <c r="A970" s="0" t="n">
        <v>823</v>
      </c>
      <c r="B970" s="0" t="n">
        <v>40</v>
      </c>
      <c r="C970" s="0" t="n">
        <v>648</v>
      </c>
      <c r="D970" s="0" t="n">
        <v>40</v>
      </c>
      <c r="E970" s="0" t="n">
        <f aca="false" ca="false" dt2D="false" dtr="false" t="normal">COUNTIF($A970:$D970, A970)</f>
        <v>1</v>
      </c>
      <c r="F970" s="0" t="n">
        <f aca="false" ca="false" dt2D="false" dtr="false" t="normal">COUNTIF($A970:$D970, B970)</f>
        <v>2</v>
      </c>
      <c r="G970" s="0" t="n">
        <f aca="false" ca="false" dt2D="false" dtr="false" t="normal">COUNTIF($A970:$D970, C970)</f>
        <v>1</v>
      </c>
      <c r="H970" s="0" t="n">
        <f aca="false" ca="false" dt2D="false" dtr="false" t="normal">COUNTIF($A970:$D970, D970)</f>
        <v>2</v>
      </c>
      <c r="I970" s="0" t="n">
        <f aca="false" ca="false" dt2D="false" dtr="false" t="normal">INT((MAX(A970:D970)+MIN(A970:D970))/2)</f>
        <v>430.99999999999994</v>
      </c>
      <c r="J970" s="1" t="n">
        <f aca="false" ca="false" dt2D="false" dtr="false" t="normal">IF(AND(SUM(E970:H970)=4, COUNTIF(A970:D970, I970)&gt;0), 1, 0)</f>
        <v>0</v>
      </c>
      <c r="K970" s="0" t="n">
        <f aca="false" ca="false" dt2D="false" dtr="false" t="normal">IF(E970=1, A970, 0)</f>
        <v>823</v>
      </c>
      <c r="L970" s="0" t="n">
        <f aca="false" ca="false" dt2D="false" dtr="false" t="normal">IF(F970=1, B970, 0)</f>
        <v>0</v>
      </c>
      <c r="M970" s="0" t="n">
        <f aca="false" ca="false" dt2D="false" dtr="false" t="normal">IF(G970=1, C970, 0)</f>
        <v>648</v>
      </c>
      <c r="N970" s="0" t="n">
        <f aca="false" ca="false" dt2D="false" dtr="false" t="normal">IF(H970=1, D970, 0)</f>
        <v>0</v>
      </c>
      <c r="O970" s="0" t="n">
        <f aca="false" ca="false" dt2D="false" dtr="false" t="normal">IF(E970&lt;&gt;1, A970, 0)</f>
        <v>0</v>
      </c>
      <c r="P970" s="0" t="n">
        <f aca="false" ca="false" dt2D="false" dtr="false" t="normal">IF(F970&lt;&gt;1, B970, 0)</f>
        <v>40</v>
      </c>
      <c r="Q970" s="0" t="n">
        <f aca="false" ca="false" dt2D="false" dtr="false" t="normal">IF(G970&lt;&gt;1, C970, 0)</f>
        <v>0</v>
      </c>
      <c r="R970" s="0" t="n">
        <f aca="false" ca="false" dt2D="false" dtr="false" t="normal">IF(H970&lt;&gt;1, D970, 0)</f>
        <v>40</v>
      </c>
      <c r="S970" s="0" t="n">
        <f aca="false" ca="false" dt2D="false" dtr="false" t="normal">K970^2+L970^2+M970^2+N970^2</f>
        <v>1097233</v>
      </c>
      <c r="T970" s="0" t="n">
        <f aca="false" ca="false" dt2D="false" dtr="false" t="normal">O970^2+P970^2+Q970^2+R970^2</f>
        <v>3200</v>
      </c>
      <c r="U970" s="1" t="n">
        <f aca="false" ca="false" dt2D="false" dtr="false" t="normal">IF(AND(T970&lt;S970, SUM(E970:H970)&gt;4), 1, 0)</f>
        <v>1</v>
      </c>
      <c r="V970" s="0" t="n">
        <f aca="false" ca="false" dt2D="false" dtr="false" t="normal">IF(U970+J970=1, 1, 0)</f>
        <v>1</v>
      </c>
    </row>
    <row outlineLevel="0" r="971">
      <c r="A971" s="0" t="n">
        <v>595</v>
      </c>
      <c r="B971" s="0" t="n">
        <v>858</v>
      </c>
      <c r="C971" s="0" t="n">
        <v>910</v>
      </c>
      <c r="D971" s="0" t="n">
        <v>595</v>
      </c>
      <c r="E971" s="0" t="n">
        <f aca="false" ca="false" dt2D="false" dtr="false" t="normal">COUNTIF($A971:$D971, A971)</f>
        <v>2</v>
      </c>
      <c r="F971" s="0" t="n">
        <f aca="false" ca="false" dt2D="false" dtr="false" t="normal">COUNTIF($A971:$D971, B971)</f>
        <v>1</v>
      </c>
      <c r="G971" s="0" t="n">
        <f aca="false" ca="false" dt2D="false" dtr="false" t="normal">COUNTIF($A971:$D971, C971)</f>
        <v>1</v>
      </c>
      <c r="H971" s="0" t="n">
        <f aca="false" ca="false" dt2D="false" dtr="false" t="normal">COUNTIF($A971:$D971, D971)</f>
        <v>2</v>
      </c>
      <c r="I971" s="0" t="n">
        <f aca="false" ca="false" dt2D="false" dtr="false" t="normal">INT((MAX(A971:D971)+MIN(A971:D971))/2)</f>
        <v>752</v>
      </c>
      <c r="J971" s="1" t="n">
        <f aca="false" ca="false" dt2D="false" dtr="false" t="normal">IF(AND(SUM(E971:H971)=4, COUNTIF(A971:D971, I971)&gt;0), 1, 0)</f>
        <v>0</v>
      </c>
      <c r="K971" s="0" t="n">
        <f aca="false" ca="false" dt2D="false" dtr="false" t="normal">IF(E971=1, A971, 0)</f>
        <v>0</v>
      </c>
      <c r="L971" s="0" t="n">
        <f aca="false" ca="false" dt2D="false" dtr="false" t="normal">IF(F971=1, B971, 0)</f>
        <v>858</v>
      </c>
      <c r="M971" s="0" t="n">
        <f aca="false" ca="false" dt2D="false" dtr="false" t="normal">IF(G971=1, C971, 0)</f>
        <v>910</v>
      </c>
      <c r="N971" s="0" t="n">
        <f aca="false" ca="false" dt2D="false" dtr="false" t="normal">IF(H971=1, D971, 0)</f>
        <v>0</v>
      </c>
      <c r="O971" s="0" t="n">
        <f aca="false" ca="false" dt2D="false" dtr="false" t="normal">IF(E971&lt;&gt;1, A971, 0)</f>
        <v>595</v>
      </c>
      <c r="P971" s="0" t="n">
        <f aca="false" ca="false" dt2D="false" dtr="false" t="normal">IF(F971&lt;&gt;1, B971, 0)</f>
        <v>0</v>
      </c>
      <c r="Q971" s="0" t="n">
        <f aca="false" ca="false" dt2D="false" dtr="false" t="normal">IF(G971&lt;&gt;1, C971, 0)</f>
        <v>0</v>
      </c>
      <c r="R971" s="0" t="n">
        <f aca="false" ca="false" dt2D="false" dtr="false" t="normal">IF(H971&lt;&gt;1, D971, 0)</f>
        <v>595</v>
      </c>
      <c r="S971" s="0" t="n">
        <f aca="false" ca="false" dt2D="false" dtr="false" t="normal">K971^2+L971^2+M971^2+N971^2</f>
        <v>1564264</v>
      </c>
      <c r="T971" s="0" t="n">
        <f aca="false" ca="false" dt2D="false" dtr="false" t="normal">O971^2+P971^2+Q971^2+R971^2</f>
        <v>708050</v>
      </c>
      <c r="U971" s="1" t="n">
        <f aca="false" ca="false" dt2D="false" dtr="false" t="normal">IF(AND(T971&lt;S971, SUM(E971:H971)&gt;4), 1, 0)</f>
        <v>1</v>
      </c>
      <c r="V971" s="0" t="n">
        <f aca="false" ca="false" dt2D="false" dtr="false" t="normal">IF(U971+J971=1, 1, 0)</f>
        <v>1</v>
      </c>
    </row>
    <row outlineLevel="0" r="972">
      <c r="A972" s="0" t="n">
        <v>73</v>
      </c>
      <c r="B972" s="0" t="n">
        <v>57</v>
      </c>
      <c r="C972" s="0" t="n">
        <v>84</v>
      </c>
      <c r="D972" s="0" t="n">
        <v>645</v>
      </c>
      <c r="E972" s="0" t="n">
        <f aca="false" ca="false" dt2D="false" dtr="false" t="normal">COUNTIF($A972:$D972, A972)</f>
        <v>1</v>
      </c>
      <c r="F972" s="0" t="n">
        <f aca="false" ca="false" dt2D="false" dtr="false" t="normal">COUNTIF($A972:$D972, B972)</f>
        <v>1</v>
      </c>
      <c r="G972" s="0" t="n">
        <f aca="false" ca="false" dt2D="false" dtr="false" t="normal">COUNTIF($A972:$D972, C972)</f>
        <v>1</v>
      </c>
      <c r="H972" s="0" t="n">
        <f aca="false" ca="false" dt2D="false" dtr="false" t="normal">COUNTIF($A972:$D972, D972)</f>
        <v>1</v>
      </c>
      <c r="I972" s="0" t="n">
        <f aca="false" ca="false" dt2D="false" dtr="false" t="normal">INT((MAX(A972:D972)+MIN(A972:D972))/2)</f>
        <v>351</v>
      </c>
      <c r="J972" s="1" t="n">
        <f aca="false" ca="false" dt2D="false" dtr="false" t="normal">IF(AND(SUM(E972:H972)=4, COUNTIF(A972:D972, I972)&gt;0), 1, 0)</f>
        <v>0</v>
      </c>
      <c r="K972" s="0" t="n">
        <f aca="false" ca="false" dt2D="false" dtr="false" t="normal">IF(E972=1, A972, 0)</f>
        <v>73</v>
      </c>
      <c r="L972" s="0" t="n">
        <f aca="false" ca="false" dt2D="false" dtr="false" t="normal">IF(F972=1, B972, 0)</f>
        <v>57</v>
      </c>
      <c r="M972" s="0" t="n">
        <f aca="false" ca="false" dt2D="false" dtr="false" t="normal">IF(G972=1, C972, 0)</f>
        <v>84</v>
      </c>
      <c r="N972" s="0" t="n">
        <f aca="false" ca="false" dt2D="false" dtr="false" t="normal">IF(H972=1, D972, 0)</f>
        <v>645</v>
      </c>
      <c r="O972" s="0" t="n">
        <f aca="false" ca="false" dt2D="false" dtr="false" t="normal">IF(E972&lt;&gt;1, A972, 0)</f>
        <v>0</v>
      </c>
      <c r="P972" s="0" t="n">
        <f aca="false" ca="false" dt2D="false" dtr="false" t="normal">IF(F972&lt;&gt;1, B972, 0)</f>
        <v>0</v>
      </c>
      <c r="Q972" s="0" t="n">
        <f aca="false" ca="false" dt2D="false" dtr="false" t="normal">IF(G972&lt;&gt;1, C972, 0)</f>
        <v>0</v>
      </c>
      <c r="R972" s="0" t="n">
        <f aca="false" ca="false" dt2D="false" dtr="false" t="normal">IF(H972&lt;&gt;1, D972, 0)</f>
        <v>0</v>
      </c>
      <c r="S972" s="0" t="n">
        <f aca="false" ca="false" dt2D="false" dtr="false" t="normal">K972^2+L972^2+M972^2+N972^2</f>
        <v>431659</v>
      </c>
      <c r="T972" s="0" t="n">
        <f aca="false" ca="false" dt2D="false" dtr="false" t="normal">O972^2+P972^2+Q972^2+R972^2</f>
        <v>0</v>
      </c>
      <c r="U972" s="1" t="n">
        <f aca="false" ca="false" dt2D="false" dtr="false" t="normal">IF(AND(T972&lt;S972, SUM(E972:H972)&gt;4), 1, 0)</f>
        <v>0</v>
      </c>
      <c r="V972" s="0" t="n">
        <f aca="false" ca="false" dt2D="false" dtr="false" t="normal">IF(U972+J972=1, 1, 0)</f>
        <v>0</v>
      </c>
    </row>
    <row outlineLevel="0" r="973">
      <c r="A973" s="0" t="n">
        <v>418</v>
      </c>
      <c r="B973" s="0" t="n">
        <v>418</v>
      </c>
      <c r="C973" s="0" t="n">
        <v>798</v>
      </c>
      <c r="D973" s="0" t="n">
        <v>30</v>
      </c>
      <c r="E973" s="0" t="n">
        <f aca="false" ca="false" dt2D="false" dtr="false" t="normal">COUNTIF($A973:$D973, A973)</f>
        <v>2</v>
      </c>
      <c r="F973" s="0" t="n">
        <f aca="false" ca="false" dt2D="false" dtr="false" t="normal">COUNTIF($A973:$D973, B973)</f>
        <v>2</v>
      </c>
      <c r="G973" s="0" t="n">
        <f aca="false" ca="false" dt2D="false" dtr="false" t="normal">COUNTIF($A973:$D973, C973)</f>
        <v>1</v>
      </c>
      <c r="H973" s="0" t="n">
        <f aca="false" ca="false" dt2D="false" dtr="false" t="normal">COUNTIF($A973:$D973, D973)</f>
        <v>1</v>
      </c>
      <c r="I973" s="0" t="n">
        <f aca="false" ca="false" dt2D="false" dtr="false" t="normal">INT((MAX(A973:D973)+MIN(A973:D973))/2)</f>
        <v>414</v>
      </c>
      <c r="J973" s="1" t="n">
        <f aca="false" ca="false" dt2D="false" dtr="false" t="normal">IF(AND(SUM(E973:H973)=4, COUNTIF(A973:D973, I973)&gt;0), 1, 0)</f>
        <v>0</v>
      </c>
      <c r="K973" s="0" t="n">
        <f aca="false" ca="false" dt2D="false" dtr="false" t="normal">IF(E973=1, A973, 0)</f>
        <v>0</v>
      </c>
      <c r="L973" s="0" t="n">
        <f aca="false" ca="false" dt2D="false" dtr="false" t="normal">IF(F973=1, B973, 0)</f>
        <v>0</v>
      </c>
      <c r="M973" s="0" t="n">
        <f aca="false" ca="false" dt2D="false" dtr="false" t="normal">IF(G973=1, C973, 0)</f>
        <v>798</v>
      </c>
      <c r="N973" s="0" t="n">
        <f aca="false" ca="false" dt2D="false" dtr="false" t="normal">IF(H973=1, D973, 0)</f>
        <v>30</v>
      </c>
      <c r="O973" s="0" t="n">
        <f aca="false" ca="false" dt2D="false" dtr="false" t="normal">IF(E973&lt;&gt;1, A973, 0)</f>
        <v>418</v>
      </c>
      <c r="P973" s="0" t="n">
        <f aca="false" ca="false" dt2D="false" dtr="false" t="normal">IF(F973&lt;&gt;1, B973, 0)</f>
        <v>418</v>
      </c>
      <c r="Q973" s="0" t="n">
        <f aca="false" ca="false" dt2D="false" dtr="false" t="normal">IF(G973&lt;&gt;1, C973, 0)</f>
        <v>0</v>
      </c>
      <c r="R973" s="0" t="n">
        <f aca="false" ca="false" dt2D="false" dtr="false" t="normal">IF(H973&lt;&gt;1, D973, 0)</f>
        <v>0</v>
      </c>
      <c r="S973" s="0" t="n">
        <f aca="false" ca="false" dt2D="false" dtr="false" t="normal">K973^2+L973^2+M973^2+N973^2</f>
        <v>637704</v>
      </c>
      <c r="T973" s="0" t="n">
        <f aca="false" ca="false" dt2D="false" dtr="false" t="normal">O973^2+P973^2+Q973^2+R973^2</f>
        <v>349448</v>
      </c>
      <c r="U973" s="1" t="n">
        <f aca="false" ca="false" dt2D="false" dtr="false" t="normal">IF(AND(T973&lt;S973, SUM(E973:H973)&gt;4), 1, 0)</f>
        <v>1</v>
      </c>
      <c r="V973" s="0" t="n">
        <f aca="false" ca="false" dt2D="false" dtr="false" t="normal">IF(U973+J973=1, 1, 0)</f>
        <v>1</v>
      </c>
    </row>
    <row outlineLevel="0" r="974">
      <c r="A974" s="0" t="n">
        <v>927</v>
      </c>
      <c r="B974" s="0" t="n">
        <v>452</v>
      </c>
      <c r="C974" s="0" t="n">
        <v>792</v>
      </c>
      <c r="D974" s="0" t="n">
        <v>452</v>
      </c>
      <c r="E974" s="0" t="n">
        <f aca="false" ca="false" dt2D="false" dtr="false" t="normal">COUNTIF($A974:$D974, A974)</f>
        <v>1</v>
      </c>
      <c r="F974" s="0" t="n">
        <f aca="false" ca="false" dt2D="false" dtr="false" t="normal">COUNTIF($A974:$D974, B974)</f>
        <v>2</v>
      </c>
      <c r="G974" s="0" t="n">
        <f aca="false" ca="false" dt2D="false" dtr="false" t="normal">COUNTIF($A974:$D974, C974)</f>
        <v>1</v>
      </c>
      <c r="H974" s="0" t="n">
        <f aca="false" ca="false" dt2D="false" dtr="false" t="normal">COUNTIF($A974:$D974, D974)</f>
        <v>2</v>
      </c>
      <c r="I974" s="0" t="n">
        <f aca="false" ca="false" dt2D="false" dtr="false" t="normal">INT((MAX(A974:D974)+MIN(A974:D974))/2)</f>
        <v>689</v>
      </c>
      <c r="J974" s="1" t="n">
        <f aca="false" ca="false" dt2D="false" dtr="false" t="normal">IF(AND(SUM(E974:H974)=4, COUNTIF(A974:D974, I974)&gt;0), 1, 0)</f>
        <v>0</v>
      </c>
      <c r="K974" s="0" t="n">
        <f aca="false" ca="false" dt2D="false" dtr="false" t="normal">IF(E974=1, A974, 0)</f>
        <v>927</v>
      </c>
      <c r="L974" s="0" t="n">
        <f aca="false" ca="false" dt2D="false" dtr="false" t="normal">IF(F974=1, B974, 0)</f>
        <v>0</v>
      </c>
      <c r="M974" s="0" t="n">
        <f aca="false" ca="false" dt2D="false" dtr="false" t="normal">IF(G974=1, C974, 0)</f>
        <v>792</v>
      </c>
      <c r="N974" s="0" t="n">
        <f aca="false" ca="false" dt2D="false" dtr="false" t="normal">IF(H974=1, D974, 0)</f>
        <v>0</v>
      </c>
      <c r="O974" s="0" t="n">
        <f aca="false" ca="false" dt2D="false" dtr="false" t="normal">IF(E974&lt;&gt;1, A974, 0)</f>
        <v>0</v>
      </c>
      <c r="P974" s="0" t="n">
        <f aca="false" ca="false" dt2D="false" dtr="false" t="normal">IF(F974&lt;&gt;1, B974, 0)</f>
        <v>452</v>
      </c>
      <c r="Q974" s="0" t="n">
        <f aca="false" ca="false" dt2D="false" dtr="false" t="normal">IF(G974&lt;&gt;1, C974, 0)</f>
        <v>0</v>
      </c>
      <c r="R974" s="0" t="n">
        <f aca="false" ca="false" dt2D="false" dtr="false" t="normal">IF(H974&lt;&gt;1, D974, 0)</f>
        <v>452</v>
      </c>
      <c r="S974" s="0" t="n">
        <f aca="false" ca="false" dt2D="false" dtr="false" t="normal">K974^2+L974^2+M974^2+N974^2</f>
        <v>1486593</v>
      </c>
      <c r="T974" s="0" t="n">
        <f aca="false" ca="false" dt2D="false" dtr="false" t="normal">O974^2+P974^2+Q974^2+R974^2</f>
        <v>408608</v>
      </c>
      <c r="U974" s="1" t="n">
        <f aca="false" ca="false" dt2D="false" dtr="false" t="normal">IF(AND(T974&lt;S974, SUM(E974:H974)&gt;4), 1, 0)</f>
        <v>1</v>
      </c>
      <c r="V974" s="0" t="n">
        <f aca="false" ca="false" dt2D="false" dtr="false" t="normal">IF(U974+J974=1, 1, 0)</f>
        <v>1</v>
      </c>
    </row>
    <row outlineLevel="0" r="975">
      <c r="A975" s="0" t="n">
        <v>927</v>
      </c>
      <c r="B975" s="0" t="n">
        <v>212</v>
      </c>
      <c r="C975" s="0" t="n">
        <v>227</v>
      </c>
      <c r="D975" s="0" t="n">
        <v>227</v>
      </c>
      <c r="E975" s="0" t="n">
        <f aca="false" ca="false" dt2D="false" dtr="false" t="normal">COUNTIF($A975:$D975, A975)</f>
        <v>1</v>
      </c>
      <c r="F975" s="0" t="n">
        <f aca="false" ca="false" dt2D="false" dtr="false" t="normal">COUNTIF($A975:$D975, B975)</f>
        <v>1</v>
      </c>
      <c r="G975" s="0" t="n">
        <f aca="false" ca="false" dt2D="false" dtr="false" t="normal">COUNTIF($A975:$D975, C975)</f>
        <v>2</v>
      </c>
      <c r="H975" s="0" t="n">
        <f aca="false" ca="false" dt2D="false" dtr="false" t="normal">COUNTIF($A975:$D975, D975)</f>
        <v>2</v>
      </c>
      <c r="I975" s="0" t="n">
        <f aca="false" ca="false" dt2D="false" dtr="false" t="normal">INT((MAX(A975:D975)+MIN(A975:D975))/2)</f>
        <v>569</v>
      </c>
      <c r="J975" s="1" t="n">
        <f aca="false" ca="false" dt2D="false" dtr="false" t="normal">IF(AND(SUM(E975:H975)=4, COUNTIF(A975:D975, I975)&gt;0), 1, 0)</f>
        <v>0</v>
      </c>
      <c r="K975" s="0" t="n">
        <f aca="false" ca="false" dt2D="false" dtr="false" t="normal">IF(E975=1, A975, 0)</f>
        <v>927</v>
      </c>
      <c r="L975" s="0" t="n">
        <f aca="false" ca="false" dt2D="false" dtr="false" t="normal">IF(F975=1, B975, 0)</f>
        <v>212</v>
      </c>
      <c r="M975" s="0" t="n">
        <f aca="false" ca="false" dt2D="false" dtr="false" t="normal">IF(G975=1, C975, 0)</f>
        <v>0</v>
      </c>
      <c r="N975" s="0" t="n">
        <f aca="false" ca="false" dt2D="false" dtr="false" t="normal">IF(H975=1, D975, 0)</f>
        <v>0</v>
      </c>
      <c r="O975" s="0" t="n">
        <f aca="false" ca="false" dt2D="false" dtr="false" t="normal">IF(E975&lt;&gt;1, A975, 0)</f>
        <v>0</v>
      </c>
      <c r="P975" s="0" t="n">
        <f aca="false" ca="false" dt2D="false" dtr="false" t="normal">IF(F975&lt;&gt;1, B975, 0)</f>
        <v>0</v>
      </c>
      <c r="Q975" s="0" t="n">
        <f aca="false" ca="false" dt2D="false" dtr="false" t="normal">IF(G975&lt;&gt;1, C975, 0)</f>
        <v>227</v>
      </c>
      <c r="R975" s="0" t="n">
        <f aca="false" ca="false" dt2D="false" dtr="false" t="normal">IF(H975&lt;&gt;1, D975, 0)</f>
        <v>227</v>
      </c>
      <c r="S975" s="0" t="n">
        <f aca="false" ca="false" dt2D="false" dtr="false" t="normal">K975^2+L975^2+M975^2+N975^2</f>
        <v>904273</v>
      </c>
      <c r="T975" s="0" t="n">
        <f aca="false" ca="false" dt2D="false" dtr="false" t="normal">O975^2+P975^2+Q975^2+R975^2</f>
        <v>103058</v>
      </c>
      <c r="U975" s="1" t="n">
        <f aca="false" ca="false" dt2D="false" dtr="false" t="normal">IF(AND(T975&lt;S975, SUM(E975:H975)&gt;4), 1, 0)</f>
        <v>1</v>
      </c>
      <c r="V975" s="0" t="n">
        <f aca="false" ca="false" dt2D="false" dtr="false" t="normal">IF(U975+J975=1, 1, 0)</f>
        <v>1</v>
      </c>
    </row>
    <row outlineLevel="0" r="976">
      <c r="A976" s="0" t="n">
        <v>453</v>
      </c>
      <c r="B976" s="0" t="n">
        <v>134</v>
      </c>
      <c r="C976" s="0" t="n">
        <v>986</v>
      </c>
      <c r="D976" s="0" t="n">
        <v>530</v>
      </c>
      <c r="E976" s="0" t="n">
        <f aca="false" ca="false" dt2D="false" dtr="false" t="normal">COUNTIF($A976:$D976, A976)</f>
        <v>1</v>
      </c>
      <c r="F976" s="0" t="n">
        <f aca="false" ca="false" dt2D="false" dtr="false" t="normal">COUNTIF($A976:$D976, B976)</f>
        <v>1</v>
      </c>
      <c r="G976" s="0" t="n">
        <f aca="false" ca="false" dt2D="false" dtr="false" t="normal">COUNTIF($A976:$D976, C976)</f>
        <v>1</v>
      </c>
      <c r="H976" s="0" t="n">
        <f aca="false" ca="false" dt2D="false" dtr="false" t="normal">COUNTIF($A976:$D976, D976)</f>
        <v>1</v>
      </c>
      <c r="I976" s="0" t="n">
        <f aca="false" ca="false" dt2D="false" dtr="false" t="normal">INT((MAX(A976:D976)+MIN(A976:D976))/2)</f>
        <v>560</v>
      </c>
      <c r="J976" s="1" t="n">
        <f aca="false" ca="false" dt2D="false" dtr="false" t="normal">IF(AND(SUM(E976:H976)=4, COUNTIF(A976:D976, I976)&gt;0), 1, 0)</f>
        <v>0</v>
      </c>
      <c r="K976" s="0" t="n">
        <f aca="false" ca="false" dt2D="false" dtr="false" t="normal">IF(E976=1, A976, 0)</f>
        <v>453</v>
      </c>
      <c r="L976" s="0" t="n">
        <f aca="false" ca="false" dt2D="false" dtr="false" t="normal">IF(F976=1, B976, 0)</f>
        <v>134</v>
      </c>
      <c r="M976" s="0" t="n">
        <f aca="false" ca="false" dt2D="false" dtr="false" t="normal">IF(G976=1, C976, 0)</f>
        <v>986</v>
      </c>
      <c r="N976" s="0" t="n">
        <f aca="false" ca="false" dt2D="false" dtr="false" t="normal">IF(H976=1, D976, 0)</f>
        <v>530</v>
      </c>
      <c r="O976" s="0" t="n">
        <f aca="false" ca="false" dt2D="false" dtr="false" t="normal">IF(E976&lt;&gt;1, A976, 0)</f>
        <v>0</v>
      </c>
      <c r="P976" s="0" t="n">
        <f aca="false" ca="false" dt2D="false" dtr="false" t="normal">IF(F976&lt;&gt;1, B976, 0)</f>
        <v>0</v>
      </c>
      <c r="Q976" s="0" t="n">
        <f aca="false" ca="false" dt2D="false" dtr="false" t="normal">IF(G976&lt;&gt;1, C976, 0)</f>
        <v>0</v>
      </c>
      <c r="R976" s="0" t="n">
        <f aca="false" ca="false" dt2D="false" dtr="false" t="normal">IF(H976&lt;&gt;1, D976, 0)</f>
        <v>0</v>
      </c>
      <c r="S976" s="0" t="n">
        <f aca="false" ca="false" dt2D="false" dtr="false" t="normal">K976^2+L976^2+M976^2+N976^2</f>
        <v>1476261</v>
      </c>
      <c r="T976" s="0" t="n">
        <f aca="false" ca="false" dt2D="false" dtr="false" t="normal">O976^2+P976^2+Q976^2+R976^2</f>
        <v>0</v>
      </c>
      <c r="U976" s="1" t="n">
        <f aca="false" ca="false" dt2D="false" dtr="false" t="normal">IF(AND(T976&lt;S976, SUM(E976:H976)&gt;4), 1, 0)</f>
        <v>0</v>
      </c>
      <c r="V976" s="0" t="n">
        <f aca="false" ca="false" dt2D="false" dtr="false" t="normal">IF(U976+J976=1, 1, 0)</f>
        <v>0</v>
      </c>
    </row>
    <row outlineLevel="0" r="977">
      <c r="A977" s="0" t="n">
        <v>153</v>
      </c>
      <c r="B977" s="0" t="n">
        <v>899</v>
      </c>
      <c r="C977" s="0" t="n">
        <v>746</v>
      </c>
      <c r="D977" s="0" t="n">
        <v>153</v>
      </c>
      <c r="E977" s="0" t="n">
        <f aca="false" ca="false" dt2D="false" dtr="false" t="normal">COUNTIF($A977:$D977, A977)</f>
        <v>2</v>
      </c>
      <c r="F977" s="0" t="n">
        <f aca="false" ca="false" dt2D="false" dtr="false" t="normal">COUNTIF($A977:$D977, B977)</f>
        <v>1</v>
      </c>
      <c r="G977" s="0" t="n">
        <f aca="false" ca="false" dt2D="false" dtr="false" t="normal">COUNTIF($A977:$D977, C977)</f>
        <v>1</v>
      </c>
      <c r="H977" s="0" t="n">
        <f aca="false" ca="false" dt2D="false" dtr="false" t="normal">COUNTIF($A977:$D977, D977)</f>
        <v>2</v>
      </c>
      <c r="I977" s="0" t="n">
        <f aca="false" ca="false" dt2D="false" dtr="false" t="normal">INT((MAX(A977:D977)+MIN(A977:D977))/2)</f>
        <v>526</v>
      </c>
      <c r="J977" s="1" t="n">
        <f aca="false" ca="false" dt2D="false" dtr="false" t="normal">IF(AND(SUM(E977:H977)=4, COUNTIF(A977:D977, I977)&gt;0), 1, 0)</f>
        <v>0</v>
      </c>
      <c r="K977" s="0" t="n">
        <f aca="false" ca="false" dt2D="false" dtr="false" t="normal">IF(E977=1, A977, 0)</f>
        <v>0</v>
      </c>
      <c r="L977" s="0" t="n">
        <f aca="false" ca="false" dt2D="false" dtr="false" t="normal">IF(F977=1, B977, 0)</f>
        <v>899</v>
      </c>
      <c r="M977" s="0" t="n">
        <f aca="false" ca="false" dt2D="false" dtr="false" t="normal">IF(G977=1, C977, 0)</f>
        <v>746</v>
      </c>
      <c r="N977" s="0" t="n">
        <f aca="false" ca="false" dt2D="false" dtr="false" t="normal">IF(H977=1, D977, 0)</f>
        <v>0</v>
      </c>
      <c r="O977" s="0" t="n">
        <f aca="false" ca="false" dt2D="false" dtr="false" t="normal">IF(E977&lt;&gt;1, A977, 0)</f>
        <v>153</v>
      </c>
      <c r="P977" s="0" t="n">
        <f aca="false" ca="false" dt2D="false" dtr="false" t="normal">IF(F977&lt;&gt;1, B977, 0)</f>
        <v>0</v>
      </c>
      <c r="Q977" s="0" t="n">
        <f aca="false" ca="false" dt2D="false" dtr="false" t="normal">IF(G977&lt;&gt;1, C977, 0)</f>
        <v>0</v>
      </c>
      <c r="R977" s="0" t="n">
        <f aca="false" ca="false" dt2D="false" dtr="false" t="normal">IF(H977&lt;&gt;1, D977, 0)</f>
        <v>153</v>
      </c>
      <c r="S977" s="0" t="n">
        <f aca="false" ca="false" dt2D="false" dtr="false" t="normal">K977^2+L977^2+M977^2+N977^2</f>
        <v>1364717</v>
      </c>
      <c r="T977" s="0" t="n">
        <f aca="false" ca="false" dt2D="false" dtr="false" t="normal">O977^2+P977^2+Q977^2+R977^2</f>
        <v>46818</v>
      </c>
      <c r="U977" s="1" t="n">
        <f aca="false" ca="false" dt2D="false" dtr="false" t="normal">IF(AND(T977&lt;S977, SUM(E977:H977)&gt;4), 1, 0)</f>
        <v>1</v>
      </c>
      <c r="V977" s="0" t="n">
        <f aca="false" ca="false" dt2D="false" dtr="false" t="normal">IF(U977+J977=1, 1, 0)</f>
        <v>1</v>
      </c>
    </row>
    <row outlineLevel="0" r="978">
      <c r="A978" s="0" t="n">
        <v>789</v>
      </c>
      <c r="B978" s="0" t="n">
        <v>735</v>
      </c>
      <c r="C978" s="0" t="n">
        <v>964</v>
      </c>
      <c r="D978" s="0" t="n">
        <v>735</v>
      </c>
      <c r="E978" s="0" t="n">
        <f aca="false" ca="false" dt2D="false" dtr="false" t="normal">COUNTIF($A978:$D978, A978)</f>
        <v>1</v>
      </c>
      <c r="F978" s="0" t="n">
        <f aca="false" ca="false" dt2D="false" dtr="false" t="normal">COUNTIF($A978:$D978, B978)</f>
        <v>2</v>
      </c>
      <c r="G978" s="0" t="n">
        <f aca="false" ca="false" dt2D="false" dtr="false" t="normal">COUNTIF($A978:$D978, C978)</f>
        <v>1</v>
      </c>
      <c r="H978" s="0" t="n">
        <f aca="false" ca="false" dt2D="false" dtr="false" t="normal">COUNTIF($A978:$D978, D978)</f>
        <v>2</v>
      </c>
      <c r="I978" s="0" t="n">
        <f aca="false" ca="false" dt2D="false" dtr="false" t="normal">INT((MAX(A978:D978)+MIN(A978:D978))/2)</f>
        <v>849</v>
      </c>
      <c r="J978" s="1" t="n">
        <f aca="false" ca="false" dt2D="false" dtr="false" t="normal">IF(AND(SUM(E978:H978)=4, COUNTIF(A978:D978, I978)&gt;0), 1, 0)</f>
        <v>0</v>
      </c>
      <c r="K978" s="0" t="n">
        <f aca="false" ca="false" dt2D="false" dtr="false" t="normal">IF(E978=1, A978, 0)</f>
        <v>789</v>
      </c>
      <c r="L978" s="0" t="n">
        <f aca="false" ca="false" dt2D="false" dtr="false" t="normal">IF(F978=1, B978, 0)</f>
        <v>0</v>
      </c>
      <c r="M978" s="0" t="n">
        <f aca="false" ca="false" dt2D="false" dtr="false" t="normal">IF(G978=1, C978, 0)</f>
        <v>964</v>
      </c>
      <c r="N978" s="0" t="n">
        <f aca="false" ca="false" dt2D="false" dtr="false" t="normal">IF(H978=1, D978, 0)</f>
        <v>0</v>
      </c>
      <c r="O978" s="0" t="n">
        <f aca="false" ca="false" dt2D="false" dtr="false" t="normal">IF(E978&lt;&gt;1, A978, 0)</f>
        <v>0</v>
      </c>
      <c r="P978" s="0" t="n">
        <f aca="false" ca="false" dt2D="false" dtr="false" t="normal">IF(F978&lt;&gt;1, B978, 0)</f>
        <v>735</v>
      </c>
      <c r="Q978" s="0" t="n">
        <f aca="false" ca="false" dt2D="false" dtr="false" t="normal">IF(G978&lt;&gt;1, C978, 0)</f>
        <v>0</v>
      </c>
      <c r="R978" s="0" t="n">
        <f aca="false" ca="false" dt2D="false" dtr="false" t="normal">IF(H978&lt;&gt;1, D978, 0)</f>
        <v>735</v>
      </c>
      <c r="S978" s="0" t="n">
        <f aca="false" ca="false" dt2D="false" dtr="false" t="normal">K978^2+L978^2+M978^2+N978^2</f>
        <v>1551817</v>
      </c>
      <c r="T978" s="0" t="n">
        <f aca="false" ca="false" dt2D="false" dtr="false" t="normal">O978^2+P978^2+Q978^2+R978^2</f>
        <v>1080450</v>
      </c>
      <c r="U978" s="1" t="n">
        <f aca="false" ca="false" dt2D="false" dtr="false" t="normal">IF(AND(T978&lt;S978, SUM(E978:H978)&gt;4), 1, 0)</f>
        <v>1</v>
      </c>
      <c r="V978" s="0" t="n">
        <f aca="false" ca="false" dt2D="false" dtr="false" t="normal">IF(U978+J978=1, 1, 0)</f>
        <v>1</v>
      </c>
    </row>
    <row outlineLevel="0" r="979">
      <c r="A979" s="0" t="n">
        <v>259</v>
      </c>
      <c r="B979" s="0" t="n">
        <v>842</v>
      </c>
      <c r="C979" s="0" t="n">
        <v>31</v>
      </c>
      <c r="D979" s="0" t="n">
        <v>862</v>
      </c>
      <c r="E979" s="0" t="n">
        <f aca="false" ca="false" dt2D="false" dtr="false" t="normal">COUNTIF($A979:$D979, A979)</f>
        <v>1</v>
      </c>
      <c r="F979" s="0" t="n">
        <f aca="false" ca="false" dt2D="false" dtr="false" t="normal">COUNTIF($A979:$D979, B979)</f>
        <v>1</v>
      </c>
      <c r="G979" s="0" t="n">
        <f aca="false" ca="false" dt2D="false" dtr="false" t="normal">COUNTIF($A979:$D979, C979)</f>
        <v>1</v>
      </c>
      <c r="H979" s="0" t="n">
        <f aca="false" ca="false" dt2D="false" dtr="false" t="normal">COUNTIF($A979:$D979, D979)</f>
        <v>1</v>
      </c>
      <c r="I979" s="0" t="n">
        <f aca="false" ca="false" dt2D="false" dtr="false" t="normal">INT((MAX(A979:D979)+MIN(A979:D979))/2)</f>
        <v>446</v>
      </c>
      <c r="J979" s="1" t="n">
        <f aca="false" ca="false" dt2D="false" dtr="false" t="normal">IF(AND(SUM(E979:H979)=4, COUNTIF(A979:D979, I979)&gt;0), 1, 0)</f>
        <v>0</v>
      </c>
      <c r="K979" s="0" t="n">
        <f aca="false" ca="false" dt2D="false" dtr="false" t="normal">IF(E979=1, A979, 0)</f>
        <v>259</v>
      </c>
      <c r="L979" s="0" t="n">
        <f aca="false" ca="false" dt2D="false" dtr="false" t="normal">IF(F979=1, B979, 0)</f>
        <v>842</v>
      </c>
      <c r="M979" s="0" t="n">
        <f aca="false" ca="false" dt2D="false" dtr="false" t="normal">IF(G979=1, C979, 0)</f>
        <v>31</v>
      </c>
      <c r="N979" s="0" t="n">
        <f aca="false" ca="false" dt2D="false" dtr="false" t="normal">IF(H979=1, D979, 0)</f>
        <v>862</v>
      </c>
      <c r="O979" s="0" t="n">
        <f aca="false" ca="false" dt2D="false" dtr="false" t="normal">IF(E979&lt;&gt;1, A979, 0)</f>
        <v>0</v>
      </c>
      <c r="P979" s="0" t="n">
        <f aca="false" ca="false" dt2D="false" dtr="false" t="normal">IF(F979&lt;&gt;1, B979, 0)</f>
        <v>0</v>
      </c>
      <c r="Q979" s="0" t="n">
        <f aca="false" ca="false" dt2D="false" dtr="false" t="normal">IF(G979&lt;&gt;1, C979, 0)</f>
        <v>0</v>
      </c>
      <c r="R979" s="0" t="n">
        <f aca="false" ca="false" dt2D="false" dtr="false" t="normal">IF(H979&lt;&gt;1, D979, 0)</f>
        <v>0</v>
      </c>
      <c r="S979" s="0" t="n">
        <f aca="false" ca="false" dt2D="false" dtr="false" t="normal">K979^2+L979^2+M979^2+N979^2</f>
        <v>1520050</v>
      </c>
      <c r="T979" s="0" t="n">
        <f aca="false" ca="false" dt2D="false" dtr="false" t="normal">O979^2+P979^2+Q979^2+R979^2</f>
        <v>0</v>
      </c>
      <c r="U979" s="1" t="n">
        <f aca="false" ca="false" dt2D="false" dtr="false" t="normal">IF(AND(T979&lt;S979, SUM(E979:H979)&gt;4), 1, 0)</f>
        <v>0</v>
      </c>
      <c r="V979" s="0" t="n">
        <f aca="false" ca="false" dt2D="false" dtr="false" t="normal">IF(U979+J979=1, 1, 0)</f>
        <v>0</v>
      </c>
    </row>
    <row outlineLevel="0" r="980">
      <c r="A980" s="0" t="n">
        <v>502</v>
      </c>
      <c r="B980" s="0" t="n">
        <v>751</v>
      </c>
      <c r="C980" s="0" t="n">
        <v>92</v>
      </c>
      <c r="D980" s="0" t="n">
        <v>92</v>
      </c>
      <c r="E980" s="0" t="n">
        <f aca="false" ca="false" dt2D="false" dtr="false" t="normal">COUNTIF($A980:$D980, A980)</f>
        <v>1</v>
      </c>
      <c r="F980" s="0" t="n">
        <f aca="false" ca="false" dt2D="false" dtr="false" t="normal">COUNTIF($A980:$D980, B980)</f>
        <v>1</v>
      </c>
      <c r="G980" s="0" t="n">
        <f aca="false" ca="false" dt2D="false" dtr="false" t="normal">COUNTIF($A980:$D980, C980)</f>
        <v>2</v>
      </c>
      <c r="H980" s="0" t="n">
        <f aca="false" ca="false" dt2D="false" dtr="false" t="normal">COUNTIF($A980:$D980, D980)</f>
        <v>2</v>
      </c>
      <c r="I980" s="0" t="n">
        <f aca="false" ca="false" dt2D="false" dtr="false" t="normal">INT((MAX(A980:D980)+MIN(A980:D980))/2)</f>
        <v>421</v>
      </c>
      <c r="J980" s="1" t="n">
        <f aca="false" ca="false" dt2D="false" dtr="false" t="normal">IF(AND(SUM(E980:H980)=4, COUNTIF(A980:D980, I980)&gt;0), 1, 0)</f>
        <v>0</v>
      </c>
      <c r="K980" s="0" t="n">
        <f aca="false" ca="false" dt2D="false" dtr="false" t="normal">IF(E980=1, A980, 0)</f>
        <v>502</v>
      </c>
      <c r="L980" s="0" t="n">
        <f aca="false" ca="false" dt2D="false" dtr="false" t="normal">IF(F980=1, B980, 0)</f>
        <v>751</v>
      </c>
      <c r="M980" s="0" t="n">
        <f aca="false" ca="false" dt2D="false" dtr="false" t="normal">IF(G980=1, C980, 0)</f>
        <v>0</v>
      </c>
      <c r="N980" s="0" t="n">
        <f aca="false" ca="false" dt2D="false" dtr="false" t="normal">IF(H980=1, D980, 0)</f>
        <v>0</v>
      </c>
      <c r="O980" s="0" t="n">
        <f aca="false" ca="false" dt2D="false" dtr="false" t="normal">IF(E980&lt;&gt;1, A980, 0)</f>
        <v>0</v>
      </c>
      <c r="P980" s="0" t="n">
        <f aca="false" ca="false" dt2D="false" dtr="false" t="normal">IF(F980&lt;&gt;1, B980, 0)</f>
        <v>0</v>
      </c>
      <c r="Q980" s="0" t="n">
        <f aca="false" ca="false" dt2D="false" dtr="false" t="normal">IF(G980&lt;&gt;1, C980, 0)</f>
        <v>92</v>
      </c>
      <c r="R980" s="0" t="n">
        <f aca="false" ca="false" dt2D="false" dtr="false" t="normal">IF(H980&lt;&gt;1, D980, 0)</f>
        <v>92</v>
      </c>
      <c r="S980" s="0" t="n">
        <f aca="false" ca="false" dt2D="false" dtr="false" t="normal">K980^2+L980^2+M980^2+N980^2</f>
        <v>816005</v>
      </c>
      <c r="T980" s="0" t="n">
        <f aca="false" ca="false" dt2D="false" dtr="false" t="normal">O980^2+P980^2+Q980^2+R980^2</f>
        <v>16928</v>
      </c>
      <c r="U980" s="1" t="n">
        <f aca="false" ca="false" dt2D="false" dtr="false" t="normal">IF(AND(T980&lt;S980, SUM(E980:H980)&gt;4), 1, 0)</f>
        <v>1</v>
      </c>
      <c r="V980" s="0" t="n">
        <f aca="false" ca="false" dt2D="false" dtr="false" t="normal">IF(U980+J980=1, 1, 0)</f>
        <v>1</v>
      </c>
    </row>
    <row outlineLevel="0" r="981">
      <c r="A981" s="0" t="n">
        <v>639</v>
      </c>
      <c r="B981" s="0" t="n">
        <v>531</v>
      </c>
      <c r="C981" s="0" t="n">
        <v>873</v>
      </c>
      <c r="D981" s="0" t="n">
        <v>614</v>
      </c>
      <c r="E981" s="0" t="n">
        <f aca="false" ca="false" dt2D="false" dtr="false" t="normal">COUNTIF($A981:$D981, A981)</f>
        <v>1</v>
      </c>
      <c r="F981" s="0" t="n">
        <f aca="false" ca="false" dt2D="false" dtr="false" t="normal">COUNTIF($A981:$D981, B981)</f>
        <v>1</v>
      </c>
      <c r="G981" s="0" t="n">
        <f aca="false" ca="false" dt2D="false" dtr="false" t="normal">COUNTIF($A981:$D981, C981)</f>
        <v>1</v>
      </c>
      <c r="H981" s="0" t="n">
        <f aca="false" ca="false" dt2D="false" dtr="false" t="normal">COUNTIF($A981:$D981, D981)</f>
        <v>1</v>
      </c>
      <c r="I981" s="0" t="n">
        <f aca="false" ca="false" dt2D="false" dtr="false" t="normal">INT((MAX(A981:D981)+MIN(A981:D981))/2)</f>
        <v>702</v>
      </c>
      <c r="J981" s="1" t="n">
        <f aca="false" ca="false" dt2D="false" dtr="false" t="normal">IF(AND(SUM(E981:H981)=4, COUNTIF(A981:D981, I981)&gt;0), 1, 0)</f>
        <v>0</v>
      </c>
      <c r="K981" s="0" t="n">
        <f aca="false" ca="false" dt2D="false" dtr="false" t="normal">IF(E981=1, A981, 0)</f>
        <v>639</v>
      </c>
      <c r="L981" s="0" t="n">
        <f aca="false" ca="false" dt2D="false" dtr="false" t="normal">IF(F981=1, B981, 0)</f>
        <v>531</v>
      </c>
      <c r="M981" s="0" t="n">
        <f aca="false" ca="false" dt2D="false" dtr="false" t="normal">IF(G981=1, C981, 0)</f>
        <v>873</v>
      </c>
      <c r="N981" s="0" t="n">
        <f aca="false" ca="false" dt2D="false" dtr="false" t="normal">IF(H981=1, D981, 0)</f>
        <v>614</v>
      </c>
      <c r="O981" s="0" t="n">
        <f aca="false" ca="false" dt2D="false" dtr="false" t="normal">IF(E981&lt;&gt;1, A981, 0)</f>
        <v>0</v>
      </c>
      <c r="P981" s="0" t="n">
        <f aca="false" ca="false" dt2D="false" dtr="false" t="normal">IF(F981&lt;&gt;1, B981, 0)</f>
        <v>0</v>
      </c>
      <c r="Q981" s="0" t="n">
        <f aca="false" ca="false" dt2D="false" dtr="false" t="normal">IF(G981&lt;&gt;1, C981, 0)</f>
        <v>0</v>
      </c>
      <c r="R981" s="0" t="n">
        <f aca="false" ca="false" dt2D="false" dtr="false" t="normal">IF(H981&lt;&gt;1, D981, 0)</f>
        <v>0</v>
      </c>
      <c r="S981" s="0" t="n">
        <f aca="false" ca="false" dt2D="false" dtr="false" t="normal">K981^2+L981^2+M981^2+N981^2</f>
        <v>1829407</v>
      </c>
      <c r="T981" s="0" t="n">
        <f aca="false" ca="false" dt2D="false" dtr="false" t="normal">O981^2+P981^2+Q981^2+R981^2</f>
        <v>0</v>
      </c>
      <c r="U981" s="1" t="n">
        <f aca="false" ca="false" dt2D="false" dtr="false" t="normal">IF(AND(T981&lt;S981, SUM(E981:H981)&gt;4), 1, 0)</f>
        <v>0</v>
      </c>
      <c r="V981" s="0" t="n">
        <f aca="false" ca="false" dt2D="false" dtr="false" t="normal">IF(U981+J981=1, 1, 0)</f>
        <v>0</v>
      </c>
    </row>
    <row outlineLevel="0" r="982">
      <c r="A982" s="0" t="n">
        <v>747</v>
      </c>
      <c r="B982" s="0" t="n">
        <v>658</v>
      </c>
      <c r="C982" s="0" t="n">
        <v>126</v>
      </c>
      <c r="D982" s="0" t="n">
        <v>43</v>
      </c>
      <c r="E982" s="0" t="n">
        <f aca="false" ca="false" dt2D="false" dtr="false" t="normal">COUNTIF($A982:$D982, A982)</f>
        <v>1</v>
      </c>
      <c r="F982" s="0" t="n">
        <f aca="false" ca="false" dt2D="false" dtr="false" t="normal">COUNTIF($A982:$D982, B982)</f>
        <v>1</v>
      </c>
      <c r="G982" s="0" t="n">
        <f aca="false" ca="false" dt2D="false" dtr="false" t="normal">COUNTIF($A982:$D982, C982)</f>
        <v>1</v>
      </c>
      <c r="H982" s="0" t="n">
        <f aca="false" ca="false" dt2D="false" dtr="false" t="normal">COUNTIF($A982:$D982, D982)</f>
        <v>1</v>
      </c>
      <c r="I982" s="0" t="n">
        <f aca="false" ca="false" dt2D="false" dtr="false" t="normal">INT((MAX(A982:D982)+MIN(A982:D982))/2)</f>
        <v>395</v>
      </c>
      <c r="J982" s="1" t="n">
        <f aca="false" ca="false" dt2D="false" dtr="false" t="normal">IF(AND(SUM(E982:H982)=4, COUNTIF(A982:D982, I982)&gt;0), 1, 0)</f>
        <v>0</v>
      </c>
      <c r="K982" s="0" t="n">
        <f aca="false" ca="false" dt2D="false" dtr="false" t="normal">IF(E982=1, A982, 0)</f>
        <v>747</v>
      </c>
      <c r="L982" s="0" t="n">
        <f aca="false" ca="false" dt2D="false" dtr="false" t="normal">IF(F982=1, B982, 0)</f>
        <v>658</v>
      </c>
      <c r="M982" s="0" t="n">
        <f aca="false" ca="false" dt2D="false" dtr="false" t="normal">IF(G982=1, C982, 0)</f>
        <v>126</v>
      </c>
      <c r="N982" s="0" t="n">
        <f aca="false" ca="false" dt2D="false" dtr="false" t="normal">IF(H982=1, D982, 0)</f>
        <v>43</v>
      </c>
      <c r="O982" s="0" t="n">
        <f aca="false" ca="false" dt2D="false" dtr="false" t="normal">IF(E982&lt;&gt;1, A982, 0)</f>
        <v>0</v>
      </c>
      <c r="P982" s="0" t="n">
        <f aca="false" ca="false" dt2D="false" dtr="false" t="normal">IF(F982&lt;&gt;1, B982, 0)</f>
        <v>0</v>
      </c>
      <c r="Q982" s="0" t="n">
        <f aca="false" ca="false" dt2D="false" dtr="false" t="normal">IF(G982&lt;&gt;1, C982, 0)</f>
        <v>0</v>
      </c>
      <c r="R982" s="0" t="n">
        <f aca="false" ca="false" dt2D="false" dtr="false" t="normal">IF(H982&lt;&gt;1, D982, 0)</f>
        <v>0</v>
      </c>
      <c r="S982" s="0" t="n">
        <f aca="false" ca="false" dt2D="false" dtr="false" t="normal">K982^2+L982^2+M982^2+N982^2</f>
        <v>1008698</v>
      </c>
      <c r="T982" s="0" t="n">
        <f aca="false" ca="false" dt2D="false" dtr="false" t="normal">O982^2+P982^2+Q982^2+R982^2</f>
        <v>0</v>
      </c>
      <c r="U982" s="1" t="n">
        <f aca="false" ca="false" dt2D="false" dtr="false" t="normal">IF(AND(T982&lt;S982, SUM(E982:H982)&gt;4), 1, 0)</f>
        <v>0</v>
      </c>
      <c r="V982" s="0" t="n">
        <f aca="false" ca="false" dt2D="false" dtr="false" t="normal">IF(U982+J982=1, 1, 0)</f>
        <v>0</v>
      </c>
    </row>
    <row outlineLevel="0" r="983">
      <c r="A983" s="0" t="n">
        <v>666</v>
      </c>
      <c r="B983" s="0" t="n">
        <v>64</v>
      </c>
      <c r="C983" s="0" t="n">
        <v>64</v>
      </c>
      <c r="D983" s="0" t="n">
        <v>65</v>
      </c>
      <c r="E983" s="0" t="n">
        <f aca="false" ca="false" dt2D="false" dtr="false" t="normal">COUNTIF($A983:$D983, A983)</f>
        <v>1</v>
      </c>
      <c r="F983" s="0" t="n">
        <f aca="false" ca="false" dt2D="false" dtr="false" t="normal">COUNTIF($A983:$D983, B983)</f>
        <v>2</v>
      </c>
      <c r="G983" s="0" t="n">
        <f aca="false" ca="false" dt2D="false" dtr="false" t="normal">COUNTIF($A983:$D983, C983)</f>
        <v>2</v>
      </c>
      <c r="H983" s="0" t="n">
        <f aca="false" ca="false" dt2D="false" dtr="false" t="normal">COUNTIF($A983:$D983, D983)</f>
        <v>1</v>
      </c>
      <c r="I983" s="0" t="n">
        <f aca="false" ca="false" dt2D="false" dtr="false" t="normal">INT((MAX(A983:D983)+MIN(A983:D983))/2)</f>
        <v>365</v>
      </c>
      <c r="J983" s="1" t="n">
        <f aca="false" ca="false" dt2D="false" dtr="false" t="normal">IF(AND(SUM(E983:H983)=4, COUNTIF(A983:D983, I983)&gt;0), 1, 0)</f>
        <v>0</v>
      </c>
      <c r="K983" s="0" t="n">
        <f aca="false" ca="false" dt2D="false" dtr="false" t="normal">IF(E983=1, A983, 0)</f>
        <v>666</v>
      </c>
      <c r="L983" s="0" t="n">
        <f aca="false" ca="false" dt2D="false" dtr="false" t="normal">IF(F983=1, B983, 0)</f>
        <v>0</v>
      </c>
      <c r="M983" s="0" t="n">
        <f aca="false" ca="false" dt2D="false" dtr="false" t="normal">IF(G983=1, C983, 0)</f>
        <v>0</v>
      </c>
      <c r="N983" s="0" t="n">
        <f aca="false" ca="false" dt2D="false" dtr="false" t="normal">IF(H983=1, D983, 0)</f>
        <v>65</v>
      </c>
      <c r="O983" s="0" t="n">
        <f aca="false" ca="false" dt2D="false" dtr="false" t="normal">IF(E983&lt;&gt;1, A983, 0)</f>
        <v>0</v>
      </c>
      <c r="P983" s="0" t="n">
        <f aca="false" ca="false" dt2D="false" dtr="false" t="normal">IF(F983&lt;&gt;1, B983, 0)</f>
        <v>64</v>
      </c>
      <c r="Q983" s="0" t="n">
        <f aca="false" ca="false" dt2D="false" dtr="false" t="normal">IF(G983&lt;&gt;1, C983, 0)</f>
        <v>64</v>
      </c>
      <c r="R983" s="0" t="n">
        <f aca="false" ca="false" dt2D="false" dtr="false" t="normal">IF(H983&lt;&gt;1, D983, 0)</f>
        <v>0</v>
      </c>
      <c r="S983" s="0" t="n">
        <f aca="false" ca="false" dt2D="false" dtr="false" t="normal">K983^2+L983^2+M983^2+N983^2</f>
        <v>447781</v>
      </c>
      <c r="T983" s="0" t="n">
        <f aca="false" ca="false" dt2D="false" dtr="false" t="normal">O983^2+P983^2+Q983^2+R983^2</f>
        <v>8192</v>
      </c>
      <c r="U983" s="1" t="n">
        <f aca="false" ca="false" dt2D="false" dtr="false" t="normal">IF(AND(T983&lt;S983, SUM(E983:H983)&gt;4), 1, 0)</f>
        <v>1</v>
      </c>
      <c r="V983" s="0" t="n">
        <f aca="false" ca="false" dt2D="false" dtr="false" t="normal">IF(U983+J983=1, 1, 0)</f>
        <v>1</v>
      </c>
    </row>
    <row outlineLevel="0" r="984">
      <c r="A984" s="0" t="n">
        <v>480</v>
      </c>
      <c r="B984" s="0" t="n">
        <v>892</v>
      </c>
      <c r="C984" s="0" t="n">
        <v>480</v>
      </c>
      <c r="D984" s="0" t="n">
        <v>456</v>
      </c>
      <c r="E984" s="0" t="n">
        <f aca="false" ca="false" dt2D="false" dtr="false" t="normal">COUNTIF($A984:$D984, A984)</f>
        <v>2</v>
      </c>
      <c r="F984" s="0" t="n">
        <f aca="false" ca="false" dt2D="false" dtr="false" t="normal">COUNTIF($A984:$D984, B984)</f>
        <v>1</v>
      </c>
      <c r="G984" s="0" t="n">
        <f aca="false" ca="false" dt2D="false" dtr="false" t="normal">COUNTIF($A984:$D984, C984)</f>
        <v>2</v>
      </c>
      <c r="H984" s="0" t="n">
        <f aca="false" ca="false" dt2D="false" dtr="false" t="normal">COUNTIF($A984:$D984, D984)</f>
        <v>1</v>
      </c>
      <c r="I984" s="0" t="n">
        <f aca="false" ca="false" dt2D="false" dtr="false" t="normal">INT((MAX(A984:D984)+MIN(A984:D984))/2)</f>
        <v>674</v>
      </c>
      <c r="J984" s="1" t="n">
        <f aca="false" ca="false" dt2D="false" dtr="false" t="normal">IF(AND(SUM(E984:H984)=4, COUNTIF(A984:D984, I984)&gt;0), 1, 0)</f>
        <v>0</v>
      </c>
      <c r="K984" s="0" t="n">
        <f aca="false" ca="false" dt2D="false" dtr="false" t="normal">IF(E984=1, A984, 0)</f>
        <v>0</v>
      </c>
      <c r="L984" s="0" t="n">
        <f aca="false" ca="false" dt2D="false" dtr="false" t="normal">IF(F984=1, B984, 0)</f>
        <v>892</v>
      </c>
      <c r="M984" s="0" t="n">
        <f aca="false" ca="false" dt2D="false" dtr="false" t="normal">IF(G984=1, C984, 0)</f>
        <v>0</v>
      </c>
      <c r="N984" s="0" t="n">
        <f aca="false" ca="false" dt2D="false" dtr="false" t="normal">IF(H984=1, D984, 0)</f>
        <v>456</v>
      </c>
      <c r="O984" s="0" t="n">
        <f aca="false" ca="false" dt2D="false" dtr="false" t="normal">IF(E984&lt;&gt;1, A984, 0)</f>
        <v>480</v>
      </c>
      <c r="P984" s="0" t="n">
        <f aca="false" ca="false" dt2D="false" dtr="false" t="normal">IF(F984&lt;&gt;1, B984, 0)</f>
        <v>0</v>
      </c>
      <c r="Q984" s="0" t="n">
        <f aca="false" ca="false" dt2D="false" dtr="false" t="normal">IF(G984&lt;&gt;1, C984, 0)</f>
        <v>480</v>
      </c>
      <c r="R984" s="0" t="n">
        <f aca="false" ca="false" dt2D="false" dtr="false" t="normal">IF(H984&lt;&gt;1, D984, 0)</f>
        <v>0</v>
      </c>
      <c r="S984" s="0" t="n">
        <f aca="false" ca="false" dt2D="false" dtr="false" t="normal">K984^2+L984^2+M984^2+N984^2</f>
        <v>1003600</v>
      </c>
      <c r="T984" s="0" t="n">
        <f aca="false" ca="false" dt2D="false" dtr="false" t="normal">O984^2+P984^2+Q984^2+R984^2</f>
        <v>460800</v>
      </c>
      <c r="U984" s="1" t="n">
        <f aca="false" ca="false" dt2D="false" dtr="false" t="normal">IF(AND(T984&lt;S984, SUM(E984:H984)&gt;4), 1, 0)</f>
        <v>1</v>
      </c>
      <c r="V984" s="0" t="n">
        <f aca="false" ca="false" dt2D="false" dtr="false" t="normal">IF(U984+J984=1, 1, 0)</f>
        <v>1</v>
      </c>
    </row>
    <row outlineLevel="0" r="985">
      <c r="A985" s="0" t="n">
        <v>922</v>
      </c>
      <c r="B985" s="0" t="n">
        <v>495</v>
      </c>
      <c r="C985" s="0" t="n">
        <v>176</v>
      </c>
      <c r="D985" s="0" t="n">
        <v>354</v>
      </c>
      <c r="E985" s="0" t="n">
        <f aca="false" ca="false" dt2D="false" dtr="false" t="normal">COUNTIF($A985:$D985, A985)</f>
        <v>1</v>
      </c>
      <c r="F985" s="0" t="n">
        <f aca="false" ca="false" dt2D="false" dtr="false" t="normal">COUNTIF($A985:$D985, B985)</f>
        <v>1</v>
      </c>
      <c r="G985" s="0" t="n">
        <f aca="false" ca="false" dt2D="false" dtr="false" t="normal">COUNTIF($A985:$D985, C985)</f>
        <v>1</v>
      </c>
      <c r="H985" s="0" t="n">
        <f aca="false" ca="false" dt2D="false" dtr="false" t="normal">COUNTIF($A985:$D985, D985)</f>
        <v>1</v>
      </c>
      <c r="I985" s="0" t="n">
        <f aca="false" ca="false" dt2D="false" dtr="false" t="normal">INT((MAX(A985:D985)+MIN(A985:D985))/2)</f>
        <v>549</v>
      </c>
      <c r="J985" s="1" t="n">
        <f aca="false" ca="false" dt2D="false" dtr="false" t="normal">IF(AND(SUM(E985:H985)=4, COUNTIF(A985:D985, I985)&gt;0), 1, 0)</f>
        <v>0</v>
      </c>
      <c r="K985" s="0" t="n">
        <f aca="false" ca="false" dt2D="false" dtr="false" t="normal">IF(E985=1, A985, 0)</f>
        <v>922</v>
      </c>
      <c r="L985" s="0" t="n">
        <f aca="false" ca="false" dt2D="false" dtr="false" t="normal">IF(F985=1, B985, 0)</f>
        <v>495</v>
      </c>
      <c r="M985" s="0" t="n">
        <f aca="false" ca="false" dt2D="false" dtr="false" t="normal">IF(G985=1, C985, 0)</f>
        <v>176</v>
      </c>
      <c r="N985" s="0" t="n">
        <f aca="false" ca="false" dt2D="false" dtr="false" t="normal">IF(H985=1, D985, 0)</f>
        <v>354</v>
      </c>
      <c r="O985" s="0" t="n">
        <f aca="false" ca="false" dt2D="false" dtr="false" t="normal">IF(E985&lt;&gt;1, A985, 0)</f>
        <v>0</v>
      </c>
      <c r="P985" s="0" t="n">
        <f aca="false" ca="false" dt2D="false" dtr="false" t="normal">IF(F985&lt;&gt;1, B985, 0)</f>
        <v>0</v>
      </c>
      <c r="Q985" s="0" t="n">
        <f aca="false" ca="false" dt2D="false" dtr="false" t="normal">IF(G985&lt;&gt;1, C985, 0)</f>
        <v>0</v>
      </c>
      <c r="R985" s="0" t="n">
        <f aca="false" ca="false" dt2D="false" dtr="false" t="normal">IF(H985&lt;&gt;1, D985, 0)</f>
        <v>0</v>
      </c>
      <c r="S985" s="0" t="n">
        <f aca="false" ca="false" dt2D="false" dtr="false" t="normal">K985^2+L985^2+M985^2+N985^2</f>
        <v>1251401</v>
      </c>
      <c r="T985" s="0" t="n">
        <f aca="false" ca="false" dt2D="false" dtr="false" t="normal">O985^2+P985^2+Q985^2+R985^2</f>
        <v>0</v>
      </c>
      <c r="U985" s="1" t="n">
        <f aca="false" ca="false" dt2D="false" dtr="false" t="normal">IF(AND(T985&lt;S985, SUM(E985:H985)&gt;4), 1, 0)</f>
        <v>0</v>
      </c>
      <c r="V985" s="0" t="n">
        <f aca="false" ca="false" dt2D="false" dtr="false" t="normal">IF(U985+J985=1, 1, 0)</f>
        <v>0</v>
      </c>
    </row>
    <row outlineLevel="0" r="986">
      <c r="A986" s="0" t="n">
        <v>243</v>
      </c>
      <c r="B986" s="0" t="n">
        <v>951</v>
      </c>
      <c r="C986" s="0" t="n">
        <v>951</v>
      </c>
      <c r="D986" s="0" t="n">
        <v>244</v>
      </c>
      <c r="E986" s="0" t="n">
        <f aca="false" ca="false" dt2D="false" dtr="false" t="normal">COUNTIF($A986:$D986, A986)</f>
        <v>1</v>
      </c>
      <c r="F986" s="0" t="n">
        <f aca="false" ca="false" dt2D="false" dtr="false" t="normal">COUNTIF($A986:$D986, B986)</f>
        <v>2</v>
      </c>
      <c r="G986" s="0" t="n">
        <f aca="false" ca="false" dt2D="false" dtr="false" t="normal">COUNTIF($A986:$D986, C986)</f>
        <v>2</v>
      </c>
      <c r="H986" s="0" t="n">
        <f aca="false" ca="false" dt2D="false" dtr="false" t="normal">COUNTIF($A986:$D986, D986)</f>
        <v>1</v>
      </c>
      <c r="I986" s="0" t="n">
        <f aca="false" ca="false" dt2D="false" dtr="false" t="normal">INT((MAX(A986:D986)+MIN(A986:D986))/2)</f>
        <v>597</v>
      </c>
      <c r="J986" s="1" t="n">
        <f aca="false" ca="false" dt2D="false" dtr="false" t="normal">IF(AND(SUM(E986:H986)=4, COUNTIF(A986:D986, I986)&gt;0), 1, 0)</f>
        <v>0</v>
      </c>
      <c r="K986" s="0" t="n">
        <f aca="false" ca="false" dt2D="false" dtr="false" t="normal">IF(E986=1, A986, 0)</f>
        <v>243</v>
      </c>
      <c r="L986" s="0" t="n">
        <f aca="false" ca="false" dt2D="false" dtr="false" t="normal">IF(F986=1, B986, 0)</f>
        <v>0</v>
      </c>
      <c r="M986" s="0" t="n">
        <f aca="false" ca="false" dt2D="false" dtr="false" t="normal">IF(G986=1, C986, 0)</f>
        <v>0</v>
      </c>
      <c r="N986" s="0" t="n">
        <f aca="false" ca="false" dt2D="false" dtr="false" t="normal">IF(H986=1, D986, 0)</f>
        <v>244</v>
      </c>
      <c r="O986" s="0" t="n">
        <f aca="false" ca="false" dt2D="false" dtr="false" t="normal">IF(E986&lt;&gt;1, A986, 0)</f>
        <v>0</v>
      </c>
      <c r="P986" s="0" t="n">
        <f aca="false" ca="false" dt2D="false" dtr="false" t="normal">IF(F986&lt;&gt;1, B986, 0)</f>
        <v>951</v>
      </c>
      <c r="Q986" s="0" t="n">
        <f aca="false" ca="false" dt2D="false" dtr="false" t="normal">IF(G986&lt;&gt;1, C986, 0)</f>
        <v>951</v>
      </c>
      <c r="R986" s="0" t="n">
        <f aca="false" ca="false" dt2D="false" dtr="false" t="normal">IF(H986&lt;&gt;1, D986, 0)</f>
        <v>0</v>
      </c>
      <c r="S986" s="0" t="n">
        <f aca="false" ca="false" dt2D="false" dtr="false" t="normal">K986^2+L986^2+M986^2+N986^2</f>
        <v>118585</v>
      </c>
      <c r="T986" s="0" t="n">
        <f aca="false" ca="false" dt2D="false" dtr="false" t="normal">O986^2+P986^2+Q986^2+R986^2</f>
        <v>1808802</v>
      </c>
      <c r="U986" s="1" t="n">
        <f aca="false" ca="false" dt2D="false" dtr="false" t="normal">IF(AND(T986&lt;S986, SUM(E986:H986)&gt;4), 1, 0)</f>
        <v>0</v>
      </c>
      <c r="V986" s="0" t="n">
        <f aca="false" ca="false" dt2D="false" dtr="false" t="normal">IF(U986+J986=1, 1, 0)</f>
        <v>0</v>
      </c>
    </row>
    <row outlineLevel="0" r="987">
      <c r="A987" s="0" t="n">
        <v>816</v>
      </c>
      <c r="B987" s="0" t="n">
        <v>521</v>
      </c>
      <c r="C987" s="0" t="n">
        <v>148</v>
      </c>
      <c r="D987" s="0" t="n">
        <v>148</v>
      </c>
      <c r="E987" s="0" t="n">
        <f aca="false" ca="false" dt2D="false" dtr="false" t="normal">COUNTIF($A987:$D987, A987)</f>
        <v>1</v>
      </c>
      <c r="F987" s="0" t="n">
        <f aca="false" ca="false" dt2D="false" dtr="false" t="normal">COUNTIF($A987:$D987, B987)</f>
        <v>1</v>
      </c>
      <c r="G987" s="0" t="n">
        <f aca="false" ca="false" dt2D="false" dtr="false" t="normal">COUNTIF($A987:$D987, C987)</f>
        <v>2</v>
      </c>
      <c r="H987" s="0" t="n">
        <f aca="false" ca="false" dt2D="false" dtr="false" t="normal">COUNTIF($A987:$D987, D987)</f>
        <v>2</v>
      </c>
      <c r="I987" s="0" t="n">
        <f aca="false" ca="false" dt2D="false" dtr="false" t="normal">INT((MAX(A987:D987)+MIN(A987:D987))/2)</f>
        <v>482</v>
      </c>
      <c r="J987" s="1" t="n">
        <f aca="false" ca="false" dt2D="false" dtr="false" t="normal">IF(AND(SUM(E987:H987)=4, COUNTIF(A987:D987, I987)&gt;0), 1, 0)</f>
        <v>0</v>
      </c>
      <c r="K987" s="0" t="n">
        <f aca="false" ca="false" dt2D="false" dtr="false" t="normal">IF(E987=1, A987, 0)</f>
        <v>816</v>
      </c>
      <c r="L987" s="0" t="n">
        <f aca="false" ca="false" dt2D="false" dtr="false" t="normal">IF(F987=1, B987, 0)</f>
        <v>521</v>
      </c>
      <c r="M987" s="0" t="n">
        <f aca="false" ca="false" dt2D="false" dtr="false" t="normal">IF(G987=1, C987, 0)</f>
        <v>0</v>
      </c>
      <c r="N987" s="0" t="n">
        <f aca="false" ca="false" dt2D="false" dtr="false" t="normal">IF(H987=1, D987, 0)</f>
        <v>0</v>
      </c>
      <c r="O987" s="0" t="n">
        <f aca="false" ca="false" dt2D="false" dtr="false" t="normal">IF(E987&lt;&gt;1, A987, 0)</f>
        <v>0</v>
      </c>
      <c r="P987" s="0" t="n">
        <f aca="false" ca="false" dt2D="false" dtr="false" t="normal">IF(F987&lt;&gt;1, B987, 0)</f>
        <v>0</v>
      </c>
      <c r="Q987" s="0" t="n">
        <f aca="false" ca="false" dt2D="false" dtr="false" t="normal">IF(G987&lt;&gt;1, C987, 0)</f>
        <v>148</v>
      </c>
      <c r="R987" s="0" t="n">
        <f aca="false" ca="false" dt2D="false" dtr="false" t="normal">IF(H987&lt;&gt;1, D987, 0)</f>
        <v>148</v>
      </c>
      <c r="S987" s="0" t="n">
        <f aca="false" ca="false" dt2D="false" dtr="false" t="normal">K987^2+L987^2+M987^2+N987^2</f>
        <v>937297</v>
      </c>
      <c r="T987" s="0" t="n">
        <f aca="false" ca="false" dt2D="false" dtr="false" t="normal">O987^2+P987^2+Q987^2+R987^2</f>
        <v>43808</v>
      </c>
      <c r="U987" s="1" t="n">
        <f aca="false" ca="false" dt2D="false" dtr="false" t="normal">IF(AND(T987&lt;S987, SUM(E987:H987)&gt;4), 1, 0)</f>
        <v>1</v>
      </c>
      <c r="V987" s="0" t="n">
        <f aca="false" ca="false" dt2D="false" dtr="false" t="normal">IF(U987+J987=1, 1, 0)</f>
        <v>1</v>
      </c>
    </row>
    <row outlineLevel="0" r="988">
      <c r="A988" s="0" t="n">
        <v>22</v>
      </c>
      <c r="B988" s="0" t="n">
        <v>234</v>
      </c>
      <c r="C988" s="0" t="n">
        <v>877</v>
      </c>
      <c r="D988" s="0" t="n">
        <v>877</v>
      </c>
      <c r="E988" s="0" t="n">
        <f aca="false" ca="false" dt2D="false" dtr="false" t="normal">COUNTIF($A988:$D988, A988)</f>
        <v>1</v>
      </c>
      <c r="F988" s="0" t="n">
        <f aca="false" ca="false" dt2D="false" dtr="false" t="normal">COUNTIF($A988:$D988, B988)</f>
        <v>1</v>
      </c>
      <c r="G988" s="0" t="n">
        <f aca="false" ca="false" dt2D="false" dtr="false" t="normal">COUNTIF($A988:$D988, C988)</f>
        <v>2</v>
      </c>
      <c r="H988" s="0" t="n">
        <f aca="false" ca="false" dt2D="false" dtr="false" t="normal">COUNTIF($A988:$D988, D988)</f>
        <v>2</v>
      </c>
      <c r="I988" s="0" t="n">
        <f aca="false" ca="false" dt2D="false" dtr="false" t="normal">INT((MAX(A988:D988)+MIN(A988:D988))/2)</f>
        <v>449</v>
      </c>
      <c r="J988" s="1" t="n">
        <f aca="false" ca="false" dt2D="false" dtr="false" t="normal">IF(AND(SUM(E988:H988)=4, COUNTIF(A988:D988, I988)&gt;0), 1, 0)</f>
        <v>0</v>
      </c>
      <c r="K988" s="0" t="n">
        <f aca="false" ca="false" dt2D="false" dtr="false" t="normal">IF(E988=1, A988, 0)</f>
        <v>22</v>
      </c>
      <c r="L988" s="0" t="n">
        <f aca="false" ca="false" dt2D="false" dtr="false" t="normal">IF(F988=1, B988, 0)</f>
        <v>234</v>
      </c>
      <c r="M988" s="0" t="n">
        <f aca="false" ca="false" dt2D="false" dtr="false" t="normal">IF(G988=1, C988, 0)</f>
        <v>0</v>
      </c>
      <c r="N988" s="0" t="n">
        <f aca="false" ca="false" dt2D="false" dtr="false" t="normal">IF(H988=1, D988, 0)</f>
        <v>0</v>
      </c>
      <c r="O988" s="0" t="n">
        <f aca="false" ca="false" dt2D="false" dtr="false" t="normal">IF(E988&lt;&gt;1, A988, 0)</f>
        <v>0</v>
      </c>
      <c r="P988" s="0" t="n">
        <f aca="false" ca="false" dt2D="false" dtr="false" t="normal">IF(F988&lt;&gt;1, B988, 0)</f>
        <v>0</v>
      </c>
      <c r="Q988" s="0" t="n">
        <f aca="false" ca="false" dt2D="false" dtr="false" t="normal">IF(G988&lt;&gt;1, C988, 0)</f>
        <v>877</v>
      </c>
      <c r="R988" s="0" t="n">
        <f aca="false" ca="false" dt2D="false" dtr="false" t="normal">IF(H988&lt;&gt;1, D988, 0)</f>
        <v>877</v>
      </c>
      <c r="S988" s="0" t="n">
        <f aca="false" ca="false" dt2D="false" dtr="false" t="normal">K988^2+L988^2+M988^2+N988^2</f>
        <v>55240</v>
      </c>
      <c r="T988" s="0" t="n">
        <f aca="false" ca="false" dt2D="false" dtr="false" t="normal">O988^2+P988^2+Q988^2+R988^2</f>
        <v>1538258</v>
      </c>
      <c r="U988" s="1" t="n">
        <f aca="false" ca="false" dt2D="false" dtr="false" t="normal">IF(AND(T988&lt;S988, SUM(E988:H988)&gt;4), 1, 0)</f>
        <v>0</v>
      </c>
      <c r="V988" s="0" t="n">
        <f aca="false" ca="false" dt2D="false" dtr="false" t="normal">IF(U988+J988=1, 1, 0)</f>
        <v>0</v>
      </c>
    </row>
    <row outlineLevel="0" r="989">
      <c r="A989" s="0" t="n">
        <v>318</v>
      </c>
      <c r="B989" s="0" t="n">
        <v>46</v>
      </c>
      <c r="C989" s="0" t="n">
        <v>989</v>
      </c>
      <c r="D989" s="0" t="n">
        <v>318</v>
      </c>
      <c r="E989" s="0" t="n">
        <f aca="false" ca="false" dt2D="false" dtr="false" t="normal">COUNTIF($A989:$D989, A989)</f>
        <v>2</v>
      </c>
      <c r="F989" s="0" t="n">
        <f aca="false" ca="false" dt2D="false" dtr="false" t="normal">COUNTIF($A989:$D989, B989)</f>
        <v>1</v>
      </c>
      <c r="G989" s="0" t="n">
        <f aca="false" ca="false" dt2D="false" dtr="false" t="normal">COUNTIF($A989:$D989, C989)</f>
        <v>1</v>
      </c>
      <c r="H989" s="0" t="n">
        <f aca="false" ca="false" dt2D="false" dtr="false" t="normal">COUNTIF($A989:$D989, D989)</f>
        <v>2</v>
      </c>
      <c r="I989" s="0" t="n">
        <f aca="false" ca="false" dt2D="false" dtr="false" t="normal">INT((MAX(A989:D989)+MIN(A989:D989))/2)</f>
        <v>517</v>
      </c>
      <c r="J989" s="1" t="n">
        <f aca="false" ca="false" dt2D="false" dtr="false" t="normal">IF(AND(SUM(E989:H989)=4, COUNTIF(A989:D989, I989)&gt;0), 1, 0)</f>
        <v>0</v>
      </c>
      <c r="K989" s="0" t="n">
        <f aca="false" ca="false" dt2D="false" dtr="false" t="normal">IF(E989=1, A989, 0)</f>
        <v>0</v>
      </c>
      <c r="L989" s="0" t="n">
        <f aca="false" ca="false" dt2D="false" dtr="false" t="normal">IF(F989=1, B989, 0)</f>
        <v>46</v>
      </c>
      <c r="M989" s="0" t="n">
        <f aca="false" ca="false" dt2D="false" dtr="false" t="normal">IF(G989=1, C989, 0)</f>
        <v>989</v>
      </c>
      <c r="N989" s="0" t="n">
        <f aca="false" ca="false" dt2D="false" dtr="false" t="normal">IF(H989=1, D989, 0)</f>
        <v>0</v>
      </c>
      <c r="O989" s="0" t="n">
        <f aca="false" ca="false" dt2D="false" dtr="false" t="normal">IF(E989&lt;&gt;1, A989, 0)</f>
        <v>318</v>
      </c>
      <c r="P989" s="0" t="n">
        <f aca="false" ca="false" dt2D="false" dtr="false" t="normal">IF(F989&lt;&gt;1, B989, 0)</f>
        <v>0</v>
      </c>
      <c r="Q989" s="0" t="n">
        <f aca="false" ca="false" dt2D="false" dtr="false" t="normal">IF(G989&lt;&gt;1, C989, 0)</f>
        <v>0</v>
      </c>
      <c r="R989" s="0" t="n">
        <f aca="false" ca="false" dt2D="false" dtr="false" t="normal">IF(H989&lt;&gt;1, D989, 0)</f>
        <v>318</v>
      </c>
      <c r="S989" s="0" t="n">
        <f aca="false" ca="false" dt2D="false" dtr="false" t="normal">K989^2+L989^2+M989^2+N989^2</f>
        <v>980237</v>
      </c>
      <c r="T989" s="0" t="n">
        <f aca="false" ca="false" dt2D="false" dtr="false" t="normal">O989^2+P989^2+Q989^2+R989^2</f>
        <v>202248</v>
      </c>
      <c r="U989" s="1" t="n">
        <f aca="false" ca="false" dt2D="false" dtr="false" t="normal">IF(AND(T989&lt;S989, SUM(E989:H989)&gt;4), 1, 0)</f>
        <v>1</v>
      </c>
      <c r="V989" s="0" t="n">
        <f aca="false" ca="false" dt2D="false" dtr="false" t="normal">IF(U989+J989=1, 1, 0)</f>
        <v>1</v>
      </c>
    </row>
    <row outlineLevel="0" r="990">
      <c r="A990" s="0" t="n">
        <v>486</v>
      </c>
      <c r="B990" s="0" t="n">
        <v>995</v>
      </c>
      <c r="C990" s="0" t="n">
        <v>108</v>
      </c>
      <c r="D990" s="0" t="n">
        <v>108</v>
      </c>
      <c r="E990" s="0" t="n">
        <f aca="false" ca="false" dt2D="false" dtr="false" t="normal">COUNTIF($A990:$D990, A990)</f>
        <v>1</v>
      </c>
      <c r="F990" s="0" t="n">
        <f aca="false" ca="false" dt2D="false" dtr="false" t="normal">COUNTIF($A990:$D990, B990)</f>
        <v>1</v>
      </c>
      <c r="G990" s="0" t="n">
        <f aca="false" ca="false" dt2D="false" dtr="false" t="normal">COUNTIF($A990:$D990, C990)</f>
        <v>2</v>
      </c>
      <c r="H990" s="0" t="n">
        <f aca="false" ca="false" dt2D="false" dtr="false" t="normal">COUNTIF($A990:$D990, D990)</f>
        <v>2</v>
      </c>
      <c r="I990" s="0" t="n">
        <f aca="false" ca="false" dt2D="false" dtr="false" t="normal">INT((MAX(A990:D990)+MIN(A990:D990))/2)</f>
        <v>551</v>
      </c>
      <c r="J990" s="1" t="n">
        <f aca="false" ca="false" dt2D="false" dtr="false" t="normal">IF(AND(SUM(E990:H990)=4, COUNTIF(A990:D990, I990)&gt;0), 1, 0)</f>
        <v>0</v>
      </c>
      <c r="K990" s="0" t="n">
        <f aca="false" ca="false" dt2D="false" dtr="false" t="normal">IF(E990=1, A990, 0)</f>
        <v>486</v>
      </c>
      <c r="L990" s="0" t="n">
        <f aca="false" ca="false" dt2D="false" dtr="false" t="normal">IF(F990=1, B990, 0)</f>
        <v>995</v>
      </c>
      <c r="M990" s="0" t="n">
        <f aca="false" ca="false" dt2D="false" dtr="false" t="normal">IF(G990=1, C990, 0)</f>
        <v>0</v>
      </c>
      <c r="N990" s="0" t="n">
        <f aca="false" ca="false" dt2D="false" dtr="false" t="normal">IF(H990=1, D990, 0)</f>
        <v>0</v>
      </c>
      <c r="O990" s="0" t="n">
        <f aca="false" ca="false" dt2D="false" dtr="false" t="normal">IF(E990&lt;&gt;1, A990, 0)</f>
        <v>0</v>
      </c>
      <c r="P990" s="0" t="n">
        <f aca="false" ca="false" dt2D="false" dtr="false" t="normal">IF(F990&lt;&gt;1, B990, 0)</f>
        <v>0</v>
      </c>
      <c r="Q990" s="0" t="n">
        <f aca="false" ca="false" dt2D="false" dtr="false" t="normal">IF(G990&lt;&gt;1, C990, 0)</f>
        <v>108</v>
      </c>
      <c r="R990" s="0" t="n">
        <f aca="false" ca="false" dt2D="false" dtr="false" t="normal">IF(H990&lt;&gt;1, D990, 0)</f>
        <v>108</v>
      </c>
      <c r="S990" s="0" t="n">
        <f aca="false" ca="false" dt2D="false" dtr="false" t="normal">K990^2+L990^2+M990^2+N990^2</f>
        <v>1226221</v>
      </c>
      <c r="T990" s="0" t="n">
        <f aca="false" ca="false" dt2D="false" dtr="false" t="normal">O990^2+P990^2+Q990^2+R990^2</f>
        <v>23328</v>
      </c>
      <c r="U990" s="1" t="n">
        <f aca="false" ca="false" dt2D="false" dtr="false" t="normal">IF(AND(T990&lt;S990, SUM(E990:H990)&gt;4), 1, 0)</f>
        <v>1</v>
      </c>
      <c r="V990" s="0" t="n">
        <f aca="false" ca="false" dt2D="false" dtr="false" t="normal">IF(U990+J990=1, 1, 0)</f>
        <v>1</v>
      </c>
    </row>
    <row outlineLevel="0" r="991">
      <c r="A991" s="0" t="n">
        <v>519</v>
      </c>
      <c r="B991" s="0" t="n">
        <v>500</v>
      </c>
      <c r="C991" s="0" t="n">
        <v>851</v>
      </c>
      <c r="D991" s="0" t="n">
        <v>785</v>
      </c>
      <c r="E991" s="0" t="n">
        <f aca="false" ca="false" dt2D="false" dtr="false" t="normal">COUNTIF($A991:$D991, A991)</f>
        <v>1</v>
      </c>
      <c r="F991" s="0" t="n">
        <f aca="false" ca="false" dt2D="false" dtr="false" t="normal">COUNTIF($A991:$D991, B991)</f>
        <v>1</v>
      </c>
      <c r="G991" s="0" t="n">
        <f aca="false" ca="false" dt2D="false" dtr="false" t="normal">COUNTIF($A991:$D991, C991)</f>
        <v>1</v>
      </c>
      <c r="H991" s="0" t="n">
        <f aca="false" ca="false" dt2D="false" dtr="false" t="normal">COUNTIF($A991:$D991, D991)</f>
        <v>1</v>
      </c>
      <c r="I991" s="0" t="n">
        <f aca="false" ca="false" dt2D="false" dtr="false" t="normal">INT((MAX(A991:D991)+MIN(A991:D991))/2)</f>
        <v>675</v>
      </c>
      <c r="J991" s="1" t="n">
        <f aca="false" ca="false" dt2D="false" dtr="false" t="normal">IF(AND(SUM(E991:H991)=4, COUNTIF(A991:D991, I991)&gt;0), 1, 0)</f>
        <v>0</v>
      </c>
      <c r="K991" s="0" t="n">
        <f aca="false" ca="false" dt2D="false" dtr="false" t="normal">IF(E991=1, A991, 0)</f>
        <v>519</v>
      </c>
      <c r="L991" s="0" t="n">
        <f aca="false" ca="false" dt2D="false" dtr="false" t="normal">IF(F991=1, B991, 0)</f>
        <v>500</v>
      </c>
      <c r="M991" s="0" t="n">
        <f aca="false" ca="false" dt2D="false" dtr="false" t="normal">IF(G991=1, C991, 0)</f>
        <v>851</v>
      </c>
      <c r="N991" s="0" t="n">
        <f aca="false" ca="false" dt2D="false" dtr="false" t="normal">IF(H991=1, D991, 0)</f>
        <v>785</v>
      </c>
      <c r="O991" s="0" t="n">
        <f aca="false" ca="false" dt2D="false" dtr="false" t="normal">IF(E991&lt;&gt;1, A991, 0)</f>
        <v>0</v>
      </c>
      <c r="P991" s="0" t="n">
        <f aca="false" ca="false" dt2D="false" dtr="false" t="normal">IF(F991&lt;&gt;1, B991, 0)</f>
        <v>0</v>
      </c>
      <c r="Q991" s="0" t="n">
        <f aca="false" ca="false" dt2D="false" dtr="false" t="normal">IF(G991&lt;&gt;1, C991, 0)</f>
        <v>0</v>
      </c>
      <c r="R991" s="0" t="n">
        <f aca="false" ca="false" dt2D="false" dtr="false" t="normal">IF(H991&lt;&gt;1, D991, 0)</f>
        <v>0</v>
      </c>
      <c r="S991" s="0" t="n">
        <f aca="false" ca="false" dt2D="false" dtr="false" t="normal">K991^2+L991^2+M991^2+N991^2</f>
        <v>1859787</v>
      </c>
      <c r="T991" s="0" t="n">
        <f aca="false" ca="false" dt2D="false" dtr="false" t="normal">O991^2+P991^2+Q991^2+R991^2</f>
        <v>0</v>
      </c>
      <c r="U991" s="1" t="n">
        <f aca="false" ca="false" dt2D="false" dtr="false" t="normal">IF(AND(T991&lt;S991, SUM(E991:H991)&gt;4), 1, 0)</f>
        <v>0</v>
      </c>
      <c r="V991" s="0" t="n">
        <f aca="false" ca="false" dt2D="false" dtr="false" t="normal">IF(U991+J991=1, 1, 0)</f>
        <v>0</v>
      </c>
    </row>
    <row outlineLevel="0" r="992">
      <c r="A992" s="0" t="n">
        <v>833</v>
      </c>
      <c r="B992" s="0" t="n">
        <v>26</v>
      </c>
      <c r="C992" s="0" t="n">
        <v>958</v>
      </c>
      <c r="D992" s="0" t="n">
        <v>612</v>
      </c>
      <c r="E992" s="0" t="n">
        <f aca="false" ca="false" dt2D="false" dtr="false" t="normal">COUNTIF($A992:$D992, A992)</f>
        <v>1</v>
      </c>
      <c r="F992" s="0" t="n">
        <f aca="false" ca="false" dt2D="false" dtr="false" t="normal">COUNTIF($A992:$D992, B992)</f>
        <v>1</v>
      </c>
      <c r="G992" s="0" t="n">
        <f aca="false" ca="false" dt2D="false" dtr="false" t="normal">COUNTIF($A992:$D992, C992)</f>
        <v>1</v>
      </c>
      <c r="H992" s="0" t="n">
        <f aca="false" ca="false" dt2D="false" dtr="false" t="normal">COUNTIF($A992:$D992, D992)</f>
        <v>1</v>
      </c>
      <c r="I992" s="0" t="n">
        <f aca="false" ca="false" dt2D="false" dtr="false" t="normal">INT((MAX(A992:D992)+MIN(A992:D992))/2)</f>
        <v>492</v>
      </c>
      <c r="J992" s="1" t="n">
        <f aca="false" ca="false" dt2D="false" dtr="false" t="normal">IF(AND(SUM(E992:H992)=4, COUNTIF(A992:D992, I992)&gt;0), 1, 0)</f>
        <v>0</v>
      </c>
      <c r="K992" s="0" t="n">
        <f aca="false" ca="false" dt2D="false" dtr="false" t="normal">IF(E992=1, A992, 0)</f>
        <v>833</v>
      </c>
      <c r="L992" s="0" t="n">
        <f aca="false" ca="false" dt2D="false" dtr="false" t="normal">IF(F992=1, B992, 0)</f>
        <v>26</v>
      </c>
      <c r="M992" s="0" t="n">
        <f aca="false" ca="false" dt2D="false" dtr="false" t="normal">IF(G992=1, C992, 0)</f>
        <v>958</v>
      </c>
      <c r="N992" s="0" t="n">
        <f aca="false" ca="false" dt2D="false" dtr="false" t="normal">IF(H992=1, D992, 0)</f>
        <v>612</v>
      </c>
      <c r="O992" s="0" t="n">
        <f aca="false" ca="false" dt2D="false" dtr="false" t="normal">IF(E992&lt;&gt;1, A992, 0)</f>
        <v>0</v>
      </c>
      <c r="P992" s="0" t="n">
        <f aca="false" ca="false" dt2D="false" dtr="false" t="normal">IF(F992&lt;&gt;1, B992, 0)</f>
        <v>0</v>
      </c>
      <c r="Q992" s="0" t="n">
        <f aca="false" ca="false" dt2D="false" dtr="false" t="normal">IF(G992&lt;&gt;1, C992, 0)</f>
        <v>0</v>
      </c>
      <c r="R992" s="0" t="n">
        <f aca="false" ca="false" dt2D="false" dtr="false" t="normal">IF(H992&lt;&gt;1, D992, 0)</f>
        <v>0</v>
      </c>
      <c r="S992" s="0" t="n">
        <f aca="false" ca="false" dt2D="false" dtr="false" t="normal">K992^2+L992^2+M992^2+N992^2</f>
        <v>1986873</v>
      </c>
      <c r="T992" s="0" t="n">
        <f aca="false" ca="false" dt2D="false" dtr="false" t="normal">O992^2+P992^2+Q992^2+R992^2</f>
        <v>0</v>
      </c>
      <c r="U992" s="1" t="n">
        <f aca="false" ca="false" dt2D="false" dtr="false" t="normal">IF(AND(T992&lt;S992, SUM(E992:H992)&gt;4), 1, 0)</f>
        <v>0</v>
      </c>
      <c r="V992" s="0" t="n">
        <f aca="false" ca="false" dt2D="false" dtr="false" t="normal">IF(U992+J992=1, 1, 0)</f>
        <v>0</v>
      </c>
    </row>
    <row outlineLevel="0" r="993">
      <c r="A993" s="0" t="n">
        <v>33</v>
      </c>
      <c r="B993" s="0" t="n">
        <v>465</v>
      </c>
      <c r="C993" s="0" t="n">
        <v>291</v>
      </c>
      <c r="D993" s="0" t="n">
        <v>460</v>
      </c>
      <c r="E993" s="0" t="n">
        <f aca="false" ca="false" dt2D="false" dtr="false" t="normal">COUNTIF($A993:$D993, A993)</f>
        <v>1</v>
      </c>
      <c r="F993" s="0" t="n">
        <f aca="false" ca="false" dt2D="false" dtr="false" t="normal">COUNTIF($A993:$D993, B993)</f>
        <v>1</v>
      </c>
      <c r="G993" s="0" t="n">
        <f aca="false" ca="false" dt2D="false" dtr="false" t="normal">COUNTIF($A993:$D993, C993)</f>
        <v>1</v>
      </c>
      <c r="H993" s="0" t="n">
        <f aca="false" ca="false" dt2D="false" dtr="false" t="normal">COUNTIF($A993:$D993, D993)</f>
        <v>1</v>
      </c>
      <c r="I993" s="0" t="n">
        <f aca="false" ca="false" dt2D="false" dtr="false" t="normal">INT((MAX(A993:D993)+MIN(A993:D993))/2)</f>
        <v>249</v>
      </c>
      <c r="J993" s="1" t="n">
        <f aca="false" ca="false" dt2D="false" dtr="false" t="normal">IF(AND(SUM(E993:H993)=4, COUNTIF(A993:D993, I993)&gt;0), 1, 0)</f>
        <v>0</v>
      </c>
      <c r="K993" s="0" t="n">
        <f aca="false" ca="false" dt2D="false" dtr="false" t="normal">IF(E993=1, A993, 0)</f>
        <v>33</v>
      </c>
      <c r="L993" s="0" t="n">
        <f aca="false" ca="false" dt2D="false" dtr="false" t="normal">IF(F993=1, B993, 0)</f>
        <v>465</v>
      </c>
      <c r="M993" s="0" t="n">
        <f aca="false" ca="false" dt2D="false" dtr="false" t="normal">IF(G993=1, C993, 0)</f>
        <v>291</v>
      </c>
      <c r="N993" s="0" t="n">
        <f aca="false" ca="false" dt2D="false" dtr="false" t="normal">IF(H993=1, D993, 0)</f>
        <v>460</v>
      </c>
      <c r="O993" s="0" t="n">
        <f aca="false" ca="false" dt2D="false" dtr="false" t="normal">IF(E993&lt;&gt;1, A993, 0)</f>
        <v>0</v>
      </c>
      <c r="P993" s="0" t="n">
        <f aca="false" ca="false" dt2D="false" dtr="false" t="normal">IF(F993&lt;&gt;1, B993, 0)</f>
        <v>0</v>
      </c>
      <c r="Q993" s="0" t="n">
        <f aca="false" ca="false" dt2D="false" dtr="false" t="normal">IF(G993&lt;&gt;1, C993, 0)</f>
        <v>0</v>
      </c>
      <c r="R993" s="0" t="n">
        <f aca="false" ca="false" dt2D="false" dtr="false" t="normal">IF(H993&lt;&gt;1, D993, 0)</f>
        <v>0</v>
      </c>
      <c r="S993" s="0" t="n">
        <f aca="false" ca="false" dt2D="false" dtr="false" t="normal">K993^2+L993^2+M993^2+N993^2</f>
        <v>513595</v>
      </c>
      <c r="T993" s="0" t="n">
        <f aca="false" ca="false" dt2D="false" dtr="false" t="normal">O993^2+P993^2+Q993^2+R993^2</f>
        <v>0</v>
      </c>
      <c r="U993" s="1" t="n">
        <f aca="false" ca="false" dt2D="false" dtr="false" t="normal">IF(AND(T993&lt;S993, SUM(E993:H993)&gt;4), 1, 0)</f>
        <v>0</v>
      </c>
      <c r="V993" s="0" t="n">
        <f aca="false" ca="false" dt2D="false" dtr="false" t="normal">IF(U993+J993=1, 1, 0)</f>
        <v>0</v>
      </c>
    </row>
    <row outlineLevel="0" r="994">
      <c r="A994" s="0" t="n">
        <v>902</v>
      </c>
      <c r="B994" s="0" t="n">
        <v>86</v>
      </c>
      <c r="C994" s="0" t="n">
        <v>247</v>
      </c>
      <c r="D994" s="0" t="n">
        <v>269</v>
      </c>
      <c r="E994" s="0" t="n">
        <f aca="false" ca="false" dt2D="false" dtr="false" t="normal">COUNTIF($A994:$D994, A994)</f>
        <v>1</v>
      </c>
      <c r="F994" s="0" t="n">
        <f aca="false" ca="false" dt2D="false" dtr="false" t="normal">COUNTIF($A994:$D994, B994)</f>
        <v>1</v>
      </c>
      <c r="G994" s="0" t="n">
        <f aca="false" ca="false" dt2D="false" dtr="false" t="normal">COUNTIF($A994:$D994, C994)</f>
        <v>1</v>
      </c>
      <c r="H994" s="0" t="n">
        <f aca="false" ca="false" dt2D="false" dtr="false" t="normal">COUNTIF($A994:$D994, D994)</f>
        <v>1</v>
      </c>
      <c r="I994" s="0" t="n">
        <f aca="false" ca="false" dt2D="false" dtr="false" t="normal">INT((MAX(A994:D994)+MIN(A994:D994))/2)</f>
        <v>494</v>
      </c>
      <c r="J994" s="1" t="n">
        <f aca="false" ca="false" dt2D="false" dtr="false" t="normal">IF(AND(SUM(E994:H994)=4, COUNTIF(A994:D994, I994)&gt;0), 1, 0)</f>
        <v>0</v>
      </c>
      <c r="K994" s="0" t="n">
        <f aca="false" ca="false" dt2D="false" dtr="false" t="normal">IF(E994=1, A994, 0)</f>
        <v>902</v>
      </c>
      <c r="L994" s="0" t="n">
        <f aca="false" ca="false" dt2D="false" dtr="false" t="normal">IF(F994=1, B994, 0)</f>
        <v>86</v>
      </c>
      <c r="M994" s="0" t="n">
        <f aca="false" ca="false" dt2D="false" dtr="false" t="normal">IF(G994=1, C994, 0)</f>
        <v>247</v>
      </c>
      <c r="N994" s="0" t="n">
        <f aca="false" ca="false" dt2D="false" dtr="false" t="normal">IF(H994=1, D994, 0)</f>
        <v>269</v>
      </c>
      <c r="O994" s="0" t="n">
        <f aca="false" ca="false" dt2D="false" dtr="false" t="normal">IF(E994&lt;&gt;1, A994, 0)</f>
        <v>0</v>
      </c>
      <c r="P994" s="0" t="n">
        <f aca="false" ca="false" dt2D="false" dtr="false" t="normal">IF(F994&lt;&gt;1, B994, 0)</f>
        <v>0</v>
      </c>
      <c r="Q994" s="0" t="n">
        <f aca="false" ca="false" dt2D="false" dtr="false" t="normal">IF(G994&lt;&gt;1, C994, 0)</f>
        <v>0</v>
      </c>
      <c r="R994" s="0" t="n">
        <f aca="false" ca="false" dt2D="false" dtr="false" t="normal">IF(H994&lt;&gt;1, D994, 0)</f>
        <v>0</v>
      </c>
      <c r="S994" s="0" t="n">
        <f aca="false" ca="false" dt2D="false" dtr="false" t="normal">K994^2+L994^2+M994^2+N994^2</f>
        <v>954370</v>
      </c>
      <c r="T994" s="0" t="n">
        <f aca="false" ca="false" dt2D="false" dtr="false" t="normal">O994^2+P994^2+Q994^2+R994^2</f>
        <v>0</v>
      </c>
      <c r="U994" s="1" t="n">
        <f aca="false" ca="false" dt2D="false" dtr="false" t="normal">IF(AND(T994&lt;S994, SUM(E994:H994)&gt;4), 1, 0)</f>
        <v>0</v>
      </c>
      <c r="V994" s="0" t="n">
        <f aca="false" ca="false" dt2D="false" dtr="false" t="normal">IF(U994+J994=1, 1, 0)</f>
        <v>0</v>
      </c>
    </row>
    <row outlineLevel="0" r="995">
      <c r="A995" s="0" t="n">
        <v>978</v>
      </c>
      <c r="B995" s="0" t="n">
        <v>855</v>
      </c>
      <c r="C995" s="0" t="n">
        <v>523</v>
      </c>
      <c r="D995" s="0" t="n">
        <v>930</v>
      </c>
      <c r="E995" s="0" t="n">
        <f aca="false" ca="false" dt2D="false" dtr="false" t="normal">COUNTIF($A995:$D995, A995)</f>
        <v>1</v>
      </c>
      <c r="F995" s="0" t="n">
        <f aca="false" ca="false" dt2D="false" dtr="false" t="normal">COUNTIF($A995:$D995, B995)</f>
        <v>1</v>
      </c>
      <c r="G995" s="0" t="n">
        <f aca="false" ca="false" dt2D="false" dtr="false" t="normal">COUNTIF($A995:$D995, C995)</f>
        <v>1</v>
      </c>
      <c r="H995" s="0" t="n">
        <f aca="false" ca="false" dt2D="false" dtr="false" t="normal">COUNTIF($A995:$D995, D995)</f>
        <v>1</v>
      </c>
      <c r="I995" s="0" t="n">
        <f aca="false" ca="false" dt2D="false" dtr="false" t="normal">INT((MAX(A995:D995)+MIN(A995:D995))/2)</f>
        <v>750</v>
      </c>
      <c r="J995" s="1" t="n">
        <f aca="false" ca="false" dt2D="false" dtr="false" t="normal">IF(AND(SUM(E995:H995)=4, COUNTIF(A995:D995, I995)&gt;0), 1, 0)</f>
        <v>0</v>
      </c>
      <c r="K995" s="0" t="n">
        <f aca="false" ca="false" dt2D="false" dtr="false" t="normal">IF(E995=1, A995, 0)</f>
        <v>978</v>
      </c>
      <c r="L995" s="0" t="n">
        <f aca="false" ca="false" dt2D="false" dtr="false" t="normal">IF(F995=1, B995, 0)</f>
        <v>855</v>
      </c>
      <c r="M995" s="0" t="n">
        <f aca="false" ca="false" dt2D="false" dtr="false" t="normal">IF(G995=1, C995, 0)</f>
        <v>523</v>
      </c>
      <c r="N995" s="0" t="n">
        <f aca="false" ca="false" dt2D="false" dtr="false" t="normal">IF(H995=1, D995, 0)</f>
        <v>930</v>
      </c>
      <c r="O995" s="0" t="n">
        <f aca="false" ca="false" dt2D="false" dtr="false" t="normal">IF(E995&lt;&gt;1, A995, 0)</f>
        <v>0</v>
      </c>
      <c r="P995" s="0" t="n">
        <f aca="false" ca="false" dt2D="false" dtr="false" t="normal">IF(F995&lt;&gt;1, B995, 0)</f>
        <v>0</v>
      </c>
      <c r="Q995" s="0" t="n">
        <f aca="false" ca="false" dt2D="false" dtr="false" t="normal">IF(G995&lt;&gt;1, C995, 0)</f>
        <v>0</v>
      </c>
      <c r="R995" s="0" t="n">
        <f aca="false" ca="false" dt2D="false" dtr="false" t="normal">IF(H995&lt;&gt;1, D995, 0)</f>
        <v>0</v>
      </c>
      <c r="S995" s="0" t="n">
        <f aca="false" ca="false" dt2D="false" dtr="false" t="normal">K995^2+L995^2+M995^2+N995^2</f>
        <v>2825938</v>
      </c>
      <c r="T995" s="0" t="n">
        <f aca="false" ca="false" dt2D="false" dtr="false" t="normal">O995^2+P995^2+Q995^2+R995^2</f>
        <v>0</v>
      </c>
      <c r="U995" s="1" t="n">
        <f aca="false" ca="false" dt2D="false" dtr="false" t="normal">IF(AND(T995&lt;S995, SUM(E995:H995)&gt;4), 1, 0)</f>
        <v>0</v>
      </c>
      <c r="V995" s="0" t="n">
        <f aca="false" ca="false" dt2D="false" dtr="false" t="normal">IF(U995+J995=1, 1, 0)</f>
        <v>0</v>
      </c>
    </row>
    <row outlineLevel="0" r="996">
      <c r="A996" s="0" t="n">
        <v>159</v>
      </c>
      <c r="B996" s="0" t="n">
        <v>644</v>
      </c>
      <c r="C996" s="0" t="n">
        <v>364</v>
      </c>
      <c r="D996" s="0" t="n">
        <v>443</v>
      </c>
      <c r="E996" s="0" t="n">
        <f aca="false" ca="false" dt2D="false" dtr="false" t="normal">COUNTIF($A996:$D996, A996)</f>
        <v>1</v>
      </c>
      <c r="F996" s="0" t="n">
        <f aca="false" ca="false" dt2D="false" dtr="false" t="normal">COUNTIF($A996:$D996, B996)</f>
        <v>1</v>
      </c>
      <c r="G996" s="0" t="n">
        <f aca="false" ca="false" dt2D="false" dtr="false" t="normal">COUNTIF($A996:$D996, C996)</f>
        <v>1</v>
      </c>
      <c r="H996" s="0" t="n">
        <f aca="false" ca="false" dt2D="false" dtr="false" t="normal">COUNTIF($A996:$D996, D996)</f>
        <v>1</v>
      </c>
      <c r="I996" s="0" t="n">
        <f aca="false" ca="false" dt2D="false" dtr="false" t="normal">INT((MAX(A996:D996)+MIN(A996:D996))/2)</f>
        <v>401</v>
      </c>
      <c r="J996" s="1" t="n">
        <f aca="false" ca="false" dt2D="false" dtr="false" t="normal">IF(AND(SUM(E996:H996)=4, COUNTIF(A996:D996, I996)&gt;0), 1, 0)</f>
        <v>0</v>
      </c>
      <c r="K996" s="0" t="n">
        <f aca="false" ca="false" dt2D="false" dtr="false" t="normal">IF(E996=1, A996, 0)</f>
        <v>159</v>
      </c>
      <c r="L996" s="0" t="n">
        <f aca="false" ca="false" dt2D="false" dtr="false" t="normal">IF(F996=1, B996, 0)</f>
        <v>644</v>
      </c>
      <c r="M996" s="0" t="n">
        <f aca="false" ca="false" dt2D="false" dtr="false" t="normal">IF(G996=1, C996, 0)</f>
        <v>364</v>
      </c>
      <c r="N996" s="0" t="n">
        <f aca="false" ca="false" dt2D="false" dtr="false" t="normal">IF(H996=1, D996, 0)</f>
        <v>443</v>
      </c>
      <c r="O996" s="0" t="n">
        <f aca="false" ca="false" dt2D="false" dtr="false" t="normal">IF(E996&lt;&gt;1, A996, 0)</f>
        <v>0</v>
      </c>
      <c r="P996" s="0" t="n">
        <f aca="false" ca="false" dt2D="false" dtr="false" t="normal">IF(F996&lt;&gt;1, B996, 0)</f>
        <v>0</v>
      </c>
      <c r="Q996" s="0" t="n">
        <f aca="false" ca="false" dt2D="false" dtr="false" t="normal">IF(G996&lt;&gt;1, C996, 0)</f>
        <v>0</v>
      </c>
      <c r="R996" s="0" t="n">
        <f aca="false" ca="false" dt2D="false" dtr="false" t="normal">IF(H996&lt;&gt;1, D996, 0)</f>
        <v>0</v>
      </c>
      <c r="S996" s="0" t="n">
        <f aca="false" ca="false" dt2D="false" dtr="false" t="normal">K996^2+L996^2+M996^2+N996^2</f>
        <v>768762</v>
      </c>
      <c r="T996" s="0" t="n">
        <f aca="false" ca="false" dt2D="false" dtr="false" t="normal">O996^2+P996^2+Q996^2+R996^2</f>
        <v>0</v>
      </c>
      <c r="U996" s="1" t="n">
        <f aca="false" ca="false" dt2D="false" dtr="false" t="normal">IF(AND(T996&lt;S996, SUM(E996:H996)&gt;4), 1, 0)</f>
        <v>0</v>
      </c>
      <c r="V996" s="0" t="n">
        <f aca="false" ca="false" dt2D="false" dtr="false" t="normal">IF(U996+J996=1, 1, 0)</f>
        <v>0</v>
      </c>
    </row>
    <row outlineLevel="0" r="997">
      <c r="A997" s="0" t="n">
        <v>722</v>
      </c>
      <c r="B997" s="0" t="n">
        <v>702</v>
      </c>
      <c r="C997" s="0" t="n">
        <v>702</v>
      </c>
      <c r="D997" s="0" t="n">
        <v>781</v>
      </c>
      <c r="E997" s="0" t="n">
        <f aca="false" ca="false" dt2D="false" dtr="false" t="normal">COUNTIF($A997:$D997, A997)</f>
        <v>1</v>
      </c>
      <c r="F997" s="0" t="n">
        <f aca="false" ca="false" dt2D="false" dtr="false" t="normal">COUNTIF($A997:$D997, B997)</f>
        <v>2</v>
      </c>
      <c r="G997" s="0" t="n">
        <f aca="false" ca="false" dt2D="false" dtr="false" t="normal">COUNTIF($A997:$D997, C997)</f>
        <v>2</v>
      </c>
      <c r="H997" s="0" t="n">
        <f aca="false" ca="false" dt2D="false" dtr="false" t="normal">COUNTIF($A997:$D997, D997)</f>
        <v>1</v>
      </c>
      <c r="I997" s="0" t="n">
        <f aca="false" ca="false" dt2D="false" dtr="false" t="normal">INT((MAX(A997:D997)+MIN(A997:D997))/2)</f>
        <v>741</v>
      </c>
      <c r="J997" s="1" t="n">
        <f aca="false" ca="false" dt2D="false" dtr="false" t="normal">IF(AND(SUM(E997:H997)=4, COUNTIF(A997:D997, I997)&gt;0), 1, 0)</f>
        <v>0</v>
      </c>
      <c r="K997" s="0" t="n">
        <f aca="false" ca="false" dt2D="false" dtr="false" t="normal">IF(E997=1, A997, 0)</f>
        <v>722</v>
      </c>
      <c r="L997" s="0" t="n">
        <f aca="false" ca="false" dt2D="false" dtr="false" t="normal">IF(F997=1, B997, 0)</f>
        <v>0</v>
      </c>
      <c r="M997" s="0" t="n">
        <f aca="false" ca="false" dt2D="false" dtr="false" t="normal">IF(G997=1, C997, 0)</f>
        <v>0</v>
      </c>
      <c r="N997" s="0" t="n">
        <f aca="false" ca="false" dt2D="false" dtr="false" t="normal">IF(H997=1, D997, 0)</f>
        <v>781</v>
      </c>
      <c r="O997" s="0" t="n">
        <f aca="false" ca="false" dt2D="false" dtr="false" t="normal">IF(E997&lt;&gt;1, A997, 0)</f>
        <v>0</v>
      </c>
      <c r="P997" s="0" t="n">
        <f aca="false" ca="false" dt2D="false" dtr="false" t="normal">IF(F997&lt;&gt;1, B997, 0)</f>
        <v>702</v>
      </c>
      <c r="Q997" s="0" t="n">
        <f aca="false" ca="false" dt2D="false" dtr="false" t="normal">IF(G997&lt;&gt;1, C997, 0)</f>
        <v>702</v>
      </c>
      <c r="R997" s="0" t="n">
        <f aca="false" ca="false" dt2D="false" dtr="false" t="normal">IF(H997&lt;&gt;1, D997, 0)</f>
        <v>0</v>
      </c>
      <c r="S997" s="0" t="n">
        <f aca="false" ca="false" dt2D="false" dtr="false" t="normal">K997^2+L997^2+M997^2+N997^2</f>
        <v>1131245</v>
      </c>
      <c r="T997" s="0" t="n">
        <f aca="false" ca="false" dt2D="false" dtr="false" t="normal">O997^2+P997^2+Q997^2+R997^2</f>
        <v>985608</v>
      </c>
      <c r="U997" s="1" t="n">
        <f aca="false" ca="false" dt2D="false" dtr="false" t="normal">IF(AND(T997&lt;S997, SUM(E997:H997)&gt;4), 1, 0)</f>
        <v>1</v>
      </c>
      <c r="V997" s="0" t="n">
        <f aca="false" ca="false" dt2D="false" dtr="false" t="normal">IF(U997+J997=1, 1, 0)</f>
        <v>1</v>
      </c>
    </row>
    <row outlineLevel="0" r="998">
      <c r="A998" s="0" t="n">
        <v>197</v>
      </c>
      <c r="B998" s="0" t="n">
        <v>732</v>
      </c>
      <c r="C998" s="0" t="n">
        <v>993</v>
      </c>
      <c r="D998" s="0" t="n">
        <v>530</v>
      </c>
      <c r="E998" s="0" t="n">
        <f aca="false" ca="false" dt2D="false" dtr="false" t="normal">COUNTIF($A998:$D998, A998)</f>
        <v>1</v>
      </c>
      <c r="F998" s="0" t="n">
        <f aca="false" ca="false" dt2D="false" dtr="false" t="normal">COUNTIF($A998:$D998, B998)</f>
        <v>1</v>
      </c>
      <c r="G998" s="0" t="n">
        <f aca="false" ca="false" dt2D="false" dtr="false" t="normal">COUNTIF($A998:$D998, C998)</f>
        <v>1</v>
      </c>
      <c r="H998" s="0" t="n">
        <f aca="false" ca="false" dt2D="false" dtr="false" t="normal">COUNTIF($A998:$D998, D998)</f>
        <v>1</v>
      </c>
      <c r="I998" s="0" t="n">
        <f aca="false" ca="false" dt2D="false" dtr="false" t="normal">INT((MAX(A998:D998)+MIN(A998:D998))/2)</f>
        <v>595</v>
      </c>
      <c r="J998" s="1" t="n">
        <f aca="false" ca="false" dt2D="false" dtr="false" t="normal">IF(AND(SUM(E998:H998)=4, COUNTIF(A998:D998, I998)&gt;0), 1, 0)</f>
        <v>0</v>
      </c>
      <c r="K998" s="0" t="n">
        <f aca="false" ca="false" dt2D="false" dtr="false" t="normal">IF(E998=1, A998, 0)</f>
        <v>197</v>
      </c>
      <c r="L998" s="0" t="n">
        <f aca="false" ca="false" dt2D="false" dtr="false" t="normal">IF(F998=1, B998, 0)</f>
        <v>732</v>
      </c>
      <c r="M998" s="0" t="n">
        <f aca="false" ca="false" dt2D="false" dtr="false" t="normal">IF(G998=1, C998, 0)</f>
        <v>993</v>
      </c>
      <c r="N998" s="0" t="n">
        <f aca="false" ca="false" dt2D="false" dtr="false" t="normal">IF(H998=1, D998, 0)</f>
        <v>530</v>
      </c>
      <c r="O998" s="0" t="n">
        <f aca="false" ca="false" dt2D="false" dtr="false" t="normal">IF(E998&lt;&gt;1, A998, 0)</f>
        <v>0</v>
      </c>
      <c r="P998" s="0" t="n">
        <f aca="false" ca="false" dt2D="false" dtr="false" t="normal">IF(F998&lt;&gt;1, B998, 0)</f>
        <v>0</v>
      </c>
      <c r="Q998" s="0" t="n">
        <f aca="false" ca="false" dt2D="false" dtr="false" t="normal">IF(G998&lt;&gt;1, C998, 0)</f>
        <v>0</v>
      </c>
      <c r="R998" s="0" t="n">
        <f aca="false" ca="false" dt2D="false" dtr="false" t="normal">IF(H998&lt;&gt;1, D998, 0)</f>
        <v>0</v>
      </c>
      <c r="S998" s="0" t="n">
        <f aca="false" ca="false" dt2D="false" dtr="false" t="normal">K998^2+L998^2+M998^2+N998^2</f>
        <v>1841582</v>
      </c>
      <c r="T998" s="0" t="n">
        <f aca="false" ca="false" dt2D="false" dtr="false" t="normal">O998^2+P998^2+Q998^2+R998^2</f>
        <v>0</v>
      </c>
      <c r="U998" s="1" t="n">
        <f aca="false" ca="false" dt2D="false" dtr="false" t="normal">IF(AND(T998&lt;S998, SUM(E998:H998)&gt;4), 1, 0)</f>
        <v>0</v>
      </c>
      <c r="V998" s="0" t="n">
        <f aca="false" ca="false" dt2D="false" dtr="false" t="normal">IF(U998+J998=1, 1, 0)</f>
        <v>0</v>
      </c>
    </row>
    <row outlineLevel="0" r="999">
      <c r="A999" s="0" t="n">
        <v>132</v>
      </c>
      <c r="B999" s="0" t="n">
        <v>634</v>
      </c>
      <c r="C999" s="0" t="n">
        <v>900</v>
      </c>
      <c r="D999" s="0" t="n">
        <v>267</v>
      </c>
      <c r="E999" s="0" t="n">
        <f aca="false" ca="false" dt2D="false" dtr="false" t="normal">COUNTIF($A999:$D999, A999)</f>
        <v>1</v>
      </c>
      <c r="F999" s="0" t="n">
        <f aca="false" ca="false" dt2D="false" dtr="false" t="normal">COUNTIF($A999:$D999, B999)</f>
        <v>1</v>
      </c>
      <c r="G999" s="0" t="n">
        <f aca="false" ca="false" dt2D="false" dtr="false" t="normal">COUNTIF($A999:$D999, C999)</f>
        <v>1</v>
      </c>
      <c r="H999" s="0" t="n">
        <f aca="false" ca="false" dt2D="false" dtr="false" t="normal">COUNTIF($A999:$D999, D999)</f>
        <v>1</v>
      </c>
      <c r="I999" s="0" t="n">
        <f aca="false" ca="false" dt2D="false" dtr="false" t="normal">INT((MAX(A999:D999)+MIN(A999:D999))/2)</f>
        <v>516</v>
      </c>
      <c r="J999" s="1" t="n">
        <f aca="false" ca="false" dt2D="false" dtr="false" t="normal">IF(AND(SUM(E999:H999)=4, COUNTIF(A999:D999, I999)&gt;0), 1, 0)</f>
        <v>0</v>
      </c>
      <c r="K999" s="0" t="n">
        <f aca="false" ca="false" dt2D="false" dtr="false" t="normal">IF(E999=1, A999, 0)</f>
        <v>132</v>
      </c>
      <c r="L999" s="0" t="n">
        <f aca="false" ca="false" dt2D="false" dtr="false" t="normal">IF(F999=1, B999, 0)</f>
        <v>634</v>
      </c>
      <c r="M999" s="0" t="n">
        <f aca="false" ca="false" dt2D="false" dtr="false" t="normal">IF(G999=1, C999, 0)</f>
        <v>900</v>
      </c>
      <c r="N999" s="0" t="n">
        <f aca="false" ca="false" dt2D="false" dtr="false" t="normal">IF(H999=1, D999, 0)</f>
        <v>267</v>
      </c>
      <c r="O999" s="0" t="n">
        <f aca="false" ca="false" dt2D="false" dtr="false" t="normal">IF(E999&lt;&gt;1, A999, 0)</f>
        <v>0</v>
      </c>
      <c r="P999" s="0" t="n">
        <f aca="false" ca="false" dt2D="false" dtr="false" t="normal">IF(F999&lt;&gt;1, B999, 0)</f>
        <v>0</v>
      </c>
      <c r="Q999" s="0" t="n">
        <f aca="false" ca="false" dt2D="false" dtr="false" t="normal">IF(G999&lt;&gt;1, C999, 0)</f>
        <v>0</v>
      </c>
      <c r="R999" s="0" t="n">
        <f aca="false" ca="false" dt2D="false" dtr="false" t="normal">IF(H999&lt;&gt;1, D999, 0)</f>
        <v>0</v>
      </c>
      <c r="S999" s="0" t="n">
        <f aca="false" ca="false" dt2D="false" dtr="false" t="normal">K999^2+L999^2+M999^2+N999^2</f>
        <v>1300669</v>
      </c>
      <c r="T999" s="0" t="n">
        <f aca="false" ca="false" dt2D="false" dtr="false" t="normal">O999^2+P999^2+Q999^2+R999^2</f>
        <v>0</v>
      </c>
      <c r="U999" s="1" t="n">
        <f aca="false" ca="false" dt2D="false" dtr="false" t="normal">IF(AND(T999&lt;S999, SUM(E999:H999)&gt;4), 1, 0)</f>
        <v>0</v>
      </c>
      <c r="V999" s="0" t="n">
        <f aca="false" ca="false" dt2D="false" dtr="false" t="normal">IF(U999+J999=1, 1, 0)</f>
        <v>0</v>
      </c>
    </row>
    <row outlineLevel="0" r="1000">
      <c r="A1000" s="0" t="n">
        <v>129</v>
      </c>
      <c r="B1000" s="0" t="n">
        <v>129</v>
      </c>
      <c r="C1000" s="0" t="n">
        <v>186</v>
      </c>
      <c r="D1000" s="0" t="n">
        <v>259</v>
      </c>
      <c r="E1000" s="0" t="n">
        <f aca="false" ca="false" dt2D="false" dtr="false" t="normal">COUNTIF($A1000:$D1000, A1000)</f>
        <v>2</v>
      </c>
      <c r="F1000" s="0" t="n">
        <f aca="false" ca="false" dt2D="false" dtr="false" t="normal">COUNTIF($A1000:$D1000, B1000)</f>
        <v>2</v>
      </c>
      <c r="G1000" s="0" t="n">
        <f aca="false" ca="false" dt2D="false" dtr="false" t="normal">COUNTIF($A1000:$D1000, C1000)</f>
        <v>1</v>
      </c>
      <c r="H1000" s="0" t="n">
        <f aca="false" ca="false" dt2D="false" dtr="false" t="normal">COUNTIF($A1000:$D1000, D1000)</f>
        <v>1</v>
      </c>
      <c r="I1000" s="0" t="n">
        <f aca="false" ca="false" dt2D="false" dtr="false" t="normal">INT((MAX(A1000:D1000)+MIN(A1000:D1000))/2)</f>
        <v>194</v>
      </c>
      <c r="J1000" s="1" t="n">
        <f aca="false" ca="false" dt2D="false" dtr="false" t="normal">IF(AND(SUM(E1000:H1000)=4, COUNTIF(A1000:D1000, I1000)&gt;0), 1, 0)</f>
        <v>0</v>
      </c>
      <c r="K1000" s="0" t="n">
        <f aca="false" ca="false" dt2D="false" dtr="false" t="normal">IF(E1000=1, A1000, 0)</f>
        <v>0</v>
      </c>
      <c r="L1000" s="0" t="n">
        <f aca="false" ca="false" dt2D="false" dtr="false" t="normal">IF(F1000=1, B1000, 0)</f>
        <v>0</v>
      </c>
      <c r="M1000" s="0" t="n">
        <f aca="false" ca="false" dt2D="false" dtr="false" t="normal">IF(G1000=1, C1000, 0)</f>
        <v>186</v>
      </c>
      <c r="N1000" s="0" t="n">
        <f aca="false" ca="false" dt2D="false" dtr="false" t="normal">IF(H1000=1, D1000, 0)</f>
        <v>259</v>
      </c>
      <c r="O1000" s="0" t="n">
        <f aca="false" ca="false" dt2D="false" dtr="false" t="normal">IF(E1000&lt;&gt;1, A1000, 0)</f>
        <v>129</v>
      </c>
      <c r="P1000" s="0" t="n">
        <f aca="false" ca="false" dt2D="false" dtr="false" t="normal">IF(F1000&lt;&gt;1, B1000, 0)</f>
        <v>129</v>
      </c>
      <c r="Q1000" s="0" t="n">
        <f aca="false" ca="false" dt2D="false" dtr="false" t="normal">IF(G1000&lt;&gt;1, C1000, 0)</f>
        <v>0</v>
      </c>
      <c r="R1000" s="0" t="n">
        <f aca="false" ca="false" dt2D="false" dtr="false" t="normal">IF(H1000&lt;&gt;1, D1000, 0)</f>
        <v>0</v>
      </c>
      <c r="S1000" s="0" t="n">
        <f aca="false" ca="false" dt2D="false" dtr="false" t="normal">K1000^2+L1000^2+M1000^2+N1000^2</f>
        <v>101677</v>
      </c>
      <c r="T1000" s="0" t="n">
        <f aca="false" ca="false" dt2D="false" dtr="false" t="normal">O1000^2+P1000^2+Q1000^2+R1000^2</f>
        <v>33282</v>
      </c>
      <c r="U1000" s="1" t="n">
        <f aca="false" ca="false" dt2D="false" dtr="false" t="normal">IF(AND(T1000&lt;S1000, SUM(E1000:H1000)&gt;4), 1, 0)</f>
        <v>1</v>
      </c>
      <c r="V1000" s="0" t="n">
        <f aca="false" ca="false" dt2D="false" dtr="false" t="normal">IF(U1000+J1000=1, 1, 0)</f>
        <v>1</v>
      </c>
    </row>
    <row outlineLevel="0" r="1001">
      <c r="A1001" s="0" t="n">
        <v>4</v>
      </c>
      <c r="B1001" s="0" t="n">
        <v>601</v>
      </c>
      <c r="C1001" s="0" t="n">
        <v>711</v>
      </c>
      <c r="D1001" s="0" t="n">
        <v>411</v>
      </c>
      <c r="E1001" s="0" t="n">
        <f aca="false" ca="false" dt2D="false" dtr="false" t="normal">COUNTIF($A1001:$D1001, A1001)</f>
        <v>1</v>
      </c>
      <c r="F1001" s="0" t="n">
        <f aca="false" ca="false" dt2D="false" dtr="false" t="normal">COUNTIF($A1001:$D1001, B1001)</f>
        <v>1</v>
      </c>
      <c r="G1001" s="0" t="n">
        <f aca="false" ca="false" dt2D="false" dtr="false" t="normal">COUNTIF($A1001:$D1001, C1001)</f>
        <v>1</v>
      </c>
      <c r="H1001" s="0" t="n">
        <f aca="false" ca="false" dt2D="false" dtr="false" t="normal">COUNTIF($A1001:$D1001, D1001)</f>
        <v>1</v>
      </c>
      <c r="I1001" s="0" t="n">
        <f aca="false" ca="false" dt2D="false" dtr="false" t="normal">INT((MAX(A1001:D1001)+MIN(A1001:D1001))/2)</f>
        <v>357</v>
      </c>
      <c r="J1001" s="1" t="n">
        <f aca="false" ca="false" dt2D="false" dtr="false" t="normal">IF(AND(SUM(E1001:H1001)=4, COUNTIF(A1001:D1001, I1001)&gt;0), 1, 0)</f>
        <v>0</v>
      </c>
      <c r="K1001" s="0" t="n">
        <f aca="false" ca="false" dt2D="false" dtr="false" t="normal">IF(E1001=1, A1001, 0)</f>
        <v>4</v>
      </c>
      <c r="L1001" s="0" t="n">
        <f aca="false" ca="false" dt2D="false" dtr="false" t="normal">IF(F1001=1, B1001, 0)</f>
        <v>601</v>
      </c>
      <c r="M1001" s="0" t="n">
        <f aca="false" ca="false" dt2D="false" dtr="false" t="normal">IF(G1001=1, C1001, 0)</f>
        <v>711</v>
      </c>
      <c r="N1001" s="0" t="n">
        <f aca="false" ca="false" dt2D="false" dtr="false" t="normal">IF(H1001=1, D1001, 0)</f>
        <v>411</v>
      </c>
      <c r="O1001" s="0" t="n">
        <f aca="false" ca="false" dt2D="false" dtr="false" t="normal">IF(E1001&lt;&gt;1, A1001, 0)</f>
        <v>0</v>
      </c>
      <c r="P1001" s="0" t="n">
        <f aca="false" ca="false" dt2D="false" dtr="false" t="normal">IF(F1001&lt;&gt;1, B1001, 0)</f>
        <v>0</v>
      </c>
      <c r="Q1001" s="0" t="n">
        <f aca="false" ca="false" dt2D="false" dtr="false" t="normal">IF(G1001&lt;&gt;1, C1001, 0)</f>
        <v>0</v>
      </c>
      <c r="R1001" s="0" t="n">
        <f aca="false" ca="false" dt2D="false" dtr="false" t="normal">IF(H1001&lt;&gt;1, D1001, 0)</f>
        <v>0</v>
      </c>
      <c r="S1001" s="0" t="n">
        <f aca="false" ca="false" dt2D="false" dtr="false" t="normal">K1001^2+L1001^2+M1001^2+N1001^2</f>
        <v>1035659</v>
      </c>
      <c r="T1001" s="0" t="n">
        <f aca="false" ca="false" dt2D="false" dtr="false" t="normal">O1001^2+P1001^2+Q1001^2+R1001^2</f>
        <v>0</v>
      </c>
      <c r="U1001" s="1" t="n">
        <f aca="false" ca="false" dt2D="false" dtr="false" t="normal">IF(AND(T1001&lt;S1001, SUM(E1001:H1001)&gt;4), 1, 0)</f>
        <v>0</v>
      </c>
      <c r="V1001" s="0" t="n">
        <f aca="false" ca="false" dt2D="false" dtr="false" t="normal">IF(U1001+J1001=1, 1, 0)</f>
        <v>0</v>
      </c>
    </row>
    <row outlineLevel="0" r="1002">
      <c r="A1002" s="0" t="n">
        <v>686</v>
      </c>
      <c r="B1002" s="0" t="n">
        <v>767</v>
      </c>
      <c r="C1002" s="0" t="n">
        <v>888</v>
      </c>
      <c r="D1002" s="0" t="n">
        <v>200</v>
      </c>
      <c r="E1002" s="0" t="n">
        <f aca="false" ca="false" dt2D="false" dtr="false" t="normal">COUNTIF($A1002:$D1002, A1002)</f>
        <v>1</v>
      </c>
      <c r="F1002" s="0" t="n">
        <f aca="false" ca="false" dt2D="false" dtr="false" t="normal">COUNTIF($A1002:$D1002, B1002)</f>
        <v>1</v>
      </c>
      <c r="G1002" s="0" t="n">
        <f aca="false" ca="false" dt2D="false" dtr="false" t="normal">COUNTIF($A1002:$D1002, C1002)</f>
        <v>1</v>
      </c>
      <c r="H1002" s="0" t="n">
        <f aca="false" ca="false" dt2D="false" dtr="false" t="normal">COUNTIF($A1002:$D1002, D1002)</f>
        <v>1</v>
      </c>
      <c r="I1002" s="0" t="n">
        <f aca="false" ca="false" dt2D="false" dtr="false" t="normal">INT((MAX(A1002:D1002)+MIN(A1002:D1002))/2)</f>
        <v>544</v>
      </c>
      <c r="J1002" s="1" t="n">
        <f aca="false" ca="false" dt2D="false" dtr="false" t="normal">IF(AND(SUM(E1002:H1002)=4, COUNTIF(A1002:D1002, I1002)&gt;0), 1, 0)</f>
        <v>0</v>
      </c>
      <c r="K1002" s="0" t="n">
        <f aca="false" ca="false" dt2D="false" dtr="false" t="normal">IF(E1002=1, A1002, 0)</f>
        <v>686</v>
      </c>
      <c r="L1002" s="0" t="n">
        <f aca="false" ca="false" dt2D="false" dtr="false" t="normal">IF(F1002=1, B1002, 0)</f>
        <v>767</v>
      </c>
      <c r="M1002" s="0" t="n">
        <f aca="false" ca="false" dt2D="false" dtr="false" t="normal">IF(G1002=1, C1002, 0)</f>
        <v>888</v>
      </c>
      <c r="N1002" s="0" t="n">
        <f aca="false" ca="false" dt2D="false" dtr="false" t="normal">IF(H1002=1, D1002, 0)</f>
        <v>200</v>
      </c>
      <c r="O1002" s="0" t="n">
        <f aca="false" ca="false" dt2D="false" dtr="false" t="normal">IF(E1002&lt;&gt;1, A1002, 0)</f>
        <v>0</v>
      </c>
      <c r="P1002" s="0" t="n">
        <f aca="false" ca="false" dt2D="false" dtr="false" t="normal">IF(F1002&lt;&gt;1, B1002, 0)</f>
        <v>0</v>
      </c>
      <c r="Q1002" s="0" t="n">
        <f aca="false" ca="false" dt2D="false" dtr="false" t="normal">IF(G1002&lt;&gt;1, C1002, 0)</f>
        <v>0</v>
      </c>
      <c r="R1002" s="0" t="n">
        <f aca="false" ca="false" dt2D="false" dtr="false" t="normal">IF(H1002&lt;&gt;1, D1002, 0)</f>
        <v>0</v>
      </c>
      <c r="S1002" s="0" t="n">
        <f aca="false" ca="false" dt2D="false" dtr="false" t="normal">K1002^2+L1002^2+M1002^2+N1002^2</f>
        <v>1887429</v>
      </c>
      <c r="T1002" s="0" t="n">
        <f aca="false" ca="false" dt2D="false" dtr="false" t="normal">O1002^2+P1002^2+Q1002^2+R1002^2</f>
        <v>0</v>
      </c>
      <c r="U1002" s="1" t="n">
        <f aca="false" ca="false" dt2D="false" dtr="false" t="normal">IF(AND(T1002&lt;S1002, SUM(E1002:H1002)&gt;4), 1, 0)</f>
        <v>0</v>
      </c>
      <c r="V1002" s="0" t="n">
        <f aca="false" ca="false" dt2D="false" dtr="false" t="normal">IF(U1002+J1002=1, 1, 0)</f>
        <v>0</v>
      </c>
    </row>
    <row outlineLevel="0" r="1003">
      <c r="A1003" s="0" t="n">
        <v>394</v>
      </c>
      <c r="B1003" s="0" t="n">
        <v>609</v>
      </c>
      <c r="C1003" s="0" t="n">
        <v>307</v>
      </c>
      <c r="D1003" s="0" t="n">
        <v>299</v>
      </c>
      <c r="E1003" s="0" t="n">
        <f aca="false" ca="false" dt2D="false" dtr="false" t="normal">COUNTIF($A1003:$D1003, A1003)</f>
        <v>1</v>
      </c>
      <c r="F1003" s="0" t="n">
        <f aca="false" ca="false" dt2D="false" dtr="false" t="normal">COUNTIF($A1003:$D1003, B1003)</f>
        <v>1</v>
      </c>
      <c r="G1003" s="0" t="n">
        <f aca="false" ca="false" dt2D="false" dtr="false" t="normal">COUNTIF($A1003:$D1003, C1003)</f>
        <v>1</v>
      </c>
      <c r="H1003" s="0" t="n">
        <f aca="false" ca="false" dt2D="false" dtr="false" t="normal">COUNTIF($A1003:$D1003, D1003)</f>
        <v>1</v>
      </c>
      <c r="I1003" s="0" t="n">
        <f aca="false" ca="false" dt2D="false" dtr="false" t="normal">INT((MAX(A1003:D1003)+MIN(A1003:D1003))/2)</f>
        <v>454</v>
      </c>
      <c r="J1003" s="1" t="n">
        <f aca="false" ca="false" dt2D="false" dtr="false" t="normal">IF(AND(SUM(E1003:H1003)=4, COUNTIF(A1003:D1003, I1003)&gt;0), 1, 0)</f>
        <v>0</v>
      </c>
      <c r="K1003" s="0" t="n">
        <f aca="false" ca="false" dt2D="false" dtr="false" t="normal">IF(E1003=1, A1003, 0)</f>
        <v>394</v>
      </c>
      <c r="L1003" s="0" t="n">
        <f aca="false" ca="false" dt2D="false" dtr="false" t="normal">IF(F1003=1, B1003, 0)</f>
        <v>609</v>
      </c>
      <c r="M1003" s="0" t="n">
        <f aca="false" ca="false" dt2D="false" dtr="false" t="normal">IF(G1003=1, C1003, 0)</f>
        <v>307</v>
      </c>
      <c r="N1003" s="0" t="n">
        <f aca="false" ca="false" dt2D="false" dtr="false" t="normal">IF(H1003=1, D1003, 0)</f>
        <v>299</v>
      </c>
      <c r="O1003" s="0" t="n">
        <f aca="false" ca="false" dt2D="false" dtr="false" t="normal">IF(E1003&lt;&gt;1, A1003, 0)</f>
        <v>0</v>
      </c>
      <c r="P1003" s="0" t="n">
        <f aca="false" ca="false" dt2D="false" dtr="false" t="normal">IF(F1003&lt;&gt;1, B1003, 0)</f>
        <v>0</v>
      </c>
      <c r="Q1003" s="0" t="n">
        <f aca="false" ca="false" dt2D="false" dtr="false" t="normal">IF(G1003&lt;&gt;1, C1003, 0)</f>
        <v>0</v>
      </c>
      <c r="R1003" s="0" t="n">
        <f aca="false" ca="false" dt2D="false" dtr="false" t="normal">IF(H1003&lt;&gt;1, D1003, 0)</f>
        <v>0</v>
      </c>
      <c r="S1003" s="0" t="n">
        <f aca="false" ca="false" dt2D="false" dtr="false" t="normal">K1003^2+L1003^2+M1003^2+N1003^2</f>
        <v>709767</v>
      </c>
      <c r="T1003" s="0" t="n">
        <f aca="false" ca="false" dt2D="false" dtr="false" t="normal">O1003^2+P1003^2+Q1003^2+R1003^2</f>
        <v>0</v>
      </c>
      <c r="U1003" s="1" t="n">
        <f aca="false" ca="false" dt2D="false" dtr="false" t="normal">IF(AND(T1003&lt;S1003, SUM(E1003:H1003)&gt;4), 1, 0)</f>
        <v>0</v>
      </c>
      <c r="V1003" s="0" t="n">
        <f aca="false" ca="false" dt2D="false" dtr="false" t="normal">IF(U1003+J1003=1, 1, 0)</f>
        <v>0</v>
      </c>
    </row>
    <row outlineLevel="0" r="1004">
      <c r="A1004" s="0" t="n">
        <v>435</v>
      </c>
      <c r="B1004" s="0" t="n">
        <v>844</v>
      </c>
      <c r="C1004" s="0" t="n">
        <v>896</v>
      </c>
      <c r="D1004" s="0" t="n">
        <v>913</v>
      </c>
      <c r="E1004" s="0" t="n">
        <f aca="false" ca="false" dt2D="false" dtr="false" t="normal">COUNTIF($A1004:$D1004, A1004)</f>
        <v>1</v>
      </c>
      <c r="F1004" s="0" t="n">
        <f aca="false" ca="false" dt2D="false" dtr="false" t="normal">COUNTIF($A1004:$D1004, B1004)</f>
        <v>1</v>
      </c>
      <c r="G1004" s="0" t="n">
        <f aca="false" ca="false" dt2D="false" dtr="false" t="normal">COUNTIF($A1004:$D1004, C1004)</f>
        <v>1</v>
      </c>
      <c r="H1004" s="0" t="n">
        <f aca="false" ca="false" dt2D="false" dtr="false" t="normal">COUNTIF($A1004:$D1004, D1004)</f>
        <v>1</v>
      </c>
      <c r="I1004" s="0" t="n">
        <f aca="false" ca="false" dt2D="false" dtr="false" t="normal">INT((MAX(A1004:D1004)+MIN(A1004:D1004))/2)</f>
        <v>674</v>
      </c>
      <c r="J1004" s="1" t="n">
        <f aca="false" ca="false" dt2D="false" dtr="false" t="normal">IF(AND(SUM(E1004:H1004)=4, COUNTIF(A1004:D1004, I1004)&gt;0), 1, 0)</f>
        <v>0</v>
      </c>
      <c r="K1004" s="0" t="n">
        <f aca="false" ca="false" dt2D="false" dtr="false" t="normal">IF(E1004=1, A1004, 0)</f>
        <v>435</v>
      </c>
      <c r="L1004" s="0" t="n">
        <f aca="false" ca="false" dt2D="false" dtr="false" t="normal">IF(F1004=1, B1004, 0)</f>
        <v>844</v>
      </c>
      <c r="M1004" s="0" t="n">
        <f aca="false" ca="false" dt2D="false" dtr="false" t="normal">IF(G1004=1, C1004, 0)</f>
        <v>896</v>
      </c>
      <c r="N1004" s="0" t="n">
        <f aca="false" ca="false" dt2D="false" dtr="false" t="normal">IF(H1004=1, D1004, 0)</f>
        <v>913</v>
      </c>
      <c r="O1004" s="0" t="n">
        <f aca="false" ca="false" dt2D="false" dtr="false" t="normal">IF(E1004&lt;&gt;1, A1004, 0)</f>
        <v>0</v>
      </c>
      <c r="P1004" s="0" t="n">
        <f aca="false" ca="false" dt2D="false" dtr="false" t="normal">IF(F1004&lt;&gt;1, B1004, 0)</f>
        <v>0</v>
      </c>
      <c r="Q1004" s="0" t="n">
        <f aca="false" ca="false" dt2D="false" dtr="false" t="normal">IF(G1004&lt;&gt;1, C1004, 0)</f>
        <v>0</v>
      </c>
      <c r="R1004" s="0" t="n">
        <f aca="false" ca="false" dt2D="false" dtr="false" t="normal">IF(H1004&lt;&gt;1, D1004, 0)</f>
        <v>0</v>
      </c>
      <c r="S1004" s="0" t="n">
        <f aca="false" ca="false" dt2D="false" dtr="false" t="normal">K1004^2+L1004^2+M1004^2+N1004^2</f>
        <v>2537946</v>
      </c>
      <c r="T1004" s="0" t="n">
        <f aca="false" ca="false" dt2D="false" dtr="false" t="normal">O1004^2+P1004^2+Q1004^2+R1004^2</f>
        <v>0</v>
      </c>
      <c r="U1004" s="1" t="n">
        <f aca="false" ca="false" dt2D="false" dtr="false" t="normal">IF(AND(T1004&lt;S1004, SUM(E1004:H1004)&gt;4), 1, 0)</f>
        <v>0</v>
      </c>
      <c r="V1004" s="0" t="n">
        <f aca="false" ca="false" dt2D="false" dtr="false" t="normal">IF(U1004+J1004=1, 1, 0)</f>
        <v>0</v>
      </c>
    </row>
    <row outlineLevel="0" r="1005">
      <c r="A1005" s="0" t="n">
        <v>748</v>
      </c>
      <c r="B1005" s="0" t="n">
        <v>66</v>
      </c>
      <c r="C1005" s="0" t="n">
        <v>213</v>
      </c>
      <c r="D1005" s="0" t="n">
        <v>273</v>
      </c>
      <c r="E1005" s="0" t="n">
        <f aca="false" ca="false" dt2D="false" dtr="false" t="normal">COUNTIF($A1005:$D1005, A1005)</f>
        <v>1</v>
      </c>
      <c r="F1005" s="0" t="n">
        <f aca="false" ca="false" dt2D="false" dtr="false" t="normal">COUNTIF($A1005:$D1005, B1005)</f>
        <v>1</v>
      </c>
      <c r="G1005" s="0" t="n">
        <f aca="false" ca="false" dt2D="false" dtr="false" t="normal">COUNTIF($A1005:$D1005, C1005)</f>
        <v>1</v>
      </c>
      <c r="H1005" s="0" t="n">
        <f aca="false" ca="false" dt2D="false" dtr="false" t="normal">COUNTIF($A1005:$D1005, D1005)</f>
        <v>1</v>
      </c>
      <c r="I1005" s="0" t="n">
        <f aca="false" ca="false" dt2D="false" dtr="false" t="normal">INT((MAX(A1005:D1005)+MIN(A1005:D1005))/2)</f>
        <v>407</v>
      </c>
      <c r="J1005" s="1" t="n">
        <f aca="false" ca="false" dt2D="false" dtr="false" t="normal">IF(AND(SUM(E1005:H1005)=4, COUNTIF(A1005:D1005, I1005)&gt;0), 1, 0)</f>
        <v>0</v>
      </c>
      <c r="K1005" s="0" t="n">
        <f aca="false" ca="false" dt2D="false" dtr="false" t="normal">IF(E1005=1, A1005, 0)</f>
        <v>748</v>
      </c>
      <c r="L1005" s="0" t="n">
        <f aca="false" ca="false" dt2D="false" dtr="false" t="normal">IF(F1005=1, B1005, 0)</f>
        <v>66</v>
      </c>
      <c r="M1005" s="0" t="n">
        <f aca="false" ca="false" dt2D="false" dtr="false" t="normal">IF(G1005=1, C1005, 0)</f>
        <v>213</v>
      </c>
      <c r="N1005" s="0" t="n">
        <f aca="false" ca="false" dt2D="false" dtr="false" t="normal">IF(H1005=1, D1005, 0)</f>
        <v>273</v>
      </c>
      <c r="O1005" s="0" t="n">
        <f aca="false" ca="false" dt2D="false" dtr="false" t="normal">IF(E1005&lt;&gt;1, A1005, 0)</f>
        <v>0</v>
      </c>
      <c r="P1005" s="0" t="n">
        <f aca="false" ca="false" dt2D="false" dtr="false" t="normal">IF(F1005&lt;&gt;1, B1005, 0)</f>
        <v>0</v>
      </c>
      <c r="Q1005" s="0" t="n">
        <f aca="false" ca="false" dt2D="false" dtr="false" t="normal">IF(G1005&lt;&gt;1, C1005, 0)</f>
        <v>0</v>
      </c>
      <c r="R1005" s="0" t="n">
        <f aca="false" ca="false" dt2D="false" dtr="false" t="normal">IF(H1005&lt;&gt;1, D1005, 0)</f>
        <v>0</v>
      </c>
      <c r="S1005" s="0" t="n">
        <f aca="false" ca="false" dt2D="false" dtr="false" t="normal">K1005^2+L1005^2+M1005^2+N1005^2</f>
        <v>683758</v>
      </c>
      <c r="T1005" s="0" t="n">
        <f aca="false" ca="false" dt2D="false" dtr="false" t="normal">O1005^2+P1005^2+Q1005^2+R1005^2</f>
        <v>0</v>
      </c>
      <c r="U1005" s="1" t="n">
        <f aca="false" ca="false" dt2D="false" dtr="false" t="normal">IF(AND(T1005&lt;S1005, SUM(E1005:H1005)&gt;4), 1, 0)</f>
        <v>0</v>
      </c>
      <c r="V1005" s="0" t="n">
        <f aca="false" ca="false" dt2D="false" dtr="false" t="normal">IF(U1005+J1005=1, 1, 0)</f>
        <v>0</v>
      </c>
    </row>
    <row outlineLevel="0" r="1006">
      <c r="A1006" s="0" t="n">
        <v>238</v>
      </c>
      <c r="B1006" s="0" t="n">
        <v>529</v>
      </c>
      <c r="C1006" s="0" t="n">
        <v>146</v>
      </c>
      <c r="D1006" s="0" t="n">
        <v>789</v>
      </c>
      <c r="E1006" s="0" t="n">
        <f aca="false" ca="false" dt2D="false" dtr="false" t="normal">COUNTIF($A1006:$D1006, A1006)</f>
        <v>1</v>
      </c>
      <c r="F1006" s="0" t="n">
        <f aca="false" ca="false" dt2D="false" dtr="false" t="normal">COUNTIF($A1006:$D1006, B1006)</f>
        <v>1</v>
      </c>
      <c r="G1006" s="0" t="n">
        <f aca="false" ca="false" dt2D="false" dtr="false" t="normal">COUNTIF($A1006:$D1006, C1006)</f>
        <v>1</v>
      </c>
      <c r="H1006" s="0" t="n">
        <f aca="false" ca="false" dt2D="false" dtr="false" t="normal">COUNTIF($A1006:$D1006, D1006)</f>
        <v>1</v>
      </c>
      <c r="I1006" s="0" t="n">
        <f aca="false" ca="false" dt2D="false" dtr="false" t="normal">INT((MAX(A1006:D1006)+MIN(A1006:D1006))/2)</f>
        <v>467</v>
      </c>
      <c r="J1006" s="1" t="n">
        <f aca="false" ca="false" dt2D="false" dtr="false" t="normal">IF(AND(SUM(E1006:H1006)=4, COUNTIF(A1006:D1006, I1006)&gt;0), 1, 0)</f>
        <v>0</v>
      </c>
      <c r="K1006" s="0" t="n">
        <f aca="false" ca="false" dt2D="false" dtr="false" t="normal">IF(E1006=1, A1006, 0)</f>
        <v>238</v>
      </c>
      <c r="L1006" s="0" t="n">
        <f aca="false" ca="false" dt2D="false" dtr="false" t="normal">IF(F1006=1, B1006, 0)</f>
        <v>529</v>
      </c>
      <c r="M1006" s="0" t="n">
        <f aca="false" ca="false" dt2D="false" dtr="false" t="normal">IF(G1006=1, C1006, 0)</f>
        <v>146</v>
      </c>
      <c r="N1006" s="0" t="n">
        <f aca="false" ca="false" dt2D="false" dtr="false" t="normal">IF(H1006=1, D1006, 0)</f>
        <v>789</v>
      </c>
      <c r="O1006" s="0" t="n">
        <f aca="false" ca="false" dt2D="false" dtr="false" t="normal">IF(E1006&lt;&gt;1, A1006, 0)</f>
        <v>0</v>
      </c>
      <c r="P1006" s="0" t="n">
        <f aca="false" ca="false" dt2D="false" dtr="false" t="normal">IF(F1006&lt;&gt;1, B1006, 0)</f>
        <v>0</v>
      </c>
      <c r="Q1006" s="0" t="n">
        <f aca="false" ca="false" dt2D="false" dtr="false" t="normal">IF(G1006&lt;&gt;1, C1006, 0)</f>
        <v>0</v>
      </c>
      <c r="R1006" s="0" t="n">
        <f aca="false" ca="false" dt2D="false" dtr="false" t="normal">IF(H1006&lt;&gt;1, D1006, 0)</f>
        <v>0</v>
      </c>
      <c r="S1006" s="0" t="n">
        <f aca="false" ca="false" dt2D="false" dtr="false" t="normal">K1006^2+L1006^2+M1006^2+N1006^2</f>
        <v>980322</v>
      </c>
      <c r="T1006" s="0" t="n">
        <f aca="false" ca="false" dt2D="false" dtr="false" t="normal">O1006^2+P1006^2+Q1006^2+R1006^2</f>
        <v>0</v>
      </c>
      <c r="U1006" s="1" t="n">
        <f aca="false" ca="false" dt2D="false" dtr="false" t="normal">IF(AND(T1006&lt;S1006, SUM(E1006:H1006)&gt;4), 1, 0)</f>
        <v>0</v>
      </c>
      <c r="V1006" s="0" t="n">
        <f aca="false" ca="false" dt2D="false" dtr="false" t="normal">IF(U1006+J1006=1, 1, 0)</f>
        <v>0</v>
      </c>
    </row>
    <row outlineLevel="0" r="1007">
      <c r="A1007" s="0" t="n">
        <v>875</v>
      </c>
      <c r="B1007" s="0" t="n">
        <v>444</v>
      </c>
      <c r="C1007" s="0" t="n">
        <v>27</v>
      </c>
      <c r="D1007" s="0" t="n">
        <v>106</v>
      </c>
      <c r="E1007" s="0" t="n">
        <f aca="false" ca="false" dt2D="false" dtr="false" t="normal">COUNTIF($A1007:$D1007, A1007)</f>
        <v>1</v>
      </c>
      <c r="F1007" s="0" t="n">
        <f aca="false" ca="false" dt2D="false" dtr="false" t="normal">COUNTIF($A1007:$D1007, B1007)</f>
        <v>1</v>
      </c>
      <c r="G1007" s="0" t="n">
        <f aca="false" ca="false" dt2D="false" dtr="false" t="normal">COUNTIF($A1007:$D1007, C1007)</f>
        <v>1</v>
      </c>
      <c r="H1007" s="0" t="n">
        <f aca="false" ca="false" dt2D="false" dtr="false" t="normal">COUNTIF($A1007:$D1007, D1007)</f>
        <v>1</v>
      </c>
      <c r="I1007" s="0" t="n">
        <f aca="false" ca="false" dt2D="false" dtr="false" t="normal">INT((MAX(A1007:D1007)+MIN(A1007:D1007))/2)</f>
        <v>451</v>
      </c>
      <c r="J1007" s="1" t="n">
        <f aca="false" ca="false" dt2D="false" dtr="false" t="normal">IF(AND(SUM(E1007:H1007)=4, COUNTIF(A1007:D1007, I1007)&gt;0), 1, 0)</f>
        <v>0</v>
      </c>
      <c r="K1007" s="0" t="n">
        <f aca="false" ca="false" dt2D="false" dtr="false" t="normal">IF(E1007=1, A1007, 0)</f>
        <v>875</v>
      </c>
      <c r="L1007" s="0" t="n">
        <f aca="false" ca="false" dt2D="false" dtr="false" t="normal">IF(F1007=1, B1007, 0)</f>
        <v>444</v>
      </c>
      <c r="M1007" s="0" t="n">
        <f aca="false" ca="false" dt2D="false" dtr="false" t="normal">IF(G1007=1, C1007, 0)</f>
        <v>27</v>
      </c>
      <c r="N1007" s="0" t="n">
        <f aca="false" ca="false" dt2D="false" dtr="false" t="normal">IF(H1007=1, D1007, 0)</f>
        <v>106</v>
      </c>
      <c r="O1007" s="0" t="n">
        <f aca="false" ca="false" dt2D="false" dtr="false" t="normal">IF(E1007&lt;&gt;1, A1007, 0)</f>
        <v>0</v>
      </c>
      <c r="P1007" s="0" t="n">
        <f aca="false" ca="false" dt2D="false" dtr="false" t="normal">IF(F1007&lt;&gt;1, B1007, 0)</f>
        <v>0</v>
      </c>
      <c r="Q1007" s="0" t="n">
        <f aca="false" ca="false" dt2D="false" dtr="false" t="normal">IF(G1007&lt;&gt;1, C1007, 0)</f>
        <v>0</v>
      </c>
      <c r="R1007" s="0" t="n">
        <f aca="false" ca="false" dt2D="false" dtr="false" t="normal">IF(H1007&lt;&gt;1, D1007, 0)</f>
        <v>0</v>
      </c>
      <c r="S1007" s="0" t="n">
        <f aca="false" ca="false" dt2D="false" dtr="false" t="normal">K1007^2+L1007^2+M1007^2+N1007^2</f>
        <v>974726</v>
      </c>
      <c r="T1007" s="0" t="n">
        <f aca="false" ca="false" dt2D="false" dtr="false" t="normal">O1007^2+P1007^2+Q1007^2+R1007^2</f>
        <v>0</v>
      </c>
      <c r="U1007" s="1" t="n">
        <f aca="false" ca="false" dt2D="false" dtr="false" t="normal">IF(AND(T1007&lt;S1007, SUM(E1007:H1007)&gt;4), 1, 0)</f>
        <v>0</v>
      </c>
      <c r="V1007" s="0" t="n">
        <f aca="false" ca="false" dt2D="false" dtr="false" t="normal">IF(U1007+J1007=1, 1, 0)</f>
        <v>0</v>
      </c>
    </row>
    <row outlineLevel="0" r="1008">
      <c r="A1008" s="0" t="n">
        <v>357</v>
      </c>
      <c r="B1008" s="0" t="n">
        <v>835</v>
      </c>
      <c r="C1008" s="0" t="n">
        <v>530</v>
      </c>
      <c r="D1008" s="0" t="n">
        <v>284</v>
      </c>
      <c r="E1008" s="0" t="n">
        <f aca="false" ca="false" dt2D="false" dtr="false" t="normal">COUNTIF($A1008:$D1008, A1008)</f>
        <v>1</v>
      </c>
      <c r="F1008" s="0" t="n">
        <f aca="false" ca="false" dt2D="false" dtr="false" t="normal">COUNTIF($A1008:$D1008, B1008)</f>
        <v>1</v>
      </c>
      <c r="G1008" s="0" t="n">
        <f aca="false" ca="false" dt2D="false" dtr="false" t="normal">COUNTIF($A1008:$D1008, C1008)</f>
        <v>1</v>
      </c>
      <c r="H1008" s="0" t="n">
        <f aca="false" ca="false" dt2D="false" dtr="false" t="normal">COUNTIF($A1008:$D1008, D1008)</f>
        <v>1</v>
      </c>
      <c r="I1008" s="0" t="n">
        <f aca="false" ca="false" dt2D="false" dtr="false" t="normal">INT((MAX(A1008:D1008)+MIN(A1008:D1008))/2)</f>
        <v>559</v>
      </c>
      <c r="J1008" s="1" t="n">
        <f aca="false" ca="false" dt2D="false" dtr="false" t="normal">IF(AND(SUM(E1008:H1008)=4, COUNTIF(A1008:D1008, I1008)&gt;0), 1, 0)</f>
        <v>0</v>
      </c>
      <c r="K1008" s="0" t="n">
        <f aca="false" ca="false" dt2D="false" dtr="false" t="normal">IF(E1008=1, A1008, 0)</f>
        <v>357</v>
      </c>
      <c r="L1008" s="0" t="n">
        <f aca="false" ca="false" dt2D="false" dtr="false" t="normal">IF(F1008=1, B1008, 0)</f>
        <v>835</v>
      </c>
      <c r="M1008" s="0" t="n">
        <f aca="false" ca="false" dt2D="false" dtr="false" t="normal">IF(G1008=1, C1008, 0)</f>
        <v>530</v>
      </c>
      <c r="N1008" s="0" t="n">
        <f aca="false" ca="false" dt2D="false" dtr="false" t="normal">IF(H1008=1, D1008, 0)</f>
        <v>284</v>
      </c>
      <c r="O1008" s="0" t="n">
        <f aca="false" ca="false" dt2D="false" dtr="false" t="normal">IF(E1008&lt;&gt;1, A1008, 0)</f>
        <v>0</v>
      </c>
      <c r="P1008" s="0" t="n">
        <f aca="false" ca="false" dt2D="false" dtr="false" t="normal">IF(F1008&lt;&gt;1, B1008, 0)</f>
        <v>0</v>
      </c>
      <c r="Q1008" s="0" t="n">
        <f aca="false" ca="false" dt2D="false" dtr="false" t="normal">IF(G1008&lt;&gt;1, C1008, 0)</f>
        <v>0</v>
      </c>
      <c r="R1008" s="0" t="n">
        <f aca="false" ca="false" dt2D="false" dtr="false" t="normal">IF(H1008&lt;&gt;1, D1008, 0)</f>
        <v>0</v>
      </c>
      <c r="S1008" s="0" t="n">
        <f aca="false" ca="false" dt2D="false" dtr="false" t="normal">K1008^2+L1008^2+M1008^2+N1008^2</f>
        <v>1186230</v>
      </c>
      <c r="T1008" s="0" t="n">
        <f aca="false" ca="false" dt2D="false" dtr="false" t="normal">O1008^2+P1008^2+Q1008^2+R1008^2</f>
        <v>0</v>
      </c>
      <c r="U1008" s="1" t="n">
        <f aca="false" ca="false" dt2D="false" dtr="false" t="normal">IF(AND(T1008&lt;S1008, SUM(E1008:H1008)&gt;4), 1, 0)</f>
        <v>0</v>
      </c>
      <c r="V1008" s="0" t="n">
        <f aca="false" ca="false" dt2D="false" dtr="false" t="normal">IF(U1008+J1008=1, 1, 0)</f>
        <v>0</v>
      </c>
    </row>
    <row outlineLevel="0" r="1009">
      <c r="A1009" s="0" t="n">
        <v>453</v>
      </c>
      <c r="B1009" s="0" t="n">
        <v>453</v>
      </c>
      <c r="C1009" s="0" t="n">
        <v>288</v>
      </c>
      <c r="D1009" s="0" t="n">
        <v>444</v>
      </c>
      <c r="E1009" s="0" t="n">
        <f aca="false" ca="false" dt2D="false" dtr="false" t="normal">COUNTIF($A1009:$D1009, A1009)</f>
        <v>2</v>
      </c>
      <c r="F1009" s="0" t="n">
        <f aca="false" ca="false" dt2D="false" dtr="false" t="normal">COUNTIF($A1009:$D1009, B1009)</f>
        <v>2</v>
      </c>
      <c r="G1009" s="0" t="n">
        <f aca="false" ca="false" dt2D="false" dtr="false" t="normal">COUNTIF($A1009:$D1009, C1009)</f>
        <v>1</v>
      </c>
      <c r="H1009" s="0" t="n">
        <f aca="false" ca="false" dt2D="false" dtr="false" t="normal">COUNTIF($A1009:$D1009, D1009)</f>
        <v>1</v>
      </c>
      <c r="I1009" s="0" t="n">
        <f aca="false" ca="false" dt2D="false" dtr="false" t="normal">INT((MAX(A1009:D1009)+MIN(A1009:D1009))/2)</f>
        <v>370</v>
      </c>
      <c r="J1009" s="1" t="n">
        <f aca="false" ca="false" dt2D="false" dtr="false" t="normal">IF(AND(SUM(E1009:H1009)=4, COUNTIF(A1009:D1009, I1009)&gt;0), 1, 0)</f>
        <v>0</v>
      </c>
      <c r="K1009" s="0" t="n">
        <f aca="false" ca="false" dt2D="false" dtr="false" t="normal">IF(E1009=1, A1009, 0)</f>
        <v>0</v>
      </c>
      <c r="L1009" s="0" t="n">
        <f aca="false" ca="false" dt2D="false" dtr="false" t="normal">IF(F1009=1, B1009, 0)</f>
        <v>0</v>
      </c>
      <c r="M1009" s="0" t="n">
        <f aca="false" ca="false" dt2D="false" dtr="false" t="normal">IF(G1009=1, C1009, 0)</f>
        <v>288</v>
      </c>
      <c r="N1009" s="0" t="n">
        <f aca="false" ca="false" dt2D="false" dtr="false" t="normal">IF(H1009=1, D1009, 0)</f>
        <v>444</v>
      </c>
      <c r="O1009" s="0" t="n">
        <f aca="false" ca="false" dt2D="false" dtr="false" t="normal">IF(E1009&lt;&gt;1, A1009, 0)</f>
        <v>453</v>
      </c>
      <c r="P1009" s="0" t="n">
        <f aca="false" ca="false" dt2D="false" dtr="false" t="normal">IF(F1009&lt;&gt;1, B1009, 0)</f>
        <v>453</v>
      </c>
      <c r="Q1009" s="0" t="n">
        <f aca="false" ca="false" dt2D="false" dtr="false" t="normal">IF(G1009&lt;&gt;1, C1009, 0)</f>
        <v>0</v>
      </c>
      <c r="R1009" s="0" t="n">
        <f aca="false" ca="false" dt2D="false" dtr="false" t="normal">IF(H1009&lt;&gt;1, D1009, 0)</f>
        <v>0</v>
      </c>
      <c r="S1009" s="0" t="n">
        <f aca="false" ca="false" dt2D="false" dtr="false" t="normal">K1009^2+L1009^2+M1009^2+N1009^2</f>
        <v>280080</v>
      </c>
      <c r="T1009" s="0" t="n">
        <f aca="false" ca="false" dt2D="false" dtr="false" t="normal">O1009^2+P1009^2+Q1009^2+R1009^2</f>
        <v>410418</v>
      </c>
      <c r="U1009" s="1" t="n">
        <f aca="false" ca="false" dt2D="false" dtr="false" t="normal">IF(AND(T1009&lt;S1009, SUM(E1009:H1009)&gt;4), 1, 0)</f>
        <v>0</v>
      </c>
      <c r="V1009" s="0" t="n">
        <f aca="false" ca="false" dt2D="false" dtr="false" t="normal">IF(U1009+J1009=1, 1, 0)</f>
        <v>0</v>
      </c>
    </row>
    <row outlineLevel="0" r="1010">
      <c r="A1010" s="0" t="n">
        <v>968</v>
      </c>
      <c r="B1010" s="0" t="n">
        <v>166</v>
      </c>
      <c r="C1010" s="0" t="n">
        <v>543</v>
      </c>
      <c r="D1010" s="0" t="n">
        <v>706</v>
      </c>
      <c r="E1010" s="0" t="n">
        <f aca="false" ca="false" dt2D="false" dtr="false" t="normal">COUNTIF($A1010:$D1010, A1010)</f>
        <v>1</v>
      </c>
      <c r="F1010" s="0" t="n">
        <f aca="false" ca="false" dt2D="false" dtr="false" t="normal">COUNTIF($A1010:$D1010, B1010)</f>
        <v>1</v>
      </c>
      <c r="G1010" s="0" t="n">
        <f aca="false" ca="false" dt2D="false" dtr="false" t="normal">COUNTIF($A1010:$D1010, C1010)</f>
        <v>1</v>
      </c>
      <c r="H1010" s="0" t="n">
        <f aca="false" ca="false" dt2D="false" dtr="false" t="normal">COUNTIF($A1010:$D1010, D1010)</f>
        <v>1</v>
      </c>
      <c r="I1010" s="0" t="n">
        <f aca="false" ca="false" dt2D="false" dtr="false" t="normal">INT((MAX(A1010:D1010)+MIN(A1010:D1010))/2)</f>
        <v>567</v>
      </c>
      <c r="J1010" s="1" t="n">
        <f aca="false" ca="false" dt2D="false" dtr="false" t="normal">IF(AND(SUM(E1010:H1010)=4, COUNTIF(A1010:D1010, I1010)&gt;0), 1, 0)</f>
        <v>0</v>
      </c>
      <c r="K1010" s="0" t="n">
        <f aca="false" ca="false" dt2D="false" dtr="false" t="normal">IF(E1010=1, A1010, 0)</f>
        <v>968</v>
      </c>
      <c r="L1010" s="0" t="n">
        <f aca="false" ca="false" dt2D="false" dtr="false" t="normal">IF(F1010=1, B1010, 0)</f>
        <v>166</v>
      </c>
      <c r="M1010" s="0" t="n">
        <f aca="false" ca="false" dt2D="false" dtr="false" t="normal">IF(G1010=1, C1010, 0)</f>
        <v>543</v>
      </c>
      <c r="N1010" s="0" t="n">
        <f aca="false" ca="false" dt2D="false" dtr="false" t="normal">IF(H1010=1, D1010, 0)</f>
        <v>706</v>
      </c>
      <c r="O1010" s="0" t="n">
        <f aca="false" ca="false" dt2D="false" dtr="false" t="normal">IF(E1010&lt;&gt;1, A1010, 0)</f>
        <v>0</v>
      </c>
      <c r="P1010" s="0" t="n">
        <f aca="false" ca="false" dt2D="false" dtr="false" t="normal">IF(F1010&lt;&gt;1, B1010, 0)</f>
        <v>0</v>
      </c>
      <c r="Q1010" s="0" t="n">
        <f aca="false" ca="false" dt2D="false" dtr="false" t="normal">IF(G1010&lt;&gt;1, C1010, 0)</f>
        <v>0</v>
      </c>
      <c r="R1010" s="0" t="n">
        <f aca="false" ca="false" dt2D="false" dtr="false" t="normal">IF(H1010&lt;&gt;1, D1010, 0)</f>
        <v>0</v>
      </c>
      <c r="S1010" s="0" t="n">
        <f aca="false" ca="false" dt2D="false" dtr="false" t="normal">K1010^2+L1010^2+M1010^2+N1010^2</f>
        <v>1757865</v>
      </c>
      <c r="T1010" s="0" t="n">
        <f aca="false" ca="false" dt2D="false" dtr="false" t="normal">O1010^2+P1010^2+Q1010^2+R1010^2</f>
        <v>0</v>
      </c>
      <c r="U1010" s="1" t="n">
        <f aca="false" ca="false" dt2D="false" dtr="false" t="normal">IF(AND(T1010&lt;S1010, SUM(E1010:H1010)&gt;4), 1, 0)</f>
        <v>0</v>
      </c>
      <c r="V1010" s="0" t="n">
        <f aca="false" ca="false" dt2D="false" dtr="false" t="normal">IF(U1010+J1010=1, 1, 0)</f>
        <v>0</v>
      </c>
    </row>
    <row outlineLevel="0" r="1011">
      <c r="A1011" s="0" t="n">
        <v>68</v>
      </c>
      <c r="B1011" s="0" t="n">
        <v>858</v>
      </c>
      <c r="C1011" s="0" t="n">
        <v>68</v>
      </c>
      <c r="D1011" s="0" t="n">
        <v>348</v>
      </c>
      <c r="E1011" s="0" t="n">
        <f aca="false" ca="false" dt2D="false" dtr="false" t="normal">COUNTIF($A1011:$D1011, A1011)</f>
        <v>2</v>
      </c>
      <c r="F1011" s="0" t="n">
        <f aca="false" ca="false" dt2D="false" dtr="false" t="normal">COUNTIF($A1011:$D1011, B1011)</f>
        <v>1</v>
      </c>
      <c r="G1011" s="0" t="n">
        <f aca="false" ca="false" dt2D="false" dtr="false" t="normal">COUNTIF($A1011:$D1011, C1011)</f>
        <v>2</v>
      </c>
      <c r="H1011" s="0" t="n">
        <f aca="false" ca="false" dt2D="false" dtr="false" t="normal">COUNTIF($A1011:$D1011, D1011)</f>
        <v>1</v>
      </c>
      <c r="I1011" s="0" t="n">
        <f aca="false" ca="false" dt2D="false" dtr="false" t="normal">INT((MAX(A1011:D1011)+MIN(A1011:D1011))/2)</f>
        <v>463</v>
      </c>
      <c r="J1011" s="1" t="n">
        <f aca="false" ca="false" dt2D="false" dtr="false" t="normal">IF(AND(SUM(E1011:H1011)=4, COUNTIF(A1011:D1011, I1011)&gt;0), 1, 0)</f>
        <v>0</v>
      </c>
      <c r="K1011" s="0" t="n">
        <f aca="false" ca="false" dt2D="false" dtr="false" t="normal">IF(E1011=1, A1011, 0)</f>
        <v>0</v>
      </c>
      <c r="L1011" s="0" t="n">
        <f aca="false" ca="false" dt2D="false" dtr="false" t="normal">IF(F1011=1, B1011, 0)</f>
        <v>858</v>
      </c>
      <c r="M1011" s="0" t="n">
        <f aca="false" ca="false" dt2D="false" dtr="false" t="normal">IF(G1011=1, C1011, 0)</f>
        <v>0</v>
      </c>
      <c r="N1011" s="0" t="n">
        <f aca="false" ca="false" dt2D="false" dtr="false" t="normal">IF(H1011=1, D1011, 0)</f>
        <v>348</v>
      </c>
      <c r="O1011" s="0" t="n">
        <f aca="false" ca="false" dt2D="false" dtr="false" t="normal">IF(E1011&lt;&gt;1, A1011, 0)</f>
        <v>68</v>
      </c>
      <c r="P1011" s="0" t="n">
        <f aca="false" ca="false" dt2D="false" dtr="false" t="normal">IF(F1011&lt;&gt;1, B1011, 0)</f>
        <v>0</v>
      </c>
      <c r="Q1011" s="0" t="n">
        <f aca="false" ca="false" dt2D="false" dtr="false" t="normal">IF(G1011&lt;&gt;1, C1011, 0)</f>
        <v>68</v>
      </c>
      <c r="R1011" s="0" t="n">
        <f aca="false" ca="false" dt2D="false" dtr="false" t="normal">IF(H1011&lt;&gt;1, D1011, 0)</f>
        <v>0</v>
      </c>
      <c r="S1011" s="0" t="n">
        <f aca="false" ca="false" dt2D="false" dtr="false" t="normal">K1011^2+L1011^2+M1011^2+N1011^2</f>
        <v>857268</v>
      </c>
      <c r="T1011" s="0" t="n">
        <f aca="false" ca="false" dt2D="false" dtr="false" t="normal">O1011^2+P1011^2+Q1011^2+R1011^2</f>
        <v>9248</v>
      </c>
      <c r="U1011" s="1" t="n">
        <f aca="false" ca="false" dt2D="false" dtr="false" t="normal">IF(AND(T1011&lt;S1011, SUM(E1011:H1011)&gt;4), 1, 0)</f>
        <v>1</v>
      </c>
      <c r="V1011" s="0" t="n">
        <f aca="false" ca="false" dt2D="false" dtr="false" t="normal">IF(U1011+J1011=1, 1, 0)</f>
        <v>1</v>
      </c>
    </row>
    <row outlineLevel="0" r="1012">
      <c r="A1012" s="0" t="n">
        <v>242</v>
      </c>
      <c r="B1012" s="0" t="n">
        <v>651</v>
      </c>
      <c r="C1012" s="0" t="n">
        <v>651</v>
      </c>
      <c r="D1012" s="0" t="n">
        <v>668</v>
      </c>
      <c r="E1012" s="0" t="n">
        <f aca="false" ca="false" dt2D="false" dtr="false" t="normal">COUNTIF($A1012:$D1012, A1012)</f>
        <v>1</v>
      </c>
      <c r="F1012" s="0" t="n">
        <f aca="false" ca="false" dt2D="false" dtr="false" t="normal">COUNTIF($A1012:$D1012, B1012)</f>
        <v>2</v>
      </c>
      <c r="G1012" s="0" t="n">
        <f aca="false" ca="false" dt2D="false" dtr="false" t="normal">COUNTIF($A1012:$D1012, C1012)</f>
        <v>2</v>
      </c>
      <c r="H1012" s="0" t="n">
        <f aca="false" ca="false" dt2D="false" dtr="false" t="normal">COUNTIF($A1012:$D1012, D1012)</f>
        <v>1</v>
      </c>
      <c r="I1012" s="0" t="n">
        <f aca="false" ca="false" dt2D="false" dtr="false" t="normal">INT((MAX(A1012:D1012)+MIN(A1012:D1012))/2)</f>
        <v>455</v>
      </c>
      <c r="J1012" s="1" t="n">
        <f aca="false" ca="false" dt2D="false" dtr="false" t="normal">IF(AND(SUM(E1012:H1012)=4, COUNTIF(A1012:D1012, I1012)&gt;0), 1, 0)</f>
        <v>0</v>
      </c>
      <c r="K1012" s="0" t="n">
        <f aca="false" ca="false" dt2D="false" dtr="false" t="normal">IF(E1012=1, A1012, 0)</f>
        <v>242</v>
      </c>
      <c r="L1012" s="0" t="n">
        <f aca="false" ca="false" dt2D="false" dtr="false" t="normal">IF(F1012=1, B1012, 0)</f>
        <v>0</v>
      </c>
      <c r="M1012" s="0" t="n">
        <f aca="false" ca="false" dt2D="false" dtr="false" t="normal">IF(G1012=1, C1012, 0)</f>
        <v>0</v>
      </c>
      <c r="N1012" s="0" t="n">
        <f aca="false" ca="false" dt2D="false" dtr="false" t="normal">IF(H1012=1, D1012, 0)</f>
        <v>668</v>
      </c>
      <c r="O1012" s="0" t="n">
        <f aca="false" ca="false" dt2D="false" dtr="false" t="normal">IF(E1012&lt;&gt;1, A1012, 0)</f>
        <v>0</v>
      </c>
      <c r="P1012" s="0" t="n">
        <f aca="false" ca="false" dt2D="false" dtr="false" t="normal">IF(F1012&lt;&gt;1, B1012, 0)</f>
        <v>651</v>
      </c>
      <c r="Q1012" s="0" t="n">
        <f aca="false" ca="false" dt2D="false" dtr="false" t="normal">IF(G1012&lt;&gt;1, C1012, 0)</f>
        <v>651</v>
      </c>
      <c r="R1012" s="0" t="n">
        <f aca="false" ca="false" dt2D="false" dtr="false" t="normal">IF(H1012&lt;&gt;1, D1012, 0)</f>
        <v>0</v>
      </c>
      <c r="S1012" s="0" t="n">
        <f aca="false" ca="false" dt2D="false" dtr="false" t="normal">K1012^2+L1012^2+M1012^2+N1012^2</f>
        <v>504788</v>
      </c>
      <c r="T1012" s="0" t="n">
        <f aca="false" ca="false" dt2D="false" dtr="false" t="normal">O1012^2+P1012^2+Q1012^2+R1012^2</f>
        <v>847602</v>
      </c>
      <c r="U1012" s="1" t="n">
        <f aca="false" ca="false" dt2D="false" dtr="false" t="normal">IF(AND(T1012&lt;S1012, SUM(E1012:H1012)&gt;4), 1, 0)</f>
        <v>0</v>
      </c>
      <c r="V1012" s="0" t="n">
        <f aca="false" ca="false" dt2D="false" dtr="false" t="normal">IF(U1012+J1012=1, 1, 0)</f>
        <v>0</v>
      </c>
    </row>
    <row outlineLevel="0" r="1013">
      <c r="A1013" s="0" t="n">
        <v>502</v>
      </c>
      <c r="B1013" s="0" t="n">
        <v>645</v>
      </c>
      <c r="C1013" s="0" t="n">
        <v>240</v>
      </c>
      <c r="D1013" s="0" t="n">
        <v>804</v>
      </c>
      <c r="E1013" s="0" t="n">
        <f aca="false" ca="false" dt2D="false" dtr="false" t="normal">COUNTIF($A1013:$D1013, A1013)</f>
        <v>1</v>
      </c>
      <c r="F1013" s="0" t="n">
        <f aca="false" ca="false" dt2D="false" dtr="false" t="normal">COUNTIF($A1013:$D1013, B1013)</f>
        <v>1</v>
      </c>
      <c r="G1013" s="0" t="n">
        <f aca="false" ca="false" dt2D="false" dtr="false" t="normal">COUNTIF($A1013:$D1013, C1013)</f>
        <v>1</v>
      </c>
      <c r="H1013" s="0" t="n">
        <f aca="false" ca="false" dt2D="false" dtr="false" t="normal">COUNTIF($A1013:$D1013, D1013)</f>
        <v>1</v>
      </c>
      <c r="I1013" s="0" t="n">
        <f aca="false" ca="false" dt2D="false" dtr="false" t="normal">INT((MAX(A1013:D1013)+MIN(A1013:D1013))/2)</f>
        <v>522</v>
      </c>
      <c r="J1013" s="1" t="n">
        <f aca="false" ca="false" dt2D="false" dtr="false" t="normal">IF(AND(SUM(E1013:H1013)=4, COUNTIF(A1013:D1013, I1013)&gt;0), 1, 0)</f>
        <v>0</v>
      </c>
      <c r="K1013" s="0" t="n">
        <f aca="false" ca="false" dt2D="false" dtr="false" t="normal">IF(E1013=1, A1013, 0)</f>
        <v>502</v>
      </c>
      <c r="L1013" s="0" t="n">
        <f aca="false" ca="false" dt2D="false" dtr="false" t="normal">IF(F1013=1, B1013, 0)</f>
        <v>645</v>
      </c>
      <c r="M1013" s="0" t="n">
        <f aca="false" ca="false" dt2D="false" dtr="false" t="normal">IF(G1013=1, C1013, 0)</f>
        <v>240</v>
      </c>
      <c r="N1013" s="0" t="n">
        <f aca="false" ca="false" dt2D="false" dtr="false" t="normal">IF(H1013=1, D1013, 0)</f>
        <v>804</v>
      </c>
      <c r="O1013" s="0" t="n">
        <f aca="false" ca="false" dt2D="false" dtr="false" t="normal">IF(E1013&lt;&gt;1, A1013, 0)</f>
        <v>0</v>
      </c>
      <c r="P1013" s="0" t="n">
        <f aca="false" ca="false" dt2D="false" dtr="false" t="normal">IF(F1013&lt;&gt;1, B1013, 0)</f>
        <v>0</v>
      </c>
      <c r="Q1013" s="0" t="n">
        <f aca="false" ca="false" dt2D="false" dtr="false" t="normal">IF(G1013&lt;&gt;1, C1013, 0)</f>
        <v>0</v>
      </c>
      <c r="R1013" s="0" t="n">
        <f aca="false" ca="false" dt2D="false" dtr="false" t="normal">IF(H1013&lt;&gt;1, D1013, 0)</f>
        <v>0</v>
      </c>
      <c r="S1013" s="0" t="n">
        <f aca="false" ca="false" dt2D="false" dtr="false" t="normal">K1013^2+L1013^2+M1013^2+N1013^2</f>
        <v>1372045</v>
      </c>
      <c r="T1013" s="0" t="n">
        <f aca="false" ca="false" dt2D="false" dtr="false" t="normal">O1013^2+P1013^2+Q1013^2+R1013^2</f>
        <v>0</v>
      </c>
      <c r="U1013" s="1" t="n">
        <f aca="false" ca="false" dt2D="false" dtr="false" t="normal">IF(AND(T1013&lt;S1013, SUM(E1013:H1013)&gt;4), 1, 0)</f>
        <v>0</v>
      </c>
      <c r="V1013" s="0" t="n">
        <f aca="false" ca="false" dt2D="false" dtr="false" t="normal">IF(U1013+J1013=1, 1, 0)</f>
        <v>0</v>
      </c>
    </row>
    <row outlineLevel="0" r="1014">
      <c r="A1014" s="0" t="n">
        <v>37</v>
      </c>
      <c r="B1014" s="0" t="n">
        <v>457</v>
      </c>
      <c r="C1014" s="0" t="n">
        <v>975</v>
      </c>
      <c r="D1014" s="0" t="n">
        <v>457</v>
      </c>
      <c r="E1014" s="0" t="n">
        <f aca="false" ca="false" dt2D="false" dtr="false" t="normal">COUNTIF($A1014:$D1014, A1014)</f>
        <v>1</v>
      </c>
      <c r="F1014" s="0" t="n">
        <f aca="false" ca="false" dt2D="false" dtr="false" t="normal">COUNTIF($A1014:$D1014, B1014)</f>
        <v>2</v>
      </c>
      <c r="G1014" s="0" t="n">
        <f aca="false" ca="false" dt2D="false" dtr="false" t="normal">COUNTIF($A1014:$D1014, C1014)</f>
        <v>1</v>
      </c>
      <c r="H1014" s="0" t="n">
        <f aca="false" ca="false" dt2D="false" dtr="false" t="normal">COUNTIF($A1014:$D1014, D1014)</f>
        <v>2</v>
      </c>
      <c r="I1014" s="0" t="n">
        <f aca="false" ca="false" dt2D="false" dtr="false" t="normal">INT((MAX(A1014:D1014)+MIN(A1014:D1014))/2)</f>
        <v>506</v>
      </c>
      <c r="J1014" s="1" t="n">
        <f aca="false" ca="false" dt2D="false" dtr="false" t="normal">IF(AND(SUM(E1014:H1014)=4, COUNTIF(A1014:D1014, I1014)&gt;0), 1, 0)</f>
        <v>0</v>
      </c>
      <c r="K1014" s="0" t="n">
        <f aca="false" ca="false" dt2D="false" dtr="false" t="normal">IF(E1014=1, A1014, 0)</f>
        <v>37</v>
      </c>
      <c r="L1014" s="0" t="n">
        <f aca="false" ca="false" dt2D="false" dtr="false" t="normal">IF(F1014=1, B1014, 0)</f>
        <v>0</v>
      </c>
      <c r="M1014" s="0" t="n">
        <f aca="false" ca="false" dt2D="false" dtr="false" t="normal">IF(G1014=1, C1014, 0)</f>
        <v>975</v>
      </c>
      <c r="N1014" s="0" t="n">
        <f aca="false" ca="false" dt2D="false" dtr="false" t="normal">IF(H1014=1, D1014, 0)</f>
        <v>0</v>
      </c>
      <c r="O1014" s="0" t="n">
        <f aca="false" ca="false" dt2D="false" dtr="false" t="normal">IF(E1014&lt;&gt;1, A1014, 0)</f>
        <v>0</v>
      </c>
      <c r="P1014" s="0" t="n">
        <f aca="false" ca="false" dt2D="false" dtr="false" t="normal">IF(F1014&lt;&gt;1, B1014, 0)</f>
        <v>457</v>
      </c>
      <c r="Q1014" s="0" t="n">
        <f aca="false" ca="false" dt2D="false" dtr="false" t="normal">IF(G1014&lt;&gt;1, C1014, 0)</f>
        <v>0</v>
      </c>
      <c r="R1014" s="0" t="n">
        <f aca="false" ca="false" dt2D="false" dtr="false" t="normal">IF(H1014&lt;&gt;1, D1014, 0)</f>
        <v>457</v>
      </c>
      <c r="S1014" s="0" t="n">
        <f aca="false" ca="false" dt2D="false" dtr="false" t="normal">K1014^2+L1014^2+M1014^2+N1014^2</f>
        <v>951994</v>
      </c>
      <c r="T1014" s="0" t="n">
        <f aca="false" ca="false" dt2D="false" dtr="false" t="normal">O1014^2+P1014^2+Q1014^2+R1014^2</f>
        <v>417698</v>
      </c>
      <c r="U1014" s="1" t="n">
        <f aca="false" ca="false" dt2D="false" dtr="false" t="normal">IF(AND(T1014&lt;S1014, SUM(E1014:H1014)&gt;4), 1, 0)</f>
        <v>1</v>
      </c>
      <c r="V1014" s="0" t="n">
        <f aca="false" ca="false" dt2D="false" dtr="false" t="normal">IF(U1014+J1014=1, 1, 0)</f>
        <v>1</v>
      </c>
    </row>
    <row outlineLevel="0" r="1015">
      <c r="A1015" s="0" t="n">
        <v>310</v>
      </c>
      <c r="B1015" s="0" t="n">
        <v>969</v>
      </c>
      <c r="C1015" s="0" t="n">
        <v>310</v>
      </c>
      <c r="D1015" s="0" t="n">
        <v>354</v>
      </c>
      <c r="E1015" s="0" t="n">
        <f aca="false" ca="false" dt2D="false" dtr="false" t="normal">COUNTIF($A1015:$D1015, A1015)</f>
        <v>2</v>
      </c>
      <c r="F1015" s="0" t="n">
        <f aca="false" ca="false" dt2D="false" dtr="false" t="normal">COUNTIF($A1015:$D1015, B1015)</f>
        <v>1</v>
      </c>
      <c r="G1015" s="0" t="n">
        <f aca="false" ca="false" dt2D="false" dtr="false" t="normal">COUNTIF($A1015:$D1015, C1015)</f>
        <v>2</v>
      </c>
      <c r="H1015" s="0" t="n">
        <f aca="false" ca="false" dt2D="false" dtr="false" t="normal">COUNTIF($A1015:$D1015, D1015)</f>
        <v>1</v>
      </c>
      <c r="I1015" s="0" t="n">
        <f aca="false" ca="false" dt2D="false" dtr="false" t="normal">INT((MAX(A1015:D1015)+MIN(A1015:D1015))/2)</f>
        <v>639</v>
      </c>
      <c r="J1015" s="1" t="n">
        <f aca="false" ca="false" dt2D="false" dtr="false" t="normal">IF(AND(SUM(E1015:H1015)=4, COUNTIF(A1015:D1015, I1015)&gt;0), 1, 0)</f>
        <v>0</v>
      </c>
      <c r="K1015" s="0" t="n">
        <f aca="false" ca="false" dt2D="false" dtr="false" t="normal">IF(E1015=1, A1015, 0)</f>
        <v>0</v>
      </c>
      <c r="L1015" s="0" t="n">
        <f aca="false" ca="false" dt2D="false" dtr="false" t="normal">IF(F1015=1, B1015, 0)</f>
        <v>969</v>
      </c>
      <c r="M1015" s="0" t="n">
        <f aca="false" ca="false" dt2D="false" dtr="false" t="normal">IF(G1015=1, C1015, 0)</f>
        <v>0</v>
      </c>
      <c r="N1015" s="0" t="n">
        <f aca="false" ca="false" dt2D="false" dtr="false" t="normal">IF(H1015=1, D1015, 0)</f>
        <v>354</v>
      </c>
      <c r="O1015" s="0" t="n">
        <f aca="false" ca="false" dt2D="false" dtr="false" t="normal">IF(E1015&lt;&gt;1, A1015, 0)</f>
        <v>310</v>
      </c>
      <c r="P1015" s="0" t="n">
        <f aca="false" ca="false" dt2D="false" dtr="false" t="normal">IF(F1015&lt;&gt;1, B1015, 0)</f>
        <v>0</v>
      </c>
      <c r="Q1015" s="0" t="n">
        <f aca="false" ca="false" dt2D="false" dtr="false" t="normal">IF(G1015&lt;&gt;1, C1015, 0)</f>
        <v>310</v>
      </c>
      <c r="R1015" s="0" t="n">
        <f aca="false" ca="false" dt2D="false" dtr="false" t="normal">IF(H1015&lt;&gt;1, D1015, 0)</f>
        <v>0</v>
      </c>
      <c r="S1015" s="0" t="n">
        <f aca="false" ca="false" dt2D="false" dtr="false" t="normal">K1015^2+L1015^2+M1015^2+N1015^2</f>
        <v>1064277</v>
      </c>
      <c r="T1015" s="0" t="n">
        <f aca="false" ca="false" dt2D="false" dtr="false" t="normal">O1015^2+P1015^2+Q1015^2+R1015^2</f>
        <v>192200</v>
      </c>
      <c r="U1015" s="1" t="n">
        <f aca="false" ca="false" dt2D="false" dtr="false" t="normal">IF(AND(T1015&lt;S1015, SUM(E1015:H1015)&gt;4), 1, 0)</f>
        <v>1</v>
      </c>
      <c r="V1015" s="0" t="n">
        <f aca="false" ca="false" dt2D="false" dtr="false" t="normal">IF(U1015+J1015=1, 1, 0)</f>
        <v>1</v>
      </c>
    </row>
    <row outlineLevel="0" r="1016">
      <c r="A1016" s="0" t="n">
        <v>466</v>
      </c>
      <c r="B1016" s="0" t="n">
        <v>381</v>
      </c>
      <c r="C1016" s="0" t="n">
        <v>919</v>
      </c>
      <c r="D1016" s="0" t="n">
        <v>151</v>
      </c>
      <c r="E1016" s="0" t="n">
        <f aca="false" ca="false" dt2D="false" dtr="false" t="normal">COUNTIF($A1016:$D1016, A1016)</f>
        <v>1</v>
      </c>
      <c r="F1016" s="0" t="n">
        <f aca="false" ca="false" dt2D="false" dtr="false" t="normal">COUNTIF($A1016:$D1016, B1016)</f>
        <v>1</v>
      </c>
      <c r="G1016" s="0" t="n">
        <f aca="false" ca="false" dt2D="false" dtr="false" t="normal">COUNTIF($A1016:$D1016, C1016)</f>
        <v>1</v>
      </c>
      <c r="H1016" s="0" t="n">
        <f aca="false" ca="false" dt2D="false" dtr="false" t="normal">COUNTIF($A1016:$D1016, D1016)</f>
        <v>1</v>
      </c>
      <c r="I1016" s="0" t="n">
        <f aca="false" ca="false" dt2D="false" dtr="false" t="normal">INT((MAX(A1016:D1016)+MIN(A1016:D1016))/2)</f>
        <v>535</v>
      </c>
      <c r="J1016" s="1" t="n">
        <f aca="false" ca="false" dt2D="false" dtr="false" t="normal">IF(AND(SUM(E1016:H1016)=4, COUNTIF(A1016:D1016, I1016)&gt;0), 1, 0)</f>
        <v>0</v>
      </c>
      <c r="K1016" s="0" t="n">
        <f aca="false" ca="false" dt2D="false" dtr="false" t="normal">IF(E1016=1, A1016, 0)</f>
        <v>466</v>
      </c>
      <c r="L1016" s="0" t="n">
        <f aca="false" ca="false" dt2D="false" dtr="false" t="normal">IF(F1016=1, B1016, 0)</f>
        <v>381</v>
      </c>
      <c r="M1016" s="0" t="n">
        <f aca="false" ca="false" dt2D="false" dtr="false" t="normal">IF(G1016=1, C1016, 0)</f>
        <v>919</v>
      </c>
      <c r="N1016" s="0" t="n">
        <f aca="false" ca="false" dt2D="false" dtr="false" t="normal">IF(H1016=1, D1016, 0)</f>
        <v>151</v>
      </c>
      <c r="O1016" s="0" t="n">
        <f aca="false" ca="false" dt2D="false" dtr="false" t="normal">IF(E1016&lt;&gt;1, A1016, 0)</f>
        <v>0</v>
      </c>
      <c r="P1016" s="0" t="n">
        <f aca="false" ca="false" dt2D="false" dtr="false" t="normal">IF(F1016&lt;&gt;1, B1016, 0)</f>
        <v>0</v>
      </c>
      <c r="Q1016" s="0" t="n">
        <f aca="false" ca="false" dt2D="false" dtr="false" t="normal">IF(G1016&lt;&gt;1, C1016, 0)</f>
        <v>0</v>
      </c>
      <c r="R1016" s="0" t="n">
        <f aca="false" ca="false" dt2D="false" dtr="false" t="normal">IF(H1016&lt;&gt;1, D1016, 0)</f>
        <v>0</v>
      </c>
      <c r="S1016" s="0" t="n">
        <f aca="false" ca="false" dt2D="false" dtr="false" t="normal">K1016^2+L1016^2+M1016^2+N1016^2</f>
        <v>1229679</v>
      </c>
      <c r="T1016" s="0" t="n">
        <f aca="false" ca="false" dt2D="false" dtr="false" t="normal">O1016^2+P1016^2+Q1016^2+R1016^2</f>
        <v>0</v>
      </c>
      <c r="U1016" s="1" t="n">
        <f aca="false" ca="false" dt2D="false" dtr="false" t="normal">IF(AND(T1016&lt;S1016, SUM(E1016:H1016)&gt;4), 1, 0)</f>
        <v>0</v>
      </c>
      <c r="V1016" s="0" t="n">
        <f aca="false" ca="false" dt2D="false" dtr="false" t="normal">IF(U1016+J1016=1, 1, 0)</f>
        <v>0</v>
      </c>
    </row>
    <row outlineLevel="0" r="1017">
      <c r="A1017" s="0" t="n">
        <v>810</v>
      </c>
      <c r="B1017" s="0" t="n">
        <v>810</v>
      </c>
      <c r="C1017" s="0" t="n">
        <v>145</v>
      </c>
      <c r="D1017" s="0" t="n">
        <v>104</v>
      </c>
      <c r="E1017" s="0" t="n">
        <f aca="false" ca="false" dt2D="false" dtr="false" t="normal">COUNTIF($A1017:$D1017, A1017)</f>
        <v>2</v>
      </c>
      <c r="F1017" s="0" t="n">
        <f aca="false" ca="false" dt2D="false" dtr="false" t="normal">COUNTIF($A1017:$D1017, B1017)</f>
        <v>2</v>
      </c>
      <c r="G1017" s="0" t="n">
        <f aca="false" ca="false" dt2D="false" dtr="false" t="normal">COUNTIF($A1017:$D1017, C1017)</f>
        <v>1</v>
      </c>
      <c r="H1017" s="0" t="n">
        <f aca="false" ca="false" dt2D="false" dtr="false" t="normal">COUNTIF($A1017:$D1017, D1017)</f>
        <v>1</v>
      </c>
      <c r="I1017" s="0" t="n">
        <f aca="false" ca="false" dt2D="false" dtr="false" t="normal">INT((MAX(A1017:D1017)+MIN(A1017:D1017))/2)</f>
        <v>457</v>
      </c>
      <c r="J1017" s="1" t="n">
        <f aca="false" ca="false" dt2D="false" dtr="false" t="normal">IF(AND(SUM(E1017:H1017)=4, COUNTIF(A1017:D1017, I1017)&gt;0), 1, 0)</f>
        <v>0</v>
      </c>
      <c r="K1017" s="0" t="n">
        <f aca="false" ca="false" dt2D="false" dtr="false" t="normal">IF(E1017=1, A1017, 0)</f>
        <v>0</v>
      </c>
      <c r="L1017" s="0" t="n">
        <f aca="false" ca="false" dt2D="false" dtr="false" t="normal">IF(F1017=1, B1017, 0)</f>
        <v>0</v>
      </c>
      <c r="M1017" s="0" t="n">
        <f aca="false" ca="false" dt2D="false" dtr="false" t="normal">IF(G1017=1, C1017, 0)</f>
        <v>145</v>
      </c>
      <c r="N1017" s="0" t="n">
        <f aca="false" ca="false" dt2D="false" dtr="false" t="normal">IF(H1017=1, D1017, 0)</f>
        <v>104</v>
      </c>
      <c r="O1017" s="0" t="n">
        <f aca="false" ca="false" dt2D="false" dtr="false" t="normal">IF(E1017&lt;&gt;1, A1017, 0)</f>
        <v>810</v>
      </c>
      <c r="P1017" s="0" t="n">
        <f aca="false" ca="false" dt2D="false" dtr="false" t="normal">IF(F1017&lt;&gt;1, B1017, 0)</f>
        <v>810</v>
      </c>
      <c r="Q1017" s="0" t="n">
        <f aca="false" ca="false" dt2D="false" dtr="false" t="normal">IF(G1017&lt;&gt;1, C1017, 0)</f>
        <v>0</v>
      </c>
      <c r="R1017" s="0" t="n">
        <f aca="false" ca="false" dt2D="false" dtr="false" t="normal">IF(H1017&lt;&gt;1, D1017, 0)</f>
        <v>0</v>
      </c>
      <c r="S1017" s="0" t="n">
        <f aca="false" ca="false" dt2D="false" dtr="false" t="normal">K1017^2+L1017^2+M1017^2+N1017^2</f>
        <v>31841</v>
      </c>
      <c r="T1017" s="0" t="n">
        <f aca="false" ca="false" dt2D="false" dtr="false" t="normal">O1017^2+P1017^2+Q1017^2+R1017^2</f>
        <v>1312200</v>
      </c>
      <c r="U1017" s="1" t="n">
        <f aca="false" ca="false" dt2D="false" dtr="false" t="normal">IF(AND(T1017&lt;S1017, SUM(E1017:H1017)&gt;4), 1, 0)</f>
        <v>0</v>
      </c>
      <c r="V1017" s="0" t="n">
        <f aca="false" ca="false" dt2D="false" dtr="false" t="normal">IF(U1017+J1017=1, 1, 0)</f>
        <v>0</v>
      </c>
    </row>
    <row outlineLevel="0" r="1018">
      <c r="A1018" s="0" t="n">
        <v>306</v>
      </c>
      <c r="B1018" s="0" t="n">
        <v>827</v>
      </c>
      <c r="C1018" s="0" t="n">
        <v>655</v>
      </c>
      <c r="D1018" s="0" t="n">
        <v>534</v>
      </c>
      <c r="E1018" s="0" t="n">
        <f aca="false" ca="false" dt2D="false" dtr="false" t="normal">COUNTIF($A1018:$D1018, A1018)</f>
        <v>1</v>
      </c>
      <c r="F1018" s="0" t="n">
        <f aca="false" ca="false" dt2D="false" dtr="false" t="normal">COUNTIF($A1018:$D1018, B1018)</f>
        <v>1</v>
      </c>
      <c r="G1018" s="0" t="n">
        <f aca="false" ca="false" dt2D="false" dtr="false" t="normal">COUNTIF($A1018:$D1018, C1018)</f>
        <v>1</v>
      </c>
      <c r="H1018" s="0" t="n">
        <f aca="false" ca="false" dt2D="false" dtr="false" t="normal">COUNTIF($A1018:$D1018, D1018)</f>
        <v>1</v>
      </c>
      <c r="I1018" s="0" t="n">
        <f aca="false" ca="false" dt2D="false" dtr="false" t="normal">INT((MAX(A1018:D1018)+MIN(A1018:D1018))/2)</f>
        <v>566</v>
      </c>
      <c r="J1018" s="1" t="n">
        <f aca="false" ca="false" dt2D="false" dtr="false" t="normal">IF(AND(SUM(E1018:H1018)=4, COUNTIF(A1018:D1018, I1018)&gt;0), 1, 0)</f>
        <v>0</v>
      </c>
      <c r="K1018" s="0" t="n">
        <f aca="false" ca="false" dt2D="false" dtr="false" t="normal">IF(E1018=1, A1018, 0)</f>
        <v>306</v>
      </c>
      <c r="L1018" s="0" t="n">
        <f aca="false" ca="false" dt2D="false" dtr="false" t="normal">IF(F1018=1, B1018, 0)</f>
        <v>827</v>
      </c>
      <c r="M1018" s="0" t="n">
        <f aca="false" ca="false" dt2D="false" dtr="false" t="normal">IF(G1018=1, C1018, 0)</f>
        <v>655</v>
      </c>
      <c r="N1018" s="0" t="n">
        <f aca="false" ca="false" dt2D="false" dtr="false" t="normal">IF(H1018=1, D1018, 0)</f>
        <v>534</v>
      </c>
      <c r="O1018" s="0" t="n">
        <f aca="false" ca="false" dt2D="false" dtr="false" t="normal">IF(E1018&lt;&gt;1, A1018, 0)</f>
        <v>0</v>
      </c>
      <c r="P1018" s="0" t="n">
        <f aca="false" ca="false" dt2D="false" dtr="false" t="normal">IF(F1018&lt;&gt;1, B1018, 0)</f>
        <v>0</v>
      </c>
      <c r="Q1018" s="0" t="n">
        <f aca="false" ca="false" dt2D="false" dtr="false" t="normal">IF(G1018&lt;&gt;1, C1018, 0)</f>
        <v>0</v>
      </c>
      <c r="R1018" s="0" t="n">
        <f aca="false" ca="false" dt2D="false" dtr="false" t="normal">IF(H1018&lt;&gt;1, D1018, 0)</f>
        <v>0</v>
      </c>
      <c r="S1018" s="0" t="n">
        <f aca="false" ca="false" dt2D="false" dtr="false" t="normal">K1018^2+L1018^2+M1018^2+N1018^2</f>
        <v>1491746</v>
      </c>
      <c r="T1018" s="0" t="n">
        <f aca="false" ca="false" dt2D="false" dtr="false" t="normal">O1018^2+P1018^2+Q1018^2+R1018^2</f>
        <v>0</v>
      </c>
      <c r="U1018" s="1" t="n">
        <f aca="false" ca="false" dt2D="false" dtr="false" t="normal">IF(AND(T1018&lt;S1018, SUM(E1018:H1018)&gt;4), 1, 0)</f>
        <v>0</v>
      </c>
      <c r="V1018" s="0" t="n">
        <f aca="false" ca="false" dt2D="false" dtr="false" t="normal">IF(U1018+J1018=1, 1, 0)</f>
        <v>0</v>
      </c>
    </row>
    <row outlineLevel="0" r="1019">
      <c r="A1019" s="0" t="n">
        <v>84</v>
      </c>
      <c r="B1019" s="0" t="n">
        <v>59</v>
      </c>
      <c r="C1019" s="0" t="n">
        <v>388</v>
      </c>
      <c r="D1019" s="0" t="n">
        <v>281</v>
      </c>
      <c r="E1019" s="0" t="n">
        <f aca="false" ca="false" dt2D="false" dtr="false" t="normal">COUNTIF($A1019:$D1019, A1019)</f>
        <v>1</v>
      </c>
      <c r="F1019" s="0" t="n">
        <f aca="false" ca="false" dt2D="false" dtr="false" t="normal">COUNTIF($A1019:$D1019, B1019)</f>
        <v>1</v>
      </c>
      <c r="G1019" s="0" t="n">
        <f aca="false" ca="false" dt2D="false" dtr="false" t="normal">COUNTIF($A1019:$D1019, C1019)</f>
        <v>1</v>
      </c>
      <c r="H1019" s="0" t="n">
        <f aca="false" ca="false" dt2D="false" dtr="false" t="normal">COUNTIF($A1019:$D1019, D1019)</f>
        <v>1</v>
      </c>
      <c r="I1019" s="0" t="n">
        <f aca="false" ca="false" dt2D="false" dtr="false" t="normal">INT((MAX(A1019:D1019)+MIN(A1019:D1019))/2)</f>
        <v>223</v>
      </c>
      <c r="J1019" s="1" t="n">
        <f aca="false" ca="false" dt2D="false" dtr="false" t="normal">IF(AND(SUM(E1019:H1019)=4, COUNTIF(A1019:D1019, I1019)&gt;0), 1, 0)</f>
        <v>0</v>
      </c>
      <c r="K1019" s="0" t="n">
        <f aca="false" ca="false" dt2D="false" dtr="false" t="normal">IF(E1019=1, A1019, 0)</f>
        <v>84</v>
      </c>
      <c r="L1019" s="0" t="n">
        <f aca="false" ca="false" dt2D="false" dtr="false" t="normal">IF(F1019=1, B1019, 0)</f>
        <v>59</v>
      </c>
      <c r="M1019" s="0" t="n">
        <f aca="false" ca="false" dt2D="false" dtr="false" t="normal">IF(G1019=1, C1019, 0)</f>
        <v>388</v>
      </c>
      <c r="N1019" s="0" t="n">
        <f aca="false" ca="false" dt2D="false" dtr="false" t="normal">IF(H1019=1, D1019, 0)</f>
        <v>281</v>
      </c>
      <c r="O1019" s="0" t="n">
        <f aca="false" ca="false" dt2D="false" dtr="false" t="normal">IF(E1019&lt;&gt;1, A1019, 0)</f>
        <v>0</v>
      </c>
      <c r="P1019" s="0" t="n">
        <f aca="false" ca="false" dt2D="false" dtr="false" t="normal">IF(F1019&lt;&gt;1, B1019, 0)</f>
        <v>0</v>
      </c>
      <c r="Q1019" s="0" t="n">
        <f aca="false" ca="false" dt2D="false" dtr="false" t="normal">IF(G1019&lt;&gt;1, C1019, 0)</f>
        <v>0</v>
      </c>
      <c r="R1019" s="0" t="n">
        <f aca="false" ca="false" dt2D="false" dtr="false" t="normal">IF(H1019&lt;&gt;1, D1019, 0)</f>
        <v>0</v>
      </c>
      <c r="S1019" s="0" t="n">
        <f aca="false" ca="false" dt2D="false" dtr="false" t="normal">K1019^2+L1019^2+M1019^2+N1019^2</f>
        <v>240042</v>
      </c>
      <c r="T1019" s="0" t="n">
        <f aca="false" ca="false" dt2D="false" dtr="false" t="normal">O1019^2+P1019^2+Q1019^2+R1019^2</f>
        <v>0</v>
      </c>
      <c r="U1019" s="1" t="n">
        <f aca="false" ca="false" dt2D="false" dtr="false" t="normal">IF(AND(T1019&lt;S1019, SUM(E1019:H1019)&gt;4), 1, 0)</f>
        <v>0</v>
      </c>
      <c r="V1019" s="0" t="n">
        <f aca="false" ca="false" dt2D="false" dtr="false" t="normal">IF(U1019+J1019=1, 1, 0)</f>
        <v>0</v>
      </c>
    </row>
    <row outlineLevel="0" r="1020">
      <c r="A1020" s="0" t="n">
        <v>525</v>
      </c>
      <c r="B1020" s="0" t="n">
        <v>211</v>
      </c>
      <c r="C1020" s="0" t="n">
        <v>880</v>
      </c>
      <c r="D1020" s="0" t="n">
        <v>525</v>
      </c>
      <c r="E1020" s="0" t="n">
        <f aca="false" ca="false" dt2D="false" dtr="false" t="normal">COUNTIF($A1020:$D1020, A1020)</f>
        <v>2</v>
      </c>
      <c r="F1020" s="0" t="n">
        <f aca="false" ca="false" dt2D="false" dtr="false" t="normal">COUNTIF($A1020:$D1020, B1020)</f>
        <v>1</v>
      </c>
      <c r="G1020" s="0" t="n">
        <f aca="false" ca="false" dt2D="false" dtr="false" t="normal">COUNTIF($A1020:$D1020, C1020)</f>
        <v>1</v>
      </c>
      <c r="H1020" s="0" t="n">
        <f aca="false" ca="false" dt2D="false" dtr="false" t="normal">COUNTIF($A1020:$D1020, D1020)</f>
        <v>2</v>
      </c>
      <c r="I1020" s="0" t="n">
        <f aca="false" ca="false" dt2D="false" dtr="false" t="normal">INT((MAX(A1020:D1020)+MIN(A1020:D1020))/2)</f>
        <v>545</v>
      </c>
      <c r="J1020" s="1" t="n">
        <f aca="false" ca="false" dt2D="false" dtr="false" t="normal">IF(AND(SUM(E1020:H1020)=4, COUNTIF(A1020:D1020, I1020)&gt;0), 1, 0)</f>
        <v>0</v>
      </c>
      <c r="K1020" s="0" t="n">
        <f aca="false" ca="false" dt2D="false" dtr="false" t="normal">IF(E1020=1, A1020, 0)</f>
        <v>0</v>
      </c>
      <c r="L1020" s="0" t="n">
        <f aca="false" ca="false" dt2D="false" dtr="false" t="normal">IF(F1020=1, B1020, 0)</f>
        <v>211</v>
      </c>
      <c r="M1020" s="0" t="n">
        <f aca="false" ca="false" dt2D="false" dtr="false" t="normal">IF(G1020=1, C1020, 0)</f>
        <v>880</v>
      </c>
      <c r="N1020" s="0" t="n">
        <f aca="false" ca="false" dt2D="false" dtr="false" t="normal">IF(H1020=1, D1020, 0)</f>
        <v>0</v>
      </c>
      <c r="O1020" s="0" t="n">
        <f aca="false" ca="false" dt2D="false" dtr="false" t="normal">IF(E1020&lt;&gt;1, A1020, 0)</f>
        <v>525</v>
      </c>
      <c r="P1020" s="0" t="n">
        <f aca="false" ca="false" dt2D="false" dtr="false" t="normal">IF(F1020&lt;&gt;1, B1020, 0)</f>
        <v>0</v>
      </c>
      <c r="Q1020" s="0" t="n">
        <f aca="false" ca="false" dt2D="false" dtr="false" t="normal">IF(G1020&lt;&gt;1, C1020, 0)</f>
        <v>0</v>
      </c>
      <c r="R1020" s="0" t="n">
        <f aca="false" ca="false" dt2D="false" dtr="false" t="normal">IF(H1020&lt;&gt;1, D1020, 0)</f>
        <v>525</v>
      </c>
      <c r="S1020" s="0" t="n">
        <f aca="false" ca="false" dt2D="false" dtr="false" t="normal">K1020^2+L1020^2+M1020^2+N1020^2</f>
        <v>818921</v>
      </c>
      <c r="T1020" s="0" t="n">
        <f aca="false" ca="false" dt2D="false" dtr="false" t="normal">O1020^2+P1020^2+Q1020^2+R1020^2</f>
        <v>551250</v>
      </c>
      <c r="U1020" s="1" t="n">
        <f aca="false" ca="false" dt2D="false" dtr="false" t="normal">IF(AND(T1020&lt;S1020, SUM(E1020:H1020)&gt;4), 1, 0)</f>
        <v>1</v>
      </c>
      <c r="V1020" s="0" t="n">
        <f aca="false" ca="false" dt2D="false" dtr="false" t="normal">IF(U1020+J1020=1, 1, 0)</f>
        <v>1</v>
      </c>
    </row>
    <row outlineLevel="0" r="1021">
      <c r="A1021" s="0" t="n">
        <v>183</v>
      </c>
      <c r="B1021" s="0" t="n">
        <v>807</v>
      </c>
      <c r="C1021" s="0" t="n">
        <v>364</v>
      </c>
      <c r="D1021" s="0" t="n">
        <v>275</v>
      </c>
      <c r="E1021" s="0" t="n">
        <f aca="false" ca="false" dt2D="false" dtr="false" t="normal">COUNTIF($A1021:$D1021, A1021)</f>
        <v>1</v>
      </c>
      <c r="F1021" s="0" t="n">
        <f aca="false" ca="false" dt2D="false" dtr="false" t="normal">COUNTIF($A1021:$D1021, B1021)</f>
        <v>1</v>
      </c>
      <c r="G1021" s="0" t="n">
        <f aca="false" ca="false" dt2D="false" dtr="false" t="normal">COUNTIF($A1021:$D1021, C1021)</f>
        <v>1</v>
      </c>
      <c r="H1021" s="0" t="n">
        <f aca="false" ca="false" dt2D="false" dtr="false" t="normal">COUNTIF($A1021:$D1021, D1021)</f>
        <v>1</v>
      </c>
      <c r="I1021" s="0" t="n">
        <f aca="false" ca="false" dt2D="false" dtr="false" t="normal">INT((MAX(A1021:D1021)+MIN(A1021:D1021))/2)</f>
        <v>495</v>
      </c>
      <c r="J1021" s="1" t="n">
        <f aca="false" ca="false" dt2D="false" dtr="false" t="normal">IF(AND(SUM(E1021:H1021)=4, COUNTIF(A1021:D1021, I1021)&gt;0), 1, 0)</f>
        <v>0</v>
      </c>
      <c r="K1021" s="0" t="n">
        <f aca="false" ca="false" dt2D="false" dtr="false" t="normal">IF(E1021=1, A1021, 0)</f>
        <v>183</v>
      </c>
      <c r="L1021" s="0" t="n">
        <f aca="false" ca="false" dt2D="false" dtr="false" t="normal">IF(F1021=1, B1021, 0)</f>
        <v>807</v>
      </c>
      <c r="M1021" s="0" t="n">
        <f aca="false" ca="false" dt2D="false" dtr="false" t="normal">IF(G1021=1, C1021, 0)</f>
        <v>364</v>
      </c>
      <c r="N1021" s="0" t="n">
        <f aca="false" ca="false" dt2D="false" dtr="false" t="normal">IF(H1021=1, D1021, 0)</f>
        <v>275</v>
      </c>
      <c r="O1021" s="0" t="n">
        <f aca="false" ca="false" dt2D="false" dtr="false" t="normal">IF(E1021&lt;&gt;1, A1021, 0)</f>
        <v>0</v>
      </c>
      <c r="P1021" s="0" t="n">
        <f aca="false" ca="false" dt2D="false" dtr="false" t="normal">IF(F1021&lt;&gt;1, B1021, 0)</f>
        <v>0</v>
      </c>
      <c r="Q1021" s="0" t="n">
        <f aca="false" ca="false" dt2D="false" dtr="false" t="normal">IF(G1021&lt;&gt;1, C1021, 0)</f>
        <v>0</v>
      </c>
      <c r="R1021" s="0" t="n">
        <f aca="false" ca="false" dt2D="false" dtr="false" t="normal">IF(H1021&lt;&gt;1, D1021, 0)</f>
        <v>0</v>
      </c>
      <c r="S1021" s="0" t="n">
        <f aca="false" ca="false" dt2D="false" dtr="false" t="normal">K1021^2+L1021^2+M1021^2+N1021^2</f>
        <v>892859</v>
      </c>
      <c r="T1021" s="0" t="n">
        <f aca="false" ca="false" dt2D="false" dtr="false" t="normal">O1021^2+P1021^2+Q1021^2+R1021^2</f>
        <v>0</v>
      </c>
      <c r="U1021" s="1" t="n">
        <f aca="false" ca="false" dt2D="false" dtr="false" t="normal">IF(AND(T1021&lt;S1021, SUM(E1021:H1021)&gt;4), 1, 0)</f>
        <v>0</v>
      </c>
      <c r="V1021" s="0" t="n">
        <f aca="false" ca="false" dt2D="false" dtr="false" t="normal">IF(U1021+J1021=1, 1, 0)</f>
        <v>0</v>
      </c>
    </row>
    <row outlineLevel="0" r="1022">
      <c r="A1022" s="0" t="n">
        <v>974</v>
      </c>
      <c r="B1022" s="0" t="n">
        <v>578</v>
      </c>
      <c r="C1022" s="0" t="n">
        <v>711</v>
      </c>
      <c r="D1022" s="0" t="n">
        <v>674</v>
      </c>
      <c r="E1022" s="0" t="n">
        <f aca="false" ca="false" dt2D="false" dtr="false" t="normal">COUNTIF($A1022:$D1022, A1022)</f>
        <v>1</v>
      </c>
      <c r="F1022" s="0" t="n">
        <f aca="false" ca="false" dt2D="false" dtr="false" t="normal">COUNTIF($A1022:$D1022, B1022)</f>
        <v>1</v>
      </c>
      <c r="G1022" s="0" t="n">
        <f aca="false" ca="false" dt2D="false" dtr="false" t="normal">COUNTIF($A1022:$D1022, C1022)</f>
        <v>1</v>
      </c>
      <c r="H1022" s="0" t="n">
        <f aca="false" ca="false" dt2D="false" dtr="false" t="normal">COUNTIF($A1022:$D1022, D1022)</f>
        <v>1</v>
      </c>
      <c r="I1022" s="0" t="n">
        <f aca="false" ca="false" dt2D="false" dtr="false" t="normal">INT((MAX(A1022:D1022)+MIN(A1022:D1022))/2)</f>
        <v>776</v>
      </c>
      <c r="J1022" s="1" t="n">
        <f aca="false" ca="false" dt2D="false" dtr="false" t="normal">IF(AND(SUM(E1022:H1022)=4, COUNTIF(A1022:D1022, I1022)&gt;0), 1, 0)</f>
        <v>0</v>
      </c>
      <c r="K1022" s="0" t="n">
        <f aca="false" ca="false" dt2D="false" dtr="false" t="normal">IF(E1022=1, A1022, 0)</f>
        <v>974</v>
      </c>
      <c r="L1022" s="0" t="n">
        <f aca="false" ca="false" dt2D="false" dtr="false" t="normal">IF(F1022=1, B1022, 0)</f>
        <v>578</v>
      </c>
      <c r="M1022" s="0" t="n">
        <f aca="false" ca="false" dt2D="false" dtr="false" t="normal">IF(G1022=1, C1022, 0)</f>
        <v>711</v>
      </c>
      <c r="N1022" s="0" t="n">
        <f aca="false" ca="false" dt2D="false" dtr="false" t="normal">IF(H1022=1, D1022, 0)</f>
        <v>674</v>
      </c>
      <c r="O1022" s="0" t="n">
        <f aca="false" ca="false" dt2D="false" dtr="false" t="normal">IF(E1022&lt;&gt;1, A1022, 0)</f>
        <v>0</v>
      </c>
      <c r="P1022" s="0" t="n">
        <f aca="false" ca="false" dt2D="false" dtr="false" t="normal">IF(F1022&lt;&gt;1, B1022, 0)</f>
        <v>0</v>
      </c>
      <c r="Q1022" s="0" t="n">
        <f aca="false" ca="false" dt2D="false" dtr="false" t="normal">IF(G1022&lt;&gt;1, C1022, 0)</f>
        <v>0</v>
      </c>
      <c r="R1022" s="0" t="n">
        <f aca="false" ca="false" dt2D="false" dtr="false" t="normal">IF(H1022&lt;&gt;1, D1022, 0)</f>
        <v>0</v>
      </c>
      <c r="S1022" s="0" t="n">
        <f aca="false" ca="false" dt2D="false" dtr="false" t="normal">K1022^2+L1022^2+M1022^2+N1022^2</f>
        <v>2242557</v>
      </c>
      <c r="T1022" s="0" t="n">
        <f aca="false" ca="false" dt2D="false" dtr="false" t="normal">O1022^2+P1022^2+Q1022^2+R1022^2</f>
        <v>0</v>
      </c>
      <c r="U1022" s="1" t="n">
        <f aca="false" ca="false" dt2D="false" dtr="false" t="normal">IF(AND(T1022&lt;S1022, SUM(E1022:H1022)&gt;4), 1, 0)</f>
        <v>0</v>
      </c>
      <c r="V1022" s="0" t="n">
        <f aca="false" ca="false" dt2D="false" dtr="false" t="normal">IF(U1022+J1022=1, 1, 0)</f>
        <v>0</v>
      </c>
    </row>
    <row outlineLevel="0" r="1023">
      <c r="A1023" s="0" t="n">
        <v>692</v>
      </c>
      <c r="B1023" s="0" t="n">
        <v>625</v>
      </c>
      <c r="C1023" s="0" t="n">
        <v>852</v>
      </c>
      <c r="D1023" s="0" t="n">
        <v>893</v>
      </c>
      <c r="E1023" s="0" t="n">
        <f aca="false" ca="false" dt2D="false" dtr="false" t="normal">COUNTIF($A1023:$D1023, A1023)</f>
        <v>1</v>
      </c>
      <c r="F1023" s="0" t="n">
        <f aca="false" ca="false" dt2D="false" dtr="false" t="normal">COUNTIF($A1023:$D1023, B1023)</f>
        <v>1</v>
      </c>
      <c r="G1023" s="0" t="n">
        <f aca="false" ca="false" dt2D="false" dtr="false" t="normal">COUNTIF($A1023:$D1023, C1023)</f>
        <v>1</v>
      </c>
      <c r="H1023" s="0" t="n">
        <f aca="false" ca="false" dt2D="false" dtr="false" t="normal">COUNTIF($A1023:$D1023, D1023)</f>
        <v>1</v>
      </c>
      <c r="I1023" s="0" t="n">
        <f aca="false" ca="false" dt2D="false" dtr="false" t="normal">INT((MAX(A1023:D1023)+MIN(A1023:D1023))/2)</f>
        <v>759</v>
      </c>
      <c r="J1023" s="1" t="n">
        <f aca="false" ca="false" dt2D="false" dtr="false" t="normal">IF(AND(SUM(E1023:H1023)=4, COUNTIF(A1023:D1023, I1023)&gt;0), 1, 0)</f>
        <v>0</v>
      </c>
      <c r="K1023" s="0" t="n">
        <f aca="false" ca="false" dt2D="false" dtr="false" t="normal">IF(E1023=1, A1023, 0)</f>
        <v>692</v>
      </c>
      <c r="L1023" s="0" t="n">
        <f aca="false" ca="false" dt2D="false" dtr="false" t="normal">IF(F1023=1, B1023, 0)</f>
        <v>625</v>
      </c>
      <c r="M1023" s="0" t="n">
        <f aca="false" ca="false" dt2D="false" dtr="false" t="normal">IF(G1023=1, C1023, 0)</f>
        <v>852</v>
      </c>
      <c r="N1023" s="0" t="n">
        <f aca="false" ca="false" dt2D="false" dtr="false" t="normal">IF(H1023=1, D1023, 0)</f>
        <v>893</v>
      </c>
      <c r="O1023" s="0" t="n">
        <f aca="false" ca="false" dt2D="false" dtr="false" t="normal">IF(E1023&lt;&gt;1, A1023, 0)</f>
        <v>0</v>
      </c>
      <c r="P1023" s="0" t="n">
        <f aca="false" ca="false" dt2D="false" dtr="false" t="normal">IF(F1023&lt;&gt;1, B1023, 0)</f>
        <v>0</v>
      </c>
      <c r="Q1023" s="0" t="n">
        <f aca="false" ca="false" dt2D="false" dtr="false" t="normal">IF(G1023&lt;&gt;1, C1023, 0)</f>
        <v>0</v>
      </c>
      <c r="R1023" s="0" t="n">
        <f aca="false" ca="false" dt2D="false" dtr="false" t="normal">IF(H1023&lt;&gt;1, D1023, 0)</f>
        <v>0</v>
      </c>
      <c r="S1023" s="0" t="n">
        <f aca="false" ca="false" dt2D="false" dtr="false" t="normal">K1023^2+L1023^2+M1023^2+N1023^2</f>
        <v>2392842</v>
      </c>
      <c r="T1023" s="0" t="n">
        <f aca="false" ca="false" dt2D="false" dtr="false" t="normal">O1023^2+P1023^2+Q1023^2+R1023^2</f>
        <v>0</v>
      </c>
      <c r="U1023" s="1" t="n">
        <f aca="false" ca="false" dt2D="false" dtr="false" t="normal">IF(AND(T1023&lt;S1023, SUM(E1023:H1023)&gt;4), 1, 0)</f>
        <v>0</v>
      </c>
      <c r="V1023" s="0" t="n">
        <f aca="false" ca="false" dt2D="false" dtr="false" t="normal">IF(U1023+J1023=1, 1, 0)</f>
        <v>0</v>
      </c>
    </row>
    <row outlineLevel="0" r="1024">
      <c r="A1024" s="0" t="n">
        <v>460</v>
      </c>
      <c r="B1024" s="0" t="n">
        <v>99</v>
      </c>
      <c r="C1024" s="0" t="n">
        <v>190</v>
      </c>
      <c r="D1024" s="0" t="n">
        <v>776</v>
      </c>
      <c r="E1024" s="0" t="n">
        <f aca="false" ca="false" dt2D="false" dtr="false" t="normal">COUNTIF($A1024:$D1024, A1024)</f>
        <v>1</v>
      </c>
      <c r="F1024" s="0" t="n">
        <f aca="false" ca="false" dt2D="false" dtr="false" t="normal">COUNTIF($A1024:$D1024, B1024)</f>
        <v>1</v>
      </c>
      <c r="G1024" s="0" t="n">
        <f aca="false" ca="false" dt2D="false" dtr="false" t="normal">COUNTIF($A1024:$D1024, C1024)</f>
        <v>1</v>
      </c>
      <c r="H1024" s="0" t="n">
        <f aca="false" ca="false" dt2D="false" dtr="false" t="normal">COUNTIF($A1024:$D1024, D1024)</f>
        <v>1</v>
      </c>
      <c r="I1024" s="0" t="n">
        <f aca="false" ca="false" dt2D="false" dtr="false" t="normal">INT((MAX(A1024:D1024)+MIN(A1024:D1024))/2)</f>
        <v>437</v>
      </c>
      <c r="J1024" s="1" t="n">
        <f aca="false" ca="false" dt2D="false" dtr="false" t="normal">IF(AND(SUM(E1024:H1024)=4, COUNTIF(A1024:D1024, I1024)&gt;0), 1, 0)</f>
        <v>0</v>
      </c>
      <c r="K1024" s="0" t="n">
        <f aca="false" ca="false" dt2D="false" dtr="false" t="normal">IF(E1024=1, A1024, 0)</f>
        <v>460</v>
      </c>
      <c r="L1024" s="0" t="n">
        <f aca="false" ca="false" dt2D="false" dtr="false" t="normal">IF(F1024=1, B1024, 0)</f>
        <v>99</v>
      </c>
      <c r="M1024" s="0" t="n">
        <f aca="false" ca="false" dt2D="false" dtr="false" t="normal">IF(G1024=1, C1024, 0)</f>
        <v>190</v>
      </c>
      <c r="N1024" s="0" t="n">
        <f aca="false" ca="false" dt2D="false" dtr="false" t="normal">IF(H1024=1, D1024, 0)</f>
        <v>776</v>
      </c>
      <c r="O1024" s="0" t="n">
        <f aca="false" ca="false" dt2D="false" dtr="false" t="normal">IF(E1024&lt;&gt;1, A1024, 0)</f>
        <v>0</v>
      </c>
      <c r="P1024" s="0" t="n">
        <f aca="false" ca="false" dt2D="false" dtr="false" t="normal">IF(F1024&lt;&gt;1, B1024, 0)</f>
        <v>0</v>
      </c>
      <c r="Q1024" s="0" t="n">
        <f aca="false" ca="false" dt2D="false" dtr="false" t="normal">IF(G1024&lt;&gt;1, C1024, 0)</f>
        <v>0</v>
      </c>
      <c r="R1024" s="0" t="n">
        <f aca="false" ca="false" dt2D="false" dtr="false" t="normal">IF(H1024&lt;&gt;1, D1024, 0)</f>
        <v>0</v>
      </c>
      <c r="S1024" s="0" t="n">
        <f aca="false" ca="false" dt2D="false" dtr="false" t="normal">K1024^2+L1024^2+M1024^2+N1024^2</f>
        <v>859677</v>
      </c>
      <c r="T1024" s="0" t="n">
        <f aca="false" ca="false" dt2D="false" dtr="false" t="normal">O1024^2+P1024^2+Q1024^2+R1024^2</f>
        <v>0</v>
      </c>
      <c r="U1024" s="1" t="n">
        <f aca="false" ca="false" dt2D="false" dtr="false" t="normal">IF(AND(T1024&lt;S1024, SUM(E1024:H1024)&gt;4), 1, 0)</f>
        <v>0</v>
      </c>
      <c r="V1024" s="0" t="n">
        <f aca="false" ca="false" dt2D="false" dtr="false" t="normal">IF(U1024+J1024=1, 1, 0)</f>
        <v>0</v>
      </c>
    </row>
    <row outlineLevel="0" r="1025">
      <c r="A1025" s="0" t="n">
        <v>441</v>
      </c>
      <c r="B1025" s="0" t="n">
        <v>368</v>
      </c>
      <c r="C1025" s="0" t="n">
        <v>928</v>
      </c>
      <c r="D1025" s="0" t="n">
        <v>96</v>
      </c>
      <c r="E1025" s="0" t="n">
        <f aca="false" ca="false" dt2D="false" dtr="false" t="normal">COUNTIF($A1025:$D1025, A1025)</f>
        <v>1</v>
      </c>
      <c r="F1025" s="0" t="n">
        <f aca="false" ca="false" dt2D="false" dtr="false" t="normal">COUNTIF($A1025:$D1025, B1025)</f>
        <v>1</v>
      </c>
      <c r="G1025" s="0" t="n">
        <f aca="false" ca="false" dt2D="false" dtr="false" t="normal">COUNTIF($A1025:$D1025, C1025)</f>
        <v>1</v>
      </c>
      <c r="H1025" s="0" t="n">
        <f aca="false" ca="false" dt2D="false" dtr="false" t="normal">COUNTIF($A1025:$D1025, D1025)</f>
        <v>1</v>
      </c>
      <c r="I1025" s="0" t="n">
        <f aca="false" ca="false" dt2D="false" dtr="false" t="normal">INT((MAX(A1025:D1025)+MIN(A1025:D1025))/2)</f>
        <v>512</v>
      </c>
      <c r="J1025" s="1" t="n">
        <f aca="false" ca="false" dt2D="false" dtr="false" t="normal">IF(AND(SUM(E1025:H1025)=4, COUNTIF(A1025:D1025, I1025)&gt;0), 1, 0)</f>
        <v>0</v>
      </c>
      <c r="K1025" s="0" t="n">
        <f aca="false" ca="false" dt2D="false" dtr="false" t="normal">IF(E1025=1, A1025, 0)</f>
        <v>441</v>
      </c>
      <c r="L1025" s="0" t="n">
        <f aca="false" ca="false" dt2D="false" dtr="false" t="normal">IF(F1025=1, B1025, 0)</f>
        <v>368</v>
      </c>
      <c r="M1025" s="0" t="n">
        <f aca="false" ca="false" dt2D="false" dtr="false" t="normal">IF(G1025=1, C1025, 0)</f>
        <v>928</v>
      </c>
      <c r="N1025" s="0" t="n">
        <f aca="false" ca="false" dt2D="false" dtr="false" t="normal">IF(H1025=1, D1025, 0)</f>
        <v>96</v>
      </c>
      <c r="O1025" s="0" t="n">
        <f aca="false" ca="false" dt2D="false" dtr="false" t="normal">IF(E1025&lt;&gt;1, A1025, 0)</f>
        <v>0</v>
      </c>
      <c r="P1025" s="0" t="n">
        <f aca="false" ca="false" dt2D="false" dtr="false" t="normal">IF(F1025&lt;&gt;1, B1025, 0)</f>
        <v>0</v>
      </c>
      <c r="Q1025" s="0" t="n">
        <f aca="false" ca="false" dt2D="false" dtr="false" t="normal">IF(G1025&lt;&gt;1, C1025, 0)</f>
        <v>0</v>
      </c>
      <c r="R1025" s="0" t="n">
        <f aca="false" ca="false" dt2D="false" dtr="false" t="normal">IF(H1025&lt;&gt;1, D1025, 0)</f>
        <v>0</v>
      </c>
      <c r="S1025" s="0" t="n">
        <f aca="false" ca="false" dt2D="false" dtr="false" t="normal">K1025^2+L1025^2+M1025^2+N1025^2</f>
        <v>1200305</v>
      </c>
      <c r="T1025" s="0" t="n">
        <f aca="false" ca="false" dt2D="false" dtr="false" t="normal">O1025^2+P1025^2+Q1025^2+R1025^2</f>
        <v>0</v>
      </c>
      <c r="U1025" s="1" t="n">
        <f aca="false" ca="false" dt2D="false" dtr="false" t="normal">IF(AND(T1025&lt;S1025, SUM(E1025:H1025)&gt;4), 1, 0)</f>
        <v>0</v>
      </c>
      <c r="V1025" s="0" t="n">
        <f aca="false" ca="false" dt2D="false" dtr="false" t="normal">IF(U1025+J1025=1, 1, 0)</f>
        <v>0</v>
      </c>
    </row>
    <row outlineLevel="0" r="1026">
      <c r="A1026" s="0" t="n">
        <v>53</v>
      </c>
      <c r="B1026" s="0" t="n">
        <v>800</v>
      </c>
      <c r="C1026" s="0" t="n">
        <v>747</v>
      </c>
      <c r="D1026" s="0" t="n">
        <v>629</v>
      </c>
      <c r="E1026" s="0" t="n">
        <f aca="false" ca="false" dt2D="false" dtr="false" t="normal">COUNTIF($A1026:$D1026, A1026)</f>
        <v>1</v>
      </c>
      <c r="F1026" s="0" t="n">
        <f aca="false" ca="false" dt2D="false" dtr="false" t="normal">COUNTIF($A1026:$D1026, B1026)</f>
        <v>1</v>
      </c>
      <c r="G1026" s="0" t="n">
        <f aca="false" ca="false" dt2D="false" dtr="false" t="normal">COUNTIF($A1026:$D1026, C1026)</f>
        <v>1</v>
      </c>
      <c r="H1026" s="0" t="n">
        <f aca="false" ca="false" dt2D="false" dtr="false" t="normal">COUNTIF($A1026:$D1026, D1026)</f>
        <v>1</v>
      </c>
      <c r="I1026" s="0" t="n">
        <f aca="false" ca="false" dt2D="false" dtr="false" t="normal">INT((MAX(A1026:D1026)+MIN(A1026:D1026))/2)</f>
        <v>426</v>
      </c>
      <c r="J1026" s="1" t="n">
        <f aca="false" ca="false" dt2D="false" dtr="false" t="normal">IF(AND(SUM(E1026:H1026)=4, COUNTIF(A1026:D1026, I1026)&gt;0), 1, 0)</f>
        <v>0</v>
      </c>
      <c r="K1026" s="0" t="n">
        <f aca="false" ca="false" dt2D="false" dtr="false" t="normal">IF(E1026=1, A1026, 0)</f>
        <v>53</v>
      </c>
      <c r="L1026" s="0" t="n">
        <f aca="false" ca="false" dt2D="false" dtr="false" t="normal">IF(F1026=1, B1026, 0)</f>
        <v>800</v>
      </c>
      <c r="M1026" s="0" t="n">
        <f aca="false" ca="false" dt2D="false" dtr="false" t="normal">IF(G1026=1, C1026, 0)</f>
        <v>747</v>
      </c>
      <c r="N1026" s="0" t="n">
        <f aca="false" ca="false" dt2D="false" dtr="false" t="normal">IF(H1026=1, D1026, 0)</f>
        <v>629</v>
      </c>
      <c r="O1026" s="0" t="n">
        <f aca="false" ca="false" dt2D="false" dtr="false" t="normal">IF(E1026&lt;&gt;1, A1026, 0)</f>
        <v>0</v>
      </c>
      <c r="P1026" s="0" t="n">
        <f aca="false" ca="false" dt2D="false" dtr="false" t="normal">IF(F1026&lt;&gt;1, B1026, 0)</f>
        <v>0</v>
      </c>
      <c r="Q1026" s="0" t="n">
        <f aca="false" ca="false" dt2D="false" dtr="false" t="normal">IF(G1026&lt;&gt;1, C1026, 0)</f>
        <v>0</v>
      </c>
      <c r="R1026" s="0" t="n">
        <f aca="false" ca="false" dt2D="false" dtr="false" t="normal">IF(H1026&lt;&gt;1, D1026, 0)</f>
        <v>0</v>
      </c>
      <c r="S1026" s="0" t="n">
        <f aca="false" ca="false" dt2D="false" dtr="false" t="normal">K1026^2+L1026^2+M1026^2+N1026^2</f>
        <v>1596459</v>
      </c>
      <c r="T1026" s="0" t="n">
        <f aca="false" ca="false" dt2D="false" dtr="false" t="normal">O1026^2+P1026^2+Q1026^2+R1026^2</f>
        <v>0</v>
      </c>
      <c r="U1026" s="1" t="n">
        <f aca="false" ca="false" dt2D="false" dtr="false" t="normal">IF(AND(T1026&lt;S1026, SUM(E1026:H1026)&gt;4), 1, 0)</f>
        <v>0</v>
      </c>
      <c r="V1026" s="0" t="n">
        <f aca="false" ca="false" dt2D="false" dtr="false" t="normal">IF(U1026+J1026=1, 1, 0)</f>
        <v>0</v>
      </c>
    </row>
    <row outlineLevel="0" r="1027">
      <c r="A1027" s="0" t="n">
        <v>750</v>
      </c>
      <c r="B1027" s="0" t="n">
        <v>662</v>
      </c>
      <c r="C1027" s="0" t="n">
        <v>286</v>
      </c>
      <c r="D1027" s="0" t="n">
        <v>286</v>
      </c>
      <c r="E1027" s="0" t="n">
        <f aca="false" ca="false" dt2D="false" dtr="false" t="normal">COUNTIF($A1027:$D1027, A1027)</f>
        <v>1</v>
      </c>
      <c r="F1027" s="0" t="n">
        <f aca="false" ca="false" dt2D="false" dtr="false" t="normal">COUNTIF($A1027:$D1027, B1027)</f>
        <v>1</v>
      </c>
      <c r="G1027" s="0" t="n">
        <f aca="false" ca="false" dt2D="false" dtr="false" t="normal">COUNTIF($A1027:$D1027, C1027)</f>
        <v>2</v>
      </c>
      <c r="H1027" s="0" t="n">
        <f aca="false" ca="false" dt2D="false" dtr="false" t="normal">COUNTIF($A1027:$D1027, D1027)</f>
        <v>2</v>
      </c>
      <c r="I1027" s="0" t="n">
        <f aca="false" ca="false" dt2D="false" dtr="false" t="normal">INT((MAX(A1027:D1027)+MIN(A1027:D1027))/2)</f>
        <v>518</v>
      </c>
      <c r="J1027" s="1" t="n">
        <f aca="false" ca="false" dt2D="false" dtr="false" t="normal">IF(AND(SUM(E1027:H1027)=4, COUNTIF(A1027:D1027, I1027)&gt;0), 1, 0)</f>
        <v>0</v>
      </c>
      <c r="K1027" s="0" t="n">
        <f aca="false" ca="false" dt2D="false" dtr="false" t="normal">IF(E1027=1, A1027, 0)</f>
        <v>750</v>
      </c>
      <c r="L1027" s="0" t="n">
        <f aca="false" ca="false" dt2D="false" dtr="false" t="normal">IF(F1027=1, B1027, 0)</f>
        <v>662</v>
      </c>
      <c r="M1027" s="0" t="n">
        <f aca="false" ca="false" dt2D="false" dtr="false" t="normal">IF(G1027=1, C1027, 0)</f>
        <v>0</v>
      </c>
      <c r="N1027" s="0" t="n">
        <f aca="false" ca="false" dt2D="false" dtr="false" t="normal">IF(H1027=1, D1027, 0)</f>
        <v>0</v>
      </c>
      <c r="O1027" s="0" t="n">
        <f aca="false" ca="false" dt2D="false" dtr="false" t="normal">IF(E1027&lt;&gt;1, A1027, 0)</f>
        <v>0</v>
      </c>
      <c r="P1027" s="0" t="n">
        <f aca="false" ca="false" dt2D="false" dtr="false" t="normal">IF(F1027&lt;&gt;1, B1027, 0)</f>
        <v>0</v>
      </c>
      <c r="Q1027" s="0" t="n">
        <f aca="false" ca="false" dt2D="false" dtr="false" t="normal">IF(G1027&lt;&gt;1, C1027, 0)</f>
        <v>286</v>
      </c>
      <c r="R1027" s="0" t="n">
        <f aca="false" ca="false" dt2D="false" dtr="false" t="normal">IF(H1027&lt;&gt;1, D1027, 0)</f>
        <v>286</v>
      </c>
      <c r="S1027" s="0" t="n">
        <f aca="false" ca="false" dt2D="false" dtr="false" t="normal">K1027^2+L1027^2+M1027^2+N1027^2</f>
        <v>1000744</v>
      </c>
      <c r="T1027" s="0" t="n">
        <f aca="false" ca="false" dt2D="false" dtr="false" t="normal">O1027^2+P1027^2+Q1027^2+R1027^2</f>
        <v>163592</v>
      </c>
      <c r="U1027" s="1" t="n">
        <f aca="false" ca="false" dt2D="false" dtr="false" t="normal">IF(AND(T1027&lt;S1027, SUM(E1027:H1027)&gt;4), 1, 0)</f>
        <v>1</v>
      </c>
      <c r="V1027" s="0" t="n">
        <f aca="false" ca="false" dt2D="false" dtr="false" t="normal">IF(U1027+J1027=1, 1, 0)</f>
        <v>1</v>
      </c>
    </row>
    <row outlineLevel="0" r="1028">
      <c r="A1028" s="0" t="n">
        <v>143</v>
      </c>
      <c r="B1028" s="0" t="n">
        <v>607</v>
      </c>
      <c r="C1028" s="0" t="n">
        <v>607</v>
      </c>
      <c r="D1028" s="0" t="n">
        <v>648</v>
      </c>
      <c r="E1028" s="0" t="n">
        <f aca="false" ca="false" dt2D="false" dtr="false" t="normal">COUNTIF($A1028:$D1028, A1028)</f>
        <v>1</v>
      </c>
      <c r="F1028" s="0" t="n">
        <f aca="false" ca="false" dt2D="false" dtr="false" t="normal">COUNTIF($A1028:$D1028, B1028)</f>
        <v>2</v>
      </c>
      <c r="G1028" s="0" t="n">
        <f aca="false" ca="false" dt2D="false" dtr="false" t="normal">COUNTIF($A1028:$D1028, C1028)</f>
        <v>2</v>
      </c>
      <c r="H1028" s="0" t="n">
        <f aca="false" ca="false" dt2D="false" dtr="false" t="normal">COUNTIF($A1028:$D1028, D1028)</f>
        <v>1</v>
      </c>
      <c r="I1028" s="0" t="n">
        <f aca="false" ca="false" dt2D="false" dtr="false" t="normal">INT((MAX(A1028:D1028)+MIN(A1028:D1028))/2)</f>
        <v>395</v>
      </c>
      <c r="J1028" s="1" t="n">
        <f aca="false" ca="false" dt2D="false" dtr="false" t="normal">IF(AND(SUM(E1028:H1028)=4, COUNTIF(A1028:D1028, I1028)&gt;0), 1, 0)</f>
        <v>0</v>
      </c>
      <c r="K1028" s="0" t="n">
        <f aca="false" ca="false" dt2D="false" dtr="false" t="normal">IF(E1028=1, A1028, 0)</f>
        <v>143</v>
      </c>
      <c r="L1028" s="0" t="n">
        <f aca="false" ca="false" dt2D="false" dtr="false" t="normal">IF(F1028=1, B1028, 0)</f>
        <v>0</v>
      </c>
      <c r="M1028" s="0" t="n">
        <f aca="false" ca="false" dt2D="false" dtr="false" t="normal">IF(G1028=1, C1028, 0)</f>
        <v>0</v>
      </c>
      <c r="N1028" s="0" t="n">
        <f aca="false" ca="false" dt2D="false" dtr="false" t="normal">IF(H1028=1, D1028, 0)</f>
        <v>648</v>
      </c>
      <c r="O1028" s="0" t="n">
        <f aca="false" ca="false" dt2D="false" dtr="false" t="normal">IF(E1028&lt;&gt;1, A1028, 0)</f>
        <v>0</v>
      </c>
      <c r="P1028" s="0" t="n">
        <f aca="false" ca="false" dt2D="false" dtr="false" t="normal">IF(F1028&lt;&gt;1, B1028, 0)</f>
        <v>607</v>
      </c>
      <c r="Q1028" s="0" t="n">
        <f aca="false" ca="false" dt2D="false" dtr="false" t="normal">IF(G1028&lt;&gt;1, C1028, 0)</f>
        <v>607</v>
      </c>
      <c r="R1028" s="0" t="n">
        <f aca="false" ca="false" dt2D="false" dtr="false" t="normal">IF(H1028&lt;&gt;1, D1028, 0)</f>
        <v>0</v>
      </c>
      <c r="S1028" s="0" t="n">
        <f aca="false" ca="false" dt2D="false" dtr="false" t="normal">K1028^2+L1028^2+M1028^2+N1028^2</f>
        <v>440353</v>
      </c>
      <c r="T1028" s="0" t="n">
        <f aca="false" ca="false" dt2D="false" dtr="false" t="normal">O1028^2+P1028^2+Q1028^2+R1028^2</f>
        <v>736898</v>
      </c>
      <c r="U1028" s="1" t="n">
        <f aca="false" ca="false" dt2D="false" dtr="false" t="normal">IF(AND(T1028&lt;S1028, SUM(E1028:H1028)&gt;4), 1, 0)</f>
        <v>0</v>
      </c>
      <c r="V1028" s="0" t="n">
        <f aca="false" ca="false" dt2D="false" dtr="false" t="normal">IF(U1028+J1028=1, 1, 0)</f>
        <v>0</v>
      </c>
    </row>
    <row outlineLevel="0" r="1029">
      <c r="A1029" s="0" t="n">
        <v>781</v>
      </c>
      <c r="B1029" s="0" t="n">
        <v>832</v>
      </c>
      <c r="C1029" s="0" t="n">
        <v>729</v>
      </c>
      <c r="D1029" s="0" t="n">
        <v>861</v>
      </c>
      <c r="E1029" s="0" t="n">
        <f aca="false" ca="false" dt2D="false" dtr="false" t="normal">COUNTIF($A1029:$D1029, A1029)</f>
        <v>1</v>
      </c>
      <c r="F1029" s="0" t="n">
        <f aca="false" ca="false" dt2D="false" dtr="false" t="normal">COUNTIF($A1029:$D1029, B1029)</f>
        <v>1</v>
      </c>
      <c r="G1029" s="0" t="n">
        <f aca="false" ca="false" dt2D="false" dtr="false" t="normal">COUNTIF($A1029:$D1029, C1029)</f>
        <v>1</v>
      </c>
      <c r="H1029" s="0" t="n">
        <f aca="false" ca="false" dt2D="false" dtr="false" t="normal">COUNTIF($A1029:$D1029, D1029)</f>
        <v>1</v>
      </c>
      <c r="I1029" s="0" t="n">
        <f aca="false" ca="false" dt2D="false" dtr="false" t="normal">INT((MAX(A1029:D1029)+MIN(A1029:D1029))/2)</f>
        <v>795</v>
      </c>
      <c r="J1029" s="1" t="n">
        <f aca="false" ca="false" dt2D="false" dtr="false" t="normal">IF(AND(SUM(E1029:H1029)=4, COUNTIF(A1029:D1029, I1029)&gt;0), 1, 0)</f>
        <v>0</v>
      </c>
      <c r="K1029" s="0" t="n">
        <f aca="false" ca="false" dt2D="false" dtr="false" t="normal">IF(E1029=1, A1029, 0)</f>
        <v>781</v>
      </c>
      <c r="L1029" s="0" t="n">
        <f aca="false" ca="false" dt2D="false" dtr="false" t="normal">IF(F1029=1, B1029, 0)</f>
        <v>832</v>
      </c>
      <c r="M1029" s="0" t="n">
        <f aca="false" ca="false" dt2D="false" dtr="false" t="normal">IF(G1029=1, C1029, 0)</f>
        <v>729</v>
      </c>
      <c r="N1029" s="0" t="n">
        <f aca="false" ca="false" dt2D="false" dtr="false" t="normal">IF(H1029=1, D1029, 0)</f>
        <v>861</v>
      </c>
      <c r="O1029" s="0" t="n">
        <f aca="false" ca="false" dt2D="false" dtr="false" t="normal">IF(E1029&lt;&gt;1, A1029, 0)</f>
        <v>0</v>
      </c>
      <c r="P1029" s="0" t="n">
        <f aca="false" ca="false" dt2D="false" dtr="false" t="normal">IF(F1029&lt;&gt;1, B1029, 0)</f>
        <v>0</v>
      </c>
      <c r="Q1029" s="0" t="n">
        <f aca="false" ca="false" dt2D="false" dtr="false" t="normal">IF(G1029&lt;&gt;1, C1029, 0)</f>
        <v>0</v>
      </c>
      <c r="R1029" s="0" t="n">
        <f aca="false" ca="false" dt2D="false" dtr="false" t="normal">IF(H1029&lt;&gt;1, D1029, 0)</f>
        <v>0</v>
      </c>
      <c r="S1029" s="0" t="n">
        <f aca="false" ca="false" dt2D="false" dtr="false" t="normal">K1029^2+L1029^2+M1029^2+N1029^2</f>
        <v>2574947</v>
      </c>
      <c r="T1029" s="0" t="n">
        <f aca="false" ca="false" dt2D="false" dtr="false" t="normal">O1029^2+P1029^2+Q1029^2+R1029^2</f>
        <v>0</v>
      </c>
      <c r="U1029" s="1" t="n">
        <f aca="false" ca="false" dt2D="false" dtr="false" t="normal">IF(AND(T1029&lt;S1029, SUM(E1029:H1029)&gt;4), 1, 0)</f>
        <v>0</v>
      </c>
      <c r="V1029" s="0" t="n">
        <f aca="false" ca="false" dt2D="false" dtr="false" t="normal">IF(U1029+J1029=1, 1, 0)</f>
        <v>0</v>
      </c>
    </row>
    <row outlineLevel="0" r="1030">
      <c r="A1030" s="0" t="n">
        <v>360</v>
      </c>
      <c r="B1030" s="0" t="n">
        <v>371</v>
      </c>
      <c r="C1030" s="0" t="n">
        <v>175</v>
      </c>
      <c r="D1030" s="0" t="n">
        <v>175</v>
      </c>
      <c r="E1030" s="0" t="n">
        <f aca="false" ca="false" dt2D="false" dtr="false" t="normal">COUNTIF($A1030:$D1030, A1030)</f>
        <v>1</v>
      </c>
      <c r="F1030" s="0" t="n">
        <f aca="false" ca="false" dt2D="false" dtr="false" t="normal">COUNTIF($A1030:$D1030, B1030)</f>
        <v>1</v>
      </c>
      <c r="G1030" s="0" t="n">
        <f aca="false" ca="false" dt2D="false" dtr="false" t="normal">COUNTIF($A1030:$D1030, C1030)</f>
        <v>2</v>
      </c>
      <c r="H1030" s="0" t="n">
        <f aca="false" ca="false" dt2D="false" dtr="false" t="normal">COUNTIF($A1030:$D1030, D1030)</f>
        <v>2</v>
      </c>
      <c r="I1030" s="0" t="n">
        <f aca="false" ca="false" dt2D="false" dtr="false" t="normal">INT((MAX(A1030:D1030)+MIN(A1030:D1030))/2)</f>
        <v>273</v>
      </c>
      <c r="J1030" s="1" t="n">
        <f aca="false" ca="false" dt2D="false" dtr="false" t="normal">IF(AND(SUM(E1030:H1030)=4, COUNTIF(A1030:D1030, I1030)&gt;0), 1, 0)</f>
        <v>0</v>
      </c>
      <c r="K1030" s="0" t="n">
        <f aca="false" ca="false" dt2D="false" dtr="false" t="normal">IF(E1030=1, A1030, 0)</f>
        <v>360</v>
      </c>
      <c r="L1030" s="0" t="n">
        <f aca="false" ca="false" dt2D="false" dtr="false" t="normal">IF(F1030=1, B1030, 0)</f>
        <v>371</v>
      </c>
      <c r="M1030" s="0" t="n">
        <f aca="false" ca="false" dt2D="false" dtr="false" t="normal">IF(G1030=1, C1030, 0)</f>
        <v>0</v>
      </c>
      <c r="N1030" s="0" t="n">
        <f aca="false" ca="false" dt2D="false" dtr="false" t="normal">IF(H1030=1, D1030, 0)</f>
        <v>0</v>
      </c>
      <c r="O1030" s="0" t="n">
        <f aca="false" ca="false" dt2D="false" dtr="false" t="normal">IF(E1030&lt;&gt;1, A1030, 0)</f>
        <v>0</v>
      </c>
      <c r="P1030" s="0" t="n">
        <f aca="false" ca="false" dt2D="false" dtr="false" t="normal">IF(F1030&lt;&gt;1, B1030, 0)</f>
        <v>0</v>
      </c>
      <c r="Q1030" s="0" t="n">
        <f aca="false" ca="false" dt2D="false" dtr="false" t="normal">IF(G1030&lt;&gt;1, C1030, 0)</f>
        <v>175</v>
      </c>
      <c r="R1030" s="0" t="n">
        <f aca="false" ca="false" dt2D="false" dtr="false" t="normal">IF(H1030&lt;&gt;1, D1030, 0)</f>
        <v>175</v>
      </c>
      <c r="S1030" s="0" t="n">
        <f aca="false" ca="false" dt2D="false" dtr="false" t="normal">K1030^2+L1030^2+M1030^2+N1030^2</f>
        <v>267241</v>
      </c>
      <c r="T1030" s="0" t="n">
        <f aca="false" ca="false" dt2D="false" dtr="false" t="normal">O1030^2+P1030^2+Q1030^2+R1030^2</f>
        <v>61250</v>
      </c>
      <c r="U1030" s="1" t="n">
        <f aca="false" ca="false" dt2D="false" dtr="false" t="normal">IF(AND(T1030&lt;S1030, SUM(E1030:H1030)&gt;4), 1, 0)</f>
        <v>1</v>
      </c>
      <c r="V1030" s="0" t="n">
        <f aca="false" ca="false" dt2D="false" dtr="false" t="normal">IF(U1030+J1030=1, 1, 0)</f>
        <v>1</v>
      </c>
    </row>
    <row outlineLevel="0" r="1031">
      <c r="A1031" s="0" t="n">
        <v>593</v>
      </c>
      <c r="B1031" s="0" t="n">
        <v>159</v>
      </c>
      <c r="C1031" s="0" t="n">
        <v>546</v>
      </c>
      <c r="D1031" s="0" t="n">
        <v>888</v>
      </c>
      <c r="E1031" s="0" t="n">
        <f aca="false" ca="false" dt2D="false" dtr="false" t="normal">COUNTIF($A1031:$D1031, A1031)</f>
        <v>1</v>
      </c>
      <c r="F1031" s="0" t="n">
        <f aca="false" ca="false" dt2D="false" dtr="false" t="normal">COUNTIF($A1031:$D1031, B1031)</f>
        <v>1</v>
      </c>
      <c r="G1031" s="0" t="n">
        <f aca="false" ca="false" dt2D="false" dtr="false" t="normal">COUNTIF($A1031:$D1031, C1031)</f>
        <v>1</v>
      </c>
      <c r="H1031" s="0" t="n">
        <f aca="false" ca="false" dt2D="false" dtr="false" t="normal">COUNTIF($A1031:$D1031, D1031)</f>
        <v>1</v>
      </c>
      <c r="I1031" s="0" t="n">
        <f aca="false" ca="false" dt2D="false" dtr="false" t="normal">INT((MAX(A1031:D1031)+MIN(A1031:D1031))/2)</f>
        <v>523</v>
      </c>
      <c r="J1031" s="1" t="n">
        <f aca="false" ca="false" dt2D="false" dtr="false" t="normal">IF(AND(SUM(E1031:H1031)=4, COUNTIF(A1031:D1031, I1031)&gt;0), 1, 0)</f>
        <v>0</v>
      </c>
      <c r="K1031" s="0" t="n">
        <f aca="false" ca="false" dt2D="false" dtr="false" t="normal">IF(E1031=1, A1031, 0)</f>
        <v>593</v>
      </c>
      <c r="L1031" s="0" t="n">
        <f aca="false" ca="false" dt2D="false" dtr="false" t="normal">IF(F1031=1, B1031, 0)</f>
        <v>159</v>
      </c>
      <c r="M1031" s="0" t="n">
        <f aca="false" ca="false" dt2D="false" dtr="false" t="normal">IF(G1031=1, C1031, 0)</f>
        <v>546</v>
      </c>
      <c r="N1031" s="0" t="n">
        <f aca="false" ca="false" dt2D="false" dtr="false" t="normal">IF(H1031=1, D1031, 0)</f>
        <v>888</v>
      </c>
      <c r="O1031" s="0" t="n">
        <f aca="false" ca="false" dt2D="false" dtr="false" t="normal">IF(E1031&lt;&gt;1, A1031, 0)</f>
        <v>0</v>
      </c>
      <c r="P1031" s="0" t="n">
        <f aca="false" ca="false" dt2D="false" dtr="false" t="normal">IF(F1031&lt;&gt;1, B1031, 0)</f>
        <v>0</v>
      </c>
      <c r="Q1031" s="0" t="n">
        <f aca="false" ca="false" dt2D="false" dtr="false" t="normal">IF(G1031&lt;&gt;1, C1031, 0)</f>
        <v>0</v>
      </c>
      <c r="R1031" s="0" t="n">
        <f aca="false" ca="false" dt2D="false" dtr="false" t="normal">IF(H1031&lt;&gt;1, D1031, 0)</f>
        <v>0</v>
      </c>
      <c r="S1031" s="0" t="n">
        <f aca="false" ca="false" dt2D="false" dtr="false" t="normal">K1031^2+L1031^2+M1031^2+N1031^2</f>
        <v>1463590</v>
      </c>
      <c r="T1031" s="0" t="n">
        <f aca="false" ca="false" dt2D="false" dtr="false" t="normal">O1031^2+P1031^2+Q1031^2+R1031^2</f>
        <v>0</v>
      </c>
      <c r="U1031" s="1" t="n">
        <f aca="false" ca="false" dt2D="false" dtr="false" t="normal">IF(AND(T1031&lt;S1031, SUM(E1031:H1031)&gt;4), 1, 0)</f>
        <v>0</v>
      </c>
      <c r="V1031" s="0" t="n">
        <f aca="false" ca="false" dt2D="false" dtr="false" t="normal">IF(U1031+J1031=1, 1, 0)</f>
        <v>0</v>
      </c>
    </row>
    <row outlineLevel="0" r="1032">
      <c r="A1032" s="0" t="n">
        <v>965</v>
      </c>
      <c r="B1032" s="0" t="n">
        <v>221</v>
      </c>
      <c r="C1032" s="0" t="n">
        <v>221</v>
      </c>
      <c r="D1032" s="0" t="n">
        <v>573</v>
      </c>
      <c r="E1032" s="0" t="n">
        <f aca="false" ca="false" dt2D="false" dtr="false" t="normal">COUNTIF($A1032:$D1032, A1032)</f>
        <v>1</v>
      </c>
      <c r="F1032" s="0" t="n">
        <f aca="false" ca="false" dt2D="false" dtr="false" t="normal">COUNTIF($A1032:$D1032, B1032)</f>
        <v>2</v>
      </c>
      <c r="G1032" s="0" t="n">
        <f aca="false" ca="false" dt2D="false" dtr="false" t="normal">COUNTIF($A1032:$D1032, C1032)</f>
        <v>2</v>
      </c>
      <c r="H1032" s="0" t="n">
        <f aca="false" ca="false" dt2D="false" dtr="false" t="normal">COUNTIF($A1032:$D1032, D1032)</f>
        <v>1</v>
      </c>
      <c r="I1032" s="0" t="n">
        <f aca="false" ca="false" dt2D="false" dtr="false" t="normal">INT((MAX(A1032:D1032)+MIN(A1032:D1032))/2)</f>
        <v>593</v>
      </c>
      <c r="J1032" s="1" t="n">
        <f aca="false" ca="false" dt2D="false" dtr="false" t="normal">IF(AND(SUM(E1032:H1032)=4, COUNTIF(A1032:D1032, I1032)&gt;0), 1, 0)</f>
        <v>0</v>
      </c>
      <c r="K1032" s="0" t="n">
        <f aca="false" ca="false" dt2D="false" dtr="false" t="normal">IF(E1032=1, A1032, 0)</f>
        <v>965</v>
      </c>
      <c r="L1032" s="0" t="n">
        <f aca="false" ca="false" dt2D="false" dtr="false" t="normal">IF(F1032=1, B1032, 0)</f>
        <v>0</v>
      </c>
      <c r="M1032" s="0" t="n">
        <f aca="false" ca="false" dt2D="false" dtr="false" t="normal">IF(G1032=1, C1032, 0)</f>
        <v>0</v>
      </c>
      <c r="N1032" s="0" t="n">
        <f aca="false" ca="false" dt2D="false" dtr="false" t="normal">IF(H1032=1, D1032, 0)</f>
        <v>573</v>
      </c>
      <c r="O1032" s="0" t="n">
        <f aca="false" ca="false" dt2D="false" dtr="false" t="normal">IF(E1032&lt;&gt;1, A1032, 0)</f>
        <v>0</v>
      </c>
      <c r="P1032" s="0" t="n">
        <f aca="false" ca="false" dt2D="false" dtr="false" t="normal">IF(F1032&lt;&gt;1, B1032, 0)</f>
        <v>221</v>
      </c>
      <c r="Q1032" s="0" t="n">
        <f aca="false" ca="false" dt2D="false" dtr="false" t="normal">IF(G1032&lt;&gt;1, C1032, 0)</f>
        <v>221</v>
      </c>
      <c r="R1032" s="0" t="n">
        <f aca="false" ca="false" dt2D="false" dtr="false" t="normal">IF(H1032&lt;&gt;1, D1032, 0)</f>
        <v>0</v>
      </c>
      <c r="S1032" s="0" t="n">
        <f aca="false" ca="false" dt2D="false" dtr="false" t="normal">K1032^2+L1032^2+M1032^2+N1032^2</f>
        <v>1259554</v>
      </c>
      <c r="T1032" s="0" t="n">
        <f aca="false" ca="false" dt2D="false" dtr="false" t="normal">O1032^2+P1032^2+Q1032^2+R1032^2</f>
        <v>97682</v>
      </c>
      <c r="U1032" s="1" t="n">
        <f aca="false" ca="false" dt2D="false" dtr="false" t="normal">IF(AND(T1032&lt;S1032, SUM(E1032:H1032)&gt;4), 1, 0)</f>
        <v>1</v>
      </c>
      <c r="V1032" s="0" t="n">
        <f aca="false" ca="false" dt2D="false" dtr="false" t="normal">IF(U1032+J1032=1, 1, 0)</f>
        <v>1</v>
      </c>
    </row>
    <row outlineLevel="0" r="1033">
      <c r="A1033" s="0" t="n">
        <v>5</v>
      </c>
      <c r="B1033" s="0" t="n">
        <v>65</v>
      </c>
      <c r="C1033" s="0" t="n">
        <v>7</v>
      </c>
      <c r="D1033" s="0" t="n">
        <v>905</v>
      </c>
      <c r="E1033" s="0" t="n">
        <f aca="false" ca="false" dt2D="false" dtr="false" t="normal">COUNTIF($A1033:$D1033, A1033)</f>
        <v>1</v>
      </c>
      <c r="F1033" s="0" t="n">
        <f aca="false" ca="false" dt2D="false" dtr="false" t="normal">COUNTIF($A1033:$D1033, B1033)</f>
        <v>1</v>
      </c>
      <c r="G1033" s="0" t="n">
        <f aca="false" ca="false" dt2D="false" dtr="false" t="normal">COUNTIF($A1033:$D1033, C1033)</f>
        <v>1</v>
      </c>
      <c r="H1033" s="0" t="n">
        <f aca="false" ca="false" dt2D="false" dtr="false" t="normal">COUNTIF($A1033:$D1033, D1033)</f>
        <v>1</v>
      </c>
      <c r="I1033" s="0" t="n">
        <f aca="false" ca="false" dt2D="false" dtr="false" t="normal">INT((MAX(A1033:D1033)+MIN(A1033:D1033))/2)</f>
        <v>455</v>
      </c>
      <c r="J1033" s="1" t="n">
        <f aca="false" ca="false" dt2D="false" dtr="false" t="normal">IF(AND(SUM(E1033:H1033)=4, COUNTIF(A1033:D1033, I1033)&gt;0), 1, 0)</f>
        <v>0</v>
      </c>
      <c r="K1033" s="0" t="n">
        <f aca="false" ca="false" dt2D="false" dtr="false" t="normal">IF(E1033=1, A1033, 0)</f>
        <v>5</v>
      </c>
      <c r="L1033" s="0" t="n">
        <f aca="false" ca="false" dt2D="false" dtr="false" t="normal">IF(F1033=1, B1033, 0)</f>
        <v>65</v>
      </c>
      <c r="M1033" s="0" t="n">
        <f aca="false" ca="false" dt2D="false" dtr="false" t="normal">IF(G1033=1, C1033, 0)</f>
        <v>7</v>
      </c>
      <c r="N1033" s="0" t="n">
        <f aca="false" ca="false" dt2D="false" dtr="false" t="normal">IF(H1033=1, D1033, 0)</f>
        <v>905</v>
      </c>
      <c r="O1033" s="0" t="n">
        <f aca="false" ca="false" dt2D="false" dtr="false" t="normal">IF(E1033&lt;&gt;1, A1033, 0)</f>
        <v>0</v>
      </c>
      <c r="P1033" s="0" t="n">
        <f aca="false" ca="false" dt2D="false" dtr="false" t="normal">IF(F1033&lt;&gt;1, B1033, 0)</f>
        <v>0</v>
      </c>
      <c r="Q1033" s="0" t="n">
        <f aca="false" ca="false" dt2D="false" dtr="false" t="normal">IF(G1033&lt;&gt;1, C1033, 0)</f>
        <v>0</v>
      </c>
      <c r="R1033" s="0" t="n">
        <f aca="false" ca="false" dt2D="false" dtr="false" t="normal">IF(H1033&lt;&gt;1, D1033, 0)</f>
        <v>0</v>
      </c>
      <c r="S1033" s="0" t="n">
        <f aca="false" ca="false" dt2D="false" dtr="false" t="normal">K1033^2+L1033^2+M1033^2+N1033^2</f>
        <v>823324</v>
      </c>
      <c r="T1033" s="0" t="n">
        <f aca="false" ca="false" dt2D="false" dtr="false" t="normal">O1033^2+P1033^2+Q1033^2+R1033^2</f>
        <v>0</v>
      </c>
      <c r="U1033" s="1" t="n">
        <f aca="false" ca="false" dt2D="false" dtr="false" t="normal">IF(AND(T1033&lt;S1033, SUM(E1033:H1033)&gt;4), 1, 0)</f>
        <v>0</v>
      </c>
      <c r="V1033" s="0" t="n">
        <f aca="false" ca="false" dt2D="false" dtr="false" t="normal">IF(U1033+J1033=1, 1, 0)</f>
        <v>0</v>
      </c>
    </row>
    <row outlineLevel="0" r="1034">
      <c r="A1034" s="0" t="n">
        <v>812</v>
      </c>
      <c r="B1034" s="0" t="n">
        <v>56</v>
      </c>
      <c r="C1034" s="0" t="n">
        <v>765</v>
      </c>
      <c r="D1034" s="0" t="n">
        <v>866</v>
      </c>
      <c r="E1034" s="0" t="n">
        <f aca="false" ca="false" dt2D="false" dtr="false" t="normal">COUNTIF($A1034:$D1034, A1034)</f>
        <v>1</v>
      </c>
      <c r="F1034" s="0" t="n">
        <f aca="false" ca="false" dt2D="false" dtr="false" t="normal">COUNTIF($A1034:$D1034, B1034)</f>
        <v>1</v>
      </c>
      <c r="G1034" s="0" t="n">
        <f aca="false" ca="false" dt2D="false" dtr="false" t="normal">COUNTIF($A1034:$D1034, C1034)</f>
        <v>1</v>
      </c>
      <c r="H1034" s="0" t="n">
        <f aca="false" ca="false" dt2D="false" dtr="false" t="normal">COUNTIF($A1034:$D1034, D1034)</f>
        <v>1</v>
      </c>
      <c r="I1034" s="0" t="n">
        <f aca="false" ca="false" dt2D="false" dtr="false" t="normal">INT((MAX(A1034:D1034)+MIN(A1034:D1034))/2)</f>
        <v>461</v>
      </c>
      <c r="J1034" s="1" t="n">
        <f aca="false" ca="false" dt2D="false" dtr="false" t="normal">IF(AND(SUM(E1034:H1034)=4, COUNTIF(A1034:D1034, I1034)&gt;0), 1, 0)</f>
        <v>0</v>
      </c>
      <c r="K1034" s="0" t="n">
        <f aca="false" ca="false" dt2D="false" dtr="false" t="normal">IF(E1034=1, A1034, 0)</f>
        <v>812</v>
      </c>
      <c r="L1034" s="0" t="n">
        <f aca="false" ca="false" dt2D="false" dtr="false" t="normal">IF(F1034=1, B1034, 0)</f>
        <v>56</v>
      </c>
      <c r="M1034" s="0" t="n">
        <f aca="false" ca="false" dt2D="false" dtr="false" t="normal">IF(G1034=1, C1034, 0)</f>
        <v>765</v>
      </c>
      <c r="N1034" s="0" t="n">
        <f aca="false" ca="false" dt2D="false" dtr="false" t="normal">IF(H1034=1, D1034, 0)</f>
        <v>866</v>
      </c>
      <c r="O1034" s="0" t="n">
        <f aca="false" ca="false" dt2D="false" dtr="false" t="normal">IF(E1034&lt;&gt;1, A1034, 0)</f>
        <v>0</v>
      </c>
      <c r="P1034" s="0" t="n">
        <f aca="false" ca="false" dt2D="false" dtr="false" t="normal">IF(F1034&lt;&gt;1, B1034, 0)</f>
        <v>0</v>
      </c>
      <c r="Q1034" s="0" t="n">
        <f aca="false" ca="false" dt2D="false" dtr="false" t="normal">IF(G1034&lt;&gt;1, C1034, 0)</f>
        <v>0</v>
      </c>
      <c r="R1034" s="0" t="n">
        <f aca="false" ca="false" dt2D="false" dtr="false" t="normal">IF(H1034&lt;&gt;1, D1034, 0)</f>
        <v>0</v>
      </c>
      <c r="S1034" s="0" t="n">
        <f aca="false" ca="false" dt2D="false" dtr="false" t="normal">K1034^2+L1034^2+M1034^2+N1034^2</f>
        <v>1997661</v>
      </c>
      <c r="T1034" s="0" t="n">
        <f aca="false" ca="false" dt2D="false" dtr="false" t="normal">O1034^2+P1034^2+Q1034^2+R1034^2</f>
        <v>0</v>
      </c>
      <c r="U1034" s="1" t="n">
        <f aca="false" ca="false" dt2D="false" dtr="false" t="normal">IF(AND(T1034&lt;S1034, SUM(E1034:H1034)&gt;4), 1, 0)</f>
        <v>0</v>
      </c>
      <c r="V1034" s="0" t="n">
        <f aca="false" ca="false" dt2D="false" dtr="false" t="normal">IF(U1034+J1034=1, 1, 0)</f>
        <v>0</v>
      </c>
    </row>
    <row outlineLevel="0" r="1035">
      <c r="A1035" s="0" t="n">
        <v>73</v>
      </c>
      <c r="B1035" s="0" t="n">
        <v>122</v>
      </c>
      <c r="C1035" s="0" t="n">
        <v>836</v>
      </c>
      <c r="D1035" s="0" t="n">
        <v>816</v>
      </c>
      <c r="E1035" s="0" t="n">
        <f aca="false" ca="false" dt2D="false" dtr="false" t="normal">COUNTIF($A1035:$D1035, A1035)</f>
        <v>1</v>
      </c>
      <c r="F1035" s="0" t="n">
        <f aca="false" ca="false" dt2D="false" dtr="false" t="normal">COUNTIF($A1035:$D1035, B1035)</f>
        <v>1</v>
      </c>
      <c r="G1035" s="0" t="n">
        <f aca="false" ca="false" dt2D="false" dtr="false" t="normal">COUNTIF($A1035:$D1035, C1035)</f>
        <v>1</v>
      </c>
      <c r="H1035" s="0" t="n">
        <f aca="false" ca="false" dt2D="false" dtr="false" t="normal">COUNTIF($A1035:$D1035, D1035)</f>
        <v>1</v>
      </c>
      <c r="I1035" s="0" t="n">
        <f aca="false" ca="false" dt2D="false" dtr="false" t="normal">INT((MAX(A1035:D1035)+MIN(A1035:D1035))/2)</f>
        <v>454</v>
      </c>
      <c r="J1035" s="1" t="n">
        <f aca="false" ca="false" dt2D="false" dtr="false" t="normal">IF(AND(SUM(E1035:H1035)=4, COUNTIF(A1035:D1035, I1035)&gt;0), 1, 0)</f>
        <v>0</v>
      </c>
      <c r="K1035" s="0" t="n">
        <f aca="false" ca="false" dt2D="false" dtr="false" t="normal">IF(E1035=1, A1035, 0)</f>
        <v>73</v>
      </c>
      <c r="L1035" s="0" t="n">
        <f aca="false" ca="false" dt2D="false" dtr="false" t="normal">IF(F1035=1, B1035, 0)</f>
        <v>122</v>
      </c>
      <c r="M1035" s="0" t="n">
        <f aca="false" ca="false" dt2D="false" dtr="false" t="normal">IF(G1035=1, C1035, 0)</f>
        <v>836</v>
      </c>
      <c r="N1035" s="0" t="n">
        <f aca="false" ca="false" dt2D="false" dtr="false" t="normal">IF(H1035=1, D1035, 0)</f>
        <v>816</v>
      </c>
      <c r="O1035" s="0" t="n">
        <f aca="false" ca="false" dt2D="false" dtr="false" t="normal">IF(E1035&lt;&gt;1, A1035, 0)</f>
        <v>0</v>
      </c>
      <c r="P1035" s="0" t="n">
        <f aca="false" ca="false" dt2D="false" dtr="false" t="normal">IF(F1035&lt;&gt;1, B1035, 0)</f>
        <v>0</v>
      </c>
      <c r="Q1035" s="0" t="n">
        <f aca="false" ca="false" dt2D="false" dtr="false" t="normal">IF(G1035&lt;&gt;1, C1035, 0)</f>
        <v>0</v>
      </c>
      <c r="R1035" s="0" t="n">
        <f aca="false" ca="false" dt2D="false" dtr="false" t="normal">IF(H1035&lt;&gt;1, D1035, 0)</f>
        <v>0</v>
      </c>
      <c r="S1035" s="0" t="n">
        <f aca="false" ca="false" dt2D="false" dtr="false" t="normal">K1035^2+L1035^2+M1035^2+N1035^2</f>
        <v>1384965</v>
      </c>
      <c r="T1035" s="0" t="n">
        <f aca="false" ca="false" dt2D="false" dtr="false" t="normal">O1035^2+P1035^2+Q1035^2+R1035^2</f>
        <v>0</v>
      </c>
      <c r="U1035" s="1" t="n">
        <f aca="false" ca="false" dt2D="false" dtr="false" t="normal">IF(AND(T1035&lt;S1035, SUM(E1035:H1035)&gt;4), 1, 0)</f>
        <v>0</v>
      </c>
      <c r="V1035" s="0" t="n">
        <f aca="false" ca="false" dt2D="false" dtr="false" t="normal">IF(U1035+J1035=1, 1, 0)</f>
        <v>0</v>
      </c>
    </row>
    <row outlineLevel="0" r="1036">
      <c r="A1036" s="0" t="n">
        <v>916</v>
      </c>
      <c r="B1036" s="0" t="n">
        <v>158</v>
      </c>
      <c r="C1036" s="0" t="n">
        <v>224</v>
      </c>
      <c r="D1036" s="0" t="n">
        <v>223</v>
      </c>
      <c r="E1036" s="0" t="n">
        <f aca="false" ca="false" dt2D="false" dtr="false" t="normal">COUNTIF($A1036:$D1036, A1036)</f>
        <v>1</v>
      </c>
      <c r="F1036" s="0" t="n">
        <f aca="false" ca="false" dt2D="false" dtr="false" t="normal">COUNTIF($A1036:$D1036, B1036)</f>
        <v>1</v>
      </c>
      <c r="G1036" s="0" t="n">
        <f aca="false" ca="false" dt2D="false" dtr="false" t="normal">COUNTIF($A1036:$D1036, C1036)</f>
        <v>1</v>
      </c>
      <c r="H1036" s="0" t="n">
        <f aca="false" ca="false" dt2D="false" dtr="false" t="normal">COUNTIF($A1036:$D1036, D1036)</f>
        <v>1</v>
      </c>
      <c r="I1036" s="0" t="n">
        <f aca="false" ca="false" dt2D="false" dtr="false" t="normal">INT((MAX(A1036:D1036)+MIN(A1036:D1036))/2)</f>
        <v>537</v>
      </c>
      <c r="J1036" s="1" t="n">
        <f aca="false" ca="false" dt2D="false" dtr="false" t="normal">IF(AND(SUM(E1036:H1036)=4, COUNTIF(A1036:D1036, I1036)&gt;0), 1, 0)</f>
        <v>0</v>
      </c>
      <c r="K1036" s="0" t="n">
        <f aca="false" ca="false" dt2D="false" dtr="false" t="normal">IF(E1036=1, A1036, 0)</f>
        <v>916</v>
      </c>
      <c r="L1036" s="0" t="n">
        <f aca="false" ca="false" dt2D="false" dtr="false" t="normal">IF(F1036=1, B1036, 0)</f>
        <v>158</v>
      </c>
      <c r="M1036" s="0" t="n">
        <f aca="false" ca="false" dt2D="false" dtr="false" t="normal">IF(G1036=1, C1036, 0)</f>
        <v>224</v>
      </c>
      <c r="N1036" s="0" t="n">
        <f aca="false" ca="false" dt2D="false" dtr="false" t="normal">IF(H1036=1, D1036, 0)</f>
        <v>223</v>
      </c>
      <c r="O1036" s="0" t="n">
        <f aca="false" ca="false" dt2D="false" dtr="false" t="normal">IF(E1036&lt;&gt;1, A1036, 0)</f>
        <v>0</v>
      </c>
      <c r="P1036" s="0" t="n">
        <f aca="false" ca="false" dt2D="false" dtr="false" t="normal">IF(F1036&lt;&gt;1, B1036, 0)</f>
        <v>0</v>
      </c>
      <c r="Q1036" s="0" t="n">
        <f aca="false" ca="false" dt2D="false" dtr="false" t="normal">IF(G1036&lt;&gt;1, C1036, 0)</f>
        <v>0</v>
      </c>
      <c r="R1036" s="0" t="n">
        <f aca="false" ca="false" dt2D="false" dtr="false" t="normal">IF(H1036&lt;&gt;1, D1036, 0)</f>
        <v>0</v>
      </c>
      <c r="S1036" s="0" t="n">
        <f aca="false" ca="false" dt2D="false" dtr="false" t="normal">K1036^2+L1036^2+M1036^2+N1036^2</f>
        <v>963925</v>
      </c>
      <c r="T1036" s="0" t="n">
        <f aca="false" ca="false" dt2D="false" dtr="false" t="normal">O1036^2+P1036^2+Q1036^2+R1036^2</f>
        <v>0</v>
      </c>
      <c r="U1036" s="1" t="n">
        <f aca="false" ca="false" dt2D="false" dtr="false" t="normal">IF(AND(T1036&lt;S1036, SUM(E1036:H1036)&gt;4), 1, 0)</f>
        <v>0</v>
      </c>
      <c r="V1036" s="0" t="n">
        <f aca="false" ca="false" dt2D="false" dtr="false" t="normal">IF(U1036+J1036=1, 1, 0)</f>
        <v>0</v>
      </c>
    </row>
    <row outlineLevel="0" r="1037">
      <c r="A1037" s="0" t="n">
        <v>593</v>
      </c>
      <c r="B1037" s="0" t="n">
        <v>922</v>
      </c>
      <c r="C1037" s="0" t="n">
        <v>582</v>
      </c>
      <c r="D1037" s="0" t="n">
        <v>416</v>
      </c>
      <c r="E1037" s="0" t="n">
        <f aca="false" ca="false" dt2D="false" dtr="false" t="normal">COUNTIF($A1037:$D1037, A1037)</f>
        <v>1</v>
      </c>
      <c r="F1037" s="0" t="n">
        <f aca="false" ca="false" dt2D="false" dtr="false" t="normal">COUNTIF($A1037:$D1037, B1037)</f>
        <v>1</v>
      </c>
      <c r="G1037" s="0" t="n">
        <f aca="false" ca="false" dt2D="false" dtr="false" t="normal">COUNTIF($A1037:$D1037, C1037)</f>
        <v>1</v>
      </c>
      <c r="H1037" s="0" t="n">
        <f aca="false" ca="false" dt2D="false" dtr="false" t="normal">COUNTIF($A1037:$D1037, D1037)</f>
        <v>1</v>
      </c>
      <c r="I1037" s="0" t="n">
        <f aca="false" ca="false" dt2D="false" dtr="false" t="normal">INT((MAX(A1037:D1037)+MIN(A1037:D1037))/2)</f>
        <v>669</v>
      </c>
      <c r="J1037" s="1" t="n">
        <f aca="false" ca="false" dt2D="false" dtr="false" t="normal">IF(AND(SUM(E1037:H1037)=4, COUNTIF(A1037:D1037, I1037)&gt;0), 1, 0)</f>
        <v>0</v>
      </c>
      <c r="K1037" s="0" t="n">
        <f aca="false" ca="false" dt2D="false" dtr="false" t="normal">IF(E1037=1, A1037, 0)</f>
        <v>593</v>
      </c>
      <c r="L1037" s="0" t="n">
        <f aca="false" ca="false" dt2D="false" dtr="false" t="normal">IF(F1037=1, B1037, 0)</f>
        <v>922</v>
      </c>
      <c r="M1037" s="0" t="n">
        <f aca="false" ca="false" dt2D="false" dtr="false" t="normal">IF(G1037=1, C1037, 0)</f>
        <v>582</v>
      </c>
      <c r="N1037" s="0" t="n">
        <f aca="false" ca="false" dt2D="false" dtr="false" t="normal">IF(H1037=1, D1037, 0)</f>
        <v>416</v>
      </c>
      <c r="O1037" s="0" t="n">
        <f aca="false" ca="false" dt2D="false" dtr="false" t="normal">IF(E1037&lt;&gt;1, A1037, 0)</f>
        <v>0</v>
      </c>
      <c r="P1037" s="0" t="n">
        <f aca="false" ca="false" dt2D="false" dtr="false" t="normal">IF(F1037&lt;&gt;1, B1037, 0)</f>
        <v>0</v>
      </c>
      <c r="Q1037" s="0" t="n">
        <f aca="false" ca="false" dt2D="false" dtr="false" t="normal">IF(G1037&lt;&gt;1, C1037, 0)</f>
        <v>0</v>
      </c>
      <c r="R1037" s="0" t="n">
        <f aca="false" ca="false" dt2D="false" dtr="false" t="normal">IF(H1037&lt;&gt;1, D1037, 0)</f>
        <v>0</v>
      </c>
      <c r="S1037" s="0" t="n">
        <f aca="false" ca="false" dt2D="false" dtr="false" t="normal">K1037^2+L1037^2+M1037^2+N1037^2</f>
        <v>1713513</v>
      </c>
      <c r="T1037" s="0" t="n">
        <f aca="false" ca="false" dt2D="false" dtr="false" t="normal">O1037^2+P1037^2+Q1037^2+R1037^2</f>
        <v>0</v>
      </c>
      <c r="U1037" s="1" t="n">
        <f aca="false" ca="false" dt2D="false" dtr="false" t="normal">IF(AND(T1037&lt;S1037, SUM(E1037:H1037)&gt;4), 1, 0)</f>
        <v>0</v>
      </c>
      <c r="V1037" s="0" t="n">
        <f aca="false" ca="false" dt2D="false" dtr="false" t="normal">IF(U1037+J1037=1, 1, 0)</f>
        <v>0</v>
      </c>
    </row>
    <row outlineLevel="0" r="1038">
      <c r="A1038" s="0" t="n">
        <v>34</v>
      </c>
      <c r="B1038" s="0" t="n">
        <v>54</v>
      </c>
      <c r="C1038" s="0" t="n">
        <v>579</v>
      </c>
      <c r="D1038" s="0" t="n">
        <v>740</v>
      </c>
      <c r="E1038" s="0" t="n">
        <f aca="false" ca="false" dt2D="false" dtr="false" t="normal">COUNTIF($A1038:$D1038, A1038)</f>
        <v>1</v>
      </c>
      <c r="F1038" s="0" t="n">
        <f aca="false" ca="false" dt2D="false" dtr="false" t="normal">COUNTIF($A1038:$D1038, B1038)</f>
        <v>1</v>
      </c>
      <c r="G1038" s="0" t="n">
        <f aca="false" ca="false" dt2D="false" dtr="false" t="normal">COUNTIF($A1038:$D1038, C1038)</f>
        <v>1</v>
      </c>
      <c r="H1038" s="0" t="n">
        <f aca="false" ca="false" dt2D="false" dtr="false" t="normal">COUNTIF($A1038:$D1038, D1038)</f>
        <v>1</v>
      </c>
      <c r="I1038" s="0" t="n">
        <f aca="false" ca="false" dt2D="false" dtr="false" t="normal">INT((MAX(A1038:D1038)+MIN(A1038:D1038))/2)</f>
        <v>387</v>
      </c>
      <c r="J1038" s="1" t="n">
        <f aca="false" ca="false" dt2D="false" dtr="false" t="normal">IF(AND(SUM(E1038:H1038)=4, COUNTIF(A1038:D1038, I1038)&gt;0), 1, 0)</f>
        <v>0</v>
      </c>
      <c r="K1038" s="0" t="n">
        <f aca="false" ca="false" dt2D="false" dtr="false" t="normal">IF(E1038=1, A1038, 0)</f>
        <v>34</v>
      </c>
      <c r="L1038" s="0" t="n">
        <f aca="false" ca="false" dt2D="false" dtr="false" t="normal">IF(F1038=1, B1038, 0)</f>
        <v>54</v>
      </c>
      <c r="M1038" s="0" t="n">
        <f aca="false" ca="false" dt2D="false" dtr="false" t="normal">IF(G1038=1, C1038, 0)</f>
        <v>579</v>
      </c>
      <c r="N1038" s="0" t="n">
        <f aca="false" ca="false" dt2D="false" dtr="false" t="normal">IF(H1038=1, D1038, 0)</f>
        <v>740</v>
      </c>
      <c r="O1038" s="0" t="n">
        <f aca="false" ca="false" dt2D="false" dtr="false" t="normal">IF(E1038&lt;&gt;1, A1038, 0)</f>
        <v>0</v>
      </c>
      <c r="P1038" s="0" t="n">
        <f aca="false" ca="false" dt2D="false" dtr="false" t="normal">IF(F1038&lt;&gt;1, B1038, 0)</f>
        <v>0</v>
      </c>
      <c r="Q1038" s="0" t="n">
        <f aca="false" ca="false" dt2D="false" dtr="false" t="normal">IF(G1038&lt;&gt;1, C1038, 0)</f>
        <v>0</v>
      </c>
      <c r="R1038" s="0" t="n">
        <f aca="false" ca="false" dt2D="false" dtr="false" t="normal">IF(H1038&lt;&gt;1, D1038, 0)</f>
        <v>0</v>
      </c>
      <c r="S1038" s="0" t="n">
        <f aca="false" ca="false" dt2D="false" dtr="false" t="normal">K1038^2+L1038^2+M1038^2+N1038^2</f>
        <v>886913</v>
      </c>
      <c r="T1038" s="0" t="n">
        <f aca="false" ca="false" dt2D="false" dtr="false" t="normal">O1038^2+P1038^2+Q1038^2+R1038^2</f>
        <v>0</v>
      </c>
      <c r="U1038" s="1" t="n">
        <f aca="false" ca="false" dt2D="false" dtr="false" t="normal">IF(AND(T1038&lt;S1038, SUM(E1038:H1038)&gt;4), 1, 0)</f>
        <v>0</v>
      </c>
      <c r="V1038" s="0" t="n">
        <f aca="false" ca="false" dt2D="false" dtr="false" t="normal">IF(U1038+J1038=1, 1, 0)</f>
        <v>0</v>
      </c>
    </row>
    <row outlineLevel="0" r="1039">
      <c r="A1039" s="0" t="n">
        <v>537</v>
      </c>
      <c r="B1039" s="0" t="n">
        <v>653</v>
      </c>
      <c r="C1039" s="0" t="n">
        <v>975</v>
      </c>
      <c r="D1039" s="0" t="n">
        <v>851</v>
      </c>
      <c r="E1039" s="0" t="n">
        <f aca="false" ca="false" dt2D="false" dtr="false" t="normal">COUNTIF($A1039:$D1039, A1039)</f>
        <v>1</v>
      </c>
      <c r="F1039" s="0" t="n">
        <f aca="false" ca="false" dt2D="false" dtr="false" t="normal">COUNTIF($A1039:$D1039, B1039)</f>
        <v>1</v>
      </c>
      <c r="G1039" s="0" t="n">
        <f aca="false" ca="false" dt2D="false" dtr="false" t="normal">COUNTIF($A1039:$D1039, C1039)</f>
        <v>1</v>
      </c>
      <c r="H1039" s="0" t="n">
        <f aca="false" ca="false" dt2D="false" dtr="false" t="normal">COUNTIF($A1039:$D1039, D1039)</f>
        <v>1</v>
      </c>
      <c r="I1039" s="0" t="n">
        <f aca="false" ca="false" dt2D="false" dtr="false" t="normal">INT((MAX(A1039:D1039)+MIN(A1039:D1039))/2)</f>
        <v>756</v>
      </c>
      <c r="J1039" s="1" t="n">
        <f aca="false" ca="false" dt2D="false" dtr="false" t="normal">IF(AND(SUM(E1039:H1039)=4, COUNTIF(A1039:D1039, I1039)&gt;0), 1, 0)</f>
        <v>0</v>
      </c>
      <c r="K1039" s="0" t="n">
        <f aca="false" ca="false" dt2D="false" dtr="false" t="normal">IF(E1039=1, A1039, 0)</f>
        <v>537</v>
      </c>
      <c r="L1039" s="0" t="n">
        <f aca="false" ca="false" dt2D="false" dtr="false" t="normal">IF(F1039=1, B1039, 0)</f>
        <v>653</v>
      </c>
      <c r="M1039" s="0" t="n">
        <f aca="false" ca="false" dt2D="false" dtr="false" t="normal">IF(G1039=1, C1039, 0)</f>
        <v>975</v>
      </c>
      <c r="N1039" s="0" t="n">
        <f aca="false" ca="false" dt2D="false" dtr="false" t="normal">IF(H1039=1, D1039, 0)</f>
        <v>851</v>
      </c>
      <c r="O1039" s="0" t="n">
        <f aca="false" ca="false" dt2D="false" dtr="false" t="normal">IF(E1039&lt;&gt;1, A1039, 0)</f>
        <v>0</v>
      </c>
      <c r="P1039" s="0" t="n">
        <f aca="false" ca="false" dt2D="false" dtr="false" t="normal">IF(F1039&lt;&gt;1, B1039, 0)</f>
        <v>0</v>
      </c>
      <c r="Q1039" s="0" t="n">
        <f aca="false" ca="false" dt2D="false" dtr="false" t="normal">IF(G1039&lt;&gt;1, C1039, 0)</f>
        <v>0</v>
      </c>
      <c r="R1039" s="0" t="n">
        <f aca="false" ca="false" dt2D="false" dtr="false" t="normal">IF(H1039&lt;&gt;1, D1039, 0)</f>
        <v>0</v>
      </c>
      <c r="S1039" s="0" t="n">
        <f aca="false" ca="false" dt2D="false" dtr="false" t="normal">K1039^2+L1039^2+M1039^2+N1039^2</f>
        <v>2389604</v>
      </c>
      <c r="T1039" s="0" t="n">
        <f aca="false" ca="false" dt2D="false" dtr="false" t="normal">O1039^2+P1039^2+Q1039^2+R1039^2</f>
        <v>0</v>
      </c>
      <c r="U1039" s="1" t="n">
        <f aca="false" ca="false" dt2D="false" dtr="false" t="normal">IF(AND(T1039&lt;S1039, SUM(E1039:H1039)&gt;4), 1, 0)</f>
        <v>0</v>
      </c>
      <c r="V1039" s="0" t="n">
        <f aca="false" ca="false" dt2D="false" dtr="false" t="normal">IF(U1039+J1039=1, 1, 0)</f>
        <v>0</v>
      </c>
    </row>
    <row outlineLevel="0" r="1040">
      <c r="A1040" s="0" t="n">
        <v>979</v>
      </c>
      <c r="B1040" s="0" t="n">
        <v>335</v>
      </c>
      <c r="C1040" s="0" t="n">
        <v>388</v>
      </c>
      <c r="D1040" s="0" t="n">
        <v>532</v>
      </c>
      <c r="E1040" s="0" t="n">
        <f aca="false" ca="false" dt2D="false" dtr="false" t="normal">COUNTIF($A1040:$D1040, A1040)</f>
        <v>1</v>
      </c>
      <c r="F1040" s="0" t="n">
        <f aca="false" ca="false" dt2D="false" dtr="false" t="normal">COUNTIF($A1040:$D1040, B1040)</f>
        <v>1</v>
      </c>
      <c r="G1040" s="0" t="n">
        <f aca="false" ca="false" dt2D="false" dtr="false" t="normal">COUNTIF($A1040:$D1040, C1040)</f>
        <v>1</v>
      </c>
      <c r="H1040" s="0" t="n">
        <f aca="false" ca="false" dt2D="false" dtr="false" t="normal">COUNTIF($A1040:$D1040, D1040)</f>
        <v>1</v>
      </c>
      <c r="I1040" s="0" t="n">
        <f aca="false" ca="false" dt2D="false" dtr="false" t="normal">INT((MAX(A1040:D1040)+MIN(A1040:D1040))/2)</f>
        <v>657</v>
      </c>
      <c r="J1040" s="1" t="n">
        <f aca="false" ca="false" dt2D="false" dtr="false" t="normal">IF(AND(SUM(E1040:H1040)=4, COUNTIF(A1040:D1040, I1040)&gt;0), 1, 0)</f>
        <v>0</v>
      </c>
      <c r="K1040" s="0" t="n">
        <f aca="false" ca="false" dt2D="false" dtr="false" t="normal">IF(E1040=1, A1040, 0)</f>
        <v>979</v>
      </c>
      <c r="L1040" s="0" t="n">
        <f aca="false" ca="false" dt2D="false" dtr="false" t="normal">IF(F1040=1, B1040, 0)</f>
        <v>335</v>
      </c>
      <c r="M1040" s="0" t="n">
        <f aca="false" ca="false" dt2D="false" dtr="false" t="normal">IF(G1040=1, C1040, 0)</f>
        <v>388</v>
      </c>
      <c r="N1040" s="0" t="n">
        <f aca="false" ca="false" dt2D="false" dtr="false" t="normal">IF(H1040=1, D1040, 0)</f>
        <v>532</v>
      </c>
      <c r="O1040" s="0" t="n">
        <f aca="false" ca="false" dt2D="false" dtr="false" t="normal">IF(E1040&lt;&gt;1, A1040, 0)</f>
        <v>0</v>
      </c>
      <c r="P1040" s="0" t="n">
        <f aca="false" ca="false" dt2D="false" dtr="false" t="normal">IF(F1040&lt;&gt;1, B1040, 0)</f>
        <v>0</v>
      </c>
      <c r="Q1040" s="0" t="n">
        <f aca="false" ca="false" dt2D="false" dtr="false" t="normal">IF(G1040&lt;&gt;1, C1040, 0)</f>
        <v>0</v>
      </c>
      <c r="R1040" s="0" t="n">
        <f aca="false" ca="false" dt2D="false" dtr="false" t="normal">IF(H1040&lt;&gt;1, D1040, 0)</f>
        <v>0</v>
      </c>
      <c r="S1040" s="0" t="n">
        <f aca="false" ca="false" dt2D="false" dtr="false" t="normal">K1040^2+L1040^2+M1040^2+N1040^2</f>
        <v>1504234</v>
      </c>
      <c r="T1040" s="0" t="n">
        <f aca="false" ca="false" dt2D="false" dtr="false" t="normal">O1040^2+P1040^2+Q1040^2+R1040^2</f>
        <v>0</v>
      </c>
      <c r="U1040" s="1" t="n">
        <f aca="false" ca="false" dt2D="false" dtr="false" t="normal">IF(AND(T1040&lt;S1040, SUM(E1040:H1040)&gt;4), 1, 0)</f>
        <v>0</v>
      </c>
      <c r="V1040" s="0" t="n">
        <f aca="false" ca="false" dt2D="false" dtr="false" t="normal">IF(U1040+J1040=1, 1, 0)</f>
        <v>0</v>
      </c>
    </row>
    <row outlineLevel="0" r="1041">
      <c r="A1041" s="0" t="n">
        <v>838</v>
      </c>
      <c r="B1041" s="0" t="n">
        <v>306</v>
      </c>
      <c r="C1041" s="0" t="n">
        <v>838</v>
      </c>
      <c r="D1041" s="0" t="n">
        <v>301</v>
      </c>
      <c r="E1041" s="0" t="n">
        <f aca="false" ca="false" dt2D="false" dtr="false" t="normal">COUNTIF($A1041:$D1041, A1041)</f>
        <v>2</v>
      </c>
      <c r="F1041" s="0" t="n">
        <f aca="false" ca="false" dt2D="false" dtr="false" t="normal">COUNTIF($A1041:$D1041, B1041)</f>
        <v>1</v>
      </c>
      <c r="G1041" s="0" t="n">
        <f aca="false" ca="false" dt2D="false" dtr="false" t="normal">COUNTIF($A1041:$D1041, C1041)</f>
        <v>2</v>
      </c>
      <c r="H1041" s="0" t="n">
        <f aca="false" ca="false" dt2D="false" dtr="false" t="normal">COUNTIF($A1041:$D1041, D1041)</f>
        <v>1</v>
      </c>
      <c r="I1041" s="0" t="n">
        <f aca="false" ca="false" dt2D="false" dtr="false" t="normal">INT((MAX(A1041:D1041)+MIN(A1041:D1041))/2)</f>
        <v>569</v>
      </c>
      <c r="J1041" s="1" t="n">
        <f aca="false" ca="false" dt2D="false" dtr="false" t="normal">IF(AND(SUM(E1041:H1041)=4, COUNTIF(A1041:D1041, I1041)&gt;0), 1, 0)</f>
        <v>0</v>
      </c>
      <c r="K1041" s="0" t="n">
        <f aca="false" ca="false" dt2D="false" dtr="false" t="normal">IF(E1041=1, A1041, 0)</f>
        <v>0</v>
      </c>
      <c r="L1041" s="0" t="n">
        <f aca="false" ca="false" dt2D="false" dtr="false" t="normal">IF(F1041=1, B1041, 0)</f>
        <v>306</v>
      </c>
      <c r="M1041" s="0" t="n">
        <f aca="false" ca="false" dt2D="false" dtr="false" t="normal">IF(G1041=1, C1041, 0)</f>
        <v>0</v>
      </c>
      <c r="N1041" s="0" t="n">
        <f aca="false" ca="false" dt2D="false" dtr="false" t="normal">IF(H1041=1, D1041, 0)</f>
        <v>301</v>
      </c>
      <c r="O1041" s="0" t="n">
        <f aca="false" ca="false" dt2D="false" dtr="false" t="normal">IF(E1041&lt;&gt;1, A1041, 0)</f>
        <v>838</v>
      </c>
      <c r="P1041" s="0" t="n">
        <f aca="false" ca="false" dt2D="false" dtr="false" t="normal">IF(F1041&lt;&gt;1, B1041, 0)</f>
        <v>0</v>
      </c>
      <c r="Q1041" s="0" t="n">
        <f aca="false" ca="false" dt2D="false" dtr="false" t="normal">IF(G1041&lt;&gt;1, C1041, 0)</f>
        <v>838</v>
      </c>
      <c r="R1041" s="0" t="n">
        <f aca="false" ca="false" dt2D="false" dtr="false" t="normal">IF(H1041&lt;&gt;1, D1041, 0)</f>
        <v>0</v>
      </c>
      <c r="S1041" s="0" t="n">
        <f aca="false" ca="false" dt2D="false" dtr="false" t="normal">K1041^2+L1041^2+M1041^2+N1041^2</f>
        <v>184237</v>
      </c>
      <c r="T1041" s="0" t="n">
        <f aca="false" ca="false" dt2D="false" dtr="false" t="normal">O1041^2+P1041^2+Q1041^2+R1041^2</f>
        <v>1404488</v>
      </c>
      <c r="U1041" s="1" t="n">
        <f aca="false" ca="false" dt2D="false" dtr="false" t="normal">IF(AND(T1041&lt;S1041, SUM(E1041:H1041)&gt;4), 1, 0)</f>
        <v>0</v>
      </c>
      <c r="V1041" s="0" t="n">
        <f aca="false" ca="false" dt2D="false" dtr="false" t="normal">IF(U1041+J1041=1, 1, 0)</f>
        <v>0</v>
      </c>
    </row>
    <row outlineLevel="0" r="1042">
      <c r="A1042" s="0" t="n">
        <v>797</v>
      </c>
      <c r="B1042" s="0" t="n">
        <v>916</v>
      </c>
      <c r="C1042" s="0" t="n">
        <v>365</v>
      </c>
      <c r="D1042" s="0" t="n">
        <v>946</v>
      </c>
      <c r="E1042" s="0" t="n">
        <f aca="false" ca="false" dt2D="false" dtr="false" t="normal">COUNTIF($A1042:$D1042, A1042)</f>
        <v>1</v>
      </c>
      <c r="F1042" s="0" t="n">
        <f aca="false" ca="false" dt2D="false" dtr="false" t="normal">COUNTIF($A1042:$D1042, B1042)</f>
        <v>1</v>
      </c>
      <c r="G1042" s="0" t="n">
        <f aca="false" ca="false" dt2D="false" dtr="false" t="normal">COUNTIF($A1042:$D1042, C1042)</f>
        <v>1</v>
      </c>
      <c r="H1042" s="0" t="n">
        <f aca="false" ca="false" dt2D="false" dtr="false" t="normal">COUNTIF($A1042:$D1042, D1042)</f>
        <v>1</v>
      </c>
      <c r="I1042" s="0" t="n">
        <f aca="false" ca="false" dt2D="false" dtr="false" t="normal">INT((MAX(A1042:D1042)+MIN(A1042:D1042))/2)</f>
        <v>655</v>
      </c>
      <c r="J1042" s="1" t="n">
        <f aca="false" ca="false" dt2D="false" dtr="false" t="normal">IF(AND(SUM(E1042:H1042)=4, COUNTIF(A1042:D1042, I1042)&gt;0), 1, 0)</f>
        <v>0</v>
      </c>
      <c r="K1042" s="0" t="n">
        <f aca="false" ca="false" dt2D="false" dtr="false" t="normal">IF(E1042=1, A1042, 0)</f>
        <v>797</v>
      </c>
      <c r="L1042" s="0" t="n">
        <f aca="false" ca="false" dt2D="false" dtr="false" t="normal">IF(F1042=1, B1042, 0)</f>
        <v>916</v>
      </c>
      <c r="M1042" s="0" t="n">
        <f aca="false" ca="false" dt2D="false" dtr="false" t="normal">IF(G1042=1, C1042, 0)</f>
        <v>365</v>
      </c>
      <c r="N1042" s="0" t="n">
        <f aca="false" ca="false" dt2D="false" dtr="false" t="normal">IF(H1042=1, D1042, 0)</f>
        <v>946</v>
      </c>
      <c r="O1042" s="0" t="n">
        <f aca="false" ca="false" dt2D="false" dtr="false" t="normal">IF(E1042&lt;&gt;1, A1042, 0)</f>
        <v>0</v>
      </c>
      <c r="P1042" s="0" t="n">
        <f aca="false" ca="false" dt2D="false" dtr="false" t="normal">IF(F1042&lt;&gt;1, B1042, 0)</f>
        <v>0</v>
      </c>
      <c r="Q1042" s="0" t="n">
        <f aca="false" ca="false" dt2D="false" dtr="false" t="normal">IF(G1042&lt;&gt;1, C1042, 0)</f>
        <v>0</v>
      </c>
      <c r="R1042" s="0" t="n">
        <f aca="false" ca="false" dt2D="false" dtr="false" t="normal">IF(H1042&lt;&gt;1, D1042, 0)</f>
        <v>0</v>
      </c>
      <c r="S1042" s="0" t="n">
        <f aca="false" ca="false" dt2D="false" dtr="false" t="normal">K1042^2+L1042^2+M1042^2+N1042^2</f>
        <v>2502406</v>
      </c>
      <c r="T1042" s="0" t="n">
        <f aca="false" ca="false" dt2D="false" dtr="false" t="normal">O1042^2+P1042^2+Q1042^2+R1042^2</f>
        <v>0</v>
      </c>
      <c r="U1042" s="1" t="n">
        <f aca="false" ca="false" dt2D="false" dtr="false" t="normal">IF(AND(T1042&lt;S1042, SUM(E1042:H1042)&gt;4), 1, 0)</f>
        <v>0</v>
      </c>
      <c r="V1042" s="0" t="n">
        <f aca="false" ca="false" dt2D="false" dtr="false" t="normal">IF(U1042+J1042=1, 1, 0)</f>
        <v>0</v>
      </c>
    </row>
    <row outlineLevel="0" r="1043">
      <c r="A1043" s="0" t="n">
        <v>889</v>
      </c>
      <c r="B1043" s="0" t="n">
        <v>889</v>
      </c>
      <c r="C1043" s="0" t="n">
        <v>891</v>
      </c>
      <c r="D1043" s="0" t="n">
        <v>838</v>
      </c>
      <c r="E1043" s="0" t="n">
        <f aca="false" ca="false" dt2D="false" dtr="false" t="normal">COUNTIF($A1043:$D1043, A1043)</f>
        <v>2</v>
      </c>
      <c r="F1043" s="0" t="n">
        <f aca="false" ca="false" dt2D="false" dtr="false" t="normal">COUNTIF($A1043:$D1043, B1043)</f>
        <v>2</v>
      </c>
      <c r="G1043" s="0" t="n">
        <f aca="false" ca="false" dt2D="false" dtr="false" t="normal">COUNTIF($A1043:$D1043, C1043)</f>
        <v>1</v>
      </c>
      <c r="H1043" s="0" t="n">
        <f aca="false" ca="false" dt2D="false" dtr="false" t="normal">COUNTIF($A1043:$D1043, D1043)</f>
        <v>1</v>
      </c>
      <c r="I1043" s="0" t="n">
        <f aca="false" ca="false" dt2D="false" dtr="false" t="normal">INT((MAX(A1043:D1043)+MIN(A1043:D1043))/2)</f>
        <v>864</v>
      </c>
      <c r="J1043" s="1" t="n">
        <f aca="false" ca="false" dt2D="false" dtr="false" t="normal">IF(AND(SUM(E1043:H1043)=4, COUNTIF(A1043:D1043, I1043)&gt;0), 1, 0)</f>
        <v>0</v>
      </c>
      <c r="K1043" s="0" t="n">
        <f aca="false" ca="false" dt2D="false" dtr="false" t="normal">IF(E1043=1, A1043, 0)</f>
        <v>0</v>
      </c>
      <c r="L1043" s="0" t="n">
        <f aca="false" ca="false" dt2D="false" dtr="false" t="normal">IF(F1043=1, B1043, 0)</f>
        <v>0</v>
      </c>
      <c r="M1043" s="0" t="n">
        <f aca="false" ca="false" dt2D="false" dtr="false" t="normal">IF(G1043=1, C1043, 0)</f>
        <v>891</v>
      </c>
      <c r="N1043" s="0" t="n">
        <f aca="false" ca="false" dt2D="false" dtr="false" t="normal">IF(H1043=1, D1043, 0)</f>
        <v>838</v>
      </c>
      <c r="O1043" s="0" t="n">
        <f aca="false" ca="false" dt2D="false" dtr="false" t="normal">IF(E1043&lt;&gt;1, A1043, 0)</f>
        <v>889</v>
      </c>
      <c r="P1043" s="0" t="n">
        <f aca="false" ca="false" dt2D="false" dtr="false" t="normal">IF(F1043&lt;&gt;1, B1043, 0)</f>
        <v>889</v>
      </c>
      <c r="Q1043" s="0" t="n">
        <f aca="false" ca="false" dt2D="false" dtr="false" t="normal">IF(G1043&lt;&gt;1, C1043, 0)</f>
        <v>0</v>
      </c>
      <c r="R1043" s="0" t="n">
        <f aca="false" ca="false" dt2D="false" dtr="false" t="normal">IF(H1043&lt;&gt;1, D1043, 0)</f>
        <v>0</v>
      </c>
      <c r="S1043" s="0" t="n">
        <f aca="false" ca="false" dt2D="false" dtr="false" t="normal">K1043^2+L1043^2+M1043^2+N1043^2</f>
        <v>1496125</v>
      </c>
      <c r="T1043" s="0" t="n">
        <f aca="false" ca="false" dt2D="false" dtr="false" t="normal">O1043^2+P1043^2+Q1043^2+R1043^2</f>
        <v>1580642</v>
      </c>
      <c r="U1043" s="1" t="n">
        <f aca="false" ca="false" dt2D="false" dtr="false" t="normal">IF(AND(T1043&lt;S1043, SUM(E1043:H1043)&gt;4), 1, 0)</f>
        <v>0</v>
      </c>
      <c r="V1043" s="0" t="n">
        <f aca="false" ca="false" dt2D="false" dtr="false" t="normal">IF(U1043+J1043=1, 1, 0)</f>
        <v>0</v>
      </c>
    </row>
    <row outlineLevel="0" r="1044">
      <c r="A1044" s="0" t="n">
        <v>107</v>
      </c>
      <c r="B1044" s="0" t="n">
        <v>779</v>
      </c>
      <c r="C1044" s="0" t="n">
        <v>632</v>
      </c>
      <c r="D1044" s="0" t="n">
        <v>580</v>
      </c>
      <c r="E1044" s="0" t="n">
        <f aca="false" ca="false" dt2D="false" dtr="false" t="normal">COUNTIF($A1044:$D1044, A1044)</f>
        <v>1</v>
      </c>
      <c r="F1044" s="0" t="n">
        <f aca="false" ca="false" dt2D="false" dtr="false" t="normal">COUNTIF($A1044:$D1044, B1044)</f>
        <v>1</v>
      </c>
      <c r="G1044" s="0" t="n">
        <f aca="false" ca="false" dt2D="false" dtr="false" t="normal">COUNTIF($A1044:$D1044, C1044)</f>
        <v>1</v>
      </c>
      <c r="H1044" s="0" t="n">
        <f aca="false" ca="false" dt2D="false" dtr="false" t="normal">COUNTIF($A1044:$D1044, D1044)</f>
        <v>1</v>
      </c>
      <c r="I1044" s="0" t="n">
        <f aca="false" ca="false" dt2D="false" dtr="false" t="normal">INT((MAX(A1044:D1044)+MIN(A1044:D1044))/2)</f>
        <v>443</v>
      </c>
      <c r="J1044" s="1" t="n">
        <f aca="false" ca="false" dt2D="false" dtr="false" t="normal">IF(AND(SUM(E1044:H1044)=4, COUNTIF(A1044:D1044, I1044)&gt;0), 1, 0)</f>
        <v>0</v>
      </c>
      <c r="K1044" s="0" t="n">
        <f aca="false" ca="false" dt2D="false" dtr="false" t="normal">IF(E1044=1, A1044, 0)</f>
        <v>107</v>
      </c>
      <c r="L1044" s="0" t="n">
        <f aca="false" ca="false" dt2D="false" dtr="false" t="normal">IF(F1044=1, B1044, 0)</f>
        <v>779</v>
      </c>
      <c r="M1044" s="0" t="n">
        <f aca="false" ca="false" dt2D="false" dtr="false" t="normal">IF(G1044=1, C1044, 0)</f>
        <v>632</v>
      </c>
      <c r="N1044" s="0" t="n">
        <f aca="false" ca="false" dt2D="false" dtr="false" t="normal">IF(H1044=1, D1044, 0)</f>
        <v>580</v>
      </c>
      <c r="O1044" s="0" t="n">
        <f aca="false" ca="false" dt2D="false" dtr="false" t="normal">IF(E1044&lt;&gt;1, A1044, 0)</f>
        <v>0</v>
      </c>
      <c r="P1044" s="0" t="n">
        <f aca="false" ca="false" dt2D="false" dtr="false" t="normal">IF(F1044&lt;&gt;1, B1044, 0)</f>
        <v>0</v>
      </c>
      <c r="Q1044" s="0" t="n">
        <f aca="false" ca="false" dt2D="false" dtr="false" t="normal">IF(G1044&lt;&gt;1, C1044, 0)</f>
        <v>0</v>
      </c>
      <c r="R1044" s="0" t="n">
        <f aca="false" ca="false" dt2D="false" dtr="false" t="normal">IF(H1044&lt;&gt;1, D1044, 0)</f>
        <v>0</v>
      </c>
      <c r="S1044" s="0" t="n">
        <f aca="false" ca="false" dt2D="false" dtr="false" t="normal">K1044^2+L1044^2+M1044^2+N1044^2</f>
        <v>1354114</v>
      </c>
      <c r="T1044" s="0" t="n">
        <f aca="false" ca="false" dt2D="false" dtr="false" t="normal">O1044^2+P1044^2+Q1044^2+R1044^2</f>
        <v>0</v>
      </c>
      <c r="U1044" s="1" t="n">
        <f aca="false" ca="false" dt2D="false" dtr="false" t="normal">IF(AND(T1044&lt;S1044, SUM(E1044:H1044)&gt;4), 1, 0)</f>
        <v>0</v>
      </c>
      <c r="V1044" s="0" t="n">
        <f aca="false" ca="false" dt2D="false" dtr="false" t="normal">IF(U1044+J1044=1, 1, 0)</f>
        <v>0</v>
      </c>
    </row>
    <row outlineLevel="0" r="1045">
      <c r="A1045" s="0" t="n">
        <v>906</v>
      </c>
      <c r="B1045" s="0" t="n">
        <v>744</v>
      </c>
      <c r="C1045" s="0" t="n">
        <v>594</v>
      </c>
      <c r="D1045" s="0" t="n">
        <v>427</v>
      </c>
      <c r="E1045" s="0" t="n">
        <f aca="false" ca="false" dt2D="false" dtr="false" t="normal">COUNTIF($A1045:$D1045, A1045)</f>
        <v>1</v>
      </c>
      <c r="F1045" s="0" t="n">
        <f aca="false" ca="false" dt2D="false" dtr="false" t="normal">COUNTIF($A1045:$D1045, B1045)</f>
        <v>1</v>
      </c>
      <c r="G1045" s="0" t="n">
        <f aca="false" ca="false" dt2D="false" dtr="false" t="normal">COUNTIF($A1045:$D1045, C1045)</f>
        <v>1</v>
      </c>
      <c r="H1045" s="0" t="n">
        <f aca="false" ca="false" dt2D="false" dtr="false" t="normal">COUNTIF($A1045:$D1045, D1045)</f>
        <v>1</v>
      </c>
      <c r="I1045" s="0" t="n">
        <f aca="false" ca="false" dt2D="false" dtr="false" t="normal">INT((MAX(A1045:D1045)+MIN(A1045:D1045))/2)</f>
        <v>666</v>
      </c>
      <c r="J1045" s="1" t="n">
        <f aca="false" ca="false" dt2D="false" dtr="false" t="normal">IF(AND(SUM(E1045:H1045)=4, COUNTIF(A1045:D1045, I1045)&gt;0), 1, 0)</f>
        <v>0</v>
      </c>
      <c r="K1045" s="0" t="n">
        <f aca="false" ca="false" dt2D="false" dtr="false" t="normal">IF(E1045=1, A1045, 0)</f>
        <v>906</v>
      </c>
      <c r="L1045" s="0" t="n">
        <f aca="false" ca="false" dt2D="false" dtr="false" t="normal">IF(F1045=1, B1045, 0)</f>
        <v>744</v>
      </c>
      <c r="M1045" s="0" t="n">
        <f aca="false" ca="false" dt2D="false" dtr="false" t="normal">IF(G1045=1, C1045, 0)</f>
        <v>594</v>
      </c>
      <c r="N1045" s="0" t="n">
        <f aca="false" ca="false" dt2D="false" dtr="false" t="normal">IF(H1045=1, D1045, 0)</f>
        <v>427</v>
      </c>
      <c r="O1045" s="0" t="n">
        <f aca="false" ca="false" dt2D="false" dtr="false" t="normal">IF(E1045&lt;&gt;1, A1045, 0)</f>
        <v>0</v>
      </c>
      <c r="P1045" s="0" t="n">
        <f aca="false" ca="false" dt2D="false" dtr="false" t="normal">IF(F1045&lt;&gt;1, B1045, 0)</f>
        <v>0</v>
      </c>
      <c r="Q1045" s="0" t="n">
        <f aca="false" ca="false" dt2D="false" dtr="false" t="normal">IF(G1045&lt;&gt;1, C1045, 0)</f>
        <v>0</v>
      </c>
      <c r="R1045" s="0" t="n">
        <f aca="false" ca="false" dt2D="false" dtr="false" t="normal">IF(H1045&lt;&gt;1, D1045, 0)</f>
        <v>0</v>
      </c>
      <c r="S1045" s="0" t="n">
        <f aca="false" ca="false" dt2D="false" dtr="false" t="normal">K1045^2+L1045^2+M1045^2+N1045^2</f>
        <v>1909537</v>
      </c>
      <c r="T1045" s="0" t="n">
        <f aca="false" ca="false" dt2D="false" dtr="false" t="normal">O1045^2+P1045^2+Q1045^2+R1045^2</f>
        <v>0</v>
      </c>
      <c r="U1045" s="1" t="n">
        <f aca="false" ca="false" dt2D="false" dtr="false" t="normal">IF(AND(T1045&lt;S1045, SUM(E1045:H1045)&gt;4), 1, 0)</f>
        <v>0</v>
      </c>
      <c r="V1045" s="0" t="n">
        <f aca="false" ca="false" dt2D="false" dtr="false" t="normal">IF(U1045+J1045=1, 1, 0)</f>
        <v>0</v>
      </c>
    </row>
    <row outlineLevel="0" r="1046">
      <c r="A1046" s="0" t="n">
        <v>641</v>
      </c>
      <c r="B1046" s="0" t="n">
        <v>894</v>
      </c>
      <c r="C1046" s="0" t="n">
        <v>280</v>
      </c>
      <c r="D1046" s="0" t="n">
        <v>318</v>
      </c>
      <c r="E1046" s="0" t="n">
        <f aca="false" ca="false" dt2D="false" dtr="false" t="normal">COUNTIF($A1046:$D1046, A1046)</f>
        <v>1</v>
      </c>
      <c r="F1046" s="0" t="n">
        <f aca="false" ca="false" dt2D="false" dtr="false" t="normal">COUNTIF($A1046:$D1046, B1046)</f>
        <v>1</v>
      </c>
      <c r="G1046" s="0" t="n">
        <f aca="false" ca="false" dt2D="false" dtr="false" t="normal">COUNTIF($A1046:$D1046, C1046)</f>
        <v>1</v>
      </c>
      <c r="H1046" s="0" t="n">
        <f aca="false" ca="false" dt2D="false" dtr="false" t="normal">COUNTIF($A1046:$D1046, D1046)</f>
        <v>1</v>
      </c>
      <c r="I1046" s="0" t="n">
        <f aca="false" ca="false" dt2D="false" dtr="false" t="normal">INT((MAX(A1046:D1046)+MIN(A1046:D1046))/2)</f>
        <v>587</v>
      </c>
      <c r="J1046" s="1" t="n">
        <f aca="false" ca="false" dt2D="false" dtr="false" t="normal">IF(AND(SUM(E1046:H1046)=4, COUNTIF(A1046:D1046, I1046)&gt;0), 1, 0)</f>
        <v>0</v>
      </c>
      <c r="K1046" s="0" t="n">
        <f aca="false" ca="false" dt2D="false" dtr="false" t="normal">IF(E1046=1, A1046, 0)</f>
        <v>641</v>
      </c>
      <c r="L1046" s="0" t="n">
        <f aca="false" ca="false" dt2D="false" dtr="false" t="normal">IF(F1046=1, B1046, 0)</f>
        <v>894</v>
      </c>
      <c r="M1046" s="0" t="n">
        <f aca="false" ca="false" dt2D="false" dtr="false" t="normal">IF(G1046=1, C1046, 0)</f>
        <v>280</v>
      </c>
      <c r="N1046" s="0" t="n">
        <f aca="false" ca="false" dt2D="false" dtr="false" t="normal">IF(H1046=1, D1046, 0)</f>
        <v>318</v>
      </c>
      <c r="O1046" s="0" t="n">
        <f aca="false" ca="false" dt2D="false" dtr="false" t="normal">IF(E1046&lt;&gt;1, A1046, 0)</f>
        <v>0</v>
      </c>
      <c r="P1046" s="0" t="n">
        <f aca="false" ca="false" dt2D="false" dtr="false" t="normal">IF(F1046&lt;&gt;1, B1046, 0)</f>
        <v>0</v>
      </c>
      <c r="Q1046" s="0" t="n">
        <f aca="false" ca="false" dt2D="false" dtr="false" t="normal">IF(G1046&lt;&gt;1, C1046, 0)</f>
        <v>0</v>
      </c>
      <c r="R1046" s="0" t="n">
        <f aca="false" ca="false" dt2D="false" dtr="false" t="normal">IF(H1046&lt;&gt;1, D1046, 0)</f>
        <v>0</v>
      </c>
      <c r="S1046" s="0" t="n">
        <f aca="false" ca="false" dt2D="false" dtr="false" t="normal">K1046^2+L1046^2+M1046^2+N1046^2</f>
        <v>1389641</v>
      </c>
      <c r="T1046" s="0" t="n">
        <f aca="false" ca="false" dt2D="false" dtr="false" t="normal">O1046^2+P1046^2+Q1046^2+R1046^2</f>
        <v>0</v>
      </c>
      <c r="U1046" s="1" t="n">
        <f aca="false" ca="false" dt2D="false" dtr="false" t="normal">IF(AND(T1046&lt;S1046, SUM(E1046:H1046)&gt;4), 1, 0)</f>
        <v>0</v>
      </c>
      <c r="V1046" s="0" t="n">
        <f aca="false" ca="false" dt2D="false" dtr="false" t="normal">IF(U1046+J1046=1, 1, 0)</f>
        <v>0</v>
      </c>
    </row>
    <row outlineLevel="0" r="1047">
      <c r="A1047" s="0" t="n">
        <v>43</v>
      </c>
      <c r="B1047" s="0" t="n">
        <v>535</v>
      </c>
      <c r="C1047" s="0" t="n">
        <v>46</v>
      </c>
      <c r="D1047" s="0" t="n">
        <v>669</v>
      </c>
      <c r="E1047" s="0" t="n">
        <f aca="false" ca="false" dt2D="false" dtr="false" t="normal">COUNTIF($A1047:$D1047, A1047)</f>
        <v>1</v>
      </c>
      <c r="F1047" s="0" t="n">
        <f aca="false" ca="false" dt2D="false" dtr="false" t="normal">COUNTIF($A1047:$D1047, B1047)</f>
        <v>1</v>
      </c>
      <c r="G1047" s="0" t="n">
        <f aca="false" ca="false" dt2D="false" dtr="false" t="normal">COUNTIF($A1047:$D1047, C1047)</f>
        <v>1</v>
      </c>
      <c r="H1047" s="0" t="n">
        <f aca="false" ca="false" dt2D="false" dtr="false" t="normal">COUNTIF($A1047:$D1047, D1047)</f>
        <v>1</v>
      </c>
      <c r="I1047" s="0" t="n">
        <f aca="false" ca="false" dt2D="false" dtr="false" t="normal">INT((MAX(A1047:D1047)+MIN(A1047:D1047))/2)</f>
        <v>356</v>
      </c>
      <c r="J1047" s="1" t="n">
        <f aca="false" ca="false" dt2D="false" dtr="false" t="normal">IF(AND(SUM(E1047:H1047)=4, COUNTIF(A1047:D1047, I1047)&gt;0), 1, 0)</f>
        <v>0</v>
      </c>
      <c r="K1047" s="0" t="n">
        <f aca="false" ca="false" dt2D="false" dtr="false" t="normal">IF(E1047=1, A1047, 0)</f>
        <v>43</v>
      </c>
      <c r="L1047" s="0" t="n">
        <f aca="false" ca="false" dt2D="false" dtr="false" t="normal">IF(F1047=1, B1047, 0)</f>
        <v>535</v>
      </c>
      <c r="M1047" s="0" t="n">
        <f aca="false" ca="false" dt2D="false" dtr="false" t="normal">IF(G1047=1, C1047, 0)</f>
        <v>46</v>
      </c>
      <c r="N1047" s="0" t="n">
        <f aca="false" ca="false" dt2D="false" dtr="false" t="normal">IF(H1047=1, D1047, 0)</f>
        <v>669</v>
      </c>
      <c r="O1047" s="0" t="n">
        <f aca="false" ca="false" dt2D="false" dtr="false" t="normal">IF(E1047&lt;&gt;1, A1047, 0)</f>
        <v>0</v>
      </c>
      <c r="P1047" s="0" t="n">
        <f aca="false" ca="false" dt2D="false" dtr="false" t="normal">IF(F1047&lt;&gt;1, B1047, 0)</f>
        <v>0</v>
      </c>
      <c r="Q1047" s="0" t="n">
        <f aca="false" ca="false" dt2D="false" dtr="false" t="normal">IF(G1047&lt;&gt;1, C1047, 0)</f>
        <v>0</v>
      </c>
      <c r="R1047" s="0" t="n">
        <f aca="false" ca="false" dt2D="false" dtr="false" t="normal">IF(H1047&lt;&gt;1, D1047, 0)</f>
        <v>0</v>
      </c>
      <c r="S1047" s="0" t="n">
        <f aca="false" ca="false" dt2D="false" dtr="false" t="normal">K1047^2+L1047^2+M1047^2+N1047^2</f>
        <v>737751</v>
      </c>
      <c r="T1047" s="0" t="n">
        <f aca="false" ca="false" dt2D="false" dtr="false" t="normal">O1047^2+P1047^2+Q1047^2+R1047^2</f>
        <v>0</v>
      </c>
      <c r="U1047" s="1" t="n">
        <f aca="false" ca="false" dt2D="false" dtr="false" t="normal">IF(AND(T1047&lt;S1047, SUM(E1047:H1047)&gt;4), 1, 0)</f>
        <v>0</v>
      </c>
      <c r="V1047" s="0" t="n">
        <f aca="false" ca="false" dt2D="false" dtr="false" t="normal">IF(U1047+J1047=1, 1, 0)</f>
        <v>0</v>
      </c>
    </row>
    <row outlineLevel="0" r="1048">
      <c r="A1048" s="0" t="n">
        <v>882</v>
      </c>
      <c r="B1048" s="0" t="n">
        <v>991</v>
      </c>
      <c r="C1048" s="0" t="n">
        <v>612</v>
      </c>
      <c r="D1048" s="0" t="n">
        <v>614</v>
      </c>
      <c r="E1048" s="0" t="n">
        <f aca="false" ca="false" dt2D="false" dtr="false" t="normal">COUNTIF($A1048:$D1048, A1048)</f>
        <v>1</v>
      </c>
      <c r="F1048" s="0" t="n">
        <f aca="false" ca="false" dt2D="false" dtr="false" t="normal">COUNTIF($A1048:$D1048, B1048)</f>
        <v>1</v>
      </c>
      <c r="G1048" s="0" t="n">
        <f aca="false" ca="false" dt2D="false" dtr="false" t="normal">COUNTIF($A1048:$D1048, C1048)</f>
        <v>1</v>
      </c>
      <c r="H1048" s="0" t="n">
        <f aca="false" ca="false" dt2D="false" dtr="false" t="normal">COUNTIF($A1048:$D1048, D1048)</f>
        <v>1</v>
      </c>
      <c r="I1048" s="0" t="n">
        <f aca="false" ca="false" dt2D="false" dtr="false" t="normal">INT((MAX(A1048:D1048)+MIN(A1048:D1048))/2)</f>
        <v>801</v>
      </c>
      <c r="J1048" s="1" t="n">
        <f aca="false" ca="false" dt2D="false" dtr="false" t="normal">IF(AND(SUM(E1048:H1048)=4, COUNTIF(A1048:D1048, I1048)&gt;0), 1, 0)</f>
        <v>0</v>
      </c>
      <c r="K1048" s="0" t="n">
        <f aca="false" ca="false" dt2D="false" dtr="false" t="normal">IF(E1048=1, A1048, 0)</f>
        <v>882</v>
      </c>
      <c r="L1048" s="0" t="n">
        <f aca="false" ca="false" dt2D="false" dtr="false" t="normal">IF(F1048=1, B1048, 0)</f>
        <v>991</v>
      </c>
      <c r="M1048" s="0" t="n">
        <f aca="false" ca="false" dt2D="false" dtr="false" t="normal">IF(G1048=1, C1048, 0)</f>
        <v>612</v>
      </c>
      <c r="N1048" s="0" t="n">
        <f aca="false" ca="false" dt2D="false" dtr="false" t="normal">IF(H1048=1, D1048, 0)</f>
        <v>614</v>
      </c>
      <c r="O1048" s="0" t="n">
        <f aca="false" ca="false" dt2D="false" dtr="false" t="normal">IF(E1048&lt;&gt;1, A1048, 0)</f>
        <v>0</v>
      </c>
      <c r="P1048" s="0" t="n">
        <f aca="false" ca="false" dt2D="false" dtr="false" t="normal">IF(F1048&lt;&gt;1, B1048, 0)</f>
        <v>0</v>
      </c>
      <c r="Q1048" s="0" t="n">
        <f aca="false" ca="false" dt2D="false" dtr="false" t="normal">IF(G1048&lt;&gt;1, C1048, 0)</f>
        <v>0</v>
      </c>
      <c r="R1048" s="0" t="n">
        <f aca="false" ca="false" dt2D="false" dtr="false" t="normal">IF(H1048&lt;&gt;1, D1048, 0)</f>
        <v>0</v>
      </c>
      <c r="S1048" s="0" t="n">
        <f aca="false" ca="false" dt2D="false" dtr="false" t="normal">K1048^2+L1048^2+M1048^2+N1048^2</f>
        <v>2511545</v>
      </c>
      <c r="T1048" s="0" t="n">
        <f aca="false" ca="false" dt2D="false" dtr="false" t="normal">O1048^2+P1048^2+Q1048^2+R1048^2</f>
        <v>0</v>
      </c>
      <c r="U1048" s="1" t="n">
        <f aca="false" ca="false" dt2D="false" dtr="false" t="normal">IF(AND(T1048&lt;S1048, SUM(E1048:H1048)&gt;4), 1, 0)</f>
        <v>0</v>
      </c>
      <c r="V1048" s="0" t="n">
        <f aca="false" ca="false" dt2D="false" dtr="false" t="normal">IF(U1048+J1048=1, 1, 0)</f>
        <v>0</v>
      </c>
    </row>
    <row outlineLevel="0" r="1049">
      <c r="A1049" s="0" t="n">
        <v>510</v>
      </c>
      <c r="B1049" s="0" t="n">
        <v>613</v>
      </c>
      <c r="C1049" s="0" t="n">
        <v>554</v>
      </c>
      <c r="D1049" s="0" t="n">
        <v>493</v>
      </c>
      <c r="E1049" s="0" t="n">
        <f aca="false" ca="false" dt2D="false" dtr="false" t="normal">COUNTIF($A1049:$D1049, A1049)</f>
        <v>1</v>
      </c>
      <c r="F1049" s="0" t="n">
        <f aca="false" ca="false" dt2D="false" dtr="false" t="normal">COUNTIF($A1049:$D1049, B1049)</f>
        <v>1</v>
      </c>
      <c r="G1049" s="0" t="n">
        <f aca="false" ca="false" dt2D="false" dtr="false" t="normal">COUNTIF($A1049:$D1049, C1049)</f>
        <v>1</v>
      </c>
      <c r="H1049" s="0" t="n">
        <f aca="false" ca="false" dt2D="false" dtr="false" t="normal">COUNTIF($A1049:$D1049, D1049)</f>
        <v>1</v>
      </c>
      <c r="I1049" s="0" t="n">
        <f aca="false" ca="false" dt2D="false" dtr="false" t="normal">INT((MAX(A1049:D1049)+MIN(A1049:D1049))/2)</f>
        <v>553</v>
      </c>
      <c r="J1049" s="1" t="n">
        <f aca="false" ca="false" dt2D="false" dtr="false" t="normal">IF(AND(SUM(E1049:H1049)=4, COUNTIF(A1049:D1049, I1049)&gt;0), 1, 0)</f>
        <v>0</v>
      </c>
      <c r="K1049" s="0" t="n">
        <f aca="false" ca="false" dt2D="false" dtr="false" t="normal">IF(E1049=1, A1049, 0)</f>
        <v>510</v>
      </c>
      <c r="L1049" s="0" t="n">
        <f aca="false" ca="false" dt2D="false" dtr="false" t="normal">IF(F1049=1, B1049, 0)</f>
        <v>613</v>
      </c>
      <c r="M1049" s="0" t="n">
        <f aca="false" ca="false" dt2D="false" dtr="false" t="normal">IF(G1049=1, C1049, 0)</f>
        <v>554</v>
      </c>
      <c r="N1049" s="0" t="n">
        <f aca="false" ca="false" dt2D="false" dtr="false" t="normal">IF(H1049=1, D1049, 0)</f>
        <v>493</v>
      </c>
      <c r="O1049" s="0" t="n">
        <f aca="false" ca="false" dt2D="false" dtr="false" t="normal">IF(E1049&lt;&gt;1, A1049, 0)</f>
        <v>0</v>
      </c>
      <c r="P1049" s="0" t="n">
        <f aca="false" ca="false" dt2D="false" dtr="false" t="normal">IF(F1049&lt;&gt;1, B1049, 0)</f>
        <v>0</v>
      </c>
      <c r="Q1049" s="0" t="n">
        <f aca="false" ca="false" dt2D="false" dtr="false" t="normal">IF(G1049&lt;&gt;1, C1049, 0)</f>
        <v>0</v>
      </c>
      <c r="R1049" s="0" t="n">
        <f aca="false" ca="false" dt2D="false" dtr="false" t="normal">IF(H1049&lt;&gt;1, D1049, 0)</f>
        <v>0</v>
      </c>
      <c r="S1049" s="0" t="n">
        <f aca="false" ca="false" dt2D="false" dtr="false" t="normal">K1049^2+L1049^2+M1049^2+N1049^2</f>
        <v>1185834</v>
      </c>
      <c r="T1049" s="0" t="n">
        <f aca="false" ca="false" dt2D="false" dtr="false" t="normal">O1049^2+P1049^2+Q1049^2+R1049^2</f>
        <v>0</v>
      </c>
      <c r="U1049" s="1" t="n">
        <f aca="false" ca="false" dt2D="false" dtr="false" t="normal">IF(AND(T1049&lt;S1049, SUM(E1049:H1049)&gt;4), 1, 0)</f>
        <v>0</v>
      </c>
      <c r="V1049" s="0" t="n">
        <f aca="false" ca="false" dt2D="false" dtr="false" t="normal">IF(U1049+J1049=1, 1, 0)</f>
        <v>0</v>
      </c>
    </row>
    <row outlineLevel="0" r="1050">
      <c r="A1050" s="0" t="n">
        <v>333</v>
      </c>
      <c r="B1050" s="0" t="n">
        <v>855</v>
      </c>
      <c r="C1050" s="0" t="n">
        <v>888</v>
      </c>
      <c r="D1050" s="0" t="n">
        <v>239</v>
      </c>
      <c r="E1050" s="0" t="n">
        <f aca="false" ca="false" dt2D="false" dtr="false" t="normal">COUNTIF($A1050:$D1050, A1050)</f>
        <v>1</v>
      </c>
      <c r="F1050" s="0" t="n">
        <f aca="false" ca="false" dt2D="false" dtr="false" t="normal">COUNTIF($A1050:$D1050, B1050)</f>
        <v>1</v>
      </c>
      <c r="G1050" s="0" t="n">
        <f aca="false" ca="false" dt2D="false" dtr="false" t="normal">COUNTIF($A1050:$D1050, C1050)</f>
        <v>1</v>
      </c>
      <c r="H1050" s="0" t="n">
        <f aca="false" ca="false" dt2D="false" dtr="false" t="normal">COUNTIF($A1050:$D1050, D1050)</f>
        <v>1</v>
      </c>
      <c r="I1050" s="0" t="n">
        <f aca="false" ca="false" dt2D="false" dtr="false" t="normal">INT((MAX(A1050:D1050)+MIN(A1050:D1050))/2)</f>
        <v>563</v>
      </c>
      <c r="J1050" s="1" t="n">
        <f aca="false" ca="false" dt2D="false" dtr="false" t="normal">IF(AND(SUM(E1050:H1050)=4, COUNTIF(A1050:D1050, I1050)&gt;0), 1, 0)</f>
        <v>0</v>
      </c>
      <c r="K1050" s="0" t="n">
        <f aca="false" ca="false" dt2D="false" dtr="false" t="normal">IF(E1050=1, A1050, 0)</f>
        <v>333</v>
      </c>
      <c r="L1050" s="0" t="n">
        <f aca="false" ca="false" dt2D="false" dtr="false" t="normal">IF(F1050=1, B1050, 0)</f>
        <v>855</v>
      </c>
      <c r="M1050" s="0" t="n">
        <f aca="false" ca="false" dt2D="false" dtr="false" t="normal">IF(G1050=1, C1050, 0)</f>
        <v>888</v>
      </c>
      <c r="N1050" s="0" t="n">
        <f aca="false" ca="false" dt2D="false" dtr="false" t="normal">IF(H1050=1, D1050, 0)</f>
        <v>239</v>
      </c>
      <c r="O1050" s="0" t="n">
        <f aca="false" ca="false" dt2D="false" dtr="false" t="normal">IF(E1050&lt;&gt;1, A1050, 0)</f>
        <v>0</v>
      </c>
      <c r="P1050" s="0" t="n">
        <f aca="false" ca="false" dt2D="false" dtr="false" t="normal">IF(F1050&lt;&gt;1, B1050, 0)</f>
        <v>0</v>
      </c>
      <c r="Q1050" s="0" t="n">
        <f aca="false" ca="false" dt2D="false" dtr="false" t="normal">IF(G1050&lt;&gt;1, C1050, 0)</f>
        <v>0</v>
      </c>
      <c r="R1050" s="0" t="n">
        <f aca="false" ca="false" dt2D="false" dtr="false" t="normal">IF(H1050&lt;&gt;1, D1050, 0)</f>
        <v>0</v>
      </c>
      <c r="S1050" s="0" t="n">
        <f aca="false" ca="false" dt2D="false" dtr="false" t="normal">K1050^2+L1050^2+M1050^2+N1050^2</f>
        <v>1687579</v>
      </c>
      <c r="T1050" s="0" t="n">
        <f aca="false" ca="false" dt2D="false" dtr="false" t="normal">O1050^2+P1050^2+Q1050^2+R1050^2</f>
        <v>0</v>
      </c>
      <c r="U1050" s="1" t="n">
        <f aca="false" ca="false" dt2D="false" dtr="false" t="normal">IF(AND(T1050&lt;S1050, SUM(E1050:H1050)&gt;4), 1, 0)</f>
        <v>0</v>
      </c>
      <c r="V1050" s="0" t="n">
        <f aca="false" ca="false" dt2D="false" dtr="false" t="normal">IF(U1050+J1050=1, 1, 0)</f>
        <v>0</v>
      </c>
    </row>
    <row outlineLevel="0" r="1051">
      <c r="A1051" s="0" t="n">
        <v>180</v>
      </c>
      <c r="B1051" s="0" t="n">
        <v>164</v>
      </c>
      <c r="C1051" s="0" t="n">
        <v>164</v>
      </c>
      <c r="D1051" s="0" t="n">
        <v>95</v>
      </c>
      <c r="E1051" s="0" t="n">
        <f aca="false" ca="false" dt2D="false" dtr="false" t="normal">COUNTIF($A1051:$D1051, A1051)</f>
        <v>1</v>
      </c>
      <c r="F1051" s="0" t="n">
        <f aca="false" ca="false" dt2D="false" dtr="false" t="normal">COUNTIF($A1051:$D1051, B1051)</f>
        <v>2</v>
      </c>
      <c r="G1051" s="0" t="n">
        <f aca="false" ca="false" dt2D="false" dtr="false" t="normal">COUNTIF($A1051:$D1051, C1051)</f>
        <v>2</v>
      </c>
      <c r="H1051" s="0" t="n">
        <f aca="false" ca="false" dt2D="false" dtr="false" t="normal">COUNTIF($A1051:$D1051, D1051)</f>
        <v>1</v>
      </c>
      <c r="I1051" s="0" t="n">
        <f aca="false" ca="false" dt2D="false" dtr="false" t="normal">INT((MAX(A1051:D1051)+MIN(A1051:D1051))/2)</f>
        <v>137</v>
      </c>
      <c r="J1051" s="1" t="n">
        <f aca="false" ca="false" dt2D="false" dtr="false" t="normal">IF(AND(SUM(E1051:H1051)=4, COUNTIF(A1051:D1051, I1051)&gt;0), 1, 0)</f>
        <v>0</v>
      </c>
      <c r="K1051" s="0" t="n">
        <f aca="false" ca="false" dt2D="false" dtr="false" t="normal">IF(E1051=1, A1051, 0)</f>
        <v>180</v>
      </c>
      <c r="L1051" s="0" t="n">
        <f aca="false" ca="false" dt2D="false" dtr="false" t="normal">IF(F1051=1, B1051, 0)</f>
        <v>0</v>
      </c>
      <c r="M1051" s="0" t="n">
        <f aca="false" ca="false" dt2D="false" dtr="false" t="normal">IF(G1051=1, C1051, 0)</f>
        <v>0</v>
      </c>
      <c r="N1051" s="0" t="n">
        <f aca="false" ca="false" dt2D="false" dtr="false" t="normal">IF(H1051=1, D1051, 0)</f>
        <v>95</v>
      </c>
      <c r="O1051" s="0" t="n">
        <f aca="false" ca="false" dt2D="false" dtr="false" t="normal">IF(E1051&lt;&gt;1, A1051, 0)</f>
        <v>0</v>
      </c>
      <c r="P1051" s="0" t="n">
        <f aca="false" ca="false" dt2D="false" dtr="false" t="normal">IF(F1051&lt;&gt;1, B1051, 0)</f>
        <v>164</v>
      </c>
      <c r="Q1051" s="0" t="n">
        <f aca="false" ca="false" dt2D="false" dtr="false" t="normal">IF(G1051&lt;&gt;1, C1051, 0)</f>
        <v>164</v>
      </c>
      <c r="R1051" s="0" t="n">
        <f aca="false" ca="false" dt2D="false" dtr="false" t="normal">IF(H1051&lt;&gt;1, D1051, 0)</f>
        <v>0</v>
      </c>
      <c r="S1051" s="0" t="n">
        <f aca="false" ca="false" dt2D="false" dtr="false" t="normal">K1051^2+L1051^2+M1051^2+N1051^2</f>
        <v>41425</v>
      </c>
      <c r="T1051" s="0" t="n">
        <f aca="false" ca="false" dt2D="false" dtr="false" t="normal">O1051^2+P1051^2+Q1051^2+R1051^2</f>
        <v>53792</v>
      </c>
      <c r="U1051" s="1" t="n">
        <f aca="false" ca="false" dt2D="false" dtr="false" t="normal">IF(AND(T1051&lt;S1051, SUM(E1051:H1051)&gt;4), 1, 0)</f>
        <v>0</v>
      </c>
      <c r="V1051" s="0" t="n">
        <f aca="false" ca="false" dt2D="false" dtr="false" t="normal">IF(U1051+J1051=1, 1, 0)</f>
        <v>0</v>
      </c>
    </row>
    <row outlineLevel="0" r="1052">
      <c r="A1052" s="0" t="n">
        <v>732</v>
      </c>
      <c r="B1052" s="0" t="n">
        <v>262</v>
      </c>
      <c r="C1052" s="0" t="n">
        <v>454</v>
      </c>
      <c r="D1052" s="0" t="n">
        <v>302</v>
      </c>
      <c r="E1052" s="0" t="n">
        <f aca="false" ca="false" dt2D="false" dtr="false" t="normal">COUNTIF($A1052:$D1052, A1052)</f>
        <v>1</v>
      </c>
      <c r="F1052" s="0" t="n">
        <f aca="false" ca="false" dt2D="false" dtr="false" t="normal">COUNTIF($A1052:$D1052, B1052)</f>
        <v>1</v>
      </c>
      <c r="G1052" s="0" t="n">
        <f aca="false" ca="false" dt2D="false" dtr="false" t="normal">COUNTIF($A1052:$D1052, C1052)</f>
        <v>1</v>
      </c>
      <c r="H1052" s="0" t="n">
        <f aca="false" ca="false" dt2D="false" dtr="false" t="normal">COUNTIF($A1052:$D1052, D1052)</f>
        <v>1</v>
      </c>
      <c r="I1052" s="0" t="n">
        <f aca="false" ca="false" dt2D="false" dtr="false" t="normal">INT((MAX(A1052:D1052)+MIN(A1052:D1052))/2)</f>
        <v>497</v>
      </c>
      <c r="J1052" s="1" t="n">
        <f aca="false" ca="false" dt2D="false" dtr="false" t="normal">IF(AND(SUM(E1052:H1052)=4, COUNTIF(A1052:D1052, I1052)&gt;0), 1, 0)</f>
        <v>0</v>
      </c>
      <c r="K1052" s="0" t="n">
        <f aca="false" ca="false" dt2D="false" dtr="false" t="normal">IF(E1052=1, A1052, 0)</f>
        <v>732</v>
      </c>
      <c r="L1052" s="0" t="n">
        <f aca="false" ca="false" dt2D="false" dtr="false" t="normal">IF(F1052=1, B1052, 0)</f>
        <v>262</v>
      </c>
      <c r="M1052" s="0" t="n">
        <f aca="false" ca="false" dt2D="false" dtr="false" t="normal">IF(G1052=1, C1052, 0)</f>
        <v>454</v>
      </c>
      <c r="N1052" s="0" t="n">
        <f aca="false" ca="false" dt2D="false" dtr="false" t="normal">IF(H1052=1, D1052, 0)</f>
        <v>302</v>
      </c>
      <c r="O1052" s="0" t="n">
        <f aca="false" ca="false" dt2D="false" dtr="false" t="normal">IF(E1052&lt;&gt;1, A1052, 0)</f>
        <v>0</v>
      </c>
      <c r="P1052" s="0" t="n">
        <f aca="false" ca="false" dt2D="false" dtr="false" t="normal">IF(F1052&lt;&gt;1, B1052, 0)</f>
        <v>0</v>
      </c>
      <c r="Q1052" s="0" t="n">
        <f aca="false" ca="false" dt2D="false" dtr="false" t="normal">IF(G1052&lt;&gt;1, C1052, 0)</f>
        <v>0</v>
      </c>
      <c r="R1052" s="0" t="n">
        <f aca="false" ca="false" dt2D="false" dtr="false" t="normal">IF(H1052&lt;&gt;1, D1052, 0)</f>
        <v>0</v>
      </c>
      <c r="S1052" s="0" t="n">
        <f aca="false" ca="false" dt2D="false" dtr="false" t="normal">K1052^2+L1052^2+M1052^2+N1052^2</f>
        <v>901788</v>
      </c>
      <c r="T1052" s="0" t="n">
        <f aca="false" ca="false" dt2D="false" dtr="false" t="normal">O1052^2+P1052^2+Q1052^2+R1052^2</f>
        <v>0</v>
      </c>
      <c r="U1052" s="1" t="n">
        <f aca="false" ca="false" dt2D="false" dtr="false" t="normal">IF(AND(T1052&lt;S1052, SUM(E1052:H1052)&gt;4), 1, 0)</f>
        <v>0</v>
      </c>
      <c r="V1052" s="0" t="n">
        <f aca="false" ca="false" dt2D="false" dtr="false" t="normal">IF(U1052+J1052=1, 1, 0)</f>
        <v>0</v>
      </c>
    </row>
    <row outlineLevel="0" r="1053">
      <c r="A1053" s="0" t="n">
        <v>955</v>
      </c>
      <c r="B1053" s="0" t="n">
        <v>710</v>
      </c>
      <c r="C1053" s="0" t="n">
        <v>275</v>
      </c>
      <c r="D1053" s="0" t="n">
        <v>487</v>
      </c>
      <c r="E1053" s="0" t="n">
        <f aca="false" ca="false" dt2D="false" dtr="false" t="normal">COUNTIF($A1053:$D1053, A1053)</f>
        <v>1</v>
      </c>
      <c r="F1053" s="0" t="n">
        <f aca="false" ca="false" dt2D="false" dtr="false" t="normal">COUNTIF($A1053:$D1053, B1053)</f>
        <v>1</v>
      </c>
      <c r="G1053" s="0" t="n">
        <f aca="false" ca="false" dt2D="false" dtr="false" t="normal">COUNTIF($A1053:$D1053, C1053)</f>
        <v>1</v>
      </c>
      <c r="H1053" s="0" t="n">
        <f aca="false" ca="false" dt2D="false" dtr="false" t="normal">COUNTIF($A1053:$D1053, D1053)</f>
        <v>1</v>
      </c>
      <c r="I1053" s="0" t="n">
        <f aca="false" ca="false" dt2D="false" dtr="false" t="normal">INT((MAX(A1053:D1053)+MIN(A1053:D1053))/2)</f>
        <v>615</v>
      </c>
      <c r="J1053" s="1" t="n">
        <f aca="false" ca="false" dt2D="false" dtr="false" t="normal">IF(AND(SUM(E1053:H1053)=4, COUNTIF(A1053:D1053, I1053)&gt;0), 1, 0)</f>
        <v>0</v>
      </c>
      <c r="K1053" s="0" t="n">
        <f aca="false" ca="false" dt2D="false" dtr="false" t="normal">IF(E1053=1, A1053, 0)</f>
        <v>955</v>
      </c>
      <c r="L1053" s="0" t="n">
        <f aca="false" ca="false" dt2D="false" dtr="false" t="normal">IF(F1053=1, B1053, 0)</f>
        <v>710</v>
      </c>
      <c r="M1053" s="0" t="n">
        <f aca="false" ca="false" dt2D="false" dtr="false" t="normal">IF(G1053=1, C1053, 0)</f>
        <v>275</v>
      </c>
      <c r="N1053" s="0" t="n">
        <f aca="false" ca="false" dt2D="false" dtr="false" t="normal">IF(H1053=1, D1053, 0)</f>
        <v>487</v>
      </c>
      <c r="O1053" s="0" t="n">
        <f aca="false" ca="false" dt2D="false" dtr="false" t="normal">IF(E1053&lt;&gt;1, A1053, 0)</f>
        <v>0</v>
      </c>
      <c r="P1053" s="0" t="n">
        <f aca="false" ca="false" dt2D="false" dtr="false" t="normal">IF(F1053&lt;&gt;1, B1053, 0)</f>
        <v>0</v>
      </c>
      <c r="Q1053" s="0" t="n">
        <f aca="false" ca="false" dt2D="false" dtr="false" t="normal">IF(G1053&lt;&gt;1, C1053, 0)</f>
        <v>0</v>
      </c>
      <c r="R1053" s="0" t="n">
        <f aca="false" ca="false" dt2D="false" dtr="false" t="normal">IF(H1053&lt;&gt;1, D1053, 0)</f>
        <v>0</v>
      </c>
      <c r="S1053" s="0" t="n">
        <f aca="false" ca="false" dt2D="false" dtr="false" t="normal">K1053^2+L1053^2+M1053^2+N1053^2</f>
        <v>1728919</v>
      </c>
      <c r="T1053" s="0" t="n">
        <f aca="false" ca="false" dt2D="false" dtr="false" t="normal">O1053^2+P1053^2+Q1053^2+R1053^2</f>
        <v>0</v>
      </c>
      <c r="U1053" s="1" t="n">
        <f aca="false" ca="false" dt2D="false" dtr="false" t="normal">IF(AND(T1053&lt;S1053, SUM(E1053:H1053)&gt;4), 1, 0)</f>
        <v>0</v>
      </c>
      <c r="V1053" s="0" t="n">
        <f aca="false" ca="false" dt2D="false" dtr="false" t="normal">IF(U1053+J1053=1, 1, 0)</f>
        <v>0</v>
      </c>
    </row>
    <row outlineLevel="0" r="1054">
      <c r="A1054" s="0" t="n">
        <v>188</v>
      </c>
      <c r="B1054" s="0" t="n">
        <v>244</v>
      </c>
      <c r="C1054" s="0" t="n">
        <v>444</v>
      </c>
      <c r="D1054" s="0" t="n">
        <v>52</v>
      </c>
      <c r="E1054" s="0" t="n">
        <f aca="false" ca="false" dt2D="false" dtr="false" t="normal">COUNTIF($A1054:$D1054, A1054)</f>
        <v>1</v>
      </c>
      <c r="F1054" s="0" t="n">
        <f aca="false" ca="false" dt2D="false" dtr="false" t="normal">COUNTIF($A1054:$D1054, B1054)</f>
        <v>1</v>
      </c>
      <c r="G1054" s="0" t="n">
        <f aca="false" ca="false" dt2D="false" dtr="false" t="normal">COUNTIF($A1054:$D1054, C1054)</f>
        <v>1</v>
      </c>
      <c r="H1054" s="0" t="n">
        <f aca="false" ca="false" dt2D="false" dtr="false" t="normal">COUNTIF($A1054:$D1054, D1054)</f>
        <v>1</v>
      </c>
      <c r="I1054" s="0" t="n">
        <f aca="false" ca="false" dt2D="false" dtr="false" t="normal">INT((MAX(A1054:D1054)+MIN(A1054:D1054))/2)</f>
        <v>248</v>
      </c>
      <c r="J1054" s="1" t="n">
        <f aca="false" ca="false" dt2D="false" dtr="false" t="normal">IF(AND(SUM(E1054:H1054)=4, COUNTIF(A1054:D1054, I1054)&gt;0), 1, 0)</f>
        <v>0</v>
      </c>
      <c r="K1054" s="0" t="n">
        <f aca="false" ca="false" dt2D="false" dtr="false" t="normal">IF(E1054=1, A1054, 0)</f>
        <v>188</v>
      </c>
      <c r="L1054" s="0" t="n">
        <f aca="false" ca="false" dt2D="false" dtr="false" t="normal">IF(F1054=1, B1054, 0)</f>
        <v>244</v>
      </c>
      <c r="M1054" s="0" t="n">
        <f aca="false" ca="false" dt2D="false" dtr="false" t="normal">IF(G1054=1, C1054, 0)</f>
        <v>444</v>
      </c>
      <c r="N1054" s="0" t="n">
        <f aca="false" ca="false" dt2D="false" dtr="false" t="normal">IF(H1054=1, D1054, 0)</f>
        <v>52</v>
      </c>
      <c r="O1054" s="0" t="n">
        <f aca="false" ca="false" dt2D="false" dtr="false" t="normal">IF(E1054&lt;&gt;1, A1054, 0)</f>
        <v>0</v>
      </c>
      <c r="P1054" s="0" t="n">
        <f aca="false" ca="false" dt2D="false" dtr="false" t="normal">IF(F1054&lt;&gt;1, B1054, 0)</f>
        <v>0</v>
      </c>
      <c r="Q1054" s="0" t="n">
        <f aca="false" ca="false" dt2D="false" dtr="false" t="normal">IF(G1054&lt;&gt;1, C1054, 0)</f>
        <v>0</v>
      </c>
      <c r="R1054" s="0" t="n">
        <f aca="false" ca="false" dt2D="false" dtr="false" t="normal">IF(H1054&lt;&gt;1, D1054, 0)</f>
        <v>0</v>
      </c>
      <c r="S1054" s="0" t="n">
        <f aca="false" ca="false" dt2D="false" dtr="false" t="normal">K1054^2+L1054^2+M1054^2+N1054^2</f>
        <v>294720</v>
      </c>
      <c r="T1054" s="0" t="n">
        <f aca="false" ca="false" dt2D="false" dtr="false" t="normal">O1054^2+P1054^2+Q1054^2+R1054^2</f>
        <v>0</v>
      </c>
      <c r="U1054" s="1" t="n">
        <f aca="false" ca="false" dt2D="false" dtr="false" t="normal">IF(AND(T1054&lt;S1054, SUM(E1054:H1054)&gt;4), 1, 0)</f>
        <v>0</v>
      </c>
      <c r="V1054" s="0" t="n">
        <f aca="false" ca="false" dt2D="false" dtr="false" t="normal">IF(U1054+J1054=1, 1, 0)</f>
        <v>0</v>
      </c>
    </row>
    <row outlineLevel="0" r="1055">
      <c r="A1055" s="0" t="n">
        <v>855</v>
      </c>
      <c r="B1055" s="0" t="n">
        <v>159</v>
      </c>
      <c r="C1055" s="0" t="n">
        <v>612</v>
      </c>
      <c r="D1055" s="0" t="n">
        <v>651</v>
      </c>
      <c r="E1055" s="0" t="n">
        <f aca="false" ca="false" dt2D="false" dtr="false" t="normal">COUNTIF($A1055:$D1055, A1055)</f>
        <v>1</v>
      </c>
      <c r="F1055" s="0" t="n">
        <f aca="false" ca="false" dt2D="false" dtr="false" t="normal">COUNTIF($A1055:$D1055, B1055)</f>
        <v>1</v>
      </c>
      <c r="G1055" s="0" t="n">
        <f aca="false" ca="false" dt2D="false" dtr="false" t="normal">COUNTIF($A1055:$D1055, C1055)</f>
        <v>1</v>
      </c>
      <c r="H1055" s="0" t="n">
        <f aca="false" ca="false" dt2D="false" dtr="false" t="normal">COUNTIF($A1055:$D1055, D1055)</f>
        <v>1</v>
      </c>
      <c r="I1055" s="0" t="n">
        <f aca="false" ca="false" dt2D="false" dtr="false" t="normal">INT((MAX(A1055:D1055)+MIN(A1055:D1055))/2)</f>
        <v>507</v>
      </c>
      <c r="J1055" s="1" t="n">
        <f aca="false" ca="false" dt2D="false" dtr="false" t="normal">IF(AND(SUM(E1055:H1055)=4, COUNTIF(A1055:D1055, I1055)&gt;0), 1, 0)</f>
        <v>0</v>
      </c>
      <c r="K1055" s="0" t="n">
        <f aca="false" ca="false" dt2D="false" dtr="false" t="normal">IF(E1055=1, A1055, 0)</f>
        <v>855</v>
      </c>
      <c r="L1055" s="0" t="n">
        <f aca="false" ca="false" dt2D="false" dtr="false" t="normal">IF(F1055=1, B1055, 0)</f>
        <v>159</v>
      </c>
      <c r="M1055" s="0" t="n">
        <f aca="false" ca="false" dt2D="false" dtr="false" t="normal">IF(G1055=1, C1055, 0)</f>
        <v>612</v>
      </c>
      <c r="N1055" s="0" t="n">
        <f aca="false" ca="false" dt2D="false" dtr="false" t="normal">IF(H1055=1, D1055, 0)</f>
        <v>651</v>
      </c>
      <c r="O1055" s="0" t="n">
        <f aca="false" ca="false" dt2D="false" dtr="false" t="normal">IF(E1055&lt;&gt;1, A1055, 0)</f>
        <v>0</v>
      </c>
      <c r="P1055" s="0" t="n">
        <f aca="false" ca="false" dt2D="false" dtr="false" t="normal">IF(F1055&lt;&gt;1, B1055, 0)</f>
        <v>0</v>
      </c>
      <c r="Q1055" s="0" t="n">
        <f aca="false" ca="false" dt2D="false" dtr="false" t="normal">IF(G1055&lt;&gt;1, C1055, 0)</f>
        <v>0</v>
      </c>
      <c r="R1055" s="0" t="n">
        <f aca="false" ca="false" dt2D="false" dtr="false" t="normal">IF(H1055&lt;&gt;1, D1055, 0)</f>
        <v>0</v>
      </c>
      <c r="S1055" s="0" t="n">
        <f aca="false" ca="false" dt2D="false" dtr="false" t="normal">K1055^2+L1055^2+M1055^2+N1055^2</f>
        <v>1554651</v>
      </c>
      <c r="T1055" s="0" t="n">
        <f aca="false" ca="false" dt2D="false" dtr="false" t="normal">O1055^2+P1055^2+Q1055^2+R1055^2</f>
        <v>0</v>
      </c>
      <c r="U1055" s="1" t="n">
        <f aca="false" ca="false" dt2D="false" dtr="false" t="normal">IF(AND(T1055&lt;S1055, SUM(E1055:H1055)&gt;4), 1, 0)</f>
        <v>0</v>
      </c>
      <c r="V1055" s="0" t="n">
        <f aca="false" ca="false" dt2D="false" dtr="false" t="normal">IF(U1055+J1055=1, 1, 0)</f>
        <v>0</v>
      </c>
    </row>
    <row outlineLevel="0" r="1056">
      <c r="A1056" s="0" t="n">
        <v>204</v>
      </c>
      <c r="B1056" s="0" t="n">
        <v>208</v>
      </c>
      <c r="C1056" s="0" t="n">
        <v>765</v>
      </c>
      <c r="D1056" s="0" t="n">
        <v>204</v>
      </c>
      <c r="E1056" s="0" t="n">
        <f aca="false" ca="false" dt2D="false" dtr="false" t="normal">COUNTIF($A1056:$D1056, A1056)</f>
        <v>2</v>
      </c>
      <c r="F1056" s="0" t="n">
        <f aca="false" ca="false" dt2D="false" dtr="false" t="normal">COUNTIF($A1056:$D1056, B1056)</f>
        <v>1</v>
      </c>
      <c r="G1056" s="0" t="n">
        <f aca="false" ca="false" dt2D="false" dtr="false" t="normal">COUNTIF($A1056:$D1056, C1056)</f>
        <v>1</v>
      </c>
      <c r="H1056" s="0" t="n">
        <f aca="false" ca="false" dt2D="false" dtr="false" t="normal">COUNTIF($A1056:$D1056, D1056)</f>
        <v>2</v>
      </c>
      <c r="I1056" s="0" t="n">
        <f aca="false" ca="false" dt2D="false" dtr="false" t="normal">INT((MAX(A1056:D1056)+MIN(A1056:D1056))/2)</f>
        <v>484</v>
      </c>
      <c r="J1056" s="1" t="n">
        <f aca="false" ca="false" dt2D="false" dtr="false" t="normal">IF(AND(SUM(E1056:H1056)=4, COUNTIF(A1056:D1056, I1056)&gt;0), 1, 0)</f>
        <v>0</v>
      </c>
      <c r="K1056" s="0" t="n">
        <f aca="false" ca="false" dt2D="false" dtr="false" t="normal">IF(E1056=1, A1056, 0)</f>
        <v>0</v>
      </c>
      <c r="L1056" s="0" t="n">
        <f aca="false" ca="false" dt2D="false" dtr="false" t="normal">IF(F1056=1, B1056, 0)</f>
        <v>208</v>
      </c>
      <c r="M1056" s="0" t="n">
        <f aca="false" ca="false" dt2D="false" dtr="false" t="normal">IF(G1056=1, C1056, 0)</f>
        <v>765</v>
      </c>
      <c r="N1056" s="0" t="n">
        <f aca="false" ca="false" dt2D="false" dtr="false" t="normal">IF(H1056=1, D1056, 0)</f>
        <v>0</v>
      </c>
      <c r="O1056" s="0" t="n">
        <f aca="false" ca="false" dt2D="false" dtr="false" t="normal">IF(E1056&lt;&gt;1, A1056, 0)</f>
        <v>204</v>
      </c>
      <c r="P1056" s="0" t="n">
        <f aca="false" ca="false" dt2D="false" dtr="false" t="normal">IF(F1056&lt;&gt;1, B1056, 0)</f>
        <v>0</v>
      </c>
      <c r="Q1056" s="0" t="n">
        <f aca="false" ca="false" dt2D="false" dtr="false" t="normal">IF(G1056&lt;&gt;1, C1056, 0)</f>
        <v>0</v>
      </c>
      <c r="R1056" s="0" t="n">
        <f aca="false" ca="false" dt2D="false" dtr="false" t="normal">IF(H1056&lt;&gt;1, D1056, 0)</f>
        <v>204</v>
      </c>
      <c r="S1056" s="0" t="n">
        <f aca="false" ca="false" dt2D="false" dtr="false" t="normal">K1056^2+L1056^2+M1056^2+N1056^2</f>
        <v>628489</v>
      </c>
      <c r="T1056" s="0" t="n">
        <f aca="false" ca="false" dt2D="false" dtr="false" t="normal">O1056^2+P1056^2+Q1056^2+R1056^2</f>
        <v>83232</v>
      </c>
      <c r="U1056" s="1" t="n">
        <f aca="false" ca="false" dt2D="false" dtr="false" t="normal">IF(AND(T1056&lt;S1056, SUM(E1056:H1056)&gt;4), 1, 0)</f>
        <v>1</v>
      </c>
      <c r="V1056" s="0" t="n">
        <f aca="false" ca="false" dt2D="false" dtr="false" t="normal">IF(U1056+J1056=1, 1, 0)</f>
        <v>1</v>
      </c>
    </row>
    <row outlineLevel="0" r="1057">
      <c r="A1057" s="0" t="n">
        <v>897</v>
      </c>
      <c r="B1057" s="0" t="n">
        <v>498</v>
      </c>
      <c r="C1057" s="0" t="n">
        <v>736</v>
      </c>
      <c r="D1057" s="0" t="n">
        <v>197</v>
      </c>
      <c r="E1057" s="0" t="n">
        <f aca="false" ca="false" dt2D="false" dtr="false" t="normal">COUNTIF($A1057:$D1057, A1057)</f>
        <v>1</v>
      </c>
      <c r="F1057" s="0" t="n">
        <f aca="false" ca="false" dt2D="false" dtr="false" t="normal">COUNTIF($A1057:$D1057, B1057)</f>
        <v>1</v>
      </c>
      <c r="G1057" s="0" t="n">
        <f aca="false" ca="false" dt2D="false" dtr="false" t="normal">COUNTIF($A1057:$D1057, C1057)</f>
        <v>1</v>
      </c>
      <c r="H1057" s="0" t="n">
        <f aca="false" ca="false" dt2D="false" dtr="false" t="normal">COUNTIF($A1057:$D1057, D1057)</f>
        <v>1</v>
      </c>
      <c r="I1057" s="0" t="n">
        <f aca="false" ca="false" dt2D="false" dtr="false" t="normal">INT((MAX(A1057:D1057)+MIN(A1057:D1057))/2)</f>
        <v>547</v>
      </c>
      <c r="J1057" s="1" t="n">
        <f aca="false" ca="false" dt2D="false" dtr="false" t="normal">IF(AND(SUM(E1057:H1057)=4, COUNTIF(A1057:D1057, I1057)&gt;0), 1, 0)</f>
        <v>0</v>
      </c>
      <c r="K1057" s="0" t="n">
        <f aca="false" ca="false" dt2D="false" dtr="false" t="normal">IF(E1057=1, A1057, 0)</f>
        <v>897</v>
      </c>
      <c r="L1057" s="0" t="n">
        <f aca="false" ca="false" dt2D="false" dtr="false" t="normal">IF(F1057=1, B1057, 0)</f>
        <v>498</v>
      </c>
      <c r="M1057" s="0" t="n">
        <f aca="false" ca="false" dt2D="false" dtr="false" t="normal">IF(G1057=1, C1057, 0)</f>
        <v>736</v>
      </c>
      <c r="N1057" s="0" t="n">
        <f aca="false" ca="false" dt2D="false" dtr="false" t="normal">IF(H1057=1, D1057, 0)</f>
        <v>197</v>
      </c>
      <c r="O1057" s="0" t="n">
        <f aca="false" ca="false" dt2D="false" dtr="false" t="normal">IF(E1057&lt;&gt;1, A1057, 0)</f>
        <v>0</v>
      </c>
      <c r="P1057" s="0" t="n">
        <f aca="false" ca="false" dt2D="false" dtr="false" t="normal">IF(F1057&lt;&gt;1, B1057, 0)</f>
        <v>0</v>
      </c>
      <c r="Q1057" s="0" t="n">
        <f aca="false" ca="false" dt2D="false" dtr="false" t="normal">IF(G1057&lt;&gt;1, C1057, 0)</f>
        <v>0</v>
      </c>
      <c r="R1057" s="0" t="n">
        <f aca="false" ca="false" dt2D="false" dtr="false" t="normal">IF(H1057&lt;&gt;1, D1057, 0)</f>
        <v>0</v>
      </c>
      <c r="S1057" s="0" t="n">
        <f aca="false" ca="false" dt2D="false" dtr="false" t="normal">K1057^2+L1057^2+M1057^2+N1057^2</f>
        <v>1633118</v>
      </c>
      <c r="T1057" s="0" t="n">
        <f aca="false" ca="false" dt2D="false" dtr="false" t="normal">O1057^2+P1057^2+Q1057^2+R1057^2</f>
        <v>0</v>
      </c>
      <c r="U1057" s="1" t="n">
        <f aca="false" ca="false" dt2D="false" dtr="false" t="normal">IF(AND(T1057&lt;S1057, SUM(E1057:H1057)&gt;4), 1, 0)</f>
        <v>0</v>
      </c>
      <c r="V1057" s="0" t="n">
        <f aca="false" ca="false" dt2D="false" dtr="false" t="normal">IF(U1057+J1057=1, 1, 0)</f>
        <v>0</v>
      </c>
    </row>
    <row outlineLevel="0" r="1058">
      <c r="A1058" s="0" t="n">
        <v>311</v>
      </c>
      <c r="B1058" s="0" t="n">
        <v>835</v>
      </c>
      <c r="C1058" s="0" t="n">
        <v>36</v>
      </c>
      <c r="D1058" s="0" t="n">
        <v>364</v>
      </c>
      <c r="E1058" s="0" t="n">
        <f aca="false" ca="false" dt2D="false" dtr="false" t="normal">COUNTIF($A1058:$D1058, A1058)</f>
        <v>1</v>
      </c>
      <c r="F1058" s="0" t="n">
        <f aca="false" ca="false" dt2D="false" dtr="false" t="normal">COUNTIF($A1058:$D1058, B1058)</f>
        <v>1</v>
      </c>
      <c r="G1058" s="0" t="n">
        <f aca="false" ca="false" dt2D="false" dtr="false" t="normal">COUNTIF($A1058:$D1058, C1058)</f>
        <v>1</v>
      </c>
      <c r="H1058" s="0" t="n">
        <f aca="false" ca="false" dt2D="false" dtr="false" t="normal">COUNTIF($A1058:$D1058, D1058)</f>
        <v>1</v>
      </c>
      <c r="I1058" s="0" t="n">
        <f aca="false" ca="false" dt2D="false" dtr="false" t="normal">INT((MAX(A1058:D1058)+MIN(A1058:D1058))/2)</f>
        <v>434.99999999999994</v>
      </c>
      <c r="J1058" s="1" t="n">
        <f aca="false" ca="false" dt2D="false" dtr="false" t="normal">IF(AND(SUM(E1058:H1058)=4, COUNTIF(A1058:D1058, I1058)&gt;0), 1, 0)</f>
        <v>0</v>
      </c>
      <c r="K1058" s="0" t="n">
        <f aca="false" ca="false" dt2D="false" dtr="false" t="normal">IF(E1058=1, A1058, 0)</f>
        <v>311</v>
      </c>
      <c r="L1058" s="0" t="n">
        <f aca="false" ca="false" dt2D="false" dtr="false" t="normal">IF(F1058=1, B1058, 0)</f>
        <v>835</v>
      </c>
      <c r="M1058" s="0" t="n">
        <f aca="false" ca="false" dt2D="false" dtr="false" t="normal">IF(G1058=1, C1058, 0)</f>
        <v>36</v>
      </c>
      <c r="N1058" s="0" t="n">
        <f aca="false" ca="false" dt2D="false" dtr="false" t="normal">IF(H1058=1, D1058, 0)</f>
        <v>364</v>
      </c>
      <c r="O1058" s="0" t="n">
        <f aca="false" ca="false" dt2D="false" dtr="false" t="normal">IF(E1058&lt;&gt;1, A1058, 0)</f>
        <v>0</v>
      </c>
      <c r="P1058" s="0" t="n">
        <f aca="false" ca="false" dt2D="false" dtr="false" t="normal">IF(F1058&lt;&gt;1, B1058, 0)</f>
        <v>0</v>
      </c>
      <c r="Q1058" s="0" t="n">
        <f aca="false" ca="false" dt2D="false" dtr="false" t="normal">IF(G1058&lt;&gt;1, C1058, 0)</f>
        <v>0</v>
      </c>
      <c r="R1058" s="0" t="n">
        <f aca="false" ca="false" dt2D="false" dtr="false" t="normal">IF(H1058&lt;&gt;1, D1058, 0)</f>
        <v>0</v>
      </c>
      <c r="S1058" s="0" t="n">
        <f aca="false" ca="false" dt2D="false" dtr="false" t="normal">K1058^2+L1058^2+M1058^2+N1058^2</f>
        <v>927738</v>
      </c>
      <c r="T1058" s="0" t="n">
        <f aca="false" ca="false" dt2D="false" dtr="false" t="normal">O1058^2+P1058^2+Q1058^2+R1058^2</f>
        <v>0</v>
      </c>
      <c r="U1058" s="1" t="n">
        <f aca="false" ca="false" dt2D="false" dtr="false" t="normal">IF(AND(T1058&lt;S1058, SUM(E1058:H1058)&gt;4), 1, 0)</f>
        <v>0</v>
      </c>
      <c r="V1058" s="0" t="n">
        <f aca="false" ca="false" dt2D="false" dtr="false" t="normal">IF(U1058+J1058=1, 1, 0)</f>
        <v>0</v>
      </c>
    </row>
    <row outlineLevel="0" r="1059">
      <c r="A1059" s="0" t="n">
        <v>708</v>
      </c>
      <c r="B1059" s="0" t="n">
        <v>708</v>
      </c>
      <c r="C1059" s="0" t="n">
        <v>3</v>
      </c>
      <c r="D1059" s="0" t="n">
        <v>770</v>
      </c>
      <c r="E1059" s="0" t="n">
        <f aca="false" ca="false" dt2D="false" dtr="false" t="normal">COUNTIF($A1059:$D1059, A1059)</f>
        <v>2</v>
      </c>
      <c r="F1059" s="0" t="n">
        <f aca="false" ca="false" dt2D="false" dtr="false" t="normal">COUNTIF($A1059:$D1059, B1059)</f>
        <v>2</v>
      </c>
      <c r="G1059" s="0" t="n">
        <f aca="false" ca="false" dt2D="false" dtr="false" t="normal">COUNTIF($A1059:$D1059, C1059)</f>
        <v>1</v>
      </c>
      <c r="H1059" s="0" t="n">
        <f aca="false" ca="false" dt2D="false" dtr="false" t="normal">COUNTIF($A1059:$D1059, D1059)</f>
        <v>1</v>
      </c>
      <c r="I1059" s="0" t="n">
        <f aca="false" ca="false" dt2D="false" dtr="false" t="normal">INT((MAX(A1059:D1059)+MIN(A1059:D1059))/2)</f>
        <v>386</v>
      </c>
      <c r="J1059" s="1" t="n">
        <f aca="false" ca="false" dt2D="false" dtr="false" t="normal">IF(AND(SUM(E1059:H1059)=4, COUNTIF(A1059:D1059, I1059)&gt;0), 1, 0)</f>
        <v>0</v>
      </c>
      <c r="K1059" s="0" t="n">
        <f aca="false" ca="false" dt2D="false" dtr="false" t="normal">IF(E1059=1, A1059, 0)</f>
        <v>0</v>
      </c>
      <c r="L1059" s="0" t="n">
        <f aca="false" ca="false" dt2D="false" dtr="false" t="normal">IF(F1059=1, B1059, 0)</f>
        <v>0</v>
      </c>
      <c r="M1059" s="0" t="n">
        <f aca="false" ca="false" dt2D="false" dtr="false" t="normal">IF(G1059=1, C1059, 0)</f>
        <v>3</v>
      </c>
      <c r="N1059" s="0" t="n">
        <f aca="false" ca="false" dt2D="false" dtr="false" t="normal">IF(H1059=1, D1059, 0)</f>
        <v>770</v>
      </c>
      <c r="O1059" s="0" t="n">
        <f aca="false" ca="false" dt2D="false" dtr="false" t="normal">IF(E1059&lt;&gt;1, A1059, 0)</f>
        <v>708</v>
      </c>
      <c r="P1059" s="0" t="n">
        <f aca="false" ca="false" dt2D="false" dtr="false" t="normal">IF(F1059&lt;&gt;1, B1059, 0)</f>
        <v>708</v>
      </c>
      <c r="Q1059" s="0" t="n">
        <f aca="false" ca="false" dt2D="false" dtr="false" t="normal">IF(G1059&lt;&gt;1, C1059, 0)</f>
        <v>0</v>
      </c>
      <c r="R1059" s="0" t="n">
        <f aca="false" ca="false" dt2D="false" dtr="false" t="normal">IF(H1059&lt;&gt;1, D1059, 0)</f>
        <v>0</v>
      </c>
      <c r="S1059" s="0" t="n">
        <f aca="false" ca="false" dt2D="false" dtr="false" t="normal">K1059^2+L1059^2+M1059^2+N1059^2</f>
        <v>592909</v>
      </c>
      <c r="T1059" s="0" t="n">
        <f aca="false" ca="false" dt2D="false" dtr="false" t="normal">O1059^2+P1059^2+Q1059^2+R1059^2</f>
        <v>1002528</v>
      </c>
      <c r="U1059" s="1" t="n">
        <f aca="false" ca="false" dt2D="false" dtr="false" t="normal">IF(AND(T1059&lt;S1059, SUM(E1059:H1059)&gt;4), 1, 0)</f>
        <v>0</v>
      </c>
      <c r="V1059" s="0" t="n">
        <f aca="false" ca="false" dt2D="false" dtr="false" t="normal">IF(U1059+J1059=1, 1, 0)</f>
        <v>0</v>
      </c>
    </row>
    <row outlineLevel="0" r="1060">
      <c r="A1060" s="0" t="n">
        <v>170</v>
      </c>
      <c r="B1060" s="0" t="n">
        <v>688</v>
      </c>
      <c r="C1060" s="0" t="n">
        <v>387</v>
      </c>
      <c r="D1060" s="0" t="n">
        <v>968</v>
      </c>
      <c r="E1060" s="0" t="n">
        <f aca="false" ca="false" dt2D="false" dtr="false" t="normal">COUNTIF($A1060:$D1060, A1060)</f>
        <v>1</v>
      </c>
      <c r="F1060" s="0" t="n">
        <f aca="false" ca="false" dt2D="false" dtr="false" t="normal">COUNTIF($A1060:$D1060, B1060)</f>
        <v>1</v>
      </c>
      <c r="G1060" s="0" t="n">
        <f aca="false" ca="false" dt2D="false" dtr="false" t="normal">COUNTIF($A1060:$D1060, C1060)</f>
        <v>1</v>
      </c>
      <c r="H1060" s="0" t="n">
        <f aca="false" ca="false" dt2D="false" dtr="false" t="normal">COUNTIF($A1060:$D1060, D1060)</f>
        <v>1</v>
      </c>
      <c r="I1060" s="0" t="n">
        <f aca="false" ca="false" dt2D="false" dtr="false" t="normal">INT((MAX(A1060:D1060)+MIN(A1060:D1060))/2)</f>
        <v>569</v>
      </c>
      <c r="J1060" s="1" t="n">
        <f aca="false" ca="false" dt2D="false" dtr="false" t="normal">IF(AND(SUM(E1060:H1060)=4, COUNTIF(A1060:D1060, I1060)&gt;0), 1, 0)</f>
        <v>0</v>
      </c>
      <c r="K1060" s="0" t="n">
        <f aca="false" ca="false" dt2D="false" dtr="false" t="normal">IF(E1060=1, A1060, 0)</f>
        <v>170</v>
      </c>
      <c r="L1060" s="0" t="n">
        <f aca="false" ca="false" dt2D="false" dtr="false" t="normal">IF(F1060=1, B1060, 0)</f>
        <v>688</v>
      </c>
      <c r="M1060" s="0" t="n">
        <f aca="false" ca="false" dt2D="false" dtr="false" t="normal">IF(G1060=1, C1060, 0)</f>
        <v>387</v>
      </c>
      <c r="N1060" s="0" t="n">
        <f aca="false" ca="false" dt2D="false" dtr="false" t="normal">IF(H1060=1, D1060, 0)</f>
        <v>968</v>
      </c>
      <c r="O1060" s="0" t="n">
        <f aca="false" ca="false" dt2D="false" dtr="false" t="normal">IF(E1060&lt;&gt;1, A1060, 0)</f>
        <v>0</v>
      </c>
      <c r="P1060" s="0" t="n">
        <f aca="false" ca="false" dt2D="false" dtr="false" t="normal">IF(F1060&lt;&gt;1, B1060, 0)</f>
        <v>0</v>
      </c>
      <c r="Q1060" s="0" t="n">
        <f aca="false" ca="false" dt2D="false" dtr="false" t="normal">IF(G1060&lt;&gt;1, C1060, 0)</f>
        <v>0</v>
      </c>
      <c r="R1060" s="0" t="n">
        <f aca="false" ca="false" dt2D="false" dtr="false" t="normal">IF(H1060&lt;&gt;1, D1060, 0)</f>
        <v>0</v>
      </c>
      <c r="S1060" s="0" t="n">
        <f aca="false" ca="false" dt2D="false" dtr="false" t="normal">K1060^2+L1060^2+M1060^2+N1060^2</f>
        <v>1589037</v>
      </c>
      <c r="T1060" s="0" t="n">
        <f aca="false" ca="false" dt2D="false" dtr="false" t="normal">O1060^2+P1060^2+Q1060^2+R1060^2</f>
        <v>0</v>
      </c>
      <c r="U1060" s="1" t="n">
        <f aca="false" ca="false" dt2D="false" dtr="false" t="normal">IF(AND(T1060&lt;S1060, SUM(E1060:H1060)&gt;4), 1, 0)</f>
        <v>0</v>
      </c>
      <c r="V1060" s="0" t="n">
        <f aca="false" ca="false" dt2D="false" dtr="false" t="normal">IF(U1060+J1060=1, 1, 0)</f>
        <v>0</v>
      </c>
    </row>
    <row outlineLevel="0" r="1061">
      <c r="A1061" s="0" t="n">
        <v>831</v>
      </c>
      <c r="B1061" s="0" t="n">
        <v>686</v>
      </c>
      <c r="C1061" s="0" t="n">
        <v>831</v>
      </c>
      <c r="D1061" s="0" t="n">
        <v>167</v>
      </c>
      <c r="E1061" s="0" t="n">
        <f aca="false" ca="false" dt2D="false" dtr="false" t="normal">COUNTIF($A1061:$D1061, A1061)</f>
        <v>2</v>
      </c>
      <c r="F1061" s="0" t="n">
        <f aca="false" ca="false" dt2D="false" dtr="false" t="normal">COUNTIF($A1061:$D1061, B1061)</f>
        <v>1</v>
      </c>
      <c r="G1061" s="0" t="n">
        <f aca="false" ca="false" dt2D="false" dtr="false" t="normal">COUNTIF($A1061:$D1061, C1061)</f>
        <v>2</v>
      </c>
      <c r="H1061" s="0" t="n">
        <f aca="false" ca="false" dt2D="false" dtr="false" t="normal">COUNTIF($A1061:$D1061, D1061)</f>
        <v>1</v>
      </c>
      <c r="I1061" s="0" t="n">
        <f aca="false" ca="false" dt2D="false" dtr="false" t="normal">INT((MAX(A1061:D1061)+MIN(A1061:D1061))/2)</f>
        <v>499</v>
      </c>
      <c r="J1061" s="1" t="n">
        <f aca="false" ca="false" dt2D="false" dtr="false" t="normal">IF(AND(SUM(E1061:H1061)=4, COUNTIF(A1061:D1061, I1061)&gt;0), 1, 0)</f>
        <v>0</v>
      </c>
      <c r="K1061" s="0" t="n">
        <f aca="false" ca="false" dt2D="false" dtr="false" t="normal">IF(E1061=1, A1061, 0)</f>
        <v>0</v>
      </c>
      <c r="L1061" s="0" t="n">
        <f aca="false" ca="false" dt2D="false" dtr="false" t="normal">IF(F1061=1, B1061, 0)</f>
        <v>686</v>
      </c>
      <c r="M1061" s="0" t="n">
        <f aca="false" ca="false" dt2D="false" dtr="false" t="normal">IF(G1061=1, C1061, 0)</f>
        <v>0</v>
      </c>
      <c r="N1061" s="0" t="n">
        <f aca="false" ca="false" dt2D="false" dtr="false" t="normal">IF(H1061=1, D1061, 0)</f>
        <v>167</v>
      </c>
      <c r="O1061" s="0" t="n">
        <f aca="false" ca="false" dt2D="false" dtr="false" t="normal">IF(E1061&lt;&gt;1, A1061, 0)</f>
        <v>831</v>
      </c>
      <c r="P1061" s="0" t="n">
        <f aca="false" ca="false" dt2D="false" dtr="false" t="normal">IF(F1061&lt;&gt;1, B1061, 0)</f>
        <v>0</v>
      </c>
      <c r="Q1061" s="0" t="n">
        <f aca="false" ca="false" dt2D="false" dtr="false" t="normal">IF(G1061&lt;&gt;1, C1061, 0)</f>
        <v>831</v>
      </c>
      <c r="R1061" s="0" t="n">
        <f aca="false" ca="false" dt2D="false" dtr="false" t="normal">IF(H1061&lt;&gt;1, D1061, 0)</f>
        <v>0</v>
      </c>
      <c r="S1061" s="0" t="n">
        <f aca="false" ca="false" dt2D="false" dtr="false" t="normal">K1061^2+L1061^2+M1061^2+N1061^2</f>
        <v>498485</v>
      </c>
      <c r="T1061" s="0" t="n">
        <f aca="false" ca="false" dt2D="false" dtr="false" t="normal">O1061^2+P1061^2+Q1061^2+R1061^2</f>
        <v>1381122</v>
      </c>
      <c r="U1061" s="1" t="n">
        <f aca="false" ca="false" dt2D="false" dtr="false" t="normal">IF(AND(T1061&lt;S1061, SUM(E1061:H1061)&gt;4), 1, 0)</f>
        <v>0</v>
      </c>
      <c r="V1061" s="0" t="n">
        <f aca="false" ca="false" dt2D="false" dtr="false" t="normal">IF(U1061+J1061=1, 1, 0)</f>
        <v>0</v>
      </c>
    </row>
    <row outlineLevel="0" r="1062">
      <c r="A1062" s="0" t="n">
        <v>14</v>
      </c>
      <c r="B1062" s="0" t="n">
        <v>584</v>
      </c>
      <c r="C1062" s="0" t="n">
        <v>237</v>
      </c>
      <c r="D1062" s="0" t="n">
        <v>584</v>
      </c>
      <c r="E1062" s="0" t="n">
        <f aca="false" ca="false" dt2D="false" dtr="false" t="normal">COUNTIF($A1062:$D1062, A1062)</f>
        <v>1</v>
      </c>
      <c r="F1062" s="0" t="n">
        <f aca="false" ca="false" dt2D="false" dtr="false" t="normal">COUNTIF($A1062:$D1062, B1062)</f>
        <v>2</v>
      </c>
      <c r="G1062" s="0" t="n">
        <f aca="false" ca="false" dt2D="false" dtr="false" t="normal">COUNTIF($A1062:$D1062, C1062)</f>
        <v>1</v>
      </c>
      <c r="H1062" s="0" t="n">
        <f aca="false" ca="false" dt2D="false" dtr="false" t="normal">COUNTIF($A1062:$D1062, D1062)</f>
        <v>2</v>
      </c>
      <c r="I1062" s="0" t="n">
        <f aca="false" ca="false" dt2D="false" dtr="false" t="normal">INT((MAX(A1062:D1062)+MIN(A1062:D1062))/2)</f>
        <v>299</v>
      </c>
      <c r="J1062" s="1" t="n">
        <f aca="false" ca="false" dt2D="false" dtr="false" t="normal">IF(AND(SUM(E1062:H1062)=4, COUNTIF(A1062:D1062, I1062)&gt;0), 1, 0)</f>
        <v>0</v>
      </c>
      <c r="K1062" s="0" t="n">
        <f aca="false" ca="false" dt2D="false" dtr="false" t="normal">IF(E1062=1, A1062, 0)</f>
        <v>14</v>
      </c>
      <c r="L1062" s="0" t="n">
        <f aca="false" ca="false" dt2D="false" dtr="false" t="normal">IF(F1062=1, B1062, 0)</f>
        <v>0</v>
      </c>
      <c r="M1062" s="0" t="n">
        <f aca="false" ca="false" dt2D="false" dtr="false" t="normal">IF(G1062=1, C1062, 0)</f>
        <v>237</v>
      </c>
      <c r="N1062" s="0" t="n">
        <f aca="false" ca="false" dt2D="false" dtr="false" t="normal">IF(H1062=1, D1062, 0)</f>
        <v>0</v>
      </c>
      <c r="O1062" s="0" t="n">
        <f aca="false" ca="false" dt2D="false" dtr="false" t="normal">IF(E1062&lt;&gt;1, A1062, 0)</f>
        <v>0</v>
      </c>
      <c r="P1062" s="0" t="n">
        <f aca="false" ca="false" dt2D="false" dtr="false" t="normal">IF(F1062&lt;&gt;1, B1062, 0)</f>
        <v>584</v>
      </c>
      <c r="Q1062" s="0" t="n">
        <f aca="false" ca="false" dt2D="false" dtr="false" t="normal">IF(G1062&lt;&gt;1, C1062, 0)</f>
        <v>0</v>
      </c>
      <c r="R1062" s="0" t="n">
        <f aca="false" ca="false" dt2D="false" dtr="false" t="normal">IF(H1062&lt;&gt;1, D1062, 0)</f>
        <v>584</v>
      </c>
      <c r="S1062" s="0" t="n">
        <f aca="false" ca="false" dt2D="false" dtr="false" t="normal">K1062^2+L1062^2+M1062^2+N1062^2</f>
        <v>56365</v>
      </c>
      <c r="T1062" s="0" t="n">
        <f aca="false" ca="false" dt2D="false" dtr="false" t="normal">O1062^2+P1062^2+Q1062^2+R1062^2</f>
        <v>682112</v>
      </c>
      <c r="U1062" s="1" t="n">
        <f aca="false" ca="false" dt2D="false" dtr="false" t="normal">IF(AND(T1062&lt;S1062, SUM(E1062:H1062)&gt;4), 1, 0)</f>
        <v>0</v>
      </c>
      <c r="V1062" s="0" t="n">
        <f aca="false" ca="false" dt2D="false" dtr="false" t="normal">IF(U1062+J1062=1, 1, 0)</f>
        <v>0</v>
      </c>
    </row>
    <row outlineLevel="0" r="1063">
      <c r="A1063" s="0" t="n">
        <v>330</v>
      </c>
      <c r="B1063" s="0" t="n">
        <v>987</v>
      </c>
      <c r="C1063" s="0" t="n">
        <v>987</v>
      </c>
      <c r="D1063" s="0" t="n">
        <v>925</v>
      </c>
      <c r="E1063" s="0" t="n">
        <f aca="false" ca="false" dt2D="false" dtr="false" t="normal">COUNTIF($A1063:$D1063, A1063)</f>
        <v>1</v>
      </c>
      <c r="F1063" s="0" t="n">
        <f aca="false" ca="false" dt2D="false" dtr="false" t="normal">COUNTIF($A1063:$D1063, B1063)</f>
        <v>2</v>
      </c>
      <c r="G1063" s="0" t="n">
        <f aca="false" ca="false" dt2D="false" dtr="false" t="normal">COUNTIF($A1063:$D1063, C1063)</f>
        <v>2</v>
      </c>
      <c r="H1063" s="0" t="n">
        <f aca="false" ca="false" dt2D="false" dtr="false" t="normal">COUNTIF($A1063:$D1063, D1063)</f>
        <v>1</v>
      </c>
      <c r="I1063" s="0" t="n">
        <f aca="false" ca="false" dt2D="false" dtr="false" t="normal">INT((MAX(A1063:D1063)+MIN(A1063:D1063))/2)</f>
        <v>658</v>
      </c>
      <c r="J1063" s="1" t="n">
        <f aca="false" ca="false" dt2D="false" dtr="false" t="normal">IF(AND(SUM(E1063:H1063)=4, COUNTIF(A1063:D1063, I1063)&gt;0), 1, 0)</f>
        <v>0</v>
      </c>
      <c r="K1063" s="0" t="n">
        <f aca="false" ca="false" dt2D="false" dtr="false" t="normal">IF(E1063=1, A1063, 0)</f>
        <v>330</v>
      </c>
      <c r="L1063" s="0" t="n">
        <f aca="false" ca="false" dt2D="false" dtr="false" t="normal">IF(F1063=1, B1063, 0)</f>
        <v>0</v>
      </c>
      <c r="M1063" s="0" t="n">
        <f aca="false" ca="false" dt2D="false" dtr="false" t="normal">IF(G1063=1, C1063, 0)</f>
        <v>0</v>
      </c>
      <c r="N1063" s="0" t="n">
        <f aca="false" ca="false" dt2D="false" dtr="false" t="normal">IF(H1063=1, D1063, 0)</f>
        <v>925</v>
      </c>
      <c r="O1063" s="0" t="n">
        <f aca="false" ca="false" dt2D="false" dtr="false" t="normal">IF(E1063&lt;&gt;1, A1063, 0)</f>
        <v>0</v>
      </c>
      <c r="P1063" s="0" t="n">
        <f aca="false" ca="false" dt2D="false" dtr="false" t="normal">IF(F1063&lt;&gt;1, B1063, 0)</f>
        <v>987</v>
      </c>
      <c r="Q1063" s="0" t="n">
        <f aca="false" ca="false" dt2D="false" dtr="false" t="normal">IF(G1063&lt;&gt;1, C1063, 0)</f>
        <v>987</v>
      </c>
      <c r="R1063" s="0" t="n">
        <f aca="false" ca="false" dt2D="false" dtr="false" t="normal">IF(H1063&lt;&gt;1, D1063, 0)</f>
        <v>0</v>
      </c>
      <c r="S1063" s="0" t="n">
        <f aca="false" ca="false" dt2D="false" dtr="false" t="normal">K1063^2+L1063^2+M1063^2+N1063^2</f>
        <v>964525</v>
      </c>
      <c r="T1063" s="0" t="n">
        <f aca="false" ca="false" dt2D="false" dtr="false" t="normal">O1063^2+P1063^2+Q1063^2+R1063^2</f>
        <v>1948338</v>
      </c>
      <c r="U1063" s="1" t="n">
        <f aca="false" ca="false" dt2D="false" dtr="false" t="normal">IF(AND(T1063&lt;S1063, SUM(E1063:H1063)&gt;4), 1, 0)</f>
        <v>0</v>
      </c>
      <c r="V1063" s="0" t="n">
        <f aca="false" ca="false" dt2D="false" dtr="false" t="normal">IF(U1063+J1063=1, 1, 0)</f>
        <v>0</v>
      </c>
    </row>
    <row outlineLevel="0" r="1064">
      <c r="A1064" s="0" t="n">
        <v>587</v>
      </c>
      <c r="B1064" s="0" t="n">
        <v>604</v>
      </c>
      <c r="C1064" s="0" t="n">
        <v>84</v>
      </c>
      <c r="D1064" s="0" t="n">
        <v>604</v>
      </c>
      <c r="E1064" s="0" t="n">
        <f aca="false" ca="false" dt2D="false" dtr="false" t="normal">COUNTIF($A1064:$D1064, A1064)</f>
        <v>1</v>
      </c>
      <c r="F1064" s="0" t="n">
        <f aca="false" ca="false" dt2D="false" dtr="false" t="normal">COUNTIF($A1064:$D1064, B1064)</f>
        <v>2</v>
      </c>
      <c r="G1064" s="0" t="n">
        <f aca="false" ca="false" dt2D="false" dtr="false" t="normal">COUNTIF($A1064:$D1064, C1064)</f>
        <v>1</v>
      </c>
      <c r="H1064" s="0" t="n">
        <f aca="false" ca="false" dt2D="false" dtr="false" t="normal">COUNTIF($A1064:$D1064, D1064)</f>
        <v>2</v>
      </c>
      <c r="I1064" s="0" t="n">
        <f aca="false" ca="false" dt2D="false" dtr="false" t="normal">INT((MAX(A1064:D1064)+MIN(A1064:D1064))/2)</f>
        <v>344</v>
      </c>
      <c r="J1064" s="1" t="n">
        <f aca="false" ca="false" dt2D="false" dtr="false" t="normal">IF(AND(SUM(E1064:H1064)=4, COUNTIF(A1064:D1064, I1064)&gt;0), 1, 0)</f>
        <v>0</v>
      </c>
      <c r="K1064" s="0" t="n">
        <f aca="false" ca="false" dt2D="false" dtr="false" t="normal">IF(E1064=1, A1064, 0)</f>
        <v>587</v>
      </c>
      <c r="L1064" s="0" t="n">
        <f aca="false" ca="false" dt2D="false" dtr="false" t="normal">IF(F1064=1, B1064, 0)</f>
        <v>0</v>
      </c>
      <c r="M1064" s="0" t="n">
        <f aca="false" ca="false" dt2D="false" dtr="false" t="normal">IF(G1064=1, C1064, 0)</f>
        <v>84</v>
      </c>
      <c r="N1064" s="0" t="n">
        <f aca="false" ca="false" dt2D="false" dtr="false" t="normal">IF(H1064=1, D1064, 0)</f>
        <v>0</v>
      </c>
      <c r="O1064" s="0" t="n">
        <f aca="false" ca="false" dt2D="false" dtr="false" t="normal">IF(E1064&lt;&gt;1, A1064, 0)</f>
        <v>0</v>
      </c>
      <c r="P1064" s="0" t="n">
        <f aca="false" ca="false" dt2D="false" dtr="false" t="normal">IF(F1064&lt;&gt;1, B1064, 0)</f>
        <v>604</v>
      </c>
      <c r="Q1064" s="0" t="n">
        <f aca="false" ca="false" dt2D="false" dtr="false" t="normal">IF(G1064&lt;&gt;1, C1064, 0)</f>
        <v>0</v>
      </c>
      <c r="R1064" s="0" t="n">
        <f aca="false" ca="false" dt2D="false" dtr="false" t="normal">IF(H1064&lt;&gt;1, D1064, 0)</f>
        <v>604</v>
      </c>
      <c r="S1064" s="0" t="n">
        <f aca="false" ca="false" dt2D="false" dtr="false" t="normal">K1064^2+L1064^2+M1064^2+N1064^2</f>
        <v>351625</v>
      </c>
      <c r="T1064" s="0" t="n">
        <f aca="false" ca="false" dt2D="false" dtr="false" t="normal">O1064^2+P1064^2+Q1064^2+R1064^2</f>
        <v>729632</v>
      </c>
      <c r="U1064" s="1" t="n">
        <f aca="false" ca="false" dt2D="false" dtr="false" t="normal">IF(AND(T1064&lt;S1064, SUM(E1064:H1064)&gt;4), 1, 0)</f>
        <v>0</v>
      </c>
      <c r="V1064" s="0" t="n">
        <f aca="false" ca="false" dt2D="false" dtr="false" t="normal">IF(U1064+J1064=1, 1, 0)</f>
        <v>0</v>
      </c>
    </row>
    <row outlineLevel="0" r="1065">
      <c r="A1065" s="0" t="n">
        <v>374</v>
      </c>
      <c r="B1065" s="0" t="n">
        <v>374</v>
      </c>
      <c r="C1065" s="0" t="n">
        <v>149</v>
      </c>
      <c r="D1065" s="0" t="n">
        <v>452</v>
      </c>
      <c r="E1065" s="0" t="n">
        <f aca="false" ca="false" dt2D="false" dtr="false" t="normal">COUNTIF($A1065:$D1065, A1065)</f>
        <v>2</v>
      </c>
      <c r="F1065" s="0" t="n">
        <f aca="false" ca="false" dt2D="false" dtr="false" t="normal">COUNTIF($A1065:$D1065, B1065)</f>
        <v>2</v>
      </c>
      <c r="G1065" s="0" t="n">
        <f aca="false" ca="false" dt2D="false" dtr="false" t="normal">COUNTIF($A1065:$D1065, C1065)</f>
        <v>1</v>
      </c>
      <c r="H1065" s="0" t="n">
        <f aca="false" ca="false" dt2D="false" dtr="false" t="normal">COUNTIF($A1065:$D1065, D1065)</f>
        <v>1</v>
      </c>
      <c r="I1065" s="0" t="n">
        <f aca="false" ca="false" dt2D="false" dtr="false" t="normal">INT((MAX(A1065:D1065)+MIN(A1065:D1065))/2)</f>
        <v>300</v>
      </c>
      <c r="J1065" s="1" t="n">
        <f aca="false" ca="false" dt2D="false" dtr="false" t="normal">IF(AND(SUM(E1065:H1065)=4, COUNTIF(A1065:D1065, I1065)&gt;0), 1, 0)</f>
        <v>0</v>
      </c>
      <c r="K1065" s="0" t="n">
        <f aca="false" ca="false" dt2D="false" dtr="false" t="normal">IF(E1065=1, A1065, 0)</f>
        <v>0</v>
      </c>
      <c r="L1065" s="0" t="n">
        <f aca="false" ca="false" dt2D="false" dtr="false" t="normal">IF(F1065=1, B1065, 0)</f>
        <v>0</v>
      </c>
      <c r="M1065" s="0" t="n">
        <f aca="false" ca="false" dt2D="false" dtr="false" t="normal">IF(G1065=1, C1065, 0)</f>
        <v>149</v>
      </c>
      <c r="N1065" s="0" t="n">
        <f aca="false" ca="false" dt2D="false" dtr="false" t="normal">IF(H1065=1, D1065, 0)</f>
        <v>452</v>
      </c>
      <c r="O1065" s="0" t="n">
        <f aca="false" ca="false" dt2D="false" dtr="false" t="normal">IF(E1065&lt;&gt;1, A1065, 0)</f>
        <v>374</v>
      </c>
      <c r="P1065" s="0" t="n">
        <f aca="false" ca="false" dt2D="false" dtr="false" t="normal">IF(F1065&lt;&gt;1, B1065, 0)</f>
        <v>374</v>
      </c>
      <c r="Q1065" s="0" t="n">
        <f aca="false" ca="false" dt2D="false" dtr="false" t="normal">IF(G1065&lt;&gt;1, C1065, 0)</f>
        <v>0</v>
      </c>
      <c r="R1065" s="0" t="n">
        <f aca="false" ca="false" dt2D="false" dtr="false" t="normal">IF(H1065&lt;&gt;1, D1065, 0)</f>
        <v>0</v>
      </c>
      <c r="S1065" s="0" t="n">
        <f aca="false" ca="false" dt2D="false" dtr="false" t="normal">K1065^2+L1065^2+M1065^2+N1065^2</f>
        <v>226505</v>
      </c>
      <c r="T1065" s="0" t="n">
        <f aca="false" ca="false" dt2D="false" dtr="false" t="normal">O1065^2+P1065^2+Q1065^2+R1065^2</f>
        <v>279752</v>
      </c>
      <c r="U1065" s="1" t="n">
        <f aca="false" ca="false" dt2D="false" dtr="false" t="normal">IF(AND(T1065&lt;S1065, SUM(E1065:H1065)&gt;4), 1, 0)</f>
        <v>0</v>
      </c>
      <c r="V1065" s="0" t="n">
        <f aca="false" ca="false" dt2D="false" dtr="false" t="normal">IF(U1065+J1065=1, 1, 0)</f>
        <v>0</v>
      </c>
    </row>
    <row outlineLevel="0" r="1066">
      <c r="A1066" s="0" t="n">
        <v>787</v>
      </c>
      <c r="B1066" s="0" t="n">
        <v>471</v>
      </c>
      <c r="C1066" s="0" t="n">
        <v>128</v>
      </c>
      <c r="D1066" s="0" t="n">
        <v>187</v>
      </c>
      <c r="E1066" s="0" t="n">
        <f aca="false" ca="false" dt2D="false" dtr="false" t="normal">COUNTIF($A1066:$D1066, A1066)</f>
        <v>1</v>
      </c>
      <c r="F1066" s="0" t="n">
        <f aca="false" ca="false" dt2D="false" dtr="false" t="normal">COUNTIF($A1066:$D1066, B1066)</f>
        <v>1</v>
      </c>
      <c r="G1066" s="0" t="n">
        <f aca="false" ca="false" dt2D="false" dtr="false" t="normal">COUNTIF($A1066:$D1066, C1066)</f>
        <v>1</v>
      </c>
      <c r="H1066" s="0" t="n">
        <f aca="false" ca="false" dt2D="false" dtr="false" t="normal">COUNTIF($A1066:$D1066, D1066)</f>
        <v>1</v>
      </c>
      <c r="I1066" s="0" t="n">
        <f aca="false" ca="false" dt2D="false" dtr="false" t="normal">INT((MAX(A1066:D1066)+MIN(A1066:D1066))/2)</f>
        <v>457</v>
      </c>
      <c r="J1066" s="1" t="n">
        <f aca="false" ca="false" dt2D="false" dtr="false" t="normal">IF(AND(SUM(E1066:H1066)=4, COUNTIF(A1066:D1066, I1066)&gt;0), 1, 0)</f>
        <v>0</v>
      </c>
      <c r="K1066" s="0" t="n">
        <f aca="false" ca="false" dt2D="false" dtr="false" t="normal">IF(E1066=1, A1066, 0)</f>
        <v>787</v>
      </c>
      <c r="L1066" s="0" t="n">
        <f aca="false" ca="false" dt2D="false" dtr="false" t="normal">IF(F1066=1, B1066, 0)</f>
        <v>471</v>
      </c>
      <c r="M1066" s="0" t="n">
        <f aca="false" ca="false" dt2D="false" dtr="false" t="normal">IF(G1066=1, C1066, 0)</f>
        <v>128</v>
      </c>
      <c r="N1066" s="0" t="n">
        <f aca="false" ca="false" dt2D="false" dtr="false" t="normal">IF(H1066=1, D1066, 0)</f>
        <v>187</v>
      </c>
      <c r="O1066" s="0" t="n">
        <f aca="false" ca="false" dt2D="false" dtr="false" t="normal">IF(E1066&lt;&gt;1, A1066, 0)</f>
        <v>0</v>
      </c>
      <c r="P1066" s="0" t="n">
        <f aca="false" ca="false" dt2D="false" dtr="false" t="normal">IF(F1066&lt;&gt;1, B1066, 0)</f>
        <v>0</v>
      </c>
      <c r="Q1066" s="0" t="n">
        <f aca="false" ca="false" dt2D="false" dtr="false" t="normal">IF(G1066&lt;&gt;1, C1066, 0)</f>
        <v>0</v>
      </c>
      <c r="R1066" s="0" t="n">
        <f aca="false" ca="false" dt2D="false" dtr="false" t="normal">IF(H1066&lt;&gt;1, D1066, 0)</f>
        <v>0</v>
      </c>
      <c r="S1066" s="0" t="n">
        <f aca="false" ca="false" dt2D="false" dtr="false" t="normal">K1066^2+L1066^2+M1066^2+N1066^2</f>
        <v>892563</v>
      </c>
      <c r="T1066" s="0" t="n">
        <f aca="false" ca="false" dt2D="false" dtr="false" t="normal">O1066^2+P1066^2+Q1066^2+R1066^2</f>
        <v>0</v>
      </c>
      <c r="U1066" s="1" t="n">
        <f aca="false" ca="false" dt2D="false" dtr="false" t="normal">IF(AND(T1066&lt;S1066, SUM(E1066:H1066)&gt;4), 1, 0)</f>
        <v>0</v>
      </c>
      <c r="V1066" s="0" t="n">
        <f aca="false" ca="false" dt2D="false" dtr="false" t="normal">IF(U1066+J1066=1, 1, 0)</f>
        <v>0</v>
      </c>
    </row>
    <row outlineLevel="0" r="1067">
      <c r="A1067" s="0" t="n">
        <v>638</v>
      </c>
      <c r="B1067" s="0" t="n">
        <v>88</v>
      </c>
      <c r="C1067" s="0" t="n">
        <v>506</v>
      </c>
      <c r="D1067" s="0" t="n">
        <v>564</v>
      </c>
      <c r="E1067" s="0" t="n">
        <f aca="false" ca="false" dt2D="false" dtr="false" t="normal">COUNTIF($A1067:$D1067, A1067)</f>
        <v>1</v>
      </c>
      <c r="F1067" s="0" t="n">
        <f aca="false" ca="false" dt2D="false" dtr="false" t="normal">COUNTIF($A1067:$D1067, B1067)</f>
        <v>1</v>
      </c>
      <c r="G1067" s="0" t="n">
        <f aca="false" ca="false" dt2D="false" dtr="false" t="normal">COUNTIF($A1067:$D1067, C1067)</f>
        <v>1</v>
      </c>
      <c r="H1067" s="0" t="n">
        <f aca="false" ca="false" dt2D="false" dtr="false" t="normal">COUNTIF($A1067:$D1067, D1067)</f>
        <v>1</v>
      </c>
      <c r="I1067" s="0" t="n">
        <f aca="false" ca="false" dt2D="false" dtr="false" t="normal">INT((MAX(A1067:D1067)+MIN(A1067:D1067))/2)</f>
        <v>363</v>
      </c>
      <c r="J1067" s="1" t="n">
        <f aca="false" ca="false" dt2D="false" dtr="false" t="normal">IF(AND(SUM(E1067:H1067)=4, COUNTIF(A1067:D1067, I1067)&gt;0), 1, 0)</f>
        <v>0</v>
      </c>
      <c r="K1067" s="0" t="n">
        <f aca="false" ca="false" dt2D="false" dtr="false" t="normal">IF(E1067=1, A1067, 0)</f>
        <v>638</v>
      </c>
      <c r="L1067" s="0" t="n">
        <f aca="false" ca="false" dt2D="false" dtr="false" t="normal">IF(F1067=1, B1067, 0)</f>
        <v>88</v>
      </c>
      <c r="M1067" s="0" t="n">
        <f aca="false" ca="false" dt2D="false" dtr="false" t="normal">IF(G1067=1, C1067, 0)</f>
        <v>506</v>
      </c>
      <c r="N1067" s="0" t="n">
        <f aca="false" ca="false" dt2D="false" dtr="false" t="normal">IF(H1067=1, D1067, 0)</f>
        <v>564</v>
      </c>
      <c r="O1067" s="0" t="n">
        <f aca="false" ca="false" dt2D="false" dtr="false" t="normal">IF(E1067&lt;&gt;1, A1067, 0)</f>
        <v>0</v>
      </c>
      <c r="P1067" s="0" t="n">
        <f aca="false" ca="false" dt2D="false" dtr="false" t="normal">IF(F1067&lt;&gt;1, B1067, 0)</f>
        <v>0</v>
      </c>
      <c r="Q1067" s="0" t="n">
        <f aca="false" ca="false" dt2D="false" dtr="false" t="normal">IF(G1067&lt;&gt;1, C1067, 0)</f>
        <v>0</v>
      </c>
      <c r="R1067" s="0" t="n">
        <f aca="false" ca="false" dt2D="false" dtr="false" t="normal">IF(H1067&lt;&gt;1, D1067, 0)</f>
        <v>0</v>
      </c>
      <c r="S1067" s="0" t="n">
        <f aca="false" ca="false" dt2D="false" dtr="false" t="normal">K1067^2+L1067^2+M1067^2+N1067^2</f>
        <v>988920</v>
      </c>
      <c r="T1067" s="0" t="n">
        <f aca="false" ca="false" dt2D="false" dtr="false" t="normal">O1067^2+P1067^2+Q1067^2+R1067^2</f>
        <v>0</v>
      </c>
      <c r="U1067" s="1" t="n">
        <f aca="false" ca="false" dt2D="false" dtr="false" t="normal">IF(AND(T1067&lt;S1067, SUM(E1067:H1067)&gt;4), 1, 0)</f>
        <v>0</v>
      </c>
      <c r="V1067" s="0" t="n">
        <f aca="false" ca="false" dt2D="false" dtr="false" t="normal">IF(U1067+J1067=1, 1, 0)</f>
        <v>0</v>
      </c>
    </row>
    <row outlineLevel="0" r="1068">
      <c r="A1068" s="0" t="n">
        <v>743</v>
      </c>
      <c r="B1068" s="0" t="n">
        <v>800</v>
      </c>
      <c r="C1068" s="0" t="n">
        <v>978</v>
      </c>
      <c r="D1068" s="0" t="n">
        <v>684</v>
      </c>
      <c r="E1068" s="0" t="n">
        <f aca="false" ca="false" dt2D="false" dtr="false" t="normal">COUNTIF($A1068:$D1068, A1068)</f>
        <v>1</v>
      </c>
      <c r="F1068" s="0" t="n">
        <f aca="false" ca="false" dt2D="false" dtr="false" t="normal">COUNTIF($A1068:$D1068, B1068)</f>
        <v>1</v>
      </c>
      <c r="G1068" s="0" t="n">
        <f aca="false" ca="false" dt2D="false" dtr="false" t="normal">COUNTIF($A1068:$D1068, C1068)</f>
        <v>1</v>
      </c>
      <c r="H1068" s="0" t="n">
        <f aca="false" ca="false" dt2D="false" dtr="false" t="normal">COUNTIF($A1068:$D1068, D1068)</f>
        <v>1</v>
      </c>
      <c r="I1068" s="0" t="n">
        <f aca="false" ca="false" dt2D="false" dtr="false" t="normal">INT((MAX(A1068:D1068)+MIN(A1068:D1068))/2)</f>
        <v>831</v>
      </c>
      <c r="J1068" s="1" t="n">
        <f aca="false" ca="false" dt2D="false" dtr="false" t="normal">IF(AND(SUM(E1068:H1068)=4, COUNTIF(A1068:D1068, I1068)&gt;0), 1, 0)</f>
        <v>0</v>
      </c>
      <c r="K1068" s="0" t="n">
        <f aca="false" ca="false" dt2D="false" dtr="false" t="normal">IF(E1068=1, A1068, 0)</f>
        <v>743</v>
      </c>
      <c r="L1068" s="0" t="n">
        <f aca="false" ca="false" dt2D="false" dtr="false" t="normal">IF(F1068=1, B1068, 0)</f>
        <v>800</v>
      </c>
      <c r="M1068" s="0" t="n">
        <f aca="false" ca="false" dt2D="false" dtr="false" t="normal">IF(G1068=1, C1068, 0)</f>
        <v>978</v>
      </c>
      <c r="N1068" s="0" t="n">
        <f aca="false" ca="false" dt2D="false" dtr="false" t="normal">IF(H1068=1, D1068, 0)</f>
        <v>684</v>
      </c>
      <c r="O1068" s="0" t="n">
        <f aca="false" ca="false" dt2D="false" dtr="false" t="normal">IF(E1068&lt;&gt;1, A1068, 0)</f>
        <v>0</v>
      </c>
      <c r="P1068" s="0" t="n">
        <f aca="false" ca="false" dt2D="false" dtr="false" t="normal">IF(F1068&lt;&gt;1, B1068, 0)</f>
        <v>0</v>
      </c>
      <c r="Q1068" s="0" t="n">
        <f aca="false" ca="false" dt2D="false" dtr="false" t="normal">IF(G1068&lt;&gt;1, C1068, 0)</f>
        <v>0</v>
      </c>
      <c r="R1068" s="0" t="n">
        <f aca="false" ca="false" dt2D="false" dtr="false" t="normal">IF(H1068&lt;&gt;1, D1068, 0)</f>
        <v>0</v>
      </c>
      <c r="S1068" s="0" t="n">
        <f aca="false" ca="false" dt2D="false" dtr="false" t="normal">K1068^2+L1068^2+M1068^2+N1068^2</f>
        <v>2616389</v>
      </c>
      <c r="T1068" s="0" t="n">
        <f aca="false" ca="false" dt2D="false" dtr="false" t="normal">O1068^2+P1068^2+Q1068^2+R1068^2</f>
        <v>0</v>
      </c>
      <c r="U1068" s="1" t="n">
        <f aca="false" ca="false" dt2D="false" dtr="false" t="normal">IF(AND(T1068&lt;S1068, SUM(E1068:H1068)&gt;4), 1, 0)</f>
        <v>0</v>
      </c>
      <c r="V1068" s="0" t="n">
        <f aca="false" ca="false" dt2D="false" dtr="false" t="normal">IF(U1068+J1068=1, 1, 0)</f>
        <v>0</v>
      </c>
    </row>
    <row outlineLevel="0" r="1069">
      <c r="A1069" s="0" t="n">
        <v>932</v>
      </c>
      <c r="B1069" s="0" t="n">
        <v>55</v>
      </c>
      <c r="C1069" s="0" t="n">
        <v>190</v>
      </c>
      <c r="D1069" s="0" t="n">
        <v>932</v>
      </c>
      <c r="E1069" s="0" t="n">
        <f aca="false" ca="false" dt2D="false" dtr="false" t="normal">COUNTIF($A1069:$D1069, A1069)</f>
        <v>2</v>
      </c>
      <c r="F1069" s="0" t="n">
        <f aca="false" ca="false" dt2D="false" dtr="false" t="normal">COUNTIF($A1069:$D1069, B1069)</f>
        <v>1</v>
      </c>
      <c r="G1069" s="0" t="n">
        <f aca="false" ca="false" dt2D="false" dtr="false" t="normal">COUNTIF($A1069:$D1069, C1069)</f>
        <v>1</v>
      </c>
      <c r="H1069" s="0" t="n">
        <f aca="false" ca="false" dt2D="false" dtr="false" t="normal">COUNTIF($A1069:$D1069, D1069)</f>
        <v>2</v>
      </c>
      <c r="I1069" s="0" t="n">
        <f aca="false" ca="false" dt2D="false" dtr="false" t="normal">INT((MAX(A1069:D1069)+MIN(A1069:D1069))/2)</f>
        <v>493</v>
      </c>
      <c r="J1069" s="1" t="n">
        <f aca="false" ca="false" dt2D="false" dtr="false" t="normal">IF(AND(SUM(E1069:H1069)=4, COUNTIF(A1069:D1069, I1069)&gt;0), 1, 0)</f>
        <v>0</v>
      </c>
      <c r="K1069" s="0" t="n">
        <f aca="false" ca="false" dt2D="false" dtr="false" t="normal">IF(E1069=1, A1069, 0)</f>
        <v>0</v>
      </c>
      <c r="L1069" s="0" t="n">
        <f aca="false" ca="false" dt2D="false" dtr="false" t="normal">IF(F1069=1, B1069, 0)</f>
        <v>55</v>
      </c>
      <c r="M1069" s="0" t="n">
        <f aca="false" ca="false" dt2D="false" dtr="false" t="normal">IF(G1069=1, C1069, 0)</f>
        <v>190</v>
      </c>
      <c r="N1069" s="0" t="n">
        <f aca="false" ca="false" dt2D="false" dtr="false" t="normal">IF(H1069=1, D1069, 0)</f>
        <v>0</v>
      </c>
      <c r="O1069" s="0" t="n">
        <f aca="false" ca="false" dt2D="false" dtr="false" t="normal">IF(E1069&lt;&gt;1, A1069, 0)</f>
        <v>932</v>
      </c>
      <c r="P1069" s="0" t="n">
        <f aca="false" ca="false" dt2D="false" dtr="false" t="normal">IF(F1069&lt;&gt;1, B1069, 0)</f>
        <v>0</v>
      </c>
      <c r="Q1069" s="0" t="n">
        <f aca="false" ca="false" dt2D="false" dtr="false" t="normal">IF(G1069&lt;&gt;1, C1069, 0)</f>
        <v>0</v>
      </c>
      <c r="R1069" s="0" t="n">
        <f aca="false" ca="false" dt2D="false" dtr="false" t="normal">IF(H1069&lt;&gt;1, D1069, 0)</f>
        <v>932</v>
      </c>
      <c r="S1069" s="0" t="n">
        <f aca="false" ca="false" dt2D="false" dtr="false" t="normal">K1069^2+L1069^2+M1069^2+N1069^2</f>
        <v>39125</v>
      </c>
      <c r="T1069" s="0" t="n">
        <f aca="false" ca="false" dt2D="false" dtr="false" t="normal">O1069^2+P1069^2+Q1069^2+R1069^2</f>
        <v>1737248</v>
      </c>
      <c r="U1069" s="1" t="n">
        <f aca="false" ca="false" dt2D="false" dtr="false" t="normal">IF(AND(T1069&lt;S1069, SUM(E1069:H1069)&gt;4), 1, 0)</f>
        <v>0</v>
      </c>
      <c r="V1069" s="0" t="n">
        <f aca="false" ca="false" dt2D="false" dtr="false" t="normal">IF(U1069+J1069=1, 1, 0)</f>
        <v>0</v>
      </c>
    </row>
    <row outlineLevel="0" r="1070">
      <c r="A1070" s="0" t="n">
        <v>267</v>
      </c>
      <c r="B1070" s="0" t="n">
        <v>552</v>
      </c>
      <c r="C1070" s="0" t="n">
        <v>521</v>
      </c>
      <c r="D1070" s="0" t="n">
        <v>705</v>
      </c>
      <c r="E1070" s="0" t="n">
        <f aca="false" ca="false" dt2D="false" dtr="false" t="normal">COUNTIF($A1070:$D1070, A1070)</f>
        <v>1</v>
      </c>
      <c r="F1070" s="0" t="n">
        <f aca="false" ca="false" dt2D="false" dtr="false" t="normal">COUNTIF($A1070:$D1070, B1070)</f>
        <v>1</v>
      </c>
      <c r="G1070" s="0" t="n">
        <f aca="false" ca="false" dt2D="false" dtr="false" t="normal">COUNTIF($A1070:$D1070, C1070)</f>
        <v>1</v>
      </c>
      <c r="H1070" s="0" t="n">
        <f aca="false" ca="false" dt2D="false" dtr="false" t="normal">COUNTIF($A1070:$D1070, D1070)</f>
        <v>1</v>
      </c>
      <c r="I1070" s="0" t="n">
        <f aca="false" ca="false" dt2D="false" dtr="false" t="normal">INT((MAX(A1070:D1070)+MIN(A1070:D1070))/2)</f>
        <v>486</v>
      </c>
      <c r="J1070" s="1" t="n">
        <f aca="false" ca="false" dt2D="false" dtr="false" t="normal">IF(AND(SUM(E1070:H1070)=4, COUNTIF(A1070:D1070, I1070)&gt;0), 1, 0)</f>
        <v>0</v>
      </c>
      <c r="K1070" s="0" t="n">
        <f aca="false" ca="false" dt2D="false" dtr="false" t="normal">IF(E1070=1, A1070, 0)</f>
        <v>267</v>
      </c>
      <c r="L1070" s="0" t="n">
        <f aca="false" ca="false" dt2D="false" dtr="false" t="normal">IF(F1070=1, B1070, 0)</f>
        <v>552</v>
      </c>
      <c r="M1070" s="0" t="n">
        <f aca="false" ca="false" dt2D="false" dtr="false" t="normal">IF(G1070=1, C1070, 0)</f>
        <v>521</v>
      </c>
      <c r="N1070" s="0" t="n">
        <f aca="false" ca="false" dt2D="false" dtr="false" t="normal">IF(H1070=1, D1070, 0)</f>
        <v>705</v>
      </c>
      <c r="O1070" s="0" t="n">
        <f aca="false" ca="false" dt2D="false" dtr="false" t="normal">IF(E1070&lt;&gt;1, A1070, 0)</f>
        <v>0</v>
      </c>
      <c r="P1070" s="0" t="n">
        <f aca="false" ca="false" dt2D="false" dtr="false" t="normal">IF(F1070&lt;&gt;1, B1070, 0)</f>
        <v>0</v>
      </c>
      <c r="Q1070" s="0" t="n">
        <f aca="false" ca="false" dt2D="false" dtr="false" t="normal">IF(G1070&lt;&gt;1, C1070, 0)</f>
        <v>0</v>
      </c>
      <c r="R1070" s="0" t="n">
        <f aca="false" ca="false" dt2D="false" dtr="false" t="normal">IF(H1070&lt;&gt;1, D1070, 0)</f>
        <v>0</v>
      </c>
      <c r="S1070" s="0" t="n">
        <f aca="false" ca="false" dt2D="false" dtr="false" t="normal">K1070^2+L1070^2+M1070^2+N1070^2</f>
        <v>1144459</v>
      </c>
      <c r="T1070" s="0" t="n">
        <f aca="false" ca="false" dt2D="false" dtr="false" t="normal">O1070^2+P1070^2+Q1070^2+R1070^2</f>
        <v>0</v>
      </c>
      <c r="U1070" s="1" t="n">
        <f aca="false" ca="false" dt2D="false" dtr="false" t="normal">IF(AND(T1070&lt;S1070, SUM(E1070:H1070)&gt;4), 1, 0)</f>
        <v>0</v>
      </c>
      <c r="V1070" s="0" t="n">
        <f aca="false" ca="false" dt2D="false" dtr="false" t="normal">IF(U1070+J1070=1, 1, 0)</f>
        <v>0</v>
      </c>
    </row>
    <row outlineLevel="0" r="1071">
      <c r="A1071" s="0" t="n">
        <v>2</v>
      </c>
      <c r="B1071" s="0" t="n">
        <v>461</v>
      </c>
      <c r="C1071" s="0" t="n">
        <v>481</v>
      </c>
      <c r="D1071" s="0" t="n">
        <v>615</v>
      </c>
      <c r="E1071" s="0" t="n">
        <f aca="false" ca="false" dt2D="false" dtr="false" t="normal">COUNTIF($A1071:$D1071, A1071)</f>
        <v>1</v>
      </c>
      <c r="F1071" s="0" t="n">
        <f aca="false" ca="false" dt2D="false" dtr="false" t="normal">COUNTIF($A1071:$D1071, B1071)</f>
        <v>1</v>
      </c>
      <c r="G1071" s="0" t="n">
        <f aca="false" ca="false" dt2D="false" dtr="false" t="normal">COUNTIF($A1071:$D1071, C1071)</f>
        <v>1</v>
      </c>
      <c r="H1071" s="0" t="n">
        <f aca="false" ca="false" dt2D="false" dtr="false" t="normal">COUNTIF($A1071:$D1071, D1071)</f>
        <v>1</v>
      </c>
      <c r="I1071" s="0" t="n">
        <f aca="false" ca="false" dt2D="false" dtr="false" t="normal">INT((MAX(A1071:D1071)+MIN(A1071:D1071))/2)</f>
        <v>308</v>
      </c>
      <c r="J1071" s="1" t="n">
        <f aca="false" ca="false" dt2D="false" dtr="false" t="normal">IF(AND(SUM(E1071:H1071)=4, COUNTIF(A1071:D1071, I1071)&gt;0), 1, 0)</f>
        <v>0</v>
      </c>
      <c r="K1071" s="0" t="n">
        <f aca="false" ca="false" dt2D="false" dtr="false" t="normal">IF(E1071=1, A1071, 0)</f>
        <v>2</v>
      </c>
      <c r="L1071" s="0" t="n">
        <f aca="false" ca="false" dt2D="false" dtr="false" t="normal">IF(F1071=1, B1071, 0)</f>
        <v>461</v>
      </c>
      <c r="M1071" s="0" t="n">
        <f aca="false" ca="false" dt2D="false" dtr="false" t="normal">IF(G1071=1, C1071, 0)</f>
        <v>481</v>
      </c>
      <c r="N1071" s="0" t="n">
        <f aca="false" ca="false" dt2D="false" dtr="false" t="normal">IF(H1071=1, D1071, 0)</f>
        <v>615</v>
      </c>
      <c r="O1071" s="0" t="n">
        <f aca="false" ca="false" dt2D="false" dtr="false" t="normal">IF(E1071&lt;&gt;1, A1071, 0)</f>
        <v>0</v>
      </c>
      <c r="P1071" s="0" t="n">
        <f aca="false" ca="false" dt2D="false" dtr="false" t="normal">IF(F1071&lt;&gt;1, B1071, 0)</f>
        <v>0</v>
      </c>
      <c r="Q1071" s="0" t="n">
        <f aca="false" ca="false" dt2D="false" dtr="false" t="normal">IF(G1071&lt;&gt;1, C1071, 0)</f>
        <v>0</v>
      </c>
      <c r="R1071" s="0" t="n">
        <f aca="false" ca="false" dt2D="false" dtr="false" t="normal">IF(H1071&lt;&gt;1, D1071, 0)</f>
        <v>0</v>
      </c>
      <c r="S1071" s="0" t="n">
        <f aca="false" ca="false" dt2D="false" dtr="false" t="normal">K1071^2+L1071^2+M1071^2+N1071^2</f>
        <v>822111</v>
      </c>
      <c r="T1071" s="0" t="n">
        <f aca="false" ca="false" dt2D="false" dtr="false" t="normal">O1071^2+P1071^2+Q1071^2+R1071^2</f>
        <v>0</v>
      </c>
      <c r="U1071" s="1" t="n">
        <f aca="false" ca="false" dt2D="false" dtr="false" t="normal">IF(AND(T1071&lt;S1071, SUM(E1071:H1071)&gt;4), 1, 0)</f>
        <v>0</v>
      </c>
      <c r="V1071" s="0" t="n">
        <f aca="false" ca="false" dt2D="false" dtr="false" t="normal">IF(U1071+J1071=1, 1, 0)</f>
        <v>0</v>
      </c>
    </row>
    <row outlineLevel="0" r="1072">
      <c r="A1072" s="0" t="n">
        <v>28</v>
      </c>
      <c r="B1072" s="0" t="n">
        <v>452</v>
      </c>
      <c r="C1072" s="0" t="n">
        <v>555</v>
      </c>
      <c r="D1072" s="0" t="n">
        <v>28</v>
      </c>
      <c r="E1072" s="0" t="n">
        <f aca="false" ca="false" dt2D="false" dtr="false" t="normal">COUNTIF($A1072:$D1072, A1072)</f>
        <v>2</v>
      </c>
      <c r="F1072" s="0" t="n">
        <f aca="false" ca="false" dt2D="false" dtr="false" t="normal">COUNTIF($A1072:$D1072, B1072)</f>
        <v>1</v>
      </c>
      <c r="G1072" s="0" t="n">
        <f aca="false" ca="false" dt2D="false" dtr="false" t="normal">COUNTIF($A1072:$D1072, C1072)</f>
        <v>1</v>
      </c>
      <c r="H1072" s="0" t="n">
        <f aca="false" ca="false" dt2D="false" dtr="false" t="normal">COUNTIF($A1072:$D1072, D1072)</f>
        <v>2</v>
      </c>
      <c r="I1072" s="0" t="n">
        <f aca="false" ca="false" dt2D="false" dtr="false" t="normal">INT((MAX(A1072:D1072)+MIN(A1072:D1072))/2)</f>
        <v>291</v>
      </c>
      <c r="J1072" s="1" t="n">
        <f aca="false" ca="false" dt2D="false" dtr="false" t="normal">IF(AND(SUM(E1072:H1072)=4, COUNTIF(A1072:D1072, I1072)&gt;0), 1, 0)</f>
        <v>0</v>
      </c>
      <c r="K1072" s="0" t="n">
        <f aca="false" ca="false" dt2D="false" dtr="false" t="normal">IF(E1072=1, A1072, 0)</f>
        <v>0</v>
      </c>
      <c r="L1072" s="0" t="n">
        <f aca="false" ca="false" dt2D="false" dtr="false" t="normal">IF(F1072=1, B1072, 0)</f>
        <v>452</v>
      </c>
      <c r="M1072" s="0" t="n">
        <f aca="false" ca="false" dt2D="false" dtr="false" t="normal">IF(G1072=1, C1072, 0)</f>
        <v>555</v>
      </c>
      <c r="N1072" s="0" t="n">
        <f aca="false" ca="false" dt2D="false" dtr="false" t="normal">IF(H1072=1, D1072, 0)</f>
        <v>0</v>
      </c>
      <c r="O1072" s="0" t="n">
        <f aca="false" ca="false" dt2D="false" dtr="false" t="normal">IF(E1072&lt;&gt;1, A1072, 0)</f>
        <v>28</v>
      </c>
      <c r="P1072" s="0" t="n">
        <f aca="false" ca="false" dt2D="false" dtr="false" t="normal">IF(F1072&lt;&gt;1, B1072, 0)</f>
        <v>0</v>
      </c>
      <c r="Q1072" s="0" t="n">
        <f aca="false" ca="false" dt2D="false" dtr="false" t="normal">IF(G1072&lt;&gt;1, C1072, 0)</f>
        <v>0</v>
      </c>
      <c r="R1072" s="0" t="n">
        <f aca="false" ca="false" dt2D="false" dtr="false" t="normal">IF(H1072&lt;&gt;1, D1072, 0)</f>
        <v>28</v>
      </c>
      <c r="S1072" s="0" t="n">
        <f aca="false" ca="false" dt2D="false" dtr="false" t="normal">K1072^2+L1072^2+M1072^2+N1072^2</f>
        <v>512329</v>
      </c>
      <c r="T1072" s="0" t="n">
        <f aca="false" ca="false" dt2D="false" dtr="false" t="normal">O1072^2+P1072^2+Q1072^2+R1072^2</f>
        <v>1568</v>
      </c>
      <c r="U1072" s="1" t="n">
        <f aca="false" ca="false" dt2D="false" dtr="false" t="normal">IF(AND(T1072&lt;S1072, SUM(E1072:H1072)&gt;4), 1, 0)</f>
        <v>1</v>
      </c>
      <c r="V1072" s="0" t="n">
        <f aca="false" ca="false" dt2D="false" dtr="false" t="normal">IF(U1072+J1072=1, 1, 0)</f>
        <v>1</v>
      </c>
    </row>
    <row outlineLevel="0" r="1073">
      <c r="A1073" s="0" t="n">
        <v>984</v>
      </c>
      <c r="B1073" s="0" t="n">
        <v>574</v>
      </c>
      <c r="C1073" s="0" t="n">
        <v>947</v>
      </c>
      <c r="D1073" s="0" t="n">
        <v>212</v>
      </c>
      <c r="E1073" s="0" t="n">
        <f aca="false" ca="false" dt2D="false" dtr="false" t="normal">COUNTIF($A1073:$D1073, A1073)</f>
        <v>1</v>
      </c>
      <c r="F1073" s="0" t="n">
        <f aca="false" ca="false" dt2D="false" dtr="false" t="normal">COUNTIF($A1073:$D1073, B1073)</f>
        <v>1</v>
      </c>
      <c r="G1073" s="0" t="n">
        <f aca="false" ca="false" dt2D="false" dtr="false" t="normal">COUNTIF($A1073:$D1073, C1073)</f>
        <v>1</v>
      </c>
      <c r="H1073" s="0" t="n">
        <f aca="false" ca="false" dt2D="false" dtr="false" t="normal">COUNTIF($A1073:$D1073, D1073)</f>
        <v>1</v>
      </c>
      <c r="I1073" s="0" t="n">
        <f aca="false" ca="false" dt2D="false" dtr="false" t="normal">INT((MAX(A1073:D1073)+MIN(A1073:D1073))/2)</f>
        <v>598</v>
      </c>
      <c r="J1073" s="1" t="n">
        <f aca="false" ca="false" dt2D="false" dtr="false" t="normal">IF(AND(SUM(E1073:H1073)=4, COUNTIF(A1073:D1073, I1073)&gt;0), 1, 0)</f>
        <v>0</v>
      </c>
      <c r="K1073" s="0" t="n">
        <f aca="false" ca="false" dt2D="false" dtr="false" t="normal">IF(E1073=1, A1073, 0)</f>
        <v>984</v>
      </c>
      <c r="L1073" s="0" t="n">
        <f aca="false" ca="false" dt2D="false" dtr="false" t="normal">IF(F1073=1, B1073, 0)</f>
        <v>574</v>
      </c>
      <c r="M1073" s="0" t="n">
        <f aca="false" ca="false" dt2D="false" dtr="false" t="normal">IF(G1073=1, C1073, 0)</f>
        <v>947</v>
      </c>
      <c r="N1073" s="0" t="n">
        <f aca="false" ca="false" dt2D="false" dtr="false" t="normal">IF(H1073=1, D1073, 0)</f>
        <v>212</v>
      </c>
      <c r="O1073" s="0" t="n">
        <f aca="false" ca="false" dt2D="false" dtr="false" t="normal">IF(E1073&lt;&gt;1, A1073, 0)</f>
        <v>0</v>
      </c>
      <c r="P1073" s="0" t="n">
        <f aca="false" ca="false" dt2D="false" dtr="false" t="normal">IF(F1073&lt;&gt;1, B1073, 0)</f>
        <v>0</v>
      </c>
      <c r="Q1073" s="0" t="n">
        <f aca="false" ca="false" dt2D="false" dtr="false" t="normal">IF(G1073&lt;&gt;1, C1073, 0)</f>
        <v>0</v>
      </c>
      <c r="R1073" s="0" t="n">
        <f aca="false" ca="false" dt2D="false" dtr="false" t="normal">IF(H1073&lt;&gt;1, D1073, 0)</f>
        <v>0</v>
      </c>
      <c r="S1073" s="0" t="n">
        <f aca="false" ca="false" dt2D="false" dtr="false" t="normal">K1073^2+L1073^2+M1073^2+N1073^2</f>
        <v>2239485</v>
      </c>
      <c r="T1073" s="0" t="n">
        <f aca="false" ca="false" dt2D="false" dtr="false" t="normal">O1073^2+P1073^2+Q1073^2+R1073^2</f>
        <v>0</v>
      </c>
      <c r="U1073" s="1" t="n">
        <f aca="false" ca="false" dt2D="false" dtr="false" t="normal">IF(AND(T1073&lt;S1073, SUM(E1073:H1073)&gt;4), 1, 0)</f>
        <v>0</v>
      </c>
      <c r="V1073" s="0" t="n">
        <f aca="false" ca="false" dt2D="false" dtr="false" t="normal">IF(U1073+J1073=1, 1, 0)</f>
        <v>0</v>
      </c>
    </row>
    <row outlineLevel="0" r="1074">
      <c r="A1074" s="0" t="n">
        <v>675</v>
      </c>
      <c r="B1074" s="0" t="n">
        <v>366</v>
      </c>
      <c r="C1074" s="0" t="n">
        <v>676</v>
      </c>
      <c r="D1074" s="0" t="n">
        <v>660</v>
      </c>
      <c r="E1074" s="0" t="n">
        <f aca="false" ca="false" dt2D="false" dtr="false" t="normal">COUNTIF($A1074:$D1074, A1074)</f>
        <v>1</v>
      </c>
      <c r="F1074" s="0" t="n">
        <f aca="false" ca="false" dt2D="false" dtr="false" t="normal">COUNTIF($A1074:$D1074, B1074)</f>
        <v>1</v>
      </c>
      <c r="G1074" s="0" t="n">
        <f aca="false" ca="false" dt2D="false" dtr="false" t="normal">COUNTIF($A1074:$D1074, C1074)</f>
        <v>1</v>
      </c>
      <c r="H1074" s="0" t="n">
        <f aca="false" ca="false" dt2D="false" dtr="false" t="normal">COUNTIF($A1074:$D1074, D1074)</f>
        <v>1</v>
      </c>
      <c r="I1074" s="0" t="n">
        <f aca="false" ca="false" dt2D="false" dtr="false" t="normal">INT((MAX(A1074:D1074)+MIN(A1074:D1074))/2)</f>
        <v>521</v>
      </c>
      <c r="J1074" s="1" t="n">
        <f aca="false" ca="false" dt2D="false" dtr="false" t="normal">IF(AND(SUM(E1074:H1074)=4, COUNTIF(A1074:D1074, I1074)&gt;0), 1, 0)</f>
        <v>0</v>
      </c>
      <c r="K1074" s="0" t="n">
        <f aca="false" ca="false" dt2D="false" dtr="false" t="normal">IF(E1074=1, A1074, 0)</f>
        <v>675</v>
      </c>
      <c r="L1074" s="0" t="n">
        <f aca="false" ca="false" dt2D="false" dtr="false" t="normal">IF(F1074=1, B1074, 0)</f>
        <v>366</v>
      </c>
      <c r="M1074" s="0" t="n">
        <f aca="false" ca="false" dt2D="false" dtr="false" t="normal">IF(G1074=1, C1074, 0)</f>
        <v>676</v>
      </c>
      <c r="N1074" s="0" t="n">
        <f aca="false" ca="false" dt2D="false" dtr="false" t="normal">IF(H1074=1, D1074, 0)</f>
        <v>660</v>
      </c>
      <c r="O1074" s="0" t="n">
        <f aca="false" ca="false" dt2D="false" dtr="false" t="normal">IF(E1074&lt;&gt;1, A1074, 0)</f>
        <v>0</v>
      </c>
      <c r="P1074" s="0" t="n">
        <f aca="false" ca="false" dt2D="false" dtr="false" t="normal">IF(F1074&lt;&gt;1, B1074, 0)</f>
        <v>0</v>
      </c>
      <c r="Q1074" s="0" t="n">
        <f aca="false" ca="false" dt2D="false" dtr="false" t="normal">IF(G1074&lt;&gt;1, C1074, 0)</f>
        <v>0</v>
      </c>
      <c r="R1074" s="0" t="n">
        <f aca="false" ca="false" dt2D="false" dtr="false" t="normal">IF(H1074&lt;&gt;1, D1074, 0)</f>
        <v>0</v>
      </c>
      <c r="S1074" s="0" t="n">
        <f aca="false" ca="false" dt2D="false" dtr="false" t="normal">K1074^2+L1074^2+M1074^2+N1074^2</f>
        <v>1482157</v>
      </c>
      <c r="T1074" s="0" t="n">
        <f aca="false" ca="false" dt2D="false" dtr="false" t="normal">O1074^2+P1074^2+Q1074^2+R1074^2</f>
        <v>0</v>
      </c>
      <c r="U1074" s="1" t="n">
        <f aca="false" ca="false" dt2D="false" dtr="false" t="normal">IF(AND(T1074&lt;S1074, SUM(E1074:H1074)&gt;4), 1, 0)</f>
        <v>0</v>
      </c>
      <c r="V1074" s="0" t="n">
        <f aca="false" ca="false" dt2D="false" dtr="false" t="normal">IF(U1074+J1074=1, 1, 0)</f>
        <v>0</v>
      </c>
    </row>
    <row outlineLevel="0" r="1075">
      <c r="A1075" s="0" t="n">
        <v>299</v>
      </c>
      <c r="B1075" s="0" t="n">
        <v>614</v>
      </c>
      <c r="C1075" s="0" t="n">
        <v>299</v>
      </c>
      <c r="D1075" s="0" t="n">
        <v>500</v>
      </c>
      <c r="E1075" s="0" t="n">
        <f aca="false" ca="false" dt2D="false" dtr="false" t="normal">COUNTIF($A1075:$D1075, A1075)</f>
        <v>2</v>
      </c>
      <c r="F1075" s="0" t="n">
        <f aca="false" ca="false" dt2D="false" dtr="false" t="normal">COUNTIF($A1075:$D1075, B1075)</f>
        <v>1</v>
      </c>
      <c r="G1075" s="0" t="n">
        <f aca="false" ca="false" dt2D="false" dtr="false" t="normal">COUNTIF($A1075:$D1075, C1075)</f>
        <v>2</v>
      </c>
      <c r="H1075" s="0" t="n">
        <f aca="false" ca="false" dt2D="false" dtr="false" t="normal">COUNTIF($A1075:$D1075, D1075)</f>
        <v>1</v>
      </c>
      <c r="I1075" s="0" t="n">
        <f aca="false" ca="false" dt2D="false" dtr="false" t="normal">INT((MAX(A1075:D1075)+MIN(A1075:D1075))/2)</f>
        <v>455.99999999999994</v>
      </c>
      <c r="J1075" s="1" t="n">
        <f aca="false" ca="false" dt2D="false" dtr="false" t="normal">IF(AND(SUM(E1075:H1075)=4, COUNTIF(A1075:D1075, I1075)&gt;0), 1, 0)</f>
        <v>0</v>
      </c>
      <c r="K1075" s="0" t="n">
        <f aca="false" ca="false" dt2D="false" dtr="false" t="normal">IF(E1075=1, A1075, 0)</f>
        <v>0</v>
      </c>
      <c r="L1075" s="0" t="n">
        <f aca="false" ca="false" dt2D="false" dtr="false" t="normal">IF(F1075=1, B1075, 0)</f>
        <v>614</v>
      </c>
      <c r="M1075" s="0" t="n">
        <f aca="false" ca="false" dt2D="false" dtr="false" t="normal">IF(G1075=1, C1075, 0)</f>
        <v>0</v>
      </c>
      <c r="N1075" s="0" t="n">
        <f aca="false" ca="false" dt2D="false" dtr="false" t="normal">IF(H1075=1, D1075, 0)</f>
        <v>500</v>
      </c>
      <c r="O1075" s="0" t="n">
        <f aca="false" ca="false" dt2D="false" dtr="false" t="normal">IF(E1075&lt;&gt;1, A1075, 0)</f>
        <v>299</v>
      </c>
      <c r="P1075" s="0" t="n">
        <f aca="false" ca="false" dt2D="false" dtr="false" t="normal">IF(F1075&lt;&gt;1, B1075, 0)</f>
        <v>0</v>
      </c>
      <c r="Q1075" s="0" t="n">
        <f aca="false" ca="false" dt2D="false" dtr="false" t="normal">IF(G1075&lt;&gt;1, C1075, 0)</f>
        <v>299</v>
      </c>
      <c r="R1075" s="0" t="n">
        <f aca="false" ca="false" dt2D="false" dtr="false" t="normal">IF(H1075&lt;&gt;1, D1075, 0)</f>
        <v>0</v>
      </c>
      <c r="S1075" s="0" t="n">
        <f aca="false" ca="false" dt2D="false" dtr="false" t="normal">K1075^2+L1075^2+M1075^2+N1075^2</f>
        <v>626996</v>
      </c>
      <c r="T1075" s="0" t="n">
        <f aca="false" ca="false" dt2D="false" dtr="false" t="normal">O1075^2+P1075^2+Q1075^2+R1075^2</f>
        <v>178802</v>
      </c>
      <c r="U1075" s="1" t="n">
        <f aca="false" ca="false" dt2D="false" dtr="false" t="normal">IF(AND(T1075&lt;S1075, SUM(E1075:H1075)&gt;4), 1, 0)</f>
        <v>1</v>
      </c>
      <c r="V1075" s="0" t="n">
        <f aca="false" ca="false" dt2D="false" dtr="false" t="normal">IF(U1075+J1075=1, 1, 0)</f>
        <v>1</v>
      </c>
    </row>
    <row outlineLevel="0" r="1076">
      <c r="A1076" s="0" t="n">
        <v>407</v>
      </c>
      <c r="B1076" s="0" t="n">
        <v>960</v>
      </c>
      <c r="C1076" s="0" t="n">
        <v>338</v>
      </c>
      <c r="D1076" s="0" t="n">
        <v>819</v>
      </c>
      <c r="E1076" s="0" t="n">
        <f aca="false" ca="false" dt2D="false" dtr="false" t="normal">COUNTIF($A1076:$D1076, A1076)</f>
        <v>1</v>
      </c>
      <c r="F1076" s="0" t="n">
        <f aca="false" ca="false" dt2D="false" dtr="false" t="normal">COUNTIF($A1076:$D1076, B1076)</f>
        <v>1</v>
      </c>
      <c r="G1076" s="0" t="n">
        <f aca="false" ca="false" dt2D="false" dtr="false" t="normal">COUNTIF($A1076:$D1076, C1076)</f>
        <v>1</v>
      </c>
      <c r="H1076" s="0" t="n">
        <f aca="false" ca="false" dt2D="false" dtr="false" t="normal">COUNTIF($A1076:$D1076, D1076)</f>
        <v>1</v>
      </c>
      <c r="I1076" s="0" t="n">
        <f aca="false" ca="false" dt2D="false" dtr="false" t="normal">INT((MAX(A1076:D1076)+MIN(A1076:D1076))/2)</f>
        <v>649</v>
      </c>
      <c r="J1076" s="1" t="n">
        <f aca="false" ca="false" dt2D="false" dtr="false" t="normal">IF(AND(SUM(E1076:H1076)=4, COUNTIF(A1076:D1076, I1076)&gt;0), 1, 0)</f>
        <v>0</v>
      </c>
      <c r="K1076" s="0" t="n">
        <f aca="false" ca="false" dt2D="false" dtr="false" t="normal">IF(E1076=1, A1076, 0)</f>
        <v>407</v>
      </c>
      <c r="L1076" s="0" t="n">
        <f aca="false" ca="false" dt2D="false" dtr="false" t="normal">IF(F1076=1, B1076, 0)</f>
        <v>960</v>
      </c>
      <c r="M1076" s="0" t="n">
        <f aca="false" ca="false" dt2D="false" dtr="false" t="normal">IF(G1076=1, C1076, 0)</f>
        <v>338</v>
      </c>
      <c r="N1076" s="0" t="n">
        <f aca="false" ca="false" dt2D="false" dtr="false" t="normal">IF(H1076=1, D1076, 0)</f>
        <v>819</v>
      </c>
      <c r="O1076" s="0" t="n">
        <f aca="false" ca="false" dt2D="false" dtr="false" t="normal">IF(E1076&lt;&gt;1, A1076, 0)</f>
        <v>0</v>
      </c>
      <c r="P1076" s="0" t="n">
        <f aca="false" ca="false" dt2D="false" dtr="false" t="normal">IF(F1076&lt;&gt;1, B1076, 0)</f>
        <v>0</v>
      </c>
      <c r="Q1076" s="0" t="n">
        <f aca="false" ca="false" dt2D="false" dtr="false" t="normal">IF(G1076&lt;&gt;1, C1076, 0)</f>
        <v>0</v>
      </c>
      <c r="R1076" s="0" t="n">
        <f aca="false" ca="false" dt2D="false" dtr="false" t="normal">IF(H1076&lt;&gt;1, D1076, 0)</f>
        <v>0</v>
      </c>
      <c r="S1076" s="0" t="n">
        <f aca="false" ca="false" dt2D="false" dtr="false" t="normal">K1076^2+L1076^2+M1076^2+N1076^2</f>
        <v>1872254</v>
      </c>
      <c r="T1076" s="0" t="n">
        <f aca="false" ca="false" dt2D="false" dtr="false" t="normal">O1076^2+P1076^2+Q1076^2+R1076^2</f>
        <v>0</v>
      </c>
      <c r="U1076" s="1" t="n">
        <f aca="false" ca="false" dt2D="false" dtr="false" t="normal">IF(AND(T1076&lt;S1076, SUM(E1076:H1076)&gt;4), 1, 0)</f>
        <v>0</v>
      </c>
      <c r="V1076" s="0" t="n">
        <f aca="false" ca="false" dt2D="false" dtr="false" t="normal">IF(U1076+J1076=1, 1, 0)</f>
        <v>0</v>
      </c>
    </row>
    <row outlineLevel="0" r="1077">
      <c r="A1077" s="0" t="n">
        <v>425</v>
      </c>
      <c r="B1077" s="0" t="n">
        <v>436</v>
      </c>
      <c r="C1077" s="0" t="n">
        <v>870</v>
      </c>
      <c r="D1077" s="0" t="n">
        <v>565</v>
      </c>
      <c r="E1077" s="0" t="n">
        <f aca="false" ca="false" dt2D="false" dtr="false" t="normal">COUNTIF($A1077:$D1077, A1077)</f>
        <v>1</v>
      </c>
      <c r="F1077" s="0" t="n">
        <f aca="false" ca="false" dt2D="false" dtr="false" t="normal">COUNTIF($A1077:$D1077, B1077)</f>
        <v>1</v>
      </c>
      <c r="G1077" s="0" t="n">
        <f aca="false" ca="false" dt2D="false" dtr="false" t="normal">COUNTIF($A1077:$D1077, C1077)</f>
        <v>1</v>
      </c>
      <c r="H1077" s="0" t="n">
        <f aca="false" ca="false" dt2D="false" dtr="false" t="normal">COUNTIF($A1077:$D1077, D1077)</f>
        <v>1</v>
      </c>
      <c r="I1077" s="0" t="n">
        <f aca="false" ca="false" dt2D="false" dtr="false" t="normal">INT((MAX(A1077:D1077)+MIN(A1077:D1077))/2)</f>
        <v>647</v>
      </c>
      <c r="J1077" s="1" t="n">
        <f aca="false" ca="false" dt2D="false" dtr="false" t="normal">IF(AND(SUM(E1077:H1077)=4, COUNTIF(A1077:D1077, I1077)&gt;0), 1, 0)</f>
        <v>0</v>
      </c>
      <c r="K1077" s="0" t="n">
        <f aca="false" ca="false" dt2D="false" dtr="false" t="normal">IF(E1077=1, A1077, 0)</f>
        <v>425</v>
      </c>
      <c r="L1077" s="0" t="n">
        <f aca="false" ca="false" dt2D="false" dtr="false" t="normal">IF(F1077=1, B1077, 0)</f>
        <v>436</v>
      </c>
      <c r="M1077" s="0" t="n">
        <f aca="false" ca="false" dt2D="false" dtr="false" t="normal">IF(G1077=1, C1077, 0)</f>
        <v>870</v>
      </c>
      <c r="N1077" s="0" t="n">
        <f aca="false" ca="false" dt2D="false" dtr="false" t="normal">IF(H1077=1, D1077, 0)</f>
        <v>565</v>
      </c>
      <c r="O1077" s="0" t="n">
        <f aca="false" ca="false" dt2D="false" dtr="false" t="normal">IF(E1077&lt;&gt;1, A1077, 0)</f>
        <v>0</v>
      </c>
      <c r="P1077" s="0" t="n">
        <f aca="false" ca="false" dt2D="false" dtr="false" t="normal">IF(F1077&lt;&gt;1, B1077, 0)</f>
        <v>0</v>
      </c>
      <c r="Q1077" s="0" t="n">
        <f aca="false" ca="false" dt2D="false" dtr="false" t="normal">IF(G1077&lt;&gt;1, C1077, 0)</f>
        <v>0</v>
      </c>
      <c r="R1077" s="0" t="n">
        <f aca="false" ca="false" dt2D="false" dtr="false" t="normal">IF(H1077&lt;&gt;1, D1077, 0)</f>
        <v>0</v>
      </c>
      <c r="S1077" s="0" t="n">
        <f aca="false" ca="false" dt2D="false" dtr="false" t="normal">K1077^2+L1077^2+M1077^2+N1077^2</f>
        <v>1446846</v>
      </c>
      <c r="T1077" s="0" t="n">
        <f aca="false" ca="false" dt2D="false" dtr="false" t="normal">O1077^2+P1077^2+Q1077^2+R1077^2</f>
        <v>0</v>
      </c>
      <c r="U1077" s="1" t="n">
        <f aca="false" ca="false" dt2D="false" dtr="false" t="normal">IF(AND(T1077&lt;S1077, SUM(E1077:H1077)&gt;4), 1, 0)</f>
        <v>0</v>
      </c>
      <c r="V1077" s="0" t="n">
        <f aca="false" ca="false" dt2D="false" dtr="false" t="normal">IF(U1077+J1077=1, 1, 0)</f>
        <v>0</v>
      </c>
    </row>
    <row outlineLevel="0" r="1078">
      <c r="A1078" s="0" t="n">
        <v>375</v>
      </c>
      <c r="B1078" s="0" t="n">
        <v>187</v>
      </c>
      <c r="C1078" s="0" t="n">
        <v>629</v>
      </c>
      <c r="D1078" s="0" t="n">
        <v>375</v>
      </c>
      <c r="E1078" s="0" t="n">
        <f aca="false" ca="false" dt2D="false" dtr="false" t="normal">COUNTIF($A1078:$D1078, A1078)</f>
        <v>2</v>
      </c>
      <c r="F1078" s="0" t="n">
        <f aca="false" ca="false" dt2D="false" dtr="false" t="normal">COUNTIF($A1078:$D1078, B1078)</f>
        <v>1</v>
      </c>
      <c r="G1078" s="0" t="n">
        <f aca="false" ca="false" dt2D="false" dtr="false" t="normal">COUNTIF($A1078:$D1078, C1078)</f>
        <v>1</v>
      </c>
      <c r="H1078" s="0" t="n">
        <f aca="false" ca="false" dt2D="false" dtr="false" t="normal">COUNTIF($A1078:$D1078, D1078)</f>
        <v>2</v>
      </c>
      <c r="I1078" s="0" t="n">
        <f aca="false" ca="false" dt2D="false" dtr="false" t="normal">INT((MAX(A1078:D1078)+MIN(A1078:D1078))/2)</f>
        <v>408</v>
      </c>
      <c r="J1078" s="1" t="n">
        <f aca="false" ca="false" dt2D="false" dtr="false" t="normal">IF(AND(SUM(E1078:H1078)=4, COUNTIF(A1078:D1078, I1078)&gt;0), 1, 0)</f>
        <v>0</v>
      </c>
      <c r="K1078" s="0" t="n">
        <f aca="false" ca="false" dt2D="false" dtr="false" t="normal">IF(E1078=1, A1078, 0)</f>
        <v>0</v>
      </c>
      <c r="L1078" s="0" t="n">
        <f aca="false" ca="false" dt2D="false" dtr="false" t="normal">IF(F1078=1, B1078, 0)</f>
        <v>187</v>
      </c>
      <c r="M1078" s="0" t="n">
        <f aca="false" ca="false" dt2D="false" dtr="false" t="normal">IF(G1078=1, C1078, 0)</f>
        <v>629</v>
      </c>
      <c r="N1078" s="0" t="n">
        <f aca="false" ca="false" dt2D="false" dtr="false" t="normal">IF(H1078=1, D1078, 0)</f>
        <v>0</v>
      </c>
      <c r="O1078" s="0" t="n">
        <f aca="false" ca="false" dt2D="false" dtr="false" t="normal">IF(E1078&lt;&gt;1, A1078, 0)</f>
        <v>375</v>
      </c>
      <c r="P1078" s="0" t="n">
        <f aca="false" ca="false" dt2D="false" dtr="false" t="normal">IF(F1078&lt;&gt;1, B1078, 0)</f>
        <v>0</v>
      </c>
      <c r="Q1078" s="0" t="n">
        <f aca="false" ca="false" dt2D="false" dtr="false" t="normal">IF(G1078&lt;&gt;1, C1078, 0)</f>
        <v>0</v>
      </c>
      <c r="R1078" s="0" t="n">
        <f aca="false" ca="false" dt2D="false" dtr="false" t="normal">IF(H1078&lt;&gt;1, D1078, 0)</f>
        <v>375</v>
      </c>
      <c r="S1078" s="0" t="n">
        <f aca="false" ca="false" dt2D="false" dtr="false" t="normal">K1078^2+L1078^2+M1078^2+N1078^2</f>
        <v>430610</v>
      </c>
      <c r="T1078" s="0" t="n">
        <f aca="false" ca="false" dt2D="false" dtr="false" t="normal">O1078^2+P1078^2+Q1078^2+R1078^2</f>
        <v>281250</v>
      </c>
      <c r="U1078" s="1" t="n">
        <f aca="false" ca="false" dt2D="false" dtr="false" t="normal">IF(AND(T1078&lt;S1078, SUM(E1078:H1078)&gt;4), 1, 0)</f>
        <v>1</v>
      </c>
      <c r="V1078" s="0" t="n">
        <f aca="false" ca="false" dt2D="false" dtr="false" t="normal">IF(U1078+J1078=1, 1, 0)</f>
        <v>1</v>
      </c>
    </row>
    <row outlineLevel="0" r="1079">
      <c r="A1079" s="0" t="n">
        <v>362</v>
      </c>
      <c r="B1079" s="0" t="n">
        <v>718</v>
      </c>
      <c r="C1079" s="0" t="n">
        <v>227</v>
      </c>
      <c r="D1079" s="0" t="n">
        <v>158</v>
      </c>
      <c r="E1079" s="0" t="n">
        <f aca="false" ca="false" dt2D="false" dtr="false" t="normal">COUNTIF($A1079:$D1079, A1079)</f>
        <v>1</v>
      </c>
      <c r="F1079" s="0" t="n">
        <f aca="false" ca="false" dt2D="false" dtr="false" t="normal">COUNTIF($A1079:$D1079, B1079)</f>
        <v>1</v>
      </c>
      <c r="G1079" s="0" t="n">
        <f aca="false" ca="false" dt2D="false" dtr="false" t="normal">COUNTIF($A1079:$D1079, C1079)</f>
        <v>1</v>
      </c>
      <c r="H1079" s="0" t="n">
        <f aca="false" ca="false" dt2D="false" dtr="false" t="normal">COUNTIF($A1079:$D1079, D1079)</f>
        <v>1</v>
      </c>
      <c r="I1079" s="0" t="n">
        <f aca="false" ca="false" dt2D="false" dtr="false" t="normal">INT((MAX(A1079:D1079)+MIN(A1079:D1079))/2)</f>
        <v>438</v>
      </c>
      <c r="J1079" s="1" t="n">
        <f aca="false" ca="false" dt2D="false" dtr="false" t="normal">IF(AND(SUM(E1079:H1079)=4, COUNTIF(A1079:D1079, I1079)&gt;0), 1, 0)</f>
        <v>0</v>
      </c>
      <c r="K1079" s="0" t="n">
        <f aca="false" ca="false" dt2D="false" dtr="false" t="normal">IF(E1079=1, A1079, 0)</f>
        <v>362</v>
      </c>
      <c r="L1079" s="0" t="n">
        <f aca="false" ca="false" dt2D="false" dtr="false" t="normal">IF(F1079=1, B1079, 0)</f>
        <v>718</v>
      </c>
      <c r="M1079" s="0" t="n">
        <f aca="false" ca="false" dt2D="false" dtr="false" t="normal">IF(G1079=1, C1079, 0)</f>
        <v>227</v>
      </c>
      <c r="N1079" s="0" t="n">
        <f aca="false" ca="false" dt2D="false" dtr="false" t="normal">IF(H1079=1, D1079, 0)</f>
        <v>158</v>
      </c>
      <c r="O1079" s="0" t="n">
        <f aca="false" ca="false" dt2D="false" dtr="false" t="normal">IF(E1079&lt;&gt;1, A1079, 0)</f>
        <v>0</v>
      </c>
      <c r="P1079" s="0" t="n">
        <f aca="false" ca="false" dt2D="false" dtr="false" t="normal">IF(F1079&lt;&gt;1, B1079, 0)</f>
        <v>0</v>
      </c>
      <c r="Q1079" s="0" t="n">
        <f aca="false" ca="false" dt2D="false" dtr="false" t="normal">IF(G1079&lt;&gt;1, C1079, 0)</f>
        <v>0</v>
      </c>
      <c r="R1079" s="0" t="n">
        <f aca="false" ca="false" dt2D="false" dtr="false" t="normal">IF(H1079&lt;&gt;1, D1079, 0)</f>
        <v>0</v>
      </c>
      <c r="S1079" s="0" t="n">
        <f aca="false" ca="false" dt2D="false" dtr="false" t="normal">K1079^2+L1079^2+M1079^2+N1079^2</f>
        <v>723061</v>
      </c>
      <c r="T1079" s="0" t="n">
        <f aca="false" ca="false" dt2D="false" dtr="false" t="normal">O1079^2+P1079^2+Q1079^2+R1079^2</f>
        <v>0</v>
      </c>
      <c r="U1079" s="1" t="n">
        <f aca="false" ca="false" dt2D="false" dtr="false" t="normal">IF(AND(T1079&lt;S1079, SUM(E1079:H1079)&gt;4), 1, 0)</f>
        <v>0</v>
      </c>
      <c r="V1079" s="0" t="n">
        <f aca="false" ca="false" dt2D="false" dtr="false" t="normal">IF(U1079+J1079=1, 1, 0)</f>
        <v>0</v>
      </c>
    </row>
    <row outlineLevel="0" r="1080">
      <c r="A1080" s="0" t="n">
        <v>537</v>
      </c>
      <c r="B1080" s="0" t="n">
        <v>173</v>
      </c>
      <c r="C1080" s="0" t="n">
        <v>537</v>
      </c>
      <c r="D1080" s="0" t="n">
        <v>989</v>
      </c>
      <c r="E1080" s="0" t="n">
        <f aca="false" ca="false" dt2D="false" dtr="false" t="normal">COUNTIF($A1080:$D1080, A1080)</f>
        <v>2</v>
      </c>
      <c r="F1080" s="0" t="n">
        <f aca="false" ca="false" dt2D="false" dtr="false" t="normal">COUNTIF($A1080:$D1080, B1080)</f>
        <v>1</v>
      </c>
      <c r="G1080" s="0" t="n">
        <f aca="false" ca="false" dt2D="false" dtr="false" t="normal">COUNTIF($A1080:$D1080, C1080)</f>
        <v>2</v>
      </c>
      <c r="H1080" s="0" t="n">
        <f aca="false" ca="false" dt2D="false" dtr="false" t="normal">COUNTIF($A1080:$D1080, D1080)</f>
        <v>1</v>
      </c>
      <c r="I1080" s="0" t="n">
        <f aca="false" ca="false" dt2D="false" dtr="false" t="normal">INT((MAX(A1080:D1080)+MIN(A1080:D1080))/2)</f>
        <v>581</v>
      </c>
      <c r="J1080" s="1" t="n">
        <f aca="false" ca="false" dt2D="false" dtr="false" t="normal">IF(AND(SUM(E1080:H1080)=4, COUNTIF(A1080:D1080, I1080)&gt;0), 1, 0)</f>
        <v>0</v>
      </c>
      <c r="K1080" s="0" t="n">
        <f aca="false" ca="false" dt2D="false" dtr="false" t="normal">IF(E1080=1, A1080, 0)</f>
        <v>0</v>
      </c>
      <c r="L1080" s="0" t="n">
        <f aca="false" ca="false" dt2D="false" dtr="false" t="normal">IF(F1080=1, B1080, 0)</f>
        <v>173</v>
      </c>
      <c r="M1080" s="0" t="n">
        <f aca="false" ca="false" dt2D="false" dtr="false" t="normal">IF(G1080=1, C1080, 0)</f>
        <v>0</v>
      </c>
      <c r="N1080" s="0" t="n">
        <f aca="false" ca="false" dt2D="false" dtr="false" t="normal">IF(H1080=1, D1080, 0)</f>
        <v>989</v>
      </c>
      <c r="O1080" s="0" t="n">
        <f aca="false" ca="false" dt2D="false" dtr="false" t="normal">IF(E1080&lt;&gt;1, A1080, 0)</f>
        <v>537</v>
      </c>
      <c r="P1080" s="0" t="n">
        <f aca="false" ca="false" dt2D="false" dtr="false" t="normal">IF(F1080&lt;&gt;1, B1080, 0)</f>
        <v>0</v>
      </c>
      <c r="Q1080" s="0" t="n">
        <f aca="false" ca="false" dt2D="false" dtr="false" t="normal">IF(G1080&lt;&gt;1, C1080, 0)</f>
        <v>537</v>
      </c>
      <c r="R1080" s="0" t="n">
        <f aca="false" ca="false" dt2D="false" dtr="false" t="normal">IF(H1080&lt;&gt;1, D1080, 0)</f>
        <v>0</v>
      </c>
      <c r="S1080" s="0" t="n">
        <f aca="false" ca="false" dt2D="false" dtr="false" t="normal">K1080^2+L1080^2+M1080^2+N1080^2</f>
        <v>1008050</v>
      </c>
      <c r="T1080" s="0" t="n">
        <f aca="false" ca="false" dt2D="false" dtr="false" t="normal">O1080^2+P1080^2+Q1080^2+R1080^2</f>
        <v>576738</v>
      </c>
      <c r="U1080" s="1" t="n">
        <f aca="false" ca="false" dt2D="false" dtr="false" t="normal">IF(AND(T1080&lt;S1080, SUM(E1080:H1080)&gt;4), 1, 0)</f>
        <v>1</v>
      </c>
      <c r="V1080" s="0" t="n">
        <f aca="false" ca="false" dt2D="false" dtr="false" t="normal">IF(U1080+J1080=1, 1, 0)</f>
        <v>1</v>
      </c>
    </row>
    <row outlineLevel="0" r="1081">
      <c r="A1081" s="0" t="n">
        <v>824</v>
      </c>
      <c r="B1081" s="0" t="n">
        <v>66</v>
      </c>
      <c r="C1081" s="0" t="n">
        <v>25</v>
      </c>
      <c r="D1081" s="0" t="n">
        <v>399</v>
      </c>
      <c r="E1081" s="0" t="n">
        <f aca="false" ca="false" dt2D="false" dtr="false" t="normal">COUNTIF($A1081:$D1081, A1081)</f>
        <v>1</v>
      </c>
      <c r="F1081" s="0" t="n">
        <f aca="false" ca="false" dt2D="false" dtr="false" t="normal">COUNTIF($A1081:$D1081, B1081)</f>
        <v>1</v>
      </c>
      <c r="G1081" s="0" t="n">
        <f aca="false" ca="false" dt2D="false" dtr="false" t="normal">COUNTIF($A1081:$D1081, C1081)</f>
        <v>1</v>
      </c>
      <c r="H1081" s="0" t="n">
        <f aca="false" ca="false" dt2D="false" dtr="false" t="normal">COUNTIF($A1081:$D1081, D1081)</f>
        <v>1</v>
      </c>
      <c r="I1081" s="0" t="n">
        <f aca="false" ca="false" dt2D="false" dtr="false" t="normal">INT((MAX(A1081:D1081)+MIN(A1081:D1081))/2)</f>
        <v>424</v>
      </c>
      <c r="J1081" s="1" t="n">
        <f aca="false" ca="false" dt2D="false" dtr="false" t="normal">IF(AND(SUM(E1081:H1081)=4, COUNTIF(A1081:D1081, I1081)&gt;0), 1, 0)</f>
        <v>0</v>
      </c>
      <c r="K1081" s="0" t="n">
        <f aca="false" ca="false" dt2D="false" dtr="false" t="normal">IF(E1081=1, A1081, 0)</f>
        <v>824</v>
      </c>
      <c r="L1081" s="0" t="n">
        <f aca="false" ca="false" dt2D="false" dtr="false" t="normal">IF(F1081=1, B1081, 0)</f>
        <v>66</v>
      </c>
      <c r="M1081" s="0" t="n">
        <f aca="false" ca="false" dt2D="false" dtr="false" t="normal">IF(G1081=1, C1081, 0)</f>
        <v>25</v>
      </c>
      <c r="N1081" s="0" t="n">
        <f aca="false" ca="false" dt2D="false" dtr="false" t="normal">IF(H1081=1, D1081, 0)</f>
        <v>399</v>
      </c>
      <c r="O1081" s="0" t="n">
        <f aca="false" ca="false" dt2D="false" dtr="false" t="normal">IF(E1081&lt;&gt;1, A1081, 0)</f>
        <v>0</v>
      </c>
      <c r="P1081" s="0" t="n">
        <f aca="false" ca="false" dt2D="false" dtr="false" t="normal">IF(F1081&lt;&gt;1, B1081, 0)</f>
        <v>0</v>
      </c>
      <c r="Q1081" s="0" t="n">
        <f aca="false" ca="false" dt2D="false" dtr="false" t="normal">IF(G1081&lt;&gt;1, C1081, 0)</f>
        <v>0</v>
      </c>
      <c r="R1081" s="0" t="n">
        <f aca="false" ca="false" dt2D="false" dtr="false" t="normal">IF(H1081&lt;&gt;1, D1081, 0)</f>
        <v>0</v>
      </c>
      <c r="S1081" s="0" t="n">
        <f aca="false" ca="false" dt2D="false" dtr="false" t="normal">K1081^2+L1081^2+M1081^2+N1081^2</f>
        <v>843158</v>
      </c>
      <c r="T1081" s="0" t="n">
        <f aca="false" ca="false" dt2D="false" dtr="false" t="normal">O1081^2+P1081^2+Q1081^2+R1081^2</f>
        <v>0</v>
      </c>
      <c r="U1081" s="1" t="n">
        <f aca="false" ca="false" dt2D="false" dtr="false" t="normal">IF(AND(T1081&lt;S1081, SUM(E1081:H1081)&gt;4), 1, 0)</f>
        <v>0</v>
      </c>
      <c r="V1081" s="0" t="n">
        <f aca="false" ca="false" dt2D="false" dtr="false" t="normal">IF(U1081+J1081=1, 1, 0)</f>
        <v>0</v>
      </c>
    </row>
    <row outlineLevel="0" r="1082">
      <c r="A1082" s="0" t="n">
        <v>789</v>
      </c>
      <c r="B1082" s="0" t="n">
        <v>616</v>
      </c>
      <c r="C1082" s="0" t="n">
        <v>148</v>
      </c>
      <c r="D1082" s="0" t="n">
        <v>991</v>
      </c>
      <c r="E1082" s="0" t="n">
        <f aca="false" ca="false" dt2D="false" dtr="false" t="normal">COUNTIF($A1082:$D1082, A1082)</f>
        <v>1</v>
      </c>
      <c r="F1082" s="0" t="n">
        <f aca="false" ca="false" dt2D="false" dtr="false" t="normal">COUNTIF($A1082:$D1082, B1082)</f>
        <v>1</v>
      </c>
      <c r="G1082" s="0" t="n">
        <f aca="false" ca="false" dt2D="false" dtr="false" t="normal">COUNTIF($A1082:$D1082, C1082)</f>
        <v>1</v>
      </c>
      <c r="H1082" s="0" t="n">
        <f aca="false" ca="false" dt2D="false" dtr="false" t="normal">COUNTIF($A1082:$D1082, D1082)</f>
        <v>1</v>
      </c>
      <c r="I1082" s="0" t="n">
        <f aca="false" ca="false" dt2D="false" dtr="false" t="normal">INT((MAX(A1082:D1082)+MIN(A1082:D1082))/2)</f>
        <v>569</v>
      </c>
      <c r="J1082" s="1" t="n">
        <f aca="false" ca="false" dt2D="false" dtr="false" t="normal">IF(AND(SUM(E1082:H1082)=4, COUNTIF(A1082:D1082, I1082)&gt;0), 1, 0)</f>
        <v>0</v>
      </c>
      <c r="K1082" s="0" t="n">
        <f aca="false" ca="false" dt2D="false" dtr="false" t="normal">IF(E1082=1, A1082, 0)</f>
        <v>789</v>
      </c>
      <c r="L1082" s="0" t="n">
        <f aca="false" ca="false" dt2D="false" dtr="false" t="normal">IF(F1082=1, B1082, 0)</f>
        <v>616</v>
      </c>
      <c r="M1082" s="0" t="n">
        <f aca="false" ca="false" dt2D="false" dtr="false" t="normal">IF(G1082=1, C1082, 0)</f>
        <v>148</v>
      </c>
      <c r="N1082" s="0" t="n">
        <f aca="false" ca="false" dt2D="false" dtr="false" t="normal">IF(H1082=1, D1082, 0)</f>
        <v>991</v>
      </c>
      <c r="O1082" s="0" t="n">
        <f aca="false" ca="false" dt2D="false" dtr="false" t="normal">IF(E1082&lt;&gt;1, A1082, 0)</f>
        <v>0</v>
      </c>
      <c r="P1082" s="0" t="n">
        <f aca="false" ca="false" dt2D="false" dtr="false" t="normal">IF(F1082&lt;&gt;1, B1082, 0)</f>
        <v>0</v>
      </c>
      <c r="Q1082" s="0" t="n">
        <f aca="false" ca="false" dt2D="false" dtr="false" t="normal">IF(G1082&lt;&gt;1, C1082, 0)</f>
        <v>0</v>
      </c>
      <c r="R1082" s="0" t="n">
        <f aca="false" ca="false" dt2D="false" dtr="false" t="normal">IF(H1082&lt;&gt;1, D1082, 0)</f>
        <v>0</v>
      </c>
      <c r="S1082" s="0" t="n">
        <f aca="false" ca="false" dt2D="false" dtr="false" t="normal">K1082^2+L1082^2+M1082^2+N1082^2</f>
        <v>2005962</v>
      </c>
      <c r="T1082" s="0" t="n">
        <f aca="false" ca="false" dt2D="false" dtr="false" t="normal">O1082^2+P1082^2+Q1082^2+R1082^2</f>
        <v>0</v>
      </c>
      <c r="U1082" s="1" t="n">
        <f aca="false" ca="false" dt2D="false" dtr="false" t="normal">IF(AND(T1082&lt;S1082, SUM(E1082:H1082)&gt;4), 1, 0)</f>
        <v>0</v>
      </c>
      <c r="V1082" s="0" t="n">
        <f aca="false" ca="false" dt2D="false" dtr="false" t="normal">IF(U1082+J1082=1, 1, 0)</f>
        <v>0</v>
      </c>
    </row>
    <row outlineLevel="0" r="1083">
      <c r="A1083" s="0" t="n">
        <v>21</v>
      </c>
      <c r="B1083" s="0" t="n">
        <v>984</v>
      </c>
      <c r="C1083" s="0" t="n">
        <v>801</v>
      </c>
      <c r="D1083" s="0" t="n">
        <v>687</v>
      </c>
      <c r="E1083" s="0" t="n">
        <f aca="false" ca="false" dt2D="false" dtr="false" t="normal">COUNTIF($A1083:$D1083, A1083)</f>
        <v>1</v>
      </c>
      <c r="F1083" s="0" t="n">
        <f aca="false" ca="false" dt2D="false" dtr="false" t="normal">COUNTIF($A1083:$D1083, B1083)</f>
        <v>1</v>
      </c>
      <c r="G1083" s="0" t="n">
        <f aca="false" ca="false" dt2D="false" dtr="false" t="normal">COUNTIF($A1083:$D1083, C1083)</f>
        <v>1</v>
      </c>
      <c r="H1083" s="0" t="n">
        <f aca="false" ca="false" dt2D="false" dtr="false" t="normal">COUNTIF($A1083:$D1083, D1083)</f>
        <v>1</v>
      </c>
      <c r="I1083" s="0" t="n">
        <f aca="false" ca="false" dt2D="false" dtr="false" t="normal">INT((MAX(A1083:D1083)+MIN(A1083:D1083))/2)</f>
        <v>501.99999999999994</v>
      </c>
      <c r="J1083" s="1" t="n">
        <f aca="false" ca="false" dt2D="false" dtr="false" t="normal">IF(AND(SUM(E1083:H1083)=4, COUNTIF(A1083:D1083, I1083)&gt;0), 1, 0)</f>
        <v>0</v>
      </c>
      <c r="K1083" s="0" t="n">
        <f aca="false" ca="false" dt2D="false" dtr="false" t="normal">IF(E1083=1, A1083, 0)</f>
        <v>21</v>
      </c>
      <c r="L1083" s="0" t="n">
        <f aca="false" ca="false" dt2D="false" dtr="false" t="normal">IF(F1083=1, B1083, 0)</f>
        <v>984</v>
      </c>
      <c r="M1083" s="0" t="n">
        <f aca="false" ca="false" dt2D="false" dtr="false" t="normal">IF(G1083=1, C1083, 0)</f>
        <v>801</v>
      </c>
      <c r="N1083" s="0" t="n">
        <f aca="false" ca="false" dt2D="false" dtr="false" t="normal">IF(H1083=1, D1083, 0)</f>
        <v>687</v>
      </c>
      <c r="O1083" s="0" t="n">
        <f aca="false" ca="false" dt2D="false" dtr="false" t="normal">IF(E1083&lt;&gt;1, A1083, 0)</f>
        <v>0</v>
      </c>
      <c r="P1083" s="0" t="n">
        <f aca="false" ca="false" dt2D="false" dtr="false" t="normal">IF(F1083&lt;&gt;1, B1083, 0)</f>
        <v>0</v>
      </c>
      <c r="Q1083" s="0" t="n">
        <f aca="false" ca="false" dt2D="false" dtr="false" t="normal">IF(G1083&lt;&gt;1, C1083, 0)</f>
        <v>0</v>
      </c>
      <c r="R1083" s="0" t="n">
        <f aca="false" ca="false" dt2D="false" dtr="false" t="normal">IF(H1083&lt;&gt;1, D1083, 0)</f>
        <v>0</v>
      </c>
      <c r="S1083" s="0" t="n">
        <f aca="false" ca="false" dt2D="false" dtr="false" t="normal">K1083^2+L1083^2+M1083^2+N1083^2</f>
        <v>2082267</v>
      </c>
      <c r="T1083" s="0" t="n">
        <f aca="false" ca="false" dt2D="false" dtr="false" t="normal">O1083^2+P1083^2+Q1083^2+R1083^2</f>
        <v>0</v>
      </c>
      <c r="U1083" s="1" t="n">
        <f aca="false" ca="false" dt2D="false" dtr="false" t="normal">IF(AND(T1083&lt;S1083, SUM(E1083:H1083)&gt;4), 1, 0)</f>
        <v>0</v>
      </c>
      <c r="V1083" s="0" t="n">
        <f aca="false" ca="false" dt2D="false" dtr="false" t="normal">IF(U1083+J1083=1, 1, 0)</f>
        <v>0</v>
      </c>
    </row>
    <row outlineLevel="0" r="1084">
      <c r="A1084" s="0" t="n">
        <v>351</v>
      </c>
      <c r="B1084" s="0" t="n">
        <v>821</v>
      </c>
      <c r="C1084" s="0" t="n">
        <v>797</v>
      </c>
      <c r="D1084" s="0" t="n">
        <v>869</v>
      </c>
      <c r="E1084" s="0" t="n">
        <f aca="false" ca="false" dt2D="false" dtr="false" t="normal">COUNTIF($A1084:$D1084, A1084)</f>
        <v>1</v>
      </c>
      <c r="F1084" s="0" t="n">
        <f aca="false" ca="false" dt2D="false" dtr="false" t="normal">COUNTIF($A1084:$D1084, B1084)</f>
        <v>1</v>
      </c>
      <c r="G1084" s="0" t="n">
        <f aca="false" ca="false" dt2D="false" dtr="false" t="normal">COUNTIF($A1084:$D1084, C1084)</f>
        <v>1</v>
      </c>
      <c r="H1084" s="0" t="n">
        <f aca="false" ca="false" dt2D="false" dtr="false" t="normal">COUNTIF($A1084:$D1084, D1084)</f>
        <v>1</v>
      </c>
      <c r="I1084" s="0" t="n">
        <f aca="false" ca="false" dt2D="false" dtr="false" t="normal">INT((MAX(A1084:D1084)+MIN(A1084:D1084))/2)</f>
        <v>610</v>
      </c>
      <c r="J1084" s="1" t="n">
        <f aca="false" ca="false" dt2D="false" dtr="false" t="normal">IF(AND(SUM(E1084:H1084)=4, COUNTIF(A1084:D1084, I1084)&gt;0), 1, 0)</f>
        <v>0</v>
      </c>
      <c r="K1084" s="0" t="n">
        <f aca="false" ca="false" dt2D="false" dtr="false" t="normal">IF(E1084=1, A1084, 0)</f>
        <v>351</v>
      </c>
      <c r="L1084" s="0" t="n">
        <f aca="false" ca="false" dt2D="false" dtr="false" t="normal">IF(F1084=1, B1084, 0)</f>
        <v>821</v>
      </c>
      <c r="M1084" s="0" t="n">
        <f aca="false" ca="false" dt2D="false" dtr="false" t="normal">IF(G1084=1, C1084, 0)</f>
        <v>797</v>
      </c>
      <c r="N1084" s="0" t="n">
        <f aca="false" ca="false" dt2D="false" dtr="false" t="normal">IF(H1084=1, D1084, 0)</f>
        <v>869</v>
      </c>
      <c r="O1084" s="0" t="n">
        <f aca="false" ca="false" dt2D="false" dtr="false" t="normal">IF(E1084&lt;&gt;1, A1084, 0)</f>
        <v>0</v>
      </c>
      <c r="P1084" s="0" t="n">
        <f aca="false" ca="false" dt2D="false" dtr="false" t="normal">IF(F1084&lt;&gt;1, B1084, 0)</f>
        <v>0</v>
      </c>
      <c r="Q1084" s="0" t="n">
        <f aca="false" ca="false" dt2D="false" dtr="false" t="normal">IF(G1084&lt;&gt;1, C1084, 0)</f>
        <v>0</v>
      </c>
      <c r="R1084" s="0" t="n">
        <f aca="false" ca="false" dt2D="false" dtr="false" t="normal">IF(H1084&lt;&gt;1, D1084, 0)</f>
        <v>0</v>
      </c>
      <c r="S1084" s="0" t="n">
        <f aca="false" ca="false" dt2D="false" dtr="false" t="normal">K1084^2+L1084^2+M1084^2+N1084^2</f>
        <v>2187612</v>
      </c>
      <c r="T1084" s="0" t="n">
        <f aca="false" ca="false" dt2D="false" dtr="false" t="normal">O1084^2+P1084^2+Q1084^2+R1084^2</f>
        <v>0</v>
      </c>
      <c r="U1084" s="1" t="n">
        <f aca="false" ca="false" dt2D="false" dtr="false" t="normal">IF(AND(T1084&lt;S1084, SUM(E1084:H1084)&gt;4), 1, 0)</f>
        <v>0</v>
      </c>
      <c r="V1084" s="0" t="n">
        <f aca="false" ca="false" dt2D="false" dtr="false" t="normal">IF(U1084+J1084=1, 1, 0)</f>
        <v>0</v>
      </c>
    </row>
    <row outlineLevel="0" r="1085">
      <c r="A1085" s="0" t="n">
        <v>206</v>
      </c>
      <c r="B1085" s="0" t="n">
        <v>60</v>
      </c>
      <c r="C1085" s="0" t="n">
        <v>41</v>
      </c>
      <c r="D1085" s="0" t="n">
        <v>904</v>
      </c>
      <c r="E1085" s="0" t="n">
        <f aca="false" ca="false" dt2D="false" dtr="false" t="normal">COUNTIF($A1085:$D1085, A1085)</f>
        <v>1</v>
      </c>
      <c r="F1085" s="0" t="n">
        <f aca="false" ca="false" dt2D="false" dtr="false" t="normal">COUNTIF($A1085:$D1085, B1085)</f>
        <v>1</v>
      </c>
      <c r="G1085" s="0" t="n">
        <f aca="false" ca="false" dt2D="false" dtr="false" t="normal">COUNTIF($A1085:$D1085, C1085)</f>
        <v>1</v>
      </c>
      <c r="H1085" s="0" t="n">
        <f aca="false" ca="false" dt2D="false" dtr="false" t="normal">COUNTIF($A1085:$D1085, D1085)</f>
        <v>1</v>
      </c>
      <c r="I1085" s="0" t="n">
        <f aca="false" ca="false" dt2D="false" dtr="false" t="normal">INT((MAX(A1085:D1085)+MIN(A1085:D1085))/2)</f>
        <v>472</v>
      </c>
      <c r="J1085" s="1" t="n">
        <f aca="false" ca="false" dt2D="false" dtr="false" t="normal">IF(AND(SUM(E1085:H1085)=4, COUNTIF(A1085:D1085, I1085)&gt;0), 1, 0)</f>
        <v>0</v>
      </c>
      <c r="K1085" s="0" t="n">
        <f aca="false" ca="false" dt2D="false" dtr="false" t="normal">IF(E1085=1, A1085, 0)</f>
        <v>206</v>
      </c>
      <c r="L1085" s="0" t="n">
        <f aca="false" ca="false" dt2D="false" dtr="false" t="normal">IF(F1085=1, B1085, 0)</f>
        <v>60</v>
      </c>
      <c r="M1085" s="0" t="n">
        <f aca="false" ca="false" dt2D="false" dtr="false" t="normal">IF(G1085=1, C1085, 0)</f>
        <v>41</v>
      </c>
      <c r="N1085" s="0" t="n">
        <f aca="false" ca="false" dt2D="false" dtr="false" t="normal">IF(H1085=1, D1085, 0)</f>
        <v>904</v>
      </c>
      <c r="O1085" s="0" t="n">
        <f aca="false" ca="false" dt2D="false" dtr="false" t="normal">IF(E1085&lt;&gt;1, A1085, 0)</f>
        <v>0</v>
      </c>
      <c r="P1085" s="0" t="n">
        <f aca="false" ca="false" dt2D="false" dtr="false" t="normal">IF(F1085&lt;&gt;1, B1085, 0)</f>
        <v>0</v>
      </c>
      <c r="Q1085" s="0" t="n">
        <f aca="false" ca="false" dt2D="false" dtr="false" t="normal">IF(G1085&lt;&gt;1, C1085, 0)</f>
        <v>0</v>
      </c>
      <c r="R1085" s="0" t="n">
        <f aca="false" ca="false" dt2D="false" dtr="false" t="normal">IF(H1085&lt;&gt;1, D1085, 0)</f>
        <v>0</v>
      </c>
      <c r="S1085" s="0" t="n">
        <f aca="false" ca="false" dt2D="false" dtr="false" t="normal">K1085^2+L1085^2+M1085^2+N1085^2</f>
        <v>864933</v>
      </c>
      <c r="T1085" s="0" t="n">
        <f aca="false" ca="false" dt2D="false" dtr="false" t="normal">O1085^2+P1085^2+Q1085^2+R1085^2</f>
        <v>0</v>
      </c>
      <c r="U1085" s="1" t="n">
        <f aca="false" ca="false" dt2D="false" dtr="false" t="normal">IF(AND(T1085&lt;S1085, SUM(E1085:H1085)&gt;4), 1, 0)</f>
        <v>0</v>
      </c>
      <c r="V1085" s="0" t="n">
        <f aca="false" ca="false" dt2D="false" dtr="false" t="normal">IF(U1085+J1085=1, 1, 0)</f>
        <v>0</v>
      </c>
    </row>
    <row outlineLevel="0" r="1086">
      <c r="A1086" s="0" t="n">
        <v>686</v>
      </c>
      <c r="B1086" s="0" t="n">
        <v>326</v>
      </c>
      <c r="C1086" s="0" t="n">
        <v>326</v>
      </c>
      <c r="D1086" s="0" t="n">
        <v>478</v>
      </c>
      <c r="E1086" s="0" t="n">
        <f aca="false" ca="false" dt2D="false" dtr="false" t="normal">COUNTIF($A1086:$D1086, A1086)</f>
        <v>1</v>
      </c>
      <c r="F1086" s="0" t="n">
        <f aca="false" ca="false" dt2D="false" dtr="false" t="normal">COUNTIF($A1086:$D1086, B1086)</f>
        <v>2</v>
      </c>
      <c r="G1086" s="0" t="n">
        <f aca="false" ca="false" dt2D="false" dtr="false" t="normal">COUNTIF($A1086:$D1086, C1086)</f>
        <v>2</v>
      </c>
      <c r="H1086" s="0" t="n">
        <f aca="false" ca="false" dt2D="false" dtr="false" t="normal">COUNTIF($A1086:$D1086, D1086)</f>
        <v>1</v>
      </c>
      <c r="I1086" s="0" t="n">
        <f aca="false" ca="false" dt2D="false" dtr="false" t="normal">INT((MAX(A1086:D1086)+MIN(A1086:D1086))/2)</f>
        <v>506</v>
      </c>
      <c r="J1086" s="1" t="n">
        <f aca="false" ca="false" dt2D="false" dtr="false" t="normal">IF(AND(SUM(E1086:H1086)=4, COUNTIF(A1086:D1086, I1086)&gt;0), 1, 0)</f>
        <v>0</v>
      </c>
      <c r="K1086" s="0" t="n">
        <f aca="false" ca="false" dt2D="false" dtr="false" t="normal">IF(E1086=1, A1086, 0)</f>
        <v>686</v>
      </c>
      <c r="L1086" s="0" t="n">
        <f aca="false" ca="false" dt2D="false" dtr="false" t="normal">IF(F1086=1, B1086, 0)</f>
        <v>0</v>
      </c>
      <c r="M1086" s="0" t="n">
        <f aca="false" ca="false" dt2D="false" dtr="false" t="normal">IF(G1086=1, C1086, 0)</f>
        <v>0</v>
      </c>
      <c r="N1086" s="0" t="n">
        <f aca="false" ca="false" dt2D="false" dtr="false" t="normal">IF(H1086=1, D1086, 0)</f>
        <v>478</v>
      </c>
      <c r="O1086" s="0" t="n">
        <f aca="false" ca="false" dt2D="false" dtr="false" t="normal">IF(E1086&lt;&gt;1, A1086, 0)</f>
        <v>0</v>
      </c>
      <c r="P1086" s="0" t="n">
        <f aca="false" ca="false" dt2D="false" dtr="false" t="normal">IF(F1086&lt;&gt;1, B1086, 0)</f>
        <v>326</v>
      </c>
      <c r="Q1086" s="0" t="n">
        <f aca="false" ca="false" dt2D="false" dtr="false" t="normal">IF(G1086&lt;&gt;1, C1086, 0)</f>
        <v>326</v>
      </c>
      <c r="R1086" s="0" t="n">
        <f aca="false" ca="false" dt2D="false" dtr="false" t="normal">IF(H1086&lt;&gt;1, D1086, 0)</f>
        <v>0</v>
      </c>
      <c r="S1086" s="0" t="n">
        <f aca="false" ca="false" dt2D="false" dtr="false" t="normal">K1086^2+L1086^2+M1086^2+N1086^2</f>
        <v>699080</v>
      </c>
      <c r="T1086" s="0" t="n">
        <f aca="false" ca="false" dt2D="false" dtr="false" t="normal">O1086^2+P1086^2+Q1086^2+R1086^2</f>
        <v>212552</v>
      </c>
      <c r="U1086" s="1" t="n">
        <f aca="false" ca="false" dt2D="false" dtr="false" t="normal">IF(AND(T1086&lt;S1086, SUM(E1086:H1086)&gt;4), 1, 0)</f>
        <v>1</v>
      </c>
      <c r="V1086" s="0" t="n">
        <f aca="false" ca="false" dt2D="false" dtr="false" t="normal">IF(U1086+J1086=1, 1, 0)</f>
        <v>1</v>
      </c>
    </row>
    <row outlineLevel="0" r="1087">
      <c r="A1087" s="0" t="n">
        <v>124</v>
      </c>
      <c r="B1087" s="0" t="n">
        <v>247</v>
      </c>
      <c r="C1087" s="0" t="n">
        <v>852</v>
      </c>
      <c r="D1087" s="0" t="n">
        <v>247</v>
      </c>
      <c r="E1087" s="0" t="n">
        <f aca="false" ca="false" dt2D="false" dtr="false" t="normal">COUNTIF($A1087:$D1087, A1087)</f>
        <v>1</v>
      </c>
      <c r="F1087" s="0" t="n">
        <f aca="false" ca="false" dt2D="false" dtr="false" t="normal">COUNTIF($A1087:$D1087, B1087)</f>
        <v>2</v>
      </c>
      <c r="G1087" s="0" t="n">
        <f aca="false" ca="false" dt2D="false" dtr="false" t="normal">COUNTIF($A1087:$D1087, C1087)</f>
        <v>1</v>
      </c>
      <c r="H1087" s="0" t="n">
        <f aca="false" ca="false" dt2D="false" dtr="false" t="normal">COUNTIF($A1087:$D1087, D1087)</f>
        <v>2</v>
      </c>
      <c r="I1087" s="0" t="n">
        <f aca="false" ca="false" dt2D="false" dtr="false" t="normal">INT((MAX(A1087:D1087)+MIN(A1087:D1087))/2)</f>
        <v>488</v>
      </c>
      <c r="J1087" s="1" t="n">
        <f aca="false" ca="false" dt2D="false" dtr="false" t="normal">IF(AND(SUM(E1087:H1087)=4, COUNTIF(A1087:D1087, I1087)&gt;0), 1, 0)</f>
        <v>0</v>
      </c>
      <c r="K1087" s="0" t="n">
        <f aca="false" ca="false" dt2D="false" dtr="false" t="normal">IF(E1087=1, A1087, 0)</f>
        <v>124</v>
      </c>
      <c r="L1087" s="0" t="n">
        <f aca="false" ca="false" dt2D="false" dtr="false" t="normal">IF(F1087=1, B1087, 0)</f>
        <v>0</v>
      </c>
      <c r="M1087" s="0" t="n">
        <f aca="false" ca="false" dt2D="false" dtr="false" t="normal">IF(G1087=1, C1087, 0)</f>
        <v>852</v>
      </c>
      <c r="N1087" s="0" t="n">
        <f aca="false" ca="false" dt2D="false" dtr="false" t="normal">IF(H1087=1, D1087, 0)</f>
        <v>0</v>
      </c>
      <c r="O1087" s="0" t="n">
        <f aca="false" ca="false" dt2D="false" dtr="false" t="normal">IF(E1087&lt;&gt;1, A1087, 0)</f>
        <v>0</v>
      </c>
      <c r="P1087" s="0" t="n">
        <f aca="false" ca="false" dt2D="false" dtr="false" t="normal">IF(F1087&lt;&gt;1, B1087, 0)</f>
        <v>247</v>
      </c>
      <c r="Q1087" s="0" t="n">
        <f aca="false" ca="false" dt2D="false" dtr="false" t="normal">IF(G1087&lt;&gt;1, C1087, 0)</f>
        <v>0</v>
      </c>
      <c r="R1087" s="0" t="n">
        <f aca="false" ca="false" dt2D="false" dtr="false" t="normal">IF(H1087&lt;&gt;1, D1087, 0)</f>
        <v>247</v>
      </c>
      <c r="S1087" s="0" t="n">
        <f aca="false" ca="false" dt2D="false" dtr="false" t="normal">K1087^2+L1087^2+M1087^2+N1087^2</f>
        <v>741280</v>
      </c>
      <c r="T1087" s="0" t="n">
        <f aca="false" ca="false" dt2D="false" dtr="false" t="normal">O1087^2+P1087^2+Q1087^2+R1087^2</f>
        <v>122018</v>
      </c>
      <c r="U1087" s="1" t="n">
        <f aca="false" ca="false" dt2D="false" dtr="false" t="normal">IF(AND(T1087&lt;S1087, SUM(E1087:H1087)&gt;4), 1, 0)</f>
        <v>1</v>
      </c>
      <c r="V1087" s="0" t="n">
        <f aca="false" ca="false" dt2D="false" dtr="false" t="normal">IF(U1087+J1087=1, 1, 0)</f>
        <v>1</v>
      </c>
    </row>
    <row outlineLevel="0" r="1088">
      <c r="A1088" s="0" t="n">
        <v>385</v>
      </c>
      <c r="B1088" s="0" t="n">
        <v>909</v>
      </c>
      <c r="C1088" s="0" t="n">
        <v>580</v>
      </c>
      <c r="D1088" s="0" t="n">
        <v>772</v>
      </c>
      <c r="E1088" s="0" t="n">
        <f aca="false" ca="false" dt2D="false" dtr="false" t="normal">COUNTIF($A1088:$D1088, A1088)</f>
        <v>1</v>
      </c>
      <c r="F1088" s="0" t="n">
        <f aca="false" ca="false" dt2D="false" dtr="false" t="normal">COUNTIF($A1088:$D1088, B1088)</f>
        <v>1</v>
      </c>
      <c r="G1088" s="0" t="n">
        <f aca="false" ca="false" dt2D="false" dtr="false" t="normal">COUNTIF($A1088:$D1088, C1088)</f>
        <v>1</v>
      </c>
      <c r="H1088" s="0" t="n">
        <f aca="false" ca="false" dt2D="false" dtr="false" t="normal">COUNTIF($A1088:$D1088, D1088)</f>
        <v>1</v>
      </c>
      <c r="I1088" s="0" t="n">
        <f aca="false" ca="false" dt2D="false" dtr="false" t="normal">INT((MAX(A1088:D1088)+MIN(A1088:D1088))/2)</f>
        <v>647</v>
      </c>
      <c r="J1088" s="1" t="n">
        <f aca="false" ca="false" dt2D="false" dtr="false" t="normal">IF(AND(SUM(E1088:H1088)=4, COUNTIF(A1088:D1088, I1088)&gt;0), 1, 0)</f>
        <v>0</v>
      </c>
      <c r="K1088" s="0" t="n">
        <f aca="false" ca="false" dt2D="false" dtr="false" t="normal">IF(E1088=1, A1088, 0)</f>
        <v>385</v>
      </c>
      <c r="L1088" s="0" t="n">
        <f aca="false" ca="false" dt2D="false" dtr="false" t="normal">IF(F1088=1, B1088, 0)</f>
        <v>909</v>
      </c>
      <c r="M1088" s="0" t="n">
        <f aca="false" ca="false" dt2D="false" dtr="false" t="normal">IF(G1088=1, C1088, 0)</f>
        <v>580</v>
      </c>
      <c r="N1088" s="0" t="n">
        <f aca="false" ca="false" dt2D="false" dtr="false" t="normal">IF(H1088=1, D1088, 0)</f>
        <v>772</v>
      </c>
      <c r="O1088" s="0" t="n">
        <f aca="false" ca="false" dt2D="false" dtr="false" t="normal">IF(E1088&lt;&gt;1, A1088, 0)</f>
        <v>0</v>
      </c>
      <c r="P1088" s="0" t="n">
        <f aca="false" ca="false" dt2D="false" dtr="false" t="normal">IF(F1088&lt;&gt;1, B1088, 0)</f>
        <v>0</v>
      </c>
      <c r="Q1088" s="0" t="n">
        <f aca="false" ca="false" dt2D="false" dtr="false" t="normal">IF(G1088&lt;&gt;1, C1088, 0)</f>
        <v>0</v>
      </c>
      <c r="R1088" s="0" t="n">
        <f aca="false" ca="false" dt2D="false" dtr="false" t="normal">IF(H1088&lt;&gt;1, D1088, 0)</f>
        <v>0</v>
      </c>
      <c r="S1088" s="0" t="n">
        <f aca="false" ca="false" dt2D="false" dtr="false" t="normal">K1088^2+L1088^2+M1088^2+N1088^2</f>
        <v>1906890</v>
      </c>
      <c r="T1088" s="0" t="n">
        <f aca="false" ca="false" dt2D="false" dtr="false" t="normal">O1088^2+P1088^2+Q1088^2+R1088^2</f>
        <v>0</v>
      </c>
      <c r="U1088" s="1" t="n">
        <f aca="false" ca="false" dt2D="false" dtr="false" t="normal">IF(AND(T1088&lt;S1088, SUM(E1088:H1088)&gt;4), 1, 0)</f>
        <v>0</v>
      </c>
      <c r="V1088" s="0" t="n">
        <f aca="false" ca="false" dt2D="false" dtr="false" t="normal">IF(U1088+J1088=1, 1, 0)</f>
        <v>0</v>
      </c>
    </row>
    <row outlineLevel="0" r="1089">
      <c r="A1089" s="0" t="n">
        <v>210</v>
      </c>
      <c r="B1089" s="0" t="n">
        <v>996</v>
      </c>
      <c r="C1089" s="0" t="n">
        <v>228</v>
      </c>
      <c r="D1089" s="0" t="n">
        <v>261</v>
      </c>
      <c r="E1089" s="0" t="n">
        <f aca="false" ca="false" dt2D="false" dtr="false" t="normal">COUNTIF($A1089:$D1089, A1089)</f>
        <v>1</v>
      </c>
      <c r="F1089" s="0" t="n">
        <f aca="false" ca="false" dt2D="false" dtr="false" t="normal">COUNTIF($A1089:$D1089, B1089)</f>
        <v>1</v>
      </c>
      <c r="G1089" s="0" t="n">
        <f aca="false" ca="false" dt2D="false" dtr="false" t="normal">COUNTIF($A1089:$D1089, C1089)</f>
        <v>1</v>
      </c>
      <c r="H1089" s="0" t="n">
        <f aca="false" ca="false" dt2D="false" dtr="false" t="normal">COUNTIF($A1089:$D1089, D1089)</f>
        <v>1</v>
      </c>
      <c r="I1089" s="0" t="n">
        <f aca="false" ca="false" dt2D="false" dtr="false" t="normal">INT((MAX(A1089:D1089)+MIN(A1089:D1089))/2)</f>
        <v>603</v>
      </c>
      <c r="J1089" s="1" t="n">
        <f aca="false" ca="false" dt2D="false" dtr="false" t="normal">IF(AND(SUM(E1089:H1089)=4, COUNTIF(A1089:D1089, I1089)&gt;0), 1, 0)</f>
        <v>0</v>
      </c>
      <c r="K1089" s="0" t="n">
        <f aca="false" ca="false" dt2D="false" dtr="false" t="normal">IF(E1089=1, A1089, 0)</f>
        <v>210</v>
      </c>
      <c r="L1089" s="0" t="n">
        <f aca="false" ca="false" dt2D="false" dtr="false" t="normal">IF(F1089=1, B1089, 0)</f>
        <v>996</v>
      </c>
      <c r="M1089" s="0" t="n">
        <f aca="false" ca="false" dt2D="false" dtr="false" t="normal">IF(G1089=1, C1089, 0)</f>
        <v>228</v>
      </c>
      <c r="N1089" s="0" t="n">
        <f aca="false" ca="false" dt2D="false" dtr="false" t="normal">IF(H1089=1, D1089, 0)</f>
        <v>261</v>
      </c>
      <c r="O1089" s="0" t="n">
        <f aca="false" ca="false" dt2D="false" dtr="false" t="normal">IF(E1089&lt;&gt;1, A1089, 0)</f>
        <v>0</v>
      </c>
      <c r="P1089" s="0" t="n">
        <f aca="false" ca="false" dt2D="false" dtr="false" t="normal">IF(F1089&lt;&gt;1, B1089, 0)</f>
        <v>0</v>
      </c>
      <c r="Q1089" s="0" t="n">
        <f aca="false" ca="false" dt2D="false" dtr="false" t="normal">IF(G1089&lt;&gt;1, C1089, 0)</f>
        <v>0</v>
      </c>
      <c r="R1089" s="0" t="n">
        <f aca="false" ca="false" dt2D="false" dtr="false" t="normal">IF(H1089&lt;&gt;1, D1089, 0)</f>
        <v>0</v>
      </c>
      <c r="S1089" s="0" t="n">
        <f aca="false" ca="false" dt2D="false" dtr="false" t="normal">K1089^2+L1089^2+M1089^2+N1089^2</f>
        <v>1156221</v>
      </c>
      <c r="T1089" s="0" t="n">
        <f aca="false" ca="false" dt2D="false" dtr="false" t="normal">O1089^2+P1089^2+Q1089^2+R1089^2</f>
        <v>0</v>
      </c>
      <c r="U1089" s="1" t="n">
        <f aca="false" ca="false" dt2D="false" dtr="false" t="normal">IF(AND(T1089&lt;S1089, SUM(E1089:H1089)&gt;4), 1, 0)</f>
        <v>0</v>
      </c>
      <c r="V1089" s="0" t="n">
        <f aca="false" ca="false" dt2D="false" dtr="false" t="normal">IF(U1089+J1089=1, 1, 0)</f>
        <v>0</v>
      </c>
    </row>
    <row outlineLevel="0" r="1090">
      <c r="A1090" s="0" t="n">
        <v>557</v>
      </c>
      <c r="B1090" s="0" t="n">
        <v>720</v>
      </c>
      <c r="C1090" s="0" t="n">
        <v>642</v>
      </c>
      <c r="D1090" s="0" t="n">
        <v>366</v>
      </c>
      <c r="E1090" s="0" t="n">
        <f aca="false" ca="false" dt2D="false" dtr="false" t="normal">COUNTIF($A1090:$D1090, A1090)</f>
        <v>1</v>
      </c>
      <c r="F1090" s="0" t="n">
        <f aca="false" ca="false" dt2D="false" dtr="false" t="normal">COUNTIF($A1090:$D1090, B1090)</f>
        <v>1</v>
      </c>
      <c r="G1090" s="0" t="n">
        <f aca="false" ca="false" dt2D="false" dtr="false" t="normal">COUNTIF($A1090:$D1090, C1090)</f>
        <v>1</v>
      </c>
      <c r="H1090" s="0" t="n">
        <f aca="false" ca="false" dt2D="false" dtr="false" t="normal">COUNTIF($A1090:$D1090, D1090)</f>
        <v>1</v>
      </c>
      <c r="I1090" s="0" t="n">
        <f aca="false" ca="false" dt2D="false" dtr="false" t="normal">INT((MAX(A1090:D1090)+MIN(A1090:D1090))/2)</f>
        <v>543</v>
      </c>
      <c r="J1090" s="1" t="n">
        <f aca="false" ca="false" dt2D="false" dtr="false" t="normal">IF(AND(SUM(E1090:H1090)=4, COUNTIF(A1090:D1090, I1090)&gt;0), 1, 0)</f>
        <v>0</v>
      </c>
      <c r="K1090" s="0" t="n">
        <f aca="false" ca="false" dt2D="false" dtr="false" t="normal">IF(E1090=1, A1090, 0)</f>
        <v>557</v>
      </c>
      <c r="L1090" s="0" t="n">
        <f aca="false" ca="false" dt2D="false" dtr="false" t="normal">IF(F1090=1, B1090, 0)</f>
        <v>720</v>
      </c>
      <c r="M1090" s="0" t="n">
        <f aca="false" ca="false" dt2D="false" dtr="false" t="normal">IF(G1090=1, C1090, 0)</f>
        <v>642</v>
      </c>
      <c r="N1090" s="0" t="n">
        <f aca="false" ca="false" dt2D="false" dtr="false" t="normal">IF(H1090=1, D1090, 0)</f>
        <v>366</v>
      </c>
      <c r="O1090" s="0" t="n">
        <f aca="false" ca="false" dt2D="false" dtr="false" t="normal">IF(E1090&lt;&gt;1, A1090, 0)</f>
        <v>0</v>
      </c>
      <c r="P1090" s="0" t="n">
        <f aca="false" ca="false" dt2D="false" dtr="false" t="normal">IF(F1090&lt;&gt;1, B1090, 0)</f>
        <v>0</v>
      </c>
      <c r="Q1090" s="0" t="n">
        <f aca="false" ca="false" dt2D="false" dtr="false" t="normal">IF(G1090&lt;&gt;1, C1090, 0)</f>
        <v>0</v>
      </c>
      <c r="R1090" s="0" t="n">
        <f aca="false" ca="false" dt2D="false" dtr="false" t="normal">IF(H1090&lt;&gt;1, D1090, 0)</f>
        <v>0</v>
      </c>
      <c r="S1090" s="0" t="n">
        <f aca="false" ca="false" dt2D="false" dtr="false" t="normal">K1090^2+L1090^2+M1090^2+N1090^2</f>
        <v>1374769</v>
      </c>
      <c r="T1090" s="0" t="n">
        <f aca="false" ca="false" dt2D="false" dtr="false" t="normal">O1090^2+P1090^2+Q1090^2+R1090^2</f>
        <v>0</v>
      </c>
      <c r="U1090" s="1" t="n">
        <f aca="false" ca="false" dt2D="false" dtr="false" t="normal">IF(AND(T1090&lt;S1090, SUM(E1090:H1090)&gt;4), 1, 0)</f>
        <v>0</v>
      </c>
      <c r="V1090" s="0" t="n">
        <f aca="false" ca="false" dt2D="false" dtr="false" t="normal">IF(U1090+J1090=1, 1, 0)</f>
        <v>0</v>
      </c>
    </row>
    <row outlineLevel="0" r="1091">
      <c r="A1091" s="0" t="n">
        <v>752</v>
      </c>
      <c r="B1091" s="0" t="n">
        <v>656</v>
      </c>
      <c r="C1091" s="0" t="n">
        <v>656</v>
      </c>
      <c r="D1091" s="0" t="n">
        <v>898</v>
      </c>
      <c r="E1091" s="0" t="n">
        <f aca="false" ca="false" dt2D="false" dtr="false" t="normal">COUNTIF($A1091:$D1091, A1091)</f>
        <v>1</v>
      </c>
      <c r="F1091" s="0" t="n">
        <f aca="false" ca="false" dt2D="false" dtr="false" t="normal">COUNTIF($A1091:$D1091, B1091)</f>
        <v>2</v>
      </c>
      <c r="G1091" s="0" t="n">
        <f aca="false" ca="false" dt2D="false" dtr="false" t="normal">COUNTIF($A1091:$D1091, C1091)</f>
        <v>2</v>
      </c>
      <c r="H1091" s="0" t="n">
        <f aca="false" ca="false" dt2D="false" dtr="false" t="normal">COUNTIF($A1091:$D1091, D1091)</f>
        <v>1</v>
      </c>
      <c r="I1091" s="0" t="n">
        <f aca="false" ca="false" dt2D="false" dtr="false" t="normal">INT((MAX(A1091:D1091)+MIN(A1091:D1091))/2)</f>
        <v>777</v>
      </c>
      <c r="J1091" s="1" t="n">
        <f aca="false" ca="false" dt2D="false" dtr="false" t="normal">IF(AND(SUM(E1091:H1091)=4, COUNTIF(A1091:D1091, I1091)&gt;0), 1, 0)</f>
        <v>0</v>
      </c>
      <c r="K1091" s="0" t="n">
        <f aca="false" ca="false" dt2D="false" dtr="false" t="normal">IF(E1091=1, A1091, 0)</f>
        <v>752</v>
      </c>
      <c r="L1091" s="0" t="n">
        <f aca="false" ca="false" dt2D="false" dtr="false" t="normal">IF(F1091=1, B1091, 0)</f>
        <v>0</v>
      </c>
      <c r="M1091" s="0" t="n">
        <f aca="false" ca="false" dt2D="false" dtr="false" t="normal">IF(G1091=1, C1091, 0)</f>
        <v>0</v>
      </c>
      <c r="N1091" s="0" t="n">
        <f aca="false" ca="false" dt2D="false" dtr="false" t="normal">IF(H1091=1, D1091, 0)</f>
        <v>898</v>
      </c>
      <c r="O1091" s="0" t="n">
        <f aca="false" ca="false" dt2D="false" dtr="false" t="normal">IF(E1091&lt;&gt;1, A1091, 0)</f>
        <v>0</v>
      </c>
      <c r="P1091" s="0" t="n">
        <f aca="false" ca="false" dt2D="false" dtr="false" t="normal">IF(F1091&lt;&gt;1, B1091, 0)</f>
        <v>656</v>
      </c>
      <c r="Q1091" s="0" t="n">
        <f aca="false" ca="false" dt2D="false" dtr="false" t="normal">IF(G1091&lt;&gt;1, C1091, 0)</f>
        <v>656</v>
      </c>
      <c r="R1091" s="0" t="n">
        <f aca="false" ca="false" dt2D="false" dtr="false" t="normal">IF(H1091&lt;&gt;1, D1091, 0)</f>
        <v>0</v>
      </c>
      <c r="S1091" s="0" t="n">
        <f aca="false" ca="false" dt2D="false" dtr="false" t="normal">K1091^2+L1091^2+M1091^2+N1091^2</f>
        <v>1371908</v>
      </c>
      <c r="T1091" s="0" t="n">
        <f aca="false" ca="false" dt2D="false" dtr="false" t="normal">O1091^2+P1091^2+Q1091^2+R1091^2</f>
        <v>860672</v>
      </c>
      <c r="U1091" s="1" t="n">
        <f aca="false" ca="false" dt2D="false" dtr="false" t="normal">IF(AND(T1091&lt;S1091, SUM(E1091:H1091)&gt;4), 1, 0)</f>
        <v>1</v>
      </c>
      <c r="V1091" s="0" t="n">
        <f aca="false" ca="false" dt2D="false" dtr="false" t="normal">IF(U1091+J1091=1, 1, 0)</f>
        <v>1</v>
      </c>
    </row>
    <row outlineLevel="0" r="1092">
      <c r="A1092" s="0" t="n">
        <v>277</v>
      </c>
      <c r="B1092" s="0" t="n">
        <v>810</v>
      </c>
      <c r="C1092" s="0" t="n">
        <v>760</v>
      </c>
      <c r="D1092" s="0" t="n">
        <v>277</v>
      </c>
      <c r="E1092" s="0" t="n">
        <f aca="false" ca="false" dt2D="false" dtr="false" t="normal">COUNTIF($A1092:$D1092, A1092)</f>
        <v>2</v>
      </c>
      <c r="F1092" s="0" t="n">
        <f aca="false" ca="false" dt2D="false" dtr="false" t="normal">COUNTIF($A1092:$D1092, B1092)</f>
        <v>1</v>
      </c>
      <c r="G1092" s="0" t="n">
        <f aca="false" ca="false" dt2D="false" dtr="false" t="normal">COUNTIF($A1092:$D1092, C1092)</f>
        <v>1</v>
      </c>
      <c r="H1092" s="0" t="n">
        <f aca="false" ca="false" dt2D="false" dtr="false" t="normal">COUNTIF($A1092:$D1092, D1092)</f>
        <v>2</v>
      </c>
      <c r="I1092" s="0" t="n">
        <f aca="false" ca="false" dt2D="false" dtr="false" t="normal">INT((MAX(A1092:D1092)+MIN(A1092:D1092))/2)</f>
        <v>543</v>
      </c>
      <c r="J1092" s="1" t="n">
        <f aca="false" ca="false" dt2D="false" dtr="false" t="normal">IF(AND(SUM(E1092:H1092)=4, COUNTIF(A1092:D1092, I1092)&gt;0), 1, 0)</f>
        <v>0</v>
      </c>
      <c r="K1092" s="0" t="n">
        <f aca="false" ca="false" dt2D="false" dtr="false" t="normal">IF(E1092=1, A1092, 0)</f>
        <v>0</v>
      </c>
      <c r="L1092" s="0" t="n">
        <f aca="false" ca="false" dt2D="false" dtr="false" t="normal">IF(F1092=1, B1092, 0)</f>
        <v>810</v>
      </c>
      <c r="M1092" s="0" t="n">
        <f aca="false" ca="false" dt2D="false" dtr="false" t="normal">IF(G1092=1, C1092, 0)</f>
        <v>760</v>
      </c>
      <c r="N1092" s="0" t="n">
        <f aca="false" ca="false" dt2D="false" dtr="false" t="normal">IF(H1092=1, D1092, 0)</f>
        <v>0</v>
      </c>
      <c r="O1092" s="0" t="n">
        <f aca="false" ca="false" dt2D="false" dtr="false" t="normal">IF(E1092&lt;&gt;1, A1092, 0)</f>
        <v>277</v>
      </c>
      <c r="P1092" s="0" t="n">
        <f aca="false" ca="false" dt2D="false" dtr="false" t="normal">IF(F1092&lt;&gt;1, B1092, 0)</f>
        <v>0</v>
      </c>
      <c r="Q1092" s="0" t="n">
        <f aca="false" ca="false" dt2D="false" dtr="false" t="normal">IF(G1092&lt;&gt;1, C1092, 0)</f>
        <v>0</v>
      </c>
      <c r="R1092" s="0" t="n">
        <f aca="false" ca="false" dt2D="false" dtr="false" t="normal">IF(H1092&lt;&gt;1, D1092, 0)</f>
        <v>277</v>
      </c>
      <c r="S1092" s="0" t="n">
        <f aca="false" ca="false" dt2D="false" dtr="false" t="normal">K1092^2+L1092^2+M1092^2+N1092^2</f>
        <v>1233700</v>
      </c>
      <c r="T1092" s="0" t="n">
        <f aca="false" ca="false" dt2D="false" dtr="false" t="normal">O1092^2+P1092^2+Q1092^2+R1092^2</f>
        <v>153458</v>
      </c>
      <c r="U1092" s="1" t="n">
        <f aca="false" ca="false" dt2D="false" dtr="false" t="normal">IF(AND(T1092&lt;S1092, SUM(E1092:H1092)&gt;4), 1, 0)</f>
        <v>1</v>
      </c>
      <c r="V1092" s="0" t="n">
        <f aca="false" ca="false" dt2D="false" dtr="false" t="normal">IF(U1092+J1092=1, 1, 0)</f>
        <v>1</v>
      </c>
    </row>
    <row outlineLevel="0" r="1093">
      <c r="A1093" s="0" t="n">
        <v>406</v>
      </c>
      <c r="B1093" s="0" t="n">
        <v>656</v>
      </c>
      <c r="C1093" s="0" t="n">
        <v>408</v>
      </c>
      <c r="D1093" s="0" t="n">
        <v>194</v>
      </c>
      <c r="E1093" s="0" t="n">
        <f aca="false" ca="false" dt2D="false" dtr="false" t="normal">COUNTIF($A1093:$D1093, A1093)</f>
        <v>1</v>
      </c>
      <c r="F1093" s="0" t="n">
        <f aca="false" ca="false" dt2D="false" dtr="false" t="normal">COUNTIF($A1093:$D1093, B1093)</f>
        <v>1</v>
      </c>
      <c r="G1093" s="0" t="n">
        <f aca="false" ca="false" dt2D="false" dtr="false" t="normal">COUNTIF($A1093:$D1093, C1093)</f>
        <v>1</v>
      </c>
      <c r="H1093" s="0" t="n">
        <f aca="false" ca="false" dt2D="false" dtr="false" t="normal">COUNTIF($A1093:$D1093, D1093)</f>
        <v>1</v>
      </c>
      <c r="I1093" s="0" t="n">
        <f aca="false" ca="false" dt2D="false" dtr="false" t="normal">INT((MAX(A1093:D1093)+MIN(A1093:D1093))/2)</f>
        <v>425</v>
      </c>
      <c r="J1093" s="1" t="n">
        <f aca="false" ca="false" dt2D="false" dtr="false" t="normal">IF(AND(SUM(E1093:H1093)=4, COUNTIF(A1093:D1093, I1093)&gt;0), 1, 0)</f>
        <v>0</v>
      </c>
      <c r="K1093" s="0" t="n">
        <f aca="false" ca="false" dt2D="false" dtr="false" t="normal">IF(E1093=1, A1093, 0)</f>
        <v>406</v>
      </c>
      <c r="L1093" s="0" t="n">
        <f aca="false" ca="false" dt2D="false" dtr="false" t="normal">IF(F1093=1, B1093, 0)</f>
        <v>656</v>
      </c>
      <c r="M1093" s="0" t="n">
        <f aca="false" ca="false" dt2D="false" dtr="false" t="normal">IF(G1093=1, C1093, 0)</f>
        <v>408</v>
      </c>
      <c r="N1093" s="0" t="n">
        <f aca="false" ca="false" dt2D="false" dtr="false" t="normal">IF(H1093=1, D1093, 0)</f>
        <v>194</v>
      </c>
      <c r="O1093" s="0" t="n">
        <f aca="false" ca="false" dt2D="false" dtr="false" t="normal">IF(E1093&lt;&gt;1, A1093, 0)</f>
        <v>0</v>
      </c>
      <c r="P1093" s="0" t="n">
        <f aca="false" ca="false" dt2D="false" dtr="false" t="normal">IF(F1093&lt;&gt;1, B1093, 0)</f>
        <v>0</v>
      </c>
      <c r="Q1093" s="0" t="n">
        <f aca="false" ca="false" dt2D="false" dtr="false" t="normal">IF(G1093&lt;&gt;1, C1093, 0)</f>
        <v>0</v>
      </c>
      <c r="R1093" s="0" t="n">
        <f aca="false" ca="false" dt2D="false" dtr="false" t="normal">IF(H1093&lt;&gt;1, D1093, 0)</f>
        <v>0</v>
      </c>
      <c r="S1093" s="0" t="n">
        <f aca="false" ca="false" dt2D="false" dtr="false" t="normal">K1093^2+L1093^2+M1093^2+N1093^2</f>
        <v>799272</v>
      </c>
      <c r="T1093" s="0" t="n">
        <f aca="false" ca="false" dt2D="false" dtr="false" t="normal">O1093^2+P1093^2+Q1093^2+R1093^2</f>
        <v>0</v>
      </c>
      <c r="U1093" s="1" t="n">
        <f aca="false" ca="false" dt2D="false" dtr="false" t="normal">IF(AND(T1093&lt;S1093, SUM(E1093:H1093)&gt;4), 1, 0)</f>
        <v>0</v>
      </c>
      <c r="V1093" s="0" t="n">
        <f aca="false" ca="false" dt2D="false" dtr="false" t="normal">IF(U1093+J1093=1, 1, 0)</f>
        <v>0</v>
      </c>
    </row>
    <row outlineLevel="0" r="1094">
      <c r="A1094" s="0" t="n">
        <v>894</v>
      </c>
      <c r="B1094" s="0" t="n">
        <v>249</v>
      </c>
      <c r="C1094" s="0" t="n">
        <v>894</v>
      </c>
      <c r="D1094" s="0" t="n">
        <v>877</v>
      </c>
      <c r="E1094" s="0" t="n">
        <f aca="false" ca="false" dt2D="false" dtr="false" t="normal">COUNTIF($A1094:$D1094, A1094)</f>
        <v>2</v>
      </c>
      <c r="F1094" s="0" t="n">
        <f aca="false" ca="false" dt2D="false" dtr="false" t="normal">COUNTIF($A1094:$D1094, B1094)</f>
        <v>1</v>
      </c>
      <c r="G1094" s="0" t="n">
        <f aca="false" ca="false" dt2D="false" dtr="false" t="normal">COUNTIF($A1094:$D1094, C1094)</f>
        <v>2</v>
      </c>
      <c r="H1094" s="0" t="n">
        <f aca="false" ca="false" dt2D="false" dtr="false" t="normal">COUNTIF($A1094:$D1094, D1094)</f>
        <v>1</v>
      </c>
      <c r="I1094" s="0" t="n">
        <f aca="false" ca="false" dt2D="false" dtr="false" t="normal">INT((MAX(A1094:D1094)+MIN(A1094:D1094))/2)</f>
        <v>571</v>
      </c>
      <c r="J1094" s="1" t="n">
        <f aca="false" ca="false" dt2D="false" dtr="false" t="normal">IF(AND(SUM(E1094:H1094)=4, COUNTIF(A1094:D1094, I1094)&gt;0), 1, 0)</f>
        <v>0</v>
      </c>
      <c r="K1094" s="0" t="n">
        <f aca="false" ca="false" dt2D="false" dtr="false" t="normal">IF(E1094=1, A1094, 0)</f>
        <v>0</v>
      </c>
      <c r="L1094" s="0" t="n">
        <f aca="false" ca="false" dt2D="false" dtr="false" t="normal">IF(F1094=1, B1094, 0)</f>
        <v>249</v>
      </c>
      <c r="M1094" s="0" t="n">
        <f aca="false" ca="false" dt2D="false" dtr="false" t="normal">IF(G1094=1, C1094, 0)</f>
        <v>0</v>
      </c>
      <c r="N1094" s="0" t="n">
        <f aca="false" ca="false" dt2D="false" dtr="false" t="normal">IF(H1094=1, D1094, 0)</f>
        <v>877</v>
      </c>
      <c r="O1094" s="0" t="n">
        <f aca="false" ca="false" dt2D="false" dtr="false" t="normal">IF(E1094&lt;&gt;1, A1094, 0)</f>
        <v>894</v>
      </c>
      <c r="P1094" s="0" t="n">
        <f aca="false" ca="false" dt2D="false" dtr="false" t="normal">IF(F1094&lt;&gt;1, B1094, 0)</f>
        <v>0</v>
      </c>
      <c r="Q1094" s="0" t="n">
        <f aca="false" ca="false" dt2D="false" dtr="false" t="normal">IF(G1094&lt;&gt;1, C1094, 0)</f>
        <v>894</v>
      </c>
      <c r="R1094" s="0" t="n">
        <f aca="false" ca="false" dt2D="false" dtr="false" t="normal">IF(H1094&lt;&gt;1, D1094, 0)</f>
        <v>0</v>
      </c>
      <c r="S1094" s="0" t="n">
        <f aca="false" ca="false" dt2D="false" dtr="false" t="normal">K1094^2+L1094^2+M1094^2+N1094^2</f>
        <v>831130</v>
      </c>
      <c r="T1094" s="0" t="n">
        <f aca="false" ca="false" dt2D="false" dtr="false" t="normal">O1094^2+P1094^2+Q1094^2+R1094^2</f>
        <v>1598472</v>
      </c>
      <c r="U1094" s="1" t="n">
        <f aca="false" ca="false" dt2D="false" dtr="false" t="normal">IF(AND(T1094&lt;S1094, SUM(E1094:H1094)&gt;4), 1, 0)</f>
        <v>0</v>
      </c>
      <c r="V1094" s="0" t="n">
        <f aca="false" ca="false" dt2D="false" dtr="false" t="normal">IF(U1094+J1094=1, 1, 0)</f>
        <v>0</v>
      </c>
    </row>
    <row outlineLevel="0" r="1095">
      <c r="A1095" s="0" t="n">
        <v>513</v>
      </c>
      <c r="B1095" s="0" t="n">
        <v>613</v>
      </c>
      <c r="C1095" s="0" t="n">
        <v>77</v>
      </c>
      <c r="D1095" s="0" t="n">
        <v>778</v>
      </c>
      <c r="E1095" s="0" t="n">
        <f aca="false" ca="false" dt2D="false" dtr="false" t="normal">COUNTIF($A1095:$D1095, A1095)</f>
        <v>1</v>
      </c>
      <c r="F1095" s="0" t="n">
        <f aca="false" ca="false" dt2D="false" dtr="false" t="normal">COUNTIF($A1095:$D1095, B1095)</f>
        <v>1</v>
      </c>
      <c r="G1095" s="0" t="n">
        <f aca="false" ca="false" dt2D="false" dtr="false" t="normal">COUNTIF($A1095:$D1095, C1095)</f>
        <v>1</v>
      </c>
      <c r="H1095" s="0" t="n">
        <f aca="false" ca="false" dt2D="false" dtr="false" t="normal">COUNTIF($A1095:$D1095, D1095)</f>
        <v>1</v>
      </c>
      <c r="I1095" s="0" t="n">
        <f aca="false" ca="false" dt2D="false" dtr="false" t="normal">INT((MAX(A1095:D1095)+MIN(A1095:D1095))/2)</f>
        <v>426.99999999999994</v>
      </c>
      <c r="J1095" s="1" t="n">
        <f aca="false" ca="false" dt2D="false" dtr="false" t="normal">IF(AND(SUM(E1095:H1095)=4, COUNTIF(A1095:D1095, I1095)&gt;0), 1, 0)</f>
        <v>0</v>
      </c>
      <c r="K1095" s="0" t="n">
        <f aca="false" ca="false" dt2D="false" dtr="false" t="normal">IF(E1095=1, A1095, 0)</f>
        <v>513</v>
      </c>
      <c r="L1095" s="0" t="n">
        <f aca="false" ca="false" dt2D="false" dtr="false" t="normal">IF(F1095=1, B1095, 0)</f>
        <v>613</v>
      </c>
      <c r="M1095" s="0" t="n">
        <f aca="false" ca="false" dt2D="false" dtr="false" t="normal">IF(G1095=1, C1095, 0)</f>
        <v>77</v>
      </c>
      <c r="N1095" s="0" t="n">
        <f aca="false" ca="false" dt2D="false" dtr="false" t="normal">IF(H1095=1, D1095, 0)</f>
        <v>778</v>
      </c>
      <c r="O1095" s="0" t="n">
        <f aca="false" ca="false" dt2D="false" dtr="false" t="normal">IF(E1095&lt;&gt;1, A1095, 0)</f>
        <v>0</v>
      </c>
      <c r="P1095" s="0" t="n">
        <f aca="false" ca="false" dt2D="false" dtr="false" t="normal">IF(F1095&lt;&gt;1, B1095, 0)</f>
        <v>0</v>
      </c>
      <c r="Q1095" s="0" t="n">
        <f aca="false" ca="false" dt2D="false" dtr="false" t="normal">IF(G1095&lt;&gt;1, C1095, 0)</f>
        <v>0</v>
      </c>
      <c r="R1095" s="0" t="n">
        <f aca="false" ca="false" dt2D="false" dtr="false" t="normal">IF(H1095&lt;&gt;1, D1095, 0)</f>
        <v>0</v>
      </c>
      <c r="S1095" s="0" t="n">
        <f aca="false" ca="false" dt2D="false" dtr="false" t="normal">K1095^2+L1095^2+M1095^2+N1095^2</f>
        <v>1250151</v>
      </c>
      <c r="T1095" s="0" t="n">
        <f aca="false" ca="false" dt2D="false" dtr="false" t="normal">O1095^2+P1095^2+Q1095^2+R1095^2</f>
        <v>0</v>
      </c>
      <c r="U1095" s="1" t="n">
        <f aca="false" ca="false" dt2D="false" dtr="false" t="normal">IF(AND(T1095&lt;S1095, SUM(E1095:H1095)&gt;4), 1, 0)</f>
        <v>0</v>
      </c>
      <c r="V1095" s="0" t="n">
        <f aca="false" ca="false" dt2D="false" dtr="false" t="normal">IF(U1095+J1095=1, 1, 0)</f>
        <v>0</v>
      </c>
    </row>
    <row outlineLevel="0" r="1096">
      <c r="A1096" s="0" t="n">
        <v>40</v>
      </c>
      <c r="B1096" s="0" t="n">
        <v>886</v>
      </c>
      <c r="C1096" s="0" t="n">
        <v>702</v>
      </c>
      <c r="D1096" s="0" t="n">
        <v>133</v>
      </c>
      <c r="E1096" s="0" t="n">
        <f aca="false" ca="false" dt2D="false" dtr="false" t="normal">COUNTIF($A1096:$D1096, A1096)</f>
        <v>1</v>
      </c>
      <c r="F1096" s="0" t="n">
        <f aca="false" ca="false" dt2D="false" dtr="false" t="normal">COUNTIF($A1096:$D1096, B1096)</f>
        <v>1</v>
      </c>
      <c r="G1096" s="0" t="n">
        <f aca="false" ca="false" dt2D="false" dtr="false" t="normal">COUNTIF($A1096:$D1096, C1096)</f>
        <v>1</v>
      </c>
      <c r="H1096" s="0" t="n">
        <f aca="false" ca="false" dt2D="false" dtr="false" t="normal">COUNTIF($A1096:$D1096, D1096)</f>
        <v>1</v>
      </c>
      <c r="I1096" s="0" t="n">
        <f aca="false" ca="false" dt2D="false" dtr="false" t="normal">INT((MAX(A1096:D1096)+MIN(A1096:D1096))/2)</f>
        <v>463</v>
      </c>
      <c r="J1096" s="1" t="n">
        <f aca="false" ca="false" dt2D="false" dtr="false" t="normal">IF(AND(SUM(E1096:H1096)=4, COUNTIF(A1096:D1096, I1096)&gt;0), 1, 0)</f>
        <v>0</v>
      </c>
      <c r="K1096" s="0" t="n">
        <f aca="false" ca="false" dt2D="false" dtr="false" t="normal">IF(E1096=1, A1096, 0)</f>
        <v>40</v>
      </c>
      <c r="L1096" s="0" t="n">
        <f aca="false" ca="false" dt2D="false" dtr="false" t="normal">IF(F1096=1, B1096, 0)</f>
        <v>886</v>
      </c>
      <c r="M1096" s="0" t="n">
        <f aca="false" ca="false" dt2D="false" dtr="false" t="normal">IF(G1096=1, C1096, 0)</f>
        <v>702</v>
      </c>
      <c r="N1096" s="0" t="n">
        <f aca="false" ca="false" dt2D="false" dtr="false" t="normal">IF(H1096=1, D1096, 0)</f>
        <v>133</v>
      </c>
      <c r="O1096" s="0" t="n">
        <f aca="false" ca="false" dt2D="false" dtr="false" t="normal">IF(E1096&lt;&gt;1, A1096, 0)</f>
        <v>0</v>
      </c>
      <c r="P1096" s="0" t="n">
        <f aca="false" ca="false" dt2D="false" dtr="false" t="normal">IF(F1096&lt;&gt;1, B1096, 0)</f>
        <v>0</v>
      </c>
      <c r="Q1096" s="0" t="n">
        <f aca="false" ca="false" dt2D="false" dtr="false" t="normal">IF(G1096&lt;&gt;1, C1096, 0)</f>
        <v>0</v>
      </c>
      <c r="R1096" s="0" t="n">
        <f aca="false" ca="false" dt2D="false" dtr="false" t="normal">IF(H1096&lt;&gt;1, D1096, 0)</f>
        <v>0</v>
      </c>
      <c r="S1096" s="0" t="n">
        <f aca="false" ca="false" dt2D="false" dtr="false" t="normal">K1096^2+L1096^2+M1096^2+N1096^2</f>
        <v>1297089</v>
      </c>
      <c r="T1096" s="0" t="n">
        <f aca="false" ca="false" dt2D="false" dtr="false" t="normal">O1096^2+P1096^2+Q1096^2+R1096^2</f>
        <v>0</v>
      </c>
      <c r="U1096" s="1" t="n">
        <f aca="false" ca="false" dt2D="false" dtr="false" t="normal">IF(AND(T1096&lt;S1096, SUM(E1096:H1096)&gt;4), 1, 0)</f>
        <v>0</v>
      </c>
      <c r="V1096" s="0" t="n">
        <f aca="false" ca="false" dt2D="false" dtr="false" t="normal">IF(U1096+J1096=1, 1, 0)</f>
        <v>0</v>
      </c>
    </row>
    <row outlineLevel="0" r="1097">
      <c r="A1097" s="0" t="n">
        <v>750</v>
      </c>
      <c r="B1097" s="0" t="n">
        <v>692</v>
      </c>
      <c r="C1097" s="0" t="n">
        <v>983</v>
      </c>
      <c r="D1097" s="0" t="n">
        <v>291</v>
      </c>
      <c r="E1097" s="0" t="n">
        <f aca="false" ca="false" dt2D="false" dtr="false" t="normal">COUNTIF($A1097:$D1097, A1097)</f>
        <v>1</v>
      </c>
      <c r="F1097" s="0" t="n">
        <f aca="false" ca="false" dt2D="false" dtr="false" t="normal">COUNTIF($A1097:$D1097, B1097)</f>
        <v>1</v>
      </c>
      <c r="G1097" s="0" t="n">
        <f aca="false" ca="false" dt2D="false" dtr="false" t="normal">COUNTIF($A1097:$D1097, C1097)</f>
        <v>1</v>
      </c>
      <c r="H1097" s="0" t="n">
        <f aca="false" ca="false" dt2D="false" dtr="false" t="normal">COUNTIF($A1097:$D1097, D1097)</f>
        <v>1</v>
      </c>
      <c r="I1097" s="0" t="n">
        <f aca="false" ca="false" dt2D="false" dtr="false" t="normal">INT((MAX(A1097:D1097)+MIN(A1097:D1097))/2)</f>
        <v>637</v>
      </c>
      <c r="J1097" s="1" t="n">
        <f aca="false" ca="false" dt2D="false" dtr="false" t="normal">IF(AND(SUM(E1097:H1097)=4, COUNTIF(A1097:D1097, I1097)&gt;0), 1, 0)</f>
        <v>0</v>
      </c>
      <c r="K1097" s="0" t="n">
        <f aca="false" ca="false" dt2D="false" dtr="false" t="normal">IF(E1097=1, A1097, 0)</f>
        <v>750</v>
      </c>
      <c r="L1097" s="0" t="n">
        <f aca="false" ca="false" dt2D="false" dtr="false" t="normal">IF(F1097=1, B1097, 0)</f>
        <v>692</v>
      </c>
      <c r="M1097" s="0" t="n">
        <f aca="false" ca="false" dt2D="false" dtr="false" t="normal">IF(G1097=1, C1097, 0)</f>
        <v>983</v>
      </c>
      <c r="N1097" s="0" t="n">
        <f aca="false" ca="false" dt2D="false" dtr="false" t="normal">IF(H1097=1, D1097, 0)</f>
        <v>291</v>
      </c>
      <c r="O1097" s="0" t="n">
        <f aca="false" ca="false" dt2D="false" dtr="false" t="normal">IF(E1097&lt;&gt;1, A1097, 0)</f>
        <v>0</v>
      </c>
      <c r="P1097" s="0" t="n">
        <f aca="false" ca="false" dt2D="false" dtr="false" t="normal">IF(F1097&lt;&gt;1, B1097, 0)</f>
        <v>0</v>
      </c>
      <c r="Q1097" s="0" t="n">
        <f aca="false" ca="false" dt2D="false" dtr="false" t="normal">IF(G1097&lt;&gt;1, C1097, 0)</f>
        <v>0</v>
      </c>
      <c r="R1097" s="0" t="n">
        <f aca="false" ca="false" dt2D="false" dtr="false" t="normal">IF(H1097&lt;&gt;1, D1097, 0)</f>
        <v>0</v>
      </c>
      <c r="S1097" s="0" t="n">
        <f aca="false" ca="false" dt2D="false" dtr="false" t="normal">K1097^2+L1097^2+M1097^2+N1097^2</f>
        <v>2092334</v>
      </c>
      <c r="T1097" s="0" t="n">
        <f aca="false" ca="false" dt2D="false" dtr="false" t="normal">O1097^2+P1097^2+Q1097^2+R1097^2</f>
        <v>0</v>
      </c>
      <c r="U1097" s="1" t="n">
        <f aca="false" ca="false" dt2D="false" dtr="false" t="normal">IF(AND(T1097&lt;S1097, SUM(E1097:H1097)&gt;4), 1, 0)</f>
        <v>0</v>
      </c>
      <c r="V1097" s="0" t="n">
        <f aca="false" ca="false" dt2D="false" dtr="false" t="normal">IF(U1097+J1097=1, 1, 0)</f>
        <v>0</v>
      </c>
    </row>
    <row outlineLevel="0" r="1098">
      <c r="A1098" s="0" t="n">
        <v>927</v>
      </c>
      <c r="B1098" s="0" t="n">
        <v>294</v>
      </c>
      <c r="C1098" s="0" t="n">
        <v>474</v>
      </c>
      <c r="D1098" s="0" t="n">
        <v>927</v>
      </c>
      <c r="E1098" s="0" t="n">
        <f aca="false" ca="false" dt2D="false" dtr="false" t="normal">COUNTIF($A1098:$D1098, A1098)</f>
        <v>2</v>
      </c>
      <c r="F1098" s="0" t="n">
        <f aca="false" ca="false" dt2D="false" dtr="false" t="normal">COUNTIF($A1098:$D1098, B1098)</f>
        <v>1</v>
      </c>
      <c r="G1098" s="0" t="n">
        <f aca="false" ca="false" dt2D="false" dtr="false" t="normal">COUNTIF($A1098:$D1098, C1098)</f>
        <v>1</v>
      </c>
      <c r="H1098" s="0" t="n">
        <f aca="false" ca="false" dt2D="false" dtr="false" t="normal">COUNTIF($A1098:$D1098, D1098)</f>
        <v>2</v>
      </c>
      <c r="I1098" s="0" t="n">
        <f aca="false" ca="false" dt2D="false" dtr="false" t="normal">INT((MAX(A1098:D1098)+MIN(A1098:D1098))/2)</f>
        <v>610</v>
      </c>
      <c r="J1098" s="1" t="n">
        <f aca="false" ca="false" dt2D="false" dtr="false" t="normal">IF(AND(SUM(E1098:H1098)=4, COUNTIF(A1098:D1098, I1098)&gt;0), 1, 0)</f>
        <v>0</v>
      </c>
      <c r="K1098" s="0" t="n">
        <f aca="false" ca="false" dt2D="false" dtr="false" t="normal">IF(E1098=1, A1098, 0)</f>
        <v>0</v>
      </c>
      <c r="L1098" s="0" t="n">
        <f aca="false" ca="false" dt2D="false" dtr="false" t="normal">IF(F1098=1, B1098, 0)</f>
        <v>294</v>
      </c>
      <c r="M1098" s="0" t="n">
        <f aca="false" ca="false" dt2D="false" dtr="false" t="normal">IF(G1098=1, C1098, 0)</f>
        <v>474</v>
      </c>
      <c r="N1098" s="0" t="n">
        <f aca="false" ca="false" dt2D="false" dtr="false" t="normal">IF(H1098=1, D1098, 0)</f>
        <v>0</v>
      </c>
      <c r="O1098" s="0" t="n">
        <f aca="false" ca="false" dt2D="false" dtr="false" t="normal">IF(E1098&lt;&gt;1, A1098, 0)</f>
        <v>927</v>
      </c>
      <c r="P1098" s="0" t="n">
        <f aca="false" ca="false" dt2D="false" dtr="false" t="normal">IF(F1098&lt;&gt;1, B1098, 0)</f>
        <v>0</v>
      </c>
      <c r="Q1098" s="0" t="n">
        <f aca="false" ca="false" dt2D="false" dtr="false" t="normal">IF(G1098&lt;&gt;1, C1098, 0)</f>
        <v>0</v>
      </c>
      <c r="R1098" s="0" t="n">
        <f aca="false" ca="false" dt2D="false" dtr="false" t="normal">IF(H1098&lt;&gt;1, D1098, 0)</f>
        <v>927</v>
      </c>
      <c r="S1098" s="0" t="n">
        <f aca="false" ca="false" dt2D="false" dtr="false" t="normal">K1098^2+L1098^2+M1098^2+N1098^2</f>
        <v>311112</v>
      </c>
      <c r="T1098" s="0" t="n">
        <f aca="false" ca="false" dt2D="false" dtr="false" t="normal">O1098^2+P1098^2+Q1098^2+R1098^2</f>
        <v>1718658</v>
      </c>
      <c r="U1098" s="1" t="n">
        <f aca="false" ca="false" dt2D="false" dtr="false" t="normal">IF(AND(T1098&lt;S1098, SUM(E1098:H1098)&gt;4), 1, 0)</f>
        <v>0</v>
      </c>
      <c r="V1098" s="0" t="n">
        <f aca="false" ca="false" dt2D="false" dtr="false" t="normal">IF(U1098+J1098=1, 1, 0)</f>
        <v>0</v>
      </c>
    </row>
    <row outlineLevel="0" r="1099">
      <c r="A1099" s="0" t="n">
        <v>589</v>
      </c>
      <c r="B1099" s="0" t="n">
        <v>901</v>
      </c>
      <c r="C1099" s="0" t="n">
        <v>903</v>
      </c>
      <c r="D1099" s="0" t="n">
        <v>372</v>
      </c>
      <c r="E1099" s="0" t="n">
        <f aca="false" ca="false" dt2D="false" dtr="false" t="normal">COUNTIF($A1099:$D1099, A1099)</f>
        <v>1</v>
      </c>
      <c r="F1099" s="0" t="n">
        <f aca="false" ca="false" dt2D="false" dtr="false" t="normal">COUNTIF($A1099:$D1099, B1099)</f>
        <v>1</v>
      </c>
      <c r="G1099" s="0" t="n">
        <f aca="false" ca="false" dt2D="false" dtr="false" t="normal">COUNTIF($A1099:$D1099, C1099)</f>
        <v>1</v>
      </c>
      <c r="H1099" s="0" t="n">
        <f aca="false" ca="false" dt2D="false" dtr="false" t="normal">COUNTIF($A1099:$D1099, D1099)</f>
        <v>1</v>
      </c>
      <c r="I1099" s="0" t="n">
        <f aca="false" ca="false" dt2D="false" dtr="false" t="normal">INT((MAX(A1099:D1099)+MIN(A1099:D1099))/2)</f>
        <v>637</v>
      </c>
      <c r="J1099" s="1" t="n">
        <f aca="false" ca="false" dt2D="false" dtr="false" t="normal">IF(AND(SUM(E1099:H1099)=4, COUNTIF(A1099:D1099, I1099)&gt;0), 1, 0)</f>
        <v>0</v>
      </c>
      <c r="K1099" s="0" t="n">
        <f aca="false" ca="false" dt2D="false" dtr="false" t="normal">IF(E1099=1, A1099, 0)</f>
        <v>589</v>
      </c>
      <c r="L1099" s="0" t="n">
        <f aca="false" ca="false" dt2D="false" dtr="false" t="normal">IF(F1099=1, B1099, 0)</f>
        <v>901</v>
      </c>
      <c r="M1099" s="0" t="n">
        <f aca="false" ca="false" dt2D="false" dtr="false" t="normal">IF(G1099=1, C1099, 0)</f>
        <v>903</v>
      </c>
      <c r="N1099" s="0" t="n">
        <f aca="false" ca="false" dt2D="false" dtr="false" t="normal">IF(H1099=1, D1099, 0)</f>
        <v>372</v>
      </c>
      <c r="O1099" s="0" t="n">
        <f aca="false" ca="false" dt2D="false" dtr="false" t="normal">IF(E1099&lt;&gt;1, A1099, 0)</f>
        <v>0</v>
      </c>
      <c r="P1099" s="0" t="n">
        <f aca="false" ca="false" dt2D="false" dtr="false" t="normal">IF(F1099&lt;&gt;1, B1099, 0)</f>
        <v>0</v>
      </c>
      <c r="Q1099" s="0" t="n">
        <f aca="false" ca="false" dt2D="false" dtr="false" t="normal">IF(G1099&lt;&gt;1, C1099, 0)</f>
        <v>0</v>
      </c>
      <c r="R1099" s="0" t="n">
        <f aca="false" ca="false" dt2D="false" dtr="false" t="normal">IF(H1099&lt;&gt;1, D1099, 0)</f>
        <v>0</v>
      </c>
      <c r="S1099" s="0" t="n">
        <f aca="false" ca="false" dt2D="false" dtr="false" t="normal">K1099^2+L1099^2+M1099^2+N1099^2</f>
        <v>2112515</v>
      </c>
      <c r="T1099" s="0" t="n">
        <f aca="false" ca="false" dt2D="false" dtr="false" t="normal">O1099^2+P1099^2+Q1099^2+R1099^2</f>
        <v>0</v>
      </c>
      <c r="U1099" s="1" t="n">
        <f aca="false" ca="false" dt2D="false" dtr="false" t="normal">IF(AND(T1099&lt;S1099, SUM(E1099:H1099)&gt;4), 1, 0)</f>
        <v>0</v>
      </c>
      <c r="V1099" s="0" t="n">
        <f aca="false" ca="false" dt2D="false" dtr="false" t="normal">IF(U1099+J1099=1, 1, 0)</f>
        <v>0</v>
      </c>
    </row>
    <row outlineLevel="0" r="1100">
      <c r="A1100" s="0" t="n">
        <v>331</v>
      </c>
      <c r="B1100" s="0" t="n">
        <v>488</v>
      </c>
      <c r="C1100" s="0" t="n">
        <v>331</v>
      </c>
      <c r="D1100" s="0" t="n">
        <v>540</v>
      </c>
      <c r="E1100" s="0" t="n">
        <f aca="false" ca="false" dt2D="false" dtr="false" t="normal">COUNTIF($A1100:$D1100, A1100)</f>
        <v>2</v>
      </c>
      <c r="F1100" s="0" t="n">
        <f aca="false" ca="false" dt2D="false" dtr="false" t="normal">COUNTIF($A1100:$D1100, B1100)</f>
        <v>1</v>
      </c>
      <c r="G1100" s="0" t="n">
        <f aca="false" ca="false" dt2D="false" dtr="false" t="normal">COUNTIF($A1100:$D1100, C1100)</f>
        <v>2</v>
      </c>
      <c r="H1100" s="0" t="n">
        <f aca="false" ca="false" dt2D="false" dtr="false" t="normal">COUNTIF($A1100:$D1100, D1100)</f>
        <v>1</v>
      </c>
      <c r="I1100" s="0" t="n">
        <f aca="false" ca="false" dt2D="false" dtr="false" t="normal">INT((MAX(A1100:D1100)+MIN(A1100:D1100))/2)</f>
        <v>434.99999999999994</v>
      </c>
      <c r="J1100" s="1" t="n">
        <f aca="false" ca="false" dt2D="false" dtr="false" t="normal">IF(AND(SUM(E1100:H1100)=4, COUNTIF(A1100:D1100, I1100)&gt;0), 1, 0)</f>
        <v>0</v>
      </c>
      <c r="K1100" s="0" t="n">
        <f aca="false" ca="false" dt2D="false" dtr="false" t="normal">IF(E1100=1, A1100, 0)</f>
        <v>0</v>
      </c>
      <c r="L1100" s="0" t="n">
        <f aca="false" ca="false" dt2D="false" dtr="false" t="normal">IF(F1100=1, B1100, 0)</f>
        <v>488</v>
      </c>
      <c r="M1100" s="0" t="n">
        <f aca="false" ca="false" dt2D="false" dtr="false" t="normal">IF(G1100=1, C1100, 0)</f>
        <v>0</v>
      </c>
      <c r="N1100" s="0" t="n">
        <f aca="false" ca="false" dt2D="false" dtr="false" t="normal">IF(H1100=1, D1100, 0)</f>
        <v>540</v>
      </c>
      <c r="O1100" s="0" t="n">
        <f aca="false" ca="false" dt2D="false" dtr="false" t="normal">IF(E1100&lt;&gt;1, A1100, 0)</f>
        <v>331</v>
      </c>
      <c r="P1100" s="0" t="n">
        <f aca="false" ca="false" dt2D="false" dtr="false" t="normal">IF(F1100&lt;&gt;1, B1100, 0)</f>
        <v>0</v>
      </c>
      <c r="Q1100" s="0" t="n">
        <f aca="false" ca="false" dt2D="false" dtr="false" t="normal">IF(G1100&lt;&gt;1, C1100, 0)</f>
        <v>331</v>
      </c>
      <c r="R1100" s="0" t="n">
        <f aca="false" ca="false" dt2D="false" dtr="false" t="normal">IF(H1100&lt;&gt;1, D1100, 0)</f>
        <v>0</v>
      </c>
      <c r="S1100" s="0" t="n">
        <f aca="false" ca="false" dt2D="false" dtr="false" t="normal">K1100^2+L1100^2+M1100^2+N1100^2</f>
        <v>529744</v>
      </c>
      <c r="T1100" s="0" t="n">
        <f aca="false" ca="false" dt2D="false" dtr="false" t="normal">O1100^2+P1100^2+Q1100^2+R1100^2</f>
        <v>219122</v>
      </c>
      <c r="U1100" s="1" t="n">
        <f aca="false" ca="false" dt2D="false" dtr="false" t="normal">IF(AND(T1100&lt;S1100, SUM(E1100:H1100)&gt;4), 1, 0)</f>
        <v>1</v>
      </c>
      <c r="V1100" s="0" t="n">
        <f aca="false" ca="false" dt2D="false" dtr="false" t="normal">IF(U1100+J1100=1, 1, 0)</f>
        <v>1</v>
      </c>
    </row>
    <row outlineLevel="0" r="1101">
      <c r="A1101" s="0" t="n">
        <v>999</v>
      </c>
      <c r="B1101" s="0" t="n">
        <v>413</v>
      </c>
      <c r="C1101" s="0" t="n">
        <v>970</v>
      </c>
      <c r="D1101" s="0" t="n">
        <v>542</v>
      </c>
      <c r="E1101" s="0" t="n">
        <f aca="false" ca="false" dt2D="false" dtr="false" t="normal">COUNTIF($A1101:$D1101, A1101)</f>
        <v>1</v>
      </c>
      <c r="F1101" s="0" t="n">
        <f aca="false" ca="false" dt2D="false" dtr="false" t="normal">COUNTIF($A1101:$D1101, B1101)</f>
        <v>1</v>
      </c>
      <c r="G1101" s="0" t="n">
        <f aca="false" ca="false" dt2D="false" dtr="false" t="normal">COUNTIF($A1101:$D1101, C1101)</f>
        <v>1</v>
      </c>
      <c r="H1101" s="0" t="n">
        <f aca="false" ca="false" dt2D="false" dtr="false" t="normal">COUNTIF($A1101:$D1101, D1101)</f>
        <v>1</v>
      </c>
      <c r="I1101" s="0" t="n">
        <f aca="false" ca="false" dt2D="false" dtr="false" t="normal">INT((MAX(A1101:D1101)+MIN(A1101:D1101))/2)</f>
        <v>706</v>
      </c>
      <c r="J1101" s="1" t="n">
        <f aca="false" ca="false" dt2D="false" dtr="false" t="normal">IF(AND(SUM(E1101:H1101)=4, COUNTIF(A1101:D1101, I1101)&gt;0), 1, 0)</f>
        <v>0</v>
      </c>
      <c r="K1101" s="0" t="n">
        <f aca="false" ca="false" dt2D="false" dtr="false" t="normal">IF(E1101=1, A1101, 0)</f>
        <v>999</v>
      </c>
      <c r="L1101" s="0" t="n">
        <f aca="false" ca="false" dt2D="false" dtr="false" t="normal">IF(F1101=1, B1101, 0)</f>
        <v>413</v>
      </c>
      <c r="M1101" s="0" t="n">
        <f aca="false" ca="false" dt2D="false" dtr="false" t="normal">IF(G1101=1, C1101, 0)</f>
        <v>970</v>
      </c>
      <c r="N1101" s="0" t="n">
        <f aca="false" ca="false" dt2D="false" dtr="false" t="normal">IF(H1101=1, D1101, 0)</f>
        <v>542</v>
      </c>
      <c r="O1101" s="0" t="n">
        <f aca="false" ca="false" dt2D="false" dtr="false" t="normal">IF(E1101&lt;&gt;1, A1101, 0)</f>
        <v>0</v>
      </c>
      <c r="P1101" s="0" t="n">
        <f aca="false" ca="false" dt2D="false" dtr="false" t="normal">IF(F1101&lt;&gt;1, B1101, 0)</f>
        <v>0</v>
      </c>
      <c r="Q1101" s="0" t="n">
        <f aca="false" ca="false" dt2D="false" dtr="false" t="normal">IF(G1101&lt;&gt;1, C1101, 0)</f>
        <v>0</v>
      </c>
      <c r="R1101" s="0" t="n">
        <f aca="false" ca="false" dt2D="false" dtr="false" t="normal">IF(H1101&lt;&gt;1, D1101, 0)</f>
        <v>0</v>
      </c>
      <c r="S1101" s="0" t="n">
        <f aca="false" ca="false" dt2D="false" dtr="false" t="normal">K1101^2+L1101^2+M1101^2+N1101^2</f>
        <v>2403234</v>
      </c>
      <c r="T1101" s="0" t="n">
        <f aca="false" ca="false" dt2D="false" dtr="false" t="normal">O1101^2+P1101^2+Q1101^2+R1101^2</f>
        <v>0</v>
      </c>
      <c r="U1101" s="1" t="n">
        <f aca="false" ca="false" dt2D="false" dtr="false" t="normal">IF(AND(T1101&lt;S1101, SUM(E1101:H1101)&gt;4), 1, 0)</f>
        <v>0</v>
      </c>
      <c r="V1101" s="0" t="n">
        <f aca="false" ca="false" dt2D="false" dtr="false" t="normal">IF(U1101+J1101=1, 1, 0)</f>
        <v>0</v>
      </c>
    </row>
    <row outlineLevel="0" r="1102">
      <c r="A1102" s="0" t="n">
        <v>531</v>
      </c>
      <c r="B1102" s="0" t="n">
        <v>405</v>
      </c>
      <c r="C1102" s="0" t="n">
        <v>419</v>
      </c>
      <c r="D1102" s="0" t="n">
        <v>405</v>
      </c>
      <c r="E1102" s="0" t="n">
        <f aca="false" ca="false" dt2D="false" dtr="false" t="normal">COUNTIF($A1102:$D1102, A1102)</f>
        <v>1</v>
      </c>
      <c r="F1102" s="0" t="n">
        <f aca="false" ca="false" dt2D="false" dtr="false" t="normal">COUNTIF($A1102:$D1102, B1102)</f>
        <v>2</v>
      </c>
      <c r="G1102" s="0" t="n">
        <f aca="false" ca="false" dt2D="false" dtr="false" t="normal">COUNTIF($A1102:$D1102, C1102)</f>
        <v>1</v>
      </c>
      <c r="H1102" s="0" t="n">
        <f aca="false" ca="false" dt2D="false" dtr="false" t="normal">COUNTIF($A1102:$D1102, D1102)</f>
        <v>2</v>
      </c>
      <c r="I1102" s="0" t="n">
        <f aca="false" ca="false" dt2D="false" dtr="false" t="normal">INT((MAX(A1102:D1102)+MIN(A1102:D1102))/2)</f>
        <v>468</v>
      </c>
      <c r="J1102" s="1" t="n">
        <f aca="false" ca="false" dt2D="false" dtr="false" t="normal">IF(AND(SUM(E1102:H1102)=4, COUNTIF(A1102:D1102, I1102)&gt;0), 1, 0)</f>
        <v>0</v>
      </c>
      <c r="K1102" s="0" t="n">
        <f aca="false" ca="false" dt2D="false" dtr="false" t="normal">IF(E1102=1, A1102, 0)</f>
        <v>531</v>
      </c>
      <c r="L1102" s="0" t="n">
        <f aca="false" ca="false" dt2D="false" dtr="false" t="normal">IF(F1102=1, B1102, 0)</f>
        <v>0</v>
      </c>
      <c r="M1102" s="0" t="n">
        <f aca="false" ca="false" dt2D="false" dtr="false" t="normal">IF(G1102=1, C1102, 0)</f>
        <v>419</v>
      </c>
      <c r="N1102" s="0" t="n">
        <f aca="false" ca="false" dt2D="false" dtr="false" t="normal">IF(H1102=1, D1102, 0)</f>
        <v>0</v>
      </c>
      <c r="O1102" s="0" t="n">
        <f aca="false" ca="false" dt2D="false" dtr="false" t="normal">IF(E1102&lt;&gt;1, A1102, 0)</f>
        <v>0</v>
      </c>
      <c r="P1102" s="0" t="n">
        <f aca="false" ca="false" dt2D="false" dtr="false" t="normal">IF(F1102&lt;&gt;1, B1102, 0)</f>
        <v>405</v>
      </c>
      <c r="Q1102" s="0" t="n">
        <f aca="false" ca="false" dt2D="false" dtr="false" t="normal">IF(G1102&lt;&gt;1, C1102, 0)</f>
        <v>0</v>
      </c>
      <c r="R1102" s="0" t="n">
        <f aca="false" ca="false" dt2D="false" dtr="false" t="normal">IF(H1102&lt;&gt;1, D1102, 0)</f>
        <v>405</v>
      </c>
      <c r="S1102" s="0" t="n">
        <f aca="false" ca="false" dt2D="false" dtr="false" t="normal">K1102^2+L1102^2+M1102^2+N1102^2</f>
        <v>457522</v>
      </c>
      <c r="T1102" s="0" t="n">
        <f aca="false" ca="false" dt2D="false" dtr="false" t="normal">O1102^2+P1102^2+Q1102^2+R1102^2</f>
        <v>328050</v>
      </c>
      <c r="U1102" s="1" t="n">
        <f aca="false" ca="false" dt2D="false" dtr="false" t="normal">IF(AND(T1102&lt;S1102, SUM(E1102:H1102)&gt;4), 1, 0)</f>
        <v>1</v>
      </c>
      <c r="V1102" s="0" t="n">
        <f aca="false" ca="false" dt2D="false" dtr="false" t="normal">IF(U1102+J1102=1, 1, 0)</f>
        <v>1</v>
      </c>
    </row>
    <row outlineLevel="0" r="1103">
      <c r="A1103" s="0" t="n">
        <v>131</v>
      </c>
      <c r="B1103" s="0" t="n">
        <v>489</v>
      </c>
      <c r="C1103" s="0" t="n">
        <v>171</v>
      </c>
      <c r="D1103" s="0" t="n">
        <v>341</v>
      </c>
      <c r="E1103" s="0" t="n">
        <f aca="false" ca="false" dt2D="false" dtr="false" t="normal">COUNTIF($A1103:$D1103, A1103)</f>
        <v>1</v>
      </c>
      <c r="F1103" s="0" t="n">
        <f aca="false" ca="false" dt2D="false" dtr="false" t="normal">COUNTIF($A1103:$D1103, B1103)</f>
        <v>1</v>
      </c>
      <c r="G1103" s="0" t="n">
        <f aca="false" ca="false" dt2D="false" dtr="false" t="normal">COUNTIF($A1103:$D1103, C1103)</f>
        <v>1</v>
      </c>
      <c r="H1103" s="0" t="n">
        <f aca="false" ca="false" dt2D="false" dtr="false" t="normal">COUNTIF($A1103:$D1103, D1103)</f>
        <v>1</v>
      </c>
      <c r="I1103" s="0" t="n">
        <f aca="false" ca="false" dt2D="false" dtr="false" t="normal">INT((MAX(A1103:D1103)+MIN(A1103:D1103))/2)</f>
        <v>310</v>
      </c>
      <c r="J1103" s="1" t="n">
        <f aca="false" ca="false" dt2D="false" dtr="false" t="normal">IF(AND(SUM(E1103:H1103)=4, COUNTIF(A1103:D1103, I1103)&gt;0), 1, 0)</f>
        <v>0</v>
      </c>
      <c r="K1103" s="0" t="n">
        <f aca="false" ca="false" dt2D="false" dtr="false" t="normal">IF(E1103=1, A1103, 0)</f>
        <v>131</v>
      </c>
      <c r="L1103" s="0" t="n">
        <f aca="false" ca="false" dt2D="false" dtr="false" t="normal">IF(F1103=1, B1103, 0)</f>
        <v>489</v>
      </c>
      <c r="M1103" s="0" t="n">
        <f aca="false" ca="false" dt2D="false" dtr="false" t="normal">IF(G1103=1, C1103, 0)</f>
        <v>171</v>
      </c>
      <c r="N1103" s="0" t="n">
        <f aca="false" ca="false" dt2D="false" dtr="false" t="normal">IF(H1103=1, D1103, 0)</f>
        <v>341</v>
      </c>
      <c r="O1103" s="0" t="n">
        <f aca="false" ca="false" dt2D="false" dtr="false" t="normal">IF(E1103&lt;&gt;1, A1103, 0)</f>
        <v>0</v>
      </c>
      <c r="P1103" s="0" t="n">
        <f aca="false" ca="false" dt2D="false" dtr="false" t="normal">IF(F1103&lt;&gt;1, B1103, 0)</f>
        <v>0</v>
      </c>
      <c r="Q1103" s="0" t="n">
        <f aca="false" ca="false" dt2D="false" dtr="false" t="normal">IF(G1103&lt;&gt;1, C1103, 0)</f>
        <v>0</v>
      </c>
      <c r="R1103" s="0" t="n">
        <f aca="false" ca="false" dt2D="false" dtr="false" t="normal">IF(H1103&lt;&gt;1, D1103, 0)</f>
        <v>0</v>
      </c>
      <c r="S1103" s="0" t="n">
        <f aca="false" ca="false" dt2D="false" dtr="false" t="normal">K1103^2+L1103^2+M1103^2+N1103^2</f>
        <v>401804</v>
      </c>
      <c r="T1103" s="0" t="n">
        <f aca="false" ca="false" dt2D="false" dtr="false" t="normal">O1103^2+P1103^2+Q1103^2+R1103^2</f>
        <v>0</v>
      </c>
      <c r="U1103" s="1" t="n">
        <f aca="false" ca="false" dt2D="false" dtr="false" t="normal">IF(AND(T1103&lt;S1103, SUM(E1103:H1103)&gt;4), 1, 0)</f>
        <v>0</v>
      </c>
      <c r="V1103" s="0" t="n">
        <f aca="false" ca="false" dt2D="false" dtr="false" t="normal">IF(U1103+J1103=1, 1, 0)</f>
        <v>0</v>
      </c>
    </row>
    <row outlineLevel="0" r="1104">
      <c r="A1104" s="0" t="n">
        <v>189</v>
      </c>
      <c r="B1104" s="0" t="n">
        <v>974</v>
      </c>
      <c r="C1104" s="0" t="n">
        <v>543</v>
      </c>
      <c r="D1104" s="0" t="n">
        <v>974</v>
      </c>
      <c r="E1104" s="0" t="n">
        <f aca="false" ca="false" dt2D="false" dtr="false" t="normal">COUNTIF($A1104:$D1104, A1104)</f>
        <v>1</v>
      </c>
      <c r="F1104" s="0" t="n">
        <f aca="false" ca="false" dt2D="false" dtr="false" t="normal">COUNTIF($A1104:$D1104, B1104)</f>
        <v>2</v>
      </c>
      <c r="G1104" s="0" t="n">
        <f aca="false" ca="false" dt2D="false" dtr="false" t="normal">COUNTIF($A1104:$D1104, C1104)</f>
        <v>1</v>
      </c>
      <c r="H1104" s="0" t="n">
        <f aca="false" ca="false" dt2D="false" dtr="false" t="normal">COUNTIF($A1104:$D1104, D1104)</f>
        <v>2</v>
      </c>
      <c r="I1104" s="0" t="n">
        <f aca="false" ca="false" dt2D="false" dtr="false" t="normal">INT((MAX(A1104:D1104)+MIN(A1104:D1104))/2)</f>
        <v>581</v>
      </c>
      <c r="J1104" s="1" t="n">
        <f aca="false" ca="false" dt2D="false" dtr="false" t="normal">IF(AND(SUM(E1104:H1104)=4, COUNTIF(A1104:D1104, I1104)&gt;0), 1, 0)</f>
        <v>0</v>
      </c>
      <c r="K1104" s="0" t="n">
        <f aca="false" ca="false" dt2D="false" dtr="false" t="normal">IF(E1104=1, A1104, 0)</f>
        <v>189</v>
      </c>
      <c r="L1104" s="0" t="n">
        <f aca="false" ca="false" dt2D="false" dtr="false" t="normal">IF(F1104=1, B1104, 0)</f>
        <v>0</v>
      </c>
      <c r="M1104" s="0" t="n">
        <f aca="false" ca="false" dt2D="false" dtr="false" t="normal">IF(G1104=1, C1104, 0)</f>
        <v>543</v>
      </c>
      <c r="N1104" s="0" t="n">
        <f aca="false" ca="false" dt2D="false" dtr="false" t="normal">IF(H1104=1, D1104, 0)</f>
        <v>0</v>
      </c>
      <c r="O1104" s="0" t="n">
        <f aca="false" ca="false" dt2D="false" dtr="false" t="normal">IF(E1104&lt;&gt;1, A1104, 0)</f>
        <v>0</v>
      </c>
      <c r="P1104" s="0" t="n">
        <f aca="false" ca="false" dt2D="false" dtr="false" t="normal">IF(F1104&lt;&gt;1, B1104, 0)</f>
        <v>974</v>
      </c>
      <c r="Q1104" s="0" t="n">
        <f aca="false" ca="false" dt2D="false" dtr="false" t="normal">IF(G1104&lt;&gt;1, C1104, 0)</f>
        <v>0</v>
      </c>
      <c r="R1104" s="0" t="n">
        <f aca="false" ca="false" dt2D="false" dtr="false" t="normal">IF(H1104&lt;&gt;1, D1104, 0)</f>
        <v>974</v>
      </c>
      <c r="S1104" s="0" t="n">
        <f aca="false" ca="false" dt2D="false" dtr="false" t="normal">K1104^2+L1104^2+M1104^2+N1104^2</f>
        <v>330570</v>
      </c>
      <c r="T1104" s="0" t="n">
        <f aca="false" ca="false" dt2D="false" dtr="false" t="normal">O1104^2+P1104^2+Q1104^2+R1104^2</f>
        <v>1897352</v>
      </c>
      <c r="U1104" s="1" t="n">
        <f aca="false" ca="false" dt2D="false" dtr="false" t="normal">IF(AND(T1104&lt;S1104, SUM(E1104:H1104)&gt;4), 1, 0)</f>
        <v>0</v>
      </c>
      <c r="V1104" s="0" t="n">
        <f aca="false" ca="false" dt2D="false" dtr="false" t="normal">IF(U1104+J1104=1, 1, 0)</f>
        <v>0</v>
      </c>
    </row>
    <row outlineLevel="0" r="1105">
      <c r="A1105" s="0" t="n">
        <v>149</v>
      </c>
      <c r="B1105" s="0" t="n">
        <v>33</v>
      </c>
      <c r="C1105" s="0" t="n">
        <v>190</v>
      </c>
      <c r="D1105" s="0" t="n">
        <v>179</v>
      </c>
      <c r="E1105" s="0" t="n">
        <f aca="false" ca="false" dt2D="false" dtr="false" t="normal">COUNTIF($A1105:$D1105, A1105)</f>
        <v>1</v>
      </c>
      <c r="F1105" s="0" t="n">
        <f aca="false" ca="false" dt2D="false" dtr="false" t="normal">COUNTIF($A1105:$D1105, B1105)</f>
        <v>1</v>
      </c>
      <c r="G1105" s="0" t="n">
        <f aca="false" ca="false" dt2D="false" dtr="false" t="normal">COUNTIF($A1105:$D1105, C1105)</f>
        <v>1</v>
      </c>
      <c r="H1105" s="0" t="n">
        <f aca="false" ca="false" dt2D="false" dtr="false" t="normal">COUNTIF($A1105:$D1105, D1105)</f>
        <v>1</v>
      </c>
      <c r="I1105" s="0" t="n">
        <f aca="false" ca="false" dt2D="false" dtr="false" t="normal">INT((MAX(A1105:D1105)+MIN(A1105:D1105))/2)</f>
        <v>111.00000000000001</v>
      </c>
      <c r="J1105" s="1" t="n">
        <f aca="false" ca="false" dt2D="false" dtr="false" t="normal">IF(AND(SUM(E1105:H1105)=4, COUNTIF(A1105:D1105, I1105)&gt;0), 1, 0)</f>
        <v>0</v>
      </c>
      <c r="K1105" s="0" t="n">
        <f aca="false" ca="false" dt2D="false" dtr="false" t="normal">IF(E1105=1, A1105, 0)</f>
        <v>149</v>
      </c>
      <c r="L1105" s="0" t="n">
        <f aca="false" ca="false" dt2D="false" dtr="false" t="normal">IF(F1105=1, B1105, 0)</f>
        <v>33</v>
      </c>
      <c r="M1105" s="0" t="n">
        <f aca="false" ca="false" dt2D="false" dtr="false" t="normal">IF(G1105=1, C1105, 0)</f>
        <v>190</v>
      </c>
      <c r="N1105" s="0" t="n">
        <f aca="false" ca="false" dt2D="false" dtr="false" t="normal">IF(H1105=1, D1105, 0)</f>
        <v>179</v>
      </c>
      <c r="O1105" s="0" t="n">
        <f aca="false" ca="false" dt2D="false" dtr="false" t="normal">IF(E1105&lt;&gt;1, A1105, 0)</f>
        <v>0</v>
      </c>
      <c r="P1105" s="0" t="n">
        <f aca="false" ca="false" dt2D="false" dtr="false" t="normal">IF(F1105&lt;&gt;1, B1105, 0)</f>
        <v>0</v>
      </c>
      <c r="Q1105" s="0" t="n">
        <f aca="false" ca="false" dt2D="false" dtr="false" t="normal">IF(G1105&lt;&gt;1, C1105, 0)</f>
        <v>0</v>
      </c>
      <c r="R1105" s="0" t="n">
        <f aca="false" ca="false" dt2D="false" dtr="false" t="normal">IF(H1105&lt;&gt;1, D1105, 0)</f>
        <v>0</v>
      </c>
      <c r="S1105" s="0" t="n">
        <f aca="false" ca="false" dt2D="false" dtr="false" t="normal">K1105^2+L1105^2+M1105^2+N1105^2</f>
        <v>91431</v>
      </c>
      <c r="T1105" s="0" t="n">
        <f aca="false" ca="false" dt2D="false" dtr="false" t="normal">O1105^2+P1105^2+Q1105^2+R1105^2</f>
        <v>0</v>
      </c>
      <c r="U1105" s="1" t="n">
        <f aca="false" ca="false" dt2D="false" dtr="false" t="normal">IF(AND(T1105&lt;S1105, SUM(E1105:H1105)&gt;4), 1, 0)</f>
        <v>0</v>
      </c>
      <c r="V1105" s="0" t="n">
        <f aca="false" ca="false" dt2D="false" dtr="false" t="normal">IF(U1105+J1105=1, 1, 0)</f>
        <v>0</v>
      </c>
    </row>
    <row outlineLevel="0" r="1106">
      <c r="A1106" s="0" t="n">
        <v>298</v>
      </c>
      <c r="B1106" s="0" t="n">
        <v>778</v>
      </c>
      <c r="C1106" s="0" t="n">
        <v>40</v>
      </c>
      <c r="D1106" s="0" t="n">
        <v>262</v>
      </c>
      <c r="E1106" s="0" t="n">
        <f aca="false" ca="false" dt2D="false" dtr="false" t="normal">COUNTIF($A1106:$D1106, A1106)</f>
        <v>1</v>
      </c>
      <c r="F1106" s="0" t="n">
        <f aca="false" ca="false" dt2D="false" dtr="false" t="normal">COUNTIF($A1106:$D1106, B1106)</f>
        <v>1</v>
      </c>
      <c r="G1106" s="0" t="n">
        <f aca="false" ca="false" dt2D="false" dtr="false" t="normal">COUNTIF($A1106:$D1106, C1106)</f>
        <v>1</v>
      </c>
      <c r="H1106" s="0" t="n">
        <f aca="false" ca="false" dt2D="false" dtr="false" t="normal">COUNTIF($A1106:$D1106, D1106)</f>
        <v>1</v>
      </c>
      <c r="I1106" s="0" t="n">
        <f aca="false" ca="false" dt2D="false" dtr="false" t="normal">INT((MAX(A1106:D1106)+MIN(A1106:D1106))/2)</f>
        <v>409</v>
      </c>
      <c r="J1106" s="1" t="n">
        <f aca="false" ca="false" dt2D="false" dtr="false" t="normal">IF(AND(SUM(E1106:H1106)=4, COUNTIF(A1106:D1106, I1106)&gt;0), 1, 0)</f>
        <v>0</v>
      </c>
      <c r="K1106" s="0" t="n">
        <f aca="false" ca="false" dt2D="false" dtr="false" t="normal">IF(E1106=1, A1106, 0)</f>
        <v>298</v>
      </c>
      <c r="L1106" s="0" t="n">
        <f aca="false" ca="false" dt2D="false" dtr="false" t="normal">IF(F1106=1, B1106, 0)</f>
        <v>778</v>
      </c>
      <c r="M1106" s="0" t="n">
        <f aca="false" ca="false" dt2D="false" dtr="false" t="normal">IF(G1106=1, C1106, 0)</f>
        <v>40</v>
      </c>
      <c r="N1106" s="0" t="n">
        <f aca="false" ca="false" dt2D="false" dtr="false" t="normal">IF(H1106=1, D1106, 0)</f>
        <v>262</v>
      </c>
      <c r="O1106" s="0" t="n">
        <f aca="false" ca="false" dt2D="false" dtr="false" t="normal">IF(E1106&lt;&gt;1, A1106, 0)</f>
        <v>0</v>
      </c>
      <c r="P1106" s="0" t="n">
        <f aca="false" ca="false" dt2D="false" dtr="false" t="normal">IF(F1106&lt;&gt;1, B1106, 0)</f>
        <v>0</v>
      </c>
      <c r="Q1106" s="0" t="n">
        <f aca="false" ca="false" dt2D="false" dtr="false" t="normal">IF(G1106&lt;&gt;1, C1106, 0)</f>
        <v>0</v>
      </c>
      <c r="R1106" s="0" t="n">
        <f aca="false" ca="false" dt2D="false" dtr="false" t="normal">IF(H1106&lt;&gt;1, D1106, 0)</f>
        <v>0</v>
      </c>
      <c r="S1106" s="0" t="n">
        <f aca="false" ca="false" dt2D="false" dtr="false" t="normal">K1106^2+L1106^2+M1106^2+N1106^2</f>
        <v>764332</v>
      </c>
      <c r="T1106" s="0" t="n">
        <f aca="false" ca="false" dt2D="false" dtr="false" t="normal">O1106^2+P1106^2+Q1106^2+R1106^2</f>
        <v>0</v>
      </c>
      <c r="U1106" s="1" t="n">
        <f aca="false" ca="false" dt2D="false" dtr="false" t="normal">IF(AND(T1106&lt;S1106, SUM(E1106:H1106)&gt;4), 1, 0)</f>
        <v>0</v>
      </c>
      <c r="V1106" s="0" t="n">
        <f aca="false" ca="false" dt2D="false" dtr="false" t="normal">IF(U1106+J1106=1, 1, 0)</f>
        <v>0</v>
      </c>
    </row>
    <row outlineLevel="0" r="1107">
      <c r="A1107" s="0" t="n">
        <v>49</v>
      </c>
      <c r="B1107" s="0" t="n">
        <v>795</v>
      </c>
      <c r="C1107" s="0" t="n">
        <v>144</v>
      </c>
      <c r="D1107" s="0" t="n">
        <v>49</v>
      </c>
      <c r="E1107" s="0" t="n">
        <f aca="false" ca="false" dt2D="false" dtr="false" t="normal">COUNTIF($A1107:$D1107, A1107)</f>
        <v>2</v>
      </c>
      <c r="F1107" s="0" t="n">
        <f aca="false" ca="false" dt2D="false" dtr="false" t="normal">COUNTIF($A1107:$D1107, B1107)</f>
        <v>1</v>
      </c>
      <c r="G1107" s="0" t="n">
        <f aca="false" ca="false" dt2D="false" dtr="false" t="normal">COUNTIF($A1107:$D1107, C1107)</f>
        <v>1</v>
      </c>
      <c r="H1107" s="0" t="n">
        <f aca="false" ca="false" dt2D="false" dtr="false" t="normal">COUNTIF($A1107:$D1107, D1107)</f>
        <v>2</v>
      </c>
      <c r="I1107" s="0" t="n">
        <f aca="false" ca="false" dt2D="false" dtr="false" t="normal">INT((MAX(A1107:D1107)+MIN(A1107:D1107))/2)</f>
        <v>422</v>
      </c>
      <c r="J1107" s="1" t="n">
        <f aca="false" ca="false" dt2D="false" dtr="false" t="normal">IF(AND(SUM(E1107:H1107)=4, COUNTIF(A1107:D1107, I1107)&gt;0), 1, 0)</f>
        <v>0</v>
      </c>
      <c r="K1107" s="0" t="n">
        <f aca="false" ca="false" dt2D="false" dtr="false" t="normal">IF(E1107=1, A1107, 0)</f>
        <v>0</v>
      </c>
      <c r="L1107" s="0" t="n">
        <f aca="false" ca="false" dt2D="false" dtr="false" t="normal">IF(F1107=1, B1107, 0)</f>
        <v>795</v>
      </c>
      <c r="M1107" s="0" t="n">
        <f aca="false" ca="false" dt2D="false" dtr="false" t="normal">IF(G1107=1, C1107, 0)</f>
        <v>144</v>
      </c>
      <c r="N1107" s="0" t="n">
        <f aca="false" ca="false" dt2D="false" dtr="false" t="normal">IF(H1107=1, D1107, 0)</f>
        <v>0</v>
      </c>
      <c r="O1107" s="0" t="n">
        <f aca="false" ca="false" dt2D="false" dtr="false" t="normal">IF(E1107&lt;&gt;1, A1107, 0)</f>
        <v>49</v>
      </c>
      <c r="P1107" s="0" t="n">
        <f aca="false" ca="false" dt2D="false" dtr="false" t="normal">IF(F1107&lt;&gt;1, B1107, 0)</f>
        <v>0</v>
      </c>
      <c r="Q1107" s="0" t="n">
        <f aca="false" ca="false" dt2D="false" dtr="false" t="normal">IF(G1107&lt;&gt;1, C1107, 0)</f>
        <v>0</v>
      </c>
      <c r="R1107" s="0" t="n">
        <f aca="false" ca="false" dt2D="false" dtr="false" t="normal">IF(H1107&lt;&gt;1, D1107, 0)</f>
        <v>49</v>
      </c>
      <c r="S1107" s="0" t="n">
        <f aca="false" ca="false" dt2D="false" dtr="false" t="normal">K1107^2+L1107^2+M1107^2+N1107^2</f>
        <v>652761</v>
      </c>
      <c r="T1107" s="0" t="n">
        <f aca="false" ca="false" dt2D="false" dtr="false" t="normal">O1107^2+P1107^2+Q1107^2+R1107^2</f>
        <v>4802</v>
      </c>
      <c r="U1107" s="1" t="n">
        <f aca="false" ca="false" dt2D="false" dtr="false" t="normal">IF(AND(T1107&lt;S1107, SUM(E1107:H1107)&gt;4), 1, 0)</f>
        <v>1</v>
      </c>
      <c r="V1107" s="0" t="n">
        <f aca="false" ca="false" dt2D="false" dtr="false" t="normal">IF(U1107+J1107=1, 1, 0)</f>
        <v>1</v>
      </c>
    </row>
    <row outlineLevel="0" r="1108">
      <c r="A1108" s="0" t="n">
        <v>136</v>
      </c>
      <c r="B1108" s="0" t="n">
        <v>327</v>
      </c>
      <c r="C1108" s="0" t="n">
        <v>445</v>
      </c>
      <c r="D1108" s="0" t="n">
        <v>136</v>
      </c>
      <c r="E1108" s="0" t="n">
        <f aca="false" ca="false" dt2D="false" dtr="false" t="normal">COUNTIF($A1108:$D1108, A1108)</f>
        <v>2</v>
      </c>
      <c r="F1108" s="0" t="n">
        <f aca="false" ca="false" dt2D="false" dtr="false" t="normal">COUNTIF($A1108:$D1108, B1108)</f>
        <v>1</v>
      </c>
      <c r="G1108" s="0" t="n">
        <f aca="false" ca="false" dt2D="false" dtr="false" t="normal">COUNTIF($A1108:$D1108, C1108)</f>
        <v>1</v>
      </c>
      <c r="H1108" s="0" t="n">
        <f aca="false" ca="false" dt2D="false" dtr="false" t="normal">COUNTIF($A1108:$D1108, D1108)</f>
        <v>2</v>
      </c>
      <c r="I1108" s="0" t="n">
        <f aca="false" ca="false" dt2D="false" dtr="false" t="normal">INT((MAX(A1108:D1108)+MIN(A1108:D1108))/2)</f>
        <v>290</v>
      </c>
      <c r="J1108" s="1" t="n">
        <f aca="false" ca="false" dt2D="false" dtr="false" t="normal">IF(AND(SUM(E1108:H1108)=4, COUNTIF(A1108:D1108, I1108)&gt;0), 1, 0)</f>
        <v>0</v>
      </c>
      <c r="K1108" s="0" t="n">
        <f aca="false" ca="false" dt2D="false" dtr="false" t="normal">IF(E1108=1, A1108, 0)</f>
        <v>0</v>
      </c>
      <c r="L1108" s="0" t="n">
        <f aca="false" ca="false" dt2D="false" dtr="false" t="normal">IF(F1108=1, B1108, 0)</f>
        <v>327</v>
      </c>
      <c r="M1108" s="0" t="n">
        <f aca="false" ca="false" dt2D="false" dtr="false" t="normal">IF(G1108=1, C1108, 0)</f>
        <v>445</v>
      </c>
      <c r="N1108" s="0" t="n">
        <f aca="false" ca="false" dt2D="false" dtr="false" t="normal">IF(H1108=1, D1108, 0)</f>
        <v>0</v>
      </c>
      <c r="O1108" s="0" t="n">
        <f aca="false" ca="false" dt2D="false" dtr="false" t="normal">IF(E1108&lt;&gt;1, A1108, 0)</f>
        <v>136</v>
      </c>
      <c r="P1108" s="0" t="n">
        <f aca="false" ca="false" dt2D="false" dtr="false" t="normal">IF(F1108&lt;&gt;1, B1108, 0)</f>
        <v>0</v>
      </c>
      <c r="Q1108" s="0" t="n">
        <f aca="false" ca="false" dt2D="false" dtr="false" t="normal">IF(G1108&lt;&gt;1, C1108, 0)</f>
        <v>0</v>
      </c>
      <c r="R1108" s="0" t="n">
        <f aca="false" ca="false" dt2D="false" dtr="false" t="normal">IF(H1108&lt;&gt;1, D1108, 0)</f>
        <v>136</v>
      </c>
      <c r="S1108" s="0" t="n">
        <f aca="false" ca="false" dt2D="false" dtr="false" t="normal">K1108^2+L1108^2+M1108^2+N1108^2</f>
        <v>304954</v>
      </c>
      <c r="T1108" s="0" t="n">
        <f aca="false" ca="false" dt2D="false" dtr="false" t="normal">O1108^2+P1108^2+Q1108^2+R1108^2</f>
        <v>36992</v>
      </c>
      <c r="U1108" s="1" t="n">
        <f aca="false" ca="false" dt2D="false" dtr="false" t="normal">IF(AND(T1108&lt;S1108, SUM(E1108:H1108)&gt;4), 1, 0)</f>
        <v>1</v>
      </c>
      <c r="V1108" s="0" t="n">
        <f aca="false" ca="false" dt2D="false" dtr="false" t="normal">IF(U1108+J1108=1, 1, 0)</f>
        <v>1</v>
      </c>
    </row>
    <row outlineLevel="0" r="1109">
      <c r="A1109" s="0" t="n">
        <v>200</v>
      </c>
      <c r="B1109" s="0" t="n">
        <v>738</v>
      </c>
      <c r="C1109" s="0" t="n">
        <v>758</v>
      </c>
      <c r="D1109" s="0" t="n">
        <v>200</v>
      </c>
      <c r="E1109" s="0" t="n">
        <f aca="false" ca="false" dt2D="false" dtr="false" t="normal">COUNTIF($A1109:$D1109, A1109)</f>
        <v>2</v>
      </c>
      <c r="F1109" s="0" t="n">
        <f aca="false" ca="false" dt2D="false" dtr="false" t="normal">COUNTIF($A1109:$D1109, B1109)</f>
        <v>1</v>
      </c>
      <c r="G1109" s="0" t="n">
        <f aca="false" ca="false" dt2D="false" dtr="false" t="normal">COUNTIF($A1109:$D1109, C1109)</f>
        <v>1</v>
      </c>
      <c r="H1109" s="0" t="n">
        <f aca="false" ca="false" dt2D="false" dtr="false" t="normal">COUNTIF($A1109:$D1109, D1109)</f>
        <v>2</v>
      </c>
      <c r="I1109" s="0" t="n">
        <f aca="false" ca="false" dt2D="false" dtr="false" t="normal">INT((MAX(A1109:D1109)+MIN(A1109:D1109))/2)</f>
        <v>479</v>
      </c>
      <c r="J1109" s="1" t="n">
        <f aca="false" ca="false" dt2D="false" dtr="false" t="normal">IF(AND(SUM(E1109:H1109)=4, COUNTIF(A1109:D1109, I1109)&gt;0), 1, 0)</f>
        <v>0</v>
      </c>
      <c r="K1109" s="0" t="n">
        <f aca="false" ca="false" dt2D="false" dtr="false" t="normal">IF(E1109=1, A1109, 0)</f>
        <v>0</v>
      </c>
      <c r="L1109" s="0" t="n">
        <f aca="false" ca="false" dt2D="false" dtr="false" t="normal">IF(F1109=1, B1109, 0)</f>
        <v>738</v>
      </c>
      <c r="M1109" s="0" t="n">
        <f aca="false" ca="false" dt2D="false" dtr="false" t="normal">IF(G1109=1, C1109, 0)</f>
        <v>758</v>
      </c>
      <c r="N1109" s="0" t="n">
        <f aca="false" ca="false" dt2D="false" dtr="false" t="normal">IF(H1109=1, D1109, 0)</f>
        <v>0</v>
      </c>
      <c r="O1109" s="0" t="n">
        <f aca="false" ca="false" dt2D="false" dtr="false" t="normal">IF(E1109&lt;&gt;1, A1109, 0)</f>
        <v>200</v>
      </c>
      <c r="P1109" s="0" t="n">
        <f aca="false" ca="false" dt2D="false" dtr="false" t="normal">IF(F1109&lt;&gt;1, B1109, 0)</f>
        <v>0</v>
      </c>
      <c r="Q1109" s="0" t="n">
        <f aca="false" ca="false" dt2D="false" dtr="false" t="normal">IF(G1109&lt;&gt;1, C1109, 0)</f>
        <v>0</v>
      </c>
      <c r="R1109" s="0" t="n">
        <f aca="false" ca="false" dt2D="false" dtr="false" t="normal">IF(H1109&lt;&gt;1, D1109, 0)</f>
        <v>200</v>
      </c>
      <c r="S1109" s="0" t="n">
        <f aca="false" ca="false" dt2D="false" dtr="false" t="normal">K1109^2+L1109^2+M1109^2+N1109^2</f>
        <v>1119208</v>
      </c>
      <c r="T1109" s="0" t="n">
        <f aca="false" ca="false" dt2D="false" dtr="false" t="normal">O1109^2+P1109^2+Q1109^2+R1109^2</f>
        <v>80000</v>
      </c>
      <c r="U1109" s="1" t="n">
        <f aca="false" ca="false" dt2D="false" dtr="false" t="normal">IF(AND(T1109&lt;S1109, SUM(E1109:H1109)&gt;4), 1, 0)</f>
        <v>1</v>
      </c>
      <c r="V1109" s="0" t="n">
        <f aca="false" ca="false" dt2D="false" dtr="false" t="normal">IF(U1109+J1109=1, 1, 0)</f>
        <v>1</v>
      </c>
    </row>
    <row outlineLevel="0" r="1110">
      <c r="A1110" s="0" t="n">
        <v>728</v>
      </c>
      <c r="B1110" s="0" t="n">
        <v>850</v>
      </c>
      <c r="C1110" s="0" t="n">
        <v>234</v>
      </c>
      <c r="D1110" s="0" t="n">
        <v>850</v>
      </c>
      <c r="E1110" s="0" t="n">
        <f aca="false" ca="false" dt2D="false" dtr="false" t="normal">COUNTIF($A1110:$D1110, A1110)</f>
        <v>1</v>
      </c>
      <c r="F1110" s="0" t="n">
        <f aca="false" ca="false" dt2D="false" dtr="false" t="normal">COUNTIF($A1110:$D1110, B1110)</f>
        <v>2</v>
      </c>
      <c r="G1110" s="0" t="n">
        <f aca="false" ca="false" dt2D="false" dtr="false" t="normal">COUNTIF($A1110:$D1110, C1110)</f>
        <v>1</v>
      </c>
      <c r="H1110" s="0" t="n">
        <f aca="false" ca="false" dt2D="false" dtr="false" t="normal">COUNTIF($A1110:$D1110, D1110)</f>
        <v>2</v>
      </c>
      <c r="I1110" s="0" t="n">
        <f aca="false" ca="false" dt2D="false" dtr="false" t="normal">INT((MAX(A1110:D1110)+MIN(A1110:D1110))/2)</f>
        <v>542</v>
      </c>
      <c r="J1110" s="1" t="n">
        <f aca="false" ca="false" dt2D="false" dtr="false" t="normal">IF(AND(SUM(E1110:H1110)=4, COUNTIF(A1110:D1110, I1110)&gt;0), 1, 0)</f>
        <v>0</v>
      </c>
      <c r="K1110" s="0" t="n">
        <f aca="false" ca="false" dt2D="false" dtr="false" t="normal">IF(E1110=1, A1110, 0)</f>
        <v>728</v>
      </c>
      <c r="L1110" s="0" t="n">
        <f aca="false" ca="false" dt2D="false" dtr="false" t="normal">IF(F1110=1, B1110, 0)</f>
        <v>0</v>
      </c>
      <c r="M1110" s="0" t="n">
        <f aca="false" ca="false" dt2D="false" dtr="false" t="normal">IF(G1110=1, C1110, 0)</f>
        <v>234</v>
      </c>
      <c r="N1110" s="0" t="n">
        <f aca="false" ca="false" dt2D="false" dtr="false" t="normal">IF(H1110=1, D1110, 0)</f>
        <v>0</v>
      </c>
      <c r="O1110" s="0" t="n">
        <f aca="false" ca="false" dt2D="false" dtr="false" t="normal">IF(E1110&lt;&gt;1, A1110, 0)</f>
        <v>0</v>
      </c>
      <c r="P1110" s="0" t="n">
        <f aca="false" ca="false" dt2D="false" dtr="false" t="normal">IF(F1110&lt;&gt;1, B1110, 0)</f>
        <v>850</v>
      </c>
      <c r="Q1110" s="0" t="n">
        <f aca="false" ca="false" dt2D="false" dtr="false" t="normal">IF(G1110&lt;&gt;1, C1110, 0)</f>
        <v>0</v>
      </c>
      <c r="R1110" s="0" t="n">
        <f aca="false" ca="false" dt2D="false" dtr="false" t="normal">IF(H1110&lt;&gt;1, D1110, 0)</f>
        <v>850</v>
      </c>
      <c r="S1110" s="0" t="n">
        <f aca="false" ca="false" dt2D="false" dtr="false" t="normal">K1110^2+L1110^2+M1110^2+N1110^2</f>
        <v>584740</v>
      </c>
      <c r="T1110" s="0" t="n">
        <f aca="false" ca="false" dt2D="false" dtr="false" t="normal">O1110^2+P1110^2+Q1110^2+R1110^2</f>
        <v>1445000</v>
      </c>
      <c r="U1110" s="1" t="n">
        <f aca="false" ca="false" dt2D="false" dtr="false" t="normal">IF(AND(T1110&lt;S1110, SUM(E1110:H1110)&gt;4), 1, 0)</f>
        <v>0</v>
      </c>
      <c r="V1110" s="0" t="n">
        <f aca="false" ca="false" dt2D="false" dtr="false" t="normal">IF(U1110+J1110=1, 1, 0)</f>
        <v>0</v>
      </c>
    </row>
    <row outlineLevel="0" r="1111">
      <c r="A1111" s="0" t="n">
        <v>912</v>
      </c>
      <c r="B1111" s="0" t="n">
        <v>423</v>
      </c>
      <c r="C1111" s="0" t="n">
        <v>917</v>
      </c>
      <c r="D1111" s="0" t="n">
        <v>559</v>
      </c>
      <c r="E1111" s="0" t="n">
        <f aca="false" ca="false" dt2D="false" dtr="false" t="normal">COUNTIF($A1111:$D1111, A1111)</f>
        <v>1</v>
      </c>
      <c r="F1111" s="0" t="n">
        <f aca="false" ca="false" dt2D="false" dtr="false" t="normal">COUNTIF($A1111:$D1111, B1111)</f>
        <v>1</v>
      </c>
      <c r="G1111" s="0" t="n">
        <f aca="false" ca="false" dt2D="false" dtr="false" t="normal">COUNTIF($A1111:$D1111, C1111)</f>
        <v>1</v>
      </c>
      <c r="H1111" s="0" t="n">
        <f aca="false" ca="false" dt2D="false" dtr="false" t="normal">COUNTIF($A1111:$D1111, D1111)</f>
        <v>1</v>
      </c>
      <c r="I1111" s="0" t="n">
        <f aca="false" ca="false" dt2D="false" dtr="false" t="normal">INT((MAX(A1111:D1111)+MIN(A1111:D1111))/2)</f>
        <v>670</v>
      </c>
      <c r="J1111" s="1" t="n">
        <f aca="false" ca="false" dt2D="false" dtr="false" t="normal">IF(AND(SUM(E1111:H1111)=4, COUNTIF(A1111:D1111, I1111)&gt;0), 1, 0)</f>
        <v>0</v>
      </c>
      <c r="K1111" s="0" t="n">
        <f aca="false" ca="false" dt2D="false" dtr="false" t="normal">IF(E1111=1, A1111, 0)</f>
        <v>912</v>
      </c>
      <c r="L1111" s="0" t="n">
        <f aca="false" ca="false" dt2D="false" dtr="false" t="normal">IF(F1111=1, B1111, 0)</f>
        <v>423</v>
      </c>
      <c r="M1111" s="0" t="n">
        <f aca="false" ca="false" dt2D="false" dtr="false" t="normal">IF(G1111=1, C1111, 0)</f>
        <v>917</v>
      </c>
      <c r="N1111" s="0" t="n">
        <f aca="false" ca="false" dt2D="false" dtr="false" t="normal">IF(H1111=1, D1111, 0)</f>
        <v>559</v>
      </c>
      <c r="O1111" s="0" t="n">
        <f aca="false" ca="false" dt2D="false" dtr="false" t="normal">IF(E1111&lt;&gt;1, A1111, 0)</f>
        <v>0</v>
      </c>
      <c r="P1111" s="0" t="n">
        <f aca="false" ca="false" dt2D="false" dtr="false" t="normal">IF(F1111&lt;&gt;1, B1111, 0)</f>
        <v>0</v>
      </c>
      <c r="Q1111" s="0" t="n">
        <f aca="false" ca="false" dt2D="false" dtr="false" t="normal">IF(G1111&lt;&gt;1, C1111, 0)</f>
        <v>0</v>
      </c>
      <c r="R1111" s="0" t="n">
        <f aca="false" ca="false" dt2D="false" dtr="false" t="normal">IF(H1111&lt;&gt;1, D1111, 0)</f>
        <v>0</v>
      </c>
      <c r="S1111" s="0" t="n">
        <f aca="false" ca="false" dt2D="false" dtr="false" t="normal">K1111^2+L1111^2+M1111^2+N1111^2</f>
        <v>2164043</v>
      </c>
      <c r="T1111" s="0" t="n">
        <f aca="false" ca="false" dt2D="false" dtr="false" t="normal">O1111^2+P1111^2+Q1111^2+R1111^2</f>
        <v>0</v>
      </c>
      <c r="U1111" s="1" t="n">
        <f aca="false" ca="false" dt2D="false" dtr="false" t="normal">IF(AND(T1111&lt;S1111, SUM(E1111:H1111)&gt;4), 1, 0)</f>
        <v>0</v>
      </c>
      <c r="V1111" s="0" t="n">
        <f aca="false" ca="false" dt2D="false" dtr="false" t="normal">IF(U1111+J1111=1, 1, 0)</f>
        <v>0</v>
      </c>
    </row>
    <row outlineLevel="0" r="1112">
      <c r="A1112" s="0" t="n">
        <v>231</v>
      </c>
      <c r="B1112" s="0" t="n">
        <v>231</v>
      </c>
      <c r="C1112" s="0" t="n">
        <v>735</v>
      </c>
      <c r="D1112" s="0" t="n">
        <v>800</v>
      </c>
      <c r="E1112" s="0" t="n">
        <f aca="false" ca="false" dt2D="false" dtr="false" t="normal">COUNTIF($A1112:$D1112, A1112)</f>
        <v>2</v>
      </c>
      <c r="F1112" s="0" t="n">
        <f aca="false" ca="false" dt2D="false" dtr="false" t="normal">COUNTIF($A1112:$D1112, B1112)</f>
        <v>2</v>
      </c>
      <c r="G1112" s="0" t="n">
        <f aca="false" ca="false" dt2D="false" dtr="false" t="normal">COUNTIF($A1112:$D1112, C1112)</f>
        <v>1</v>
      </c>
      <c r="H1112" s="0" t="n">
        <f aca="false" ca="false" dt2D="false" dtr="false" t="normal">COUNTIF($A1112:$D1112, D1112)</f>
        <v>1</v>
      </c>
      <c r="I1112" s="0" t="n">
        <f aca="false" ca="false" dt2D="false" dtr="false" t="normal">INT((MAX(A1112:D1112)+MIN(A1112:D1112))/2)</f>
        <v>515</v>
      </c>
      <c r="J1112" s="1" t="n">
        <f aca="false" ca="false" dt2D="false" dtr="false" t="normal">IF(AND(SUM(E1112:H1112)=4, COUNTIF(A1112:D1112, I1112)&gt;0), 1, 0)</f>
        <v>0</v>
      </c>
      <c r="K1112" s="0" t="n">
        <f aca="false" ca="false" dt2D="false" dtr="false" t="normal">IF(E1112=1, A1112, 0)</f>
        <v>0</v>
      </c>
      <c r="L1112" s="0" t="n">
        <f aca="false" ca="false" dt2D="false" dtr="false" t="normal">IF(F1112=1, B1112, 0)</f>
        <v>0</v>
      </c>
      <c r="M1112" s="0" t="n">
        <f aca="false" ca="false" dt2D="false" dtr="false" t="normal">IF(G1112=1, C1112, 0)</f>
        <v>735</v>
      </c>
      <c r="N1112" s="0" t="n">
        <f aca="false" ca="false" dt2D="false" dtr="false" t="normal">IF(H1112=1, D1112, 0)</f>
        <v>800</v>
      </c>
      <c r="O1112" s="0" t="n">
        <f aca="false" ca="false" dt2D="false" dtr="false" t="normal">IF(E1112&lt;&gt;1, A1112, 0)</f>
        <v>231</v>
      </c>
      <c r="P1112" s="0" t="n">
        <f aca="false" ca="false" dt2D="false" dtr="false" t="normal">IF(F1112&lt;&gt;1, B1112, 0)</f>
        <v>231</v>
      </c>
      <c r="Q1112" s="0" t="n">
        <f aca="false" ca="false" dt2D="false" dtr="false" t="normal">IF(G1112&lt;&gt;1, C1112, 0)</f>
        <v>0</v>
      </c>
      <c r="R1112" s="0" t="n">
        <f aca="false" ca="false" dt2D="false" dtr="false" t="normal">IF(H1112&lt;&gt;1, D1112, 0)</f>
        <v>0</v>
      </c>
      <c r="S1112" s="0" t="n">
        <f aca="false" ca="false" dt2D="false" dtr="false" t="normal">K1112^2+L1112^2+M1112^2+N1112^2</f>
        <v>1180225</v>
      </c>
      <c r="T1112" s="0" t="n">
        <f aca="false" ca="false" dt2D="false" dtr="false" t="normal">O1112^2+P1112^2+Q1112^2+R1112^2</f>
        <v>106722</v>
      </c>
      <c r="U1112" s="1" t="n">
        <f aca="false" ca="false" dt2D="false" dtr="false" t="normal">IF(AND(T1112&lt;S1112, SUM(E1112:H1112)&gt;4), 1, 0)</f>
        <v>1</v>
      </c>
      <c r="V1112" s="0" t="n">
        <f aca="false" ca="false" dt2D="false" dtr="false" t="normal">IF(U1112+J1112=1, 1, 0)</f>
        <v>1</v>
      </c>
    </row>
    <row outlineLevel="0" r="1113">
      <c r="A1113" s="0" t="n">
        <v>944</v>
      </c>
      <c r="B1113" s="0" t="n">
        <v>121</v>
      </c>
      <c r="C1113" s="0" t="n">
        <v>144</v>
      </c>
      <c r="D1113" s="0" t="n">
        <v>121</v>
      </c>
      <c r="E1113" s="0" t="n">
        <f aca="false" ca="false" dt2D="false" dtr="false" t="normal">COUNTIF($A1113:$D1113, A1113)</f>
        <v>1</v>
      </c>
      <c r="F1113" s="0" t="n">
        <f aca="false" ca="false" dt2D="false" dtr="false" t="normal">COUNTIF($A1113:$D1113, B1113)</f>
        <v>2</v>
      </c>
      <c r="G1113" s="0" t="n">
        <f aca="false" ca="false" dt2D="false" dtr="false" t="normal">COUNTIF($A1113:$D1113, C1113)</f>
        <v>1</v>
      </c>
      <c r="H1113" s="0" t="n">
        <f aca="false" ca="false" dt2D="false" dtr="false" t="normal">COUNTIF($A1113:$D1113, D1113)</f>
        <v>2</v>
      </c>
      <c r="I1113" s="0" t="n">
        <f aca="false" ca="false" dt2D="false" dtr="false" t="normal">INT((MAX(A1113:D1113)+MIN(A1113:D1113))/2)</f>
        <v>532</v>
      </c>
      <c r="J1113" s="1" t="n">
        <f aca="false" ca="false" dt2D="false" dtr="false" t="normal">IF(AND(SUM(E1113:H1113)=4, COUNTIF(A1113:D1113, I1113)&gt;0), 1, 0)</f>
        <v>0</v>
      </c>
      <c r="K1113" s="0" t="n">
        <f aca="false" ca="false" dt2D="false" dtr="false" t="normal">IF(E1113=1, A1113, 0)</f>
        <v>944</v>
      </c>
      <c r="L1113" s="0" t="n">
        <f aca="false" ca="false" dt2D="false" dtr="false" t="normal">IF(F1113=1, B1113, 0)</f>
        <v>0</v>
      </c>
      <c r="M1113" s="0" t="n">
        <f aca="false" ca="false" dt2D="false" dtr="false" t="normal">IF(G1113=1, C1113, 0)</f>
        <v>144</v>
      </c>
      <c r="N1113" s="0" t="n">
        <f aca="false" ca="false" dt2D="false" dtr="false" t="normal">IF(H1113=1, D1113, 0)</f>
        <v>0</v>
      </c>
      <c r="O1113" s="0" t="n">
        <f aca="false" ca="false" dt2D="false" dtr="false" t="normal">IF(E1113&lt;&gt;1, A1113, 0)</f>
        <v>0</v>
      </c>
      <c r="P1113" s="0" t="n">
        <f aca="false" ca="false" dt2D="false" dtr="false" t="normal">IF(F1113&lt;&gt;1, B1113, 0)</f>
        <v>121</v>
      </c>
      <c r="Q1113" s="0" t="n">
        <f aca="false" ca="false" dt2D="false" dtr="false" t="normal">IF(G1113&lt;&gt;1, C1113, 0)</f>
        <v>0</v>
      </c>
      <c r="R1113" s="0" t="n">
        <f aca="false" ca="false" dt2D="false" dtr="false" t="normal">IF(H1113&lt;&gt;1, D1113, 0)</f>
        <v>121</v>
      </c>
      <c r="S1113" s="0" t="n">
        <f aca="false" ca="false" dt2D="false" dtr="false" t="normal">K1113^2+L1113^2+M1113^2+N1113^2</f>
        <v>911872</v>
      </c>
      <c r="T1113" s="0" t="n">
        <f aca="false" ca="false" dt2D="false" dtr="false" t="normal">O1113^2+P1113^2+Q1113^2+R1113^2</f>
        <v>29282</v>
      </c>
      <c r="U1113" s="1" t="n">
        <f aca="false" ca="false" dt2D="false" dtr="false" t="normal">IF(AND(T1113&lt;S1113, SUM(E1113:H1113)&gt;4), 1, 0)</f>
        <v>1</v>
      </c>
      <c r="V1113" s="0" t="n">
        <f aca="false" ca="false" dt2D="false" dtr="false" t="normal">IF(U1113+J1113=1, 1, 0)</f>
        <v>1</v>
      </c>
    </row>
    <row outlineLevel="0" r="1114">
      <c r="A1114" s="0" t="n">
        <v>888</v>
      </c>
      <c r="B1114" s="0" t="n">
        <v>909</v>
      </c>
      <c r="C1114" s="0" t="n">
        <v>293</v>
      </c>
      <c r="D1114" s="0" t="n">
        <v>384</v>
      </c>
      <c r="E1114" s="0" t="n">
        <f aca="false" ca="false" dt2D="false" dtr="false" t="normal">COUNTIF($A1114:$D1114, A1114)</f>
        <v>1</v>
      </c>
      <c r="F1114" s="0" t="n">
        <f aca="false" ca="false" dt2D="false" dtr="false" t="normal">COUNTIF($A1114:$D1114, B1114)</f>
        <v>1</v>
      </c>
      <c r="G1114" s="0" t="n">
        <f aca="false" ca="false" dt2D="false" dtr="false" t="normal">COUNTIF($A1114:$D1114, C1114)</f>
        <v>1</v>
      </c>
      <c r="H1114" s="0" t="n">
        <f aca="false" ca="false" dt2D="false" dtr="false" t="normal">COUNTIF($A1114:$D1114, D1114)</f>
        <v>1</v>
      </c>
      <c r="I1114" s="0" t="n">
        <f aca="false" ca="false" dt2D="false" dtr="false" t="normal">INT((MAX(A1114:D1114)+MIN(A1114:D1114))/2)</f>
        <v>601</v>
      </c>
      <c r="J1114" s="1" t="n">
        <f aca="false" ca="false" dt2D="false" dtr="false" t="normal">IF(AND(SUM(E1114:H1114)=4, COUNTIF(A1114:D1114, I1114)&gt;0), 1, 0)</f>
        <v>0</v>
      </c>
      <c r="K1114" s="0" t="n">
        <f aca="false" ca="false" dt2D="false" dtr="false" t="normal">IF(E1114=1, A1114, 0)</f>
        <v>888</v>
      </c>
      <c r="L1114" s="0" t="n">
        <f aca="false" ca="false" dt2D="false" dtr="false" t="normal">IF(F1114=1, B1114, 0)</f>
        <v>909</v>
      </c>
      <c r="M1114" s="0" t="n">
        <f aca="false" ca="false" dt2D="false" dtr="false" t="normal">IF(G1114=1, C1114, 0)</f>
        <v>293</v>
      </c>
      <c r="N1114" s="0" t="n">
        <f aca="false" ca="false" dt2D="false" dtr="false" t="normal">IF(H1114=1, D1114, 0)</f>
        <v>384</v>
      </c>
      <c r="O1114" s="0" t="n">
        <f aca="false" ca="false" dt2D="false" dtr="false" t="normal">IF(E1114&lt;&gt;1, A1114, 0)</f>
        <v>0</v>
      </c>
      <c r="P1114" s="0" t="n">
        <f aca="false" ca="false" dt2D="false" dtr="false" t="normal">IF(F1114&lt;&gt;1, B1114, 0)</f>
        <v>0</v>
      </c>
      <c r="Q1114" s="0" t="n">
        <f aca="false" ca="false" dt2D="false" dtr="false" t="normal">IF(G1114&lt;&gt;1, C1114, 0)</f>
        <v>0</v>
      </c>
      <c r="R1114" s="0" t="n">
        <f aca="false" ca="false" dt2D="false" dtr="false" t="normal">IF(H1114&lt;&gt;1, D1114, 0)</f>
        <v>0</v>
      </c>
      <c r="S1114" s="0" t="n">
        <f aca="false" ca="false" dt2D="false" dtr="false" t="normal">K1114^2+L1114^2+M1114^2+N1114^2</f>
        <v>1848130</v>
      </c>
      <c r="T1114" s="0" t="n">
        <f aca="false" ca="false" dt2D="false" dtr="false" t="normal">O1114^2+P1114^2+Q1114^2+R1114^2</f>
        <v>0</v>
      </c>
      <c r="U1114" s="1" t="n">
        <f aca="false" ca="false" dt2D="false" dtr="false" t="normal">IF(AND(T1114&lt;S1114, SUM(E1114:H1114)&gt;4), 1, 0)</f>
        <v>0</v>
      </c>
      <c r="V1114" s="0" t="n">
        <f aca="false" ca="false" dt2D="false" dtr="false" t="normal">IF(U1114+J1114=1, 1, 0)</f>
        <v>0</v>
      </c>
    </row>
    <row outlineLevel="0" r="1115">
      <c r="A1115" s="0" t="n">
        <v>632</v>
      </c>
      <c r="B1115" s="0" t="n">
        <v>596</v>
      </c>
      <c r="C1115" s="0" t="n">
        <v>596</v>
      </c>
      <c r="D1115" s="0" t="n">
        <v>758</v>
      </c>
      <c r="E1115" s="0" t="n">
        <f aca="false" ca="false" dt2D="false" dtr="false" t="normal">COUNTIF($A1115:$D1115, A1115)</f>
        <v>1</v>
      </c>
      <c r="F1115" s="0" t="n">
        <f aca="false" ca="false" dt2D="false" dtr="false" t="normal">COUNTIF($A1115:$D1115, B1115)</f>
        <v>2</v>
      </c>
      <c r="G1115" s="0" t="n">
        <f aca="false" ca="false" dt2D="false" dtr="false" t="normal">COUNTIF($A1115:$D1115, C1115)</f>
        <v>2</v>
      </c>
      <c r="H1115" s="0" t="n">
        <f aca="false" ca="false" dt2D="false" dtr="false" t="normal">COUNTIF($A1115:$D1115, D1115)</f>
        <v>1</v>
      </c>
      <c r="I1115" s="0" t="n">
        <f aca="false" ca="false" dt2D="false" dtr="false" t="normal">INT((MAX(A1115:D1115)+MIN(A1115:D1115))/2)</f>
        <v>677</v>
      </c>
      <c r="J1115" s="1" t="n">
        <f aca="false" ca="false" dt2D="false" dtr="false" t="normal">IF(AND(SUM(E1115:H1115)=4, COUNTIF(A1115:D1115, I1115)&gt;0), 1, 0)</f>
        <v>0</v>
      </c>
      <c r="K1115" s="0" t="n">
        <f aca="false" ca="false" dt2D="false" dtr="false" t="normal">IF(E1115=1, A1115, 0)</f>
        <v>632</v>
      </c>
      <c r="L1115" s="0" t="n">
        <f aca="false" ca="false" dt2D="false" dtr="false" t="normal">IF(F1115=1, B1115, 0)</f>
        <v>0</v>
      </c>
      <c r="M1115" s="0" t="n">
        <f aca="false" ca="false" dt2D="false" dtr="false" t="normal">IF(G1115=1, C1115, 0)</f>
        <v>0</v>
      </c>
      <c r="N1115" s="0" t="n">
        <f aca="false" ca="false" dt2D="false" dtr="false" t="normal">IF(H1115=1, D1115, 0)</f>
        <v>758</v>
      </c>
      <c r="O1115" s="0" t="n">
        <f aca="false" ca="false" dt2D="false" dtr="false" t="normal">IF(E1115&lt;&gt;1, A1115, 0)</f>
        <v>0</v>
      </c>
      <c r="P1115" s="0" t="n">
        <f aca="false" ca="false" dt2D="false" dtr="false" t="normal">IF(F1115&lt;&gt;1, B1115, 0)</f>
        <v>596</v>
      </c>
      <c r="Q1115" s="0" t="n">
        <f aca="false" ca="false" dt2D="false" dtr="false" t="normal">IF(G1115&lt;&gt;1, C1115, 0)</f>
        <v>596</v>
      </c>
      <c r="R1115" s="0" t="n">
        <f aca="false" ca="false" dt2D="false" dtr="false" t="normal">IF(H1115&lt;&gt;1, D1115, 0)</f>
        <v>0</v>
      </c>
      <c r="S1115" s="0" t="n">
        <f aca="false" ca="false" dt2D="false" dtr="false" t="normal">K1115^2+L1115^2+M1115^2+N1115^2</f>
        <v>973988</v>
      </c>
      <c r="T1115" s="0" t="n">
        <f aca="false" ca="false" dt2D="false" dtr="false" t="normal">O1115^2+P1115^2+Q1115^2+R1115^2</f>
        <v>710432</v>
      </c>
      <c r="U1115" s="1" t="n">
        <f aca="false" ca="false" dt2D="false" dtr="false" t="normal">IF(AND(T1115&lt;S1115, SUM(E1115:H1115)&gt;4), 1, 0)</f>
        <v>1</v>
      </c>
      <c r="V1115" s="0" t="n">
        <f aca="false" ca="false" dt2D="false" dtr="false" t="normal">IF(U1115+J1115=1, 1, 0)</f>
        <v>1</v>
      </c>
    </row>
    <row outlineLevel="0" r="1116">
      <c r="A1116" s="0" t="n">
        <v>10</v>
      </c>
      <c r="B1116" s="0" t="n">
        <v>719</v>
      </c>
      <c r="C1116" s="0" t="n">
        <v>10</v>
      </c>
      <c r="D1116" s="0" t="n">
        <v>604</v>
      </c>
      <c r="E1116" s="0" t="n">
        <f aca="false" ca="false" dt2D="false" dtr="false" t="normal">COUNTIF($A1116:$D1116, A1116)</f>
        <v>2</v>
      </c>
      <c r="F1116" s="0" t="n">
        <f aca="false" ca="false" dt2D="false" dtr="false" t="normal">COUNTIF($A1116:$D1116, B1116)</f>
        <v>1</v>
      </c>
      <c r="G1116" s="0" t="n">
        <f aca="false" ca="false" dt2D="false" dtr="false" t="normal">COUNTIF($A1116:$D1116, C1116)</f>
        <v>2</v>
      </c>
      <c r="H1116" s="0" t="n">
        <f aca="false" ca="false" dt2D="false" dtr="false" t="normal">COUNTIF($A1116:$D1116, D1116)</f>
        <v>1</v>
      </c>
      <c r="I1116" s="0" t="n">
        <f aca="false" ca="false" dt2D="false" dtr="false" t="normal">INT((MAX(A1116:D1116)+MIN(A1116:D1116))/2)</f>
        <v>364</v>
      </c>
      <c r="J1116" s="1" t="n">
        <f aca="false" ca="false" dt2D="false" dtr="false" t="normal">IF(AND(SUM(E1116:H1116)=4, COUNTIF(A1116:D1116, I1116)&gt;0), 1, 0)</f>
        <v>0</v>
      </c>
      <c r="K1116" s="0" t="n">
        <f aca="false" ca="false" dt2D="false" dtr="false" t="normal">IF(E1116=1, A1116, 0)</f>
        <v>0</v>
      </c>
      <c r="L1116" s="0" t="n">
        <f aca="false" ca="false" dt2D="false" dtr="false" t="normal">IF(F1116=1, B1116, 0)</f>
        <v>719</v>
      </c>
      <c r="M1116" s="0" t="n">
        <f aca="false" ca="false" dt2D="false" dtr="false" t="normal">IF(G1116=1, C1116, 0)</f>
        <v>0</v>
      </c>
      <c r="N1116" s="0" t="n">
        <f aca="false" ca="false" dt2D="false" dtr="false" t="normal">IF(H1116=1, D1116, 0)</f>
        <v>604</v>
      </c>
      <c r="O1116" s="0" t="n">
        <f aca="false" ca="false" dt2D="false" dtr="false" t="normal">IF(E1116&lt;&gt;1, A1116, 0)</f>
        <v>10</v>
      </c>
      <c r="P1116" s="0" t="n">
        <f aca="false" ca="false" dt2D="false" dtr="false" t="normal">IF(F1116&lt;&gt;1, B1116, 0)</f>
        <v>0</v>
      </c>
      <c r="Q1116" s="0" t="n">
        <f aca="false" ca="false" dt2D="false" dtr="false" t="normal">IF(G1116&lt;&gt;1, C1116, 0)</f>
        <v>10</v>
      </c>
      <c r="R1116" s="0" t="n">
        <f aca="false" ca="false" dt2D="false" dtr="false" t="normal">IF(H1116&lt;&gt;1, D1116, 0)</f>
        <v>0</v>
      </c>
      <c r="S1116" s="0" t="n">
        <f aca="false" ca="false" dt2D="false" dtr="false" t="normal">K1116^2+L1116^2+M1116^2+N1116^2</f>
        <v>881777</v>
      </c>
      <c r="T1116" s="0" t="n">
        <f aca="false" ca="false" dt2D="false" dtr="false" t="normal">O1116^2+P1116^2+Q1116^2+R1116^2</f>
        <v>200</v>
      </c>
      <c r="U1116" s="1" t="n">
        <f aca="false" ca="false" dt2D="false" dtr="false" t="normal">IF(AND(T1116&lt;S1116, SUM(E1116:H1116)&gt;4), 1, 0)</f>
        <v>1</v>
      </c>
      <c r="V1116" s="0" t="n">
        <f aca="false" ca="false" dt2D="false" dtr="false" t="normal">IF(U1116+J1116=1, 1, 0)</f>
        <v>1</v>
      </c>
    </row>
    <row outlineLevel="0" r="1117">
      <c r="A1117" s="0" t="n">
        <v>78</v>
      </c>
      <c r="B1117" s="0" t="n">
        <v>783</v>
      </c>
      <c r="C1117" s="0" t="n">
        <v>898</v>
      </c>
      <c r="D1117" s="0" t="n">
        <v>163</v>
      </c>
      <c r="E1117" s="0" t="n">
        <f aca="false" ca="false" dt2D="false" dtr="false" t="normal">COUNTIF($A1117:$D1117, A1117)</f>
        <v>1</v>
      </c>
      <c r="F1117" s="0" t="n">
        <f aca="false" ca="false" dt2D="false" dtr="false" t="normal">COUNTIF($A1117:$D1117, B1117)</f>
        <v>1</v>
      </c>
      <c r="G1117" s="0" t="n">
        <f aca="false" ca="false" dt2D="false" dtr="false" t="normal">COUNTIF($A1117:$D1117, C1117)</f>
        <v>1</v>
      </c>
      <c r="H1117" s="0" t="n">
        <f aca="false" ca="false" dt2D="false" dtr="false" t="normal">COUNTIF($A1117:$D1117, D1117)</f>
        <v>1</v>
      </c>
      <c r="I1117" s="0" t="n">
        <f aca="false" ca="false" dt2D="false" dtr="false" t="normal">INT((MAX(A1117:D1117)+MIN(A1117:D1117))/2)</f>
        <v>488</v>
      </c>
      <c r="J1117" s="1" t="n">
        <f aca="false" ca="false" dt2D="false" dtr="false" t="normal">IF(AND(SUM(E1117:H1117)=4, COUNTIF(A1117:D1117, I1117)&gt;0), 1, 0)</f>
        <v>0</v>
      </c>
      <c r="K1117" s="0" t="n">
        <f aca="false" ca="false" dt2D="false" dtr="false" t="normal">IF(E1117=1, A1117, 0)</f>
        <v>78</v>
      </c>
      <c r="L1117" s="0" t="n">
        <f aca="false" ca="false" dt2D="false" dtr="false" t="normal">IF(F1117=1, B1117, 0)</f>
        <v>783</v>
      </c>
      <c r="M1117" s="0" t="n">
        <f aca="false" ca="false" dt2D="false" dtr="false" t="normal">IF(G1117=1, C1117, 0)</f>
        <v>898</v>
      </c>
      <c r="N1117" s="0" t="n">
        <f aca="false" ca="false" dt2D="false" dtr="false" t="normal">IF(H1117=1, D1117, 0)</f>
        <v>163</v>
      </c>
      <c r="O1117" s="0" t="n">
        <f aca="false" ca="false" dt2D="false" dtr="false" t="normal">IF(E1117&lt;&gt;1, A1117, 0)</f>
        <v>0</v>
      </c>
      <c r="P1117" s="0" t="n">
        <f aca="false" ca="false" dt2D="false" dtr="false" t="normal">IF(F1117&lt;&gt;1, B1117, 0)</f>
        <v>0</v>
      </c>
      <c r="Q1117" s="0" t="n">
        <f aca="false" ca="false" dt2D="false" dtr="false" t="normal">IF(G1117&lt;&gt;1, C1117, 0)</f>
        <v>0</v>
      </c>
      <c r="R1117" s="0" t="n">
        <f aca="false" ca="false" dt2D="false" dtr="false" t="normal">IF(H1117&lt;&gt;1, D1117, 0)</f>
        <v>0</v>
      </c>
      <c r="S1117" s="0" t="n">
        <f aca="false" ca="false" dt2D="false" dtr="false" t="normal">K1117^2+L1117^2+M1117^2+N1117^2</f>
        <v>1452146</v>
      </c>
      <c r="T1117" s="0" t="n">
        <f aca="false" ca="false" dt2D="false" dtr="false" t="normal">O1117^2+P1117^2+Q1117^2+R1117^2</f>
        <v>0</v>
      </c>
      <c r="U1117" s="1" t="n">
        <f aca="false" ca="false" dt2D="false" dtr="false" t="normal">IF(AND(T1117&lt;S1117, SUM(E1117:H1117)&gt;4), 1, 0)</f>
        <v>0</v>
      </c>
      <c r="V1117" s="0" t="n">
        <f aca="false" ca="false" dt2D="false" dtr="false" t="normal">IF(U1117+J1117=1, 1, 0)</f>
        <v>0</v>
      </c>
    </row>
    <row outlineLevel="0" r="1118">
      <c r="A1118" s="0" t="n">
        <v>973</v>
      </c>
      <c r="B1118" s="0" t="n">
        <v>700</v>
      </c>
      <c r="C1118" s="0" t="n">
        <v>355</v>
      </c>
      <c r="D1118" s="0" t="n">
        <v>811</v>
      </c>
      <c r="E1118" s="0" t="n">
        <f aca="false" ca="false" dt2D="false" dtr="false" t="normal">COUNTIF($A1118:$D1118, A1118)</f>
        <v>1</v>
      </c>
      <c r="F1118" s="0" t="n">
        <f aca="false" ca="false" dt2D="false" dtr="false" t="normal">COUNTIF($A1118:$D1118, B1118)</f>
        <v>1</v>
      </c>
      <c r="G1118" s="0" t="n">
        <f aca="false" ca="false" dt2D="false" dtr="false" t="normal">COUNTIF($A1118:$D1118, C1118)</f>
        <v>1</v>
      </c>
      <c r="H1118" s="0" t="n">
        <f aca="false" ca="false" dt2D="false" dtr="false" t="normal">COUNTIF($A1118:$D1118, D1118)</f>
        <v>1</v>
      </c>
      <c r="I1118" s="0" t="n">
        <f aca="false" ca="false" dt2D="false" dtr="false" t="normal">INT((MAX(A1118:D1118)+MIN(A1118:D1118))/2)</f>
        <v>664</v>
      </c>
      <c r="J1118" s="1" t="n">
        <f aca="false" ca="false" dt2D="false" dtr="false" t="normal">IF(AND(SUM(E1118:H1118)=4, COUNTIF(A1118:D1118, I1118)&gt;0), 1, 0)</f>
        <v>0</v>
      </c>
      <c r="K1118" s="0" t="n">
        <f aca="false" ca="false" dt2D="false" dtr="false" t="normal">IF(E1118=1, A1118, 0)</f>
        <v>973</v>
      </c>
      <c r="L1118" s="0" t="n">
        <f aca="false" ca="false" dt2D="false" dtr="false" t="normal">IF(F1118=1, B1118, 0)</f>
        <v>700</v>
      </c>
      <c r="M1118" s="0" t="n">
        <f aca="false" ca="false" dt2D="false" dtr="false" t="normal">IF(G1118=1, C1118, 0)</f>
        <v>355</v>
      </c>
      <c r="N1118" s="0" t="n">
        <f aca="false" ca="false" dt2D="false" dtr="false" t="normal">IF(H1118=1, D1118, 0)</f>
        <v>811</v>
      </c>
      <c r="O1118" s="0" t="n">
        <f aca="false" ca="false" dt2D="false" dtr="false" t="normal">IF(E1118&lt;&gt;1, A1118, 0)</f>
        <v>0</v>
      </c>
      <c r="P1118" s="0" t="n">
        <f aca="false" ca="false" dt2D="false" dtr="false" t="normal">IF(F1118&lt;&gt;1, B1118, 0)</f>
        <v>0</v>
      </c>
      <c r="Q1118" s="0" t="n">
        <f aca="false" ca="false" dt2D="false" dtr="false" t="normal">IF(G1118&lt;&gt;1, C1118, 0)</f>
        <v>0</v>
      </c>
      <c r="R1118" s="0" t="n">
        <f aca="false" ca="false" dt2D="false" dtr="false" t="normal">IF(H1118&lt;&gt;1, D1118, 0)</f>
        <v>0</v>
      </c>
      <c r="S1118" s="0" t="n">
        <f aca="false" ca="false" dt2D="false" dtr="false" t="normal">K1118^2+L1118^2+M1118^2+N1118^2</f>
        <v>2220475</v>
      </c>
      <c r="T1118" s="0" t="n">
        <f aca="false" ca="false" dt2D="false" dtr="false" t="normal">O1118^2+P1118^2+Q1118^2+R1118^2</f>
        <v>0</v>
      </c>
      <c r="U1118" s="1" t="n">
        <f aca="false" ca="false" dt2D="false" dtr="false" t="normal">IF(AND(T1118&lt;S1118, SUM(E1118:H1118)&gt;4), 1, 0)</f>
        <v>0</v>
      </c>
      <c r="V1118" s="0" t="n">
        <f aca="false" ca="false" dt2D="false" dtr="false" t="normal">IF(U1118+J1118=1, 1, 0)</f>
        <v>0</v>
      </c>
    </row>
    <row outlineLevel="0" r="1119">
      <c r="A1119" s="0" t="n">
        <v>37</v>
      </c>
      <c r="B1119" s="0" t="n">
        <v>658</v>
      </c>
      <c r="C1119" s="0" t="n">
        <v>89</v>
      </c>
      <c r="D1119" s="0" t="n">
        <v>734</v>
      </c>
      <c r="E1119" s="0" t="n">
        <f aca="false" ca="false" dt2D="false" dtr="false" t="normal">COUNTIF($A1119:$D1119, A1119)</f>
        <v>1</v>
      </c>
      <c r="F1119" s="0" t="n">
        <f aca="false" ca="false" dt2D="false" dtr="false" t="normal">COUNTIF($A1119:$D1119, B1119)</f>
        <v>1</v>
      </c>
      <c r="G1119" s="0" t="n">
        <f aca="false" ca="false" dt2D="false" dtr="false" t="normal">COUNTIF($A1119:$D1119, C1119)</f>
        <v>1</v>
      </c>
      <c r="H1119" s="0" t="n">
        <f aca="false" ca="false" dt2D="false" dtr="false" t="normal">COUNTIF($A1119:$D1119, D1119)</f>
        <v>1</v>
      </c>
      <c r="I1119" s="0" t="n">
        <f aca="false" ca="false" dt2D="false" dtr="false" t="normal">INT((MAX(A1119:D1119)+MIN(A1119:D1119))/2)</f>
        <v>385</v>
      </c>
      <c r="J1119" s="1" t="n">
        <f aca="false" ca="false" dt2D="false" dtr="false" t="normal">IF(AND(SUM(E1119:H1119)=4, COUNTIF(A1119:D1119, I1119)&gt;0), 1, 0)</f>
        <v>0</v>
      </c>
      <c r="K1119" s="0" t="n">
        <f aca="false" ca="false" dt2D="false" dtr="false" t="normal">IF(E1119=1, A1119, 0)</f>
        <v>37</v>
      </c>
      <c r="L1119" s="0" t="n">
        <f aca="false" ca="false" dt2D="false" dtr="false" t="normal">IF(F1119=1, B1119, 0)</f>
        <v>658</v>
      </c>
      <c r="M1119" s="0" t="n">
        <f aca="false" ca="false" dt2D="false" dtr="false" t="normal">IF(G1119=1, C1119, 0)</f>
        <v>89</v>
      </c>
      <c r="N1119" s="0" t="n">
        <f aca="false" ca="false" dt2D="false" dtr="false" t="normal">IF(H1119=1, D1119, 0)</f>
        <v>734</v>
      </c>
      <c r="O1119" s="0" t="n">
        <f aca="false" ca="false" dt2D="false" dtr="false" t="normal">IF(E1119&lt;&gt;1, A1119, 0)</f>
        <v>0</v>
      </c>
      <c r="P1119" s="0" t="n">
        <f aca="false" ca="false" dt2D="false" dtr="false" t="normal">IF(F1119&lt;&gt;1, B1119, 0)</f>
        <v>0</v>
      </c>
      <c r="Q1119" s="0" t="n">
        <f aca="false" ca="false" dt2D="false" dtr="false" t="normal">IF(G1119&lt;&gt;1, C1119, 0)</f>
        <v>0</v>
      </c>
      <c r="R1119" s="0" t="n">
        <f aca="false" ca="false" dt2D="false" dtr="false" t="normal">IF(H1119&lt;&gt;1, D1119, 0)</f>
        <v>0</v>
      </c>
      <c r="S1119" s="0" t="n">
        <f aca="false" ca="false" dt2D="false" dtr="false" t="normal">K1119^2+L1119^2+M1119^2+N1119^2</f>
        <v>981010</v>
      </c>
      <c r="T1119" s="0" t="n">
        <f aca="false" ca="false" dt2D="false" dtr="false" t="normal">O1119^2+P1119^2+Q1119^2+R1119^2</f>
        <v>0</v>
      </c>
      <c r="U1119" s="1" t="n">
        <f aca="false" ca="false" dt2D="false" dtr="false" t="normal">IF(AND(T1119&lt;S1119, SUM(E1119:H1119)&gt;4), 1, 0)</f>
        <v>0</v>
      </c>
      <c r="V1119" s="0" t="n">
        <f aca="false" ca="false" dt2D="false" dtr="false" t="normal">IF(U1119+J1119=1, 1, 0)</f>
        <v>0</v>
      </c>
    </row>
    <row outlineLevel="0" r="1120">
      <c r="A1120" s="0" t="n">
        <v>839</v>
      </c>
      <c r="B1120" s="0" t="n">
        <v>185</v>
      </c>
      <c r="C1120" s="0" t="n">
        <v>185</v>
      </c>
      <c r="D1120" s="0" t="n">
        <v>557</v>
      </c>
      <c r="E1120" s="0" t="n">
        <f aca="false" ca="false" dt2D="false" dtr="false" t="normal">COUNTIF($A1120:$D1120, A1120)</f>
        <v>1</v>
      </c>
      <c r="F1120" s="0" t="n">
        <f aca="false" ca="false" dt2D="false" dtr="false" t="normal">COUNTIF($A1120:$D1120, B1120)</f>
        <v>2</v>
      </c>
      <c r="G1120" s="0" t="n">
        <f aca="false" ca="false" dt2D="false" dtr="false" t="normal">COUNTIF($A1120:$D1120, C1120)</f>
        <v>2</v>
      </c>
      <c r="H1120" s="0" t="n">
        <f aca="false" ca="false" dt2D="false" dtr="false" t="normal">COUNTIF($A1120:$D1120, D1120)</f>
        <v>1</v>
      </c>
      <c r="I1120" s="0" t="n">
        <f aca="false" ca="false" dt2D="false" dtr="false" t="normal">INT((MAX(A1120:D1120)+MIN(A1120:D1120))/2)</f>
        <v>512</v>
      </c>
      <c r="J1120" s="1" t="n">
        <f aca="false" ca="false" dt2D="false" dtr="false" t="normal">IF(AND(SUM(E1120:H1120)=4, COUNTIF(A1120:D1120, I1120)&gt;0), 1, 0)</f>
        <v>0</v>
      </c>
      <c r="K1120" s="0" t="n">
        <f aca="false" ca="false" dt2D="false" dtr="false" t="normal">IF(E1120=1, A1120, 0)</f>
        <v>839</v>
      </c>
      <c r="L1120" s="0" t="n">
        <f aca="false" ca="false" dt2D="false" dtr="false" t="normal">IF(F1120=1, B1120, 0)</f>
        <v>0</v>
      </c>
      <c r="M1120" s="0" t="n">
        <f aca="false" ca="false" dt2D="false" dtr="false" t="normal">IF(G1120=1, C1120, 0)</f>
        <v>0</v>
      </c>
      <c r="N1120" s="0" t="n">
        <f aca="false" ca="false" dt2D="false" dtr="false" t="normal">IF(H1120=1, D1120, 0)</f>
        <v>557</v>
      </c>
      <c r="O1120" s="0" t="n">
        <f aca="false" ca="false" dt2D="false" dtr="false" t="normal">IF(E1120&lt;&gt;1, A1120, 0)</f>
        <v>0</v>
      </c>
      <c r="P1120" s="0" t="n">
        <f aca="false" ca="false" dt2D="false" dtr="false" t="normal">IF(F1120&lt;&gt;1, B1120, 0)</f>
        <v>185</v>
      </c>
      <c r="Q1120" s="0" t="n">
        <f aca="false" ca="false" dt2D="false" dtr="false" t="normal">IF(G1120&lt;&gt;1, C1120, 0)</f>
        <v>185</v>
      </c>
      <c r="R1120" s="0" t="n">
        <f aca="false" ca="false" dt2D="false" dtr="false" t="normal">IF(H1120&lt;&gt;1, D1120, 0)</f>
        <v>0</v>
      </c>
      <c r="S1120" s="0" t="n">
        <f aca="false" ca="false" dt2D="false" dtr="false" t="normal">K1120^2+L1120^2+M1120^2+N1120^2</f>
        <v>1014170</v>
      </c>
      <c r="T1120" s="0" t="n">
        <f aca="false" ca="false" dt2D="false" dtr="false" t="normal">O1120^2+P1120^2+Q1120^2+R1120^2</f>
        <v>68450</v>
      </c>
      <c r="U1120" s="1" t="n">
        <f aca="false" ca="false" dt2D="false" dtr="false" t="normal">IF(AND(T1120&lt;S1120, SUM(E1120:H1120)&gt;4), 1, 0)</f>
        <v>1</v>
      </c>
      <c r="V1120" s="0" t="n">
        <f aca="false" ca="false" dt2D="false" dtr="false" t="normal">IF(U1120+J1120=1, 1, 0)</f>
        <v>1</v>
      </c>
    </row>
    <row outlineLevel="0" r="1121">
      <c r="A1121" s="0" t="n">
        <v>417</v>
      </c>
      <c r="B1121" s="0" t="n">
        <v>70</v>
      </c>
      <c r="C1121" s="0" t="n">
        <v>701</v>
      </c>
      <c r="D1121" s="0" t="n">
        <v>794</v>
      </c>
      <c r="E1121" s="0" t="n">
        <f aca="false" ca="false" dt2D="false" dtr="false" t="normal">COUNTIF($A1121:$D1121, A1121)</f>
        <v>1</v>
      </c>
      <c r="F1121" s="0" t="n">
        <f aca="false" ca="false" dt2D="false" dtr="false" t="normal">COUNTIF($A1121:$D1121, B1121)</f>
        <v>1</v>
      </c>
      <c r="G1121" s="0" t="n">
        <f aca="false" ca="false" dt2D="false" dtr="false" t="normal">COUNTIF($A1121:$D1121, C1121)</f>
        <v>1</v>
      </c>
      <c r="H1121" s="0" t="n">
        <f aca="false" ca="false" dt2D="false" dtr="false" t="normal">COUNTIF($A1121:$D1121, D1121)</f>
        <v>1</v>
      </c>
      <c r="I1121" s="0" t="n">
        <f aca="false" ca="false" dt2D="false" dtr="false" t="normal">INT((MAX(A1121:D1121)+MIN(A1121:D1121))/2)</f>
        <v>432</v>
      </c>
      <c r="J1121" s="1" t="n">
        <f aca="false" ca="false" dt2D="false" dtr="false" t="normal">IF(AND(SUM(E1121:H1121)=4, COUNTIF(A1121:D1121, I1121)&gt;0), 1, 0)</f>
        <v>0</v>
      </c>
      <c r="K1121" s="0" t="n">
        <f aca="false" ca="false" dt2D="false" dtr="false" t="normal">IF(E1121=1, A1121, 0)</f>
        <v>417</v>
      </c>
      <c r="L1121" s="0" t="n">
        <f aca="false" ca="false" dt2D="false" dtr="false" t="normal">IF(F1121=1, B1121, 0)</f>
        <v>70</v>
      </c>
      <c r="M1121" s="0" t="n">
        <f aca="false" ca="false" dt2D="false" dtr="false" t="normal">IF(G1121=1, C1121, 0)</f>
        <v>701</v>
      </c>
      <c r="N1121" s="0" t="n">
        <f aca="false" ca="false" dt2D="false" dtr="false" t="normal">IF(H1121=1, D1121, 0)</f>
        <v>794</v>
      </c>
      <c r="O1121" s="0" t="n">
        <f aca="false" ca="false" dt2D="false" dtr="false" t="normal">IF(E1121&lt;&gt;1, A1121, 0)</f>
        <v>0</v>
      </c>
      <c r="P1121" s="0" t="n">
        <f aca="false" ca="false" dt2D="false" dtr="false" t="normal">IF(F1121&lt;&gt;1, B1121, 0)</f>
        <v>0</v>
      </c>
      <c r="Q1121" s="0" t="n">
        <f aca="false" ca="false" dt2D="false" dtr="false" t="normal">IF(G1121&lt;&gt;1, C1121, 0)</f>
        <v>0</v>
      </c>
      <c r="R1121" s="0" t="n">
        <f aca="false" ca="false" dt2D="false" dtr="false" t="normal">IF(H1121&lt;&gt;1, D1121, 0)</f>
        <v>0</v>
      </c>
      <c r="S1121" s="0" t="n">
        <f aca="false" ca="false" dt2D="false" dtr="false" t="normal">K1121^2+L1121^2+M1121^2+N1121^2</f>
        <v>1300626</v>
      </c>
      <c r="T1121" s="0" t="n">
        <f aca="false" ca="false" dt2D="false" dtr="false" t="normal">O1121^2+P1121^2+Q1121^2+R1121^2</f>
        <v>0</v>
      </c>
      <c r="U1121" s="1" t="n">
        <f aca="false" ca="false" dt2D="false" dtr="false" t="normal">IF(AND(T1121&lt;S1121, SUM(E1121:H1121)&gt;4), 1, 0)</f>
        <v>0</v>
      </c>
      <c r="V1121" s="0" t="n">
        <f aca="false" ca="false" dt2D="false" dtr="false" t="normal">IF(U1121+J1121=1, 1, 0)</f>
        <v>0</v>
      </c>
    </row>
    <row outlineLevel="0" r="1122">
      <c r="A1122" s="0" t="n">
        <v>66</v>
      </c>
      <c r="B1122" s="0" t="n">
        <v>447</v>
      </c>
      <c r="C1122" s="0" t="n">
        <v>658</v>
      </c>
      <c r="D1122" s="0" t="n">
        <v>272</v>
      </c>
      <c r="E1122" s="0" t="n">
        <f aca="false" ca="false" dt2D="false" dtr="false" t="normal">COUNTIF($A1122:$D1122, A1122)</f>
        <v>1</v>
      </c>
      <c r="F1122" s="0" t="n">
        <f aca="false" ca="false" dt2D="false" dtr="false" t="normal">COUNTIF($A1122:$D1122, B1122)</f>
        <v>1</v>
      </c>
      <c r="G1122" s="0" t="n">
        <f aca="false" ca="false" dt2D="false" dtr="false" t="normal">COUNTIF($A1122:$D1122, C1122)</f>
        <v>1</v>
      </c>
      <c r="H1122" s="0" t="n">
        <f aca="false" ca="false" dt2D="false" dtr="false" t="normal">COUNTIF($A1122:$D1122, D1122)</f>
        <v>1</v>
      </c>
      <c r="I1122" s="0" t="n">
        <f aca="false" ca="false" dt2D="false" dtr="false" t="normal">INT((MAX(A1122:D1122)+MIN(A1122:D1122))/2)</f>
        <v>362</v>
      </c>
      <c r="J1122" s="1" t="n">
        <f aca="false" ca="false" dt2D="false" dtr="false" t="normal">IF(AND(SUM(E1122:H1122)=4, COUNTIF(A1122:D1122, I1122)&gt;0), 1, 0)</f>
        <v>0</v>
      </c>
      <c r="K1122" s="0" t="n">
        <f aca="false" ca="false" dt2D="false" dtr="false" t="normal">IF(E1122=1, A1122, 0)</f>
        <v>66</v>
      </c>
      <c r="L1122" s="0" t="n">
        <f aca="false" ca="false" dt2D="false" dtr="false" t="normal">IF(F1122=1, B1122, 0)</f>
        <v>447</v>
      </c>
      <c r="M1122" s="0" t="n">
        <f aca="false" ca="false" dt2D="false" dtr="false" t="normal">IF(G1122=1, C1122, 0)</f>
        <v>658</v>
      </c>
      <c r="N1122" s="0" t="n">
        <f aca="false" ca="false" dt2D="false" dtr="false" t="normal">IF(H1122=1, D1122, 0)</f>
        <v>272</v>
      </c>
      <c r="O1122" s="0" t="n">
        <f aca="false" ca="false" dt2D="false" dtr="false" t="normal">IF(E1122&lt;&gt;1, A1122, 0)</f>
        <v>0</v>
      </c>
      <c r="P1122" s="0" t="n">
        <f aca="false" ca="false" dt2D="false" dtr="false" t="normal">IF(F1122&lt;&gt;1, B1122, 0)</f>
        <v>0</v>
      </c>
      <c r="Q1122" s="0" t="n">
        <f aca="false" ca="false" dt2D="false" dtr="false" t="normal">IF(G1122&lt;&gt;1, C1122, 0)</f>
        <v>0</v>
      </c>
      <c r="R1122" s="0" t="n">
        <f aca="false" ca="false" dt2D="false" dtr="false" t="normal">IF(H1122&lt;&gt;1, D1122, 0)</f>
        <v>0</v>
      </c>
      <c r="S1122" s="0" t="n">
        <f aca="false" ca="false" dt2D="false" dtr="false" t="normal">K1122^2+L1122^2+M1122^2+N1122^2</f>
        <v>711113</v>
      </c>
      <c r="T1122" s="0" t="n">
        <f aca="false" ca="false" dt2D="false" dtr="false" t="normal">O1122^2+P1122^2+Q1122^2+R1122^2</f>
        <v>0</v>
      </c>
      <c r="U1122" s="1" t="n">
        <f aca="false" ca="false" dt2D="false" dtr="false" t="normal">IF(AND(T1122&lt;S1122, SUM(E1122:H1122)&gt;4), 1, 0)</f>
        <v>0</v>
      </c>
      <c r="V1122" s="0" t="n">
        <f aca="false" ca="false" dt2D="false" dtr="false" t="normal">IF(U1122+J1122=1, 1, 0)</f>
        <v>0</v>
      </c>
    </row>
    <row outlineLevel="0" r="1123">
      <c r="A1123" s="0" t="n">
        <v>56</v>
      </c>
      <c r="B1123" s="0" t="n">
        <v>954</v>
      </c>
      <c r="C1123" s="0" t="n">
        <v>580</v>
      </c>
      <c r="D1123" s="0" t="n">
        <v>704</v>
      </c>
      <c r="E1123" s="0" t="n">
        <f aca="false" ca="false" dt2D="false" dtr="false" t="normal">COUNTIF($A1123:$D1123, A1123)</f>
        <v>1</v>
      </c>
      <c r="F1123" s="0" t="n">
        <f aca="false" ca="false" dt2D="false" dtr="false" t="normal">COUNTIF($A1123:$D1123, B1123)</f>
        <v>1</v>
      </c>
      <c r="G1123" s="0" t="n">
        <f aca="false" ca="false" dt2D="false" dtr="false" t="normal">COUNTIF($A1123:$D1123, C1123)</f>
        <v>1</v>
      </c>
      <c r="H1123" s="0" t="n">
        <f aca="false" ca="false" dt2D="false" dtr="false" t="normal">COUNTIF($A1123:$D1123, D1123)</f>
        <v>1</v>
      </c>
      <c r="I1123" s="0" t="n">
        <f aca="false" ca="false" dt2D="false" dtr="false" t="normal">INT((MAX(A1123:D1123)+MIN(A1123:D1123))/2)</f>
        <v>505</v>
      </c>
      <c r="J1123" s="1" t="n">
        <f aca="false" ca="false" dt2D="false" dtr="false" t="normal">IF(AND(SUM(E1123:H1123)=4, COUNTIF(A1123:D1123, I1123)&gt;0), 1, 0)</f>
        <v>0</v>
      </c>
      <c r="K1123" s="0" t="n">
        <f aca="false" ca="false" dt2D="false" dtr="false" t="normal">IF(E1123=1, A1123, 0)</f>
        <v>56</v>
      </c>
      <c r="L1123" s="0" t="n">
        <f aca="false" ca="false" dt2D="false" dtr="false" t="normal">IF(F1123=1, B1123, 0)</f>
        <v>954</v>
      </c>
      <c r="M1123" s="0" t="n">
        <f aca="false" ca="false" dt2D="false" dtr="false" t="normal">IF(G1123=1, C1123, 0)</f>
        <v>580</v>
      </c>
      <c r="N1123" s="0" t="n">
        <f aca="false" ca="false" dt2D="false" dtr="false" t="normal">IF(H1123=1, D1123, 0)</f>
        <v>704</v>
      </c>
      <c r="O1123" s="0" t="n">
        <f aca="false" ca="false" dt2D="false" dtr="false" t="normal">IF(E1123&lt;&gt;1, A1123, 0)</f>
        <v>0</v>
      </c>
      <c r="P1123" s="0" t="n">
        <f aca="false" ca="false" dt2D="false" dtr="false" t="normal">IF(F1123&lt;&gt;1, B1123, 0)</f>
        <v>0</v>
      </c>
      <c r="Q1123" s="0" t="n">
        <f aca="false" ca="false" dt2D="false" dtr="false" t="normal">IF(G1123&lt;&gt;1, C1123, 0)</f>
        <v>0</v>
      </c>
      <c r="R1123" s="0" t="n">
        <f aca="false" ca="false" dt2D="false" dtr="false" t="normal">IF(H1123&lt;&gt;1, D1123, 0)</f>
        <v>0</v>
      </c>
      <c r="S1123" s="0" t="n">
        <f aca="false" ca="false" dt2D="false" dtr="false" t="normal">K1123^2+L1123^2+M1123^2+N1123^2</f>
        <v>1745268</v>
      </c>
      <c r="T1123" s="0" t="n">
        <f aca="false" ca="false" dt2D="false" dtr="false" t="normal">O1123^2+P1123^2+Q1123^2+R1123^2</f>
        <v>0</v>
      </c>
      <c r="U1123" s="1" t="n">
        <f aca="false" ca="false" dt2D="false" dtr="false" t="normal">IF(AND(T1123&lt;S1123, SUM(E1123:H1123)&gt;4), 1, 0)</f>
        <v>0</v>
      </c>
      <c r="V1123" s="0" t="n">
        <f aca="false" ca="false" dt2D="false" dtr="false" t="normal">IF(U1123+J1123=1, 1, 0)</f>
        <v>0</v>
      </c>
    </row>
    <row outlineLevel="0" r="1124">
      <c r="A1124" s="0" t="n">
        <v>142</v>
      </c>
      <c r="B1124" s="0" t="n">
        <v>983</v>
      </c>
      <c r="C1124" s="0" t="n">
        <v>3</v>
      </c>
      <c r="D1124" s="0" t="n">
        <v>483</v>
      </c>
      <c r="E1124" s="0" t="n">
        <f aca="false" ca="false" dt2D="false" dtr="false" t="normal">COUNTIF($A1124:$D1124, A1124)</f>
        <v>1</v>
      </c>
      <c r="F1124" s="0" t="n">
        <f aca="false" ca="false" dt2D="false" dtr="false" t="normal">COUNTIF($A1124:$D1124, B1124)</f>
        <v>1</v>
      </c>
      <c r="G1124" s="0" t="n">
        <f aca="false" ca="false" dt2D="false" dtr="false" t="normal">COUNTIF($A1124:$D1124, C1124)</f>
        <v>1</v>
      </c>
      <c r="H1124" s="0" t="n">
        <f aca="false" ca="false" dt2D="false" dtr="false" t="normal">COUNTIF($A1124:$D1124, D1124)</f>
        <v>1</v>
      </c>
      <c r="I1124" s="0" t="n">
        <f aca="false" ca="false" dt2D="false" dtr="false" t="normal">INT((MAX(A1124:D1124)+MIN(A1124:D1124))/2)</f>
        <v>493</v>
      </c>
      <c r="J1124" s="1" t="n">
        <f aca="false" ca="false" dt2D="false" dtr="false" t="normal">IF(AND(SUM(E1124:H1124)=4, COUNTIF(A1124:D1124, I1124)&gt;0), 1, 0)</f>
        <v>0</v>
      </c>
      <c r="K1124" s="0" t="n">
        <f aca="false" ca="false" dt2D="false" dtr="false" t="normal">IF(E1124=1, A1124, 0)</f>
        <v>142</v>
      </c>
      <c r="L1124" s="0" t="n">
        <f aca="false" ca="false" dt2D="false" dtr="false" t="normal">IF(F1124=1, B1124, 0)</f>
        <v>983</v>
      </c>
      <c r="M1124" s="0" t="n">
        <f aca="false" ca="false" dt2D="false" dtr="false" t="normal">IF(G1124=1, C1124, 0)</f>
        <v>3</v>
      </c>
      <c r="N1124" s="0" t="n">
        <f aca="false" ca="false" dt2D="false" dtr="false" t="normal">IF(H1124=1, D1124, 0)</f>
        <v>483</v>
      </c>
      <c r="O1124" s="0" t="n">
        <f aca="false" ca="false" dt2D="false" dtr="false" t="normal">IF(E1124&lt;&gt;1, A1124, 0)</f>
        <v>0</v>
      </c>
      <c r="P1124" s="0" t="n">
        <f aca="false" ca="false" dt2D="false" dtr="false" t="normal">IF(F1124&lt;&gt;1, B1124, 0)</f>
        <v>0</v>
      </c>
      <c r="Q1124" s="0" t="n">
        <f aca="false" ca="false" dt2D="false" dtr="false" t="normal">IF(G1124&lt;&gt;1, C1124, 0)</f>
        <v>0</v>
      </c>
      <c r="R1124" s="0" t="n">
        <f aca="false" ca="false" dt2D="false" dtr="false" t="normal">IF(H1124&lt;&gt;1, D1124, 0)</f>
        <v>0</v>
      </c>
      <c r="S1124" s="0" t="n">
        <f aca="false" ca="false" dt2D="false" dtr="false" t="normal">K1124^2+L1124^2+M1124^2+N1124^2</f>
        <v>1219751</v>
      </c>
      <c r="T1124" s="0" t="n">
        <f aca="false" ca="false" dt2D="false" dtr="false" t="normal">O1124^2+P1124^2+Q1124^2+R1124^2</f>
        <v>0</v>
      </c>
      <c r="U1124" s="1" t="n">
        <f aca="false" ca="false" dt2D="false" dtr="false" t="normal">IF(AND(T1124&lt;S1124, SUM(E1124:H1124)&gt;4), 1, 0)</f>
        <v>0</v>
      </c>
      <c r="V1124" s="0" t="n">
        <f aca="false" ca="false" dt2D="false" dtr="false" t="normal">IF(U1124+J1124=1, 1, 0)</f>
        <v>0</v>
      </c>
    </row>
    <row outlineLevel="0" r="1125">
      <c r="A1125" s="0" t="n">
        <v>991</v>
      </c>
      <c r="B1125" s="0" t="n">
        <v>376</v>
      </c>
      <c r="C1125" s="0" t="n">
        <v>946</v>
      </c>
      <c r="D1125" s="0" t="n">
        <v>33</v>
      </c>
      <c r="E1125" s="0" t="n">
        <f aca="false" ca="false" dt2D="false" dtr="false" t="normal">COUNTIF($A1125:$D1125, A1125)</f>
        <v>1</v>
      </c>
      <c r="F1125" s="0" t="n">
        <f aca="false" ca="false" dt2D="false" dtr="false" t="normal">COUNTIF($A1125:$D1125, B1125)</f>
        <v>1</v>
      </c>
      <c r="G1125" s="0" t="n">
        <f aca="false" ca="false" dt2D="false" dtr="false" t="normal">COUNTIF($A1125:$D1125, C1125)</f>
        <v>1</v>
      </c>
      <c r="H1125" s="0" t="n">
        <f aca="false" ca="false" dt2D="false" dtr="false" t="normal">COUNTIF($A1125:$D1125, D1125)</f>
        <v>1</v>
      </c>
      <c r="I1125" s="0" t="n">
        <f aca="false" ca="false" dt2D="false" dtr="false" t="normal">INT((MAX(A1125:D1125)+MIN(A1125:D1125))/2)</f>
        <v>512</v>
      </c>
      <c r="J1125" s="1" t="n">
        <f aca="false" ca="false" dt2D="false" dtr="false" t="normal">IF(AND(SUM(E1125:H1125)=4, COUNTIF(A1125:D1125, I1125)&gt;0), 1, 0)</f>
        <v>0</v>
      </c>
      <c r="K1125" s="0" t="n">
        <f aca="false" ca="false" dt2D="false" dtr="false" t="normal">IF(E1125=1, A1125, 0)</f>
        <v>991</v>
      </c>
      <c r="L1125" s="0" t="n">
        <f aca="false" ca="false" dt2D="false" dtr="false" t="normal">IF(F1125=1, B1125, 0)</f>
        <v>376</v>
      </c>
      <c r="M1125" s="0" t="n">
        <f aca="false" ca="false" dt2D="false" dtr="false" t="normal">IF(G1125=1, C1125, 0)</f>
        <v>946</v>
      </c>
      <c r="N1125" s="0" t="n">
        <f aca="false" ca="false" dt2D="false" dtr="false" t="normal">IF(H1125=1, D1125, 0)</f>
        <v>33</v>
      </c>
      <c r="O1125" s="0" t="n">
        <f aca="false" ca="false" dt2D="false" dtr="false" t="normal">IF(E1125&lt;&gt;1, A1125, 0)</f>
        <v>0</v>
      </c>
      <c r="P1125" s="0" t="n">
        <f aca="false" ca="false" dt2D="false" dtr="false" t="normal">IF(F1125&lt;&gt;1, B1125, 0)</f>
        <v>0</v>
      </c>
      <c r="Q1125" s="0" t="n">
        <f aca="false" ca="false" dt2D="false" dtr="false" t="normal">IF(G1125&lt;&gt;1, C1125, 0)</f>
        <v>0</v>
      </c>
      <c r="R1125" s="0" t="n">
        <f aca="false" ca="false" dt2D="false" dtr="false" t="normal">IF(H1125&lt;&gt;1, D1125, 0)</f>
        <v>0</v>
      </c>
      <c r="S1125" s="0" t="n">
        <f aca="false" ca="false" dt2D="false" dtr="false" t="normal">K1125^2+L1125^2+M1125^2+N1125^2</f>
        <v>2019462</v>
      </c>
      <c r="T1125" s="0" t="n">
        <f aca="false" ca="false" dt2D="false" dtr="false" t="normal">O1125^2+P1125^2+Q1125^2+R1125^2</f>
        <v>0</v>
      </c>
      <c r="U1125" s="1" t="n">
        <f aca="false" ca="false" dt2D="false" dtr="false" t="normal">IF(AND(T1125&lt;S1125, SUM(E1125:H1125)&gt;4), 1, 0)</f>
        <v>0</v>
      </c>
      <c r="V1125" s="0" t="n">
        <f aca="false" ca="false" dt2D="false" dtr="false" t="normal">IF(U1125+J1125=1, 1, 0)</f>
        <v>0</v>
      </c>
    </row>
    <row outlineLevel="0" r="1126">
      <c r="A1126" s="0" t="n">
        <v>503</v>
      </c>
      <c r="B1126" s="0" t="n">
        <v>833</v>
      </c>
      <c r="C1126" s="0" t="n">
        <v>119</v>
      </c>
      <c r="D1126" s="0" t="n">
        <v>499</v>
      </c>
      <c r="E1126" s="0" t="n">
        <f aca="false" ca="false" dt2D="false" dtr="false" t="normal">COUNTIF($A1126:$D1126, A1126)</f>
        <v>1</v>
      </c>
      <c r="F1126" s="0" t="n">
        <f aca="false" ca="false" dt2D="false" dtr="false" t="normal">COUNTIF($A1126:$D1126, B1126)</f>
        <v>1</v>
      </c>
      <c r="G1126" s="0" t="n">
        <f aca="false" ca="false" dt2D="false" dtr="false" t="normal">COUNTIF($A1126:$D1126, C1126)</f>
        <v>1</v>
      </c>
      <c r="H1126" s="0" t="n">
        <f aca="false" ca="false" dt2D="false" dtr="false" t="normal">COUNTIF($A1126:$D1126, D1126)</f>
        <v>1</v>
      </c>
      <c r="I1126" s="0" t="n">
        <f aca="false" ca="false" dt2D="false" dtr="false" t="normal">INT((MAX(A1126:D1126)+MIN(A1126:D1126))/2)</f>
        <v>476</v>
      </c>
      <c r="J1126" s="1" t="n">
        <f aca="false" ca="false" dt2D="false" dtr="false" t="normal">IF(AND(SUM(E1126:H1126)=4, COUNTIF(A1126:D1126, I1126)&gt;0), 1, 0)</f>
        <v>0</v>
      </c>
      <c r="K1126" s="0" t="n">
        <f aca="false" ca="false" dt2D="false" dtr="false" t="normal">IF(E1126=1, A1126, 0)</f>
        <v>503</v>
      </c>
      <c r="L1126" s="0" t="n">
        <f aca="false" ca="false" dt2D="false" dtr="false" t="normal">IF(F1126=1, B1126, 0)</f>
        <v>833</v>
      </c>
      <c r="M1126" s="0" t="n">
        <f aca="false" ca="false" dt2D="false" dtr="false" t="normal">IF(G1126=1, C1126, 0)</f>
        <v>119</v>
      </c>
      <c r="N1126" s="0" t="n">
        <f aca="false" ca="false" dt2D="false" dtr="false" t="normal">IF(H1126=1, D1126, 0)</f>
        <v>499</v>
      </c>
      <c r="O1126" s="0" t="n">
        <f aca="false" ca="false" dt2D="false" dtr="false" t="normal">IF(E1126&lt;&gt;1, A1126, 0)</f>
        <v>0</v>
      </c>
      <c r="P1126" s="0" t="n">
        <f aca="false" ca="false" dt2D="false" dtr="false" t="normal">IF(F1126&lt;&gt;1, B1126, 0)</f>
        <v>0</v>
      </c>
      <c r="Q1126" s="0" t="n">
        <f aca="false" ca="false" dt2D="false" dtr="false" t="normal">IF(G1126&lt;&gt;1, C1126, 0)</f>
        <v>0</v>
      </c>
      <c r="R1126" s="0" t="n">
        <f aca="false" ca="false" dt2D="false" dtr="false" t="normal">IF(H1126&lt;&gt;1, D1126, 0)</f>
        <v>0</v>
      </c>
      <c r="S1126" s="0" t="n">
        <f aca="false" ca="false" dt2D="false" dtr="false" t="normal">K1126^2+L1126^2+M1126^2+N1126^2</f>
        <v>1210060</v>
      </c>
      <c r="T1126" s="0" t="n">
        <f aca="false" ca="false" dt2D="false" dtr="false" t="normal">O1126^2+P1126^2+Q1126^2+R1126^2</f>
        <v>0</v>
      </c>
      <c r="U1126" s="1" t="n">
        <f aca="false" ca="false" dt2D="false" dtr="false" t="normal">IF(AND(T1126&lt;S1126, SUM(E1126:H1126)&gt;4), 1, 0)</f>
        <v>0</v>
      </c>
      <c r="V1126" s="0" t="n">
        <f aca="false" ca="false" dt2D="false" dtr="false" t="normal">IF(U1126+J1126=1, 1, 0)</f>
        <v>0</v>
      </c>
    </row>
    <row outlineLevel="0" r="1127">
      <c r="A1127" s="0" t="n">
        <v>763</v>
      </c>
      <c r="B1127" s="0" t="n">
        <v>342</v>
      </c>
      <c r="C1127" s="0" t="n">
        <v>367</v>
      </c>
      <c r="D1127" s="0" t="n">
        <v>344</v>
      </c>
      <c r="E1127" s="0" t="n">
        <f aca="false" ca="false" dt2D="false" dtr="false" t="normal">COUNTIF($A1127:$D1127, A1127)</f>
        <v>1</v>
      </c>
      <c r="F1127" s="0" t="n">
        <f aca="false" ca="false" dt2D="false" dtr="false" t="normal">COUNTIF($A1127:$D1127, B1127)</f>
        <v>1</v>
      </c>
      <c r="G1127" s="0" t="n">
        <f aca="false" ca="false" dt2D="false" dtr="false" t="normal">COUNTIF($A1127:$D1127, C1127)</f>
        <v>1</v>
      </c>
      <c r="H1127" s="0" t="n">
        <f aca="false" ca="false" dt2D="false" dtr="false" t="normal">COUNTIF($A1127:$D1127, D1127)</f>
        <v>1</v>
      </c>
      <c r="I1127" s="0" t="n">
        <f aca="false" ca="false" dt2D="false" dtr="false" t="normal">INT((MAX(A1127:D1127)+MIN(A1127:D1127))/2)</f>
        <v>552</v>
      </c>
      <c r="J1127" s="1" t="n">
        <f aca="false" ca="false" dt2D="false" dtr="false" t="normal">IF(AND(SUM(E1127:H1127)=4, COUNTIF(A1127:D1127, I1127)&gt;0), 1, 0)</f>
        <v>0</v>
      </c>
      <c r="K1127" s="0" t="n">
        <f aca="false" ca="false" dt2D="false" dtr="false" t="normal">IF(E1127=1, A1127, 0)</f>
        <v>763</v>
      </c>
      <c r="L1127" s="0" t="n">
        <f aca="false" ca="false" dt2D="false" dtr="false" t="normal">IF(F1127=1, B1127, 0)</f>
        <v>342</v>
      </c>
      <c r="M1127" s="0" t="n">
        <f aca="false" ca="false" dt2D="false" dtr="false" t="normal">IF(G1127=1, C1127, 0)</f>
        <v>367</v>
      </c>
      <c r="N1127" s="0" t="n">
        <f aca="false" ca="false" dt2D="false" dtr="false" t="normal">IF(H1127=1, D1127, 0)</f>
        <v>344</v>
      </c>
      <c r="O1127" s="0" t="n">
        <f aca="false" ca="false" dt2D="false" dtr="false" t="normal">IF(E1127&lt;&gt;1, A1127, 0)</f>
        <v>0</v>
      </c>
      <c r="P1127" s="0" t="n">
        <f aca="false" ca="false" dt2D="false" dtr="false" t="normal">IF(F1127&lt;&gt;1, B1127, 0)</f>
        <v>0</v>
      </c>
      <c r="Q1127" s="0" t="n">
        <f aca="false" ca="false" dt2D="false" dtr="false" t="normal">IF(G1127&lt;&gt;1, C1127, 0)</f>
        <v>0</v>
      </c>
      <c r="R1127" s="0" t="n">
        <f aca="false" ca="false" dt2D="false" dtr="false" t="normal">IF(H1127&lt;&gt;1, D1127, 0)</f>
        <v>0</v>
      </c>
      <c r="S1127" s="0" t="n">
        <f aca="false" ca="false" dt2D="false" dtr="false" t="normal">K1127^2+L1127^2+M1127^2+N1127^2</f>
        <v>952158</v>
      </c>
      <c r="T1127" s="0" t="n">
        <f aca="false" ca="false" dt2D="false" dtr="false" t="normal">O1127^2+P1127^2+Q1127^2+R1127^2</f>
        <v>0</v>
      </c>
      <c r="U1127" s="1" t="n">
        <f aca="false" ca="false" dt2D="false" dtr="false" t="normal">IF(AND(T1127&lt;S1127, SUM(E1127:H1127)&gt;4), 1, 0)</f>
        <v>0</v>
      </c>
      <c r="V1127" s="0" t="n">
        <f aca="false" ca="false" dt2D="false" dtr="false" t="normal">IF(U1127+J1127=1, 1, 0)</f>
        <v>0</v>
      </c>
    </row>
    <row outlineLevel="0" r="1128">
      <c r="A1128" s="0" t="n">
        <v>885</v>
      </c>
      <c r="B1128" s="0" t="n">
        <v>644</v>
      </c>
      <c r="C1128" s="0" t="n">
        <v>644</v>
      </c>
      <c r="D1128" s="0" t="n">
        <v>476</v>
      </c>
      <c r="E1128" s="0" t="n">
        <f aca="false" ca="false" dt2D="false" dtr="false" t="normal">COUNTIF($A1128:$D1128, A1128)</f>
        <v>1</v>
      </c>
      <c r="F1128" s="0" t="n">
        <f aca="false" ca="false" dt2D="false" dtr="false" t="normal">COUNTIF($A1128:$D1128, B1128)</f>
        <v>2</v>
      </c>
      <c r="G1128" s="0" t="n">
        <f aca="false" ca="false" dt2D="false" dtr="false" t="normal">COUNTIF($A1128:$D1128, C1128)</f>
        <v>2</v>
      </c>
      <c r="H1128" s="0" t="n">
        <f aca="false" ca="false" dt2D="false" dtr="false" t="normal">COUNTIF($A1128:$D1128, D1128)</f>
        <v>1</v>
      </c>
      <c r="I1128" s="0" t="n">
        <f aca="false" ca="false" dt2D="false" dtr="false" t="normal">INT((MAX(A1128:D1128)+MIN(A1128:D1128))/2)</f>
        <v>680</v>
      </c>
      <c r="J1128" s="1" t="n">
        <f aca="false" ca="false" dt2D="false" dtr="false" t="normal">IF(AND(SUM(E1128:H1128)=4, COUNTIF(A1128:D1128, I1128)&gt;0), 1, 0)</f>
        <v>0</v>
      </c>
      <c r="K1128" s="0" t="n">
        <f aca="false" ca="false" dt2D="false" dtr="false" t="normal">IF(E1128=1, A1128, 0)</f>
        <v>885</v>
      </c>
      <c r="L1128" s="0" t="n">
        <f aca="false" ca="false" dt2D="false" dtr="false" t="normal">IF(F1128=1, B1128, 0)</f>
        <v>0</v>
      </c>
      <c r="M1128" s="0" t="n">
        <f aca="false" ca="false" dt2D="false" dtr="false" t="normal">IF(G1128=1, C1128, 0)</f>
        <v>0</v>
      </c>
      <c r="N1128" s="0" t="n">
        <f aca="false" ca="false" dt2D="false" dtr="false" t="normal">IF(H1128=1, D1128, 0)</f>
        <v>476</v>
      </c>
      <c r="O1128" s="0" t="n">
        <f aca="false" ca="false" dt2D="false" dtr="false" t="normal">IF(E1128&lt;&gt;1, A1128, 0)</f>
        <v>0</v>
      </c>
      <c r="P1128" s="0" t="n">
        <f aca="false" ca="false" dt2D="false" dtr="false" t="normal">IF(F1128&lt;&gt;1, B1128, 0)</f>
        <v>644</v>
      </c>
      <c r="Q1128" s="0" t="n">
        <f aca="false" ca="false" dt2D="false" dtr="false" t="normal">IF(G1128&lt;&gt;1, C1128, 0)</f>
        <v>644</v>
      </c>
      <c r="R1128" s="0" t="n">
        <f aca="false" ca="false" dt2D="false" dtr="false" t="normal">IF(H1128&lt;&gt;1, D1128, 0)</f>
        <v>0</v>
      </c>
      <c r="S1128" s="0" t="n">
        <f aca="false" ca="false" dt2D="false" dtr="false" t="normal">K1128^2+L1128^2+M1128^2+N1128^2</f>
        <v>1009801</v>
      </c>
      <c r="T1128" s="0" t="n">
        <f aca="false" ca="false" dt2D="false" dtr="false" t="normal">O1128^2+P1128^2+Q1128^2+R1128^2</f>
        <v>829472</v>
      </c>
      <c r="U1128" s="1" t="n">
        <f aca="false" ca="false" dt2D="false" dtr="false" t="normal">IF(AND(T1128&lt;S1128, SUM(E1128:H1128)&gt;4), 1, 0)</f>
        <v>1</v>
      </c>
      <c r="V1128" s="0" t="n">
        <f aca="false" ca="false" dt2D="false" dtr="false" t="normal">IF(U1128+J1128=1, 1, 0)</f>
        <v>1</v>
      </c>
    </row>
    <row outlineLevel="0" r="1129">
      <c r="A1129" s="0" t="n">
        <v>17</v>
      </c>
      <c r="B1129" s="0" t="n">
        <v>778</v>
      </c>
      <c r="C1129" s="0" t="n">
        <v>261</v>
      </c>
      <c r="D1129" s="0" t="n">
        <v>801</v>
      </c>
      <c r="E1129" s="0" t="n">
        <f aca="false" ca="false" dt2D="false" dtr="false" t="normal">COUNTIF($A1129:$D1129, A1129)</f>
        <v>1</v>
      </c>
      <c r="F1129" s="0" t="n">
        <f aca="false" ca="false" dt2D="false" dtr="false" t="normal">COUNTIF($A1129:$D1129, B1129)</f>
        <v>1</v>
      </c>
      <c r="G1129" s="0" t="n">
        <f aca="false" ca="false" dt2D="false" dtr="false" t="normal">COUNTIF($A1129:$D1129, C1129)</f>
        <v>1</v>
      </c>
      <c r="H1129" s="0" t="n">
        <f aca="false" ca="false" dt2D="false" dtr="false" t="normal">COUNTIF($A1129:$D1129, D1129)</f>
        <v>1</v>
      </c>
      <c r="I1129" s="0" t="n">
        <f aca="false" ca="false" dt2D="false" dtr="false" t="normal">INT((MAX(A1129:D1129)+MIN(A1129:D1129))/2)</f>
        <v>409</v>
      </c>
      <c r="J1129" s="1" t="n">
        <f aca="false" ca="false" dt2D="false" dtr="false" t="normal">IF(AND(SUM(E1129:H1129)=4, COUNTIF(A1129:D1129, I1129)&gt;0), 1, 0)</f>
        <v>0</v>
      </c>
      <c r="K1129" s="0" t="n">
        <f aca="false" ca="false" dt2D="false" dtr="false" t="normal">IF(E1129=1, A1129, 0)</f>
        <v>17</v>
      </c>
      <c r="L1129" s="0" t="n">
        <f aca="false" ca="false" dt2D="false" dtr="false" t="normal">IF(F1129=1, B1129, 0)</f>
        <v>778</v>
      </c>
      <c r="M1129" s="0" t="n">
        <f aca="false" ca="false" dt2D="false" dtr="false" t="normal">IF(G1129=1, C1129, 0)</f>
        <v>261</v>
      </c>
      <c r="N1129" s="0" t="n">
        <f aca="false" ca="false" dt2D="false" dtr="false" t="normal">IF(H1129=1, D1129, 0)</f>
        <v>801</v>
      </c>
      <c r="O1129" s="0" t="n">
        <f aca="false" ca="false" dt2D="false" dtr="false" t="normal">IF(E1129&lt;&gt;1, A1129, 0)</f>
        <v>0</v>
      </c>
      <c r="P1129" s="0" t="n">
        <f aca="false" ca="false" dt2D="false" dtr="false" t="normal">IF(F1129&lt;&gt;1, B1129, 0)</f>
        <v>0</v>
      </c>
      <c r="Q1129" s="0" t="n">
        <f aca="false" ca="false" dt2D="false" dtr="false" t="normal">IF(G1129&lt;&gt;1, C1129, 0)</f>
        <v>0</v>
      </c>
      <c r="R1129" s="0" t="n">
        <f aca="false" ca="false" dt2D="false" dtr="false" t="normal">IF(H1129&lt;&gt;1, D1129, 0)</f>
        <v>0</v>
      </c>
      <c r="S1129" s="0" t="n">
        <f aca="false" ca="false" dt2D="false" dtr="false" t="normal">K1129^2+L1129^2+M1129^2+N1129^2</f>
        <v>1315295</v>
      </c>
      <c r="T1129" s="0" t="n">
        <f aca="false" ca="false" dt2D="false" dtr="false" t="normal">O1129^2+P1129^2+Q1129^2+R1129^2</f>
        <v>0</v>
      </c>
      <c r="U1129" s="1" t="n">
        <f aca="false" ca="false" dt2D="false" dtr="false" t="normal">IF(AND(T1129&lt;S1129, SUM(E1129:H1129)&gt;4), 1, 0)</f>
        <v>0</v>
      </c>
      <c r="V1129" s="0" t="n">
        <f aca="false" ca="false" dt2D="false" dtr="false" t="normal">IF(U1129+J1129=1, 1, 0)</f>
        <v>0</v>
      </c>
    </row>
    <row outlineLevel="0" r="1130">
      <c r="A1130" s="0" t="n">
        <v>508</v>
      </c>
      <c r="B1130" s="0" t="n">
        <v>698</v>
      </c>
      <c r="C1130" s="0" t="n">
        <v>508</v>
      </c>
      <c r="D1130" s="0" t="n">
        <v>428</v>
      </c>
      <c r="E1130" s="0" t="n">
        <f aca="false" ca="false" dt2D="false" dtr="false" t="normal">COUNTIF($A1130:$D1130, A1130)</f>
        <v>2</v>
      </c>
      <c r="F1130" s="0" t="n">
        <f aca="false" ca="false" dt2D="false" dtr="false" t="normal">COUNTIF($A1130:$D1130, B1130)</f>
        <v>1</v>
      </c>
      <c r="G1130" s="0" t="n">
        <f aca="false" ca="false" dt2D="false" dtr="false" t="normal">COUNTIF($A1130:$D1130, C1130)</f>
        <v>2</v>
      </c>
      <c r="H1130" s="0" t="n">
        <f aca="false" ca="false" dt2D="false" dtr="false" t="normal">COUNTIF($A1130:$D1130, D1130)</f>
        <v>1</v>
      </c>
      <c r="I1130" s="0" t="n">
        <f aca="false" ca="false" dt2D="false" dtr="false" t="normal">INT((MAX(A1130:D1130)+MIN(A1130:D1130))/2)</f>
        <v>563</v>
      </c>
      <c r="J1130" s="1" t="n">
        <f aca="false" ca="false" dt2D="false" dtr="false" t="normal">IF(AND(SUM(E1130:H1130)=4, COUNTIF(A1130:D1130, I1130)&gt;0), 1, 0)</f>
        <v>0</v>
      </c>
      <c r="K1130" s="0" t="n">
        <f aca="false" ca="false" dt2D="false" dtr="false" t="normal">IF(E1130=1, A1130, 0)</f>
        <v>0</v>
      </c>
      <c r="L1130" s="0" t="n">
        <f aca="false" ca="false" dt2D="false" dtr="false" t="normal">IF(F1130=1, B1130, 0)</f>
        <v>698</v>
      </c>
      <c r="M1130" s="0" t="n">
        <f aca="false" ca="false" dt2D="false" dtr="false" t="normal">IF(G1130=1, C1130, 0)</f>
        <v>0</v>
      </c>
      <c r="N1130" s="0" t="n">
        <f aca="false" ca="false" dt2D="false" dtr="false" t="normal">IF(H1130=1, D1130, 0)</f>
        <v>428</v>
      </c>
      <c r="O1130" s="0" t="n">
        <f aca="false" ca="false" dt2D="false" dtr="false" t="normal">IF(E1130&lt;&gt;1, A1130, 0)</f>
        <v>508</v>
      </c>
      <c r="P1130" s="0" t="n">
        <f aca="false" ca="false" dt2D="false" dtr="false" t="normal">IF(F1130&lt;&gt;1, B1130, 0)</f>
        <v>0</v>
      </c>
      <c r="Q1130" s="0" t="n">
        <f aca="false" ca="false" dt2D="false" dtr="false" t="normal">IF(G1130&lt;&gt;1, C1130, 0)</f>
        <v>508</v>
      </c>
      <c r="R1130" s="0" t="n">
        <f aca="false" ca="false" dt2D="false" dtr="false" t="normal">IF(H1130&lt;&gt;1, D1130, 0)</f>
        <v>0</v>
      </c>
      <c r="S1130" s="0" t="n">
        <f aca="false" ca="false" dt2D="false" dtr="false" t="normal">K1130^2+L1130^2+M1130^2+N1130^2</f>
        <v>670388</v>
      </c>
      <c r="T1130" s="0" t="n">
        <f aca="false" ca="false" dt2D="false" dtr="false" t="normal">O1130^2+P1130^2+Q1130^2+R1130^2</f>
        <v>516128</v>
      </c>
      <c r="U1130" s="1" t="n">
        <f aca="false" ca="false" dt2D="false" dtr="false" t="normal">IF(AND(T1130&lt;S1130, SUM(E1130:H1130)&gt;4), 1, 0)</f>
        <v>1</v>
      </c>
      <c r="V1130" s="0" t="n">
        <f aca="false" ca="false" dt2D="false" dtr="false" t="normal">IF(U1130+J1130=1, 1, 0)</f>
        <v>1</v>
      </c>
    </row>
    <row outlineLevel="0" r="1131">
      <c r="A1131" s="0" t="n">
        <v>963</v>
      </c>
      <c r="B1131" s="0" t="n">
        <v>751</v>
      </c>
      <c r="C1131" s="0" t="n">
        <v>491</v>
      </c>
      <c r="D1131" s="0" t="n">
        <v>491</v>
      </c>
      <c r="E1131" s="0" t="n">
        <f aca="false" ca="false" dt2D="false" dtr="false" t="normal">COUNTIF($A1131:$D1131, A1131)</f>
        <v>1</v>
      </c>
      <c r="F1131" s="0" t="n">
        <f aca="false" ca="false" dt2D="false" dtr="false" t="normal">COUNTIF($A1131:$D1131, B1131)</f>
        <v>1</v>
      </c>
      <c r="G1131" s="0" t="n">
        <f aca="false" ca="false" dt2D="false" dtr="false" t="normal">COUNTIF($A1131:$D1131, C1131)</f>
        <v>2</v>
      </c>
      <c r="H1131" s="0" t="n">
        <f aca="false" ca="false" dt2D="false" dtr="false" t="normal">COUNTIF($A1131:$D1131, D1131)</f>
        <v>2</v>
      </c>
      <c r="I1131" s="0" t="n">
        <f aca="false" ca="false" dt2D="false" dtr="false" t="normal">INT((MAX(A1131:D1131)+MIN(A1131:D1131))/2)</f>
        <v>727</v>
      </c>
      <c r="J1131" s="1" t="n">
        <f aca="false" ca="false" dt2D="false" dtr="false" t="normal">IF(AND(SUM(E1131:H1131)=4, COUNTIF(A1131:D1131, I1131)&gt;0), 1, 0)</f>
        <v>0</v>
      </c>
      <c r="K1131" s="0" t="n">
        <f aca="false" ca="false" dt2D="false" dtr="false" t="normal">IF(E1131=1, A1131, 0)</f>
        <v>963</v>
      </c>
      <c r="L1131" s="0" t="n">
        <f aca="false" ca="false" dt2D="false" dtr="false" t="normal">IF(F1131=1, B1131, 0)</f>
        <v>751</v>
      </c>
      <c r="M1131" s="0" t="n">
        <f aca="false" ca="false" dt2D="false" dtr="false" t="normal">IF(G1131=1, C1131, 0)</f>
        <v>0</v>
      </c>
      <c r="N1131" s="0" t="n">
        <f aca="false" ca="false" dt2D="false" dtr="false" t="normal">IF(H1131=1, D1131, 0)</f>
        <v>0</v>
      </c>
      <c r="O1131" s="0" t="n">
        <f aca="false" ca="false" dt2D="false" dtr="false" t="normal">IF(E1131&lt;&gt;1, A1131, 0)</f>
        <v>0</v>
      </c>
      <c r="P1131" s="0" t="n">
        <f aca="false" ca="false" dt2D="false" dtr="false" t="normal">IF(F1131&lt;&gt;1, B1131, 0)</f>
        <v>0</v>
      </c>
      <c r="Q1131" s="0" t="n">
        <f aca="false" ca="false" dt2D="false" dtr="false" t="normal">IF(G1131&lt;&gt;1, C1131, 0)</f>
        <v>491</v>
      </c>
      <c r="R1131" s="0" t="n">
        <f aca="false" ca="false" dt2D="false" dtr="false" t="normal">IF(H1131&lt;&gt;1, D1131, 0)</f>
        <v>491</v>
      </c>
      <c r="S1131" s="0" t="n">
        <f aca="false" ca="false" dt2D="false" dtr="false" t="normal">K1131^2+L1131^2+M1131^2+N1131^2</f>
        <v>1491370</v>
      </c>
      <c r="T1131" s="0" t="n">
        <f aca="false" ca="false" dt2D="false" dtr="false" t="normal">O1131^2+P1131^2+Q1131^2+R1131^2</f>
        <v>482162</v>
      </c>
      <c r="U1131" s="1" t="n">
        <f aca="false" ca="false" dt2D="false" dtr="false" t="normal">IF(AND(T1131&lt;S1131, SUM(E1131:H1131)&gt;4), 1, 0)</f>
        <v>1</v>
      </c>
      <c r="V1131" s="0" t="n">
        <f aca="false" ca="false" dt2D="false" dtr="false" t="normal">IF(U1131+J1131=1, 1, 0)</f>
        <v>1</v>
      </c>
    </row>
    <row outlineLevel="0" r="1132">
      <c r="A1132" s="0" t="n">
        <v>30</v>
      </c>
      <c r="B1132" s="0" t="n">
        <v>71</v>
      </c>
      <c r="C1132" s="0" t="n">
        <v>184</v>
      </c>
      <c r="D1132" s="0" t="n">
        <v>826</v>
      </c>
      <c r="E1132" s="0" t="n">
        <f aca="false" ca="false" dt2D="false" dtr="false" t="normal">COUNTIF($A1132:$D1132, A1132)</f>
        <v>1</v>
      </c>
      <c r="F1132" s="0" t="n">
        <f aca="false" ca="false" dt2D="false" dtr="false" t="normal">COUNTIF($A1132:$D1132, B1132)</f>
        <v>1</v>
      </c>
      <c r="G1132" s="0" t="n">
        <f aca="false" ca="false" dt2D="false" dtr="false" t="normal">COUNTIF($A1132:$D1132, C1132)</f>
        <v>1</v>
      </c>
      <c r="H1132" s="0" t="n">
        <f aca="false" ca="false" dt2D="false" dtr="false" t="normal">COUNTIF($A1132:$D1132, D1132)</f>
        <v>1</v>
      </c>
      <c r="I1132" s="0" t="n">
        <f aca="false" ca="false" dt2D="false" dtr="false" t="normal">INT((MAX(A1132:D1132)+MIN(A1132:D1132))/2)</f>
        <v>428</v>
      </c>
      <c r="J1132" s="1" t="n">
        <f aca="false" ca="false" dt2D="false" dtr="false" t="normal">IF(AND(SUM(E1132:H1132)=4, COUNTIF(A1132:D1132, I1132)&gt;0), 1, 0)</f>
        <v>0</v>
      </c>
      <c r="K1132" s="0" t="n">
        <f aca="false" ca="false" dt2D="false" dtr="false" t="normal">IF(E1132=1, A1132, 0)</f>
        <v>30</v>
      </c>
      <c r="L1132" s="0" t="n">
        <f aca="false" ca="false" dt2D="false" dtr="false" t="normal">IF(F1132=1, B1132, 0)</f>
        <v>71</v>
      </c>
      <c r="M1132" s="0" t="n">
        <f aca="false" ca="false" dt2D="false" dtr="false" t="normal">IF(G1132=1, C1132, 0)</f>
        <v>184</v>
      </c>
      <c r="N1132" s="0" t="n">
        <f aca="false" ca="false" dt2D="false" dtr="false" t="normal">IF(H1132=1, D1132, 0)</f>
        <v>826</v>
      </c>
      <c r="O1132" s="0" t="n">
        <f aca="false" ca="false" dt2D="false" dtr="false" t="normal">IF(E1132&lt;&gt;1, A1132, 0)</f>
        <v>0</v>
      </c>
      <c r="P1132" s="0" t="n">
        <f aca="false" ca="false" dt2D="false" dtr="false" t="normal">IF(F1132&lt;&gt;1, B1132, 0)</f>
        <v>0</v>
      </c>
      <c r="Q1132" s="0" t="n">
        <f aca="false" ca="false" dt2D="false" dtr="false" t="normal">IF(G1132&lt;&gt;1, C1132, 0)</f>
        <v>0</v>
      </c>
      <c r="R1132" s="0" t="n">
        <f aca="false" ca="false" dt2D="false" dtr="false" t="normal">IF(H1132&lt;&gt;1, D1132, 0)</f>
        <v>0</v>
      </c>
      <c r="S1132" s="0" t="n">
        <f aca="false" ca="false" dt2D="false" dtr="false" t="normal">K1132^2+L1132^2+M1132^2+N1132^2</f>
        <v>722073</v>
      </c>
      <c r="T1132" s="0" t="n">
        <f aca="false" ca="false" dt2D="false" dtr="false" t="normal">O1132^2+P1132^2+Q1132^2+R1132^2</f>
        <v>0</v>
      </c>
      <c r="U1132" s="1" t="n">
        <f aca="false" ca="false" dt2D="false" dtr="false" t="normal">IF(AND(T1132&lt;S1132, SUM(E1132:H1132)&gt;4), 1, 0)</f>
        <v>0</v>
      </c>
      <c r="V1132" s="0" t="n">
        <f aca="false" ca="false" dt2D="false" dtr="false" t="normal">IF(U1132+J1132=1, 1, 0)</f>
        <v>0</v>
      </c>
    </row>
    <row outlineLevel="0" r="1133">
      <c r="A1133" s="0" t="n">
        <v>589</v>
      </c>
      <c r="B1133" s="0" t="n">
        <v>345</v>
      </c>
      <c r="C1133" s="0" t="n">
        <v>699</v>
      </c>
      <c r="D1133" s="0" t="n">
        <v>25</v>
      </c>
      <c r="E1133" s="0" t="n">
        <f aca="false" ca="false" dt2D="false" dtr="false" t="normal">COUNTIF($A1133:$D1133, A1133)</f>
        <v>1</v>
      </c>
      <c r="F1133" s="0" t="n">
        <f aca="false" ca="false" dt2D="false" dtr="false" t="normal">COUNTIF($A1133:$D1133, B1133)</f>
        <v>1</v>
      </c>
      <c r="G1133" s="0" t="n">
        <f aca="false" ca="false" dt2D="false" dtr="false" t="normal">COUNTIF($A1133:$D1133, C1133)</f>
        <v>1</v>
      </c>
      <c r="H1133" s="0" t="n">
        <f aca="false" ca="false" dt2D="false" dtr="false" t="normal">COUNTIF($A1133:$D1133, D1133)</f>
        <v>1</v>
      </c>
      <c r="I1133" s="0" t="n">
        <f aca="false" ca="false" dt2D="false" dtr="false" t="normal">INT((MAX(A1133:D1133)+MIN(A1133:D1133))/2)</f>
        <v>362</v>
      </c>
      <c r="J1133" s="1" t="n">
        <f aca="false" ca="false" dt2D="false" dtr="false" t="normal">IF(AND(SUM(E1133:H1133)=4, COUNTIF(A1133:D1133, I1133)&gt;0), 1, 0)</f>
        <v>0</v>
      </c>
      <c r="K1133" s="0" t="n">
        <f aca="false" ca="false" dt2D="false" dtr="false" t="normal">IF(E1133=1, A1133, 0)</f>
        <v>589</v>
      </c>
      <c r="L1133" s="0" t="n">
        <f aca="false" ca="false" dt2D="false" dtr="false" t="normal">IF(F1133=1, B1133, 0)</f>
        <v>345</v>
      </c>
      <c r="M1133" s="0" t="n">
        <f aca="false" ca="false" dt2D="false" dtr="false" t="normal">IF(G1133=1, C1133, 0)</f>
        <v>699</v>
      </c>
      <c r="N1133" s="0" t="n">
        <f aca="false" ca="false" dt2D="false" dtr="false" t="normal">IF(H1133=1, D1133, 0)</f>
        <v>25</v>
      </c>
      <c r="O1133" s="0" t="n">
        <f aca="false" ca="false" dt2D="false" dtr="false" t="normal">IF(E1133&lt;&gt;1, A1133, 0)</f>
        <v>0</v>
      </c>
      <c r="P1133" s="0" t="n">
        <f aca="false" ca="false" dt2D="false" dtr="false" t="normal">IF(F1133&lt;&gt;1, B1133, 0)</f>
        <v>0</v>
      </c>
      <c r="Q1133" s="0" t="n">
        <f aca="false" ca="false" dt2D="false" dtr="false" t="normal">IF(G1133&lt;&gt;1, C1133, 0)</f>
        <v>0</v>
      </c>
      <c r="R1133" s="0" t="n">
        <f aca="false" ca="false" dt2D="false" dtr="false" t="normal">IF(H1133&lt;&gt;1, D1133, 0)</f>
        <v>0</v>
      </c>
      <c r="S1133" s="0" t="n">
        <f aca="false" ca="false" dt2D="false" dtr="false" t="normal">K1133^2+L1133^2+M1133^2+N1133^2</f>
        <v>955172</v>
      </c>
      <c r="T1133" s="0" t="n">
        <f aca="false" ca="false" dt2D="false" dtr="false" t="normal">O1133^2+P1133^2+Q1133^2+R1133^2</f>
        <v>0</v>
      </c>
      <c r="U1133" s="1" t="n">
        <f aca="false" ca="false" dt2D="false" dtr="false" t="normal">IF(AND(T1133&lt;S1133, SUM(E1133:H1133)&gt;4), 1, 0)</f>
        <v>0</v>
      </c>
      <c r="V1133" s="0" t="n">
        <f aca="false" ca="false" dt2D="false" dtr="false" t="normal">IF(U1133+J1133=1, 1, 0)</f>
        <v>0</v>
      </c>
    </row>
    <row outlineLevel="0" r="1134">
      <c r="A1134" s="0" t="n">
        <v>52</v>
      </c>
      <c r="B1134" s="0" t="n">
        <v>125</v>
      </c>
      <c r="C1134" s="0" t="n">
        <v>53</v>
      </c>
      <c r="D1134" s="0" t="n">
        <v>52</v>
      </c>
      <c r="E1134" s="0" t="n">
        <f aca="false" ca="false" dt2D="false" dtr="false" t="normal">COUNTIF($A1134:$D1134, A1134)</f>
        <v>2</v>
      </c>
      <c r="F1134" s="0" t="n">
        <f aca="false" ca="false" dt2D="false" dtr="false" t="normal">COUNTIF($A1134:$D1134, B1134)</f>
        <v>1</v>
      </c>
      <c r="G1134" s="0" t="n">
        <f aca="false" ca="false" dt2D="false" dtr="false" t="normal">COUNTIF($A1134:$D1134, C1134)</f>
        <v>1</v>
      </c>
      <c r="H1134" s="0" t="n">
        <f aca="false" ca="false" dt2D="false" dtr="false" t="normal">COUNTIF($A1134:$D1134, D1134)</f>
        <v>2</v>
      </c>
      <c r="I1134" s="0" t="n">
        <f aca="false" ca="false" dt2D="false" dtr="false" t="normal">INT((MAX(A1134:D1134)+MIN(A1134:D1134))/2)</f>
        <v>88</v>
      </c>
      <c r="J1134" s="1" t="n">
        <f aca="false" ca="false" dt2D="false" dtr="false" t="normal">IF(AND(SUM(E1134:H1134)=4, COUNTIF(A1134:D1134, I1134)&gt;0), 1, 0)</f>
        <v>0</v>
      </c>
      <c r="K1134" s="0" t="n">
        <f aca="false" ca="false" dt2D="false" dtr="false" t="normal">IF(E1134=1, A1134, 0)</f>
        <v>0</v>
      </c>
      <c r="L1134" s="0" t="n">
        <f aca="false" ca="false" dt2D="false" dtr="false" t="normal">IF(F1134=1, B1134, 0)</f>
        <v>125</v>
      </c>
      <c r="M1134" s="0" t="n">
        <f aca="false" ca="false" dt2D="false" dtr="false" t="normal">IF(G1134=1, C1134, 0)</f>
        <v>53</v>
      </c>
      <c r="N1134" s="0" t="n">
        <f aca="false" ca="false" dt2D="false" dtr="false" t="normal">IF(H1134=1, D1134, 0)</f>
        <v>0</v>
      </c>
      <c r="O1134" s="0" t="n">
        <f aca="false" ca="false" dt2D="false" dtr="false" t="normal">IF(E1134&lt;&gt;1, A1134, 0)</f>
        <v>52</v>
      </c>
      <c r="P1134" s="0" t="n">
        <f aca="false" ca="false" dt2D="false" dtr="false" t="normal">IF(F1134&lt;&gt;1, B1134, 0)</f>
        <v>0</v>
      </c>
      <c r="Q1134" s="0" t="n">
        <f aca="false" ca="false" dt2D="false" dtr="false" t="normal">IF(G1134&lt;&gt;1, C1134, 0)</f>
        <v>0</v>
      </c>
      <c r="R1134" s="0" t="n">
        <f aca="false" ca="false" dt2D="false" dtr="false" t="normal">IF(H1134&lt;&gt;1, D1134, 0)</f>
        <v>52</v>
      </c>
      <c r="S1134" s="0" t="n">
        <f aca="false" ca="false" dt2D="false" dtr="false" t="normal">K1134^2+L1134^2+M1134^2+N1134^2</f>
        <v>18434</v>
      </c>
      <c r="T1134" s="0" t="n">
        <f aca="false" ca="false" dt2D="false" dtr="false" t="normal">O1134^2+P1134^2+Q1134^2+R1134^2</f>
        <v>5408</v>
      </c>
      <c r="U1134" s="1" t="n">
        <f aca="false" ca="false" dt2D="false" dtr="false" t="normal">IF(AND(T1134&lt;S1134, SUM(E1134:H1134)&gt;4), 1, 0)</f>
        <v>1</v>
      </c>
      <c r="V1134" s="0" t="n">
        <f aca="false" ca="false" dt2D="false" dtr="false" t="normal">IF(U1134+J1134=1, 1, 0)</f>
        <v>1</v>
      </c>
    </row>
    <row outlineLevel="0" r="1135">
      <c r="A1135" s="0" t="n">
        <v>534</v>
      </c>
      <c r="B1135" s="0" t="n">
        <v>44</v>
      </c>
      <c r="C1135" s="0" t="n">
        <v>808</v>
      </c>
      <c r="D1135" s="0" t="n">
        <v>400</v>
      </c>
      <c r="E1135" s="0" t="n">
        <f aca="false" ca="false" dt2D="false" dtr="false" t="normal">COUNTIF($A1135:$D1135, A1135)</f>
        <v>1</v>
      </c>
      <c r="F1135" s="0" t="n">
        <f aca="false" ca="false" dt2D="false" dtr="false" t="normal">COUNTIF($A1135:$D1135, B1135)</f>
        <v>1</v>
      </c>
      <c r="G1135" s="0" t="n">
        <f aca="false" ca="false" dt2D="false" dtr="false" t="normal">COUNTIF($A1135:$D1135, C1135)</f>
        <v>1</v>
      </c>
      <c r="H1135" s="0" t="n">
        <f aca="false" ca="false" dt2D="false" dtr="false" t="normal">COUNTIF($A1135:$D1135, D1135)</f>
        <v>1</v>
      </c>
      <c r="I1135" s="0" t="n">
        <f aca="false" ca="false" dt2D="false" dtr="false" t="normal">INT((MAX(A1135:D1135)+MIN(A1135:D1135))/2)</f>
        <v>426</v>
      </c>
      <c r="J1135" s="1" t="n">
        <f aca="false" ca="false" dt2D="false" dtr="false" t="normal">IF(AND(SUM(E1135:H1135)=4, COUNTIF(A1135:D1135, I1135)&gt;0), 1, 0)</f>
        <v>0</v>
      </c>
      <c r="K1135" s="0" t="n">
        <f aca="false" ca="false" dt2D="false" dtr="false" t="normal">IF(E1135=1, A1135, 0)</f>
        <v>534</v>
      </c>
      <c r="L1135" s="0" t="n">
        <f aca="false" ca="false" dt2D="false" dtr="false" t="normal">IF(F1135=1, B1135, 0)</f>
        <v>44</v>
      </c>
      <c r="M1135" s="0" t="n">
        <f aca="false" ca="false" dt2D="false" dtr="false" t="normal">IF(G1135=1, C1135, 0)</f>
        <v>808</v>
      </c>
      <c r="N1135" s="0" t="n">
        <f aca="false" ca="false" dt2D="false" dtr="false" t="normal">IF(H1135=1, D1135, 0)</f>
        <v>400</v>
      </c>
      <c r="O1135" s="0" t="n">
        <f aca="false" ca="false" dt2D="false" dtr="false" t="normal">IF(E1135&lt;&gt;1, A1135, 0)</f>
        <v>0</v>
      </c>
      <c r="P1135" s="0" t="n">
        <f aca="false" ca="false" dt2D="false" dtr="false" t="normal">IF(F1135&lt;&gt;1, B1135, 0)</f>
        <v>0</v>
      </c>
      <c r="Q1135" s="0" t="n">
        <f aca="false" ca="false" dt2D="false" dtr="false" t="normal">IF(G1135&lt;&gt;1, C1135, 0)</f>
        <v>0</v>
      </c>
      <c r="R1135" s="0" t="n">
        <f aca="false" ca="false" dt2D="false" dtr="false" t="normal">IF(H1135&lt;&gt;1, D1135, 0)</f>
        <v>0</v>
      </c>
      <c r="S1135" s="0" t="n">
        <f aca="false" ca="false" dt2D="false" dtr="false" t="normal">K1135^2+L1135^2+M1135^2+N1135^2</f>
        <v>1099956</v>
      </c>
      <c r="T1135" s="0" t="n">
        <f aca="false" ca="false" dt2D="false" dtr="false" t="normal">O1135^2+P1135^2+Q1135^2+R1135^2</f>
        <v>0</v>
      </c>
      <c r="U1135" s="1" t="n">
        <f aca="false" ca="false" dt2D="false" dtr="false" t="normal">IF(AND(T1135&lt;S1135, SUM(E1135:H1135)&gt;4), 1, 0)</f>
        <v>0</v>
      </c>
      <c r="V1135" s="0" t="n">
        <f aca="false" ca="false" dt2D="false" dtr="false" t="normal">IF(U1135+J1135=1, 1, 0)</f>
        <v>0</v>
      </c>
    </row>
    <row outlineLevel="0" r="1136">
      <c r="A1136" s="0" t="n">
        <v>16</v>
      </c>
      <c r="B1136" s="0" t="n">
        <v>832</v>
      </c>
      <c r="C1136" s="0" t="n">
        <v>546</v>
      </c>
      <c r="D1136" s="0" t="n">
        <v>935</v>
      </c>
      <c r="E1136" s="0" t="n">
        <f aca="false" ca="false" dt2D="false" dtr="false" t="normal">COUNTIF($A1136:$D1136, A1136)</f>
        <v>1</v>
      </c>
      <c r="F1136" s="0" t="n">
        <f aca="false" ca="false" dt2D="false" dtr="false" t="normal">COUNTIF($A1136:$D1136, B1136)</f>
        <v>1</v>
      </c>
      <c r="G1136" s="0" t="n">
        <f aca="false" ca="false" dt2D="false" dtr="false" t="normal">COUNTIF($A1136:$D1136, C1136)</f>
        <v>1</v>
      </c>
      <c r="H1136" s="0" t="n">
        <f aca="false" ca="false" dt2D="false" dtr="false" t="normal">COUNTIF($A1136:$D1136, D1136)</f>
        <v>1</v>
      </c>
      <c r="I1136" s="0" t="n">
        <f aca="false" ca="false" dt2D="false" dtr="false" t="normal">INT((MAX(A1136:D1136)+MIN(A1136:D1136))/2)</f>
        <v>475</v>
      </c>
      <c r="J1136" s="1" t="n">
        <f aca="false" ca="false" dt2D="false" dtr="false" t="normal">IF(AND(SUM(E1136:H1136)=4, COUNTIF(A1136:D1136, I1136)&gt;0), 1, 0)</f>
        <v>0</v>
      </c>
      <c r="K1136" s="0" t="n">
        <f aca="false" ca="false" dt2D="false" dtr="false" t="normal">IF(E1136=1, A1136, 0)</f>
        <v>16</v>
      </c>
      <c r="L1136" s="0" t="n">
        <f aca="false" ca="false" dt2D="false" dtr="false" t="normal">IF(F1136=1, B1136, 0)</f>
        <v>832</v>
      </c>
      <c r="M1136" s="0" t="n">
        <f aca="false" ca="false" dt2D="false" dtr="false" t="normal">IF(G1136=1, C1136, 0)</f>
        <v>546</v>
      </c>
      <c r="N1136" s="0" t="n">
        <f aca="false" ca="false" dt2D="false" dtr="false" t="normal">IF(H1136=1, D1136, 0)</f>
        <v>935</v>
      </c>
      <c r="O1136" s="0" t="n">
        <f aca="false" ca="false" dt2D="false" dtr="false" t="normal">IF(E1136&lt;&gt;1, A1136, 0)</f>
        <v>0</v>
      </c>
      <c r="P1136" s="0" t="n">
        <f aca="false" ca="false" dt2D="false" dtr="false" t="normal">IF(F1136&lt;&gt;1, B1136, 0)</f>
        <v>0</v>
      </c>
      <c r="Q1136" s="0" t="n">
        <f aca="false" ca="false" dt2D="false" dtr="false" t="normal">IF(G1136&lt;&gt;1, C1136, 0)</f>
        <v>0</v>
      </c>
      <c r="R1136" s="0" t="n">
        <f aca="false" ca="false" dt2D="false" dtr="false" t="normal">IF(H1136&lt;&gt;1, D1136, 0)</f>
        <v>0</v>
      </c>
      <c r="S1136" s="0" t="n">
        <f aca="false" ca="false" dt2D="false" dtr="false" t="normal">K1136^2+L1136^2+M1136^2+N1136^2</f>
        <v>1864821</v>
      </c>
      <c r="T1136" s="0" t="n">
        <f aca="false" ca="false" dt2D="false" dtr="false" t="normal">O1136^2+P1136^2+Q1136^2+R1136^2</f>
        <v>0</v>
      </c>
      <c r="U1136" s="1" t="n">
        <f aca="false" ca="false" dt2D="false" dtr="false" t="normal">IF(AND(T1136&lt;S1136, SUM(E1136:H1136)&gt;4), 1, 0)</f>
        <v>0</v>
      </c>
      <c r="V1136" s="0" t="n">
        <f aca="false" ca="false" dt2D="false" dtr="false" t="normal">IF(U1136+J1136=1, 1, 0)</f>
        <v>0</v>
      </c>
    </row>
    <row outlineLevel="0" r="1137">
      <c r="A1137" s="0" t="n">
        <v>645</v>
      </c>
      <c r="B1137" s="0" t="n">
        <v>633</v>
      </c>
      <c r="C1137" s="0" t="n">
        <v>835</v>
      </c>
      <c r="D1137" s="0" t="n">
        <v>233</v>
      </c>
      <c r="E1137" s="0" t="n">
        <f aca="false" ca="false" dt2D="false" dtr="false" t="normal">COUNTIF($A1137:$D1137, A1137)</f>
        <v>1</v>
      </c>
      <c r="F1137" s="0" t="n">
        <f aca="false" ca="false" dt2D="false" dtr="false" t="normal">COUNTIF($A1137:$D1137, B1137)</f>
        <v>1</v>
      </c>
      <c r="G1137" s="0" t="n">
        <f aca="false" ca="false" dt2D="false" dtr="false" t="normal">COUNTIF($A1137:$D1137, C1137)</f>
        <v>1</v>
      </c>
      <c r="H1137" s="0" t="n">
        <f aca="false" ca="false" dt2D="false" dtr="false" t="normal">COUNTIF($A1137:$D1137, D1137)</f>
        <v>1</v>
      </c>
      <c r="I1137" s="0" t="n">
        <f aca="false" ca="false" dt2D="false" dtr="false" t="normal">INT((MAX(A1137:D1137)+MIN(A1137:D1137))/2)</f>
        <v>534</v>
      </c>
      <c r="J1137" s="1" t="n">
        <f aca="false" ca="false" dt2D="false" dtr="false" t="normal">IF(AND(SUM(E1137:H1137)=4, COUNTIF(A1137:D1137, I1137)&gt;0), 1, 0)</f>
        <v>0</v>
      </c>
      <c r="K1137" s="0" t="n">
        <f aca="false" ca="false" dt2D="false" dtr="false" t="normal">IF(E1137=1, A1137, 0)</f>
        <v>645</v>
      </c>
      <c r="L1137" s="0" t="n">
        <f aca="false" ca="false" dt2D="false" dtr="false" t="normal">IF(F1137=1, B1137, 0)</f>
        <v>633</v>
      </c>
      <c r="M1137" s="0" t="n">
        <f aca="false" ca="false" dt2D="false" dtr="false" t="normal">IF(G1137=1, C1137, 0)</f>
        <v>835</v>
      </c>
      <c r="N1137" s="0" t="n">
        <f aca="false" ca="false" dt2D="false" dtr="false" t="normal">IF(H1137=1, D1137, 0)</f>
        <v>233</v>
      </c>
      <c r="O1137" s="0" t="n">
        <f aca="false" ca="false" dt2D="false" dtr="false" t="normal">IF(E1137&lt;&gt;1, A1137, 0)</f>
        <v>0</v>
      </c>
      <c r="P1137" s="0" t="n">
        <f aca="false" ca="false" dt2D="false" dtr="false" t="normal">IF(F1137&lt;&gt;1, B1137, 0)</f>
        <v>0</v>
      </c>
      <c r="Q1137" s="0" t="n">
        <f aca="false" ca="false" dt2D="false" dtr="false" t="normal">IF(G1137&lt;&gt;1, C1137, 0)</f>
        <v>0</v>
      </c>
      <c r="R1137" s="0" t="n">
        <f aca="false" ca="false" dt2D="false" dtr="false" t="normal">IF(H1137&lt;&gt;1, D1137, 0)</f>
        <v>0</v>
      </c>
      <c r="S1137" s="0" t="n">
        <f aca="false" ca="false" dt2D="false" dtr="false" t="normal">K1137^2+L1137^2+M1137^2+N1137^2</f>
        <v>1568228</v>
      </c>
      <c r="T1137" s="0" t="n">
        <f aca="false" ca="false" dt2D="false" dtr="false" t="normal">O1137^2+P1137^2+Q1137^2+R1137^2</f>
        <v>0</v>
      </c>
      <c r="U1137" s="1" t="n">
        <f aca="false" ca="false" dt2D="false" dtr="false" t="normal">IF(AND(T1137&lt;S1137, SUM(E1137:H1137)&gt;4), 1, 0)</f>
        <v>0</v>
      </c>
      <c r="V1137" s="0" t="n">
        <f aca="false" ca="false" dt2D="false" dtr="false" t="normal">IF(U1137+J1137=1, 1, 0)</f>
        <v>0</v>
      </c>
    </row>
    <row outlineLevel="0" r="1138">
      <c r="A1138" s="0" t="n">
        <v>737</v>
      </c>
      <c r="B1138" s="0" t="n">
        <v>118</v>
      </c>
      <c r="C1138" s="0" t="n">
        <v>513</v>
      </c>
      <c r="D1138" s="0" t="n">
        <v>188</v>
      </c>
      <c r="E1138" s="0" t="n">
        <f aca="false" ca="false" dt2D="false" dtr="false" t="normal">COUNTIF($A1138:$D1138, A1138)</f>
        <v>1</v>
      </c>
      <c r="F1138" s="0" t="n">
        <f aca="false" ca="false" dt2D="false" dtr="false" t="normal">COUNTIF($A1138:$D1138, B1138)</f>
        <v>1</v>
      </c>
      <c r="G1138" s="0" t="n">
        <f aca="false" ca="false" dt2D="false" dtr="false" t="normal">COUNTIF($A1138:$D1138, C1138)</f>
        <v>1</v>
      </c>
      <c r="H1138" s="0" t="n">
        <f aca="false" ca="false" dt2D="false" dtr="false" t="normal">COUNTIF($A1138:$D1138, D1138)</f>
        <v>1</v>
      </c>
      <c r="I1138" s="0" t="n">
        <f aca="false" ca="false" dt2D="false" dtr="false" t="normal">INT((MAX(A1138:D1138)+MIN(A1138:D1138))/2)</f>
        <v>426.99999999999994</v>
      </c>
      <c r="J1138" s="1" t="n">
        <f aca="false" ca="false" dt2D="false" dtr="false" t="normal">IF(AND(SUM(E1138:H1138)=4, COUNTIF(A1138:D1138, I1138)&gt;0), 1, 0)</f>
        <v>0</v>
      </c>
      <c r="K1138" s="0" t="n">
        <f aca="false" ca="false" dt2D="false" dtr="false" t="normal">IF(E1138=1, A1138, 0)</f>
        <v>737</v>
      </c>
      <c r="L1138" s="0" t="n">
        <f aca="false" ca="false" dt2D="false" dtr="false" t="normal">IF(F1138=1, B1138, 0)</f>
        <v>118</v>
      </c>
      <c r="M1138" s="0" t="n">
        <f aca="false" ca="false" dt2D="false" dtr="false" t="normal">IF(G1138=1, C1138, 0)</f>
        <v>513</v>
      </c>
      <c r="N1138" s="0" t="n">
        <f aca="false" ca="false" dt2D="false" dtr="false" t="normal">IF(H1138=1, D1138, 0)</f>
        <v>188</v>
      </c>
      <c r="O1138" s="0" t="n">
        <f aca="false" ca="false" dt2D="false" dtr="false" t="normal">IF(E1138&lt;&gt;1, A1138, 0)</f>
        <v>0</v>
      </c>
      <c r="P1138" s="0" t="n">
        <f aca="false" ca="false" dt2D="false" dtr="false" t="normal">IF(F1138&lt;&gt;1, B1138, 0)</f>
        <v>0</v>
      </c>
      <c r="Q1138" s="0" t="n">
        <f aca="false" ca="false" dt2D="false" dtr="false" t="normal">IF(G1138&lt;&gt;1, C1138, 0)</f>
        <v>0</v>
      </c>
      <c r="R1138" s="0" t="n">
        <f aca="false" ca="false" dt2D="false" dtr="false" t="normal">IF(H1138&lt;&gt;1, D1138, 0)</f>
        <v>0</v>
      </c>
      <c r="S1138" s="0" t="n">
        <f aca="false" ca="false" dt2D="false" dtr="false" t="normal">K1138^2+L1138^2+M1138^2+N1138^2</f>
        <v>855606</v>
      </c>
      <c r="T1138" s="0" t="n">
        <f aca="false" ca="false" dt2D="false" dtr="false" t="normal">O1138^2+P1138^2+Q1138^2+R1138^2</f>
        <v>0</v>
      </c>
      <c r="U1138" s="1" t="n">
        <f aca="false" ca="false" dt2D="false" dtr="false" t="normal">IF(AND(T1138&lt;S1138, SUM(E1138:H1138)&gt;4), 1, 0)</f>
        <v>0</v>
      </c>
      <c r="V1138" s="0" t="n">
        <f aca="false" ca="false" dt2D="false" dtr="false" t="normal">IF(U1138+J1138=1, 1, 0)</f>
        <v>0</v>
      </c>
    </row>
    <row outlineLevel="0" r="1139">
      <c r="A1139" s="0" t="n">
        <v>122</v>
      </c>
      <c r="B1139" s="0" t="n">
        <v>160</v>
      </c>
      <c r="C1139" s="0" t="n">
        <v>507</v>
      </c>
      <c r="D1139" s="0" t="n">
        <v>848</v>
      </c>
      <c r="E1139" s="0" t="n">
        <f aca="false" ca="false" dt2D="false" dtr="false" t="normal">COUNTIF($A1139:$D1139, A1139)</f>
        <v>1</v>
      </c>
      <c r="F1139" s="0" t="n">
        <f aca="false" ca="false" dt2D="false" dtr="false" t="normal">COUNTIF($A1139:$D1139, B1139)</f>
        <v>1</v>
      </c>
      <c r="G1139" s="0" t="n">
        <f aca="false" ca="false" dt2D="false" dtr="false" t="normal">COUNTIF($A1139:$D1139, C1139)</f>
        <v>1</v>
      </c>
      <c r="H1139" s="0" t="n">
        <f aca="false" ca="false" dt2D="false" dtr="false" t="normal">COUNTIF($A1139:$D1139, D1139)</f>
        <v>1</v>
      </c>
      <c r="I1139" s="0" t="n">
        <f aca="false" ca="false" dt2D="false" dtr="false" t="normal">INT((MAX(A1139:D1139)+MIN(A1139:D1139))/2)</f>
        <v>485</v>
      </c>
      <c r="J1139" s="1" t="n">
        <f aca="false" ca="false" dt2D="false" dtr="false" t="normal">IF(AND(SUM(E1139:H1139)=4, COUNTIF(A1139:D1139, I1139)&gt;0), 1, 0)</f>
        <v>0</v>
      </c>
      <c r="K1139" s="0" t="n">
        <f aca="false" ca="false" dt2D="false" dtr="false" t="normal">IF(E1139=1, A1139, 0)</f>
        <v>122</v>
      </c>
      <c r="L1139" s="0" t="n">
        <f aca="false" ca="false" dt2D="false" dtr="false" t="normal">IF(F1139=1, B1139, 0)</f>
        <v>160</v>
      </c>
      <c r="M1139" s="0" t="n">
        <f aca="false" ca="false" dt2D="false" dtr="false" t="normal">IF(G1139=1, C1139, 0)</f>
        <v>507</v>
      </c>
      <c r="N1139" s="0" t="n">
        <f aca="false" ca="false" dt2D="false" dtr="false" t="normal">IF(H1139=1, D1139, 0)</f>
        <v>848</v>
      </c>
      <c r="O1139" s="0" t="n">
        <f aca="false" ca="false" dt2D="false" dtr="false" t="normal">IF(E1139&lt;&gt;1, A1139, 0)</f>
        <v>0</v>
      </c>
      <c r="P1139" s="0" t="n">
        <f aca="false" ca="false" dt2D="false" dtr="false" t="normal">IF(F1139&lt;&gt;1, B1139, 0)</f>
        <v>0</v>
      </c>
      <c r="Q1139" s="0" t="n">
        <f aca="false" ca="false" dt2D="false" dtr="false" t="normal">IF(G1139&lt;&gt;1, C1139, 0)</f>
        <v>0</v>
      </c>
      <c r="R1139" s="0" t="n">
        <f aca="false" ca="false" dt2D="false" dtr="false" t="normal">IF(H1139&lt;&gt;1, D1139, 0)</f>
        <v>0</v>
      </c>
      <c r="S1139" s="0" t="n">
        <f aca="false" ca="false" dt2D="false" dtr="false" t="normal">K1139^2+L1139^2+M1139^2+N1139^2</f>
        <v>1016637</v>
      </c>
      <c r="T1139" s="0" t="n">
        <f aca="false" ca="false" dt2D="false" dtr="false" t="normal">O1139^2+P1139^2+Q1139^2+R1139^2</f>
        <v>0</v>
      </c>
      <c r="U1139" s="1" t="n">
        <f aca="false" ca="false" dt2D="false" dtr="false" t="normal">IF(AND(T1139&lt;S1139, SUM(E1139:H1139)&gt;4), 1, 0)</f>
        <v>0</v>
      </c>
      <c r="V1139" s="0" t="n">
        <f aca="false" ca="false" dt2D="false" dtr="false" t="normal">IF(U1139+J1139=1, 1, 0)</f>
        <v>0</v>
      </c>
    </row>
    <row outlineLevel="0" r="1140">
      <c r="A1140" s="0" t="n">
        <v>266</v>
      </c>
      <c r="B1140" s="0" t="n">
        <v>986</v>
      </c>
      <c r="C1140" s="0" t="n">
        <v>67</v>
      </c>
      <c r="D1140" s="0" t="n">
        <v>660</v>
      </c>
      <c r="E1140" s="0" t="n">
        <f aca="false" ca="false" dt2D="false" dtr="false" t="normal">COUNTIF($A1140:$D1140, A1140)</f>
        <v>1</v>
      </c>
      <c r="F1140" s="0" t="n">
        <f aca="false" ca="false" dt2D="false" dtr="false" t="normal">COUNTIF($A1140:$D1140, B1140)</f>
        <v>1</v>
      </c>
      <c r="G1140" s="0" t="n">
        <f aca="false" ca="false" dt2D="false" dtr="false" t="normal">COUNTIF($A1140:$D1140, C1140)</f>
        <v>1</v>
      </c>
      <c r="H1140" s="0" t="n">
        <f aca="false" ca="false" dt2D="false" dtr="false" t="normal">COUNTIF($A1140:$D1140, D1140)</f>
        <v>1</v>
      </c>
      <c r="I1140" s="0" t="n">
        <f aca="false" ca="false" dt2D="false" dtr="false" t="normal">INT((MAX(A1140:D1140)+MIN(A1140:D1140))/2)</f>
        <v>526</v>
      </c>
      <c r="J1140" s="1" t="n">
        <f aca="false" ca="false" dt2D="false" dtr="false" t="normal">IF(AND(SUM(E1140:H1140)=4, COUNTIF(A1140:D1140, I1140)&gt;0), 1, 0)</f>
        <v>0</v>
      </c>
      <c r="K1140" s="0" t="n">
        <f aca="false" ca="false" dt2D="false" dtr="false" t="normal">IF(E1140=1, A1140, 0)</f>
        <v>266</v>
      </c>
      <c r="L1140" s="0" t="n">
        <f aca="false" ca="false" dt2D="false" dtr="false" t="normal">IF(F1140=1, B1140, 0)</f>
        <v>986</v>
      </c>
      <c r="M1140" s="0" t="n">
        <f aca="false" ca="false" dt2D="false" dtr="false" t="normal">IF(G1140=1, C1140, 0)</f>
        <v>67</v>
      </c>
      <c r="N1140" s="0" t="n">
        <f aca="false" ca="false" dt2D="false" dtr="false" t="normal">IF(H1140=1, D1140, 0)</f>
        <v>660</v>
      </c>
      <c r="O1140" s="0" t="n">
        <f aca="false" ca="false" dt2D="false" dtr="false" t="normal">IF(E1140&lt;&gt;1, A1140, 0)</f>
        <v>0</v>
      </c>
      <c r="P1140" s="0" t="n">
        <f aca="false" ca="false" dt2D="false" dtr="false" t="normal">IF(F1140&lt;&gt;1, B1140, 0)</f>
        <v>0</v>
      </c>
      <c r="Q1140" s="0" t="n">
        <f aca="false" ca="false" dt2D="false" dtr="false" t="normal">IF(G1140&lt;&gt;1, C1140, 0)</f>
        <v>0</v>
      </c>
      <c r="R1140" s="0" t="n">
        <f aca="false" ca="false" dt2D="false" dtr="false" t="normal">IF(H1140&lt;&gt;1, D1140, 0)</f>
        <v>0</v>
      </c>
      <c r="S1140" s="0" t="n">
        <f aca="false" ca="false" dt2D="false" dtr="false" t="normal">K1140^2+L1140^2+M1140^2+N1140^2</f>
        <v>1483041</v>
      </c>
      <c r="T1140" s="0" t="n">
        <f aca="false" ca="false" dt2D="false" dtr="false" t="normal">O1140^2+P1140^2+Q1140^2+R1140^2</f>
        <v>0</v>
      </c>
      <c r="U1140" s="1" t="n">
        <f aca="false" ca="false" dt2D="false" dtr="false" t="normal">IF(AND(T1140&lt;S1140, SUM(E1140:H1140)&gt;4), 1, 0)</f>
        <v>0</v>
      </c>
      <c r="V1140" s="0" t="n">
        <f aca="false" ca="false" dt2D="false" dtr="false" t="normal">IF(U1140+J1140=1, 1, 0)</f>
        <v>0</v>
      </c>
    </row>
    <row outlineLevel="0" r="1141">
      <c r="A1141" s="0" t="n">
        <v>133</v>
      </c>
      <c r="B1141" s="0" t="n">
        <v>914</v>
      </c>
      <c r="C1141" s="0" t="n">
        <v>275</v>
      </c>
      <c r="D1141" s="0" t="n">
        <v>500</v>
      </c>
      <c r="E1141" s="0" t="n">
        <f aca="false" ca="false" dt2D="false" dtr="false" t="normal">COUNTIF($A1141:$D1141, A1141)</f>
        <v>1</v>
      </c>
      <c r="F1141" s="0" t="n">
        <f aca="false" ca="false" dt2D="false" dtr="false" t="normal">COUNTIF($A1141:$D1141, B1141)</f>
        <v>1</v>
      </c>
      <c r="G1141" s="0" t="n">
        <f aca="false" ca="false" dt2D="false" dtr="false" t="normal">COUNTIF($A1141:$D1141, C1141)</f>
        <v>1</v>
      </c>
      <c r="H1141" s="0" t="n">
        <f aca="false" ca="false" dt2D="false" dtr="false" t="normal">COUNTIF($A1141:$D1141, D1141)</f>
        <v>1</v>
      </c>
      <c r="I1141" s="0" t="n">
        <f aca="false" ca="false" dt2D="false" dtr="false" t="normal">INT((MAX(A1141:D1141)+MIN(A1141:D1141))/2)</f>
        <v>523</v>
      </c>
      <c r="J1141" s="1" t="n">
        <f aca="false" ca="false" dt2D="false" dtr="false" t="normal">IF(AND(SUM(E1141:H1141)=4, COUNTIF(A1141:D1141, I1141)&gt;0), 1, 0)</f>
        <v>0</v>
      </c>
      <c r="K1141" s="0" t="n">
        <f aca="false" ca="false" dt2D="false" dtr="false" t="normal">IF(E1141=1, A1141, 0)</f>
        <v>133</v>
      </c>
      <c r="L1141" s="0" t="n">
        <f aca="false" ca="false" dt2D="false" dtr="false" t="normal">IF(F1141=1, B1141, 0)</f>
        <v>914</v>
      </c>
      <c r="M1141" s="0" t="n">
        <f aca="false" ca="false" dt2D="false" dtr="false" t="normal">IF(G1141=1, C1141, 0)</f>
        <v>275</v>
      </c>
      <c r="N1141" s="0" t="n">
        <f aca="false" ca="false" dt2D="false" dtr="false" t="normal">IF(H1141=1, D1141, 0)</f>
        <v>500</v>
      </c>
      <c r="O1141" s="0" t="n">
        <f aca="false" ca="false" dt2D="false" dtr="false" t="normal">IF(E1141&lt;&gt;1, A1141, 0)</f>
        <v>0</v>
      </c>
      <c r="P1141" s="0" t="n">
        <f aca="false" ca="false" dt2D="false" dtr="false" t="normal">IF(F1141&lt;&gt;1, B1141, 0)</f>
        <v>0</v>
      </c>
      <c r="Q1141" s="0" t="n">
        <f aca="false" ca="false" dt2D="false" dtr="false" t="normal">IF(G1141&lt;&gt;1, C1141, 0)</f>
        <v>0</v>
      </c>
      <c r="R1141" s="0" t="n">
        <f aca="false" ca="false" dt2D="false" dtr="false" t="normal">IF(H1141&lt;&gt;1, D1141, 0)</f>
        <v>0</v>
      </c>
      <c r="S1141" s="0" t="n">
        <f aca="false" ca="false" dt2D="false" dtr="false" t="normal">K1141^2+L1141^2+M1141^2+N1141^2</f>
        <v>1178710</v>
      </c>
      <c r="T1141" s="0" t="n">
        <f aca="false" ca="false" dt2D="false" dtr="false" t="normal">O1141^2+P1141^2+Q1141^2+R1141^2</f>
        <v>0</v>
      </c>
      <c r="U1141" s="1" t="n">
        <f aca="false" ca="false" dt2D="false" dtr="false" t="normal">IF(AND(T1141&lt;S1141, SUM(E1141:H1141)&gt;4), 1, 0)</f>
        <v>0</v>
      </c>
      <c r="V1141" s="0" t="n">
        <f aca="false" ca="false" dt2D="false" dtr="false" t="normal">IF(U1141+J1141=1, 1, 0)</f>
        <v>0</v>
      </c>
    </row>
    <row outlineLevel="0" r="1142">
      <c r="A1142" s="0" t="n">
        <v>133</v>
      </c>
      <c r="B1142" s="0" t="n">
        <v>254</v>
      </c>
      <c r="C1142" s="0" t="n">
        <v>458</v>
      </c>
      <c r="D1142" s="0" t="n">
        <v>337</v>
      </c>
      <c r="E1142" s="0" t="n">
        <f aca="false" ca="false" dt2D="false" dtr="false" t="normal">COUNTIF($A1142:$D1142, A1142)</f>
        <v>1</v>
      </c>
      <c r="F1142" s="0" t="n">
        <f aca="false" ca="false" dt2D="false" dtr="false" t="normal">COUNTIF($A1142:$D1142, B1142)</f>
        <v>1</v>
      </c>
      <c r="G1142" s="0" t="n">
        <f aca="false" ca="false" dt2D="false" dtr="false" t="normal">COUNTIF($A1142:$D1142, C1142)</f>
        <v>1</v>
      </c>
      <c r="H1142" s="0" t="n">
        <f aca="false" ca="false" dt2D="false" dtr="false" t="normal">COUNTIF($A1142:$D1142, D1142)</f>
        <v>1</v>
      </c>
      <c r="I1142" s="0" t="n">
        <f aca="false" ca="false" dt2D="false" dtr="false" t="normal">INT((MAX(A1142:D1142)+MIN(A1142:D1142))/2)</f>
        <v>295</v>
      </c>
      <c r="J1142" s="1" t="n">
        <f aca="false" ca="false" dt2D="false" dtr="false" t="normal">IF(AND(SUM(E1142:H1142)=4, COUNTIF(A1142:D1142, I1142)&gt;0), 1, 0)</f>
        <v>0</v>
      </c>
      <c r="K1142" s="0" t="n">
        <f aca="false" ca="false" dt2D="false" dtr="false" t="normal">IF(E1142=1, A1142, 0)</f>
        <v>133</v>
      </c>
      <c r="L1142" s="0" t="n">
        <f aca="false" ca="false" dt2D="false" dtr="false" t="normal">IF(F1142=1, B1142, 0)</f>
        <v>254</v>
      </c>
      <c r="M1142" s="0" t="n">
        <f aca="false" ca="false" dt2D="false" dtr="false" t="normal">IF(G1142=1, C1142, 0)</f>
        <v>458</v>
      </c>
      <c r="N1142" s="0" t="n">
        <f aca="false" ca="false" dt2D="false" dtr="false" t="normal">IF(H1142=1, D1142, 0)</f>
        <v>337</v>
      </c>
      <c r="O1142" s="0" t="n">
        <f aca="false" ca="false" dt2D="false" dtr="false" t="normal">IF(E1142&lt;&gt;1, A1142, 0)</f>
        <v>0</v>
      </c>
      <c r="P1142" s="0" t="n">
        <f aca="false" ca="false" dt2D="false" dtr="false" t="normal">IF(F1142&lt;&gt;1, B1142, 0)</f>
        <v>0</v>
      </c>
      <c r="Q1142" s="0" t="n">
        <f aca="false" ca="false" dt2D="false" dtr="false" t="normal">IF(G1142&lt;&gt;1, C1142, 0)</f>
        <v>0</v>
      </c>
      <c r="R1142" s="0" t="n">
        <f aca="false" ca="false" dt2D="false" dtr="false" t="normal">IF(H1142&lt;&gt;1, D1142, 0)</f>
        <v>0</v>
      </c>
      <c r="S1142" s="0" t="n">
        <f aca="false" ca="false" dt2D="false" dtr="false" t="normal">K1142^2+L1142^2+M1142^2+N1142^2</f>
        <v>405538</v>
      </c>
      <c r="T1142" s="0" t="n">
        <f aca="false" ca="false" dt2D="false" dtr="false" t="normal">O1142^2+P1142^2+Q1142^2+R1142^2</f>
        <v>0</v>
      </c>
      <c r="U1142" s="1" t="n">
        <f aca="false" ca="false" dt2D="false" dtr="false" t="normal">IF(AND(T1142&lt;S1142, SUM(E1142:H1142)&gt;4), 1, 0)</f>
        <v>0</v>
      </c>
      <c r="V1142" s="0" t="n">
        <f aca="false" ca="false" dt2D="false" dtr="false" t="normal">IF(U1142+J1142=1, 1, 0)</f>
        <v>0</v>
      </c>
    </row>
    <row outlineLevel="0" r="1143">
      <c r="A1143" s="0" t="n">
        <v>182</v>
      </c>
      <c r="B1143" s="0" t="n">
        <v>182</v>
      </c>
      <c r="C1143" s="0" t="n">
        <v>487</v>
      </c>
      <c r="D1143" s="0" t="n">
        <v>805</v>
      </c>
      <c r="E1143" s="0" t="n">
        <f aca="false" ca="false" dt2D="false" dtr="false" t="normal">COUNTIF($A1143:$D1143, A1143)</f>
        <v>2</v>
      </c>
      <c r="F1143" s="0" t="n">
        <f aca="false" ca="false" dt2D="false" dtr="false" t="normal">COUNTIF($A1143:$D1143, B1143)</f>
        <v>2</v>
      </c>
      <c r="G1143" s="0" t="n">
        <f aca="false" ca="false" dt2D="false" dtr="false" t="normal">COUNTIF($A1143:$D1143, C1143)</f>
        <v>1</v>
      </c>
      <c r="H1143" s="0" t="n">
        <f aca="false" ca="false" dt2D="false" dtr="false" t="normal">COUNTIF($A1143:$D1143, D1143)</f>
        <v>1</v>
      </c>
      <c r="I1143" s="0" t="n">
        <f aca="false" ca="false" dt2D="false" dtr="false" t="normal">INT((MAX(A1143:D1143)+MIN(A1143:D1143))/2)</f>
        <v>493</v>
      </c>
      <c r="J1143" s="1" t="n">
        <f aca="false" ca="false" dt2D="false" dtr="false" t="normal">IF(AND(SUM(E1143:H1143)=4, COUNTIF(A1143:D1143, I1143)&gt;0), 1, 0)</f>
        <v>0</v>
      </c>
      <c r="K1143" s="0" t="n">
        <f aca="false" ca="false" dt2D="false" dtr="false" t="normal">IF(E1143=1, A1143, 0)</f>
        <v>0</v>
      </c>
      <c r="L1143" s="0" t="n">
        <f aca="false" ca="false" dt2D="false" dtr="false" t="normal">IF(F1143=1, B1143, 0)</f>
        <v>0</v>
      </c>
      <c r="M1143" s="0" t="n">
        <f aca="false" ca="false" dt2D="false" dtr="false" t="normal">IF(G1143=1, C1143, 0)</f>
        <v>487</v>
      </c>
      <c r="N1143" s="0" t="n">
        <f aca="false" ca="false" dt2D="false" dtr="false" t="normal">IF(H1143=1, D1143, 0)</f>
        <v>805</v>
      </c>
      <c r="O1143" s="0" t="n">
        <f aca="false" ca="false" dt2D="false" dtr="false" t="normal">IF(E1143&lt;&gt;1, A1143, 0)</f>
        <v>182</v>
      </c>
      <c r="P1143" s="0" t="n">
        <f aca="false" ca="false" dt2D="false" dtr="false" t="normal">IF(F1143&lt;&gt;1, B1143, 0)</f>
        <v>182</v>
      </c>
      <c r="Q1143" s="0" t="n">
        <f aca="false" ca="false" dt2D="false" dtr="false" t="normal">IF(G1143&lt;&gt;1, C1143, 0)</f>
        <v>0</v>
      </c>
      <c r="R1143" s="0" t="n">
        <f aca="false" ca="false" dt2D="false" dtr="false" t="normal">IF(H1143&lt;&gt;1, D1143, 0)</f>
        <v>0</v>
      </c>
      <c r="S1143" s="0" t="n">
        <f aca="false" ca="false" dt2D="false" dtr="false" t="normal">K1143^2+L1143^2+M1143^2+N1143^2</f>
        <v>885194</v>
      </c>
      <c r="T1143" s="0" t="n">
        <f aca="false" ca="false" dt2D="false" dtr="false" t="normal">O1143^2+P1143^2+Q1143^2+R1143^2</f>
        <v>66248</v>
      </c>
      <c r="U1143" s="1" t="n">
        <f aca="false" ca="false" dt2D="false" dtr="false" t="normal">IF(AND(T1143&lt;S1143, SUM(E1143:H1143)&gt;4), 1, 0)</f>
        <v>1</v>
      </c>
      <c r="V1143" s="0" t="n">
        <f aca="false" ca="false" dt2D="false" dtr="false" t="normal">IF(U1143+J1143=1, 1, 0)</f>
        <v>1</v>
      </c>
    </row>
    <row outlineLevel="0" r="1144">
      <c r="A1144" s="0" t="n">
        <v>973</v>
      </c>
      <c r="B1144" s="0" t="n">
        <v>144</v>
      </c>
      <c r="C1144" s="0" t="n">
        <v>50</v>
      </c>
      <c r="D1144" s="0" t="n">
        <v>636</v>
      </c>
      <c r="E1144" s="0" t="n">
        <f aca="false" ca="false" dt2D="false" dtr="false" t="normal">COUNTIF($A1144:$D1144, A1144)</f>
        <v>1</v>
      </c>
      <c r="F1144" s="0" t="n">
        <f aca="false" ca="false" dt2D="false" dtr="false" t="normal">COUNTIF($A1144:$D1144, B1144)</f>
        <v>1</v>
      </c>
      <c r="G1144" s="0" t="n">
        <f aca="false" ca="false" dt2D="false" dtr="false" t="normal">COUNTIF($A1144:$D1144, C1144)</f>
        <v>1</v>
      </c>
      <c r="H1144" s="0" t="n">
        <f aca="false" ca="false" dt2D="false" dtr="false" t="normal">COUNTIF($A1144:$D1144, D1144)</f>
        <v>1</v>
      </c>
      <c r="I1144" s="0" t="n">
        <f aca="false" ca="false" dt2D="false" dtr="false" t="normal">INT((MAX(A1144:D1144)+MIN(A1144:D1144))/2)</f>
        <v>511.00000000000006</v>
      </c>
      <c r="J1144" s="1" t="n">
        <f aca="false" ca="false" dt2D="false" dtr="false" t="normal">IF(AND(SUM(E1144:H1144)=4, COUNTIF(A1144:D1144, I1144)&gt;0), 1, 0)</f>
        <v>0</v>
      </c>
      <c r="K1144" s="0" t="n">
        <f aca="false" ca="false" dt2D="false" dtr="false" t="normal">IF(E1144=1, A1144, 0)</f>
        <v>973</v>
      </c>
      <c r="L1144" s="0" t="n">
        <f aca="false" ca="false" dt2D="false" dtr="false" t="normal">IF(F1144=1, B1144, 0)</f>
        <v>144</v>
      </c>
      <c r="M1144" s="0" t="n">
        <f aca="false" ca="false" dt2D="false" dtr="false" t="normal">IF(G1144=1, C1144, 0)</f>
        <v>50</v>
      </c>
      <c r="N1144" s="0" t="n">
        <f aca="false" ca="false" dt2D="false" dtr="false" t="normal">IF(H1144=1, D1144, 0)</f>
        <v>636</v>
      </c>
      <c r="O1144" s="0" t="n">
        <f aca="false" ca="false" dt2D="false" dtr="false" t="normal">IF(E1144&lt;&gt;1, A1144, 0)</f>
        <v>0</v>
      </c>
      <c r="P1144" s="0" t="n">
        <f aca="false" ca="false" dt2D="false" dtr="false" t="normal">IF(F1144&lt;&gt;1, B1144, 0)</f>
        <v>0</v>
      </c>
      <c r="Q1144" s="0" t="n">
        <f aca="false" ca="false" dt2D="false" dtr="false" t="normal">IF(G1144&lt;&gt;1, C1144, 0)</f>
        <v>0</v>
      </c>
      <c r="R1144" s="0" t="n">
        <f aca="false" ca="false" dt2D="false" dtr="false" t="normal">IF(H1144&lt;&gt;1, D1144, 0)</f>
        <v>0</v>
      </c>
      <c r="S1144" s="0" t="n">
        <f aca="false" ca="false" dt2D="false" dtr="false" t="normal">K1144^2+L1144^2+M1144^2+N1144^2</f>
        <v>1374461</v>
      </c>
      <c r="T1144" s="0" t="n">
        <f aca="false" ca="false" dt2D="false" dtr="false" t="normal">O1144^2+P1144^2+Q1144^2+R1144^2</f>
        <v>0</v>
      </c>
      <c r="U1144" s="1" t="n">
        <f aca="false" ca="false" dt2D="false" dtr="false" t="normal">IF(AND(T1144&lt;S1144, SUM(E1144:H1144)&gt;4), 1, 0)</f>
        <v>0</v>
      </c>
      <c r="V1144" s="0" t="n">
        <f aca="false" ca="false" dt2D="false" dtr="false" t="normal">IF(U1144+J1144=1, 1, 0)</f>
        <v>0</v>
      </c>
    </row>
    <row outlineLevel="0" r="1145">
      <c r="A1145" s="0" t="n">
        <v>408</v>
      </c>
      <c r="B1145" s="0" t="n">
        <v>426</v>
      </c>
      <c r="C1145" s="0" t="n">
        <v>45</v>
      </c>
      <c r="D1145" s="0" t="n">
        <v>851</v>
      </c>
      <c r="E1145" s="0" t="n">
        <f aca="false" ca="false" dt2D="false" dtr="false" t="normal">COUNTIF($A1145:$D1145, A1145)</f>
        <v>1</v>
      </c>
      <c r="F1145" s="0" t="n">
        <f aca="false" ca="false" dt2D="false" dtr="false" t="normal">COUNTIF($A1145:$D1145, B1145)</f>
        <v>1</v>
      </c>
      <c r="G1145" s="0" t="n">
        <f aca="false" ca="false" dt2D="false" dtr="false" t="normal">COUNTIF($A1145:$D1145, C1145)</f>
        <v>1</v>
      </c>
      <c r="H1145" s="0" t="n">
        <f aca="false" ca="false" dt2D="false" dtr="false" t="normal">COUNTIF($A1145:$D1145, D1145)</f>
        <v>1</v>
      </c>
      <c r="I1145" s="0" t="n">
        <f aca="false" ca="false" dt2D="false" dtr="false" t="normal">INT((MAX(A1145:D1145)+MIN(A1145:D1145))/2)</f>
        <v>448</v>
      </c>
      <c r="J1145" s="1" t="n">
        <f aca="false" ca="false" dt2D="false" dtr="false" t="normal">IF(AND(SUM(E1145:H1145)=4, COUNTIF(A1145:D1145, I1145)&gt;0), 1, 0)</f>
        <v>0</v>
      </c>
      <c r="K1145" s="0" t="n">
        <f aca="false" ca="false" dt2D="false" dtr="false" t="normal">IF(E1145=1, A1145, 0)</f>
        <v>408</v>
      </c>
      <c r="L1145" s="0" t="n">
        <f aca="false" ca="false" dt2D="false" dtr="false" t="normal">IF(F1145=1, B1145, 0)</f>
        <v>426</v>
      </c>
      <c r="M1145" s="0" t="n">
        <f aca="false" ca="false" dt2D="false" dtr="false" t="normal">IF(G1145=1, C1145, 0)</f>
        <v>45</v>
      </c>
      <c r="N1145" s="0" t="n">
        <f aca="false" ca="false" dt2D="false" dtr="false" t="normal">IF(H1145=1, D1145, 0)</f>
        <v>851</v>
      </c>
      <c r="O1145" s="0" t="n">
        <f aca="false" ca="false" dt2D="false" dtr="false" t="normal">IF(E1145&lt;&gt;1, A1145, 0)</f>
        <v>0</v>
      </c>
      <c r="P1145" s="0" t="n">
        <f aca="false" ca="false" dt2D="false" dtr="false" t="normal">IF(F1145&lt;&gt;1, B1145, 0)</f>
        <v>0</v>
      </c>
      <c r="Q1145" s="0" t="n">
        <f aca="false" ca="false" dt2D="false" dtr="false" t="normal">IF(G1145&lt;&gt;1, C1145, 0)</f>
        <v>0</v>
      </c>
      <c r="R1145" s="0" t="n">
        <f aca="false" ca="false" dt2D="false" dtr="false" t="normal">IF(H1145&lt;&gt;1, D1145, 0)</f>
        <v>0</v>
      </c>
      <c r="S1145" s="0" t="n">
        <f aca="false" ca="false" dt2D="false" dtr="false" t="normal">K1145^2+L1145^2+M1145^2+N1145^2</f>
        <v>1074166</v>
      </c>
      <c r="T1145" s="0" t="n">
        <f aca="false" ca="false" dt2D="false" dtr="false" t="normal">O1145^2+P1145^2+Q1145^2+R1145^2</f>
        <v>0</v>
      </c>
      <c r="U1145" s="1" t="n">
        <f aca="false" ca="false" dt2D="false" dtr="false" t="normal">IF(AND(T1145&lt;S1145, SUM(E1145:H1145)&gt;4), 1, 0)</f>
        <v>0</v>
      </c>
      <c r="V1145" s="0" t="n">
        <f aca="false" ca="false" dt2D="false" dtr="false" t="normal">IF(U1145+J1145=1, 1, 0)</f>
        <v>0</v>
      </c>
    </row>
    <row outlineLevel="0" r="1146">
      <c r="A1146" s="0" t="n">
        <v>488</v>
      </c>
      <c r="B1146" s="0" t="n">
        <v>119</v>
      </c>
      <c r="C1146" s="0" t="n">
        <v>390</v>
      </c>
      <c r="D1146" s="0" t="n">
        <v>373</v>
      </c>
      <c r="E1146" s="0" t="n">
        <f aca="false" ca="false" dt2D="false" dtr="false" t="normal">COUNTIF($A1146:$D1146, A1146)</f>
        <v>1</v>
      </c>
      <c r="F1146" s="0" t="n">
        <f aca="false" ca="false" dt2D="false" dtr="false" t="normal">COUNTIF($A1146:$D1146, B1146)</f>
        <v>1</v>
      </c>
      <c r="G1146" s="0" t="n">
        <f aca="false" ca="false" dt2D="false" dtr="false" t="normal">COUNTIF($A1146:$D1146, C1146)</f>
        <v>1</v>
      </c>
      <c r="H1146" s="0" t="n">
        <f aca="false" ca="false" dt2D="false" dtr="false" t="normal">COUNTIF($A1146:$D1146, D1146)</f>
        <v>1</v>
      </c>
      <c r="I1146" s="0" t="n">
        <f aca="false" ca="false" dt2D="false" dtr="false" t="normal">INT((MAX(A1146:D1146)+MIN(A1146:D1146))/2)</f>
        <v>303</v>
      </c>
      <c r="J1146" s="1" t="n">
        <f aca="false" ca="false" dt2D="false" dtr="false" t="normal">IF(AND(SUM(E1146:H1146)=4, COUNTIF(A1146:D1146, I1146)&gt;0), 1, 0)</f>
        <v>0</v>
      </c>
      <c r="K1146" s="0" t="n">
        <f aca="false" ca="false" dt2D="false" dtr="false" t="normal">IF(E1146=1, A1146, 0)</f>
        <v>488</v>
      </c>
      <c r="L1146" s="0" t="n">
        <f aca="false" ca="false" dt2D="false" dtr="false" t="normal">IF(F1146=1, B1146, 0)</f>
        <v>119</v>
      </c>
      <c r="M1146" s="0" t="n">
        <f aca="false" ca="false" dt2D="false" dtr="false" t="normal">IF(G1146=1, C1146, 0)</f>
        <v>390</v>
      </c>
      <c r="N1146" s="0" t="n">
        <f aca="false" ca="false" dt2D="false" dtr="false" t="normal">IF(H1146=1, D1146, 0)</f>
        <v>373</v>
      </c>
      <c r="O1146" s="0" t="n">
        <f aca="false" ca="false" dt2D="false" dtr="false" t="normal">IF(E1146&lt;&gt;1, A1146, 0)</f>
        <v>0</v>
      </c>
      <c r="P1146" s="0" t="n">
        <f aca="false" ca="false" dt2D="false" dtr="false" t="normal">IF(F1146&lt;&gt;1, B1146, 0)</f>
        <v>0</v>
      </c>
      <c r="Q1146" s="0" t="n">
        <f aca="false" ca="false" dt2D="false" dtr="false" t="normal">IF(G1146&lt;&gt;1, C1146, 0)</f>
        <v>0</v>
      </c>
      <c r="R1146" s="0" t="n">
        <f aca="false" ca="false" dt2D="false" dtr="false" t="normal">IF(H1146&lt;&gt;1, D1146, 0)</f>
        <v>0</v>
      </c>
      <c r="S1146" s="0" t="n">
        <f aca="false" ca="false" dt2D="false" dtr="false" t="normal">K1146^2+L1146^2+M1146^2+N1146^2</f>
        <v>543534</v>
      </c>
      <c r="T1146" s="0" t="n">
        <f aca="false" ca="false" dt2D="false" dtr="false" t="normal">O1146^2+P1146^2+Q1146^2+R1146^2</f>
        <v>0</v>
      </c>
      <c r="U1146" s="1" t="n">
        <f aca="false" ca="false" dt2D="false" dtr="false" t="normal">IF(AND(T1146&lt;S1146, SUM(E1146:H1146)&gt;4), 1, 0)</f>
        <v>0</v>
      </c>
      <c r="V1146" s="0" t="n">
        <f aca="false" ca="false" dt2D="false" dtr="false" t="normal">IF(U1146+J1146=1, 1, 0)</f>
        <v>0</v>
      </c>
    </row>
    <row outlineLevel="0" r="1147">
      <c r="A1147" s="0" t="n">
        <v>811</v>
      </c>
      <c r="B1147" s="0" t="n">
        <v>361</v>
      </c>
      <c r="C1147" s="0" t="n">
        <v>860</v>
      </c>
      <c r="D1147" s="0" t="n">
        <v>742</v>
      </c>
      <c r="E1147" s="0" t="n">
        <f aca="false" ca="false" dt2D="false" dtr="false" t="normal">COUNTIF($A1147:$D1147, A1147)</f>
        <v>1</v>
      </c>
      <c r="F1147" s="0" t="n">
        <f aca="false" ca="false" dt2D="false" dtr="false" t="normal">COUNTIF($A1147:$D1147, B1147)</f>
        <v>1</v>
      </c>
      <c r="G1147" s="0" t="n">
        <f aca="false" ca="false" dt2D="false" dtr="false" t="normal">COUNTIF($A1147:$D1147, C1147)</f>
        <v>1</v>
      </c>
      <c r="H1147" s="0" t="n">
        <f aca="false" ca="false" dt2D="false" dtr="false" t="normal">COUNTIF($A1147:$D1147, D1147)</f>
        <v>1</v>
      </c>
      <c r="I1147" s="0" t="n">
        <f aca="false" ca="false" dt2D="false" dtr="false" t="normal">INT((MAX(A1147:D1147)+MIN(A1147:D1147))/2)</f>
        <v>610</v>
      </c>
      <c r="J1147" s="1" t="n">
        <f aca="false" ca="false" dt2D="false" dtr="false" t="normal">IF(AND(SUM(E1147:H1147)=4, COUNTIF(A1147:D1147, I1147)&gt;0), 1, 0)</f>
        <v>0</v>
      </c>
      <c r="K1147" s="0" t="n">
        <f aca="false" ca="false" dt2D="false" dtr="false" t="normal">IF(E1147=1, A1147, 0)</f>
        <v>811</v>
      </c>
      <c r="L1147" s="0" t="n">
        <f aca="false" ca="false" dt2D="false" dtr="false" t="normal">IF(F1147=1, B1147, 0)</f>
        <v>361</v>
      </c>
      <c r="M1147" s="0" t="n">
        <f aca="false" ca="false" dt2D="false" dtr="false" t="normal">IF(G1147=1, C1147, 0)</f>
        <v>860</v>
      </c>
      <c r="N1147" s="0" t="n">
        <f aca="false" ca="false" dt2D="false" dtr="false" t="normal">IF(H1147=1, D1147, 0)</f>
        <v>742</v>
      </c>
      <c r="O1147" s="0" t="n">
        <f aca="false" ca="false" dt2D="false" dtr="false" t="normal">IF(E1147&lt;&gt;1, A1147, 0)</f>
        <v>0</v>
      </c>
      <c r="P1147" s="0" t="n">
        <f aca="false" ca="false" dt2D="false" dtr="false" t="normal">IF(F1147&lt;&gt;1, B1147, 0)</f>
        <v>0</v>
      </c>
      <c r="Q1147" s="0" t="n">
        <f aca="false" ca="false" dt2D="false" dtr="false" t="normal">IF(G1147&lt;&gt;1, C1147, 0)</f>
        <v>0</v>
      </c>
      <c r="R1147" s="0" t="n">
        <f aca="false" ca="false" dt2D="false" dtr="false" t="normal">IF(H1147&lt;&gt;1, D1147, 0)</f>
        <v>0</v>
      </c>
      <c r="S1147" s="0" t="n">
        <f aca="false" ca="false" dt2D="false" dtr="false" t="normal">K1147^2+L1147^2+M1147^2+N1147^2</f>
        <v>2078206</v>
      </c>
      <c r="T1147" s="0" t="n">
        <f aca="false" ca="false" dt2D="false" dtr="false" t="normal">O1147^2+P1147^2+Q1147^2+R1147^2</f>
        <v>0</v>
      </c>
      <c r="U1147" s="1" t="n">
        <f aca="false" ca="false" dt2D="false" dtr="false" t="normal">IF(AND(T1147&lt;S1147, SUM(E1147:H1147)&gt;4), 1, 0)</f>
        <v>0</v>
      </c>
      <c r="V1147" s="0" t="n">
        <f aca="false" ca="false" dt2D="false" dtr="false" t="normal">IF(U1147+J1147=1, 1, 0)</f>
        <v>0</v>
      </c>
    </row>
    <row outlineLevel="0" r="1148">
      <c r="A1148" s="0" t="n">
        <v>88</v>
      </c>
      <c r="B1148" s="0" t="n">
        <v>855</v>
      </c>
      <c r="C1148" s="0" t="n">
        <v>779</v>
      </c>
      <c r="D1148" s="0" t="n">
        <v>725</v>
      </c>
      <c r="E1148" s="0" t="n">
        <f aca="false" ca="false" dt2D="false" dtr="false" t="normal">COUNTIF($A1148:$D1148, A1148)</f>
        <v>1</v>
      </c>
      <c r="F1148" s="0" t="n">
        <f aca="false" ca="false" dt2D="false" dtr="false" t="normal">COUNTIF($A1148:$D1148, B1148)</f>
        <v>1</v>
      </c>
      <c r="G1148" s="0" t="n">
        <f aca="false" ca="false" dt2D="false" dtr="false" t="normal">COUNTIF($A1148:$D1148, C1148)</f>
        <v>1</v>
      </c>
      <c r="H1148" s="0" t="n">
        <f aca="false" ca="false" dt2D="false" dtr="false" t="normal">COUNTIF($A1148:$D1148, D1148)</f>
        <v>1</v>
      </c>
      <c r="I1148" s="0" t="n">
        <f aca="false" ca="false" dt2D="false" dtr="false" t="normal">INT((MAX(A1148:D1148)+MIN(A1148:D1148))/2)</f>
        <v>471</v>
      </c>
      <c r="J1148" s="1" t="n">
        <f aca="false" ca="false" dt2D="false" dtr="false" t="normal">IF(AND(SUM(E1148:H1148)=4, COUNTIF(A1148:D1148, I1148)&gt;0), 1, 0)</f>
        <v>0</v>
      </c>
      <c r="K1148" s="0" t="n">
        <f aca="false" ca="false" dt2D="false" dtr="false" t="normal">IF(E1148=1, A1148, 0)</f>
        <v>88</v>
      </c>
      <c r="L1148" s="0" t="n">
        <f aca="false" ca="false" dt2D="false" dtr="false" t="normal">IF(F1148=1, B1148, 0)</f>
        <v>855</v>
      </c>
      <c r="M1148" s="0" t="n">
        <f aca="false" ca="false" dt2D="false" dtr="false" t="normal">IF(G1148=1, C1148, 0)</f>
        <v>779</v>
      </c>
      <c r="N1148" s="0" t="n">
        <f aca="false" ca="false" dt2D="false" dtr="false" t="normal">IF(H1148=1, D1148, 0)</f>
        <v>725</v>
      </c>
      <c r="O1148" s="0" t="n">
        <f aca="false" ca="false" dt2D="false" dtr="false" t="normal">IF(E1148&lt;&gt;1, A1148, 0)</f>
        <v>0</v>
      </c>
      <c r="P1148" s="0" t="n">
        <f aca="false" ca="false" dt2D="false" dtr="false" t="normal">IF(F1148&lt;&gt;1, B1148, 0)</f>
        <v>0</v>
      </c>
      <c r="Q1148" s="0" t="n">
        <f aca="false" ca="false" dt2D="false" dtr="false" t="normal">IF(G1148&lt;&gt;1, C1148, 0)</f>
        <v>0</v>
      </c>
      <c r="R1148" s="0" t="n">
        <f aca="false" ca="false" dt2D="false" dtr="false" t="normal">IF(H1148&lt;&gt;1, D1148, 0)</f>
        <v>0</v>
      </c>
      <c r="S1148" s="0" t="n">
        <f aca="false" ca="false" dt2D="false" dtr="false" t="normal">K1148^2+L1148^2+M1148^2+N1148^2</f>
        <v>1871235</v>
      </c>
      <c r="T1148" s="0" t="n">
        <f aca="false" ca="false" dt2D="false" dtr="false" t="normal">O1148^2+P1148^2+Q1148^2+R1148^2</f>
        <v>0</v>
      </c>
      <c r="U1148" s="1" t="n">
        <f aca="false" ca="false" dt2D="false" dtr="false" t="normal">IF(AND(T1148&lt;S1148, SUM(E1148:H1148)&gt;4), 1, 0)</f>
        <v>0</v>
      </c>
      <c r="V1148" s="0" t="n">
        <f aca="false" ca="false" dt2D="false" dtr="false" t="normal">IF(U1148+J1148=1, 1, 0)</f>
        <v>0</v>
      </c>
    </row>
    <row outlineLevel="0" r="1149">
      <c r="A1149" s="0" t="n">
        <v>413</v>
      </c>
      <c r="B1149" s="0" t="n">
        <v>789</v>
      </c>
      <c r="C1149" s="0" t="n">
        <v>649</v>
      </c>
      <c r="D1149" s="0" t="n">
        <v>641</v>
      </c>
      <c r="E1149" s="0" t="n">
        <f aca="false" ca="false" dt2D="false" dtr="false" t="normal">COUNTIF($A1149:$D1149, A1149)</f>
        <v>1</v>
      </c>
      <c r="F1149" s="0" t="n">
        <f aca="false" ca="false" dt2D="false" dtr="false" t="normal">COUNTIF($A1149:$D1149, B1149)</f>
        <v>1</v>
      </c>
      <c r="G1149" s="0" t="n">
        <f aca="false" ca="false" dt2D="false" dtr="false" t="normal">COUNTIF($A1149:$D1149, C1149)</f>
        <v>1</v>
      </c>
      <c r="H1149" s="0" t="n">
        <f aca="false" ca="false" dt2D="false" dtr="false" t="normal">COUNTIF($A1149:$D1149, D1149)</f>
        <v>1</v>
      </c>
      <c r="I1149" s="0" t="n">
        <f aca="false" ca="false" dt2D="false" dtr="false" t="normal">INT((MAX(A1149:D1149)+MIN(A1149:D1149))/2)</f>
        <v>601</v>
      </c>
      <c r="J1149" s="1" t="n">
        <f aca="false" ca="false" dt2D="false" dtr="false" t="normal">IF(AND(SUM(E1149:H1149)=4, COUNTIF(A1149:D1149, I1149)&gt;0), 1, 0)</f>
        <v>0</v>
      </c>
      <c r="K1149" s="0" t="n">
        <f aca="false" ca="false" dt2D="false" dtr="false" t="normal">IF(E1149=1, A1149, 0)</f>
        <v>413</v>
      </c>
      <c r="L1149" s="0" t="n">
        <f aca="false" ca="false" dt2D="false" dtr="false" t="normal">IF(F1149=1, B1149, 0)</f>
        <v>789</v>
      </c>
      <c r="M1149" s="0" t="n">
        <f aca="false" ca="false" dt2D="false" dtr="false" t="normal">IF(G1149=1, C1149, 0)</f>
        <v>649</v>
      </c>
      <c r="N1149" s="0" t="n">
        <f aca="false" ca="false" dt2D="false" dtr="false" t="normal">IF(H1149=1, D1149, 0)</f>
        <v>641</v>
      </c>
      <c r="O1149" s="0" t="n">
        <f aca="false" ca="false" dt2D="false" dtr="false" t="normal">IF(E1149&lt;&gt;1, A1149, 0)</f>
        <v>0</v>
      </c>
      <c r="P1149" s="0" t="n">
        <f aca="false" ca="false" dt2D="false" dtr="false" t="normal">IF(F1149&lt;&gt;1, B1149, 0)</f>
        <v>0</v>
      </c>
      <c r="Q1149" s="0" t="n">
        <f aca="false" ca="false" dt2D="false" dtr="false" t="normal">IF(G1149&lt;&gt;1, C1149, 0)</f>
        <v>0</v>
      </c>
      <c r="R1149" s="0" t="n">
        <f aca="false" ca="false" dt2D="false" dtr="false" t="normal">IF(H1149&lt;&gt;1, D1149, 0)</f>
        <v>0</v>
      </c>
      <c r="S1149" s="0" t="n">
        <f aca="false" ca="false" dt2D="false" dtr="false" t="normal">K1149^2+L1149^2+M1149^2+N1149^2</f>
        <v>1625172</v>
      </c>
      <c r="T1149" s="0" t="n">
        <f aca="false" ca="false" dt2D="false" dtr="false" t="normal">O1149^2+P1149^2+Q1149^2+R1149^2</f>
        <v>0</v>
      </c>
      <c r="U1149" s="1" t="n">
        <f aca="false" ca="false" dt2D="false" dtr="false" t="normal">IF(AND(T1149&lt;S1149, SUM(E1149:H1149)&gt;4), 1, 0)</f>
        <v>0</v>
      </c>
      <c r="V1149" s="0" t="n">
        <f aca="false" ca="false" dt2D="false" dtr="false" t="normal">IF(U1149+J1149=1, 1, 0)</f>
        <v>0</v>
      </c>
    </row>
    <row outlineLevel="0" r="1150">
      <c r="A1150" s="0" t="n">
        <v>962</v>
      </c>
      <c r="B1150" s="0" t="n">
        <v>568</v>
      </c>
      <c r="C1150" s="0" t="n">
        <v>465</v>
      </c>
      <c r="D1150" s="0" t="n">
        <v>465</v>
      </c>
      <c r="E1150" s="0" t="n">
        <f aca="false" ca="false" dt2D="false" dtr="false" t="normal">COUNTIF($A1150:$D1150, A1150)</f>
        <v>1</v>
      </c>
      <c r="F1150" s="0" t="n">
        <f aca="false" ca="false" dt2D="false" dtr="false" t="normal">COUNTIF($A1150:$D1150, B1150)</f>
        <v>1</v>
      </c>
      <c r="G1150" s="0" t="n">
        <f aca="false" ca="false" dt2D="false" dtr="false" t="normal">COUNTIF($A1150:$D1150, C1150)</f>
        <v>2</v>
      </c>
      <c r="H1150" s="0" t="n">
        <f aca="false" ca="false" dt2D="false" dtr="false" t="normal">COUNTIF($A1150:$D1150, D1150)</f>
        <v>2</v>
      </c>
      <c r="I1150" s="0" t="n">
        <f aca="false" ca="false" dt2D="false" dtr="false" t="normal">INT((MAX(A1150:D1150)+MIN(A1150:D1150))/2)</f>
        <v>713</v>
      </c>
      <c r="J1150" s="1" t="n">
        <f aca="false" ca="false" dt2D="false" dtr="false" t="normal">IF(AND(SUM(E1150:H1150)=4, COUNTIF(A1150:D1150, I1150)&gt;0), 1, 0)</f>
        <v>0</v>
      </c>
      <c r="K1150" s="0" t="n">
        <f aca="false" ca="false" dt2D="false" dtr="false" t="normal">IF(E1150=1, A1150, 0)</f>
        <v>962</v>
      </c>
      <c r="L1150" s="0" t="n">
        <f aca="false" ca="false" dt2D="false" dtr="false" t="normal">IF(F1150=1, B1150, 0)</f>
        <v>568</v>
      </c>
      <c r="M1150" s="0" t="n">
        <f aca="false" ca="false" dt2D="false" dtr="false" t="normal">IF(G1150=1, C1150, 0)</f>
        <v>0</v>
      </c>
      <c r="N1150" s="0" t="n">
        <f aca="false" ca="false" dt2D="false" dtr="false" t="normal">IF(H1150=1, D1150, 0)</f>
        <v>0</v>
      </c>
      <c r="O1150" s="0" t="n">
        <f aca="false" ca="false" dt2D="false" dtr="false" t="normal">IF(E1150&lt;&gt;1, A1150, 0)</f>
        <v>0</v>
      </c>
      <c r="P1150" s="0" t="n">
        <f aca="false" ca="false" dt2D="false" dtr="false" t="normal">IF(F1150&lt;&gt;1, B1150, 0)</f>
        <v>0</v>
      </c>
      <c r="Q1150" s="0" t="n">
        <f aca="false" ca="false" dt2D="false" dtr="false" t="normal">IF(G1150&lt;&gt;1, C1150, 0)</f>
        <v>465</v>
      </c>
      <c r="R1150" s="0" t="n">
        <f aca="false" ca="false" dt2D="false" dtr="false" t="normal">IF(H1150&lt;&gt;1, D1150, 0)</f>
        <v>465</v>
      </c>
      <c r="S1150" s="0" t="n">
        <f aca="false" ca="false" dt2D="false" dtr="false" t="normal">K1150^2+L1150^2+M1150^2+N1150^2</f>
        <v>1248068</v>
      </c>
      <c r="T1150" s="0" t="n">
        <f aca="false" ca="false" dt2D="false" dtr="false" t="normal">O1150^2+P1150^2+Q1150^2+R1150^2</f>
        <v>432450</v>
      </c>
      <c r="U1150" s="1" t="n">
        <f aca="false" ca="false" dt2D="false" dtr="false" t="normal">IF(AND(T1150&lt;S1150, SUM(E1150:H1150)&gt;4), 1, 0)</f>
        <v>1</v>
      </c>
      <c r="V1150" s="0" t="n">
        <f aca="false" ca="false" dt2D="false" dtr="false" t="normal">IF(U1150+J1150=1, 1, 0)</f>
        <v>1</v>
      </c>
    </row>
    <row outlineLevel="0" r="1151">
      <c r="A1151" s="0" t="n">
        <v>610</v>
      </c>
      <c r="B1151" s="0" t="n">
        <v>299</v>
      </c>
      <c r="C1151" s="0" t="n">
        <v>218</v>
      </c>
      <c r="D1151" s="0" t="n">
        <v>714</v>
      </c>
      <c r="E1151" s="0" t="n">
        <f aca="false" ca="false" dt2D="false" dtr="false" t="normal">COUNTIF($A1151:$D1151, A1151)</f>
        <v>1</v>
      </c>
      <c r="F1151" s="0" t="n">
        <f aca="false" ca="false" dt2D="false" dtr="false" t="normal">COUNTIF($A1151:$D1151, B1151)</f>
        <v>1</v>
      </c>
      <c r="G1151" s="0" t="n">
        <f aca="false" ca="false" dt2D="false" dtr="false" t="normal">COUNTIF($A1151:$D1151, C1151)</f>
        <v>1</v>
      </c>
      <c r="H1151" s="0" t="n">
        <f aca="false" ca="false" dt2D="false" dtr="false" t="normal">COUNTIF($A1151:$D1151, D1151)</f>
        <v>1</v>
      </c>
      <c r="I1151" s="0" t="n">
        <f aca="false" ca="false" dt2D="false" dtr="false" t="normal">INT((MAX(A1151:D1151)+MIN(A1151:D1151))/2)</f>
        <v>466</v>
      </c>
      <c r="J1151" s="1" t="n">
        <f aca="false" ca="false" dt2D="false" dtr="false" t="normal">IF(AND(SUM(E1151:H1151)=4, COUNTIF(A1151:D1151, I1151)&gt;0), 1, 0)</f>
        <v>0</v>
      </c>
      <c r="K1151" s="0" t="n">
        <f aca="false" ca="false" dt2D="false" dtr="false" t="normal">IF(E1151=1, A1151, 0)</f>
        <v>610</v>
      </c>
      <c r="L1151" s="0" t="n">
        <f aca="false" ca="false" dt2D="false" dtr="false" t="normal">IF(F1151=1, B1151, 0)</f>
        <v>299</v>
      </c>
      <c r="M1151" s="0" t="n">
        <f aca="false" ca="false" dt2D="false" dtr="false" t="normal">IF(G1151=1, C1151, 0)</f>
        <v>218</v>
      </c>
      <c r="N1151" s="0" t="n">
        <f aca="false" ca="false" dt2D="false" dtr="false" t="normal">IF(H1151=1, D1151, 0)</f>
        <v>714</v>
      </c>
      <c r="O1151" s="0" t="n">
        <f aca="false" ca="false" dt2D="false" dtr="false" t="normal">IF(E1151&lt;&gt;1, A1151, 0)</f>
        <v>0</v>
      </c>
      <c r="P1151" s="0" t="n">
        <f aca="false" ca="false" dt2D="false" dtr="false" t="normal">IF(F1151&lt;&gt;1, B1151, 0)</f>
        <v>0</v>
      </c>
      <c r="Q1151" s="0" t="n">
        <f aca="false" ca="false" dt2D="false" dtr="false" t="normal">IF(G1151&lt;&gt;1, C1151, 0)</f>
        <v>0</v>
      </c>
      <c r="R1151" s="0" t="n">
        <f aca="false" ca="false" dt2D="false" dtr="false" t="normal">IF(H1151&lt;&gt;1, D1151, 0)</f>
        <v>0</v>
      </c>
      <c r="S1151" s="0" t="n">
        <f aca="false" ca="false" dt2D="false" dtr="false" t="normal">K1151^2+L1151^2+M1151^2+N1151^2</f>
        <v>1018821</v>
      </c>
      <c r="T1151" s="0" t="n">
        <f aca="false" ca="false" dt2D="false" dtr="false" t="normal">O1151^2+P1151^2+Q1151^2+R1151^2</f>
        <v>0</v>
      </c>
      <c r="U1151" s="1" t="n">
        <f aca="false" ca="false" dt2D="false" dtr="false" t="normal">IF(AND(T1151&lt;S1151, SUM(E1151:H1151)&gt;4), 1, 0)</f>
        <v>0</v>
      </c>
      <c r="V1151" s="0" t="n">
        <f aca="false" ca="false" dt2D="false" dtr="false" t="normal">IF(U1151+J1151=1, 1, 0)</f>
        <v>0</v>
      </c>
    </row>
    <row outlineLevel="0" r="1152">
      <c r="A1152" s="0" t="n">
        <v>185</v>
      </c>
      <c r="B1152" s="0" t="n">
        <v>385</v>
      </c>
      <c r="C1152" s="0" t="n">
        <v>645</v>
      </c>
      <c r="D1152" s="0" t="n">
        <v>385</v>
      </c>
      <c r="E1152" s="0" t="n">
        <f aca="false" ca="false" dt2D="false" dtr="false" t="normal">COUNTIF($A1152:$D1152, A1152)</f>
        <v>1</v>
      </c>
      <c r="F1152" s="0" t="n">
        <f aca="false" ca="false" dt2D="false" dtr="false" t="normal">COUNTIF($A1152:$D1152, B1152)</f>
        <v>2</v>
      </c>
      <c r="G1152" s="0" t="n">
        <f aca="false" ca="false" dt2D="false" dtr="false" t="normal">COUNTIF($A1152:$D1152, C1152)</f>
        <v>1</v>
      </c>
      <c r="H1152" s="0" t="n">
        <f aca="false" ca="false" dt2D="false" dtr="false" t="normal">COUNTIF($A1152:$D1152, D1152)</f>
        <v>2</v>
      </c>
      <c r="I1152" s="0" t="n">
        <f aca="false" ca="false" dt2D="false" dtr="false" t="normal">INT((MAX(A1152:D1152)+MIN(A1152:D1152))/2)</f>
        <v>415</v>
      </c>
      <c r="J1152" s="1" t="n">
        <f aca="false" ca="false" dt2D="false" dtr="false" t="normal">IF(AND(SUM(E1152:H1152)=4, COUNTIF(A1152:D1152, I1152)&gt;0), 1, 0)</f>
        <v>0</v>
      </c>
      <c r="K1152" s="0" t="n">
        <f aca="false" ca="false" dt2D="false" dtr="false" t="normal">IF(E1152=1, A1152, 0)</f>
        <v>185</v>
      </c>
      <c r="L1152" s="0" t="n">
        <f aca="false" ca="false" dt2D="false" dtr="false" t="normal">IF(F1152=1, B1152, 0)</f>
        <v>0</v>
      </c>
      <c r="M1152" s="0" t="n">
        <f aca="false" ca="false" dt2D="false" dtr="false" t="normal">IF(G1152=1, C1152, 0)</f>
        <v>645</v>
      </c>
      <c r="N1152" s="0" t="n">
        <f aca="false" ca="false" dt2D="false" dtr="false" t="normal">IF(H1152=1, D1152, 0)</f>
        <v>0</v>
      </c>
      <c r="O1152" s="0" t="n">
        <f aca="false" ca="false" dt2D="false" dtr="false" t="normal">IF(E1152&lt;&gt;1, A1152, 0)</f>
        <v>0</v>
      </c>
      <c r="P1152" s="0" t="n">
        <f aca="false" ca="false" dt2D="false" dtr="false" t="normal">IF(F1152&lt;&gt;1, B1152, 0)</f>
        <v>385</v>
      </c>
      <c r="Q1152" s="0" t="n">
        <f aca="false" ca="false" dt2D="false" dtr="false" t="normal">IF(G1152&lt;&gt;1, C1152, 0)</f>
        <v>0</v>
      </c>
      <c r="R1152" s="0" t="n">
        <f aca="false" ca="false" dt2D="false" dtr="false" t="normal">IF(H1152&lt;&gt;1, D1152, 0)</f>
        <v>385</v>
      </c>
      <c r="S1152" s="0" t="n">
        <f aca="false" ca="false" dt2D="false" dtr="false" t="normal">K1152^2+L1152^2+M1152^2+N1152^2</f>
        <v>450250</v>
      </c>
      <c r="T1152" s="0" t="n">
        <f aca="false" ca="false" dt2D="false" dtr="false" t="normal">O1152^2+P1152^2+Q1152^2+R1152^2</f>
        <v>296450</v>
      </c>
      <c r="U1152" s="1" t="n">
        <f aca="false" ca="false" dt2D="false" dtr="false" t="normal">IF(AND(T1152&lt;S1152, SUM(E1152:H1152)&gt;4), 1, 0)</f>
        <v>1</v>
      </c>
      <c r="V1152" s="0" t="n">
        <f aca="false" ca="false" dt2D="false" dtr="false" t="normal">IF(U1152+J1152=1, 1, 0)</f>
        <v>1</v>
      </c>
    </row>
    <row outlineLevel="0" r="1153">
      <c r="A1153" s="0" t="n">
        <v>720</v>
      </c>
      <c r="B1153" s="0" t="n">
        <v>884</v>
      </c>
      <c r="C1153" s="0" t="n">
        <v>325</v>
      </c>
      <c r="D1153" s="0" t="n">
        <v>323</v>
      </c>
      <c r="E1153" s="0" t="n">
        <f aca="false" ca="false" dt2D="false" dtr="false" t="normal">COUNTIF($A1153:$D1153, A1153)</f>
        <v>1</v>
      </c>
      <c r="F1153" s="0" t="n">
        <f aca="false" ca="false" dt2D="false" dtr="false" t="normal">COUNTIF($A1153:$D1153, B1153)</f>
        <v>1</v>
      </c>
      <c r="G1153" s="0" t="n">
        <f aca="false" ca="false" dt2D="false" dtr="false" t="normal">COUNTIF($A1153:$D1153, C1153)</f>
        <v>1</v>
      </c>
      <c r="H1153" s="0" t="n">
        <f aca="false" ca="false" dt2D="false" dtr="false" t="normal">COUNTIF($A1153:$D1153, D1153)</f>
        <v>1</v>
      </c>
      <c r="I1153" s="0" t="n">
        <f aca="false" ca="false" dt2D="false" dtr="false" t="normal">INT((MAX(A1153:D1153)+MIN(A1153:D1153))/2)</f>
        <v>603</v>
      </c>
      <c r="J1153" s="1" t="n">
        <f aca="false" ca="false" dt2D="false" dtr="false" t="normal">IF(AND(SUM(E1153:H1153)=4, COUNTIF(A1153:D1153, I1153)&gt;0), 1, 0)</f>
        <v>0</v>
      </c>
      <c r="K1153" s="0" t="n">
        <f aca="false" ca="false" dt2D="false" dtr="false" t="normal">IF(E1153=1, A1153, 0)</f>
        <v>720</v>
      </c>
      <c r="L1153" s="0" t="n">
        <f aca="false" ca="false" dt2D="false" dtr="false" t="normal">IF(F1153=1, B1153, 0)</f>
        <v>884</v>
      </c>
      <c r="M1153" s="0" t="n">
        <f aca="false" ca="false" dt2D="false" dtr="false" t="normal">IF(G1153=1, C1153, 0)</f>
        <v>325</v>
      </c>
      <c r="N1153" s="0" t="n">
        <f aca="false" ca="false" dt2D="false" dtr="false" t="normal">IF(H1153=1, D1153, 0)</f>
        <v>323</v>
      </c>
      <c r="O1153" s="0" t="n">
        <f aca="false" ca="false" dt2D="false" dtr="false" t="normal">IF(E1153&lt;&gt;1, A1153, 0)</f>
        <v>0</v>
      </c>
      <c r="P1153" s="0" t="n">
        <f aca="false" ca="false" dt2D="false" dtr="false" t="normal">IF(F1153&lt;&gt;1, B1153, 0)</f>
        <v>0</v>
      </c>
      <c r="Q1153" s="0" t="n">
        <f aca="false" ca="false" dt2D="false" dtr="false" t="normal">IF(G1153&lt;&gt;1, C1153, 0)</f>
        <v>0</v>
      </c>
      <c r="R1153" s="0" t="n">
        <f aca="false" ca="false" dt2D="false" dtr="false" t="normal">IF(H1153&lt;&gt;1, D1153, 0)</f>
        <v>0</v>
      </c>
      <c r="S1153" s="0" t="n">
        <f aca="false" ca="false" dt2D="false" dtr="false" t="normal">K1153^2+L1153^2+M1153^2+N1153^2</f>
        <v>1509810</v>
      </c>
      <c r="T1153" s="0" t="n">
        <f aca="false" ca="false" dt2D="false" dtr="false" t="normal">O1153^2+P1153^2+Q1153^2+R1153^2</f>
        <v>0</v>
      </c>
      <c r="U1153" s="1" t="n">
        <f aca="false" ca="false" dt2D="false" dtr="false" t="normal">IF(AND(T1153&lt;S1153, SUM(E1153:H1153)&gt;4), 1, 0)</f>
        <v>0</v>
      </c>
      <c r="V1153" s="0" t="n">
        <f aca="false" ca="false" dt2D="false" dtr="false" t="normal">IF(U1153+J1153=1, 1, 0)</f>
        <v>0</v>
      </c>
    </row>
    <row outlineLevel="0" r="1154">
      <c r="A1154" s="0" t="n">
        <v>309</v>
      </c>
      <c r="B1154" s="0" t="n">
        <v>78</v>
      </c>
      <c r="C1154" s="0" t="n">
        <v>309</v>
      </c>
      <c r="D1154" s="0" t="n">
        <v>894</v>
      </c>
      <c r="E1154" s="0" t="n">
        <f aca="false" ca="false" dt2D="false" dtr="false" t="normal">COUNTIF($A1154:$D1154, A1154)</f>
        <v>2</v>
      </c>
      <c r="F1154" s="0" t="n">
        <f aca="false" ca="false" dt2D="false" dtr="false" t="normal">COUNTIF($A1154:$D1154, B1154)</f>
        <v>1</v>
      </c>
      <c r="G1154" s="0" t="n">
        <f aca="false" ca="false" dt2D="false" dtr="false" t="normal">COUNTIF($A1154:$D1154, C1154)</f>
        <v>2</v>
      </c>
      <c r="H1154" s="0" t="n">
        <f aca="false" ca="false" dt2D="false" dtr="false" t="normal">COUNTIF($A1154:$D1154, D1154)</f>
        <v>1</v>
      </c>
      <c r="I1154" s="0" t="n">
        <f aca="false" ca="false" dt2D="false" dtr="false" t="normal">INT((MAX(A1154:D1154)+MIN(A1154:D1154))/2)</f>
        <v>486</v>
      </c>
      <c r="J1154" s="1" t="n">
        <f aca="false" ca="false" dt2D="false" dtr="false" t="normal">IF(AND(SUM(E1154:H1154)=4, COUNTIF(A1154:D1154, I1154)&gt;0), 1, 0)</f>
        <v>0</v>
      </c>
      <c r="K1154" s="0" t="n">
        <f aca="false" ca="false" dt2D="false" dtr="false" t="normal">IF(E1154=1, A1154, 0)</f>
        <v>0</v>
      </c>
      <c r="L1154" s="0" t="n">
        <f aca="false" ca="false" dt2D="false" dtr="false" t="normal">IF(F1154=1, B1154, 0)</f>
        <v>78</v>
      </c>
      <c r="M1154" s="0" t="n">
        <f aca="false" ca="false" dt2D="false" dtr="false" t="normal">IF(G1154=1, C1154, 0)</f>
        <v>0</v>
      </c>
      <c r="N1154" s="0" t="n">
        <f aca="false" ca="false" dt2D="false" dtr="false" t="normal">IF(H1154=1, D1154, 0)</f>
        <v>894</v>
      </c>
      <c r="O1154" s="0" t="n">
        <f aca="false" ca="false" dt2D="false" dtr="false" t="normal">IF(E1154&lt;&gt;1, A1154, 0)</f>
        <v>309</v>
      </c>
      <c r="P1154" s="0" t="n">
        <f aca="false" ca="false" dt2D="false" dtr="false" t="normal">IF(F1154&lt;&gt;1, B1154, 0)</f>
        <v>0</v>
      </c>
      <c r="Q1154" s="0" t="n">
        <f aca="false" ca="false" dt2D="false" dtr="false" t="normal">IF(G1154&lt;&gt;1, C1154, 0)</f>
        <v>309</v>
      </c>
      <c r="R1154" s="0" t="n">
        <f aca="false" ca="false" dt2D="false" dtr="false" t="normal">IF(H1154&lt;&gt;1, D1154, 0)</f>
        <v>0</v>
      </c>
      <c r="S1154" s="0" t="n">
        <f aca="false" ca="false" dt2D="false" dtr="false" t="normal">K1154^2+L1154^2+M1154^2+N1154^2</f>
        <v>805320</v>
      </c>
      <c r="T1154" s="0" t="n">
        <f aca="false" ca="false" dt2D="false" dtr="false" t="normal">O1154^2+P1154^2+Q1154^2+R1154^2</f>
        <v>190962</v>
      </c>
      <c r="U1154" s="1" t="n">
        <f aca="false" ca="false" dt2D="false" dtr="false" t="normal">IF(AND(T1154&lt;S1154, SUM(E1154:H1154)&gt;4), 1, 0)</f>
        <v>1</v>
      </c>
      <c r="V1154" s="0" t="n">
        <f aca="false" ca="false" dt2D="false" dtr="false" t="normal">IF(U1154+J1154=1, 1, 0)</f>
        <v>1</v>
      </c>
    </row>
    <row outlineLevel="0" r="1155">
      <c r="A1155" s="0" t="n">
        <v>748</v>
      </c>
      <c r="B1155" s="0" t="n">
        <v>739</v>
      </c>
      <c r="C1155" s="0" t="n">
        <v>619</v>
      </c>
      <c r="D1155" s="0" t="n">
        <v>739</v>
      </c>
      <c r="E1155" s="0" t="n">
        <f aca="false" ca="false" dt2D="false" dtr="false" t="normal">COUNTIF($A1155:$D1155, A1155)</f>
        <v>1</v>
      </c>
      <c r="F1155" s="0" t="n">
        <f aca="false" ca="false" dt2D="false" dtr="false" t="normal">COUNTIF($A1155:$D1155, B1155)</f>
        <v>2</v>
      </c>
      <c r="G1155" s="0" t="n">
        <f aca="false" ca="false" dt2D="false" dtr="false" t="normal">COUNTIF($A1155:$D1155, C1155)</f>
        <v>1</v>
      </c>
      <c r="H1155" s="0" t="n">
        <f aca="false" ca="false" dt2D="false" dtr="false" t="normal">COUNTIF($A1155:$D1155, D1155)</f>
        <v>2</v>
      </c>
      <c r="I1155" s="0" t="n">
        <f aca="false" ca="false" dt2D="false" dtr="false" t="normal">INT((MAX(A1155:D1155)+MIN(A1155:D1155))/2)</f>
        <v>683</v>
      </c>
      <c r="J1155" s="1" t="n">
        <f aca="false" ca="false" dt2D="false" dtr="false" t="normal">IF(AND(SUM(E1155:H1155)=4, COUNTIF(A1155:D1155, I1155)&gt;0), 1, 0)</f>
        <v>0</v>
      </c>
      <c r="K1155" s="0" t="n">
        <f aca="false" ca="false" dt2D="false" dtr="false" t="normal">IF(E1155=1, A1155, 0)</f>
        <v>748</v>
      </c>
      <c r="L1155" s="0" t="n">
        <f aca="false" ca="false" dt2D="false" dtr="false" t="normal">IF(F1155=1, B1155, 0)</f>
        <v>0</v>
      </c>
      <c r="M1155" s="0" t="n">
        <f aca="false" ca="false" dt2D="false" dtr="false" t="normal">IF(G1155=1, C1155, 0)</f>
        <v>619</v>
      </c>
      <c r="N1155" s="0" t="n">
        <f aca="false" ca="false" dt2D="false" dtr="false" t="normal">IF(H1155=1, D1155, 0)</f>
        <v>0</v>
      </c>
      <c r="O1155" s="0" t="n">
        <f aca="false" ca="false" dt2D="false" dtr="false" t="normal">IF(E1155&lt;&gt;1, A1155, 0)</f>
        <v>0</v>
      </c>
      <c r="P1155" s="0" t="n">
        <f aca="false" ca="false" dt2D="false" dtr="false" t="normal">IF(F1155&lt;&gt;1, B1155, 0)</f>
        <v>739</v>
      </c>
      <c r="Q1155" s="0" t="n">
        <f aca="false" ca="false" dt2D="false" dtr="false" t="normal">IF(G1155&lt;&gt;1, C1155, 0)</f>
        <v>0</v>
      </c>
      <c r="R1155" s="0" t="n">
        <f aca="false" ca="false" dt2D="false" dtr="false" t="normal">IF(H1155&lt;&gt;1, D1155, 0)</f>
        <v>739</v>
      </c>
      <c r="S1155" s="0" t="n">
        <f aca="false" ca="false" dt2D="false" dtr="false" t="normal">K1155^2+L1155^2+M1155^2+N1155^2</f>
        <v>942665</v>
      </c>
      <c r="T1155" s="0" t="n">
        <f aca="false" ca="false" dt2D="false" dtr="false" t="normal">O1155^2+P1155^2+Q1155^2+R1155^2</f>
        <v>1092242</v>
      </c>
      <c r="U1155" s="1" t="n">
        <f aca="false" ca="false" dt2D="false" dtr="false" t="normal">IF(AND(T1155&lt;S1155, SUM(E1155:H1155)&gt;4), 1, 0)</f>
        <v>0</v>
      </c>
      <c r="V1155" s="0" t="n">
        <f aca="false" ca="false" dt2D="false" dtr="false" t="normal">IF(U1155+J1155=1, 1, 0)</f>
        <v>0</v>
      </c>
    </row>
    <row outlineLevel="0" r="1156">
      <c r="A1156" s="0" t="n">
        <v>49</v>
      </c>
      <c r="B1156" s="0" t="n">
        <v>365</v>
      </c>
      <c r="C1156" s="0" t="n">
        <v>660</v>
      </c>
      <c r="D1156" s="0" t="n">
        <v>660</v>
      </c>
      <c r="E1156" s="0" t="n">
        <f aca="false" ca="false" dt2D="false" dtr="false" t="normal">COUNTIF($A1156:$D1156, A1156)</f>
        <v>1</v>
      </c>
      <c r="F1156" s="0" t="n">
        <f aca="false" ca="false" dt2D="false" dtr="false" t="normal">COUNTIF($A1156:$D1156, B1156)</f>
        <v>1</v>
      </c>
      <c r="G1156" s="0" t="n">
        <f aca="false" ca="false" dt2D="false" dtr="false" t="normal">COUNTIF($A1156:$D1156, C1156)</f>
        <v>2</v>
      </c>
      <c r="H1156" s="0" t="n">
        <f aca="false" ca="false" dt2D="false" dtr="false" t="normal">COUNTIF($A1156:$D1156, D1156)</f>
        <v>2</v>
      </c>
      <c r="I1156" s="0" t="n">
        <f aca="false" ca="false" dt2D="false" dtr="false" t="normal">INT((MAX(A1156:D1156)+MIN(A1156:D1156))/2)</f>
        <v>354</v>
      </c>
      <c r="J1156" s="1" t="n">
        <f aca="false" ca="false" dt2D="false" dtr="false" t="normal">IF(AND(SUM(E1156:H1156)=4, COUNTIF(A1156:D1156, I1156)&gt;0), 1, 0)</f>
        <v>0</v>
      </c>
      <c r="K1156" s="0" t="n">
        <f aca="false" ca="false" dt2D="false" dtr="false" t="normal">IF(E1156=1, A1156, 0)</f>
        <v>49</v>
      </c>
      <c r="L1156" s="0" t="n">
        <f aca="false" ca="false" dt2D="false" dtr="false" t="normal">IF(F1156=1, B1156, 0)</f>
        <v>365</v>
      </c>
      <c r="M1156" s="0" t="n">
        <f aca="false" ca="false" dt2D="false" dtr="false" t="normal">IF(G1156=1, C1156, 0)</f>
        <v>0</v>
      </c>
      <c r="N1156" s="0" t="n">
        <f aca="false" ca="false" dt2D="false" dtr="false" t="normal">IF(H1156=1, D1156, 0)</f>
        <v>0</v>
      </c>
      <c r="O1156" s="0" t="n">
        <f aca="false" ca="false" dt2D="false" dtr="false" t="normal">IF(E1156&lt;&gt;1, A1156, 0)</f>
        <v>0</v>
      </c>
      <c r="P1156" s="0" t="n">
        <f aca="false" ca="false" dt2D="false" dtr="false" t="normal">IF(F1156&lt;&gt;1, B1156, 0)</f>
        <v>0</v>
      </c>
      <c r="Q1156" s="0" t="n">
        <f aca="false" ca="false" dt2D="false" dtr="false" t="normal">IF(G1156&lt;&gt;1, C1156, 0)</f>
        <v>660</v>
      </c>
      <c r="R1156" s="0" t="n">
        <f aca="false" ca="false" dt2D="false" dtr="false" t="normal">IF(H1156&lt;&gt;1, D1156, 0)</f>
        <v>660</v>
      </c>
      <c r="S1156" s="0" t="n">
        <f aca="false" ca="false" dt2D="false" dtr="false" t="normal">K1156^2+L1156^2+M1156^2+N1156^2</f>
        <v>135626</v>
      </c>
      <c r="T1156" s="0" t="n">
        <f aca="false" ca="false" dt2D="false" dtr="false" t="normal">O1156^2+P1156^2+Q1156^2+R1156^2</f>
        <v>871200</v>
      </c>
      <c r="U1156" s="1" t="n">
        <f aca="false" ca="false" dt2D="false" dtr="false" t="normal">IF(AND(T1156&lt;S1156, SUM(E1156:H1156)&gt;4), 1, 0)</f>
        <v>0</v>
      </c>
      <c r="V1156" s="0" t="n">
        <f aca="false" ca="false" dt2D="false" dtr="false" t="normal">IF(U1156+J1156=1, 1, 0)</f>
        <v>0</v>
      </c>
    </row>
    <row outlineLevel="0" r="1157">
      <c r="A1157" s="0" t="n">
        <v>404</v>
      </c>
      <c r="B1157" s="0" t="n">
        <v>174</v>
      </c>
      <c r="C1157" s="0" t="n">
        <v>859</v>
      </c>
      <c r="D1157" s="0" t="n">
        <v>53</v>
      </c>
      <c r="E1157" s="0" t="n">
        <f aca="false" ca="false" dt2D="false" dtr="false" t="normal">COUNTIF($A1157:$D1157, A1157)</f>
        <v>1</v>
      </c>
      <c r="F1157" s="0" t="n">
        <f aca="false" ca="false" dt2D="false" dtr="false" t="normal">COUNTIF($A1157:$D1157, B1157)</f>
        <v>1</v>
      </c>
      <c r="G1157" s="0" t="n">
        <f aca="false" ca="false" dt2D="false" dtr="false" t="normal">COUNTIF($A1157:$D1157, C1157)</f>
        <v>1</v>
      </c>
      <c r="H1157" s="0" t="n">
        <f aca="false" ca="false" dt2D="false" dtr="false" t="normal">COUNTIF($A1157:$D1157, D1157)</f>
        <v>1</v>
      </c>
      <c r="I1157" s="0" t="n">
        <f aca="false" ca="false" dt2D="false" dtr="false" t="normal">INT((MAX(A1157:D1157)+MIN(A1157:D1157))/2)</f>
        <v>456</v>
      </c>
      <c r="J1157" s="1" t="n">
        <f aca="false" ca="false" dt2D="false" dtr="false" t="normal">IF(AND(SUM(E1157:H1157)=4, COUNTIF(A1157:D1157, I1157)&gt;0), 1, 0)</f>
        <v>0</v>
      </c>
      <c r="K1157" s="0" t="n">
        <f aca="false" ca="false" dt2D="false" dtr="false" t="normal">IF(E1157=1, A1157, 0)</f>
        <v>404</v>
      </c>
      <c r="L1157" s="0" t="n">
        <f aca="false" ca="false" dt2D="false" dtr="false" t="normal">IF(F1157=1, B1157, 0)</f>
        <v>174</v>
      </c>
      <c r="M1157" s="0" t="n">
        <f aca="false" ca="false" dt2D="false" dtr="false" t="normal">IF(G1157=1, C1157, 0)</f>
        <v>859</v>
      </c>
      <c r="N1157" s="0" t="n">
        <f aca="false" ca="false" dt2D="false" dtr="false" t="normal">IF(H1157=1, D1157, 0)</f>
        <v>53</v>
      </c>
      <c r="O1157" s="0" t="n">
        <f aca="false" ca="false" dt2D="false" dtr="false" t="normal">IF(E1157&lt;&gt;1, A1157, 0)</f>
        <v>0</v>
      </c>
      <c r="P1157" s="0" t="n">
        <f aca="false" ca="false" dt2D="false" dtr="false" t="normal">IF(F1157&lt;&gt;1, B1157, 0)</f>
        <v>0</v>
      </c>
      <c r="Q1157" s="0" t="n">
        <f aca="false" ca="false" dt2D="false" dtr="false" t="normal">IF(G1157&lt;&gt;1, C1157, 0)</f>
        <v>0</v>
      </c>
      <c r="R1157" s="0" t="n">
        <f aca="false" ca="false" dt2D="false" dtr="false" t="normal">IF(H1157&lt;&gt;1, D1157, 0)</f>
        <v>0</v>
      </c>
      <c r="S1157" s="0" t="n">
        <f aca="false" ca="false" dt2D="false" dtr="false" t="normal">K1157^2+L1157^2+M1157^2+N1157^2</f>
        <v>934182</v>
      </c>
      <c r="T1157" s="0" t="n">
        <f aca="false" ca="false" dt2D="false" dtr="false" t="normal">O1157^2+P1157^2+Q1157^2+R1157^2</f>
        <v>0</v>
      </c>
      <c r="U1157" s="1" t="n">
        <f aca="false" ca="false" dt2D="false" dtr="false" t="normal">IF(AND(T1157&lt;S1157, SUM(E1157:H1157)&gt;4), 1, 0)</f>
        <v>0</v>
      </c>
      <c r="V1157" s="0" t="n">
        <f aca="false" ca="false" dt2D="false" dtr="false" t="normal">IF(U1157+J1157=1, 1, 0)</f>
        <v>0</v>
      </c>
    </row>
    <row outlineLevel="0" r="1158">
      <c r="A1158" s="0" t="n">
        <v>245</v>
      </c>
      <c r="B1158" s="0" t="n">
        <v>310</v>
      </c>
      <c r="C1158" s="0" t="n">
        <v>471</v>
      </c>
      <c r="D1158" s="0" t="n">
        <v>471</v>
      </c>
      <c r="E1158" s="0" t="n">
        <f aca="false" ca="false" dt2D="false" dtr="false" t="normal">COUNTIF($A1158:$D1158, A1158)</f>
        <v>1</v>
      </c>
      <c r="F1158" s="0" t="n">
        <f aca="false" ca="false" dt2D="false" dtr="false" t="normal">COUNTIF($A1158:$D1158, B1158)</f>
        <v>1</v>
      </c>
      <c r="G1158" s="0" t="n">
        <f aca="false" ca="false" dt2D="false" dtr="false" t="normal">COUNTIF($A1158:$D1158, C1158)</f>
        <v>2</v>
      </c>
      <c r="H1158" s="0" t="n">
        <f aca="false" ca="false" dt2D="false" dtr="false" t="normal">COUNTIF($A1158:$D1158, D1158)</f>
        <v>2</v>
      </c>
      <c r="I1158" s="0" t="n">
        <f aca="false" ca="false" dt2D="false" dtr="false" t="normal">INT((MAX(A1158:D1158)+MIN(A1158:D1158))/2)</f>
        <v>358</v>
      </c>
      <c r="J1158" s="1" t="n">
        <f aca="false" ca="false" dt2D="false" dtr="false" t="normal">IF(AND(SUM(E1158:H1158)=4, COUNTIF(A1158:D1158, I1158)&gt;0), 1, 0)</f>
        <v>0</v>
      </c>
      <c r="K1158" s="0" t="n">
        <f aca="false" ca="false" dt2D="false" dtr="false" t="normal">IF(E1158=1, A1158, 0)</f>
        <v>245</v>
      </c>
      <c r="L1158" s="0" t="n">
        <f aca="false" ca="false" dt2D="false" dtr="false" t="normal">IF(F1158=1, B1158, 0)</f>
        <v>310</v>
      </c>
      <c r="M1158" s="0" t="n">
        <f aca="false" ca="false" dt2D="false" dtr="false" t="normal">IF(G1158=1, C1158, 0)</f>
        <v>0</v>
      </c>
      <c r="N1158" s="0" t="n">
        <f aca="false" ca="false" dt2D="false" dtr="false" t="normal">IF(H1158=1, D1158, 0)</f>
        <v>0</v>
      </c>
      <c r="O1158" s="0" t="n">
        <f aca="false" ca="false" dt2D="false" dtr="false" t="normal">IF(E1158&lt;&gt;1, A1158, 0)</f>
        <v>0</v>
      </c>
      <c r="P1158" s="0" t="n">
        <f aca="false" ca="false" dt2D="false" dtr="false" t="normal">IF(F1158&lt;&gt;1, B1158, 0)</f>
        <v>0</v>
      </c>
      <c r="Q1158" s="0" t="n">
        <f aca="false" ca="false" dt2D="false" dtr="false" t="normal">IF(G1158&lt;&gt;1, C1158, 0)</f>
        <v>471</v>
      </c>
      <c r="R1158" s="0" t="n">
        <f aca="false" ca="false" dt2D="false" dtr="false" t="normal">IF(H1158&lt;&gt;1, D1158, 0)</f>
        <v>471</v>
      </c>
      <c r="S1158" s="0" t="n">
        <f aca="false" ca="false" dt2D="false" dtr="false" t="normal">K1158^2+L1158^2+M1158^2+N1158^2</f>
        <v>156125</v>
      </c>
      <c r="T1158" s="0" t="n">
        <f aca="false" ca="false" dt2D="false" dtr="false" t="normal">O1158^2+P1158^2+Q1158^2+R1158^2</f>
        <v>443682</v>
      </c>
      <c r="U1158" s="1" t="n">
        <f aca="false" ca="false" dt2D="false" dtr="false" t="normal">IF(AND(T1158&lt;S1158, SUM(E1158:H1158)&gt;4), 1, 0)</f>
        <v>0</v>
      </c>
      <c r="V1158" s="0" t="n">
        <f aca="false" ca="false" dt2D="false" dtr="false" t="normal">IF(U1158+J1158=1, 1, 0)</f>
        <v>0</v>
      </c>
    </row>
    <row outlineLevel="0" r="1159">
      <c r="A1159" s="0" t="n">
        <v>456</v>
      </c>
      <c r="B1159" s="0" t="n">
        <v>456</v>
      </c>
      <c r="C1159" s="0" t="n">
        <v>347</v>
      </c>
      <c r="D1159" s="0" t="n">
        <v>747</v>
      </c>
      <c r="E1159" s="0" t="n">
        <f aca="false" ca="false" dt2D="false" dtr="false" t="normal">COUNTIF($A1159:$D1159, A1159)</f>
        <v>2</v>
      </c>
      <c r="F1159" s="0" t="n">
        <f aca="false" ca="false" dt2D="false" dtr="false" t="normal">COUNTIF($A1159:$D1159, B1159)</f>
        <v>2</v>
      </c>
      <c r="G1159" s="0" t="n">
        <f aca="false" ca="false" dt2D="false" dtr="false" t="normal">COUNTIF($A1159:$D1159, C1159)</f>
        <v>1</v>
      </c>
      <c r="H1159" s="0" t="n">
        <f aca="false" ca="false" dt2D="false" dtr="false" t="normal">COUNTIF($A1159:$D1159, D1159)</f>
        <v>1</v>
      </c>
      <c r="I1159" s="0" t="n">
        <f aca="false" ca="false" dt2D="false" dtr="false" t="normal">INT((MAX(A1159:D1159)+MIN(A1159:D1159))/2)</f>
        <v>547</v>
      </c>
      <c r="J1159" s="1" t="n">
        <f aca="false" ca="false" dt2D="false" dtr="false" t="normal">IF(AND(SUM(E1159:H1159)=4, COUNTIF(A1159:D1159, I1159)&gt;0), 1, 0)</f>
        <v>0</v>
      </c>
      <c r="K1159" s="0" t="n">
        <f aca="false" ca="false" dt2D="false" dtr="false" t="normal">IF(E1159=1, A1159, 0)</f>
        <v>0</v>
      </c>
      <c r="L1159" s="0" t="n">
        <f aca="false" ca="false" dt2D="false" dtr="false" t="normal">IF(F1159=1, B1159, 0)</f>
        <v>0</v>
      </c>
      <c r="M1159" s="0" t="n">
        <f aca="false" ca="false" dt2D="false" dtr="false" t="normal">IF(G1159=1, C1159, 0)</f>
        <v>347</v>
      </c>
      <c r="N1159" s="0" t="n">
        <f aca="false" ca="false" dt2D="false" dtr="false" t="normal">IF(H1159=1, D1159, 0)</f>
        <v>747</v>
      </c>
      <c r="O1159" s="0" t="n">
        <f aca="false" ca="false" dt2D="false" dtr="false" t="normal">IF(E1159&lt;&gt;1, A1159, 0)</f>
        <v>456</v>
      </c>
      <c r="P1159" s="0" t="n">
        <f aca="false" ca="false" dt2D="false" dtr="false" t="normal">IF(F1159&lt;&gt;1, B1159, 0)</f>
        <v>456</v>
      </c>
      <c r="Q1159" s="0" t="n">
        <f aca="false" ca="false" dt2D="false" dtr="false" t="normal">IF(G1159&lt;&gt;1, C1159, 0)</f>
        <v>0</v>
      </c>
      <c r="R1159" s="0" t="n">
        <f aca="false" ca="false" dt2D="false" dtr="false" t="normal">IF(H1159&lt;&gt;1, D1159, 0)</f>
        <v>0</v>
      </c>
      <c r="S1159" s="0" t="n">
        <f aca="false" ca="false" dt2D="false" dtr="false" t="normal">K1159^2+L1159^2+M1159^2+N1159^2</f>
        <v>678418</v>
      </c>
      <c r="T1159" s="0" t="n">
        <f aca="false" ca="false" dt2D="false" dtr="false" t="normal">O1159^2+P1159^2+Q1159^2+R1159^2</f>
        <v>415872</v>
      </c>
      <c r="U1159" s="1" t="n">
        <f aca="false" ca="false" dt2D="false" dtr="false" t="normal">IF(AND(T1159&lt;S1159, SUM(E1159:H1159)&gt;4), 1, 0)</f>
        <v>1</v>
      </c>
      <c r="V1159" s="0" t="n">
        <f aca="false" ca="false" dt2D="false" dtr="false" t="normal">IF(U1159+J1159=1, 1, 0)</f>
        <v>1</v>
      </c>
    </row>
    <row outlineLevel="0" r="1160">
      <c r="A1160" s="0" t="n">
        <v>749</v>
      </c>
      <c r="B1160" s="0" t="n">
        <v>740</v>
      </c>
      <c r="C1160" s="0" t="n">
        <v>920</v>
      </c>
      <c r="D1160" s="0" t="n">
        <v>4</v>
      </c>
      <c r="E1160" s="0" t="n">
        <f aca="false" ca="false" dt2D="false" dtr="false" t="normal">COUNTIF($A1160:$D1160, A1160)</f>
        <v>1</v>
      </c>
      <c r="F1160" s="0" t="n">
        <f aca="false" ca="false" dt2D="false" dtr="false" t="normal">COUNTIF($A1160:$D1160, B1160)</f>
        <v>1</v>
      </c>
      <c r="G1160" s="0" t="n">
        <f aca="false" ca="false" dt2D="false" dtr="false" t="normal">COUNTIF($A1160:$D1160, C1160)</f>
        <v>1</v>
      </c>
      <c r="H1160" s="0" t="n">
        <f aca="false" ca="false" dt2D="false" dtr="false" t="normal">COUNTIF($A1160:$D1160, D1160)</f>
        <v>1</v>
      </c>
      <c r="I1160" s="0" t="n">
        <f aca="false" ca="false" dt2D="false" dtr="false" t="normal">INT((MAX(A1160:D1160)+MIN(A1160:D1160))/2)</f>
        <v>462</v>
      </c>
      <c r="J1160" s="1" t="n">
        <f aca="false" ca="false" dt2D="false" dtr="false" t="normal">IF(AND(SUM(E1160:H1160)=4, COUNTIF(A1160:D1160, I1160)&gt;0), 1, 0)</f>
        <v>0</v>
      </c>
      <c r="K1160" s="0" t="n">
        <f aca="false" ca="false" dt2D="false" dtr="false" t="normal">IF(E1160=1, A1160, 0)</f>
        <v>749</v>
      </c>
      <c r="L1160" s="0" t="n">
        <f aca="false" ca="false" dt2D="false" dtr="false" t="normal">IF(F1160=1, B1160, 0)</f>
        <v>740</v>
      </c>
      <c r="M1160" s="0" t="n">
        <f aca="false" ca="false" dt2D="false" dtr="false" t="normal">IF(G1160=1, C1160, 0)</f>
        <v>920</v>
      </c>
      <c r="N1160" s="0" t="n">
        <f aca="false" ca="false" dt2D="false" dtr="false" t="normal">IF(H1160=1, D1160, 0)</f>
        <v>4</v>
      </c>
      <c r="O1160" s="0" t="n">
        <f aca="false" ca="false" dt2D="false" dtr="false" t="normal">IF(E1160&lt;&gt;1, A1160, 0)</f>
        <v>0</v>
      </c>
      <c r="P1160" s="0" t="n">
        <f aca="false" ca="false" dt2D="false" dtr="false" t="normal">IF(F1160&lt;&gt;1, B1160, 0)</f>
        <v>0</v>
      </c>
      <c r="Q1160" s="0" t="n">
        <f aca="false" ca="false" dt2D="false" dtr="false" t="normal">IF(G1160&lt;&gt;1, C1160, 0)</f>
        <v>0</v>
      </c>
      <c r="R1160" s="0" t="n">
        <f aca="false" ca="false" dt2D="false" dtr="false" t="normal">IF(H1160&lt;&gt;1, D1160, 0)</f>
        <v>0</v>
      </c>
      <c r="S1160" s="0" t="n">
        <f aca="false" ca="false" dt2D="false" dtr="false" t="normal">K1160^2+L1160^2+M1160^2+N1160^2</f>
        <v>1955017</v>
      </c>
      <c r="T1160" s="0" t="n">
        <f aca="false" ca="false" dt2D="false" dtr="false" t="normal">O1160^2+P1160^2+Q1160^2+R1160^2</f>
        <v>0</v>
      </c>
      <c r="U1160" s="1" t="n">
        <f aca="false" ca="false" dt2D="false" dtr="false" t="normal">IF(AND(T1160&lt;S1160, SUM(E1160:H1160)&gt;4), 1, 0)</f>
        <v>0</v>
      </c>
      <c r="V1160" s="0" t="n">
        <f aca="false" ca="false" dt2D="false" dtr="false" t="normal">IF(U1160+J1160=1, 1, 0)</f>
        <v>0</v>
      </c>
    </row>
    <row outlineLevel="0" r="1161">
      <c r="A1161" s="0" t="n">
        <v>187</v>
      </c>
      <c r="B1161" s="0" t="n">
        <v>999</v>
      </c>
      <c r="C1161" s="0" t="n">
        <v>295</v>
      </c>
      <c r="D1161" s="0" t="n">
        <v>774</v>
      </c>
      <c r="E1161" s="0" t="n">
        <f aca="false" ca="false" dt2D="false" dtr="false" t="normal">COUNTIF($A1161:$D1161, A1161)</f>
        <v>1</v>
      </c>
      <c r="F1161" s="0" t="n">
        <f aca="false" ca="false" dt2D="false" dtr="false" t="normal">COUNTIF($A1161:$D1161, B1161)</f>
        <v>1</v>
      </c>
      <c r="G1161" s="0" t="n">
        <f aca="false" ca="false" dt2D="false" dtr="false" t="normal">COUNTIF($A1161:$D1161, C1161)</f>
        <v>1</v>
      </c>
      <c r="H1161" s="0" t="n">
        <f aca="false" ca="false" dt2D="false" dtr="false" t="normal">COUNTIF($A1161:$D1161, D1161)</f>
        <v>1</v>
      </c>
      <c r="I1161" s="0" t="n">
        <f aca="false" ca="false" dt2D="false" dtr="false" t="normal">INT((MAX(A1161:D1161)+MIN(A1161:D1161))/2)</f>
        <v>593</v>
      </c>
      <c r="J1161" s="1" t="n">
        <f aca="false" ca="false" dt2D="false" dtr="false" t="normal">IF(AND(SUM(E1161:H1161)=4, COUNTIF(A1161:D1161, I1161)&gt;0), 1, 0)</f>
        <v>0</v>
      </c>
      <c r="K1161" s="0" t="n">
        <f aca="false" ca="false" dt2D="false" dtr="false" t="normal">IF(E1161=1, A1161, 0)</f>
        <v>187</v>
      </c>
      <c r="L1161" s="0" t="n">
        <f aca="false" ca="false" dt2D="false" dtr="false" t="normal">IF(F1161=1, B1161, 0)</f>
        <v>999</v>
      </c>
      <c r="M1161" s="0" t="n">
        <f aca="false" ca="false" dt2D="false" dtr="false" t="normal">IF(G1161=1, C1161, 0)</f>
        <v>295</v>
      </c>
      <c r="N1161" s="0" t="n">
        <f aca="false" ca="false" dt2D="false" dtr="false" t="normal">IF(H1161=1, D1161, 0)</f>
        <v>774</v>
      </c>
      <c r="O1161" s="0" t="n">
        <f aca="false" ca="false" dt2D="false" dtr="false" t="normal">IF(E1161&lt;&gt;1, A1161, 0)</f>
        <v>0</v>
      </c>
      <c r="P1161" s="0" t="n">
        <f aca="false" ca="false" dt2D="false" dtr="false" t="normal">IF(F1161&lt;&gt;1, B1161, 0)</f>
        <v>0</v>
      </c>
      <c r="Q1161" s="0" t="n">
        <f aca="false" ca="false" dt2D="false" dtr="false" t="normal">IF(G1161&lt;&gt;1, C1161, 0)</f>
        <v>0</v>
      </c>
      <c r="R1161" s="0" t="n">
        <f aca="false" ca="false" dt2D="false" dtr="false" t="normal">IF(H1161&lt;&gt;1, D1161, 0)</f>
        <v>0</v>
      </c>
      <c r="S1161" s="0" t="n">
        <f aca="false" ca="false" dt2D="false" dtr="false" t="normal">K1161^2+L1161^2+M1161^2+N1161^2</f>
        <v>1719071</v>
      </c>
      <c r="T1161" s="0" t="n">
        <f aca="false" ca="false" dt2D="false" dtr="false" t="normal">O1161^2+P1161^2+Q1161^2+R1161^2</f>
        <v>0</v>
      </c>
      <c r="U1161" s="1" t="n">
        <f aca="false" ca="false" dt2D="false" dtr="false" t="normal">IF(AND(T1161&lt;S1161, SUM(E1161:H1161)&gt;4), 1, 0)</f>
        <v>0</v>
      </c>
      <c r="V1161" s="0" t="n">
        <f aca="false" ca="false" dt2D="false" dtr="false" t="normal">IF(U1161+J1161=1, 1, 0)</f>
        <v>0</v>
      </c>
    </row>
    <row outlineLevel="0" r="1162">
      <c r="A1162" s="0" t="n">
        <v>413</v>
      </c>
      <c r="B1162" s="0" t="n">
        <v>815</v>
      </c>
      <c r="C1162" s="0" t="n">
        <v>498</v>
      </c>
      <c r="D1162" s="0" t="n">
        <v>967</v>
      </c>
      <c r="E1162" s="0" t="n">
        <f aca="false" ca="false" dt2D="false" dtr="false" t="normal">COUNTIF($A1162:$D1162, A1162)</f>
        <v>1</v>
      </c>
      <c r="F1162" s="0" t="n">
        <f aca="false" ca="false" dt2D="false" dtr="false" t="normal">COUNTIF($A1162:$D1162, B1162)</f>
        <v>1</v>
      </c>
      <c r="G1162" s="0" t="n">
        <f aca="false" ca="false" dt2D="false" dtr="false" t="normal">COUNTIF($A1162:$D1162, C1162)</f>
        <v>1</v>
      </c>
      <c r="H1162" s="0" t="n">
        <f aca="false" ca="false" dt2D="false" dtr="false" t="normal">COUNTIF($A1162:$D1162, D1162)</f>
        <v>1</v>
      </c>
      <c r="I1162" s="0" t="n">
        <f aca="false" ca="false" dt2D="false" dtr="false" t="normal">INT((MAX(A1162:D1162)+MIN(A1162:D1162))/2)</f>
        <v>690</v>
      </c>
      <c r="J1162" s="1" t="n">
        <f aca="false" ca="false" dt2D="false" dtr="false" t="normal">IF(AND(SUM(E1162:H1162)=4, COUNTIF(A1162:D1162, I1162)&gt;0), 1, 0)</f>
        <v>0</v>
      </c>
      <c r="K1162" s="0" t="n">
        <f aca="false" ca="false" dt2D="false" dtr="false" t="normal">IF(E1162=1, A1162, 0)</f>
        <v>413</v>
      </c>
      <c r="L1162" s="0" t="n">
        <f aca="false" ca="false" dt2D="false" dtr="false" t="normal">IF(F1162=1, B1162, 0)</f>
        <v>815</v>
      </c>
      <c r="M1162" s="0" t="n">
        <f aca="false" ca="false" dt2D="false" dtr="false" t="normal">IF(G1162=1, C1162, 0)</f>
        <v>498</v>
      </c>
      <c r="N1162" s="0" t="n">
        <f aca="false" ca="false" dt2D="false" dtr="false" t="normal">IF(H1162=1, D1162, 0)</f>
        <v>967</v>
      </c>
      <c r="O1162" s="0" t="n">
        <f aca="false" ca="false" dt2D="false" dtr="false" t="normal">IF(E1162&lt;&gt;1, A1162, 0)</f>
        <v>0</v>
      </c>
      <c r="P1162" s="0" t="n">
        <f aca="false" ca="false" dt2D="false" dtr="false" t="normal">IF(F1162&lt;&gt;1, B1162, 0)</f>
        <v>0</v>
      </c>
      <c r="Q1162" s="0" t="n">
        <f aca="false" ca="false" dt2D="false" dtr="false" t="normal">IF(G1162&lt;&gt;1, C1162, 0)</f>
        <v>0</v>
      </c>
      <c r="R1162" s="0" t="n">
        <f aca="false" ca="false" dt2D="false" dtr="false" t="normal">IF(H1162&lt;&gt;1, D1162, 0)</f>
        <v>0</v>
      </c>
      <c r="S1162" s="0" t="n">
        <f aca="false" ca="false" dt2D="false" dtr="false" t="normal">K1162^2+L1162^2+M1162^2+N1162^2</f>
        <v>2017887</v>
      </c>
      <c r="T1162" s="0" t="n">
        <f aca="false" ca="false" dt2D="false" dtr="false" t="normal">O1162^2+P1162^2+Q1162^2+R1162^2</f>
        <v>0</v>
      </c>
      <c r="U1162" s="1" t="n">
        <f aca="false" ca="false" dt2D="false" dtr="false" t="normal">IF(AND(T1162&lt;S1162, SUM(E1162:H1162)&gt;4), 1, 0)</f>
        <v>0</v>
      </c>
      <c r="V1162" s="0" t="n">
        <f aca="false" ca="false" dt2D="false" dtr="false" t="normal">IF(U1162+J1162=1, 1, 0)</f>
        <v>0</v>
      </c>
    </row>
    <row outlineLevel="0" r="1163">
      <c r="A1163" s="0" t="n">
        <v>671</v>
      </c>
      <c r="B1163" s="0" t="n">
        <v>524</v>
      </c>
      <c r="C1163" s="0" t="n">
        <v>970</v>
      </c>
      <c r="D1163" s="0" t="n">
        <v>200</v>
      </c>
      <c r="E1163" s="0" t="n">
        <f aca="false" ca="false" dt2D="false" dtr="false" t="normal">COUNTIF($A1163:$D1163, A1163)</f>
        <v>1</v>
      </c>
      <c r="F1163" s="0" t="n">
        <f aca="false" ca="false" dt2D="false" dtr="false" t="normal">COUNTIF($A1163:$D1163, B1163)</f>
        <v>1</v>
      </c>
      <c r="G1163" s="0" t="n">
        <f aca="false" ca="false" dt2D="false" dtr="false" t="normal">COUNTIF($A1163:$D1163, C1163)</f>
        <v>1</v>
      </c>
      <c r="H1163" s="0" t="n">
        <f aca="false" ca="false" dt2D="false" dtr="false" t="normal">COUNTIF($A1163:$D1163, D1163)</f>
        <v>1</v>
      </c>
      <c r="I1163" s="0" t="n">
        <f aca="false" ca="false" dt2D="false" dtr="false" t="normal">INT((MAX(A1163:D1163)+MIN(A1163:D1163))/2)</f>
        <v>585</v>
      </c>
      <c r="J1163" s="1" t="n">
        <f aca="false" ca="false" dt2D="false" dtr="false" t="normal">IF(AND(SUM(E1163:H1163)=4, COUNTIF(A1163:D1163, I1163)&gt;0), 1, 0)</f>
        <v>0</v>
      </c>
      <c r="K1163" s="0" t="n">
        <f aca="false" ca="false" dt2D="false" dtr="false" t="normal">IF(E1163=1, A1163, 0)</f>
        <v>671</v>
      </c>
      <c r="L1163" s="0" t="n">
        <f aca="false" ca="false" dt2D="false" dtr="false" t="normal">IF(F1163=1, B1163, 0)</f>
        <v>524</v>
      </c>
      <c r="M1163" s="0" t="n">
        <f aca="false" ca="false" dt2D="false" dtr="false" t="normal">IF(G1163=1, C1163, 0)</f>
        <v>970</v>
      </c>
      <c r="N1163" s="0" t="n">
        <f aca="false" ca="false" dt2D="false" dtr="false" t="normal">IF(H1163=1, D1163, 0)</f>
        <v>200</v>
      </c>
      <c r="O1163" s="0" t="n">
        <f aca="false" ca="false" dt2D="false" dtr="false" t="normal">IF(E1163&lt;&gt;1, A1163, 0)</f>
        <v>0</v>
      </c>
      <c r="P1163" s="0" t="n">
        <f aca="false" ca="false" dt2D="false" dtr="false" t="normal">IF(F1163&lt;&gt;1, B1163, 0)</f>
        <v>0</v>
      </c>
      <c r="Q1163" s="0" t="n">
        <f aca="false" ca="false" dt2D="false" dtr="false" t="normal">IF(G1163&lt;&gt;1, C1163, 0)</f>
        <v>0</v>
      </c>
      <c r="R1163" s="0" t="n">
        <f aca="false" ca="false" dt2D="false" dtr="false" t="normal">IF(H1163&lt;&gt;1, D1163, 0)</f>
        <v>0</v>
      </c>
      <c r="S1163" s="0" t="n">
        <f aca="false" ca="false" dt2D="false" dtr="false" t="normal">K1163^2+L1163^2+M1163^2+N1163^2</f>
        <v>1705717</v>
      </c>
      <c r="T1163" s="0" t="n">
        <f aca="false" ca="false" dt2D="false" dtr="false" t="normal">O1163^2+P1163^2+Q1163^2+R1163^2</f>
        <v>0</v>
      </c>
      <c r="U1163" s="1" t="n">
        <f aca="false" ca="false" dt2D="false" dtr="false" t="normal">IF(AND(T1163&lt;S1163, SUM(E1163:H1163)&gt;4), 1, 0)</f>
        <v>0</v>
      </c>
      <c r="V1163" s="0" t="n">
        <f aca="false" ca="false" dt2D="false" dtr="false" t="normal">IF(U1163+J1163=1, 1, 0)</f>
        <v>0</v>
      </c>
    </row>
    <row outlineLevel="0" r="1164">
      <c r="A1164" s="0" t="n">
        <v>830</v>
      </c>
      <c r="B1164" s="0" t="n">
        <v>640</v>
      </c>
      <c r="C1164" s="0" t="n">
        <v>675</v>
      </c>
      <c r="D1164" s="0" t="n">
        <v>214</v>
      </c>
      <c r="E1164" s="0" t="n">
        <f aca="false" ca="false" dt2D="false" dtr="false" t="normal">COUNTIF($A1164:$D1164, A1164)</f>
        <v>1</v>
      </c>
      <c r="F1164" s="0" t="n">
        <f aca="false" ca="false" dt2D="false" dtr="false" t="normal">COUNTIF($A1164:$D1164, B1164)</f>
        <v>1</v>
      </c>
      <c r="G1164" s="0" t="n">
        <f aca="false" ca="false" dt2D="false" dtr="false" t="normal">COUNTIF($A1164:$D1164, C1164)</f>
        <v>1</v>
      </c>
      <c r="H1164" s="0" t="n">
        <f aca="false" ca="false" dt2D="false" dtr="false" t="normal">COUNTIF($A1164:$D1164, D1164)</f>
        <v>1</v>
      </c>
      <c r="I1164" s="0" t="n">
        <f aca="false" ca="false" dt2D="false" dtr="false" t="normal">INT((MAX(A1164:D1164)+MIN(A1164:D1164))/2)</f>
        <v>522</v>
      </c>
      <c r="J1164" s="1" t="n">
        <f aca="false" ca="false" dt2D="false" dtr="false" t="normal">IF(AND(SUM(E1164:H1164)=4, COUNTIF(A1164:D1164, I1164)&gt;0), 1, 0)</f>
        <v>0</v>
      </c>
      <c r="K1164" s="0" t="n">
        <f aca="false" ca="false" dt2D="false" dtr="false" t="normal">IF(E1164=1, A1164, 0)</f>
        <v>830</v>
      </c>
      <c r="L1164" s="0" t="n">
        <f aca="false" ca="false" dt2D="false" dtr="false" t="normal">IF(F1164=1, B1164, 0)</f>
        <v>640</v>
      </c>
      <c r="M1164" s="0" t="n">
        <f aca="false" ca="false" dt2D="false" dtr="false" t="normal">IF(G1164=1, C1164, 0)</f>
        <v>675</v>
      </c>
      <c r="N1164" s="0" t="n">
        <f aca="false" ca="false" dt2D="false" dtr="false" t="normal">IF(H1164=1, D1164, 0)</f>
        <v>214</v>
      </c>
      <c r="O1164" s="0" t="n">
        <f aca="false" ca="false" dt2D="false" dtr="false" t="normal">IF(E1164&lt;&gt;1, A1164, 0)</f>
        <v>0</v>
      </c>
      <c r="P1164" s="0" t="n">
        <f aca="false" ca="false" dt2D="false" dtr="false" t="normal">IF(F1164&lt;&gt;1, B1164, 0)</f>
        <v>0</v>
      </c>
      <c r="Q1164" s="0" t="n">
        <f aca="false" ca="false" dt2D="false" dtr="false" t="normal">IF(G1164&lt;&gt;1, C1164, 0)</f>
        <v>0</v>
      </c>
      <c r="R1164" s="0" t="n">
        <f aca="false" ca="false" dt2D="false" dtr="false" t="normal">IF(H1164&lt;&gt;1, D1164, 0)</f>
        <v>0</v>
      </c>
      <c r="S1164" s="0" t="n">
        <f aca="false" ca="false" dt2D="false" dtr="false" t="normal">K1164^2+L1164^2+M1164^2+N1164^2</f>
        <v>1599921</v>
      </c>
      <c r="T1164" s="0" t="n">
        <f aca="false" ca="false" dt2D="false" dtr="false" t="normal">O1164^2+P1164^2+Q1164^2+R1164^2</f>
        <v>0</v>
      </c>
      <c r="U1164" s="1" t="n">
        <f aca="false" ca="false" dt2D="false" dtr="false" t="normal">IF(AND(T1164&lt;S1164, SUM(E1164:H1164)&gt;4), 1, 0)</f>
        <v>0</v>
      </c>
      <c r="V1164" s="0" t="n">
        <f aca="false" ca="false" dt2D="false" dtr="false" t="normal">IF(U1164+J1164=1, 1, 0)</f>
        <v>0</v>
      </c>
    </row>
    <row outlineLevel="0" r="1165">
      <c r="A1165" s="0" t="n">
        <v>8</v>
      </c>
      <c r="B1165" s="0" t="n">
        <v>678</v>
      </c>
      <c r="C1165" s="0" t="n">
        <v>575</v>
      </c>
      <c r="D1165" s="0" t="n">
        <v>626</v>
      </c>
      <c r="E1165" s="0" t="n">
        <f aca="false" ca="false" dt2D="false" dtr="false" t="normal">COUNTIF($A1165:$D1165, A1165)</f>
        <v>1</v>
      </c>
      <c r="F1165" s="0" t="n">
        <f aca="false" ca="false" dt2D="false" dtr="false" t="normal">COUNTIF($A1165:$D1165, B1165)</f>
        <v>1</v>
      </c>
      <c r="G1165" s="0" t="n">
        <f aca="false" ca="false" dt2D="false" dtr="false" t="normal">COUNTIF($A1165:$D1165, C1165)</f>
        <v>1</v>
      </c>
      <c r="H1165" s="0" t="n">
        <f aca="false" ca="false" dt2D="false" dtr="false" t="normal">COUNTIF($A1165:$D1165, D1165)</f>
        <v>1</v>
      </c>
      <c r="I1165" s="0" t="n">
        <f aca="false" ca="false" dt2D="false" dtr="false" t="normal">INT((MAX(A1165:D1165)+MIN(A1165:D1165))/2)</f>
        <v>343</v>
      </c>
      <c r="J1165" s="1" t="n">
        <f aca="false" ca="false" dt2D="false" dtr="false" t="normal">IF(AND(SUM(E1165:H1165)=4, COUNTIF(A1165:D1165, I1165)&gt;0), 1, 0)</f>
        <v>0</v>
      </c>
      <c r="K1165" s="0" t="n">
        <f aca="false" ca="false" dt2D="false" dtr="false" t="normal">IF(E1165=1, A1165, 0)</f>
        <v>8</v>
      </c>
      <c r="L1165" s="0" t="n">
        <f aca="false" ca="false" dt2D="false" dtr="false" t="normal">IF(F1165=1, B1165, 0)</f>
        <v>678</v>
      </c>
      <c r="M1165" s="0" t="n">
        <f aca="false" ca="false" dt2D="false" dtr="false" t="normal">IF(G1165=1, C1165, 0)</f>
        <v>575</v>
      </c>
      <c r="N1165" s="0" t="n">
        <f aca="false" ca="false" dt2D="false" dtr="false" t="normal">IF(H1165=1, D1165, 0)</f>
        <v>626</v>
      </c>
      <c r="O1165" s="0" t="n">
        <f aca="false" ca="false" dt2D="false" dtr="false" t="normal">IF(E1165&lt;&gt;1, A1165, 0)</f>
        <v>0</v>
      </c>
      <c r="P1165" s="0" t="n">
        <f aca="false" ca="false" dt2D="false" dtr="false" t="normal">IF(F1165&lt;&gt;1, B1165, 0)</f>
        <v>0</v>
      </c>
      <c r="Q1165" s="0" t="n">
        <f aca="false" ca="false" dt2D="false" dtr="false" t="normal">IF(G1165&lt;&gt;1, C1165, 0)</f>
        <v>0</v>
      </c>
      <c r="R1165" s="0" t="n">
        <f aca="false" ca="false" dt2D="false" dtr="false" t="normal">IF(H1165&lt;&gt;1, D1165, 0)</f>
        <v>0</v>
      </c>
      <c r="S1165" s="0" t="n">
        <f aca="false" ca="false" dt2D="false" dtr="false" t="normal">K1165^2+L1165^2+M1165^2+N1165^2</f>
        <v>1182249</v>
      </c>
      <c r="T1165" s="0" t="n">
        <f aca="false" ca="false" dt2D="false" dtr="false" t="normal">O1165^2+P1165^2+Q1165^2+R1165^2</f>
        <v>0</v>
      </c>
      <c r="U1165" s="1" t="n">
        <f aca="false" ca="false" dt2D="false" dtr="false" t="normal">IF(AND(T1165&lt;S1165, SUM(E1165:H1165)&gt;4), 1, 0)</f>
        <v>0</v>
      </c>
      <c r="V1165" s="0" t="n">
        <f aca="false" ca="false" dt2D="false" dtr="false" t="normal">IF(U1165+J1165=1, 1, 0)</f>
        <v>0</v>
      </c>
    </row>
    <row outlineLevel="0" r="1166">
      <c r="A1166" s="0" t="n">
        <v>940</v>
      </c>
      <c r="B1166" s="0" t="n">
        <v>652</v>
      </c>
      <c r="C1166" s="0" t="n">
        <v>438</v>
      </c>
      <c r="D1166" s="0" t="n">
        <v>34</v>
      </c>
      <c r="E1166" s="0" t="n">
        <f aca="false" ca="false" dt2D="false" dtr="false" t="normal">COUNTIF($A1166:$D1166, A1166)</f>
        <v>1</v>
      </c>
      <c r="F1166" s="0" t="n">
        <f aca="false" ca="false" dt2D="false" dtr="false" t="normal">COUNTIF($A1166:$D1166, B1166)</f>
        <v>1</v>
      </c>
      <c r="G1166" s="0" t="n">
        <f aca="false" ca="false" dt2D="false" dtr="false" t="normal">COUNTIF($A1166:$D1166, C1166)</f>
        <v>1</v>
      </c>
      <c r="H1166" s="0" t="n">
        <f aca="false" ca="false" dt2D="false" dtr="false" t="normal">COUNTIF($A1166:$D1166, D1166)</f>
        <v>1</v>
      </c>
      <c r="I1166" s="0" t="n">
        <f aca="false" ca="false" dt2D="false" dtr="false" t="normal">INT((MAX(A1166:D1166)+MIN(A1166:D1166))/2)</f>
        <v>487</v>
      </c>
      <c r="J1166" s="1" t="n">
        <f aca="false" ca="false" dt2D="false" dtr="false" t="normal">IF(AND(SUM(E1166:H1166)=4, COUNTIF(A1166:D1166, I1166)&gt;0), 1, 0)</f>
        <v>0</v>
      </c>
      <c r="K1166" s="0" t="n">
        <f aca="false" ca="false" dt2D="false" dtr="false" t="normal">IF(E1166=1, A1166, 0)</f>
        <v>940</v>
      </c>
      <c r="L1166" s="0" t="n">
        <f aca="false" ca="false" dt2D="false" dtr="false" t="normal">IF(F1166=1, B1166, 0)</f>
        <v>652</v>
      </c>
      <c r="M1166" s="0" t="n">
        <f aca="false" ca="false" dt2D="false" dtr="false" t="normal">IF(G1166=1, C1166, 0)</f>
        <v>438</v>
      </c>
      <c r="N1166" s="0" t="n">
        <f aca="false" ca="false" dt2D="false" dtr="false" t="normal">IF(H1166=1, D1166, 0)</f>
        <v>34</v>
      </c>
      <c r="O1166" s="0" t="n">
        <f aca="false" ca="false" dt2D="false" dtr="false" t="normal">IF(E1166&lt;&gt;1, A1166, 0)</f>
        <v>0</v>
      </c>
      <c r="P1166" s="0" t="n">
        <f aca="false" ca="false" dt2D="false" dtr="false" t="normal">IF(F1166&lt;&gt;1, B1166, 0)</f>
        <v>0</v>
      </c>
      <c r="Q1166" s="0" t="n">
        <f aca="false" ca="false" dt2D="false" dtr="false" t="normal">IF(G1166&lt;&gt;1, C1166, 0)</f>
        <v>0</v>
      </c>
      <c r="R1166" s="0" t="n">
        <f aca="false" ca="false" dt2D="false" dtr="false" t="normal">IF(H1166&lt;&gt;1, D1166, 0)</f>
        <v>0</v>
      </c>
      <c r="S1166" s="0" t="n">
        <f aca="false" ca="false" dt2D="false" dtr="false" t="normal">K1166^2+L1166^2+M1166^2+N1166^2</f>
        <v>1501704</v>
      </c>
      <c r="T1166" s="0" t="n">
        <f aca="false" ca="false" dt2D="false" dtr="false" t="normal">O1166^2+P1166^2+Q1166^2+R1166^2</f>
        <v>0</v>
      </c>
      <c r="U1166" s="1" t="n">
        <f aca="false" ca="false" dt2D="false" dtr="false" t="normal">IF(AND(T1166&lt;S1166, SUM(E1166:H1166)&gt;4), 1, 0)</f>
        <v>0</v>
      </c>
      <c r="V1166" s="0" t="n">
        <f aca="false" ca="false" dt2D="false" dtr="false" t="normal">IF(U1166+J1166=1, 1, 0)</f>
        <v>0</v>
      </c>
    </row>
    <row outlineLevel="0" r="1167">
      <c r="A1167" s="0" t="n">
        <v>416</v>
      </c>
      <c r="B1167" s="0" t="n">
        <v>564</v>
      </c>
      <c r="C1167" s="0" t="n">
        <v>52</v>
      </c>
      <c r="D1167" s="0" t="n">
        <v>134</v>
      </c>
      <c r="E1167" s="0" t="n">
        <f aca="false" ca="false" dt2D="false" dtr="false" t="normal">COUNTIF($A1167:$D1167, A1167)</f>
        <v>1</v>
      </c>
      <c r="F1167" s="0" t="n">
        <f aca="false" ca="false" dt2D="false" dtr="false" t="normal">COUNTIF($A1167:$D1167, B1167)</f>
        <v>1</v>
      </c>
      <c r="G1167" s="0" t="n">
        <f aca="false" ca="false" dt2D="false" dtr="false" t="normal">COUNTIF($A1167:$D1167, C1167)</f>
        <v>1</v>
      </c>
      <c r="H1167" s="0" t="n">
        <f aca="false" ca="false" dt2D="false" dtr="false" t="normal">COUNTIF($A1167:$D1167, D1167)</f>
        <v>1</v>
      </c>
      <c r="I1167" s="0" t="n">
        <f aca="false" ca="false" dt2D="false" dtr="false" t="normal">INT((MAX(A1167:D1167)+MIN(A1167:D1167))/2)</f>
        <v>308</v>
      </c>
      <c r="J1167" s="1" t="n">
        <f aca="false" ca="false" dt2D="false" dtr="false" t="normal">IF(AND(SUM(E1167:H1167)=4, COUNTIF(A1167:D1167, I1167)&gt;0), 1, 0)</f>
        <v>0</v>
      </c>
      <c r="K1167" s="0" t="n">
        <f aca="false" ca="false" dt2D="false" dtr="false" t="normal">IF(E1167=1, A1167, 0)</f>
        <v>416</v>
      </c>
      <c r="L1167" s="0" t="n">
        <f aca="false" ca="false" dt2D="false" dtr="false" t="normal">IF(F1167=1, B1167, 0)</f>
        <v>564</v>
      </c>
      <c r="M1167" s="0" t="n">
        <f aca="false" ca="false" dt2D="false" dtr="false" t="normal">IF(G1167=1, C1167, 0)</f>
        <v>52</v>
      </c>
      <c r="N1167" s="0" t="n">
        <f aca="false" ca="false" dt2D="false" dtr="false" t="normal">IF(H1167=1, D1167, 0)</f>
        <v>134</v>
      </c>
      <c r="O1167" s="0" t="n">
        <f aca="false" ca="false" dt2D="false" dtr="false" t="normal">IF(E1167&lt;&gt;1, A1167, 0)</f>
        <v>0</v>
      </c>
      <c r="P1167" s="0" t="n">
        <f aca="false" ca="false" dt2D="false" dtr="false" t="normal">IF(F1167&lt;&gt;1, B1167, 0)</f>
        <v>0</v>
      </c>
      <c r="Q1167" s="0" t="n">
        <f aca="false" ca="false" dt2D="false" dtr="false" t="normal">IF(G1167&lt;&gt;1, C1167, 0)</f>
        <v>0</v>
      </c>
      <c r="R1167" s="0" t="n">
        <f aca="false" ca="false" dt2D="false" dtr="false" t="normal">IF(H1167&lt;&gt;1, D1167, 0)</f>
        <v>0</v>
      </c>
      <c r="S1167" s="0" t="n">
        <f aca="false" ca="false" dt2D="false" dtr="false" t="normal">K1167^2+L1167^2+M1167^2+N1167^2</f>
        <v>511812</v>
      </c>
      <c r="T1167" s="0" t="n">
        <f aca="false" ca="false" dt2D="false" dtr="false" t="normal">O1167^2+P1167^2+Q1167^2+R1167^2</f>
        <v>0</v>
      </c>
      <c r="U1167" s="1" t="n">
        <f aca="false" ca="false" dt2D="false" dtr="false" t="normal">IF(AND(T1167&lt;S1167, SUM(E1167:H1167)&gt;4), 1, 0)</f>
        <v>0</v>
      </c>
      <c r="V1167" s="0" t="n">
        <f aca="false" ca="false" dt2D="false" dtr="false" t="normal">IF(U1167+J1167=1, 1, 0)</f>
        <v>0</v>
      </c>
    </row>
    <row outlineLevel="0" r="1168">
      <c r="A1168" s="0" t="n">
        <v>544</v>
      </c>
      <c r="B1168" s="0" t="n">
        <v>915</v>
      </c>
      <c r="C1168" s="0" t="n">
        <v>544</v>
      </c>
      <c r="D1168" s="0" t="n">
        <v>294</v>
      </c>
      <c r="E1168" s="0" t="n">
        <f aca="false" ca="false" dt2D="false" dtr="false" t="normal">COUNTIF($A1168:$D1168, A1168)</f>
        <v>2</v>
      </c>
      <c r="F1168" s="0" t="n">
        <f aca="false" ca="false" dt2D="false" dtr="false" t="normal">COUNTIF($A1168:$D1168, B1168)</f>
        <v>1</v>
      </c>
      <c r="G1168" s="0" t="n">
        <f aca="false" ca="false" dt2D="false" dtr="false" t="normal">COUNTIF($A1168:$D1168, C1168)</f>
        <v>2</v>
      </c>
      <c r="H1168" s="0" t="n">
        <f aca="false" ca="false" dt2D="false" dtr="false" t="normal">COUNTIF($A1168:$D1168, D1168)</f>
        <v>1</v>
      </c>
      <c r="I1168" s="0" t="n">
        <f aca="false" ca="false" dt2D="false" dtr="false" t="normal">INT((MAX(A1168:D1168)+MIN(A1168:D1168))/2)</f>
        <v>604</v>
      </c>
      <c r="J1168" s="1" t="n">
        <f aca="false" ca="false" dt2D="false" dtr="false" t="normal">IF(AND(SUM(E1168:H1168)=4, COUNTIF(A1168:D1168, I1168)&gt;0), 1, 0)</f>
        <v>0</v>
      </c>
      <c r="K1168" s="0" t="n">
        <f aca="false" ca="false" dt2D="false" dtr="false" t="normal">IF(E1168=1, A1168, 0)</f>
        <v>0</v>
      </c>
      <c r="L1168" s="0" t="n">
        <f aca="false" ca="false" dt2D="false" dtr="false" t="normal">IF(F1168=1, B1168, 0)</f>
        <v>915</v>
      </c>
      <c r="M1168" s="0" t="n">
        <f aca="false" ca="false" dt2D="false" dtr="false" t="normal">IF(G1168=1, C1168, 0)</f>
        <v>0</v>
      </c>
      <c r="N1168" s="0" t="n">
        <f aca="false" ca="false" dt2D="false" dtr="false" t="normal">IF(H1168=1, D1168, 0)</f>
        <v>294</v>
      </c>
      <c r="O1168" s="0" t="n">
        <f aca="false" ca="false" dt2D="false" dtr="false" t="normal">IF(E1168&lt;&gt;1, A1168, 0)</f>
        <v>544</v>
      </c>
      <c r="P1168" s="0" t="n">
        <f aca="false" ca="false" dt2D="false" dtr="false" t="normal">IF(F1168&lt;&gt;1, B1168, 0)</f>
        <v>0</v>
      </c>
      <c r="Q1168" s="0" t="n">
        <f aca="false" ca="false" dt2D="false" dtr="false" t="normal">IF(G1168&lt;&gt;1, C1168, 0)</f>
        <v>544</v>
      </c>
      <c r="R1168" s="0" t="n">
        <f aca="false" ca="false" dt2D="false" dtr="false" t="normal">IF(H1168&lt;&gt;1, D1168, 0)</f>
        <v>0</v>
      </c>
      <c r="S1168" s="0" t="n">
        <f aca="false" ca="false" dt2D="false" dtr="false" t="normal">K1168^2+L1168^2+M1168^2+N1168^2</f>
        <v>923661</v>
      </c>
      <c r="T1168" s="0" t="n">
        <f aca="false" ca="false" dt2D="false" dtr="false" t="normal">O1168^2+P1168^2+Q1168^2+R1168^2</f>
        <v>591872</v>
      </c>
      <c r="U1168" s="1" t="n">
        <f aca="false" ca="false" dt2D="false" dtr="false" t="normal">IF(AND(T1168&lt;S1168, SUM(E1168:H1168)&gt;4), 1, 0)</f>
        <v>1</v>
      </c>
      <c r="V1168" s="0" t="n">
        <f aca="false" ca="false" dt2D="false" dtr="false" t="normal">IF(U1168+J1168=1, 1, 0)</f>
        <v>1</v>
      </c>
    </row>
    <row outlineLevel="0" r="1169">
      <c r="A1169" s="0" t="n">
        <v>237</v>
      </c>
      <c r="B1169" s="0" t="n">
        <v>72</v>
      </c>
      <c r="C1169" s="0" t="n">
        <v>569</v>
      </c>
      <c r="D1169" s="0" t="n">
        <v>442</v>
      </c>
      <c r="E1169" s="0" t="n">
        <f aca="false" ca="false" dt2D="false" dtr="false" t="normal">COUNTIF($A1169:$D1169, A1169)</f>
        <v>1</v>
      </c>
      <c r="F1169" s="0" t="n">
        <f aca="false" ca="false" dt2D="false" dtr="false" t="normal">COUNTIF($A1169:$D1169, B1169)</f>
        <v>1</v>
      </c>
      <c r="G1169" s="0" t="n">
        <f aca="false" ca="false" dt2D="false" dtr="false" t="normal">COUNTIF($A1169:$D1169, C1169)</f>
        <v>1</v>
      </c>
      <c r="H1169" s="0" t="n">
        <f aca="false" ca="false" dt2D="false" dtr="false" t="normal">COUNTIF($A1169:$D1169, D1169)</f>
        <v>1</v>
      </c>
      <c r="I1169" s="0" t="n">
        <f aca="false" ca="false" dt2D="false" dtr="false" t="normal">INT((MAX(A1169:D1169)+MIN(A1169:D1169))/2)</f>
        <v>320</v>
      </c>
      <c r="J1169" s="1" t="n">
        <f aca="false" ca="false" dt2D="false" dtr="false" t="normal">IF(AND(SUM(E1169:H1169)=4, COUNTIF(A1169:D1169, I1169)&gt;0), 1, 0)</f>
        <v>0</v>
      </c>
      <c r="K1169" s="0" t="n">
        <f aca="false" ca="false" dt2D="false" dtr="false" t="normal">IF(E1169=1, A1169, 0)</f>
        <v>237</v>
      </c>
      <c r="L1169" s="0" t="n">
        <f aca="false" ca="false" dt2D="false" dtr="false" t="normal">IF(F1169=1, B1169, 0)</f>
        <v>72</v>
      </c>
      <c r="M1169" s="0" t="n">
        <f aca="false" ca="false" dt2D="false" dtr="false" t="normal">IF(G1169=1, C1169, 0)</f>
        <v>569</v>
      </c>
      <c r="N1169" s="0" t="n">
        <f aca="false" ca="false" dt2D="false" dtr="false" t="normal">IF(H1169=1, D1169, 0)</f>
        <v>442</v>
      </c>
      <c r="O1169" s="0" t="n">
        <f aca="false" ca="false" dt2D="false" dtr="false" t="normal">IF(E1169&lt;&gt;1, A1169, 0)</f>
        <v>0</v>
      </c>
      <c r="P1169" s="0" t="n">
        <f aca="false" ca="false" dt2D="false" dtr="false" t="normal">IF(F1169&lt;&gt;1, B1169, 0)</f>
        <v>0</v>
      </c>
      <c r="Q1169" s="0" t="n">
        <f aca="false" ca="false" dt2D="false" dtr="false" t="normal">IF(G1169&lt;&gt;1, C1169, 0)</f>
        <v>0</v>
      </c>
      <c r="R1169" s="0" t="n">
        <f aca="false" ca="false" dt2D="false" dtr="false" t="normal">IF(H1169&lt;&gt;1, D1169, 0)</f>
        <v>0</v>
      </c>
      <c r="S1169" s="0" t="n">
        <f aca="false" ca="false" dt2D="false" dtr="false" t="normal">K1169^2+L1169^2+M1169^2+N1169^2</f>
        <v>580478</v>
      </c>
      <c r="T1169" s="0" t="n">
        <f aca="false" ca="false" dt2D="false" dtr="false" t="normal">O1169^2+P1169^2+Q1169^2+R1169^2</f>
        <v>0</v>
      </c>
      <c r="U1169" s="1" t="n">
        <f aca="false" ca="false" dt2D="false" dtr="false" t="normal">IF(AND(T1169&lt;S1169, SUM(E1169:H1169)&gt;4), 1, 0)</f>
        <v>0</v>
      </c>
      <c r="V1169" s="0" t="n">
        <f aca="false" ca="false" dt2D="false" dtr="false" t="normal">IF(U1169+J1169=1, 1, 0)</f>
        <v>0</v>
      </c>
    </row>
    <row outlineLevel="0" r="1170">
      <c r="A1170" s="0" t="n">
        <v>587</v>
      </c>
      <c r="B1170" s="0" t="n">
        <v>522</v>
      </c>
      <c r="C1170" s="0" t="n">
        <v>587</v>
      </c>
      <c r="D1170" s="0" t="n">
        <v>12</v>
      </c>
      <c r="E1170" s="0" t="n">
        <f aca="false" ca="false" dt2D="false" dtr="false" t="normal">COUNTIF($A1170:$D1170, A1170)</f>
        <v>2</v>
      </c>
      <c r="F1170" s="0" t="n">
        <f aca="false" ca="false" dt2D="false" dtr="false" t="normal">COUNTIF($A1170:$D1170, B1170)</f>
        <v>1</v>
      </c>
      <c r="G1170" s="0" t="n">
        <f aca="false" ca="false" dt2D="false" dtr="false" t="normal">COUNTIF($A1170:$D1170, C1170)</f>
        <v>2</v>
      </c>
      <c r="H1170" s="0" t="n">
        <f aca="false" ca="false" dt2D="false" dtr="false" t="normal">COUNTIF($A1170:$D1170, D1170)</f>
        <v>1</v>
      </c>
      <c r="I1170" s="0" t="n">
        <f aca="false" ca="false" dt2D="false" dtr="false" t="normal">INT((MAX(A1170:D1170)+MIN(A1170:D1170))/2)</f>
        <v>299</v>
      </c>
      <c r="J1170" s="1" t="n">
        <f aca="false" ca="false" dt2D="false" dtr="false" t="normal">IF(AND(SUM(E1170:H1170)=4, COUNTIF(A1170:D1170, I1170)&gt;0), 1, 0)</f>
        <v>0</v>
      </c>
      <c r="K1170" s="0" t="n">
        <f aca="false" ca="false" dt2D="false" dtr="false" t="normal">IF(E1170=1, A1170, 0)</f>
        <v>0</v>
      </c>
      <c r="L1170" s="0" t="n">
        <f aca="false" ca="false" dt2D="false" dtr="false" t="normal">IF(F1170=1, B1170, 0)</f>
        <v>522</v>
      </c>
      <c r="M1170" s="0" t="n">
        <f aca="false" ca="false" dt2D="false" dtr="false" t="normal">IF(G1170=1, C1170, 0)</f>
        <v>0</v>
      </c>
      <c r="N1170" s="0" t="n">
        <f aca="false" ca="false" dt2D="false" dtr="false" t="normal">IF(H1170=1, D1170, 0)</f>
        <v>12</v>
      </c>
      <c r="O1170" s="0" t="n">
        <f aca="false" ca="false" dt2D="false" dtr="false" t="normal">IF(E1170&lt;&gt;1, A1170, 0)</f>
        <v>587</v>
      </c>
      <c r="P1170" s="0" t="n">
        <f aca="false" ca="false" dt2D="false" dtr="false" t="normal">IF(F1170&lt;&gt;1, B1170, 0)</f>
        <v>0</v>
      </c>
      <c r="Q1170" s="0" t="n">
        <f aca="false" ca="false" dt2D="false" dtr="false" t="normal">IF(G1170&lt;&gt;1, C1170, 0)</f>
        <v>587</v>
      </c>
      <c r="R1170" s="0" t="n">
        <f aca="false" ca="false" dt2D="false" dtr="false" t="normal">IF(H1170&lt;&gt;1, D1170, 0)</f>
        <v>0</v>
      </c>
      <c r="S1170" s="0" t="n">
        <f aca="false" ca="false" dt2D="false" dtr="false" t="normal">K1170^2+L1170^2+M1170^2+N1170^2</f>
        <v>272628</v>
      </c>
      <c r="T1170" s="0" t="n">
        <f aca="false" ca="false" dt2D="false" dtr="false" t="normal">O1170^2+P1170^2+Q1170^2+R1170^2</f>
        <v>689138</v>
      </c>
      <c r="U1170" s="1" t="n">
        <f aca="false" ca="false" dt2D="false" dtr="false" t="normal">IF(AND(T1170&lt;S1170, SUM(E1170:H1170)&gt;4), 1, 0)</f>
        <v>0</v>
      </c>
      <c r="V1170" s="0" t="n">
        <f aca="false" ca="false" dt2D="false" dtr="false" t="normal">IF(U1170+J1170=1, 1, 0)</f>
        <v>0</v>
      </c>
    </row>
    <row outlineLevel="0" r="1171">
      <c r="A1171" s="0" t="n">
        <v>865</v>
      </c>
      <c r="B1171" s="0" t="n">
        <v>78</v>
      </c>
      <c r="C1171" s="0" t="n">
        <v>276</v>
      </c>
      <c r="D1171" s="0" t="n">
        <v>673</v>
      </c>
      <c r="E1171" s="0" t="n">
        <f aca="false" ca="false" dt2D="false" dtr="false" t="normal">COUNTIF($A1171:$D1171, A1171)</f>
        <v>1</v>
      </c>
      <c r="F1171" s="0" t="n">
        <f aca="false" ca="false" dt2D="false" dtr="false" t="normal">COUNTIF($A1171:$D1171, B1171)</f>
        <v>1</v>
      </c>
      <c r="G1171" s="0" t="n">
        <f aca="false" ca="false" dt2D="false" dtr="false" t="normal">COUNTIF($A1171:$D1171, C1171)</f>
        <v>1</v>
      </c>
      <c r="H1171" s="0" t="n">
        <f aca="false" ca="false" dt2D="false" dtr="false" t="normal">COUNTIF($A1171:$D1171, D1171)</f>
        <v>1</v>
      </c>
      <c r="I1171" s="0" t="n">
        <f aca="false" ca="false" dt2D="false" dtr="false" t="normal">INT((MAX(A1171:D1171)+MIN(A1171:D1171))/2)</f>
        <v>471</v>
      </c>
      <c r="J1171" s="1" t="n">
        <f aca="false" ca="false" dt2D="false" dtr="false" t="normal">IF(AND(SUM(E1171:H1171)=4, COUNTIF(A1171:D1171, I1171)&gt;0), 1, 0)</f>
        <v>0</v>
      </c>
      <c r="K1171" s="0" t="n">
        <f aca="false" ca="false" dt2D="false" dtr="false" t="normal">IF(E1171=1, A1171, 0)</f>
        <v>865</v>
      </c>
      <c r="L1171" s="0" t="n">
        <f aca="false" ca="false" dt2D="false" dtr="false" t="normal">IF(F1171=1, B1171, 0)</f>
        <v>78</v>
      </c>
      <c r="M1171" s="0" t="n">
        <f aca="false" ca="false" dt2D="false" dtr="false" t="normal">IF(G1171=1, C1171, 0)</f>
        <v>276</v>
      </c>
      <c r="N1171" s="0" t="n">
        <f aca="false" ca="false" dt2D="false" dtr="false" t="normal">IF(H1171=1, D1171, 0)</f>
        <v>673</v>
      </c>
      <c r="O1171" s="0" t="n">
        <f aca="false" ca="false" dt2D="false" dtr="false" t="normal">IF(E1171&lt;&gt;1, A1171, 0)</f>
        <v>0</v>
      </c>
      <c r="P1171" s="0" t="n">
        <f aca="false" ca="false" dt2D="false" dtr="false" t="normal">IF(F1171&lt;&gt;1, B1171, 0)</f>
        <v>0</v>
      </c>
      <c r="Q1171" s="0" t="n">
        <f aca="false" ca="false" dt2D="false" dtr="false" t="normal">IF(G1171&lt;&gt;1, C1171, 0)</f>
        <v>0</v>
      </c>
      <c r="R1171" s="0" t="n">
        <f aca="false" ca="false" dt2D="false" dtr="false" t="normal">IF(H1171&lt;&gt;1, D1171, 0)</f>
        <v>0</v>
      </c>
      <c r="S1171" s="0" t="n">
        <f aca="false" ca="false" dt2D="false" dtr="false" t="normal">K1171^2+L1171^2+M1171^2+N1171^2</f>
        <v>1283414</v>
      </c>
      <c r="T1171" s="0" t="n">
        <f aca="false" ca="false" dt2D="false" dtr="false" t="normal">O1171^2+P1171^2+Q1171^2+R1171^2</f>
        <v>0</v>
      </c>
      <c r="U1171" s="1" t="n">
        <f aca="false" ca="false" dt2D="false" dtr="false" t="normal">IF(AND(T1171&lt;S1171, SUM(E1171:H1171)&gt;4), 1, 0)</f>
        <v>0</v>
      </c>
      <c r="V1171" s="0" t="n">
        <f aca="false" ca="false" dt2D="false" dtr="false" t="normal">IF(U1171+J1171=1, 1, 0)</f>
        <v>0</v>
      </c>
    </row>
    <row outlineLevel="0" r="1172">
      <c r="A1172" s="0" t="n">
        <v>605</v>
      </c>
      <c r="B1172" s="0" t="n">
        <v>746</v>
      </c>
      <c r="C1172" s="0" t="n">
        <v>746</v>
      </c>
      <c r="D1172" s="0" t="n">
        <v>473</v>
      </c>
      <c r="E1172" s="0" t="n">
        <f aca="false" ca="false" dt2D="false" dtr="false" t="normal">COUNTIF($A1172:$D1172, A1172)</f>
        <v>1</v>
      </c>
      <c r="F1172" s="0" t="n">
        <f aca="false" ca="false" dt2D="false" dtr="false" t="normal">COUNTIF($A1172:$D1172, B1172)</f>
        <v>2</v>
      </c>
      <c r="G1172" s="0" t="n">
        <f aca="false" ca="false" dt2D="false" dtr="false" t="normal">COUNTIF($A1172:$D1172, C1172)</f>
        <v>2</v>
      </c>
      <c r="H1172" s="0" t="n">
        <f aca="false" ca="false" dt2D="false" dtr="false" t="normal">COUNTIF($A1172:$D1172, D1172)</f>
        <v>1</v>
      </c>
      <c r="I1172" s="0" t="n">
        <f aca="false" ca="false" dt2D="false" dtr="false" t="normal">INT((MAX(A1172:D1172)+MIN(A1172:D1172))/2)</f>
        <v>609</v>
      </c>
      <c r="J1172" s="1" t="n">
        <f aca="false" ca="false" dt2D="false" dtr="false" t="normal">IF(AND(SUM(E1172:H1172)=4, COUNTIF(A1172:D1172, I1172)&gt;0), 1, 0)</f>
        <v>0</v>
      </c>
      <c r="K1172" s="0" t="n">
        <f aca="false" ca="false" dt2D="false" dtr="false" t="normal">IF(E1172=1, A1172, 0)</f>
        <v>605</v>
      </c>
      <c r="L1172" s="0" t="n">
        <f aca="false" ca="false" dt2D="false" dtr="false" t="normal">IF(F1172=1, B1172, 0)</f>
        <v>0</v>
      </c>
      <c r="M1172" s="0" t="n">
        <f aca="false" ca="false" dt2D="false" dtr="false" t="normal">IF(G1172=1, C1172, 0)</f>
        <v>0</v>
      </c>
      <c r="N1172" s="0" t="n">
        <f aca="false" ca="false" dt2D="false" dtr="false" t="normal">IF(H1172=1, D1172, 0)</f>
        <v>473</v>
      </c>
      <c r="O1172" s="0" t="n">
        <f aca="false" ca="false" dt2D="false" dtr="false" t="normal">IF(E1172&lt;&gt;1, A1172, 0)</f>
        <v>0</v>
      </c>
      <c r="P1172" s="0" t="n">
        <f aca="false" ca="false" dt2D="false" dtr="false" t="normal">IF(F1172&lt;&gt;1, B1172, 0)</f>
        <v>746</v>
      </c>
      <c r="Q1172" s="0" t="n">
        <f aca="false" ca="false" dt2D="false" dtr="false" t="normal">IF(G1172&lt;&gt;1, C1172, 0)</f>
        <v>746</v>
      </c>
      <c r="R1172" s="0" t="n">
        <f aca="false" ca="false" dt2D="false" dtr="false" t="normal">IF(H1172&lt;&gt;1, D1172, 0)</f>
        <v>0</v>
      </c>
      <c r="S1172" s="0" t="n">
        <f aca="false" ca="false" dt2D="false" dtr="false" t="normal">K1172^2+L1172^2+M1172^2+N1172^2</f>
        <v>589754</v>
      </c>
      <c r="T1172" s="0" t="n">
        <f aca="false" ca="false" dt2D="false" dtr="false" t="normal">O1172^2+P1172^2+Q1172^2+R1172^2</f>
        <v>1113032</v>
      </c>
      <c r="U1172" s="1" t="n">
        <f aca="false" ca="false" dt2D="false" dtr="false" t="normal">IF(AND(T1172&lt;S1172, SUM(E1172:H1172)&gt;4), 1, 0)</f>
        <v>0</v>
      </c>
      <c r="V1172" s="0" t="n">
        <f aca="false" ca="false" dt2D="false" dtr="false" t="normal">IF(U1172+J1172=1, 1, 0)</f>
        <v>0</v>
      </c>
    </row>
    <row outlineLevel="0" r="1173">
      <c r="A1173" s="0" t="n">
        <v>899</v>
      </c>
      <c r="B1173" s="0" t="n">
        <v>630</v>
      </c>
      <c r="C1173" s="0" t="n">
        <v>704</v>
      </c>
      <c r="D1173" s="0" t="n">
        <v>899</v>
      </c>
      <c r="E1173" s="0" t="n">
        <f aca="false" ca="false" dt2D="false" dtr="false" t="normal">COUNTIF($A1173:$D1173, A1173)</f>
        <v>2</v>
      </c>
      <c r="F1173" s="0" t="n">
        <f aca="false" ca="false" dt2D="false" dtr="false" t="normal">COUNTIF($A1173:$D1173, B1173)</f>
        <v>1</v>
      </c>
      <c r="G1173" s="0" t="n">
        <f aca="false" ca="false" dt2D="false" dtr="false" t="normal">COUNTIF($A1173:$D1173, C1173)</f>
        <v>1</v>
      </c>
      <c r="H1173" s="0" t="n">
        <f aca="false" ca="false" dt2D="false" dtr="false" t="normal">COUNTIF($A1173:$D1173, D1173)</f>
        <v>2</v>
      </c>
      <c r="I1173" s="0" t="n">
        <f aca="false" ca="false" dt2D="false" dtr="false" t="normal">INT((MAX(A1173:D1173)+MIN(A1173:D1173))/2)</f>
        <v>764</v>
      </c>
      <c r="J1173" s="1" t="n">
        <f aca="false" ca="false" dt2D="false" dtr="false" t="normal">IF(AND(SUM(E1173:H1173)=4, COUNTIF(A1173:D1173, I1173)&gt;0), 1, 0)</f>
        <v>0</v>
      </c>
      <c r="K1173" s="0" t="n">
        <f aca="false" ca="false" dt2D="false" dtr="false" t="normal">IF(E1173=1, A1173, 0)</f>
        <v>0</v>
      </c>
      <c r="L1173" s="0" t="n">
        <f aca="false" ca="false" dt2D="false" dtr="false" t="normal">IF(F1173=1, B1173, 0)</f>
        <v>630</v>
      </c>
      <c r="M1173" s="0" t="n">
        <f aca="false" ca="false" dt2D="false" dtr="false" t="normal">IF(G1173=1, C1173, 0)</f>
        <v>704</v>
      </c>
      <c r="N1173" s="0" t="n">
        <f aca="false" ca="false" dt2D="false" dtr="false" t="normal">IF(H1173=1, D1173, 0)</f>
        <v>0</v>
      </c>
      <c r="O1173" s="0" t="n">
        <f aca="false" ca="false" dt2D="false" dtr="false" t="normal">IF(E1173&lt;&gt;1, A1173, 0)</f>
        <v>899</v>
      </c>
      <c r="P1173" s="0" t="n">
        <f aca="false" ca="false" dt2D="false" dtr="false" t="normal">IF(F1173&lt;&gt;1, B1173, 0)</f>
        <v>0</v>
      </c>
      <c r="Q1173" s="0" t="n">
        <f aca="false" ca="false" dt2D="false" dtr="false" t="normal">IF(G1173&lt;&gt;1, C1173, 0)</f>
        <v>0</v>
      </c>
      <c r="R1173" s="0" t="n">
        <f aca="false" ca="false" dt2D="false" dtr="false" t="normal">IF(H1173&lt;&gt;1, D1173, 0)</f>
        <v>899</v>
      </c>
      <c r="S1173" s="0" t="n">
        <f aca="false" ca="false" dt2D="false" dtr="false" t="normal">K1173^2+L1173^2+M1173^2+N1173^2</f>
        <v>892516</v>
      </c>
      <c r="T1173" s="0" t="n">
        <f aca="false" ca="false" dt2D="false" dtr="false" t="normal">O1173^2+P1173^2+Q1173^2+R1173^2</f>
        <v>1616402</v>
      </c>
      <c r="U1173" s="1" t="n">
        <f aca="false" ca="false" dt2D="false" dtr="false" t="normal">IF(AND(T1173&lt;S1173, SUM(E1173:H1173)&gt;4), 1, 0)</f>
        <v>0</v>
      </c>
      <c r="V1173" s="0" t="n">
        <f aca="false" ca="false" dt2D="false" dtr="false" t="normal">IF(U1173+J1173=1, 1, 0)</f>
        <v>0</v>
      </c>
    </row>
    <row outlineLevel="0" r="1174">
      <c r="A1174" s="0" t="n">
        <v>818</v>
      </c>
      <c r="B1174" s="0" t="n">
        <v>668</v>
      </c>
      <c r="C1174" s="0" t="n">
        <v>58</v>
      </c>
      <c r="D1174" s="0" t="n">
        <v>283</v>
      </c>
      <c r="E1174" s="0" t="n">
        <f aca="false" ca="false" dt2D="false" dtr="false" t="normal">COUNTIF($A1174:$D1174, A1174)</f>
        <v>1</v>
      </c>
      <c r="F1174" s="0" t="n">
        <f aca="false" ca="false" dt2D="false" dtr="false" t="normal">COUNTIF($A1174:$D1174, B1174)</f>
        <v>1</v>
      </c>
      <c r="G1174" s="0" t="n">
        <f aca="false" ca="false" dt2D="false" dtr="false" t="normal">COUNTIF($A1174:$D1174, C1174)</f>
        <v>1</v>
      </c>
      <c r="H1174" s="0" t="n">
        <f aca="false" ca="false" dt2D="false" dtr="false" t="normal">COUNTIF($A1174:$D1174, D1174)</f>
        <v>1</v>
      </c>
      <c r="I1174" s="0" t="n">
        <f aca="false" ca="false" dt2D="false" dtr="false" t="normal">INT((MAX(A1174:D1174)+MIN(A1174:D1174))/2)</f>
        <v>438</v>
      </c>
      <c r="J1174" s="1" t="n">
        <f aca="false" ca="false" dt2D="false" dtr="false" t="normal">IF(AND(SUM(E1174:H1174)=4, COUNTIF(A1174:D1174, I1174)&gt;0), 1, 0)</f>
        <v>0</v>
      </c>
      <c r="K1174" s="0" t="n">
        <f aca="false" ca="false" dt2D="false" dtr="false" t="normal">IF(E1174=1, A1174, 0)</f>
        <v>818</v>
      </c>
      <c r="L1174" s="0" t="n">
        <f aca="false" ca="false" dt2D="false" dtr="false" t="normal">IF(F1174=1, B1174, 0)</f>
        <v>668</v>
      </c>
      <c r="M1174" s="0" t="n">
        <f aca="false" ca="false" dt2D="false" dtr="false" t="normal">IF(G1174=1, C1174, 0)</f>
        <v>58</v>
      </c>
      <c r="N1174" s="0" t="n">
        <f aca="false" ca="false" dt2D="false" dtr="false" t="normal">IF(H1174=1, D1174, 0)</f>
        <v>283</v>
      </c>
      <c r="O1174" s="0" t="n">
        <f aca="false" ca="false" dt2D="false" dtr="false" t="normal">IF(E1174&lt;&gt;1, A1174, 0)</f>
        <v>0</v>
      </c>
      <c r="P1174" s="0" t="n">
        <f aca="false" ca="false" dt2D="false" dtr="false" t="normal">IF(F1174&lt;&gt;1, B1174, 0)</f>
        <v>0</v>
      </c>
      <c r="Q1174" s="0" t="n">
        <f aca="false" ca="false" dt2D="false" dtr="false" t="normal">IF(G1174&lt;&gt;1, C1174, 0)</f>
        <v>0</v>
      </c>
      <c r="R1174" s="0" t="n">
        <f aca="false" ca="false" dt2D="false" dtr="false" t="normal">IF(H1174&lt;&gt;1, D1174, 0)</f>
        <v>0</v>
      </c>
      <c r="S1174" s="0" t="n">
        <f aca="false" ca="false" dt2D="false" dtr="false" t="normal">K1174^2+L1174^2+M1174^2+N1174^2</f>
        <v>1198801</v>
      </c>
      <c r="T1174" s="0" t="n">
        <f aca="false" ca="false" dt2D="false" dtr="false" t="normal">O1174^2+P1174^2+Q1174^2+R1174^2</f>
        <v>0</v>
      </c>
      <c r="U1174" s="1" t="n">
        <f aca="false" ca="false" dt2D="false" dtr="false" t="normal">IF(AND(T1174&lt;S1174, SUM(E1174:H1174)&gt;4), 1, 0)</f>
        <v>0</v>
      </c>
      <c r="V1174" s="0" t="n">
        <f aca="false" ca="false" dt2D="false" dtr="false" t="normal">IF(U1174+J1174=1, 1, 0)</f>
        <v>0</v>
      </c>
    </row>
    <row outlineLevel="0" r="1175">
      <c r="A1175" s="0" t="n">
        <v>973</v>
      </c>
      <c r="B1175" s="0" t="n">
        <v>338</v>
      </c>
      <c r="C1175" s="0" t="n">
        <v>632</v>
      </c>
      <c r="D1175" s="0" t="n">
        <v>338</v>
      </c>
      <c r="E1175" s="0" t="n">
        <f aca="false" ca="false" dt2D="false" dtr="false" t="normal">COUNTIF($A1175:$D1175, A1175)</f>
        <v>1</v>
      </c>
      <c r="F1175" s="0" t="n">
        <f aca="false" ca="false" dt2D="false" dtr="false" t="normal">COUNTIF($A1175:$D1175, B1175)</f>
        <v>2</v>
      </c>
      <c r="G1175" s="0" t="n">
        <f aca="false" ca="false" dt2D="false" dtr="false" t="normal">COUNTIF($A1175:$D1175, C1175)</f>
        <v>1</v>
      </c>
      <c r="H1175" s="0" t="n">
        <f aca="false" ca="false" dt2D="false" dtr="false" t="normal">COUNTIF($A1175:$D1175, D1175)</f>
        <v>2</v>
      </c>
      <c r="I1175" s="0" t="n">
        <f aca="false" ca="false" dt2D="false" dtr="false" t="normal">INT((MAX(A1175:D1175)+MIN(A1175:D1175))/2)</f>
        <v>655</v>
      </c>
      <c r="J1175" s="1" t="n">
        <f aca="false" ca="false" dt2D="false" dtr="false" t="normal">IF(AND(SUM(E1175:H1175)=4, COUNTIF(A1175:D1175, I1175)&gt;0), 1, 0)</f>
        <v>0</v>
      </c>
      <c r="K1175" s="0" t="n">
        <f aca="false" ca="false" dt2D="false" dtr="false" t="normal">IF(E1175=1, A1175, 0)</f>
        <v>973</v>
      </c>
      <c r="L1175" s="0" t="n">
        <f aca="false" ca="false" dt2D="false" dtr="false" t="normal">IF(F1175=1, B1175, 0)</f>
        <v>0</v>
      </c>
      <c r="M1175" s="0" t="n">
        <f aca="false" ca="false" dt2D="false" dtr="false" t="normal">IF(G1175=1, C1175, 0)</f>
        <v>632</v>
      </c>
      <c r="N1175" s="0" t="n">
        <f aca="false" ca="false" dt2D="false" dtr="false" t="normal">IF(H1175=1, D1175, 0)</f>
        <v>0</v>
      </c>
      <c r="O1175" s="0" t="n">
        <f aca="false" ca="false" dt2D="false" dtr="false" t="normal">IF(E1175&lt;&gt;1, A1175, 0)</f>
        <v>0</v>
      </c>
      <c r="P1175" s="0" t="n">
        <f aca="false" ca="false" dt2D="false" dtr="false" t="normal">IF(F1175&lt;&gt;1, B1175, 0)</f>
        <v>338</v>
      </c>
      <c r="Q1175" s="0" t="n">
        <f aca="false" ca="false" dt2D="false" dtr="false" t="normal">IF(G1175&lt;&gt;1, C1175, 0)</f>
        <v>0</v>
      </c>
      <c r="R1175" s="0" t="n">
        <f aca="false" ca="false" dt2D="false" dtr="false" t="normal">IF(H1175&lt;&gt;1, D1175, 0)</f>
        <v>338</v>
      </c>
      <c r="S1175" s="0" t="n">
        <f aca="false" ca="false" dt2D="false" dtr="false" t="normal">K1175^2+L1175^2+M1175^2+N1175^2</f>
        <v>1346153</v>
      </c>
      <c r="T1175" s="0" t="n">
        <f aca="false" ca="false" dt2D="false" dtr="false" t="normal">O1175^2+P1175^2+Q1175^2+R1175^2</f>
        <v>228488</v>
      </c>
      <c r="U1175" s="1" t="n">
        <f aca="false" ca="false" dt2D="false" dtr="false" t="normal">IF(AND(T1175&lt;S1175, SUM(E1175:H1175)&gt;4), 1, 0)</f>
        <v>1</v>
      </c>
      <c r="V1175" s="0" t="n">
        <f aca="false" ca="false" dt2D="false" dtr="false" t="normal">IF(U1175+J1175=1, 1, 0)</f>
        <v>1</v>
      </c>
    </row>
    <row outlineLevel="0" r="1176">
      <c r="A1176" s="0" t="n">
        <v>55</v>
      </c>
      <c r="B1176" s="0" t="n">
        <v>227</v>
      </c>
      <c r="C1176" s="0" t="n">
        <v>913</v>
      </c>
      <c r="D1176" s="0" t="n">
        <v>438</v>
      </c>
      <c r="E1176" s="0" t="n">
        <f aca="false" ca="false" dt2D="false" dtr="false" t="normal">COUNTIF($A1176:$D1176, A1176)</f>
        <v>1</v>
      </c>
      <c r="F1176" s="0" t="n">
        <f aca="false" ca="false" dt2D="false" dtr="false" t="normal">COUNTIF($A1176:$D1176, B1176)</f>
        <v>1</v>
      </c>
      <c r="G1176" s="0" t="n">
        <f aca="false" ca="false" dt2D="false" dtr="false" t="normal">COUNTIF($A1176:$D1176, C1176)</f>
        <v>1</v>
      </c>
      <c r="H1176" s="0" t="n">
        <f aca="false" ca="false" dt2D="false" dtr="false" t="normal">COUNTIF($A1176:$D1176, D1176)</f>
        <v>1</v>
      </c>
      <c r="I1176" s="0" t="n">
        <f aca="false" ca="false" dt2D="false" dtr="false" t="normal">INT((MAX(A1176:D1176)+MIN(A1176:D1176))/2)</f>
        <v>484</v>
      </c>
      <c r="J1176" s="1" t="n">
        <f aca="false" ca="false" dt2D="false" dtr="false" t="normal">IF(AND(SUM(E1176:H1176)=4, COUNTIF(A1176:D1176, I1176)&gt;0), 1, 0)</f>
        <v>0</v>
      </c>
      <c r="K1176" s="0" t="n">
        <f aca="false" ca="false" dt2D="false" dtr="false" t="normal">IF(E1176=1, A1176, 0)</f>
        <v>55</v>
      </c>
      <c r="L1176" s="0" t="n">
        <f aca="false" ca="false" dt2D="false" dtr="false" t="normal">IF(F1176=1, B1176, 0)</f>
        <v>227</v>
      </c>
      <c r="M1176" s="0" t="n">
        <f aca="false" ca="false" dt2D="false" dtr="false" t="normal">IF(G1176=1, C1176, 0)</f>
        <v>913</v>
      </c>
      <c r="N1176" s="0" t="n">
        <f aca="false" ca="false" dt2D="false" dtr="false" t="normal">IF(H1176=1, D1176, 0)</f>
        <v>438</v>
      </c>
      <c r="O1176" s="0" t="n">
        <f aca="false" ca="false" dt2D="false" dtr="false" t="normal">IF(E1176&lt;&gt;1, A1176, 0)</f>
        <v>0</v>
      </c>
      <c r="P1176" s="0" t="n">
        <f aca="false" ca="false" dt2D="false" dtr="false" t="normal">IF(F1176&lt;&gt;1, B1176, 0)</f>
        <v>0</v>
      </c>
      <c r="Q1176" s="0" t="n">
        <f aca="false" ca="false" dt2D="false" dtr="false" t="normal">IF(G1176&lt;&gt;1, C1176, 0)</f>
        <v>0</v>
      </c>
      <c r="R1176" s="0" t="n">
        <f aca="false" ca="false" dt2D="false" dtr="false" t="normal">IF(H1176&lt;&gt;1, D1176, 0)</f>
        <v>0</v>
      </c>
      <c r="S1176" s="0" t="n">
        <f aca="false" ca="false" dt2D="false" dtr="false" t="normal">K1176^2+L1176^2+M1176^2+N1176^2</f>
        <v>1079967</v>
      </c>
      <c r="T1176" s="0" t="n">
        <f aca="false" ca="false" dt2D="false" dtr="false" t="normal">O1176^2+P1176^2+Q1176^2+R1176^2</f>
        <v>0</v>
      </c>
      <c r="U1176" s="1" t="n">
        <f aca="false" ca="false" dt2D="false" dtr="false" t="normal">IF(AND(T1176&lt;S1176, SUM(E1176:H1176)&gt;4), 1, 0)</f>
        <v>0</v>
      </c>
      <c r="V1176" s="0" t="n">
        <f aca="false" ca="false" dt2D="false" dtr="false" t="normal">IF(U1176+J1176=1, 1, 0)</f>
        <v>0</v>
      </c>
    </row>
    <row outlineLevel="0" r="1177">
      <c r="A1177" s="0" t="n">
        <v>549</v>
      </c>
      <c r="B1177" s="0" t="n">
        <v>941</v>
      </c>
      <c r="C1177" s="0" t="n">
        <v>147</v>
      </c>
      <c r="D1177" s="0" t="n">
        <v>274</v>
      </c>
      <c r="E1177" s="0" t="n">
        <f aca="false" ca="false" dt2D="false" dtr="false" t="normal">COUNTIF($A1177:$D1177, A1177)</f>
        <v>1</v>
      </c>
      <c r="F1177" s="0" t="n">
        <f aca="false" ca="false" dt2D="false" dtr="false" t="normal">COUNTIF($A1177:$D1177, B1177)</f>
        <v>1</v>
      </c>
      <c r="G1177" s="0" t="n">
        <f aca="false" ca="false" dt2D="false" dtr="false" t="normal">COUNTIF($A1177:$D1177, C1177)</f>
        <v>1</v>
      </c>
      <c r="H1177" s="0" t="n">
        <f aca="false" ca="false" dt2D="false" dtr="false" t="normal">COUNTIF($A1177:$D1177, D1177)</f>
        <v>1</v>
      </c>
      <c r="I1177" s="0" t="n">
        <f aca="false" ca="false" dt2D="false" dtr="false" t="normal">INT((MAX(A1177:D1177)+MIN(A1177:D1177))/2)</f>
        <v>544</v>
      </c>
      <c r="J1177" s="1" t="n">
        <f aca="false" ca="false" dt2D="false" dtr="false" t="normal">IF(AND(SUM(E1177:H1177)=4, COUNTIF(A1177:D1177, I1177)&gt;0), 1, 0)</f>
        <v>0</v>
      </c>
      <c r="K1177" s="0" t="n">
        <f aca="false" ca="false" dt2D="false" dtr="false" t="normal">IF(E1177=1, A1177, 0)</f>
        <v>549</v>
      </c>
      <c r="L1177" s="0" t="n">
        <f aca="false" ca="false" dt2D="false" dtr="false" t="normal">IF(F1177=1, B1177, 0)</f>
        <v>941</v>
      </c>
      <c r="M1177" s="0" t="n">
        <f aca="false" ca="false" dt2D="false" dtr="false" t="normal">IF(G1177=1, C1177, 0)</f>
        <v>147</v>
      </c>
      <c r="N1177" s="0" t="n">
        <f aca="false" ca="false" dt2D="false" dtr="false" t="normal">IF(H1177=1, D1177, 0)</f>
        <v>274</v>
      </c>
      <c r="O1177" s="0" t="n">
        <f aca="false" ca="false" dt2D="false" dtr="false" t="normal">IF(E1177&lt;&gt;1, A1177, 0)</f>
        <v>0</v>
      </c>
      <c r="P1177" s="0" t="n">
        <f aca="false" ca="false" dt2D="false" dtr="false" t="normal">IF(F1177&lt;&gt;1, B1177, 0)</f>
        <v>0</v>
      </c>
      <c r="Q1177" s="0" t="n">
        <f aca="false" ca="false" dt2D="false" dtr="false" t="normal">IF(G1177&lt;&gt;1, C1177, 0)</f>
        <v>0</v>
      </c>
      <c r="R1177" s="0" t="n">
        <f aca="false" ca="false" dt2D="false" dtr="false" t="normal">IF(H1177&lt;&gt;1, D1177, 0)</f>
        <v>0</v>
      </c>
      <c r="S1177" s="0" t="n">
        <f aca="false" ca="false" dt2D="false" dtr="false" t="normal">K1177^2+L1177^2+M1177^2+N1177^2</f>
        <v>1283567</v>
      </c>
      <c r="T1177" s="0" t="n">
        <f aca="false" ca="false" dt2D="false" dtr="false" t="normal">O1177^2+P1177^2+Q1177^2+R1177^2</f>
        <v>0</v>
      </c>
      <c r="U1177" s="1" t="n">
        <f aca="false" ca="false" dt2D="false" dtr="false" t="normal">IF(AND(T1177&lt;S1177, SUM(E1177:H1177)&gt;4), 1, 0)</f>
        <v>0</v>
      </c>
      <c r="V1177" s="0" t="n">
        <f aca="false" ca="false" dt2D="false" dtr="false" t="normal">IF(U1177+J1177=1, 1, 0)</f>
        <v>0</v>
      </c>
    </row>
    <row outlineLevel="0" r="1178">
      <c r="A1178" s="0" t="n">
        <v>428</v>
      </c>
      <c r="B1178" s="0" t="n">
        <v>182</v>
      </c>
      <c r="C1178" s="0" t="n">
        <v>906</v>
      </c>
      <c r="D1178" s="0" t="n">
        <v>313</v>
      </c>
      <c r="E1178" s="0" t="n">
        <f aca="false" ca="false" dt2D="false" dtr="false" t="normal">COUNTIF($A1178:$D1178, A1178)</f>
        <v>1</v>
      </c>
      <c r="F1178" s="0" t="n">
        <f aca="false" ca="false" dt2D="false" dtr="false" t="normal">COUNTIF($A1178:$D1178, B1178)</f>
        <v>1</v>
      </c>
      <c r="G1178" s="0" t="n">
        <f aca="false" ca="false" dt2D="false" dtr="false" t="normal">COUNTIF($A1178:$D1178, C1178)</f>
        <v>1</v>
      </c>
      <c r="H1178" s="0" t="n">
        <f aca="false" ca="false" dt2D="false" dtr="false" t="normal">COUNTIF($A1178:$D1178, D1178)</f>
        <v>1</v>
      </c>
      <c r="I1178" s="0" t="n">
        <f aca="false" ca="false" dt2D="false" dtr="false" t="normal">INT((MAX(A1178:D1178)+MIN(A1178:D1178))/2)</f>
        <v>544</v>
      </c>
      <c r="J1178" s="1" t="n">
        <f aca="false" ca="false" dt2D="false" dtr="false" t="normal">IF(AND(SUM(E1178:H1178)=4, COUNTIF(A1178:D1178, I1178)&gt;0), 1, 0)</f>
        <v>0</v>
      </c>
      <c r="K1178" s="0" t="n">
        <f aca="false" ca="false" dt2D="false" dtr="false" t="normal">IF(E1178=1, A1178, 0)</f>
        <v>428</v>
      </c>
      <c r="L1178" s="0" t="n">
        <f aca="false" ca="false" dt2D="false" dtr="false" t="normal">IF(F1178=1, B1178, 0)</f>
        <v>182</v>
      </c>
      <c r="M1178" s="0" t="n">
        <f aca="false" ca="false" dt2D="false" dtr="false" t="normal">IF(G1178=1, C1178, 0)</f>
        <v>906</v>
      </c>
      <c r="N1178" s="0" t="n">
        <f aca="false" ca="false" dt2D="false" dtr="false" t="normal">IF(H1178=1, D1178, 0)</f>
        <v>313</v>
      </c>
      <c r="O1178" s="0" t="n">
        <f aca="false" ca="false" dt2D="false" dtr="false" t="normal">IF(E1178&lt;&gt;1, A1178, 0)</f>
        <v>0</v>
      </c>
      <c r="P1178" s="0" t="n">
        <f aca="false" ca="false" dt2D="false" dtr="false" t="normal">IF(F1178&lt;&gt;1, B1178, 0)</f>
        <v>0</v>
      </c>
      <c r="Q1178" s="0" t="n">
        <f aca="false" ca="false" dt2D="false" dtr="false" t="normal">IF(G1178&lt;&gt;1, C1178, 0)</f>
        <v>0</v>
      </c>
      <c r="R1178" s="0" t="n">
        <f aca="false" ca="false" dt2D="false" dtr="false" t="normal">IF(H1178&lt;&gt;1, D1178, 0)</f>
        <v>0</v>
      </c>
      <c r="S1178" s="0" t="n">
        <f aca="false" ca="false" dt2D="false" dtr="false" t="normal">K1178^2+L1178^2+M1178^2+N1178^2</f>
        <v>1135113</v>
      </c>
      <c r="T1178" s="0" t="n">
        <f aca="false" ca="false" dt2D="false" dtr="false" t="normal">O1178^2+P1178^2+Q1178^2+R1178^2</f>
        <v>0</v>
      </c>
      <c r="U1178" s="1" t="n">
        <f aca="false" ca="false" dt2D="false" dtr="false" t="normal">IF(AND(T1178&lt;S1178, SUM(E1178:H1178)&gt;4), 1, 0)</f>
        <v>0</v>
      </c>
      <c r="V1178" s="0" t="n">
        <f aca="false" ca="false" dt2D="false" dtr="false" t="normal">IF(U1178+J1178=1, 1, 0)</f>
        <v>0</v>
      </c>
    </row>
    <row outlineLevel="0" r="1179">
      <c r="A1179" s="0" t="n">
        <v>851</v>
      </c>
      <c r="B1179" s="0" t="n">
        <v>371</v>
      </c>
      <c r="C1179" s="0" t="n">
        <v>727</v>
      </c>
      <c r="D1179" s="0" t="n">
        <v>35</v>
      </c>
      <c r="E1179" s="0" t="n">
        <f aca="false" ca="false" dt2D="false" dtr="false" t="normal">COUNTIF($A1179:$D1179, A1179)</f>
        <v>1</v>
      </c>
      <c r="F1179" s="0" t="n">
        <f aca="false" ca="false" dt2D="false" dtr="false" t="normal">COUNTIF($A1179:$D1179, B1179)</f>
        <v>1</v>
      </c>
      <c r="G1179" s="0" t="n">
        <f aca="false" ca="false" dt2D="false" dtr="false" t="normal">COUNTIF($A1179:$D1179, C1179)</f>
        <v>1</v>
      </c>
      <c r="H1179" s="0" t="n">
        <f aca="false" ca="false" dt2D="false" dtr="false" t="normal">COUNTIF($A1179:$D1179, D1179)</f>
        <v>1</v>
      </c>
      <c r="I1179" s="0" t="n">
        <f aca="false" ca="false" dt2D="false" dtr="false" t="normal">INT((MAX(A1179:D1179)+MIN(A1179:D1179))/2)</f>
        <v>443</v>
      </c>
      <c r="J1179" s="1" t="n">
        <f aca="false" ca="false" dt2D="false" dtr="false" t="normal">IF(AND(SUM(E1179:H1179)=4, COUNTIF(A1179:D1179, I1179)&gt;0), 1, 0)</f>
        <v>0</v>
      </c>
      <c r="K1179" s="0" t="n">
        <f aca="false" ca="false" dt2D="false" dtr="false" t="normal">IF(E1179=1, A1179, 0)</f>
        <v>851</v>
      </c>
      <c r="L1179" s="0" t="n">
        <f aca="false" ca="false" dt2D="false" dtr="false" t="normal">IF(F1179=1, B1179, 0)</f>
        <v>371</v>
      </c>
      <c r="M1179" s="0" t="n">
        <f aca="false" ca="false" dt2D="false" dtr="false" t="normal">IF(G1179=1, C1179, 0)</f>
        <v>727</v>
      </c>
      <c r="N1179" s="0" t="n">
        <f aca="false" ca="false" dt2D="false" dtr="false" t="normal">IF(H1179=1, D1179, 0)</f>
        <v>35</v>
      </c>
      <c r="O1179" s="0" t="n">
        <f aca="false" ca="false" dt2D="false" dtr="false" t="normal">IF(E1179&lt;&gt;1, A1179, 0)</f>
        <v>0</v>
      </c>
      <c r="P1179" s="0" t="n">
        <f aca="false" ca="false" dt2D="false" dtr="false" t="normal">IF(F1179&lt;&gt;1, B1179, 0)</f>
        <v>0</v>
      </c>
      <c r="Q1179" s="0" t="n">
        <f aca="false" ca="false" dt2D="false" dtr="false" t="normal">IF(G1179&lt;&gt;1, C1179, 0)</f>
        <v>0</v>
      </c>
      <c r="R1179" s="0" t="n">
        <f aca="false" ca="false" dt2D="false" dtr="false" t="normal">IF(H1179&lt;&gt;1, D1179, 0)</f>
        <v>0</v>
      </c>
      <c r="S1179" s="0" t="n">
        <f aca="false" ca="false" dt2D="false" dtr="false" t="normal">K1179^2+L1179^2+M1179^2+N1179^2</f>
        <v>1391596</v>
      </c>
      <c r="T1179" s="0" t="n">
        <f aca="false" ca="false" dt2D="false" dtr="false" t="normal">O1179^2+P1179^2+Q1179^2+R1179^2</f>
        <v>0</v>
      </c>
      <c r="U1179" s="1" t="n">
        <f aca="false" ca="false" dt2D="false" dtr="false" t="normal">IF(AND(T1179&lt;S1179, SUM(E1179:H1179)&gt;4), 1, 0)</f>
        <v>0</v>
      </c>
      <c r="V1179" s="0" t="n">
        <f aca="false" ca="false" dt2D="false" dtr="false" t="normal">IF(U1179+J1179=1, 1, 0)</f>
        <v>0</v>
      </c>
    </row>
    <row outlineLevel="0" r="1180">
      <c r="A1180" s="0" t="n">
        <v>537</v>
      </c>
      <c r="B1180" s="0" t="n">
        <v>168</v>
      </c>
      <c r="C1180" s="0" t="n">
        <v>537</v>
      </c>
      <c r="D1180" s="0" t="n">
        <v>628</v>
      </c>
      <c r="E1180" s="0" t="n">
        <f aca="false" ca="false" dt2D="false" dtr="false" t="normal">COUNTIF($A1180:$D1180, A1180)</f>
        <v>2</v>
      </c>
      <c r="F1180" s="0" t="n">
        <f aca="false" ca="false" dt2D="false" dtr="false" t="normal">COUNTIF($A1180:$D1180, B1180)</f>
        <v>1</v>
      </c>
      <c r="G1180" s="0" t="n">
        <f aca="false" ca="false" dt2D="false" dtr="false" t="normal">COUNTIF($A1180:$D1180, C1180)</f>
        <v>2</v>
      </c>
      <c r="H1180" s="0" t="n">
        <f aca="false" ca="false" dt2D="false" dtr="false" t="normal">COUNTIF($A1180:$D1180, D1180)</f>
        <v>1</v>
      </c>
      <c r="I1180" s="0" t="n">
        <f aca="false" ca="false" dt2D="false" dtr="false" t="normal">INT((MAX(A1180:D1180)+MIN(A1180:D1180))/2)</f>
        <v>398</v>
      </c>
      <c r="J1180" s="1" t="n">
        <f aca="false" ca="false" dt2D="false" dtr="false" t="normal">IF(AND(SUM(E1180:H1180)=4, COUNTIF(A1180:D1180, I1180)&gt;0), 1, 0)</f>
        <v>0</v>
      </c>
      <c r="K1180" s="0" t="n">
        <f aca="false" ca="false" dt2D="false" dtr="false" t="normal">IF(E1180=1, A1180, 0)</f>
        <v>0</v>
      </c>
      <c r="L1180" s="0" t="n">
        <f aca="false" ca="false" dt2D="false" dtr="false" t="normal">IF(F1180=1, B1180, 0)</f>
        <v>168</v>
      </c>
      <c r="M1180" s="0" t="n">
        <f aca="false" ca="false" dt2D="false" dtr="false" t="normal">IF(G1180=1, C1180, 0)</f>
        <v>0</v>
      </c>
      <c r="N1180" s="0" t="n">
        <f aca="false" ca="false" dt2D="false" dtr="false" t="normal">IF(H1180=1, D1180, 0)</f>
        <v>628</v>
      </c>
      <c r="O1180" s="0" t="n">
        <f aca="false" ca="false" dt2D="false" dtr="false" t="normal">IF(E1180&lt;&gt;1, A1180, 0)</f>
        <v>537</v>
      </c>
      <c r="P1180" s="0" t="n">
        <f aca="false" ca="false" dt2D="false" dtr="false" t="normal">IF(F1180&lt;&gt;1, B1180, 0)</f>
        <v>0</v>
      </c>
      <c r="Q1180" s="0" t="n">
        <f aca="false" ca="false" dt2D="false" dtr="false" t="normal">IF(G1180&lt;&gt;1, C1180, 0)</f>
        <v>537</v>
      </c>
      <c r="R1180" s="0" t="n">
        <f aca="false" ca="false" dt2D="false" dtr="false" t="normal">IF(H1180&lt;&gt;1, D1180, 0)</f>
        <v>0</v>
      </c>
      <c r="S1180" s="0" t="n">
        <f aca="false" ca="false" dt2D="false" dtr="false" t="normal">K1180^2+L1180^2+M1180^2+N1180^2</f>
        <v>422608</v>
      </c>
      <c r="T1180" s="0" t="n">
        <f aca="false" ca="false" dt2D="false" dtr="false" t="normal">O1180^2+P1180^2+Q1180^2+R1180^2</f>
        <v>576738</v>
      </c>
      <c r="U1180" s="1" t="n">
        <f aca="false" ca="false" dt2D="false" dtr="false" t="normal">IF(AND(T1180&lt;S1180, SUM(E1180:H1180)&gt;4), 1, 0)</f>
        <v>0</v>
      </c>
      <c r="V1180" s="0" t="n">
        <f aca="false" ca="false" dt2D="false" dtr="false" t="normal">IF(U1180+J1180=1, 1, 0)</f>
        <v>0</v>
      </c>
    </row>
    <row outlineLevel="0" r="1181">
      <c r="A1181" s="0" t="n">
        <v>433</v>
      </c>
      <c r="B1181" s="0" t="n">
        <v>291</v>
      </c>
      <c r="C1181" s="0" t="n">
        <v>291</v>
      </c>
      <c r="D1181" s="0" t="n">
        <v>113</v>
      </c>
      <c r="E1181" s="0" t="n">
        <f aca="false" ca="false" dt2D="false" dtr="false" t="normal">COUNTIF($A1181:$D1181, A1181)</f>
        <v>1</v>
      </c>
      <c r="F1181" s="0" t="n">
        <f aca="false" ca="false" dt2D="false" dtr="false" t="normal">COUNTIF($A1181:$D1181, B1181)</f>
        <v>2</v>
      </c>
      <c r="G1181" s="0" t="n">
        <f aca="false" ca="false" dt2D="false" dtr="false" t="normal">COUNTIF($A1181:$D1181, C1181)</f>
        <v>2</v>
      </c>
      <c r="H1181" s="0" t="n">
        <f aca="false" ca="false" dt2D="false" dtr="false" t="normal">COUNTIF($A1181:$D1181, D1181)</f>
        <v>1</v>
      </c>
      <c r="I1181" s="0" t="n">
        <f aca="false" ca="false" dt2D="false" dtr="false" t="normal">INT((MAX(A1181:D1181)+MIN(A1181:D1181))/2)</f>
        <v>273</v>
      </c>
      <c r="J1181" s="1" t="n">
        <f aca="false" ca="false" dt2D="false" dtr="false" t="normal">IF(AND(SUM(E1181:H1181)=4, COUNTIF(A1181:D1181, I1181)&gt;0), 1, 0)</f>
        <v>0</v>
      </c>
      <c r="K1181" s="0" t="n">
        <f aca="false" ca="false" dt2D="false" dtr="false" t="normal">IF(E1181=1, A1181, 0)</f>
        <v>433</v>
      </c>
      <c r="L1181" s="0" t="n">
        <f aca="false" ca="false" dt2D="false" dtr="false" t="normal">IF(F1181=1, B1181, 0)</f>
        <v>0</v>
      </c>
      <c r="M1181" s="0" t="n">
        <f aca="false" ca="false" dt2D="false" dtr="false" t="normal">IF(G1181=1, C1181, 0)</f>
        <v>0</v>
      </c>
      <c r="N1181" s="0" t="n">
        <f aca="false" ca="false" dt2D="false" dtr="false" t="normal">IF(H1181=1, D1181, 0)</f>
        <v>113</v>
      </c>
      <c r="O1181" s="0" t="n">
        <f aca="false" ca="false" dt2D="false" dtr="false" t="normal">IF(E1181&lt;&gt;1, A1181, 0)</f>
        <v>0</v>
      </c>
      <c r="P1181" s="0" t="n">
        <f aca="false" ca="false" dt2D="false" dtr="false" t="normal">IF(F1181&lt;&gt;1, B1181, 0)</f>
        <v>291</v>
      </c>
      <c r="Q1181" s="0" t="n">
        <f aca="false" ca="false" dt2D="false" dtr="false" t="normal">IF(G1181&lt;&gt;1, C1181, 0)</f>
        <v>291</v>
      </c>
      <c r="R1181" s="0" t="n">
        <f aca="false" ca="false" dt2D="false" dtr="false" t="normal">IF(H1181&lt;&gt;1, D1181, 0)</f>
        <v>0</v>
      </c>
      <c r="S1181" s="0" t="n">
        <f aca="false" ca="false" dt2D="false" dtr="false" t="normal">K1181^2+L1181^2+M1181^2+N1181^2</f>
        <v>200258</v>
      </c>
      <c r="T1181" s="0" t="n">
        <f aca="false" ca="false" dt2D="false" dtr="false" t="normal">O1181^2+P1181^2+Q1181^2+R1181^2</f>
        <v>169362</v>
      </c>
      <c r="U1181" s="1" t="n">
        <f aca="false" ca="false" dt2D="false" dtr="false" t="normal">IF(AND(T1181&lt;S1181, SUM(E1181:H1181)&gt;4), 1, 0)</f>
        <v>1</v>
      </c>
      <c r="V1181" s="0" t="n">
        <f aca="false" ca="false" dt2D="false" dtr="false" t="normal">IF(U1181+J1181=1, 1, 0)</f>
        <v>1</v>
      </c>
    </row>
    <row outlineLevel="0" r="1182">
      <c r="A1182" s="0" t="n">
        <v>514</v>
      </c>
      <c r="B1182" s="0" t="n">
        <v>932</v>
      </c>
      <c r="C1182" s="0" t="n">
        <v>764</v>
      </c>
      <c r="D1182" s="0" t="n">
        <v>764</v>
      </c>
      <c r="E1182" s="0" t="n">
        <f aca="false" ca="false" dt2D="false" dtr="false" t="normal">COUNTIF($A1182:$D1182, A1182)</f>
        <v>1</v>
      </c>
      <c r="F1182" s="0" t="n">
        <f aca="false" ca="false" dt2D="false" dtr="false" t="normal">COUNTIF($A1182:$D1182, B1182)</f>
        <v>1</v>
      </c>
      <c r="G1182" s="0" t="n">
        <f aca="false" ca="false" dt2D="false" dtr="false" t="normal">COUNTIF($A1182:$D1182, C1182)</f>
        <v>2</v>
      </c>
      <c r="H1182" s="0" t="n">
        <f aca="false" ca="false" dt2D="false" dtr="false" t="normal">COUNTIF($A1182:$D1182, D1182)</f>
        <v>2</v>
      </c>
      <c r="I1182" s="0" t="n">
        <f aca="false" ca="false" dt2D="false" dtr="false" t="normal">INT((MAX(A1182:D1182)+MIN(A1182:D1182))/2)</f>
        <v>723</v>
      </c>
      <c r="J1182" s="1" t="n">
        <f aca="false" ca="false" dt2D="false" dtr="false" t="normal">IF(AND(SUM(E1182:H1182)=4, COUNTIF(A1182:D1182, I1182)&gt;0), 1, 0)</f>
        <v>0</v>
      </c>
      <c r="K1182" s="0" t="n">
        <f aca="false" ca="false" dt2D="false" dtr="false" t="normal">IF(E1182=1, A1182, 0)</f>
        <v>514</v>
      </c>
      <c r="L1182" s="0" t="n">
        <f aca="false" ca="false" dt2D="false" dtr="false" t="normal">IF(F1182=1, B1182, 0)</f>
        <v>932</v>
      </c>
      <c r="M1182" s="0" t="n">
        <f aca="false" ca="false" dt2D="false" dtr="false" t="normal">IF(G1182=1, C1182, 0)</f>
        <v>0</v>
      </c>
      <c r="N1182" s="0" t="n">
        <f aca="false" ca="false" dt2D="false" dtr="false" t="normal">IF(H1182=1, D1182, 0)</f>
        <v>0</v>
      </c>
      <c r="O1182" s="0" t="n">
        <f aca="false" ca="false" dt2D="false" dtr="false" t="normal">IF(E1182&lt;&gt;1, A1182, 0)</f>
        <v>0</v>
      </c>
      <c r="P1182" s="0" t="n">
        <f aca="false" ca="false" dt2D="false" dtr="false" t="normal">IF(F1182&lt;&gt;1, B1182, 0)</f>
        <v>0</v>
      </c>
      <c r="Q1182" s="0" t="n">
        <f aca="false" ca="false" dt2D="false" dtr="false" t="normal">IF(G1182&lt;&gt;1, C1182, 0)</f>
        <v>764</v>
      </c>
      <c r="R1182" s="0" t="n">
        <f aca="false" ca="false" dt2D="false" dtr="false" t="normal">IF(H1182&lt;&gt;1, D1182, 0)</f>
        <v>764</v>
      </c>
      <c r="S1182" s="0" t="n">
        <f aca="false" ca="false" dt2D="false" dtr="false" t="normal">K1182^2+L1182^2+M1182^2+N1182^2</f>
        <v>1132820</v>
      </c>
      <c r="T1182" s="0" t="n">
        <f aca="false" ca="false" dt2D="false" dtr="false" t="normal">O1182^2+P1182^2+Q1182^2+R1182^2</f>
        <v>1167392</v>
      </c>
      <c r="U1182" s="1" t="n">
        <f aca="false" ca="false" dt2D="false" dtr="false" t="normal">IF(AND(T1182&lt;S1182, SUM(E1182:H1182)&gt;4), 1, 0)</f>
        <v>0</v>
      </c>
      <c r="V1182" s="0" t="n">
        <f aca="false" ca="false" dt2D="false" dtr="false" t="normal">IF(U1182+J1182=1, 1, 0)</f>
        <v>0</v>
      </c>
    </row>
    <row outlineLevel="0" r="1183">
      <c r="A1183" s="0" t="n">
        <v>990</v>
      </c>
      <c r="B1183" s="0" t="n">
        <v>395</v>
      </c>
      <c r="C1183" s="0" t="n">
        <v>833</v>
      </c>
      <c r="D1183" s="0" t="n">
        <v>617</v>
      </c>
      <c r="E1183" s="0" t="n">
        <f aca="false" ca="false" dt2D="false" dtr="false" t="normal">COUNTIF($A1183:$D1183, A1183)</f>
        <v>1</v>
      </c>
      <c r="F1183" s="0" t="n">
        <f aca="false" ca="false" dt2D="false" dtr="false" t="normal">COUNTIF($A1183:$D1183, B1183)</f>
        <v>1</v>
      </c>
      <c r="G1183" s="0" t="n">
        <f aca="false" ca="false" dt2D="false" dtr="false" t="normal">COUNTIF($A1183:$D1183, C1183)</f>
        <v>1</v>
      </c>
      <c r="H1183" s="0" t="n">
        <f aca="false" ca="false" dt2D="false" dtr="false" t="normal">COUNTIF($A1183:$D1183, D1183)</f>
        <v>1</v>
      </c>
      <c r="I1183" s="0" t="n">
        <f aca="false" ca="false" dt2D="false" dtr="false" t="normal">INT((MAX(A1183:D1183)+MIN(A1183:D1183))/2)</f>
        <v>692</v>
      </c>
      <c r="J1183" s="1" t="n">
        <f aca="false" ca="false" dt2D="false" dtr="false" t="normal">IF(AND(SUM(E1183:H1183)=4, COUNTIF(A1183:D1183, I1183)&gt;0), 1, 0)</f>
        <v>0</v>
      </c>
      <c r="K1183" s="0" t="n">
        <f aca="false" ca="false" dt2D="false" dtr="false" t="normal">IF(E1183=1, A1183, 0)</f>
        <v>990</v>
      </c>
      <c r="L1183" s="0" t="n">
        <f aca="false" ca="false" dt2D="false" dtr="false" t="normal">IF(F1183=1, B1183, 0)</f>
        <v>395</v>
      </c>
      <c r="M1183" s="0" t="n">
        <f aca="false" ca="false" dt2D="false" dtr="false" t="normal">IF(G1183=1, C1183, 0)</f>
        <v>833</v>
      </c>
      <c r="N1183" s="0" t="n">
        <f aca="false" ca="false" dt2D="false" dtr="false" t="normal">IF(H1183=1, D1183, 0)</f>
        <v>617</v>
      </c>
      <c r="O1183" s="0" t="n">
        <f aca="false" ca="false" dt2D="false" dtr="false" t="normal">IF(E1183&lt;&gt;1, A1183, 0)</f>
        <v>0</v>
      </c>
      <c r="P1183" s="0" t="n">
        <f aca="false" ca="false" dt2D="false" dtr="false" t="normal">IF(F1183&lt;&gt;1, B1183, 0)</f>
        <v>0</v>
      </c>
      <c r="Q1183" s="0" t="n">
        <f aca="false" ca="false" dt2D="false" dtr="false" t="normal">IF(G1183&lt;&gt;1, C1183, 0)</f>
        <v>0</v>
      </c>
      <c r="R1183" s="0" t="n">
        <f aca="false" ca="false" dt2D="false" dtr="false" t="normal">IF(H1183&lt;&gt;1, D1183, 0)</f>
        <v>0</v>
      </c>
      <c r="S1183" s="0" t="n">
        <f aca="false" ca="false" dt2D="false" dtr="false" t="normal">K1183^2+L1183^2+M1183^2+N1183^2</f>
        <v>2210703</v>
      </c>
      <c r="T1183" s="0" t="n">
        <f aca="false" ca="false" dt2D="false" dtr="false" t="normal">O1183^2+P1183^2+Q1183^2+R1183^2</f>
        <v>0</v>
      </c>
      <c r="U1183" s="1" t="n">
        <f aca="false" ca="false" dt2D="false" dtr="false" t="normal">IF(AND(T1183&lt;S1183, SUM(E1183:H1183)&gt;4), 1, 0)</f>
        <v>0</v>
      </c>
      <c r="V1183" s="0" t="n">
        <f aca="false" ca="false" dt2D="false" dtr="false" t="normal">IF(U1183+J1183=1, 1, 0)</f>
        <v>0</v>
      </c>
    </row>
    <row outlineLevel="0" r="1184">
      <c r="A1184" s="0" t="n">
        <v>111</v>
      </c>
      <c r="B1184" s="0" t="n">
        <v>873</v>
      </c>
      <c r="C1184" s="0" t="n">
        <v>573</v>
      </c>
      <c r="D1184" s="0" t="n">
        <v>83</v>
      </c>
      <c r="E1184" s="0" t="n">
        <f aca="false" ca="false" dt2D="false" dtr="false" t="normal">COUNTIF($A1184:$D1184, A1184)</f>
        <v>1</v>
      </c>
      <c r="F1184" s="0" t="n">
        <f aca="false" ca="false" dt2D="false" dtr="false" t="normal">COUNTIF($A1184:$D1184, B1184)</f>
        <v>1</v>
      </c>
      <c r="G1184" s="0" t="n">
        <f aca="false" ca="false" dt2D="false" dtr="false" t="normal">COUNTIF($A1184:$D1184, C1184)</f>
        <v>1</v>
      </c>
      <c r="H1184" s="0" t="n">
        <f aca="false" ca="false" dt2D="false" dtr="false" t="normal">COUNTIF($A1184:$D1184, D1184)</f>
        <v>1</v>
      </c>
      <c r="I1184" s="0" t="n">
        <f aca="false" ca="false" dt2D="false" dtr="false" t="normal">INT((MAX(A1184:D1184)+MIN(A1184:D1184))/2)</f>
        <v>478</v>
      </c>
      <c r="J1184" s="1" t="n">
        <f aca="false" ca="false" dt2D="false" dtr="false" t="normal">IF(AND(SUM(E1184:H1184)=4, COUNTIF(A1184:D1184, I1184)&gt;0), 1, 0)</f>
        <v>0</v>
      </c>
      <c r="K1184" s="0" t="n">
        <f aca="false" ca="false" dt2D="false" dtr="false" t="normal">IF(E1184=1, A1184, 0)</f>
        <v>111</v>
      </c>
      <c r="L1184" s="0" t="n">
        <f aca="false" ca="false" dt2D="false" dtr="false" t="normal">IF(F1184=1, B1184, 0)</f>
        <v>873</v>
      </c>
      <c r="M1184" s="0" t="n">
        <f aca="false" ca="false" dt2D="false" dtr="false" t="normal">IF(G1184=1, C1184, 0)</f>
        <v>573</v>
      </c>
      <c r="N1184" s="0" t="n">
        <f aca="false" ca="false" dt2D="false" dtr="false" t="normal">IF(H1184=1, D1184, 0)</f>
        <v>83</v>
      </c>
      <c r="O1184" s="0" t="n">
        <f aca="false" ca="false" dt2D="false" dtr="false" t="normal">IF(E1184&lt;&gt;1, A1184, 0)</f>
        <v>0</v>
      </c>
      <c r="P1184" s="0" t="n">
        <f aca="false" ca="false" dt2D="false" dtr="false" t="normal">IF(F1184&lt;&gt;1, B1184, 0)</f>
        <v>0</v>
      </c>
      <c r="Q1184" s="0" t="n">
        <f aca="false" ca="false" dt2D="false" dtr="false" t="normal">IF(G1184&lt;&gt;1, C1184, 0)</f>
        <v>0</v>
      </c>
      <c r="R1184" s="0" t="n">
        <f aca="false" ca="false" dt2D="false" dtr="false" t="normal">IF(H1184&lt;&gt;1, D1184, 0)</f>
        <v>0</v>
      </c>
      <c r="S1184" s="0" t="n">
        <f aca="false" ca="false" dt2D="false" dtr="false" t="normal">K1184^2+L1184^2+M1184^2+N1184^2</f>
        <v>1109668</v>
      </c>
      <c r="T1184" s="0" t="n">
        <f aca="false" ca="false" dt2D="false" dtr="false" t="normal">O1184^2+P1184^2+Q1184^2+R1184^2</f>
        <v>0</v>
      </c>
      <c r="U1184" s="1" t="n">
        <f aca="false" ca="false" dt2D="false" dtr="false" t="normal">IF(AND(T1184&lt;S1184, SUM(E1184:H1184)&gt;4), 1, 0)</f>
        <v>0</v>
      </c>
      <c r="V1184" s="0" t="n">
        <f aca="false" ca="false" dt2D="false" dtr="false" t="normal">IF(U1184+J1184=1, 1, 0)</f>
        <v>0</v>
      </c>
    </row>
    <row outlineLevel="0" r="1185">
      <c r="A1185" s="0" t="n">
        <v>752</v>
      </c>
      <c r="B1185" s="0" t="n">
        <v>130</v>
      </c>
      <c r="C1185" s="0" t="n">
        <v>703</v>
      </c>
      <c r="D1185" s="0" t="n">
        <v>602</v>
      </c>
      <c r="E1185" s="0" t="n">
        <f aca="false" ca="false" dt2D="false" dtr="false" t="normal">COUNTIF($A1185:$D1185, A1185)</f>
        <v>1</v>
      </c>
      <c r="F1185" s="0" t="n">
        <f aca="false" ca="false" dt2D="false" dtr="false" t="normal">COUNTIF($A1185:$D1185, B1185)</f>
        <v>1</v>
      </c>
      <c r="G1185" s="0" t="n">
        <f aca="false" ca="false" dt2D="false" dtr="false" t="normal">COUNTIF($A1185:$D1185, C1185)</f>
        <v>1</v>
      </c>
      <c r="H1185" s="0" t="n">
        <f aca="false" ca="false" dt2D="false" dtr="false" t="normal">COUNTIF($A1185:$D1185, D1185)</f>
        <v>1</v>
      </c>
      <c r="I1185" s="0" t="n">
        <f aca="false" ca="false" dt2D="false" dtr="false" t="normal">INT((MAX(A1185:D1185)+MIN(A1185:D1185))/2)</f>
        <v>441</v>
      </c>
      <c r="J1185" s="1" t="n">
        <f aca="false" ca="false" dt2D="false" dtr="false" t="normal">IF(AND(SUM(E1185:H1185)=4, COUNTIF(A1185:D1185, I1185)&gt;0), 1, 0)</f>
        <v>0</v>
      </c>
      <c r="K1185" s="0" t="n">
        <f aca="false" ca="false" dt2D="false" dtr="false" t="normal">IF(E1185=1, A1185, 0)</f>
        <v>752</v>
      </c>
      <c r="L1185" s="0" t="n">
        <f aca="false" ca="false" dt2D="false" dtr="false" t="normal">IF(F1185=1, B1185, 0)</f>
        <v>130</v>
      </c>
      <c r="M1185" s="0" t="n">
        <f aca="false" ca="false" dt2D="false" dtr="false" t="normal">IF(G1185=1, C1185, 0)</f>
        <v>703</v>
      </c>
      <c r="N1185" s="0" t="n">
        <f aca="false" ca="false" dt2D="false" dtr="false" t="normal">IF(H1185=1, D1185, 0)</f>
        <v>602</v>
      </c>
      <c r="O1185" s="0" t="n">
        <f aca="false" ca="false" dt2D="false" dtr="false" t="normal">IF(E1185&lt;&gt;1, A1185, 0)</f>
        <v>0</v>
      </c>
      <c r="P1185" s="0" t="n">
        <f aca="false" ca="false" dt2D="false" dtr="false" t="normal">IF(F1185&lt;&gt;1, B1185, 0)</f>
        <v>0</v>
      </c>
      <c r="Q1185" s="0" t="n">
        <f aca="false" ca="false" dt2D="false" dtr="false" t="normal">IF(G1185&lt;&gt;1, C1185, 0)</f>
        <v>0</v>
      </c>
      <c r="R1185" s="0" t="n">
        <f aca="false" ca="false" dt2D="false" dtr="false" t="normal">IF(H1185&lt;&gt;1, D1185, 0)</f>
        <v>0</v>
      </c>
      <c r="S1185" s="0" t="n">
        <f aca="false" ca="false" dt2D="false" dtr="false" t="normal">K1185^2+L1185^2+M1185^2+N1185^2</f>
        <v>1439017</v>
      </c>
      <c r="T1185" s="0" t="n">
        <f aca="false" ca="false" dt2D="false" dtr="false" t="normal">O1185^2+P1185^2+Q1185^2+R1185^2</f>
        <v>0</v>
      </c>
      <c r="U1185" s="1" t="n">
        <f aca="false" ca="false" dt2D="false" dtr="false" t="normal">IF(AND(T1185&lt;S1185, SUM(E1185:H1185)&gt;4), 1, 0)</f>
        <v>0</v>
      </c>
      <c r="V1185" s="0" t="n">
        <f aca="false" ca="false" dt2D="false" dtr="false" t="normal">IF(U1185+J1185=1, 1, 0)</f>
        <v>0</v>
      </c>
    </row>
    <row outlineLevel="0" r="1186">
      <c r="A1186" s="0" t="n">
        <v>937</v>
      </c>
      <c r="B1186" s="0" t="n">
        <v>47</v>
      </c>
      <c r="C1186" s="0" t="n">
        <v>197</v>
      </c>
      <c r="D1186" s="0" t="n">
        <v>906</v>
      </c>
      <c r="E1186" s="0" t="n">
        <f aca="false" ca="false" dt2D="false" dtr="false" t="normal">COUNTIF($A1186:$D1186, A1186)</f>
        <v>1</v>
      </c>
      <c r="F1186" s="0" t="n">
        <f aca="false" ca="false" dt2D="false" dtr="false" t="normal">COUNTIF($A1186:$D1186, B1186)</f>
        <v>1</v>
      </c>
      <c r="G1186" s="0" t="n">
        <f aca="false" ca="false" dt2D="false" dtr="false" t="normal">COUNTIF($A1186:$D1186, C1186)</f>
        <v>1</v>
      </c>
      <c r="H1186" s="0" t="n">
        <f aca="false" ca="false" dt2D="false" dtr="false" t="normal">COUNTIF($A1186:$D1186, D1186)</f>
        <v>1</v>
      </c>
      <c r="I1186" s="0" t="n">
        <f aca="false" ca="false" dt2D="false" dtr="false" t="normal">INT((MAX(A1186:D1186)+MIN(A1186:D1186))/2)</f>
        <v>492</v>
      </c>
      <c r="J1186" s="1" t="n">
        <f aca="false" ca="false" dt2D="false" dtr="false" t="normal">IF(AND(SUM(E1186:H1186)=4, COUNTIF(A1186:D1186, I1186)&gt;0), 1, 0)</f>
        <v>0</v>
      </c>
      <c r="K1186" s="0" t="n">
        <f aca="false" ca="false" dt2D="false" dtr="false" t="normal">IF(E1186=1, A1186, 0)</f>
        <v>937</v>
      </c>
      <c r="L1186" s="0" t="n">
        <f aca="false" ca="false" dt2D="false" dtr="false" t="normal">IF(F1186=1, B1186, 0)</f>
        <v>47</v>
      </c>
      <c r="M1186" s="0" t="n">
        <f aca="false" ca="false" dt2D="false" dtr="false" t="normal">IF(G1186=1, C1186, 0)</f>
        <v>197</v>
      </c>
      <c r="N1186" s="0" t="n">
        <f aca="false" ca="false" dt2D="false" dtr="false" t="normal">IF(H1186=1, D1186, 0)</f>
        <v>906</v>
      </c>
      <c r="O1186" s="0" t="n">
        <f aca="false" ca="false" dt2D="false" dtr="false" t="normal">IF(E1186&lt;&gt;1, A1186, 0)</f>
        <v>0</v>
      </c>
      <c r="P1186" s="0" t="n">
        <f aca="false" ca="false" dt2D="false" dtr="false" t="normal">IF(F1186&lt;&gt;1, B1186, 0)</f>
        <v>0</v>
      </c>
      <c r="Q1186" s="0" t="n">
        <f aca="false" ca="false" dt2D="false" dtr="false" t="normal">IF(G1186&lt;&gt;1, C1186, 0)</f>
        <v>0</v>
      </c>
      <c r="R1186" s="0" t="n">
        <f aca="false" ca="false" dt2D="false" dtr="false" t="normal">IF(H1186&lt;&gt;1, D1186, 0)</f>
        <v>0</v>
      </c>
      <c r="S1186" s="0" t="n">
        <f aca="false" ca="false" dt2D="false" dtr="false" t="normal">K1186^2+L1186^2+M1186^2+N1186^2</f>
        <v>1739823</v>
      </c>
      <c r="T1186" s="0" t="n">
        <f aca="false" ca="false" dt2D="false" dtr="false" t="normal">O1186^2+P1186^2+Q1186^2+R1186^2</f>
        <v>0</v>
      </c>
      <c r="U1186" s="1" t="n">
        <f aca="false" ca="false" dt2D="false" dtr="false" t="normal">IF(AND(T1186&lt;S1186, SUM(E1186:H1186)&gt;4), 1, 0)</f>
        <v>0</v>
      </c>
      <c r="V1186" s="0" t="n">
        <f aca="false" ca="false" dt2D="false" dtr="false" t="normal">IF(U1186+J1186=1, 1, 0)</f>
        <v>0</v>
      </c>
    </row>
    <row outlineLevel="0" r="1187">
      <c r="A1187" s="0" t="n">
        <v>168</v>
      </c>
      <c r="B1187" s="0" t="n">
        <v>602</v>
      </c>
      <c r="C1187" s="0" t="n">
        <v>665</v>
      </c>
      <c r="D1187" s="0" t="n">
        <v>602</v>
      </c>
      <c r="E1187" s="0" t="n">
        <f aca="false" ca="false" dt2D="false" dtr="false" t="normal">COUNTIF($A1187:$D1187, A1187)</f>
        <v>1</v>
      </c>
      <c r="F1187" s="0" t="n">
        <f aca="false" ca="false" dt2D="false" dtr="false" t="normal">COUNTIF($A1187:$D1187, B1187)</f>
        <v>2</v>
      </c>
      <c r="G1187" s="0" t="n">
        <f aca="false" ca="false" dt2D="false" dtr="false" t="normal">COUNTIF($A1187:$D1187, C1187)</f>
        <v>1</v>
      </c>
      <c r="H1187" s="0" t="n">
        <f aca="false" ca="false" dt2D="false" dtr="false" t="normal">COUNTIF($A1187:$D1187, D1187)</f>
        <v>2</v>
      </c>
      <c r="I1187" s="0" t="n">
        <f aca="false" ca="false" dt2D="false" dtr="false" t="normal">INT((MAX(A1187:D1187)+MIN(A1187:D1187))/2)</f>
        <v>416</v>
      </c>
      <c r="J1187" s="1" t="n">
        <f aca="false" ca="false" dt2D="false" dtr="false" t="normal">IF(AND(SUM(E1187:H1187)=4, COUNTIF(A1187:D1187, I1187)&gt;0), 1, 0)</f>
        <v>0</v>
      </c>
      <c r="K1187" s="0" t="n">
        <f aca="false" ca="false" dt2D="false" dtr="false" t="normal">IF(E1187=1, A1187, 0)</f>
        <v>168</v>
      </c>
      <c r="L1187" s="0" t="n">
        <f aca="false" ca="false" dt2D="false" dtr="false" t="normal">IF(F1187=1, B1187, 0)</f>
        <v>0</v>
      </c>
      <c r="M1187" s="0" t="n">
        <f aca="false" ca="false" dt2D="false" dtr="false" t="normal">IF(G1187=1, C1187, 0)</f>
        <v>665</v>
      </c>
      <c r="N1187" s="0" t="n">
        <f aca="false" ca="false" dt2D="false" dtr="false" t="normal">IF(H1187=1, D1187, 0)</f>
        <v>0</v>
      </c>
      <c r="O1187" s="0" t="n">
        <f aca="false" ca="false" dt2D="false" dtr="false" t="normal">IF(E1187&lt;&gt;1, A1187, 0)</f>
        <v>0</v>
      </c>
      <c r="P1187" s="0" t="n">
        <f aca="false" ca="false" dt2D="false" dtr="false" t="normal">IF(F1187&lt;&gt;1, B1187, 0)</f>
        <v>602</v>
      </c>
      <c r="Q1187" s="0" t="n">
        <f aca="false" ca="false" dt2D="false" dtr="false" t="normal">IF(G1187&lt;&gt;1, C1187, 0)</f>
        <v>0</v>
      </c>
      <c r="R1187" s="0" t="n">
        <f aca="false" ca="false" dt2D="false" dtr="false" t="normal">IF(H1187&lt;&gt;1, D1187, 0)</f>
        <v>602</v>
      </c>
      <c r="S1187" s="0" t="n">
        <f aca="false" ca="false" dt2D="false" dtr="false" t="normal">K1187^2+L1187^2+M1187^2+N1187^2</f>
        <v>470449</v>
      </c>
      <c r="T1187" s="0" t="n">
        <f aca="false" ca="false" dt2D="false" dtr="false" t="normal">O1187^2+P1187^2+Q1187^2+R1187^2</f>
        <v>724808</v>
      </c>
      <c r="U1187" s="1" t="n">
        <f aca="false" ca="false" dt2D="false" dtr="false" t="normal">IF(AND(T1187&lt;S1187, SUM(E1187:H1187)&gt;4), 1, 0)</f>
        <v>0</v>
      </c>
      <c r="V1187" s="0" t="n">
        <f aca="false" ca="false" dt2D="false" dtr="false" t="normal">IF(U1187+J1187=1, 1, 0)</f>
        <v>0</v>
      </c>
    </row>
    <row outlineLevel="0" r="1188">
      <c r="A1188" s="0" t="n">
        <v>910</v>
      </c>
      <c r="B1188" s="0" t="n">
        <v>772</v>
      </c>
      <c r="C1188" s="0" t="n">
        <v>400</v>
      </c>
      <c r="D1188" s="0" t="n">
        <v>710</v>
      </c>
      <c r="E1188" s="0" t="n">
        <f aca="false" ca="false" dt2D="false" dtr="false" t="normal">COUNTIF($A1188:$D1188, A1188)</f>
        <v>1</v>
      </c>
      <c r="F1188" s="0" t="n">
        <f aca="false" ca="false" dt2D="false" dtr="false" t="normal">COUNTIF($A1188:$D1188, B1188)</f>
        <v>1</v>
      </c>
      <c r="G1188" s="0" t="n">
        <f aca="false" ca="false" dt2D="false" dtr="false" t="normal">COUNTIF($A1188:$D1188, C1188)</f>
        <v>1</v>
      </c>
      <c r="H1188" s="0" t="n">
        <f aca="false" ca="false" dt2D="false" dtr="false" t="normal">COUNTIF($A1188:$D1188, D1188)</f>
        <v>1</v>
      </c>
      <c r="I1188" s="0" t="n">
        <f aca="false" ca="false" dt2D="false" dtr="false" t="normal">INT((MAX(A1188:D1188)+MIN(A1188:D1188))/2)</f>
        <v>655</v>
      </c>
      <c r="J1188" s="1" t="n">
        <f aca="false" ca="false" dt2D="false" dtr="false" t="normal">IF(AND(SUM(E1188:H1188)=4, COUNTIF(A1188:D1188, I1188)&gt;0), 1, 0)</f>
        <v>0</v>
      </c>
      <c r="K1188" s="0" t="n">
        <f aca="false" ca="false" dt2D="false" dtr="false" t="normal">IF(E1188=1, A1188, 0)</f>
        <v>910</v>
      </c>
      <c r="L1188" s="0" t="n">
        <f aca="false" ca="false" dt2D="false" dtr="false" t="normal">IF(F1188=1, B1188, 0)</f>
        <v>772</v>
      </c>
      <c r="M1188" s="0" t="n">
        <f aca="false" ca="false" dt2D="false" dtr="false" t="normal">IF(G1188=1, C1188, 0)</f>
        <v>400</v>
      </c>
      <c r="N1188" s="0" t="n">
        <f aca="false" ca="false" dt2D="false" dtr="false" t="normal">IF(H1188=1, D1188, 0)</f>
        <v>710</v>
      </c>
      <c r="O1188" s="0" t="n">
        <f aca="false" ca="false" dt2D="false" dtr="false" t="normal">IF(E1188&lt;&gt;1, A1188, 0)</f>
        <v>0</v>
      </c>
      <c r="P1188" s="0" t="n">
        <f aca="false" ca="false" dt2D="false" dtr="false" t="normal">IF(F1188&lt;&gt;1, B1188, 0)</f>
        <v>0</v>
      </c>
      <c r="Q1188" s="0" t="n">
        <f aca="false" ca="false" dt2D="false" dtr="false" t="normal">IF(G1188&lt;&gt;1, C1188, 0)</f>
        <v>0</v>
      </c>
      <c r="R1188" s="0" t="n">
        <f aca="false" ca="false" dt2D="false" dtr="false" t="normal">IF(H1188&lt;&gt;1, D1188, 0)</f>
        <v>0</v>
      </c>
      <c r="S1188" s="0" t="n">
        <f aca="false" ca="false" dt2D="false" dtr="false" t="normal">K1188^2+L1188^2+M1188^2+N1188^2</f>
        <v>2088184</v>
      </c>
      <c r="T1188" s="0" t="n">
        <f aca="false" ca="false" dt2D="false" dtr="false" t="normal">O1188^2+P1188^2+Q1188^2+R1188^2</f>
        <v>0</v>
      </c>
      <c r="U1188" s="1" t="n">
        <f aca="false" ca="false" dt2D="false" dtr="false" t="normal">IF(AND(T1188&lt;S1188, SUM(E1188:H1188)&gt;4), 1, 0)</f>
        <v>0</v>
      </c>
      <c r="V1188" s="0" t="n">
        <f aca="false" ca="false" dt2D="false" dtr="false" t="normal">IF(U1188+J1188=1, 1, 0)</f>
        <v>0</v>
      </c>
    </row>
    <row outlineLevel="0" r="1189">
      <c r="A1189" s="0" t="n">
        <v>502</v>
      </c>
      <c r="B1189" s="0" t="n">
        <v>514</v>
      </c>
      <c r="C1189" s="0" t="n">
        <v>378</v>
      </c>
      <c r="D1189" s="0" t="n">
        <v>514</v>
      </c>
      <c r="E1189" s="0" t="n">
        <f aca="false" ca="false" dt2D="false" dtr="false" t="normal">COUNTIF($A1189:$D1189, A1189)</f>
        <v>1</v>
      </c>
      <c r="F1189" s="0" t="n">
        <f aca="false" ca="false" dt2D="false" dtr="false" t="normal">COUNTIF($A1189:$D1189, B1189)</f>
        <v>2</v>
      </c>
      <c r="G1189" s="0" t="n">
        <f aca="false" ca="false" dt2D="false" dtr="false" t="normal">COUNTIF($A1189:$D1189, C1189)</f>
        <v>1</v>
      </c>
      <c r="H1189" s="0" t="n">
        <f aca="false" ca="false" dt2D="false" dtr="false" t="normal">COUNTIF($A1189:$D1189, D1189)</f>
        <v>2</v>
      </c>
      <c r="I1189" s="0" t="n">
        <f aca="false" ca="false" dt2D="false" dtr="false" t="normal">INT((MAX(A1189:D1189)+MIN(A1189:D1189))/2)</f>
        <v>446</v>
      </c>
      <c r="J1189" s="1" t="n">
        <f aca="false" ca="false" dt2D="false" dtr="false" t="normal">IF(AND(SUM(E1189:H1189)=4, COUNTIF(A1189:D1189, I1189)&gt;0), 1, 0)</f>
        <v>0</v>
      </c>
      <c r="K1189" s="0" t="n">
        <f aca="false" ca="false" dt2D="false" dtr="false" t="normal">IF(E1189=1, A1189, 0)</f>
        <v>502</v>
      </c>
      <c r="L1189" s="0" t="n">
        <f aca="false" ca="false" dt2D="false" dtr="false" t="normal">IF(F1189=1, B1189, 0)</f>
        <v>0</v>
      </c>
      <c r="M1189" s="0" t="n">
        <f aca="false" ca="false" dt2D="false" dtr="false" t="normal">IF(G1189=1, C1189, 0)</f>
        <v>378</v>
      </c>
      <c r="N1189" s="0" t="n">
        <f aca="false" ca="false" dt2D="false" dtr="false" t="normal">IF(H1189=1, D1189, 0)</f>
        <v>0</v>
      </c>
      <c r="O1189" s="0" t="n">
        <f aca="false" ca="false" dt2D="false" dtr="false" t="normal">IF(E1189&lt;&gt;1, A1189, 0)</f>
        <v>0</v>
      </c>
      <c r="P1189" s="0" t="n">
        <f aca="false" ca="false" dt2D="false" dtr="false" t="normal">IF(F1189&lt;&gt;1, B1189, 0)</f>
        <v>514</v>
      </c>
      <c r="Q1189" s="0" t="n">
        <f aca="false" ca="false" dt2D="false" dtr="false" t="normal">IF(G1189&lt;&gt;1, C1189, 0)</f>
        <v>0</v>
      </c>
      <c r="R1189" s="0" t="n">
        <f aca="false" ca="false" dt2D="false" dtr="false" t="normal">IF(H1189&lt;&gt;1, D1189, 0)</f>
        <v>514</v>
      </c>
      <c r="S1189" s="0" t="n">
        <f aca="false" ca="false" dt2D="false" dtr="false" t="normal">K1189^2+L1189^2+M1189^2+N1189^2</f>
        <v>394888</v>
      </c>
      <c r="T1189" s="0" t="n">
        <f aca="false" ca="false" dt2D="false" dtr="false" t="normal">O1189^2+P1189^2+Q1189^2+R1189^2</f>
        <v>528392</v>
      </c>
      <c r="U1189" s="1" t="n">
        <f aca="false" ca="false" dt2D="false" dtr="false" t="normal">IF(AND(T1189&lt;S1189, SUM(E1189:H1189)&gt;4), 1, 0)</f>
        <v>0</v>
      </c>
      <c r="V1189" s="0" t="n">
        <f aca="false" ca="false" dt2D="false" dtr="false" t="normal">IF(U1189+J1189=1, 1, 0)</f>
        <v>0</v>
      </c>
    </row>
    <row outlineLevel="0" r="1190">
      <c r="A1190" s="0" t="n">
        <v>69</v>
      </c>
      <c r="B1190" s="0" t="n">
        <v>69</v>
      </c>
      <c r="C1190" s="0" t="n">
        <v>168</v>
      </c>
      <c r="D1190" s="0" t="n">
        <v>254</v>
      </c>
      <c r="E1190" s="0" t="n">
        <f aca="false" ca="false" dt2D="false" dtr="false" t="normal">COUNTIF($A1190:$D1190, A1190)</f>
        <v>2</v>
      </c>
      <c r="F1190" s="0" t="n">
        <f aca="false" ca="false" dt2D="false" dtr="false" t="normal">COUNTIF($A1190:$D1190, B1190)</f>
        <v>2</v>
      </c>
      <c r="G1190" s="0" t="n">
        <f aca="false" ca="false" dt2D="false" dtr="false" t="normal">COUNTIF($A1190:$D1190, C1190)</f>
        <v>1</v>
      </c>
      <c r="H1190" s="0" t="n">
        <f aca="false" ca="false" dt2D="false" dtr="false" t="normal">COUNTIF($A1190:$D1190, D1190)</f>
        <v>1</v>
      </c>
      <c r="I1190" s="0" t="n">
        <f aca="false" ca="false" dt2D="false" dtr="false" t="normal">INT((MAX(A1190:D1190)+MIN(A1190:D1190))/2)</f>
        <v>161</v>
      </c>
      <c r="J1190" s="1" t="n">
        <f aca="false" ca="false" dt2D="false" dtr="false" t="normal">IF(AND(SUM(E1190:H1190)=4, COUNTIF(A1190:D1190, I1190)&gt;0), 1, 0)</f>
        <v>0</v>
      </c>
      <c r="K1190" s="0" t="n">
        <f aca="false" ca="false" dt2D="false" dtr="false" t="normal">IF(E1190=1, A1190, 0)</f>
        <v>0</v>
      </c>
      <c r="L1190" s="0" t="n">
        <f aca="false" ca="false" dt2D="false" dtr="false" t="normal">IF(F1190=1, B1190, 0)</f>
        <v>0</v>
      </c>
      <c r="M1190" s="0" t="n">
        <f aca="false" ca="false" dt2D="false" dtr="false" t="normal">IF(G1190=1, C1190, 0)</f>
        <v>168</v>
      </c>
      <c r="N1190" s="0" t="n">
        <f aca="false" ca="false" dt2D="false" dtr="false" t="normal">IF(H1190=1, D1190, 0)</f>
        <v>254</v>
      </c>
      <c r="O1190" s="0" t="n">
        <f aca="false" ca="false" dt2D="false" dtr="false" t="normal">IF(E1190&lt;&gt;1, A1190, 0)</f>
        <v>69</v>
      </c>
      <c r="P1190" s="0" t="n">
        <f aca="false" ca="false" dt2D="false" dtr="false" t="normal">IF(F1190&lt;&gt;1, B1190, 0)</f>
        <v>69</v>
      </c>
      <c r="Q1190" s="0" t="n">
        <f aca="false" ca="false" dt2D="false" dtr="false" t="normal">IF(G1190&lt;&gt;1, C1190, 0)</f>
        <v>0</v>
      </c>
      <c r="R1190" s="0" t="n">
        <f aca="false" ca="false" dt2D="false" dtr="false" t="normal">IF(H1190&lt;&gt;1, D1190, 0)</f>
        <v>0</v>
      </c>
      <c r="S1190" s="0" t="n">
        <f aca="false" ca="false" dt2D="false" dtr="false" t="normal">K1190^2+L1190^2+M1190^2+N1190^2</f>
        <v>92740</v>
      </c>
      <c r="T1190" s="0" t="n">
        <f aca="false" ca="false" dt2D="false" dtr="false" t="normal">O1190^2+P1190^2+Q1190^2+R1190^2</f>
        <v>9522</v>
      </c>
      <c r="U1190" s="1" t="n">
        <f aca="false" ca="false" dt2D="false" dtr="false" t="normal">IF(AND(T1190&lt;S1190, SUM(E1190:H1190)&gt;4), 1, 0)</f>
        <v>1</v>
      </c>
      <c r="V1190" s="0" t="n">
        <f aca="false" ca="false" dt2D="false" dtr="false" t="normal">IF(U1190+J1190=1, 1, 0)</f>
        <v>1</v>
      </c>
    </row>
    <row outlineLevel="0" r="1191">
      <c r="A1191" s="0" t="n">
        <v>374</v>
      </c>
      <c r="B1191" s="0" t="n">
        <v>682</v>
      </c>
      <c r="C1191" s="0" t="n">
        <v>374</v>
      </c>
      <c r="D1191" s="0" t="n">
        <v>931</v>
      </c>
      <c r="E1191" s="0" t="n">
        <f aca="false" ca="false" dt2D="false" dtr="false" t="normal">COUNTIF($A1191:$D1191, A1191)</f>
        <v>2</v>
      </c>
      <c r="F1191" s="0" t="n">
        <f aca="false" ca="false" dt2D="false" dtr="false" t="normal">COUNTIF($A1191:$D1191, B1191)</f>
        <v>1</v>
      </c>
      <c r="G1191" s="0" t="n">
        <f aca="false" ca="false" dt2D="false" dtr="false" t="normal">COUNTIF($A1191:$D1191, C1191)</f>
        <v>2</v>
      </c>
      <c r="H1191" s="0" t="n">
        <f aca="false" ca="false" dt2D="false" dtr="false" t="normal">COUNTIF($A1191:$D1191, D1191)</f>
        <v>1</v>
      </c>
      <c r="I1191" s="0" t="n">
        <f aca="false" ca="false" dt2D="false" dtr="false" t="normal">INT((MAX(A1191:D1191)+MIN(A1191:D1191))/2)</f>
        <v>652</v>
      </c>
      <c r="J1191" s="1" t="n">
        <f aca="false" ca="false" dt2D="false" dtr="false" t="normal">IF(AND(SUM(E1191:H1191)=4, COUNTIF(A1191:D1191, I1191)&gt;0), 1, 0)</f>
        <v>0</v>
      </c>
      <c r="K1191" s="0" t="n">
        <f aca="false" ca="false" dt2D="false" dtr="false" t="normal">IF(E1191=1, A1191, 0)</f>
        <v>0</v>
      </c>
      <c r="L1191" s="0" t="n">
        <f aca="false" ca="false" dt2D="false" dtr="false" t="normal">IF(F1191=1, B1191, 0)</f>
        <v>682</v>
      </c>
      <c r="M1191" s="0" t="n">
        <f aca="false" ca="false" dt2D="false" dtr="false" t="normal">IF(G1191=1, C1191, 0)</f>
        <v>0</v>
      </c>
      <c r="N1191" s="0" t="n">
        <f aca="false" ca="false" dt2D="false" dtr="false" t="normal">IF(H1191=1, D1191, 0)</f>
        <v>931</v>
      </c>
      <c r="O1191" s="0" t="n">
        <f aca="false" ca="false" dt2D="false" dtr="false" t="normal">IF(E1191&lt;&gt;1, A1191, 0)</f>
        <v>374</v>
      </c>
      <c r="P1191" s="0" t="n">
        <f aca="false" ca="false" dt2D="false" dtr="false" t="normal">IF(F1191&lt;&gt;1, B1191, 0)</f>
        <v>0</v>
      </c>
      <c r="Q1191" s="0" t="n">
        <f aca="false" ca="false" dt2D="false" dtr="false" t="normal">IF(G1191&lt;&gt;1, C1191, 0)</f>
        <v>374</v>
      </c>
      <c r="R1191" s="0" t="n">
        <f aca="false" ca="false" dt2D="false" dtr="false" t="normal">IF(H1191&lt;&gt;1, D1191, 0)</f>
        <v>0</v>
      </c>
      <c r="S1191" s="0" t="n">
        <f aca="false" ca="false" dt2D="false" dtr="false" t="normal">K1191^2+L1191^2+M1191^2+N1191^2</f>
        <v>1331885</v>
      </c>
      <c r="T1191" s="0" t="n">
        <f aca="false" ca="false" dt2D="false" dtr="false" t="normal">O1191^2+P1191^2+Q1191^2+R1191^2</f>
        <v>279752</v>
      </c>
      <c r="U1191" s="1" t="n">
        <f aca="false" ca="false" dt2D="false" dtr="false" t="normal">IF(AND(T1191&lt;S1191, SUM(E1191:H1191)&gt;4), 1, 0)</f>
        <v>1</v>
      </c>
      <c r="V1191" s="0" t="n">
        <f aca="false" ca="false" dt2D="false" dtr="false" t="normal">IF(U1191+J1191=1, 1, 0)</f>
        <v>1</v>
      </c>
    </row>
    <row outlineLevel="0" r="1192">
      <c r="A1192" s="0" t="n">
        <v>752</v>
      </c>
      <c r="B1192" s="0" t="n">
        <v>447</v>
      </c>
      <c r="C1192" s="0" t="n">
        <v>625</v>
      </c>
      <c r="D1192" s="0" t="n">
        <v>112</v>
      </c>
      <c r="E1192" s="0" t="n">
        <f aca="false" ca="false" dt2D="false" dtr="false" t="normal">COUNTIF($A1192:$D1192, A1192)</f>
        <v>1</v>
      </c>
      <c r="F1192" s="0" t="n">
        <f aca="false" ca="false" dt2D="false" dtr="false" t="normal">COUNTIF($A1192:$D1192, B1192)</f>
        <v>1</v>
      </c>
      <c r="G1192" s="0" t="n">
        <f aca="false" ca="false" dt2D="false" dtr="false" t="normal">COUNTIF($A1192:$D1192, C1192)</f>
        <v>1</v>
      </c>
      <c r="H1192" s="0" t="n">
        <f aca="false" ca="false" dt2D="false" dtr="false" t="normal">COUNTIF($A1192:$D1192, D1192)</f>
        <v>1</v>
      </c>
      <c r="I1192" s="0" t="n">
        <f aca="false" ca="false" dt2D="false" dtr="false" t="normal">INT((MAX(A1192:D1192)+MIN(A1192:D1192))/2)</f>
        <v>432</v>
      </c>
      <c r="J1192" s="1" t="n">
        <f aca="false" ca="false" dt2D="false" dtr="false" t="normal">IF(AND(SUM(E1192:H1192)=4, COUNTIF(A1192:D1192, I1192)&gt;0), 1, 0)</f>
        <v>0</v>
      </c>
      <c r="K1192" s="0" t="n">
        <f aca="false" ca="false" dt2D="false" dtr="false" t="normal">IF(E1192=1, A1192, 0)</f>
        <v>752</v>
      </c>
      <c r="L1192" s="0" t="n">
        <f aca="false" ca="false" dt2D="false" dtr="false" t="normal">IF(F1192=1, B1192, 0)</f>
        <v>447</v>
      </c>
      <c r="M1192" s="0" t="n">
        <f aca="false" ca="false" dt2D="false" dtr="false" t="normal">IF(G1192=1, C1192, 0)</f>
        <v>625</v>
      </c>
      <c r="N1192" s="0" t="n">
        <f aca="false" ca="false" dt2D="false" dtr="false" t="normal">IF(H1192=1, D1192, 0)</f>
        <v>112</v>
      </c>
      <c r="O1192" s="0" t="n">
        <f aca="false" ca="false" dt2D="false" dtr="false" t="normal">IF(E1192&lt;&gt;1, A1192, 0)</f>
        <v>0</v>
      </c>
      <c r="P1192" s="0" t="n">
        <f aca="false" ca="false" dt2D="false" dtr="false" t="normal">IF(F1192&lt;&gt;1, B1192, 0)</f>
        <v>0</v>
      </c>
      <c r="Q1192" s="0" t="n">
        <f aca="false" ca="false" dt2D="false" dtr="false" t="normal">IF(G1192&lt;&gt;1, C1192, 0)</f>
        <v>0</v>
      </c>
      <c r="R1192" s="0" t="n">
        <f aca="false" ca="false" dt2D="false" dtr="false" t="normal">IF(H1192&lt;&gt;1, D1192, 0)</f>
        <v>0</v>
      </c>
      <c r="S1192" s="0" t="n">
        <f aca="false" ca="false" dt2D="false" dtr="false" t="normal">K1192^2+L1192^2+M1192^2+N1192^2</f>
        <v>1168482</v>
      </c>
      <c r="T1192" s="0" t="n">
        <f aca="false" ca="false" dt2D="false" dtr="false" t="normal">O1192^2+P1192^2+Q1192^2+R1192^2</f>
        <v>0</v>
      </c>
      <c r="U1192" s="1" t="n">
        <f aca="false" ca="false" dt2D="false" dtr="false" t="normal">IF(AND(T1192&lt;S1192, SUM(E1192:H1192)&gt;4), 1, 0)</f>
        <v>0</v>
      </c>
      <c r="V1192" s="0" t="n">
        <f aca="false" ca="false" dt2D="false" dtr="false" t="normal">IF(U1192+J1192=1, 1, 0)</f>
        <v>0</v>
      </c>
    </row>
    <row outlineLevel="0" r="1193">
      <c r="A1193" s="0" t="n">
        <v>466</v>
      </c>
      <c r="B1193" s="0" t="n">
        <v>436</v>
      </c>
      <c r="C1193" s="0" t="n">
        <v>442</v>
      </c>
      <c r="D1193" s="0" t="n">
        <v>144</v>
      </c>
      <c r="E1193" s="0" t="n">
        <f aca="false" ca="false" dt2D="false" dtr="false" t="normal">COUNTIF($A1193:$D1193, A1193)</f>
        <v>1</v>
      </c>
      <c r="F1193" s="0" t="n">
        <f aca="false" ca="false" dt2D="false" dtr="false" t="normal">COUNTIF($A1193:$D1193, B1193)</f>
        <v>1</v>
      </c>
      <c r="G1193" s="0" t="n">
        <f aca="false" ca="false" dt2D="false" dtr="false" t="normal">COUNTIF($A1193:$D1193, C1193)</f>
        <v>1</v>
      </c>
      <c r="H1193" s="0" t="n">
        <f aca="false" ca="false" dt2D="false" dtr="false" t="normal">COUNTIF($A1193:$D1193, D1193)</f>
        <v>1</v>
      </c>
      <c r="I1193" s="0" t="n">
        <f aca="false" ca="false" dt2D="false" dtr="false" t="normal">INT((MAX(A1193:D1193)+MIN(A1193:D1193))/2)</f>
        <v>305</v>
      </c>
      <c r="J1193" s="1" t="n">
        <f aca="false" ca="false" dt2D="false" dtr="false" t="normal">IF(AND(SUM(E1193:H1193)=4, COUNTIF(A1193:D1193, I1193)&gt;0), 1, 0)</f>
        <v>0</v>
      </c>
      <c r="K1193" s="0" t="n">
        <f aca="false" ca="false" dt2D="false" dtr="false" t="normal">IF(E1193=1, A1193, 0)</f>
        <v>466</v>
      </c>
      <c r="L1193" s="0" t="n">
        <f aca="false" ca="false" dt2D="false" dtr="false" t="normal">IF(F1193=1, B1193, 0)</f>
        <v>436</v>
      </c>
      <c r="M1193" s="0" t="n">
        <f aca="false" ca="false" dt2D="false" dtr="false" t="normal">IF(G1193=1, C1193, 0)</f>
        <v>442</v>
      </c>
      <c r="N1193" s="0" t="n">
        <f aca="false" ca="false" dt2D="false" dtr="false" t="normal">IF(H1193=1, D1193, 0)</f>
        <v>144</v>
      </c>
      <c r="O1193" s="0" t="n">
        <f aca="false" ca="false" dt2D="false" dtr="false" t="normal">IF(E1193&lt;&gt;1, A1193, 0)</f>
        <v>0</v>
      </c>
      <c r="P1193" s="0" t="n">
        <f aca="false" ca="false" dt2D="false" dtr="false" t="normal">IF(F1193&lt;&gt;1, B1193, 0)</f>
        <v>0</v>
      </c>
      <c r="Q1193" s="0" t="n">
        <f aca="false" ca="false" dt2D="false" dtr="false" t="normal">IF(G1193&lt;&gt;1, C1193, 0)</f>
        <v>0</v>
      </c>
      <c r="R1193" s="0" t="n">
        <f aca="false" ca="false" dt2D="false" dtr="false" t="normal">IF(H1193&lt;&gt;1, D1193, 0)</f>
        <v>0</v>
      </c>
      <c r="S1193" s="0" t="n">
        <f aca="false" ca="false" dt2D="false" dtr="false" t="normal">K1193^2+L1193^2+M1193^2+N1193^2</f>
        <v>623352</v>
      </c>
      <c r="T1193" s="0" t="n">
        <f aca="false" ca="false" dt2D="false" dtr="false" t="normal">O1193^2+P1193^2+Q1193^2+R1193^2</f>
        <v>0</v>
      </c>
      <c r="U1193" s="1" t="n">
        <f aca="false" ca="false" dt2D="false" dtr="false" t="normal">IF(AND(T1193&lt;S1193, SUM(E1193:H1193)&gt;4), 1, 0)</f>
        <v>0</v>
      </c>
      <c r="V1193" s="0" t="n">
        <f aca="false" ca="false" dt2D="false" dtr="false" t="normal">IF(U1193+J1193=1, 1, 0)</f>
        <v>0</v>
      </c>
    </row>
    <row outlineLevel="0" r="1194">
      <c r="A1194" s="0" t="n">
        <v>24</v>
      </c>
      <c r="B1194" s="0" t="n">
        <v>412</v>
      </c>
      <c r="C1194" s="0" t="n">
        <v>444</v>
      </c>
      <c r="D1194" s="0" t="n">
        <v>827</v>
      </c>
      <c r="E1194" s="0" t="n">
        <f aca="false" ca="false" dt2D="false" dtr="false" t="normal">COUNTIF($A1194:$D1194, A1194)</f>
        <v>1</v>
      </c>
      <c r="F1194" s="0" t="n">
        <f aca="false" ca="false" dt2D="false" dtr="false" t="normal">COUNTIF($A1194:$D1194, B1194)</f>
        <v>1</v>
      </c>
      <c r="G1194" s="0" t="n">
        <f aca="false" ca="false" dt2D="false" dtr="false" t="normal">COUNTIF($A1194:$D1194, C1194)</f>
        <v>1</v>
      </c>
      <c r="H1194" s="0" t="n">
        <f aca="false" ca="false" dt2D="false" dtr="false" t="normal">COUNTIF($A1194:$D1194, D1194)</f>
        <v>1</v>
      </c>
      <c r="I1194" s="0" t="n">
        <f aca="false" ca="false" dt2D="false" dtr="false" t="normal">INT((MAX(A1194:D1194)+MIN(A1194:D1194))/2)</f>
        <v>425</v>
      </c>
      <c r="J1194" s="1" t="n">
        <f aca="false" ca="false" dt2D="false" dtr="false" t="normal">IF(AND(SUM(E1194:H1194)=4, COUNTIF(A1194:D1194, I1194)&gt;0), 1, 0)</f>
        <v>0</v>
      </c>
      <c r="K1194" s="0" t="n">
        <f aca="false" ca="false" dt2D="false" dtr="false" t="normal">IF(E1194=1, A1194, 0)</f>
        <v>24</v>
      </c>
      <c r="L1194" s="0" t="n">
        <f aca="false" ca="false" dt2D="false" dtr="false" t="normal">IF(F1194=1, B1194, 0)</f>
        <v>412</v>
      </c>
      <c r="M1194" s="0" t="n">
        <f aca="false" ca="false" dt2D="false" dtr="false" t="normal">IF(G1194=1, C1194, 0)</f>
        <v>444</v>
      </c>
      <c r="N1194" s="0" t="n">
        <f aca="false" ca="false" dt2D="false" dtr="false" t="normal">IF(H1194=1, D1194, 0)</f>
        <v>827</v>
      </c>
      <c r="O1194" s="0" t="n">
        <f aca="false" ca="false" dt2D="false" dtr="false" t="normal">IF(E1194&lt;&gt;1, A1194, 0)</f>
        <v>0</v>
      </c>
      <c r="P1194" s="0" t="n">
        <f aca="false" ca="false" dt2D="false" dtr="false" t="normal">IF(F1194&lt;&gt;1, B1194, 0)</f>
        <v>0</v>
      </c>
      <c r="Q1194" s="0" t="n">
        <f aca="false" ca="false" dt2D="false" dtr="false" t="normal">IF(G1194&lt;&gt;1, C1194, 0)</f>
        <v>0</v>
      </c>
      <c r="R1194" s="0" t="n">
        <f aca="false" ca="false" dt2D="false" dtr="false" t="normal">IF(H1194&lt;&gt;1, D1194, 0)</f>
        <v>0</v>
      </c>
      <c r="S1194" s="0" t="n">
        <f aca="false" ca="false" dt2D="false" dtr="false" t="normal">K1194^2+L1194^2+M1194^2+N1194^2</f>
        <v>1051385</v>
      </c>
      <c r="T1194" s="0" t="n">
        <f aca="false" ca="false" dt2D="false" dtr="false" t="normal">O1194^2+P1194^2+Q1194^2+R1194^2</f>
        <v>0</v>
      </c>
      <c r="U1194" s="1" t="n">
        <f aca="false" ca="false" dt2D="false" dtr="false" t="normal">IF(AND(T1194&lt;S1194, SUM(E1194:H1194)&gt;4), 1, 0)</f>
        <v>0</v>
      </c>
      <c r="V1194" s="0" t="n">
        <f aca="false" ca="false" dt2D="false" dtr="false" t="normal">IF(U1194+J1194=1, 1, 0)</f>
        <v>0</v>
      </c>
    </row>
    <row outlineLevel="0" r="1195">
      <c r="A1195" s="0" t="n">
        <v>60</v>
      </c>
      <c r="B1195" s="0" t="n">
        <v>109</v>
      </c>
      <c r="C1195" s="0" t="n">
        <v>784</v>
      </c>
      <c r="D1195" s="0" t="n">
        <v>60</v>
      </c>
      <c r="E1195" s="0" t="n">
        <f aca="false" ca="false" dt2D="false" dtr="false" t="normal">COUNTIF($A1195:$D1195, A1195)</f>
        <v>2</v>
      </c>
      <c r="F1195" s="0" t="n">
        <f aca="false" ca="false" dt2D="false" dtr="false" t="normal">COUNTIF($A1195:$D1195, B1195)</f>
        <v>1</v>
      </c>
      <c r="G1195" s="0" t="n">
        <f aca="false" ca="false" dt2D="false" dtr="false" t="normal">COUNTIF($A1195:$D1195, C1195)</f>
        <v>1</v>
      </c>
      <c r="H1195" s="0" t="n">
        <f aca="false" ca="false" dt2D="false" dtr="false" t="normal">COUNTIF($A1195:$D1195, D1195)</f>
        <v>2</v>
      </c>
      <c r="I1195" s="0" t="n">
        <f aca="false" ca="false" dt2D="false" dtr="false" t="normal">INT((MAX(A1195:D1195)+MIN(A1195:D1195))/2)</f>
        <v>422</v>
      </c>
      <c r="J1195" s="1" t="n">
        <f aca="false" ca="false" dt2D="false" dtr="false" t="normal">IF(AND(SUM(E1195:H1195)=4, COUNTIF(A1195:D1195, I1195)&gt;0), 1, 0)</f>
        <v>0</v>
      </c>
      <c r="K1195" s="0" t="n">
        <f aca="false" ca="false" dt2D="false" dtr="false" t="normal">IF(E1195=1, A1195, 0)</f>
        <v>0</v>
      </c>
      <c r="L1195" s="0" t="n">
        <f aca="false" ca="false" dt2D="false" dtr="false" t="normal">IF(F1195=1, B1195, 0)</f>
        <v>109</v>
      </c>
      <c r="M1195" s="0" t="n">
        <f aca="false" ca="false" dt2D="false" dtr="false" t="normal">IF(G1195=1, C1195, 0)</f>
        <v>784</v>
      </c>
      <c r="N1195" s="0" t="n">
        <f aca="false" ca="false" dt2D="false" dtr="false" t="normal">IF(H1195=1, D1195, 0)</f>
        <v>0</v>
      </c>
      <c r="O1195" s="0" t="n">
        <f aca="false" ca="false" dt2D="false" dtr="false" t="normal">IF(E1195&lt;&gt;1, A1195, 0)</f>
        <v>60</v>
      </c>
      <c r="P1195" s="0" t="n">
        <f aca="false" ca="false" dt2D="false" dtr="false" t="normal">IF(F1195&lt;&gt;1, B1195, 0)</f>
        <v>0</v>
      </c>
      <c r="Q1195" s="0" t="n">
        <f aca="false" ca="false" dt2D="false" dtr="false" t="normal">IF(G1195&lt;&gt;1, C1195, 0)</f>
        <v>0</v>
      </c>
      <c r="R1195" s="0" t="n">
        <f aca="false" ca="false" dt2D="false" dtr="false" t="normal">IF(H1195&lt;&gt;1, D1195, 0)</f>
        <v>60</v>
      </c>
      <c r="S1195" s="0" t="n">
        <f aca="false" ca="false" dt2D="false" dtr="false" t="normal">K1195^2+L1195^2+M1195^2+N1195^2</f>
        <v>626537</v>
      </c>
      <c r="T1195" s="0" t="n">
        <f aca="false" ca="false" dt2D="false" dtr="false" t="normal">O1195^2+P1195^2+Q1195^2+R1195^2</f>
        <v>7200</v>
      </c>
      <c r="U1195" s="1" t="n">
        <f aca="false" ca="false" dt2D="false" dtr="false" t="normal">IF(AND(T1195&lt;S1195, SUM(E1195:H1195)&gt;4), 1, 0)</f>
        <v>1</v>
      </c>
      <c r="V1195" s="0" t="n">
        <f aca="false" ca="false" dt2D="false" dtr="false" t="normal">IF(U1195+J1195=1, 1, 0)</f>
        <v>1</v>
      </c>
    </row>
    <row outlineLevel="0" r="1196">
      <c r="A1196" s="0" t="n">
        <v>820</v>
      </c>
      <c r="B1196" s="0" t="n">
        <v>365</v>
      </c>
      <c r="C1196" s="0" t="n">
        <v>819</v>
      </c>
      <c r="D1196" s="0" t="n">
        <v>648</v>
      </c>
      <c r="E1196" s="0" t="n">
        <f aca="false" ca="false" dt2D="false" dtr="false" t="normal">COUNTIF($A1196:$D1196, A1196)</f>
        <v>1</v>
      </c>
      <c r="F1196" s="0" t="n">
        <f aca="false" ca="false" dt2D="false" dtr="false" t="normal">COUNTIF($A1196:$D1196, B1196)</f>
        <v>1</v>
      </c>
      <c r="G1196" s="0" t="n">
        <f aca="false" ca="false" dt2D="false" dtr="false" t="normal">COUNTIF($A1196:$D1196, C1196)</f>
        <v>1</v>
      </c>
      <c r="H1196" s="0" t="n">
        <f aca="false" ca="false" dt2D="false" dtr="false" t="normal">COUNTIF($A1196:$D1196, D1196)</f>
        <v>1</v>
      </c>
      <c r="I1196" s="0" t="n">
        <f aca="false" ca="false" dt2D="false" dtr="false" t="normal">INT((MAX(A1196:D1196)+MIN(A1196:D1196))/2)</f>
        <v>592</v>
      </c>
      <c r="J1196" s="1" t="n">
        <f aca="false" ca="false" dt2D="false" dtr="false" t="normal">IF(AND(SUM(E1196:H1196)=4, COUNTIF(A1196:D1196, I1196)&gt;0), 1, 0)</f>
        <v>0</v>
      </c>
      <c r="K1196" s="0" t="n">
        <f aca="false" ca="false" dt2D="false" dtr="false" t="normal">IF(E1196=1, A1196, 0)</f>
        <v>820</v>
      </c>
      <c r="L1196" s="0" t="n">
        <f aca="false" ca="false" dt2D="false" dtr="false" t="normal">IF(F1196=1, B1196, 0)</f>
        <v>365</v>
      </c>
      <c r="M1196" s="0" t="n">
        <f aca="false" ca="false" dt2D="false" dtr="false" t="normal">IF(G1196=1, C1196, 0)</f>
        <v>819</v>
      </c>
      <c r="N1196" s="0" t="n">
        <f aca="false" ca="false" dt2D="false" dtr="false" t="normal">IF(H1196=1, D1196, 0)</f>
        <v>648</v>
      </c>
      <c r="O1196" s="0" t="n">
        <f aca="false" ca="false" dt2D="false" dtr="false" t="normal">IF(E1196&lt;&gt;1, A1196, 0)</f>
        <v>0</v>
      </c>
      <c r="P1196" s="0" t="n">
        <f aca="false" ca="false" dt2D="false" dtr="false" t="normal">IF(F1196&lt;&gt;1, B1196, 0)</f>
        <v>0</v>
      </c>
      <c r="Q1196" s="0" t="n">
        <f aca="false" ca="false" dt2D="false" dtr="false" t="normal">IF(G1196&lt;&gt;1, C1196, 0)</f>
        <v>0</v>
      </c>
      <c r="R1196" s="0" t="n">
        <f aca="false" ca="false" dt2D="false" dtr="false" t="normal">IF(H1196&lt;&gt;1, D1196, 0)</f>
        <v>0</v>
      </c>
      <c r="S1196" s="0" t="n">
        <f aca="false" ca="false" dt2D="false" dtr="false" t="normal">K1196^2+L1196^2+M1196^2+N1196^2</f>
        <v>1896290</v>
      </c>
      <c r="T1196" s="0" t="n">
        <f aca="false" ca="false" dt2D="false" dtr="false" t="normal">O1196^2+P1196^2+Q1196^2+R1196^2</f>
        <v>0</v>
      </c>
      <c r="U1196" s="1" t="n">
        <f aca="false" ca="false" dt2D="false" dtr="false" t="normal">IF(AND(T1196&lt;S1196, SUM(E1196:H1196)&gt;4), 1, 0)</f>
        <v>0</v>
      </c>
      <c r="V1196" s="0" t="n">
        <f aca="false" ca="false" dt2D="false" dtr="false" t="normal">IF(U1196+J1196=1, 1, 0)</f>
        <v>0</v>
      </c>
    </row>
    <row outlineLevel="0" r="1197">
      <c r="A1197" s="0" t="n">
        <v>200</v>
      </c>
      <c r="B1197" s="0" t="n">
        <v>96</v>
      </c>
      <c r="C1197" s="0" t="n">
        <v>260</v>
      </c>
      <c r="D1197" s="0" t="n">
        <v>50</v>
      </c>
      <c r="E1197" s="0" t="n">
        <f aca="false" ca="false" dt2D="false" dtr="false" t="normal">COUNTIF($A1197:$D1197, A1197)</f>
        <v>1</v>
      </c>
      <c r="F1197" s="0" t="n">
        <f aca="false" ca="false" dt2D="false" dtr="false" t="normal">COUNTIF($A1197:$D1197, B1197)</f>
        <v>1</v>
      </c>
      <c r="G1197" s="0" t="n">
        <f aca="false" ca="false" dt2D="false" dtr="false" t="normal">COUNTIF($A1197:$D1197, C1197)</f>
        <v>1</v>
      </c>
      <c r="H1197" s="0" t="n">
        <f aca="false" ca="false" dt2D="false" dtr="false" t="normal">COUNTIF($A1197:$D1197, D1197)</f>
        <v>1</v>
      </c>
      <c r="I1197" s="0" t="n">
        <f aca="false" ca="false" dt2D="false" dtr="false" t="normal">INT((MAX(A1197:D1197)+MIN(A1197:D1197))/2)</f>
        <v>155</v>
      </c>
      <c r="J1197" s="1" t="n">
        <f aca="false" ca="false" dt2D="false" dtr="false" t="normal">IF(AND(SUM(E1197:H1197)=4, COUNTIF(A1197:D1197, I1197)&gt;0), 1, 0)</f>
        <v>0</v>
      </c>
      <c r="K1197" s="0" t="n">
        <f aca="false" ca="false" dt2D="false" dtr="false" t="normal">IF(E1197=1, A1197, 0)</f>
        <v>200</v>
      </c>
      <c r="L1197" s="0" t="n">
        <f aca="false" ca="false" dt2D="false" dtr="false" t="normal">IF(F1197=1, B1197, 0)</f>
        <v>96</v>
      </c>
      <c r="M1197" s="0" t="n">
        <f aca="false" ca="false" dt2D="false" dtr="false" t="normal">IF(G1197=1, C1197, 0)</f>
        <v>260</v>
      </c>
      <c r="N1197" s="0" t="n">
        <f aca="false" ca="false" dt2D="false" dtr="false" t="normal">IF(H1197=1, D1197, 0)</f>
        <v>50</v>
      </c>
      <c r="O1197" s="0" t="n">
        <f aca="false" ca="false" dt2D="false" dtr="false" t="normal">IF(E1197&lt;&gt;1, A1197, 0)</f>
        <v>0</v>
      </c>
      <c r="P1197" s="0" t="n">
        <f aca="false" ca="false" dt2D="false" dtr="false" t="normal">IF(F1197&lt;&gt;1, B1197, 0)</f>
        <v>0</v>
      </c>
      <c r="Q1197" s="0" t="n">
        <f aca="false" ca="false" dt2D="false" dtr="false" t="normal">IF(G1197&lt;&gt;1, C1197, 0)</f>
        <v>0</v>
      </c>
      <c r="R1197" s="0" t="n">
        <f aca="false" ca="false" dt2D="false" dtr="false" t="normal">IF(H1197&lt;&gt;1, D1197, 0)</f>
        <v>0</v>
      </c>
      <c r="S1197" s="0" t="n">
        <f aca="false" ca="false" dt2D="false" dtr="false" t="normal">K1197^2+L1197^2+M1197^2+N1197^2</f>
        <v>119316</v>
      </c>
      <c r="T1197" s="0" t="n">
        <f aca="false" ca="false" dt2D="false" dtr="false" t="normal">O1197^2+P1197^2+Q1197^2+R1197^2</f>
        <v>0</v>
      </c>
      <c r="U1197" s="1" t="n">
        <f aca="false" ca="false" dt2D="false" dtr="false" t="normal">IF(AND(T1197&lt;S1197, SUM(E1197:H1197)&gt;4), 1, 0)</f>
        <v>0</v>
      </c>
      <c r="V1197" s="0" t="n">
        <f aca="false" ca="false" dt2D="false" dtr="false" t="normal">IF(U1197+J1197=1, 1, 0)</f>
        <v>0</v>
      </c>
    </row>
    <row outlineLevel="0" r="1198">
      <c r="A1198" s="0" t="n">
        <v>439</v>
      </c>
      <c r="B1198" s="0" t="n">
        <v>291</v>
      </c>
      <c r="C1198" s="0" t="n">
        <v>526</v>
      </c>
      <c r="D1198" s="0" t="n">
        <v>935</v>
      </c>
      <c r="E1198" s="0" t="n">
        <f aca="false" ca="false" dt2D="false" dtr="false" t="normal">COUNTIF($A1198:$D1198, A1198)</f>
        <v>1</v>
      </c>
      <c r="F1198" s="0" t="n">
        <f aca="false" ca="false" dt2D="false" dtr="false" t="normal">COUNTIF($A1198:$D1198, B1198)</f>
        <v>1</v>
      </c>
      <c r="G1198" s="0" t="n">
        <f aca="false" ca="false" dt2D="false" dtr="false" t="normal">COUNTIF($A1198:$D1198, C1198)</f>
        <v>1</v>
      </c>
      <c r="H1198" s="0" t="n">
        <f aca="false" ca="false" dt2D="false" dtr="false" t="normal">COUNTIF($A1198:$D1198, D1198)</f>
        <v>1</v>
      </c>
      <c r="I1198" s="0" t="n">
        <f aca="false" ca="false" dt2D="false" dtr="false" t="normal">INT((MAX(A1198:D1198)+MIN(A1198:D1198))/2)</f>
        <v>613</v>
      </c>
      <c r="J1198" s="1" t="n">
        <f aca="false" ca="false" dt2D="false" dtr="false" t="normal">IF(AND(SUM(E1198:H1198)=4, COUNTIF(A1198:D1198, I1198)&gt;0), 1, 0)</f>
        <v>0</v>
      </c>
      <c r="K1198" s="0" t="n">
        <f aca="false" ca="false" dt2D="false" dtr="false" t="normal">IF(E1198=1, A1198, 0)</f>
        <v>439</v>
      </c>
      <c r="L1198" s="0" t="n">
        <f aca="false" ca="false" dt2D="false" dtr="false" t="normal">IF(F1198=1, B1198, 0)</f>
        <v>291</v>
      </c>
      <c r="M1198" s="0" t="n">
        <f aca="false" ca="false" dt2D="false" dtr="false" t="normal">IF(G1198=1, C1198, 0)</f>
        <v>526</v>
      </c>
      <c r="N1198" s="0" t="n">
        <f aca="false" ca="false" dt2D="false" dtr="false" t="normal">IF(H1198=1, D1198, 0)</f>
        <v>935</v>
      </c>
      <c r="O1198" s="0" t="n">
        <f aca="false" ca="false" dt2D="false" dtr="false" t="normal">IF(E1198&lt;&gt;1, A1198, 0)</f>
        <v>0</v>
      </c>
      <c r="P1198" s="0" t="n">
        <f aca="false" ca="false" dt2D="false" dtr="false" t="normal">IF(F1198&lt;&gt;1, B1198, 0)</f>
        <v>0</v>
      </c>
      <c r="Q1198" s="0" t="n">
        <f aca="false" ca="false" dt2D="false" dtr="false" t="normal">IF(G1198&lt;&gt;1, C1198, 0)</f>
        <v>0</v>
      </c>
      <c r="R1198" s="0" t="n">
        <f aca="false" ca="false" dt2D="false" dtr="false" t="normal">IF(H1198&lt;&gt;1, D1198, 0)</f>
        <v>0</v>
      </c>
      <c r="S1198" s="0" t="n">
        <f aca="false" ca="false" dt2D="false" dtr="false" t="normal">K1198^2+L1198^2+M1198^2+N1198^2</f>
        <v>1428303</v>
      </c>
      <c r="T1198" s="0" t="n">
        <f aca="false" ca="false" dt2D="false" dtr="false" t="normal">O1198^2+P1198^2+Q1198^2+R1198^2</f>
        <v>0</v>
      </c>
      <c r="U1198" s="1" t="n">
        <f aca="false" ca="false" dt2D="false" dtr="false" t="normal">IF(AND(T1198&lt;S1198, SUM(E1198:H1198)&gt;4), 1, 0)</f>
        <v>0</v>
      </c>
      <c r="V1198" s="0" t="n">
        <f aca="false" ca="false" dt2D="false" dtr="false" t="normal">IF(U1198+J1198=1, 1, 0)</f>
        <v>0</v>
      </c>
    </row>
    <row outlineLevel="0" r="1199">
      <c r="A1199" s="0" t="n">
        <v>625</v>
      </c>
      <c r="B1199" s="0" t="n">
        <v>821</v>
      </c>
      <c r="C1199" s="0" t="n">
        <v>625</v>
      </c>
      <c r="D1199" s="0" t="n">
        <v>623</v>
      </c>
      <c r="E1199" s="0" t="n">
        <f aca="false" ca="false" dt2D="false" dtr="false" t="normal">COUNTIF($A1199:$D1199, A1199)</f>
        <v>2</v>
      </c>
      <c r="F1199" s="0" t="n">
        <f aca="false" ca="false" dt2D="false" dtr="false" t="normal">COUNTIF($A1199:$D1199, B1199)</f>
        <v>1</v>
      </c>
      <c r="G1199" s="0" t="n">
        <f aca="false" ca="false" dt2D="false" dtr="false" t="normal">COUNTIF($A1199:$D1199, C1199)</f>
        <v>2</v>
      </c>
      <c r="H1199" s="0" t="n">
        <f aca="false" ca="false" dt2D="false" dtr="false" t="normal">COUNTIF($A1199:$D1199, D1199)</f>
        <v>1</v>
      </c>
      <c r="I1199" s="0" t="n">
        <f aca="false" ca="false" dt2D="false" dtr="false" t="normal">INT((MAX(A1199:D1199)+MIN(A1199:D1199))/2)</f>
        <v>722</v>
      </c>
      <c r="J1199" s="1" t="n">
        <f aca="false" ca="false" dt2D="false" dtr="false" t="normal">IF(AND(SUM(E1199:H1199)=4, COUNTIF(A1199:D1199, I1199)&gt;0), 1, 0)</f>
        <v>0</v>
      </c>
      <c r="K1199" s="0" t="n">
        <f aca="false" ca="false" dt2D="false" dtr="false" t="normal">IF(E1199=1, A1199, 0)</f>
        <v>0</v>
      </c>
      <c r="L1199" s="0" t="n">
        <f aca="false" ca="false" dt2D="false" dtr="false" t="normal">IF(F1199=1, B1199, 0)</f>
        <v>821</v>
      </c>
      <c r="M1199" s="0" t="n">
        <f aca="false" ca="false" dt2D="false" dtr="false" t="normal">IF(G1199=1, C1199, 0)</f>
        <v>0</v>
      </c>
      <c r="N1199" s="0" t="n">
        <f aca="false" ca="false" dt2D="false" dtr="false" t="normal">IF(H1199=1, D1199, 0)</f>
        <v>623</v>
      </c>
      <c r="O1199" s="0" t="n">
        <f aca="false" ca="false" dt2D="false" dtr="false" t="normal">IF(E1199&lt;&gt;1, A1199, 0)</f>
        <v>625</v>
      </c>
      <c r="P1199" s="0" t="n">
        <f aca="false" ca="false" dt2D="false" dtr="false" t="normal">IF(F1199&lt;&gt;1, B1199, 0)</f>
        <v>0</v>
      </c>
      <c r="Q1199" s="0" t="n">
        <f aca="false" ca="false" dt2D="false" dtr="false" t="normal">IF(G1199&lt;&gt;1, C1199, 0)</f>
        <v>625</v>
      </c>
      <c r="R1199" s="0" t="n">
        <f aca="false" ca="false" dt2D="false" dtr="false" t="normal">IF(H1199&lt;&gt;1, D1199, 0)</f>
        <v>0</v>
      </c>
      <c r="S1199" s="0" t="n">
        <f aca="false" ca="false" dt2D="false" dtr="false" t="normal">K1199^2+L1199^2+M1199^2+N1199^2</f>
        <v>1062170</v>
      </c>
      <c r="T1199" s="0" t="n">
        <f aca="false" ca="false" dt2D="false" dtr="false" t="normal">O1199^2+P1199^2+Q1199^2+R1199^2</f>
        <v>781250</v>
      </c>
      <c r="U1199" s="1" t="n">
        <f aca="false" ca="false" dt2D="false" dtr="false" t="normal">IF(AND(T1199&lt;S1199, SUM(E1199:H1199)&gt;4), 1, 0)</f>
        <v>1</v>
      </c>
      <c r="V1199" s="0" t="n">
        <f aca="false" ca="false" dt2D="false" dtr="false" t="normal">IF(U1199+J1199=1, 1, 0)</f>
        <v>1</v>
      </c>
    </row>
    <row outlineLevel="0" r="1200">
      <c r="A1200" s="0" t="n">
        <v>419</v>
      </c>
      <c r="B1200" s="0" t="n">
        <v>228</v>
      </c>
      <c r="C1200" s="0" t="n">
        <v>85</v>
      </c>
      <c r="D1200" s="0" t="n">
        <v>787</v>
      </c>
      <c r="E1200" s="0" t="n">
        <f aca="false" ca="false" dt2D="false" dtr="false" t="normal">COUNTIF($A1200:$D1200, A1200)</f>
        <v>1</v>
      </c>
      <c r="F1200" s="0" t="n">
        <f aca="false" ca="false" dt2D="false" dtr="false" t="normal">COUNTIF($A1200:$D1200, B1200)</f>
        <v>1</v>
      </c>
      <c r="G1200" s="0" t="n">
        <f aca="false" ca="false" dt2D="false" dtr="false" t="normal">COUNTIF($A1200:$D1200, C1200)</f>
        <v>1</v>
      </c>
      <c r="H1200" s="0" t="n">
        <f aca="false" ca="false" dt2D="false" dtr="false" t="normal">COUNTIF($A1200:$D1200, D1200)</f>
        <v>1</v>
      </c>
      <c r="I1200" s="0" t="n">
        <f aca="false" ca="false" dt2D="false" dtr="false" t="normal">INT((MAX(A1200:D1200)+MIN(A1200:D1200))/2)</f>
        <v>436</v>
      </c>
      <c r="J1200" s="1" t="n">
        <f aca="false" ca="false" dt2D="false" dtr="false" t="normal">IF(AND(SUM(E1200:H1200)=4, COUNTIF(A1200:D1200, I1200)&gt;0), 1, 0)</f>
        <v>0</v>
      </c>
      <c r="K1200" s="0" t="n">
        <f aca="false" ca="false" dt2D="false" dtr="false" t="normal">IF(E1200=1, A1200, 0)</f>
        <v>419</v>
      </c>
      <c r="L1200" s="0" t="n">
        <f aca="false" ca="false" dt2D="false" dtr="false" t="normal">IF(F1200=1, B1200, 0)</f>
        <v>228</v>
      </c>
      <c r="M1200" s="0" t="n">
        <f aca="false" ca="false" dt2D="false" dtr="false" t="normal">IF(G1200=1, C1200, 0)</f>
        <v>85</v>
      </c>
      <c r="N1200" s="0" t="n">
        <f aca="false" ca="false" dt2D="false" dtr="false" t="normal">IF(H1200=1, D1200, 0)</f>
        <v>787</v>
      </c>
      <c r="O1200" s="0" t="n">
        <f aca="false" ca="false" dt2D="false" dtr="false" t="normal">IF(E1200&lt;&gt;1, A1200, 0)</f>
        <v>0</v>
      </c>
      <c r="P1200" s="0" t="n">
        <f aca="false" ca="false" dt2D="false" dtr="false" t="normal">IF(F1200&lt;&gt;1, B1200, 0)</f>
        <v>0</v>
      </c>
      <c r="Q1200" s="0" t="n">
        <f aca="false" ca="false" dt2D="false" dtr="false" t="normal">IF(G1200&lt;&gt;1, C1200, 0)</f>
        <v>0</v>
      </c>
      <c r="R1200" s="0" t="n">
        <f aca="false" ca="false" dt2D="false" dtr="false" t="normal">IF(H1200&lt;&gt;1, D1200, 0)</f>
        <v>0</v>
      </c>
      <c r="S1200" s="0" t="n">
        <f aca="false" ca="false" dt2D="false" dtr="false" t="normal">K1200^2+L1200^2+M1200^2+N1200^2</f>
        <v>854139</v>
      </c>
      <c r="T1200" s="0" t="n">
        <f aca="false" ca="false" dt2D="false" dtr="false" t="normal">O1200^2+P1200^2+Q1200^2+R1200^2</f>
        <v>0</v>
      </c>
      <c r="U1200" s="1" t="n">
        <f aca="false" ca="false" dt2D="false" dtr="false" t="normal">IF(AND(T1200&lt;S1200, SUM(E1200:H1200)&gt;4), 1, 0)</f>
        <v>0</v>
      </c>
      <c r="V1200" s="0" t="n">
        <f aca="false" ca="false" dt2D="false" dtr="false" t="normal">IF(U1200+J1200=1, 1, 0)</f>
        <v>0</v>
      </c>
    </row>
    <row outlineLevel="0" r="1201">
      <c r="A1201" s="0" t="n">
        <v>83</v>
      </c>
      <c r="B1201" s="0" t="n">
        <v>591</v>
      </c>
      <c r="C1201" s="0" t="n">
        <v>920</v>
      </c>
      <c r="D1201" s="0" t="n">
        <v>462</v>
      </c>
      <c r="E1201" s="0" t="n">
        <f aca="false" ca="false" dt2D="false" dtr="false" t="normal">COUNTIF($A1201:$D1201, A1201)</f>
        <v>1</v>
      </c>
      <c r="F1201" s="0" t="n">
        <f aca="false" ca="false" dt2D="false" dtr="false" t="normal">COUNTIF($A1201:$D1201, B1201)</f>
        <v>1</v>
      </c>
      <c r="G1201" s="0" t="n">
        <f aca="false" ca="false" dt2D="false" dtr="false" t="normal">COUNTIF($A1201:$D1201, C1201)</f>
        <v>1</v>
      </c>
      <c r="H1201" s="0" t="n">
        <f aca="false" ca="false" dt2D="false" dtr="false" t="normal">COUNTIF($A1201:$D1201, D1201)</f>
        <v>1</v>
      </c>
      <c r="I1201" s="0" t="n">
        <f aca="false" ca="false" dt2D="false" dtr="false" t="normal">INT((MAX(A1201:D1201)+MIN(A1201:D1201))/2)</f>
        <v>501</v>
      </c>
      <c r="J1201" s="1" t="n">
        <f aca="false" ca="false" dt2D="false" dtr="false" t="normal">IF(AND(SUM(E1201:H1201)=4, COUNTIF(A1201:D1201, I1201)&gt;0), 1, 0)</f>
        <v>0</v>
      </c>
      <c r="K1201" s="0" t="n">
        <f aca="false" ca="false" dt2D="false" dtr="false" t="normal">IF(E1201=1, A1201, 0)</f>
        <v>83</v>
      </c>
      <c r="L1201" s="0" t="n">
        <f aca="false" ca="false" dt2D="false" dtr="false" t="normal">IF(F1201=1, B1201, 0)</f>
        <v>591</v>
      </c>
      <c r="M1201" s="0" t="n">
        <f aca="false" ca="false" dt2D="false" dtr="false" t="normal">IF(G1201=1, C1201, 0)</f>
        <v>920</v>
      </c>
      <c r="N1201" s="0" t="n">
        <f aca="false" ca="false" dt2D="false" dtr="false" t="normal">IF(H1201=1, D1201, 0)</f>
        <v>462</v>
      </c>
      <c r="O1201" s="0" t="n">
        <f aca="false" ca="false" dt2D="false" dtr="false" t="normal">IF(E1201&lt;&gt;1, A1201, 0)</f>
        <v>0</v>
      </c>
      <c r="P1201" s="0" t="n">
        <f aca="false" ca="false" dt2D="false" dtr="false" t="normal">IF(F1201&lt;&gt;1, B1201, 0)</f>
        <v>0</v>
      </c>
      <c r="Q1201" s="0" t="n">
        <f aca="false" ca="false" dt2D="false" dtr="false" t="normal">IF(G1201&lt;&gt;1, C1201, 0)</f>
        <v>0</v>
      </c>
      <c r="R1201" s="0" t="n">
        <f aca="false" ca="false" dt2D="false" dtr="false" t="normal">IF(H1201&lt;&gt;1, D1201, 0)</f>
        <v>0</v>
      </c>
      <c r="S1201" s="0" t="n">
        <f aca="false" ca="false" dt2D="false" dtr="false" t="normal">K1201^2+L1201^2+M1201^2+N1201^2</f>
        <v>1416014</v>
      </c>
      <c r="T1201" s="0" t="n">
        <f aca="false" ca="false" dt2D="false" dtr="false" t="normal">O1201^2+P1201^2+Q1201^2+R1201^2</f>
        <v>0</v>
      </c>
      <c r="U1201" s="1" t="n">
        <f aca="false" ca="false" dt2D="false" dtr="false" t="normal">IF(AND(T1201&lt;S1201, SUM(E1201:H1201)&gt;4), 1, 0)</f>
        <v>0</v>
      </c>
      <c r="V1201" s="0" t="n">
        <f aca="false" ca="false" dt2D="false" dtr="false" t="normal">IF(U1201+J1201=1, 1, 0)</f>
        <v>0</v>
      </c>
    </row>
    <row outlineLevel="0" r="1202">
      <c r="A1202" s="0" t="n">
        <v>456</v>
      </c>
      <c r="B1202" s="0" t="n">
        <v>998</v>
      </c>
      <c r="C1202" s="0" t="n">
        <v>906</v>
      </c>
      <c r="D1202" s="0" t="n">
        <v>906</v>
      </c>
      <c r="E1202" s="0" t="n">
        <f aca="false" ca="false" dt2D="false" dtr="false" t="normal">COUNTIF($A1202:$D1202, A1202)</f>
        <v>1</v>
      </c>
      <c r="F1202" s="0" t="n">
        <f aca="false" ca="false" dt2D="false" dtr="false" t="normal">COUNTIF($A1202:$D1202, B1202)</f>
        <v>1</v>
      </c>
      <c r="G1202" s="0" t="n">
        <f aca="false" ca="false" dt2D="false" dtr="false" t="normal">COUNTIF($A1202:$D1202, C1202)</f>
        <v>2</v>
      </c>
      <c r="H1202" s="0" t="n">
        <f aca="false" ca="false" dt2D="false" dtr="false" t="normal">COUNTIF($A1202:$D1202, D1202)</f>
        <v>2</v>
      </c>
      <c r="I1202" s="0" t="n">
        <f aca="false" ca="false" dt2D="false" dtr="false" t="normal">INT((MAX(A1202:D1202)+MIN(A1202:D1202))/2)</f>
        <v>727</v>
      </c>
      <c r="J1202" s="1" t="n">
        <f aca="false" ca="false" dt2D="false" dtr="false" t="normal">IF(AND(SUM(E1202:H1202)=4, COUNTIF(A1202:D1202, I1202)&gt;0), 1, 0)</f>
        <v>0</v>
      </c>
      <c r="K1202" s="0" t="n">
        <f aca="false" ca="false" dt2D="false" dtr="false" t="normal">IF(E1202=1, A1202, 0)</f>
        <v>456</v>
      </c>
      <c r="L1202" s="0" t="n">
        <f aca="false" ca="false" dt2D="false" dtr="false" t="normal">IF(F1202=1, B1202, 0)</f>
        <v>998</v>
      </c>
      <c r="M1202" s="0" t="n">
        <f aca="false" ca="false" dt2D="false" dtr="false" t="normal">IF(G1202=1, C1202, 0)</f>
        <v>0</v>
      </c>
      <c r="N1202" s="0" t="n">
        <f aca="false" ca="false" dt2D="false" dtr="false" t="normal">IF(H1202=1, D1202, 0)</f>
        <v>0</v>
      </c>
      <c r="O1202" s="0" t="n">
        <f aca="false" ca="false" dt2D="false" dtr="false" t="normal">IF(E1202&lt;&gt;1, A1202, 0)</f>
        <v>0</v>
      </c>
      <c r="P1202" s="0" t="n">
        <f aca="false" ca="false" dt2D="false" dtr="false" t="normal">IF(F1202&lt;&gt;1, B1202, 0)</f>
        <v>0</v>
      </c>
      <c r="Q1202" s="0" t="n">
        <f aca="false" ca="false" dt2D="false" dtr="false" t="normal">IF(G1202&lt;&gt;1, C1202, 0)</f>
        <v>906</v>
      </c>
      <c r="R1202" s="0" t="n">
        <f aca="false" ca="false" dt2D="false" dtr="false" t="normal">IF(H1202&lt;&gt;1, D1202, 0)</f>
        <v>906</v>
      </c>
      <c r="S1202" s="0" t="n">
        <f aca="false" ca="false" dt2D="false" dtr="false" t="normal">K1202^2+L1202^2+M1202^2+N1202^2</f>
        <v>1203940</v>
      </c>
      <c r="T1202" s="0" t="n">
        <f aca="false" ca="false" dt2D="false" dtr="false" t="normal">O1202^2+P1202^2+Q1202^2+R1202^2</f>
        <v>1641672</v>
      </c>
      <c r="U1202" s="1" t="n">
        <f aca="false" ca="false" dt2D="false" dtr="false" t="normal">IF(AND(T1202&lt;S1202, SUM(E1202:H1202)&gt;4), 1, 0)</f>
        <v>0</v>
      </c>
      <c r="V1202" s="0" t="n">
        <f aca="false" ca="false" dt2D="false" dtr="false" t="normal">IF(U1202+J1202=1, 1, 0)</f>
        <v>0</v>
      </c>
    </row>
    <row outlineLevel="0" r="1203">
      <c r="A1203" s="0" t="n">
        <v>361</v>
      </c>
      <c r="B1203" s="0" t="n">
        <v>546</v>
      </c>
      <c r="C1203" s="0" t="n">
        <v>546</v>
      </c>
      <c r="D1203" s="0" t="n">
        <v>931</v>
      </c>
      <c r="E1203" s="0" t="n">
        <f aca="false" ca="false" dt2D="false" dtr="false" t="normal">COUNTIF($A1203:$D1203, A1203)</f>
        <v>1</v>
      </c>
      <c r="F1203" s="0" t="n">
        <f aca="false" ca="false" dt2D="false" dtr="false" t="normal">COUNTIF($A1203:$D1203, B1203)</f>
        <v>2</v>
      </c>
      <c r="G1203" s="0" t="n">
        <f aca="false" ca="false" dt2D="false" dtr="false" t="normal">COUNTIF($A1203:$D1203, C1203)</f>
        <v>2</v>
      </c>
      <c r="H1203" s="0" t="n">
        <f aca="false" ca="false" dt2D="false" dtr="false" t="normal">COUNTIF($A1203:$D1203, D1203)</f>
        <v>1</v>
      </c>
      <c r="I1203" s="0" t="n">
        <f aca="false" ca="false" dt2D="false" dtr="false" t="normal">INT((MAX(A1203:D1203)+MIN(A1203:D1203))/2)</f>
        <v>646</v>
      </c>
      <c r="J1203" s="1" t="n">
        <f aca="false" ca="false" dt2D="false" dtr="false" t="normal">IF(AND(SUM(E1203:H1203)=4, COUNTIF(A1203:D1203, I1203)&gt;0), 1, 0)</f>
        <v>0</v>
      </c>
      <c r="K1203" s="0" t="n">
        <f aca="false" ca="false" dt2D="false" dtr="false" t="normal">IF(E1203=1, A1203, 0)</f>
        <v>361</v>
      </c>
      <c r="L1203" s="0" t="n">
        <f aca="false" ca="false" dt2D="false" dtr="false" t="normal">IF(F1203=1, B1203, 0)</f>
        <v>0</v>
      </c>
      <c r="M1203" s="0" t="n">
        <f aca="false" ca="false" dt2D="false" dtr="false" t="normal">IF(G1203=1, C1203, 0)</f>
        <v>0</v>
      </c>
      <c r="N1203" s="0" t="n">
        <f aca="false" ca="false" dt2D="false" dtr="false" t="normal">IF(H1203=1, D1203, 0)</f>
        <v>931</v>
      </c>
      <c r="O1203" s="0" t="n">
        <f aca="false" ca="false" dt2D="false" dtr="false" t="normal">IF(E1203&lt;&gt;1, A1203, 0)</f>
        <v>0</v>
      </c>
      <c r="P1203" s="0" t="n">
        <f aca="false" ca="false" dt2D="false" dtr="false" t="normal">IF(F1203&lt;&gt;1, B1203, 0)</f>
        <v>546</v>
      </c>
      <c r="Q1203" s="0" t="n">
        <f aca="false" ca="false" dt2D="false" dtr="false" t="normal">IF(G1203&lt;&gt;1, C1203, 0)</f>
        <v>546</v>
      </c>
      <c r="R1203" s="0" t="n">
        <f aca="false" ca="false" dt2D="false" dtr="false" t="normal">IF(H1203&lt;&gt;1, D1203, 0)</f>
        <v>0</v>
      </c>
      <c r="S1203" s="0" t="n">
        <f aca="false" ca="false" dt2D="false" dtr="false" t="normal">K1203^2+L1203^2+M1203^2+N1203^2</f>
        <v>997082</v>
      </c>
      <c r="T1203" s="0" t="n">
        <f aca="false" ca="false" dt2D="false" dtr="false" t="normal">O1203^2+P1203^2+Q1203^2+R1203^2</f>
        <v>596232</v>
      </c>
      <c r="U1203" s="1" t="n">
        <f aca="false" ca="false" dt2D="false" dtr="false" t="normal">IF(AND(T1203&lt;S1203, SUM(E1203:H1203)&gt;4), 1, 0)</f>
        <v>1</v>
      </c>
      <c r="V1203" s="0" t="n">
        <f aca="false" ca="false" dt2D="false" dtr="false" t="normal">IF(U1203+J1203=1, 1, 0)</f>
        <v>1</v>
      </c>
    </row>
    <row outlineLevel="0" r="1204">
      <c r="A1204" s="0" t="n">
        <v>366</v>
      </c>
      <c r="B1204" s="0" t="n">
        <v>455</v>
      </c>
      <c r="C1204" s="0" t="n">
        <v>859</v>
      </c>
      <c r="D1204" s="0" t="n">
        <v>258</v>
      </c>
      <c r="E1204" s="0" t="n">
        <f aca="false" ca="false" dt2D="false" dtr="false" t="normal">COUNTIF($A1204:$D1204, A1204)</f>
        <v>1</v>
      </c>
      <c r="F1204" s="0" t="n">
        <f aca="false" ca="false" dt2D="false" dtr="false" t="normal">COUNTIF($A1204:$D1204, B1204)</f>
        <v>1</v>
      </c>
      <c r="G1204" s="0" t="n">
        <f aca="false" ca="false" dt2D="false" dtr="false" t="normal">COUNTIF($A1204:$D1204, C1204)</f>
        <v>1</v>
      </c>
      <c r="H1204" s="0" t="n">
        <f aca="false" ca="false" dt2D="false" dtr="false" t="normal">COUNTIF($A1204:$D1204, D1204)</f>
        <v>1</v>
      </c>
      <c r="I1204" s="0" t="n">
        <f aca="false" ca="false" dt2D="false" dtr="false" t="normal">INT((MAX(A1204:D1204)+MIN(A1204:D1204))/2)</f>
        <v>558</v>
      </c>
      <c r="J1204" s="1" t="n">
        <f aca="false" ca="false" dt2D="false" dtr="false" t="normal">IF(AND(SUM(E1204:H1204)=4, COUNTIF(A1204:D1204, I1204)&gt;0), 1, 0)</f>
        <v>0</v>
      </c>
      <c r="K1204" s="0" t="n">
        <f aca="false" ca="false" dt2D="false" dtr="false" t="normal">IF(E1204=1, A1204, 0)</f>
        <v>366</v>
      </c>
      <c r="L1204" s="0" t="n">
        <f aca="false" ca="false" dt2D="false" dtr="false" t="normal">IF(F1204=1, B1204, 0)</f>
        <v>455</v>
      </c>
      <c r="M1204" s="0" t="n">
        <f aca="false" ca="false" dt2D="false" dtr="false" t="normal">IF(G1204=1, C1204, 0)</f>
        <v>859</v>
      </c>
      <c r="N1204" s="0" t="n">
        <f aca="false" ca="false" dt2D="false" dtr="false" t="normal">IF(H1204=1, D1204, 0)</f>
        <v>258</v>
      </c>
      <c r="O1204" s="0" t="n">
        <f aca="false" ca="false" dt2D="false" dtr="false" t="normal">IF(E1204&lt;&gt;1, A1204, 0)</f>
        <v>0</v>
      </c>
      <c r="P1204" s="0" t="n">
        <f aca="false" ca="false" dt2D="false" dtr="false" t="normal">IF(F1204&lt;&gt;1, B1204, 0)</f>
        <v>0</v>
      </c>
      <c r="Q1204" s="0" t="n">
        <f aca="false" ca="false" dt2D="false" dtr="false" t="normal">IF(G1204&lt;&gt;1, C1204, 0)</f>
        <v>0</v>
      </c>
      <c r="R1204" s="0" t="n">
        <f aca="false" ca="false" dt2D="false" dtr="false" t="normal">IF(H1204&lt;&gt;1, D1204, 0)</f>
        <v>0</v>
      </c>
      <c r="S1204" s="0" t="n">
        <f aca="false" ca="false" dt2D="false" dtr="false" t="normal">K1204^2+L1204^2+M1204^2+N1204^2</f>
        <v>1145426</v>
      </c>
      <c r="T1204" s="0" t="n">
        <f aca="false" ca="false" dt2D="false" dtr="false" t="normal">O1204^2+P1204^2+Q1204^2+R1204^2</f>
        <v>0</v>
      </c>
      <c r="U1204" s="1" t="n">
        <f aca="false" ca="false" dt2D="false" dtr="false" t="normal">IF(AND(T1204&lt;S1204, SUM(E1204:H1204)&gt;4), 1, 0)</f>
        <v>0</v>
      </c>
      <c r="V1204" s="0" t="n">
        <f aca="false" ca="false" dt2D="false" dtr="false" t="normal">IF(U1204+J1204=1, 1, 0)</f>
        <v>0</v>
      </c>
    </row>
    <row outlineLevel="0" r="1205">
      <c r="A1205" s="0" t="n">
        <v>485</v>
      </c>
      <c r="B1205" s="0" t="n">
        <v>582</v>
      </c>
      <c r="C1205" s="0" t="n">
        <v>693</v>
      </c>
      <c r="D1205" s="0" t="n">
        <v>644</v>
      </c>
      <c r="E1205" s="0" t="n">
        <f aca="false" ca="false" dt2D="false" dtr="false" t="normal">COUNTIF($A1205:$D1205, A1205)</f>
        <v>1</v>
      </c>
      <c r="F1205" s="0" t="n">
        <f aca="false" ca="false" dt2D="false" dtr="false" t="normal">COUNTIF($A1205:$D1205, B1205)</f>
        <v>1</v>
      </c>
      <c r="G1205" s="0" t="n">
        <f aca="false" ca="false" dt2D="false" dtr="false" t="normal">COUNTIF($A1205:$D1205, C1205)</f>
        <v>1</v>
      </c>
      <c r="H1205" s="0" t="n">
        <f aca="false" ca="false" dt2D="false" dtr="false" t="normal">COUNTIF($A1205:$D1205, D1205)</f>
        <v>1</v>
      </c>
      <c r="I1205" s="0" t="n">
        <f aca="false" ca="false" dt2D="false" dtr="false" t="normal">INT((MAX(A1205:D1205)+MIN(A1205:D1205))/2)</f>
        <v>589</v>
      </c>
      <c r="J1205" s="1" t="n">
        <f aca="false" ca="false" dt2D="false" dtr="false" t="normal">IF(AND(SUM(E1205:H1205)=4, COUNTIF(A1205:D1205, I1205)&gt;0), 1, 0)</f>
        <v>0</v>
      </c>
      <c r="K1205" s="0" t="n">
        <f aca="false" ca="false" dt2D="false" dtr="false" t="normal">IF(E1205=1, A1205, 0)</f>
        <v>485</v>
      </c>
      <c r="L1205" s="0" t="n">
        <f aca="false" ca="false" dt2D="false" dtr="false" t="normal">IF(F1205=1, B1205, 0)</f>
        <v>582</v>
      </c>
      <c r="M1205" s="0" t="n">
        <f aca="false" ca="false" dt2D="false" dtr="false" t="normal">IF(G1205=1, C1205, 0)</f>
        <v>693</v>
      </c>
      <c r="N1205" s="0" t="n">
        <f aca="false" ca="false" dt2D="false" dtr="false" t="normal">IF(H1205=1, D1205, 0)</f>
        <v>644</v>
      </c>
      <c r="O1205" s="0" t="n">
        <f aca="false" ca="false" dt2D="false" dtr="false" t="normal">IF(E1205&lt;&gt;1, A1205, 0)</f>
        <v>0</v>
      </c>
      <c r="P1205" s="0" t="n">
        <f aca="false" ca="false" dt2D="false" dtr="false" t="normal">IF(F1205&lt;&gt;1, B1205, 0)</f>
        <v>0</v>
      </c>
      <c r="Q1205" s="0" t="n">
        <f aca="false" ca="false" dt2D="false" dtr="false" t="normal">IF(G1205&lt;&gt;1, C1205, 0)</f>
        <v>0</v>
      </c>
      <c r="R1205" s="0" t="n">
        <f aca="false" ca="false" dt2D="false" dtr="false" t="normal">IF(H1205&lt;&gt;1, D1205, 0)</f>
        <v>0</v>
      </c>
      <c r="S1205" s="0" t="n">
        <f aca="false" ca="false" dt2D="false" dtr="false" t="normal">K1205^2+L1205^2+M1205^2+N1205^2</f>
        <v>1468934</v>
      </c>
      <c r="T1205" s="0" t="n">
        <f aca="false" ca="false" dt2D="false" dtr="false" t="normal">O1205^2+P1205^2+Q1205^2+R1205^2</f>
        <v>0</v>
      </c>
      <c r="U1205" s="1" t="n">
        <f aca="false" ca="false" dt2D="false" dtr="false" t="normal">IF(AND(T1205&lt;S1205, SUM(E1205:H1205)&gt;4), 1, 0)</f>
        <v>0</v>
      </c>
      <c r="V1205" s="0" t="n">
        <f aca="false" ca="false" dt2D="false" dtr="false" t="normal">IF(U1205+J1205=1, 1, 0)</f>
        <v>0</v>
      </c>
    </row>
    <row outlineLevel="0" r="1206">
      <c r="A1206" s="0" t="n">
        <v>625</v>
      </c>
      <c r="B1206" s="0" t="n">
        <v>177</v>
      </c>
      <c r="C1206" s="0" t="n">
        <v>34</v>
      </c>
      <c r="D1206" s="0" t="n">
        <v>856</v>
      </c>
      <c r="E1206" s="0" t="n">
        <f aca="false" ca="false" dt2D="false" dtr="false" t="normal">COUNTIF($A1206:$D1206, A1206)</f>
        <v>1</v>
      </c>
      <c r="F1206" s="0" t="n">
        <f aca="false" ca="false" dt2D="false" dtr="false" t="normal">COUNTIF($A1206:$D1206, B1206)</f>
        <v>1</v>
      </c>
      <c r="G1206" s="0" t="n">
        <f aca="false" ca="false" dt2D="false" dtr="false" t="normal">COUNTIF($A1206:$D1206, C1206)</f>
        <v>1</v>
      </c>
      <c r="H1206" s="0" t="n">
        <f aca="false" ca="false" dt2D="false" dtr="false" t="normal">COUNTIF($A1206:$D1206, D1206)</f>
        <v>1</v>
      </c>
      <c r="I1206" s="0" t="n">
        <f aca="false" ca="false" dt2D="false" dtr="false" t="normal">INT((MAX(A1206:D1206)+MIN(A1206:D1206))/2)</f>
        <v>445</v>
      </c>
      <c r="J1206" s="1" t="n">
        <f aca="false" ca="false" dt2D="false" dtr="false" t="normal">IF(AND(SUM(E1206:H1206)=4, COUNTIF(A1206:D1206, I1206)&gt;0), 1, 0)</f>
        <v>0</v>
      </c>
      <c r="K1206" s="0" t="n">
        <f aca="false" ca="false" dt2D="false" dtr="false" t="normal">IF(E1206=1, A1206, 0)</f>
        <v>625</v>
      </c>
      <c r="L1206" s="0" t="n">
        <f aca="false" ca="false" dt2D="false" dtr="false" t="normal">IF(F1206=1, B1206, 0)</f>
        <v>177</v>
      </c>
      <c r="M1206" s="0" t="n">
        <f aca="false" ca="false" dt2D="false" dtr="false" t="normal">IF(G1206=1, C1206, 0)</f>
        <v>34</v>
      </c>
      <c r="N1206" s="0" t="n">
        <f aca="false" ca="false" dt2D="false" dtr="false" t="normal">IF(H1206=1, D1206, 0)</f>
        <v>856</v>
      </c>
      <c r="O1206" s="0" t="n">
        <f aca="false" ca="false" dt2D="false" dtr="false" t="normal">IF(E1206&lt;&gt;1, A1206, 0)</f>
        <v>0</v>
      </c>
      <c r="P1206" s="0" t="n">
        <f aca="false" ca="false" dt2D="false" dtr="false" t="normal">IF(F1206&lt;&gt;1, B1206, 0)</f>
        <v>0</v>
      </c>
      <c r="Q1206" s="0" t="n">
        <f aca="false" ca="false" dt2D="false" dtr="false" t="normal">IF(G1206&lt;&gt;1, C1206, 0)</f>
        <v>0</v>
      </c>
      <c r="R1206" s="0" t="n">
        <f aca="false" ca="false" dt2D="false" dtr="false" t="normal">IF(H1206&lt;&gt;1, D1206, 0)</f>
        <v>0</v>
      </c>
      <c r="S1206" s="0" t="n">
        <f aca="false" ca="false" dt2D="false" dtr="false" t="normal">K1206^2+L1206^2+M1206^2+N1206^2</f>
        <v>1155846</v>
      </c>
      <c r="T1206" s="0" t="n">
        <f aca="false" ca="false" dt2D="false" dtr="false" t="normal">O1206^2+P1206^2+Q1206^2+R1206^2</f>
        <v>0</v>
      </c>
      <c r="U1206" s="1" t="n">
        <f aca="false" ca="false" dt2D="false" dtr="false" t="normal">IF(AND(T1206&lt;S1206, SUM(E1206:H1206)&gt;4), 1, 0)</f>
        <v>0</v>
      </c>
      <c r="V1206" s="0" t="n">
        <f aca="false" ca="false" dt2D="false" dtr="false" t="normal">IF(U1206+J1206=1, 1, 0)</f>
        <v>0</v>
      </c>
    </row>
    <row outlineLevel="0" r="1207">
      <c r="A1207" s="0" t="n">
        <v>468</v>
      </c>
      <c r="B1207" s="0" t="n">
        <v>144</v>
      </c>
      <c r="C1207" s="0" t="n">
        <v>398</v>
      </c>
      <c r="D1207" s="0" t="n">
        <v>273</v>
      </c>
      <c r="E1207" s="0" t="n">
        <f aca="false" ca="false" dt2D="false" dtr="false" t="normal">COUNTIF($A1207:$D1207, A1207)</f>
        <v>1</v>
      </c>
      <c r="F1207" s="0" t="n">
        <f aca="false" ca="false" dt2D="false" dtr="false" t="normal">COUNTIF($A1207:$D1207, B1207)</f>
        <v>1</v>
      </c>
      <c r="G1207" s="0" t="n">
        <f aca="false" ca="false" dt2D="false" dtr="false" t="normal">COUNTIF($A1207:$D1207, C1207)</f>
        <v>1</v>
      </c>
      <c r="H1207" s="0" t="n">
        <f aca="false" ca="false" dt2D="false" dtr="false" t="normal">COUNTIF($A1207:$D1207, D1207)</f>
        <v>1</v>
      </c>
      <c r="I1207" s="0" t="n">
        <f aca="false" ca="false" dt2D="false" dtr="false" t="normal">INT((MAX(A1207:D1207)+MIN(A1207:D1207))/2)</f>
        <v>306</v>
      </c>
      <c r="J1207" s="1" t="n">
        <f aca="false" ca="false" dt2D="false" dtr="false" t="normal">IF(AND(SUM(E1207:H1207)=4, COUNTIF(A1207:D1207, I1207)&gt;0), 1, 0)</f>
        <v>0</v>
      </c>
      <c r="K1207" s="0" t="n">
        <f aca="false" ca="false" dt2D="false" dtr="false" t="normal">IF(E1207=1, A1207, 0)</f>
        <v>468</v>
      </c>
      <c r="L1207" s="0" t="n">
        <f aca="false" ca="false" dt2D="false" dtr="false" t="normal">IF(F1207=1, B1207, 0)</f>
        <v>144</v>
      </c>
      <c r="M1207" s="0" t="n">
        <f aca="false" ca="false" dt2D="false" dtr="false" t="normal">IF(G1207=1, C1207, 0)</f>
        <v>398</v>
      </c>
      <c r="N1207" s="0" t="n">
        <f aca="false" ca="false" dt2D="false" dtr="false" t="normal">IF(H1207=1, D1207, 0)</f>
        <v>273</v>
      </c>
      <c r="O1207" s="0" t="n">
        <f aca="false" ca="false" dt2D="false" dtr="false" t="normal">IF(E1207&lt;&gt;1, A1207, 0)</f>
        <v>0</v>
      </c>
      <c r="P1207" s="0" t="n">
        <f aca="false" ca="false" dt2D="false" dtr="false" t="normal">IF(F1207&lt;&gt;1, B1207, 0)</f>
        <v>0</v>
      </c>
      <c r="Q1207" s="0" t="n">
        <f aca="false" ca="false" dt2D="false" dtr="false" t="normal">IF(G1207&lt;&gt;1, C1207, 0)</f>
        <v>0</v>
      </c>
      <c r="R1207" s="0" t="n">
        <f aca="false" ca="false" dt2D="false" dtr="false" t="normal">IF(H1207&lt;&gt;1, D1207, 0)</f>
        <v>0</v>
      </c>
      <c r="S1207" s="0" t="n">
        <f aca="false" ca="false" dt2D="false" dtr="false" t="normal">K1207^2+L1207^2+M1207^2+N1207^2</f>
        <v>472693</v>
      </c>
      <c r="T1207" s="0" t="n">
        <f aca="false" ca="false" dt2D="false" dtr="false" t="normal">O1207^2+P1207^2+Q1207^2+R1207^2</f>
        <v>0</v>
      </c>
      <c r="U1207" s="1" t="n">
        <f aca="false" ca="false" dt2D="false" dtr="false" t="normal">IF(AND(T1207&lt;S1207, SUM(E1207:H1207)&gt;4), 1, 0)</f>
        <v>0</v>
      </c>
      <c r="V1207" s="0" t="n">
        <f aca="false" ca="false" dt2D="false" dtr="false" t="normal">IF(U1207+J1207=1, 1, 0)</f>
        <v>0</v>
      </c>
    </row>
    <row outlineLevel="0" r="1208">
      <c r="A1208" s="0" t="n">
        <v>824</v>
      </c>
      <c r="B1208" s="0" t="n">
        <v>114</v>
      </c>
      <c r="C1208" s="0" t="n">
        <v>114</v>
      </c>
      <c r="D1208" s="0" t="n">
        <v>131</v>
      </c>
      <c r="E1208" s="0" t="n">
        <f aca="false" ca="false" dt2D="false" dtr="false" t="normal">COUNTIF($A1208:$D1208, A1208)</f>
        <v>1</v>
      </c>
      <c r="F1208" s="0" t="n">
        <f aca="false" ca="false" dt2D="false" dtr="false" t="normal">COUNTIF($A1208:$D1208, B1208)</f>
        <v>2</v>
      </c>
      <c r="G1208" s="0" t="n">
        <f aca="false" ca="false" dt2D="false" dtr="false" t="normal">COUNTIF($A1208:$D1208, C1208)</f>
        <v>2</v>
      </c>
      <c r="H1208" s="0" t="n">
        <f aca="false" ca="false" dt2D="false" dtr="false" t="normal">COUNTIF($A1208:$D1208, D1208)</f>
        <v>1</v>
      </c>
      <c r="I1208" s="0" t="n">
        <f aca="false" ca="false" dt2D="false" dtr="false" t="normal">INT((MAX(A1208:D1208)+MIN(A1208:D1208))/2)</f>
        <v>469</v>
      </c>
      <c r="J1208" s="1" t="n">
        <f aca="false" ca="false" dt2D="false" dtr="false" t="normal">IF(AND(SUM(E1208:H1208)=4, COUNTIF(A1208:D1208, I1208)&gt;0), 1, 0)</f>
        <v>0</v>
      </c>
      <c r="K1208" s="0" t="n">
        <f aca="false" ca="false" dt2D="false" dtr="false" t="normal">IF(E1208=1, A1208, 0)</f>
        <v>824</v>
      </c>
      <c r="L1208" s="0" t="n">
        <f aca="false" ca="false" dt2D="false" dtr="false" t="normal">IF(F1208=1, B1208, 0)</f>
        <v>0</v>
      </c>
      <c r="M1208" s="0" t="n">
        <f aca="false" ca="false" dt2D="false" dtr="false" t="normal">IF(G1208=1, C1208, 0)</f>
        <v>0</v>
      </c>
      <c r="N1208" s="0" t="n">
        <f aca="false" ca="false" dt2D="false" dtr="false" t="normal">IF(H1208=1, D1208, 0)</f>
        <v>131</v>
      </c>
      <c r="O1208" s="0" t="n">
        <f aca="false" ca="false" dt2D="false" dtr="false" t="normal">IF(E1208&lt;&gt;1, A1208, 0)</f>
        <v>0</v>
      </c>
      <c r="P1208" s="0" t="n">
        <f aca="false" ca="false" dt2D="false" dtr="false" t="normal">IF(F1208&lt;&gt;1, B1208, 0)</f>
        <v>114</v>
      </c>
      <c r="Q1208" s="0" t="n">
        <f aca="false" ca="false" dt2D="false" dtr="false" t="normal">IF(G1208&lt;&gt;1, C1208, 0)</f>
        <v>114</v>
      </c>
      <c r="R1208" s="0" t="n">
        <f aca="false" ca="false" dt2D="false" dtr="false" t="normal">IF(H1208&lt;&gt;1, D1208, 0)</f>
        <v>0</v>
      </c>
      <c r="S1208" s="0" t="n">
        <f aca="false" ca="false" dt2D="false" dtr="false" t="normal">K1208^2+L1208^2+M1208^2+N1208^2</f>
        <v>696137</v>
      </c>
      <c r="T1208" s="0" t="n">
        <f aca="false" ca="false" dt2D="false" dtr="false" t="normal">O1208^2+P1208^2+Q1208^2+R1208^2</f>
        <v>25992</v>
      </c>
      <c r="U1208" s="1" t="n">
        <f aca="false" ca="false" dt2D="false" dtr="false" t="normal">IF(AND(T1208&lt;S1208, SUM(E1208:H1208)&gt;4), 1, 0)</f>
        <v>1</v>
      </c>
      <c r="V1208" s="0" t="n">
        <f aca="false" ca="false" dt2D="false" dtr="false" t="normal">IF(U1208+J1208=1, 1, 0)</f>
        <v>1</v>
      </c>
    </row>
    <row outlineLevel="0" r="1209">
      <c r="A1209" s="0" t="n">
        <v>973</v>
      </c>
      <c r="B1209" s="0" t="n">
        <v>840</v>
      </c>
      <c r="C1209" s="0" t="n">
        <v>415</v>
      </c>
      <c r="D1209" s="0" t="n">
        <v>413</v>
      </c>
      <c r="E1209" s="0" t="n">
        <f aca="false" ca="false" dt2D="false" dtr="false" t="normal">COUNTIF($A1209:$D1209, A1209)</f>
        <v>1</v>
      </c>
      <c r="F1209" s="0" t="n">
        <f aca="false" ca="false" dt2D="false" dtr="false" t="normal">COUNTIF($A1209:$D1209, B1209)</f>
        <v>1</v>
      </c>
      <c r="G1209" s="0" t="n">
        <f aca="false" ca="false" dt2D="false" dtr="false" t="normal">COUNTIF($A1209:$D1209, C1209)</f>
        <v>1</v>
      </c>
      <c r="H1209" s="0" t="n">
        <f aca="false" ca="false" dt2D="false" dtr="false" t="normal">COUNTIF($A1209:$D1209, D1209)</f>
        <v>1</v>
      </c>
      <c r="I1209" s="0" t="n">
        <f aca="false" ca="false" dt2D="false" dtr="false" t="normal">INT((MAX(A1209:D1209)+MIN(A1209:D1209))/2)</f>
        <v>693</v>
      </c>
      <c r="J1209" s="1" t="n">
        <f aca="false" ca="false" dt2D="false" dtr="false" t="normal">IF(AND(SUM(E1209:H1209)=4, COUNTIF(A1209:D1209, I1209)&gt;0), 1, 0)</f>
        <v>0</v>
      </c>
      <c r="K1209" s="0" t="n">
        <f aca="false" ca="false" dt2D="false" dtr="false" t="normal">IF(E1209=1, A1209, 0)</f>
        <v>973</v>
      </c>
      <c r="L1209" s="0" t="n">
        <f aca="false" ca="false" dt2D="false" dtr="false" t="normal">IF(F1209=1, B1209, 0)</f>
        <v>840</v>
      </c>
      <c r="M1209" s="0" t="n">
        <f aca="false" ca="false" dt2D="false" dtr="false" t="normal">IF(G1209=1, C1209, 0)</f>
        <v>415</v>
      </c>
      <c r="N1209" s="0" t="n">
        <f aca="false" ca="false" dt2D="false" dtr="false" t="normal">IF(H1209=1, D1209, 0)</f>
        <v>413</v>
      </c>
      <c r="O1209" s="0" t="n">
        <f aca="false" ca="false" dt2D="false" dtr="false" t="normal">IF(E1209&lt;&gt;1, A1209, 0)</f>
        <v>0</v>
      </c>
      <c r="P1209" s="0" t="n">
        <f aca="false" ca="false" dt2D="false" dtr="false" t="normal">IF(F1209&lt;&gt;1, B1209, 0)</f>
        <v>0</v>
      </c>
      <c r="Q1209" s="0" t="n">
        <f aca="false" ca="false" dt2D="false" dtr="false" t="normal">IF(G1209&lt;&gt;1, C1209, 0)</f>
        <v>0</v>
      </c>
      <c r="R1209" s="0" t="n">
        <f aca="false" ca="false" dt2D="false" dtr="false" t="normal">IF(H1209&lt;&gt;1, D1209, 0)</f>
        <v>0</v>
      </c>
      <c r="S1209" s="0" t="n">
        <f aca="false" ca="false" dt2D="false" dtr="false" t="normal">K1209^2+L1209^2+M1209^2+N1209^2</f>
        <v>1995123</v>
      </c>
      <c r="T1209" s="0" t="n">
        <f aca="false" ca="false" dt2D="false" dtr="false" t="normal">O1209^2+P1209^2+Q1209^2+R1209^2</f>
        <v>0</v>
      </c>
      <c r="U1209" s="1" t="n">
        <f aca="false" ca="false" dt2D="false" dtr="false" t="normal">IF(AND(T1209&lt;S1209, SUM(E1209:H1209)&gt;4), 1, 0)</f>
        <v>0</v>
      </c>
      <c r="V1209" s="0" t="n">
        <f aca="false" ca="false" dt2D="false" dtr="false" t="normal">IF(U1209+J1209=1, 1, 0)</f>
        <v>0</v>
      </c>
    </row>
    <row outlineLevel="0" r="1210">
      <c r="A1210" s="0" t="n">
        <v>897</v>
      </c>
      <c r="B1210" s="0" t="n">
        <v>676</v>
      </c>
      <c r="C1210" s="0" t="n">
        <v>871</v>
      </c>
      <c r="D1210" s="0" t="n">
        <v>163</v>
      </c>
      <c r="E1210" s="0" t="n">
        <f aca="false" ca="false" dt2D="false" dtr="false" t="normal">COUNTIF($A1210:$D1210, A1210)</f>
        <v>1</v>
      </c>
      <c r="F1210" s="0" t="n">
        <f aca="false" ca="false" dt2D="false" dtr="false" t="normal">COUNTIF($A1210:$D1210, B1210)</f>
        <v>1</v>
      </c>
      <c r="G1210" s="0" t="n">
        <f aca="false" ca="false" dt2D="false" dtr="false" t="normal">COUNTIF($A1210:$D1210, C1210)</f>
        <v>1</v>
      </c>
      <c r="H1210" s="0" t="n">
        <f aca="false" ca="false" dt2D="false" dtr="false" t="normal">COUNTIF($A1210:$D1210, D1210)</f>
        <v>1</v>
      </c>
      <c r="I1210" s="0" t="n">
        <f aca="false" ca="false" dt2D="false" dtr="false" t="normal">INT((MAX(A1210:D1210)+MIN(A1210:D1210))/2)</f>
        <v>530</v>
      </c>
      <c r="J1210" s="1" t="n">
        <f aca="false" ca="false" dt2D="false" dtr="false" t="normal">IF(AND(SUM(E1210:H1210)=4, COUNTIF(A1210:D1210, I1210)&gt;0), 1, 0)</f>
        <v>0</v>
      </c>
      <c r="K1210" s="0" t="n">
        <f aca="false" ca="false" dt2D="false" dtr="false" t="normal">IF(E1210=1, A1210, 0)</f>
        <v>897</v>
      </c>
      <c r="L1210" s="0" t="n">
        <f aca="false" ca="false" dt2D="false" dtr="false" t="normal">IF(F1210=1, B1210, 0)</f>
        <v>676</v>
      </c>
      <c r="M1210" s="0" t="n">
        <f aca="false" ca="false" dt2D="false" dtr="false" t="normal">IF(G1210=1, C1210, 0)</f>
        <v>871</v>
      </c>
      <c r="N1210" s="0" t="n">
        <f aca="false" ca="false" dt2D="false" dtr="false" t="normal">IF(H1210=1, D1210, 0)</f>
        <v>163</v>
      </c>
      <c r="O1210" s="0" t="n">
        <f aca="false" ca="false" dt2D="false" dtr="false" t="normal">IF(E1210&lt;&gt;1, A1210, 0)</f>
        <v>0</v>
      </c>
      <c r="P1210" s="0" t="n">
        <f aca="false" ca="false" dt2D="false" dtr="false" t="normal">IF(F1210&lt;&gt;1, B1210, 0)</f>
        <v>0</v>
      </c>
      <c r="Q1210" s="0" t="n">
        <f aca="false" ca="false" dt2D="false" dtr="false" t="normal">IF(G1210&lt;&gt;1, C1210, 0)</f>
        <v>0</v>
      </c>
      <c r="R1210" s="0" t="n">
        <f aca="false" ca="false" dt2D="false" dtr="false" t="normal">IF(H1210&lt;&gt;1, D1210, 0)</f>
        <v>0</v>
      </c>
      <c r="S1210" s="0" t="n">
        <f aca="false" ca="false" dt2D="false" dtr="false" t="normal">K1210^2+L1210^2+M1210^2+N1210^2</f>
        <v>2046795</v>
      </c>
      <c r="T1210" s="0" t="n">
        <f aca="false" ca="false" dt2D="false" dtr="false" t="normal">O1210^2+P1210^2+Q1210^2+R1210^2</f>
        <v>0</v>
      </c>
      <c r="U1210" s="1" t="n">
        <f aca="false" ca="false" dt2D="false" dtr="false" t="normal">IF(AND(T1210&lt;S1210, SUM(E1210:H1210)&gt;4), 1, 0)</f>
        <v>0</v>
      </c>
      <c r="V1210" s="0" t="n">
        <f aca="false" ca="false" dt2D="false" dtr="false" t="normal">IF(U1210+J1210=1, 1, 0)</f>
        <v>0</v>
      </c>
    </row>
    <row outlineLevel="0" r="1211">
      <c r="A1211" s="0" t="n">
        <v>59</v>
      </c>
      <c r="B1211" s="0" t="n">
        <v>750</v>
      </c>
      <c r="C1211" s="0" t="n">
        <v>28</v>
      </c>
      <c r="D1211" s="0" t="n">
        <v>717</v>
      </c>
      <c r="E1211" s="0" t="n">
        <f aca="false" ca="false" dt2D="false" dtr="false" t="normal">COUNTIF($A1211:$D1211, A1211)</f>
        <v>1</v>
      </c>
      <c r="F1211" s="0" t="n">
        <f aca="false" ca="false" dt2D="false" dtr="false" t="normal">COUNTIF($A1211:$D1211, B1211)</f>
        <v>1</v>
      </c>
      <c r="G1211" s="0" t="n">
        <f aca="false" ca="false" dt2D="false" dtr="false" t="normal">COUNTIF($A1211:$D1211, C1211)</f>
        <v>1</v>
      </c>
      <c r="H1211" s="0" t="n">
        <f aca="false" ca="false" dt2D="false" dtr="false" t="normal">COUNTIF($A1211:$D1211, D1211)</f>
        <v>1</v>
      </c>
      <c r="I1211" s="0" t="n">
        <f aca="false" ca="false" dt2D="false" dtr="false" t="normal">INT((MAX(A1211:D1211)+MIN(A1211:D1211))/2)</f>
        <v>389</v>
      </c>
      <c r="J1211" s="1" t="n">
        <f aca="false" ca="false" dt2D="false" dtr="false" t="normal">IF(AND(SUM(E1211:H1211)=4, COUNTIF(A1211:D1211, I1211)&gt;0), 1, 0)</f>
        <v>0</v>
      </c>
      <c r="K1211" s="0" t="n">
        <f aca="false" ca="false" dt2D="false" dtr="false" t="normal">IF(E1211=1, A1211, 0)</f>
        <v>59</v>
      </c>
      <c r="L1211" s="0" t="n">
        <f aca="false" ca="false" dt2D="false" dtr="false" t="normal">IF(F1211=1, B1211, 0)</f>
        <v>750</v>
      </c>
      <c r="M1211" s="0" t="n">
        <f aca="false" ca="false" dt2D="false" dtr="false" t="normal">IF(G1211=1, C1211, 0)</f>
        <v>28</v>
      </c>
      <c r="N1211" s="0" t="n">
        <f aca="false" ca="false" dt2D="false" dtr="false" t="normal">IF(H1211=1, D1211, 0)</f>
        <v>717</v>
      </c>
      <c r="O1211" s="0" t="n">
        <f aca="false" ca="false" dt2D="false" dtr="false" t="normal">IF(E1211&lt;&gt;1, A1211, 0)</f>
        <v>0</v>
      </c>
      <c r="P1211" s="0" t="n">
        <f aca="false" ca="false" dt2D="false" dtr="false" t="normal">IF(F1211&lt;&gt;1, B1211, 0)</f>
        <v>0</v>
      </c>
      <c r="Q1211" s="0" t="n">
        <f aca="false" ca="false" dt2D="false" dtr="false" t="normal">IF(G1211&lt;&gt;1, C1211, 0)</f>
        <v>0</v>
      </c>
      <c r="R1211" s="0" t="n">
        <f aca="false" ca="false" dt2D="false" dtr="false" t="normal">IF(H1211&lt;&gt;1, D1211, 0)</f>
        <v>0</v>
      </c>
      <c r="S1211" s="0" t="n">
        <f aca="false" ca="false" dt2D="false" dtr="false" t="normal">K1211^2+L1211^2+M1211^2+N1211^2</f>
        <v>1080854</v>
      </c>
      <c r="T1211" s="0" t="n">
        <f aca="false" ca="false" dt2D="false" dtr="false" t="normal">O1211^2+P1211^2+Q1211^2+R1211^2</f>
        <v>0</v>
      </c>
      <c r="U1211" s="1" t="n">
        <f aca="false" ca="false" dt2D="false" dtr="false" t="normal">IF(AND(T1211&lt;S1211, SUM(E1211:H1211)&gt;4), 1, 0)</f>
        <v>0</v>
      </c>
      <c r="V1211" s="0" t="n">
        <f aca="false" ca="false" dt2D="false" dtr="false" t="normal">IF(U1211+J1211=1, 1, 0)</f>
        <v>0</v>
      </c>
    </row>
    <row outlineLevel="0" r="1212">
      <c r="A1212" s="0" t="n">
        <v>261</v>
      </c>
      <c r="B1212" s="0" t="n">
        <v>189</v>
      </c>
      <c r="C1212" s="0" t="n">
        <v>50</v>
      </c>
      <c r="D1212" s="0" t="n">
        <v>345</v>
      </c>
      <c r="E1212" s="0" t="n">
        <f aca="false" ca="false" dt2D="false" dtr="false" t="normal">COUNTIF($A1212:$D1212, A1212)</f>
        <v>1</v>
      </c>
      <c r="F1212" s="0" t="n">
        <f aca="false" ca="false" dt2D="false" dtr="false" t="normal">COUNTIF($A1212:$D1212, B1212)</f>
        <v>1</v>
      </c>
      <c r="G1212" s="0" t="n">
        <f aca="false" ca="false" dt2D="false" dtr="false" t="normal">COUNTIF($A1212:$D1212, C1212)</f>
        <v>1</v>
      </c>
      <c r="H1212" s="0" t="n">
        <f aca="false" ca="false" dt2D="false" dtr="false" t="normal">COUNTIF($A1212:$D1212, D1212)</f>
        <v>1</v>
      </c>
      <c r="I1212" s="0" t="n">
        <f aca="false" ca="false" dt2D="false" dtr="false" t="normal">INT((MAX(A1212:D1212)+MIN(A1212:D1212))/2)</f>
        <v>197</v>
      </c>
      <c r="J1212" s="1" t="n">
        <f aca="false" ca="false" dt2D="false" dtr="false" t="normal">IF(AND(SUM(E1212:H1212)=4, COUNTIF(A1212:D1212, I1212)&gt;0), 1, 0)</f>
        <v>0</v>
      </c>
      <c r="K1212" s="0" t="n">
        <f aca="false" ca="false" dt2D="false" dtr="false" t="normal">IF(E1212=1, A1212, 0)</f>
        <v>261</v>
      </c>
      <c r="L1212" s="0" t="n">
        <f aca="false" ca="false" dt2D="false" dtr="false" t="normal">IF(F1212=1, B1212, 0)</f>
        <v>189</v>
      </c>
      <c r="M1212" s="0" t="n">
        <f aca="false" ca="false" dt2D="false" dtr="false" t="normal">IF(G1212=1, C1212, 0)</f>
        <v>50</v>
      </c>
      <c r="N1212" s="0" t="n">
        <f aca="false" ca="false" dt2D="false" dtr="false" t="normal">IF(H1212=1, D1212, 0)</f>
        <v>345</v>
      </c>
      <c r="O1212" s="0" t="n">
        <f aca="false" ca="false" dt2D="false" dtr="false" t="normal">IF(E1212&lt;&gt;1, A1212, 0)</f>
        <v>0</v>
      </c>
      <c r="P1212" s="0" t="n">
        <f aca="false" ca="false" dt2D="false" dtr="false" t="normal">IF(F1212&lt;&gt;1, B1212, 0)</f>
        <v>0</v>
      </c>
      <c r="Q1212" s="0" t="n">
        <f aca="false" ca="false" dt2D="false" dtr="false" t="normal">IF(G1212&lt;&gt;1, C1212, 0)</f>
        <v>0</v>
      </c>
      <c r="R1212" s="0" t="n">
        <f aca="false" ca="false" dt2D="false" dtr="false" t="normal">IF(H1212&lt;&gt;1, D1212, 0)</f>
        <v>0</v>
      </c>
      <c r="S1212" s="0" t="n">
        <f aca="false" ca="false" dt2D="false" dtr="false" t="normal">K1212^2+L1212^2+M1212^2+N1212^2</f>
        <v>225367</v>
      </c>
      <c r="T1212" s="0" t="n">
        <f aca="false" ca="false" dt2D="false" dtr="false" t="normal">O1212^2+P1212^2+Q1212^2+R1212^2</f>
        <v>0</v>
      </c>
      <c r="U1212" s="1" t="n">
        <f aca="false" ca="false" dt2D="false" dtr="false" t="normal">IF(AND(T1212&lt;S1212, SUM(E1212:H1212)&gt;4), 1, 0)</f>
        <v>0</v>
      </c>
      <c r="V1212" s="0" t="n">
        <f aca="false" ca="false" dt2D="false" dtr="false" t="normal">IF(U1212+J1212=1, 1, 0)</f>
        <v>0</v>
      </c>
    </row>
    <row outlineLevel="0" r="1213">
      <c r="A1213" s="0" t="n">
        <v>41</v>
      </c>
      <c r="B1213" s="0" t="n">
        <v>869</v>
      </c>
      <c r="C1213" s="0" t="n">
        <v>376</v>
      </c>
      <c r="D1213" s="0" t="n">
        <v>41</v>
      </c>
      <c r="E1213" s="0" t="n">
        <f aca="false" ca="false" dt2D="false" dtr="false" t="normal">COUNTIF($A1213:$D1213, A1213)</f>
        <v>2</v>
      </c>
      <c r="F1213" s="0" t="n">
        <f aca="false" ca="false" dt2D="false" dtr="false" t="normal">COUNTIF($A1213:$D1213, B1213)</f>
        <v>1</v>
      </c>
      <c r="G1213" s="0" t="n">
        <f aca="false" ca="false" dt2D="false" dtr="false" t="normal">COUNTIF($A1213:$D1213, C1213)</f>
        <v>1</v>
      </c>
      <c r="H1213" s="0" t="n">
        <f aca="false" ca="false" dt2D="false" dtr="false" t="normal">COUNTIF($A1213:$D1213, D1213)</f>
        <v>2</v>
      </c>
      <c r="I1213" s="0" t="n">
        <f aca="false" ca="false" dt2D="false" dtr="false" t="normal">INT((MAX(A1213:D1213)+MIN(A1213:D1213))/2)</f>
        <v>455</v>
      </c>
      <c r="J1213" s="1" t="n">
        <f aca="false" ca="false" dt2D="false" dtr="false" t="normal">IF(AND(SUM(E1213:H1213)=4, COUNTIF(A1213:D1213, I1213)&gt;0), 1, 0)</f>
        <v>0</v>
      </c>
      <c r="K1213" s="0" t="n">
        <f aca="false" ca="false" dt2D="false" dtr="false" t="normal">IF(E1213=1, A1213, 0)</f>
        <v>0</v>
      </c>
      <c r="L1213" s="0" t="n">
        <f aca="false" ca="false" dt2D="false" dtr="false" t="normal">IF(F1213=1, B1213, 0)</f>
        <v>869</v>
      </c>
      <c r="M1213" s="0" t="n">
        <f aca="false" ca="false" dt2D="false" dtr="false" t="normal">IF(G1213=1, C1213, 0)</f>
        <v>376</v>
      </c>
      <c r="N1213" s="0" t="n">
        <f aca="false" ca="false" dt2D="false" dtr="false" t="normal">IF(H1213=1, D1213, 0)</f>
        <v>0</v>
      </c>
      <c r="O1213" s="0" t="n">
        <f aca="false" ca="false" dt2D="false" dtr="false" t="normal">IF(E1213&lt;&gt;1, A1213, 0)</f>
        <v>41</v>
      </c>
      <c r="P1213" s="0" t="n">
        <f aca="false" ca="false" dt2D="false" dtr="false" t="normal">IF(F1213&lt;&gt;1, B1213, 0)</f>
        <v>0</v>
      </c>
      <c r="Q1213" s="0" t="n">
        <f aca="false" ca="false" dt2D="false" dtr="false" t="normal">IF(G1213&lt;&gt;1, C1213, 0)</f>
        <v>0</v>
      </c>
      <c r="R1213" s="0" t="n">
        <f aca="false" ca="false" dt2D="false" dtr="false" t="normal">IF(H1213&lt;&gt;1, D1213, 0)</f>
        <v>41</v>
      </c>
      <c r="S1213" s="0" t="n">
        <f aca="false" ca="false" dt2D="false" dtr="false" t="normal">K1213^2+L1213^2+M1213^2+N1213^2</f>
        <v>896537</v>
      </c>
      <c r="T1213" s="0" t="n">
        <f aca="false" ca="false" dt2D="false" dtr="false" t="normal">O1213^2+P1213^2+Q1213^2+R1213^2</f>
        <v>3362</v>
      </c>
      <c r="U1213" s="1" t="n">
        <f aca="false" ca="false" dt2D="false" dtr="false" t="normal">IF(AND(T1213&lt;S1213, SUM(E1213:H1213)&gt;4), 1, 0)</f>
        <v>1</v>
      </c>
      <c r="V1213" s="0" t="n">
        <f aca="false" ca="false" dt2D="false" dtr="false" t="normal">IF(U1213+J1213=1, 1, 0)</f>
        <v>1</v>
      </c>
    </row>
    <row outlineLevel="0" r="1214">
      <c r="A1214" s="0" t="n">
        <v>92</v>
      </c>
      <c r="B1214" s="0" t="n">
        <v>89</v>
      </c>
      <c r="C1214" s="0" t="n">
        <v>92</v>
      </c>
      <c r="D1214" s="0" t="n">
        <v>217</v>
      </c>
      <c r="E1214" s="0" t="n">
        <f aca="false" ca="false" dt2D="false" dtr="false" t="normal">COUNTIF($A1214:$D1214, A1214)</f>
        <v>2</v>
      </c>
      <c r="F1214" s="0" t="n">
        <f aca="false" ca="false" dt2D="false" dtr="false" t="normal">COUNTIF($A1214:$D1214, B1214)</f>
        <v>1</v>
      </c>
      <c r="G1214" s="0" t="n">
        <f aca="false" ca="false" dt2D="false" dtr="false" t="normal">COUNTIF($A1214:$D1214, C1214)</f>
        <v>2</v>
      </c>
      <c r="H1214" s="0" t="n">
        <f aca="false" ca="false" dt2D="false" dtr="false" t="normal">COUNTIF($A1214:$D1214, D1214)</f>
        <v>1</v>
      </c>
      <c r="I1214" s="0" t="n">
        <f aca="false" ca="false" dt2D="false" dtr="false" t="normal">INT((MAX(A1214:D1214)+MIN(A1214:D1214))/2)</f>
        <v>153</v>
      </c>
      <c r="J1214" s="1" t="n">
        <f aca="false" ca="false" dt2D="false" dtr="false" t="normal">IF(AND(SUM(E1214:H1214)=4, COUNTIF(A1214:D1214, I1214)&gt;0), 1, 0)</f>
        <v>0</v>
      </c>
      <c r="K1214" s="0" t="n">
        <f aca="false" ca="false" dt2D="false" dtr="false" t="normal">IF(E1214=1, A1214, 0)</f>
        <v>0</v>
      </c>
      <c r="L1214" s="0" t="n">
        <f aca="false" ca="false" dt2D="false" dtr="false" t="normal">IF(F1214=1, B1214, 0)</f>
        <v>89</v>
      </c>
      <c r="M1214" s="0" t="n">
        <f aca="false" ca="false" dt2D="false" dtr="false" t="normal">IF(G1214=1, C1214, 0)</f>
        <v>0</v>
      </c>
      <c r="N1214" s="0" t="n">
        <f aca="false" ca="false" dt2D="false" dtr="false" t="normal">IF(H1214=1, D1214, 0)</f>
        <v>217</v>
      </c>
      <c r="O1214" s="0" t="n">
        <f aca="false" ca="false" dt2D="false" dtr="false" t="normal">IF(E1214&lt;&gt;1, A1214, 0)</f>
        <v>92</v>
      </c>
      <c r="P1214" s="0" t="n">
        <f aca="false" ca="false" dt2D="false" dtr="false" t="normal">IF(F1214&lt;&gt;1, B1214, 0)</f>
        <v>0</v>
      </c>
      <c r="Q1214" s="0" t="n">
        <f aca="false" ca="false" dt2D="false" dtr="false" t="normal">IF(G1214&lt;&gt;1, C1214, 0)</f>
        <v>92</v>
      </c>
      <c r="R1214" s="0" t="n">
        <f aca="false" ca="false" dt2D="false" dtr="false" t="normal">IF(H1214&lt;&gt;1, D1214, 0)</f>
        <v>0</v>
      </c>
      <c r="S1214" s="0" t="n">
        <f aca="false" ca="false" dt2D="false" dtr="false" t="normal">K1214^2+L1214^2+M1214^2+N1214^2</f>
        <v>55010</v>
      </c>
      <c r="T1214" s="0" t="n">
        <f aca="false" ca="false" dt2D="false" dtr="false" t="normal">O1214^2+P1214^2+Q1214^2+R1214^2</f>
        <v>16928</v>
      </c>
      <c r="U1214" s="1" t="n">
        <f aca="false" ca="false" dt2D="false" dtr="false" t="normal">IF(AND(T1214&lt;S1214, SUM(E1214:H1214)&gt;4), 1, 0)</f>
        <v>1</v>
      </c>
      <c r="V1214" s="0" t="n">
        <f aca="false" ca="false" dt2D="false" dtr="false" t="normal">IF(U1214+J1214=1, 1, 0)</f>
        <v>1</v>
      </c>
    </row>
    <row outlineLevel="0" r="1215">
      <c r="A1215" s="0" t="n">
        <v>841</v>
      </c>
      <c r="B1215" s="0" t="n">
        <v>586</v>
      </c>
      <c r="C1215" s="0" t="n">
        <v>105</v>
      </c>
      <c r="D1215" s="0" t="n">
        <v>625</v>
      </c>
      <c r="E1215" s="0" t="n">
        <f aca="false" ca="false" dt2D="false" dtr="false" t="normal">COUNTIF($A1215:$D1215, A1215)</f>
        <v>1</v>
      </c>
      <c r="F1215" s="0" t="n">
        <f aca="false" ca="false" dt2D="false" dtr="false" t="normal">COUNTIF($A1215:$D1215, B1215)</f>
        <v>1</v>
      </c>
      <c r="G1215" s="0" t="n">
        <f aca="false" ca="false" dt2D="false" dtr="false" t="normal">COUNTIF($A1215:$D1215, C1215)</f>
        <v>1</v>
      </c>
      <c r="H1215" s="0" t="n">
        <f aca="false" ca="false" dt2D="false" dtr="false" t="normal">COUNTIF($A1215:$D1215, D1215)</f>
        <v>1</v>
      </c>
      <c r="I1215" s="0" t="n">
        <f aca="false" ca="false" dt2D="false" dtr="false" t="normal">INT((MAX(A1215:D1215)+MIN(A1215:D1215))/2)</f>
        <v>473</v>
      </c>
      <c r="J1215" s="1" t="n">
        <f aca="false" ca="false" dt2D="false" dtr="false" t="normal">IF(AND(SUM(E1215:H1215)=4, COUNTIF(A1215:D1215, I1215)&gt;0), 1, 0)</f>
        <v>0</v>
      </c>
      <c r="K1215" s="0" t="n">
        <f aca="false" ca="false" dt2D="false" dtr="false" t="normal">IF(E1215=1, A1215, 0)</f>
        <v>841</v>
      </c>
      <c r="L1215" s="0" t="n">
        <f aca="false" ca="false" dt2D="false" dtr="false" t="normal">IF(F1215=1, B1215, 0)</f>
        <v>586</v>
      </c>
      <c r="M1215" s="0" t="n">
        <f aca="false" ca="false" dt2D="false" dtr="false" t="normal">IF(G1215=1, C1215, 0)</f>
        <v>105</v>
      </c>
      <c r="N1215" s="0" t="n">
        <f aca="false" ca="false" dt2D="false" dtr="false" t="normal">IF(H1215=1, D1215, 0)</f>
        <v>625</v>
      </c>
      <c r="O1215" s="0" t="n">
        <f aca="false" ca="false" dt2D="false" dtr="false" t="normal">IF(E1215&lt;&gt;1, A1215, 0)</f>
        <v>0</v>
      </c>
      <c r="P1215" s="0" t="n">
        <f aca="false" ca="false" dt2D="false" dtr="false" t="normal">IF(F1215&lt;&gt;1, B1215, 0)</f>
        <v>0</v>
      </c>
      <c r="Q1215" s="0" t="n">
        <f aca="false" ca="false" dt2D="false" dtr="false" t="normal">IF(G1215&lt;&gt;1, C1215, 0)</f>
        <v>0</v>
      </c>
      <c r="R1215" s="0" t="n">
        <f aca="false" ca="false" dt2D="false" dtr="false" t="normal">IF(H1215&lt;&gt;1, D1215, 0)</f>
        <v>0</v>
      </c>
      <c r="S1215" s="0" t="n">
        <f aca="false" ca="false" dt2D="false" dtr="false" t="normal">K1215^2+L1215^2+M1215^2+N1215^2</f>
        <v>1452327</v>
      </c>
      <c r="T1215" s="0" t="n">
        <f aca="false" ca="false" dt2D="false" dtr="false" t="normal">O1215^2+P1215^2+Q1215^2+R1215^2</f>
        <v>0</v>
      </c>
      <c r="U1215" s="1" t="n">
        <f aca="false" ca="false" dt2D="false" dtr="false" t="normal">IF(AND(T1215&lt;S1215, SUM(E1215:H1215)&gt;4), 1, 0)</f>
        <v>0</v>
      </c>
      <c r="V1215" s="0" t="n">
        <f aca="false" ca="false" dt2D="false" dtr="false" t="normal">IF(U1215+J1215=1, 1, 0)</f>
        <v>0</v>
      </c>
    </row>
    <row outlineLevel="0" r="1216">
      <c r="A1216" s="0" t="n">
        <v>603</v>
      </c>
      <c r="B1216" s="0" t="n">
        <v>819</v>
      </c>
      <c r="C1216" s="0" t="n">
        <v>676</v>
      </c>
      <c r="D1216" s="0" t="n">
        <v>259</v>
      </c>
      <c r="E1216" s="0" t="n">
        <f aca="false" ca="false" dt2D="false" dtr="false" t="normal">COUNTIF($A1216:$D1216, A1216)</f>
        <v>1</v>
      </c>
      <c r="F1216" s="0" t="n">
        <f aca="false" ca="false" dt2D="false" dtr="false" t="normal">COUNTIF($A1216:$D1216, B1216)</f>
        <v>1</v>
      </c>
      <c r="G1216" s="0" t="n">
        <f aca="false" ca="false" dt2D="false" dtr="false" t="normal">COUNTIF($A1216:$D1216, C1216)</f>
        <v>1</v>
      </c>
      <c r="H1216" s="0" t="n">
        <f aca="false" ca="false" dt2D="false" dtr="false" t="normal">COUNTIF($A1216:$D1216, D1216)</f>
        <v>1</v>
      </c>
      <c r="I1216" s="0" t="n">
        <f aca="false" ca="false" dt2D="false" dtr="false" t="normal">INT((MAX(A1216:D1216)+MIN(A1216:D1216))/2)</f>
        <v>539</v>
      </c>
      <c r="J1216" s="1" t="n">
        <f aca="false" ca="false" dt2D="false" dtr="false" t="normal">IF(AND(SUM(E1216:H1216)=4, COUNTIF(A1216:D1216, I1216)&gt;0), 1, 0)</f>
        <v>0</v>
      </c>
      <c r="K1216" s="0" t="n">
        <f aca="false" ca="false" dt2D="false" dtr="false" t="normal">IF(E1216=1, A1216, 0)</f>
        <v>603</v>
      </c>
      <c r="L1216" s="0" t="n">
        <f aca="false" ca="false" dt2D="false" dtr="false" t="normal">IF(F1216=1, B1216, 0)</f>
        <v>819</v>
      </c>
      <c r="M1216" s="0" t="n">
        <f aca="false" ca="false" dt2D="false" dtr="false" t="normal">IF(G1216=1, C1216, 0)</f>
        <v>676</v>
      </c>
      <c r="N1216" s="0" t="n">
        <f aca="false" ca="false" dt2D="false" dtr="false" t="normal">IF(H1216=1, D1216, 0)</f>
        <v>259</v>
      </c>
      <c r="O1216" s="0" t="n">
        <f aca="false" ca="false" dt2D="false" dtr="false" t="normal">IF(E1216&lt;&gt;1, A1216, 0)</f>
        <v>0</v>
      </c>
      <c r="P1216" s="0" t="n">
        <f aca="false" ca="false" dt2D="false" dtr="false" t="normal">IF(F1216&lt;&gt;1, B1216, 0)</f>
        <v>0</v>
      </c>
      <c r="Q1216" s="0" t="n">
        <f aca="false" ca="false" dt2D="false" dtr="false" t="normal">IF(G1216&lt;&gt;1, C1216, 0)</f>
        <v>0</v>
      </c>
      <c r="R1216" s="0" t="n">
        <f aca="false" ca="false" dt2D="false" dtr="false" t="normal">IF(H1216&lt;&gt;1, D1216, 0)</f>
        <v>0</v>
      </c>
      <c r="S1216" s="0" t="n">
        <f aca="false" ca="false" dt2D="false" dtr="false" t="normal">K1216^2+L1216^2+M1216^2+N1216^2</f>
        <v>1558427</v>
      </c>
      <c r="T1216" s="0" t="n">
        <f aca="false" ca="false" dt2D="false" dtr="false" t="normal">O1216^2+P1216^2+Q1216^2+R1216^2</f>
        <v>0</v>
      </c>
      <c r="U1216" s="1" t="n">
        <f aca="false" ca="false" dt2D="false" dtr="false" t="normal">IF(AND(T1216&lt;S1216, SUM(E1216:H1216)&gt;4), 1, 0)</f>
        <v>0</v>
      </c>
      <c r="V1216" s="0" t="n">
        <f aca="false" ca="false" dt2D="false" dtr="false" t="normal">IF(U1216+J1216=1, 1, 0)</f>
        <v>0</v>
      </c>
    </row>
    <row outlineLevel="0" r="1217">
      <c r="A1217" s="0" t="n">
        <v>917</v>
      </c>
      <c r="B1217" s="0" t="n">
        <v>558</v>
      </c>
      <c r="C1217" s="0" t="n">
        <v>994</v>
      </c>
      <c r="D1217" s="0" t="n">
        <v>678</v>
      </c>
      <c r="E1217" s="0" t="n">
        <f aca="false" ca="false" dt2D="false" dtr="false" t="normal">COUNTIF($A1217:$D1217, A1217)</f>
        <v>1</v>
      </c>
      <c r="F1217" s="0" t="n">
        <f aca="false" ca="false" dt2D="false" dtr="false" t="normal">COUNTIF($A1217:$D1217, B1217)</f>
        <v>1</v>
      </c>
      <c r="G1217" s="0" t="n">
        <f aca="false" ca="false" dt2D="false" dtr="false" t="normal">COUNTIF($A1217:$D1217, C1217)</f>
        <v>1</v>
      </c>
      <c r="H1217" s="0" t="n">
        <f aca="false" ca="false" dt2D="false" dtr="false" t="normal">COUNTIF($A1217:$D1217, D1217)</f>
        <v>1</v>
      </c>
      <c r="I1217" s="0" t="n">
        <f aca="false" ca="false" dt2D="false" dtr="false" t="normal">INT((MAX(A1217:D1217)+MIN(A1217:D1217))/2)</f>
        <v>776</v>
      </c>
      <c r="J1217" s="1" t="n">
        <f aca="false" ca="false" dt2D="false" dtr="false" t="normal">IF(AND(SUM(E1217:H1217)=4, COUNTIF(A1217:D1217, I1217)&gt;0), 1, 0)</f>
        <v>0</v>
      </c>
      <c r="K1217" s="0" t="n">
        <f aca="false" ca="false" dt2D="false" dtr="false" t="normal">IF(E1217=1, A1217, 0)</f>
        <v>917</v>
      </c>
      <c r="L1217" s="0" t="n">
        <f aca="false" ca="false" dt2D="false" dtr="false" t="normal">IF(F1217=1, B1217, 0)</f>
        <v>558</v>
      </c>
      <c r="M1217" s="0" t="n">
        <f aca="false" ca="false" dt2D="false" dtr="false" t="normal">IF(G1217=1, C1217, 0)</f>
        <v>994</v>
      </c>
      <c r="N1217" s="0" t="n">
        <f aca="false" ca="false" dt2D="false" dtr="false" t="normal">IF(H1217=1, D1217, 0)</f>
        <v>678</v>
      </c>
      <c r="O1217" s="0" t="n">
        <f aca="false" ca="false" dt2D="false" dtr="false" t="normal">IF(E1217&lt;&gt;1, A1217, 0)</f>
        <v>0</v>
      </c>
      <c r="P1217" s="0" t="n">
        <f aca="false" ca="false" dt2D="false" dtr="false" t="normal">IF(F1217&lt;&gt;1, B1217, 0)</f>
        <v>0</v>
      </c>
      <c r="Q1217" s="0" t="n">
        <f aca="false" ca="false" dt2D="false" dtr="false" t="normal">IF(G1217&lt;&gt;1, C1217, 0)</f>
        <v>0</v>
      </c>
      <c r="R1217" s="0" t="n">
        <f aca="false" ca="false" dt2D="false" dtr="false" t="normal">IF(H1217&lt;&gt;1, D1217, 0)</f>
        <v>0</v>
      </c>
      <c r="S1217" s="0" t="n">
        <f aca="false" ca="false" dt2D="false" dtr="false" t="normal">K1217^2+L1217^2+M1217^2+N1217^2</f>
        <v>2599973</v>
      </c>
      <c r="T1217" s="0" t="n">
        <f aca="false" ca="false" dt2D="false" dtr="false" t="normal">O1217^2+P1217^2+Q1217^2+R1217^2</f>
        <v>0</v>
      </c>
      <c r="U1217" s="1" t="n">
        <f aca="false" ca="false" dt2D="false" dtr="false" t="normal">IF(AND(T1217&lt;S1217, SUM(E1217:H1217)&gt;4), 1, 0)</f>
        <v>0</v>
      </c>
      <c r="V1217" s="0" t="n">
        <f aca="false" ca="false" dt2D="false" dtr="false" t="normal">IF(U1217+J1217=1, 1, 0)</f>
        <v>0</v>
      </c>
    </row>
    <row outlineLevel="0" r="1218">
      <c r="A1218" s="0" t="n">
        <v>279</v>
      </c>
      <c r="B1218" s="0" t="n">
        <v>602</v>
      </c>
      <c r="C1218" s="0" t="n">
        <v>52</v>
      </c>
      <c r="D1218" s="0" t="n">
        <v>728</v>
      </c>
      <c r="E1218" s="0" t="n">
        <f aca="false" ca="false" dt2D="false" dtr="false" t="normal">COUNTIF($A1218:$D1218, A1218)</f>
        <v>1</v>
      </c>
      <c r="F1218" s="0" t="n">
        <f aca="false" ca="false" dt2D="false" dtr="false" t="normal">COUNTIF($A1218:$D1218, B1218)</f>
        <v>1</v>
      </c>
      <c r="G1218" s="0" t="n">
        <f aca="false" ca="false" dt2D="false" dtr="false" t="normal">COUNTIF($A1218:$D1218, C1218)</f>
        <v>1</v>
      </c>
      <c r="H1218" s="0" t="n">
        <f aca="false" ca="false" dt2D="false" dtr="false" t="normal">COUNTIF($A1218:$D1218, D1218)</f>
        <v>1</v>
      </c>
      <c r="I1218" s="0" t="n">
        <f aca="false" ca="false" dt2D="false" dtr="false" t="normal">INT((MAX(A1218:D1218)+MIN(A1218:D1218))/2)</f>
        <v>390</v>
      </c>
      <c r="J1218" s="1" t="n">
        <f aca="false" ca="false" dt2D="false" dtr="false" t="normal">IF(AND(SUM(E1218:H1218)=4, COUNTIF(A1218:D1218, I1218)&gt;0), 1, 0)</f>
        <v>0</v>
      </c>
      <c r="K1218" s="0" t="n">
        <f aca="false" ca="false" dt2D="false" dtr="false" t="normal">IF(E1218=1, A1218, 0)</f>
        <v>279</v>
      </c>
      <c r="L1218" s="0" t="n">
        <f aca="false" ca="false" dt2D="false" dtr="false" t="normal">IF(F1218=1, B1218, 0)</f>
        <v>602</v>
      </c>
      <c r="M1218" s="0" t="n">
        <f aca="false" ca="false" dt2D="false" dtr="false" t="normal">IF(G1218=1, C1218, 0)</f>
        <v>52</v>
      </c>
      <c r="N1218" s="0" t="n">
        <f aca="false" ca="false" dt2D="false" dtr="false" t="normal">IF(H1218=1, D1218, 0)</f>
        <v>728</v>
      </c>
      <c r="O1218" s="0" t="n">
        <f aca="false" ca="false" dt2D="false" dtr="false" t="normal">IF(E1218&lt;&gt;1, A1218, 0)</f>
        <v>0</v>
      </c>
      <c r="P1218" s="0" t="n">
        <f aca="false" ca="false" dt2D="false" dtr="false" t="normal">IF(F1218&lt;&gt;1, B1218, 0)</f>
        <v>0</v>
      </c>
      <c r="Q1218" s="0" t="n">
        <f aca="false" ca="false" dt2D="false" dtr="false" t="normal">IF(G1218&lt;&gt;1, C1218, 0)</f>
        <v>0</v>
      </c>
      <c r="R1218" s="0" t="n">
        <f aca="false" ca="false" dt2D="false" dtr="false" t="normal">IF(H1218&lt;&gt;1, D1218, 0)</f>
        <v>0</v>
      </c>
      <c r="S1218" s="0" t="n">
        <f aca="false" ca="false" dt2D="false" dtr="false" t="normal">K1218^2+L1218^2+M1218^2+N1218^2</f>
        <v>972933</v>
      </c>
      <c r="T1218" s="0" t="n">
        <f aca="false" ca="false" dt2D="false" dtr="false" t="normal">O1218^2+P1218^2+Q1218^2+R1218^2</f>
        <v>0</v>
      </c>
      <c r="U1218" s="1" t="n">
        <f aca="false" ca="false" dt2D="false" dtr="false" t="normal">IF(AND(T1218&lt;S1218, SUM(E1218:H1218)&gt;4), 1, 0)</f>
        <v>0</v>
      </c>
      <c r="V1218" s="0" t="n">
        <f aca="false" ca="false" dt2D="false" dtr="false" t="normal">IF(U1218+J1218=1, 1, 0)</f>
        <v>0</v>
      </c>
    </row>
    <row outlineLevel="0" r="1219">
      <c r="A1219" s="0" t="n">
        <v>55</v>
      </c>
      <c r="B1219" s="0" t="n">
        <v>816</v>
      </c>
      <c r="C1219" s="0" t="n">
        <v>816</v>
      </c>
      <c r="D1219" s="0" t="n">
        <v>528</v>
      </c>
      <c r="E1219" s="0" t="n">
        <f aca="false" ca="false" dt2D="false" dtr="false" t="normal">COUNTIF($A1219:$D1219, A1219)</f>
        <v>1</v>
      </c>
      <c r="F1219" s="0" t="n">
        <f aca="false" ca="false" dt2D="false" dtr="false" t="normal">COUNTIF($A1219:$D1219, B1219)</f>
        <v>2</v>
      </c>
      <c r="G1219" s="0" t="n">
        <f aca="false" ca="false" dt2D="false" dtr="false" t="normal">COUNTIF($A1219:$D1219, C1219)</f>
        <v>2</v>
      </c>
      <c r="H1219" s="0" t="n">
        <f aca="false" ca="false" dt2D="false" dtr="false" t="normal">COUNTIF($A1219:$D1219, D1219)</f>
        <v>1</v>
      </c>
      <c r="I1219" s="0" t="n">
        <f aca="false" ca="false" dt2D="false" dtr="false" t="normal">INT((MAX(A1219:D1219)+MIN(A1219:D1219))/2)</f>
        <v>434.99999999999994</v>
      </c>
      <c r="J1219" s="1" t="n">
        <f aca="false" ca="false" dt2D="false" dtr="false" t="normal">IF(AND(SUM(E1219:H1219)=4, COUNTIF(A1219:D1219, I1219)&gt;0), 1, 0)</f>
        <v>0</v>
      </c>
      <c r="K1219" s="0" t="n">
        <f aca="false" ca="false" dt2D="false" dtr="false" t="normal">IF(E1219=1, A1219, 0)</f>
        <v>55</v>
      </c>
      <c r="L1219" s="0" t="n">
        <f aca="false" ca="false" dt2D="false" dtr="false" t="normal">IF(F1219=1, B1219, 0)</f>
        <v>0</v>
      </c>
      <c r="M1219" s="0" t="n">
        <f aca="false" ca="false" dt2D="false" dtr="false" t="normal">IF(G1219=1, C1219, 0)</f>
        <v>0</v>
      </c>
      <c r="N1219" s="0" t="n">
        <f aca="false" ca="false" dt2D="false" dtr="false" t="normal">IF(H1219=1, D1219, 0)</f>
        <v>528</v>
      </c>
      <c r="O1219" s="0" t="n">
        <f aca="false" ca="false" dt2D="false" dtr="false" t="normal">IF(E1219&lt;&gt;1, A1219, 0)</f>
        <v>0</v>
      </c>
      <c r="P1219" s="0" t="n">
        <f aca="false" ca="false" dt2D="false" dtr="false" t="normal">IF(F1219&lt;&gt;1, B1219, 0)</f>
        <v>816</v>
      </c>
      <c r="Q1219" s="0" t="n">
        <f aca="false" ca="false" dt2D="false" dtr="false" t="normal">IF(G1219&lt;&gt;1, C1219, 0)</f>
        <v>816</v>
      </c>
      <c r="R1219" s="0" t="n">
        <f aca="false" ca="false" dt2D="false" dtr="false" t="normal">IF(H1219&lt;&gt;1, D1219, 0)</f>
        <v>0</v>
      </c>
      <c r="S1219" s="0" t="n">
        <f aca="false" ca="false" dt2D="false" dtr="false" t="normal">K1219^2+L1219^2+M1219^2+N1219^2</f>
        <v>281809</v>
      </c>
      <c r="T1219" s="0" t="n">
        <f aca="false" ca="false" dt2D="false" dtr="false" t="normal">O1219^2+P1219^2+Q1219^2+R1219^2</f>
        <v>1331712</v>
      </c>
      <c r="U1219" s="1" t="n">
        <f aca="false" ca="false" dt2D="false" dtr="false" t="normal">IF(AND(T1219&lt;S1219, SUM(E1219:H1219)&gt;4), 1, 0)</f>
        <v>0</v>
      </c>
      <c r="V1219" s="0" t="n">
        <f aca="false" ca="false" dt2D="false" dtr="false" t="normal">IF(U1219+J1219=1, 1, 0)</f>
        <v>0</v>
      </c>
    </row>
    <row outlineLevel="0" r="1220">
      <c r="A1220" s="0" t="n">
        <v>233</v>
      </c>
      <c r="B1220" s="0" t="n">
        <v>629</v>
      </c>
      <c r="C1220" s="0" t="n">
        <v>635</v>
      </c>
      <c r="D1220" s="0" t="n">
        <v>250</v>
      </c>
      <c r="E1220" s="0" t="n">
        <f aca="false" ca="false" dt2D="false" dtr="false" t="normal">COUNTIF($A1220:$D1220, A1220)</f>
        <v>1</v>
      </c>
      <c r="F1220" s="0" t="n">
        <f aca="false" ca="false" dt2D="false" dtr="false" t="normal">COUNTIF($A1220:$D1220, B1220)</f>
        <v>1</v>
      </c>
      <c r="G1220" s="0" t="n">
        <f aca="false" ca="false" dt2D="false" dtr="false" t="normal">COUNTIF($A1220:$D1220, C1220)</f>
        <v>1</v>
      </c>
      <c r="H1220" s="0" t="n">
        <f aca="false" ca="false" dt2D="false" dtr="false" t="normal">COUNTIF($A1220:$D1220, D1220)</f>
        <v>1</v>
      </c>
      <c r="I1220" s="0" t="n">
        <f aca="false" ca="false" dt2D="false" dtr="false" t="normal">INT((MAX(A1220:D1220)+MIN(A1220:D1220))/2)</f>
        <v>434</v>
      </c>
      <c r="J1220" s="1" t="n">
        <f aca="false" ca="false" dt2D="false" dtr="false" t="normal">IF(AND(SUM(E1220:H1220)=4, COUNTIF(A1220:D1220, I1220)&gt;0), 1, 0)</f>
        <v>0</v>
      </c>
      <c r="K1220" s="0" t="n">
        <f aca="false" ca="false" dt2D="false" dtr="false" t="normal">IF(E1220=1, A1220, 0)</f>
        <v>233</v>
      </c>
      <c r="L1220" s="0" t="n">
        <f aca="false" ca="false" dt2D="false" dtr="false" t="normal">IF(F1220=1, B1220, 0)</f>
        <v>629</v>
      </c>
      <c r="M1220" s="0" t="n">
        <f aca="false" ca="false" dt2D="false" dtr="false" t="normal">IF(G1220=1, C1220, 0)</f>
        <v>635</v>
      </c>
      <c r="N1220" s="0" t="n">
        <f aca="false" ca="false" dt2D="false" dtr="false" t="normal">IF(H1220=1, D1220, 0)</f>
        <v>250</v>
      </c>
      <c r="O1220" s="0" t="n">
        <f aca="false" ca="false" dt2D="false" dtr="false" t="normal">IF(E1220&lt;&gt;1, A1220, 0)</f>
        <v>0</v>
      </c>
      <c r="P1220" s="0" t="n">
        <f aca="false" ca="false" dt2D="false" dtr="false" t="normal">IF(F1220&lt;&gt;1, B1220, 0)</f>
        <v>0</v>
      </c>
      <c r="Q1220" s="0" t="n">
        <f aca="false" ca="false" dt2D="false" dtr="false" t="normal">IF(G1220&lt;&gt;1, C1220, 0)</f>
        <v>0</v>
      </c>
      <c r="R1220" s="0" t="n">
        <f aca="false" ca="false" dt2D="false" dtr="false" t="normal">IF(H1220&lt;&gt;1, D1220, 0)</f>
        <v>0</v>
      </c>
      <c r="S1220" s="0" t="n">
        <f aca="false" ca="false" dt2D="false" dtr="false" t="normal">K1220^2+L1220^2+M1220^2+N1220^2</f>
        <v>915655</v>
      </c>
      <c r="T1220" s="0" t="n">
        <f aca="false" ca="false" dt2D="false" dtr="false" t="normal">O1220^2+P1220^2+Q1220^2+R1220^2</f>
        <v>0</v>
      </c>
      <c r="U1220" s="1" t="n">
        <f aca="false" ca="false" dt2D="false" dtr="false" t="normal">IF(AND(T1220&lt;S1220, SUM(E1220:H1220)&gt;4), 1, 0)</f>
        <v>0</v>
      </c>
      <c r="V1220" s="0" t="n">
        <f aca="false" ca="false" dt2D="false" dtr="false" t="normal">IF(U1220+J1220=1, 1, 0)</f>
        <v>0</v>
      </c>
    </row>
    <row outlineLevel="0" r="1221">
      <c r="A1221" s="0" t="n">
        <v>561</v>
      </c>
      <c r="B1221" s="0" t="n">
        <v>320</v>
      </c>
      <c r="C1221" s="0" t="n">
        <v>341</v>
      </c>
      <c r="D1221" s="0" t="n">
        <v>649</v>
      </c>
      <c r="E1221" s="0" t="n">
        <f aca="false" ca="false" dt2D="false" dtr="false" t="normal">COUNTIF($A1221:$D1221, A1221)</f>
        <v>1</v>
      </c>
      <c r="F1221" s="0" t="n">
        <f aca="false" ca="false" dt2D="false" dtr="false" t="normal">COUNTIF($A1221:$D1221, B1221)</f>
        <v>1</v>
      </c>
      <c r="G1221" s="0" t="n">
        <f aca="false" ca="false" dt2D="false" dtr="false" t="normal">COUNTIF($A1221:$D1221, C1221)</f>
        <v>1</v>
      </c>
      <c r="H1221" s="0" t="n">
        <f aca="false" ca="false" dt2D="false" dtr="false" t="normal">COUNTIF($A1221:$D1221, D1221)</f>
        <v>1</v>
      </c>
      <c r="I1221" s="0" t="n">
        <f aca="false" ca="false" dt2D="false" dtr="false" t="normal">INT((MAX(A1221:D1221)+MIN(A1221:D1221))/2)</f>
        <v>484</v>
      </c>
      <c r="J1221" s="1" t="n">
        <f aca="false" ca="false" dt2D="false" dtr="false" t="normal">IF(AND(SUM(E1221:H1221)=4, COUNTIF(A1221:D1221, I1221)&gt;0), 1, 0)</f>
        <v>0</v>
      </c>
      <c r="K1221" s="0" t="n">
        <f aca="false" ca="false" dt2D="false" dtr="false" t="normal">IF(E1221=1, A1221, 0)</f>
        <v>561</v>
      </c>
      <c r="L1221" s="0" t="n">
        <f aca="false" ca="false" dt2D="false" dtr="false" t="normal">IF(F1221=1, B1221, 0)</f>
        <v>320</v>
      </c>
      <c r="M1221" s="0" t="n">
        <f aca="false" ca="false" dt2D="false" dtr="false" t="normal">IF(G1221=1, C1221, 0)</f>
        <v>341</v>
      </c>
      <c r="N1221" s="0" t="n">
        <f aca="false" ca="false" dt2D="false" dtr="false" t="normal">IF(H1221=1, D1221, 0)</f>
        <v>649</v>
      </c>
      <c r="O1221" s="0" t="n">
        <f aca="false" ca="false" dt2D="false" dtr="false" t="normal">IF(E1221&lt;&gt;1, A1221, 0)</f>
        <v>0</v>
      </c>
      <c r="P1221" s="0" t="n">
        <f aca="false" ca="false" dt2D="false" dtr="false" t="normal">IF(F1221&lt;&gt;1, B1221, 0)</f>
        <v>0</v>
      </c>
      <c r="Q1221" s="0" t="n">
        <f aca="false" ca="false" dt2D="false" dtr="false" t="normal">IF(G1221&lt;&gt;1, C1221, 0)</f>
        <v>0</v>
      </c>
      <c r="R1221" s="0" t="n">
        <f aca="false" ca="false" dt2D="false" dtr="false" t="normal">IF(H1221&lt;&gt;1, D1221, 0)</f>
        <v>0</v>
      </c>
      <c r="S1221" s="0" t="n">
        <f aca="false" ca="false" dt2D="false" dtr="false" t="normal">K1221^2+L1221^2+M1221^2+N1221^2</f>
        <v>954603</v>
      </c>
      <c r="T1221" s="0" t="n">
        <f aca="false" ca="false" dt2D="false" dtr="false" t="normal">O1221^2+P1221^2+Q1221^2+R1221^2</f>
        <v>0</v>
      </c>
      <c r="U1221" s="1" t="n">
        <f aca="false" ca="false" dt2D="false" dtr="false" t="normal">IF(AND(T1221&lt;S1221, SUM(E1221:H1221)&gt;4), 1, 0)</f>
        <v>0</v>
      </c>
      <c r="V1221" s="0" t="n">
        <f aca="false" ca="false" dt2D="false" dtr="false" t="normal">IF(U1221+J1221=1, 1, 0)</f>
        <v>0</v>
      </c>
    </row>
    <row outlineLevel="0" r="1222">
      <c r="A1222" s="0" t="n">
        <v>962</v>
      </c>
      <c r="B1222" s="0" t="n">
        <v>96</v>
      </c>
      <c r="C1222" s="0" t="n">
        <v>540</v>
      </c>
      <c r="D1222" s="0" t="n">
        <v>235</v>
      </c>
      <c r="E1222" s="0" t="n">
        <f aca="false" ca="false" dt2D="false" dtr="false" t="normal">COUNTIF($A1222:$D1222, A1222)</f>
        <v>1</v>
      </c>
      <c r="F1222" s="0" t="n">
        <f aca="false" ca="false" dt2D="false" dtr="false" t="normal">COUNTIF($A1222:$D1222, B1222)</f>
        <v>1</v>
      </c>
      <c r="G1222" s="0" t="n">
        <f aca="false" ca="false" dt2D="false" dtr="false" t="normal">COUNTIF($A1222:$D1222, C1222)</f>
        <v>1</v>
      </c>
      <c r="H1222" s="0" t="n">
        <f aca="false" ca="false" dt2D="false" dtr="false" t="normal">COUNTIF($A1222:$D1222, D1222)</f>
        <v>1</v>
      </c>
      <c r="I1222" s="0" t="n">
        <f aca="false" ca="false" dt2D="false" dtr="false" t="normal">INT((MAX(A1222:D1222)+MIN(A1222:D1222))/2)</f>
        <v>529</v>
      </c>
      <c r="J1222" s="1" t="n">
        <f aca="false" ca="false" dt2D="false" dtr="false" t="normal">IF(AND(SUM(E1222:H1222)=4, COUNTIF(A1222:D1222, I1222)&gt;0), 1, 0)</f>
        <v>0</v>
      </c>
      <c r="K1222" s="0" t="n">
        <f aca="false" ca="false" dt2D="false" dtr="false" t="normal">IF(E1222=1, A1222, 0)</f>
        <v>962</v>
      </c>
      <c r="L1222" s="0" t="n">
        <f aca="false" ca="false" dt2D="false" dtr="false" t="normal">IF(F1222=1, B1222, 0)</f>
        <v>96</v>
      </c>
      <c r="M1222" s="0" t="n">
        <f aca="false" ca="false" dt2D="false" dtr="false" t="normal">IF(G1222=1, C1222, 0)</f>
        <v>540</v>
      </c>
      <c r="N1222" s="0" t="n">
        <f aca="false" ca="false" dt2D="false" dtr="false" t="normal">IF(H1222=1, D1222, 0)</f>
        <v>235</v>
      </c>
      <c r="O1222" s="0" t="n">
        <f aca="false" ca="false" dt2D="false" dtr="false" t="normal">IF(E1222&lt;&gt;1, A1222, 0)</f>
        <v>0</v>
      </c>
      <c r="P1222" s="0" t="n">
        <f aca="false" ca="false" dt2D="false" dtr="false" t="normal">IF(F1222&lt;&gt;1, B1222, 0)</f>
        <v>0</v>
      </c>
      <c r="Q1222" s="0" t="n">
        <f aca="false" ca="false" dt2D="false" dtr="false" t="normal">IF(G1222&lt;&gt;1, C1222, 0)</f>
        <v>0</v>
      </c>
      <c r="R1222" s="0" t="n">
        <f aca="false" ca="false" dt2D="false" dtr="false" t="normal">IF(H1222&lt;&gt;1, D1222, 0)</f>
        <v>0</v>
      </c>
      <c r="S1222" s="0" t="n">
        <f aca="false" ca="false" dt2D="false" dtr="false" t="normal">K1222^2+L1222^2+M1222^2+N1222^2</f>
        <v>1281485</v>
      </c>
      <c r="T1222" s="0" t="n">
        <f aca="false" ca="false" dt2D="false" dtr="false" t="normal">O1222^2+P1222^2+Q1222^2+R1222^2</f>
        <v>0</v>
      </c>
      <c r="U1222" s="1" t="n">
        <f aca="false" ca="false" dt2D="false" dtr="false" t="normal">IF(AND(T1222&lt;S1222, SUM(E1222:H1222)&gt;4), 1, 0)</f>
        <v>0</v>
      </c>
      <c r="V1222" s="0" t="n">
        <f aca="false" ca="false" dt2D="false" dtr="false" t="normal">IF(U1222+J1222=1, 1, 0)</f>
        <v>0</v>
      </c>
    </row>
    <row outlineLevel="0" r="1223">
      <c r="A1223" s="0" t="n">
        <v>73</v>
      </c>
      <c r="B1223" s="0" t="n">
        <v>474</v>
      </c>
      <c r="C1223" s="0" t="n">
        <v>547</v>
      </c>
      <c r="D1223" s="0" t="n">
        <v>480</v>
      </c>
      <c r="E1223" s="0" t="n">
        <f aca="false" ca="false" dt2D="false" dtr="false" t="normal">COUNTIF($A1223:$D1223, A1223)</f>
        <v>1</v>
      </c>
      <c r="F1223" s="0" t="n">
        <f aca="false" ca="false" dt2D="false" dtr="false" t="normal">COUNTIF($A1223:$D1223, B1223)</f>
        <v>1</v>
      </c>
      <c r="G1223" s="0" t="n">
        <f aca="false" ca="false" dt2D="false" dtr="false" t="normal">COUNTIF($A1223:$D1223, C1223)</f>
        <v>1</v>
      </c>
      <c r="H1223" s="0" t="n">
        <f aca="false" ca="false" dt2D="false" dtr="false" t="normal">COUNTIF($A1223:$D1223, D1223)</f>
        <v>1</v>
      </c>
      <c r="I1223" s="0" t="n">
        <f aca="false" ca="false" dt2D="false" dtr="false" t="normal">INT((MAX(A1223:D1223)+MIN(A1223:D1223))/2)</f>
        <v>310</v>
      </c>
      <c r="J1223" s="1" t="n">
        <f aca="false" ca="false" dt2D="false" dtr="false" t="normal">IF(AND(SUM(E1223:H1223)=4, COUNTIF(A1223:D1223, I1223)&gt;0), 1, 0)</f>
        <v>0</v>
      </c>
      <c r="K1223" s="0" t="n">
        <f aca="false" ca="false" dt2D="false" dtr="false" t="normal">IF(E1223=1, A1223, 0)</f>
        <v>73</v>
      </c>
      <c r="L1223" s="0" t="n">
        <f aca="false" ca="false" dt2D="false" dtr="false" t="normal">IF(F1223=1, B1223, 0)</f>
        <v>474</v>
      </c>
      <c r="M1223" s="0" t="n">
        <f aca="false" ca="false" dt2D="false" dtr="false" t="normal">IF(G1223=1, C1223, 0)</f>
        <v>547</v>
      </c>
      <c r="N1223" s="0" t="n">
        <f aca="false" ca="false" dt2D="false" dtr="false" t="normal">IF(H1223=1, D1223, 0)</f>
        <v>480</v>
      </c>
      <c r="O1223" s="0" t="n">
        <f aca="false" ca="false" dt2D="false" dtr="false" t="normal">IF(E1223&lt;&gt;1, A1223, 0)</f>
        <v>0</v>
      </c>
      <c r="P1223" s="0" t="n">
        <f aca="false" ca="false" dt2D="false" dtr="false" t="normal">IF(F1223&lt;&gt;1, B1223, 0)</f>
        <v>0</v>
      </c>
      <c r="Q1223" s="0" t="n">
        <f aca="false" ca="false" dt2D="false" dtr="false" t="normal">IF(G1223&lt;&gt;1, C1223, 0)</f>
        <v>0</v>
      </c>
      <c r="R1223" s="0" t="n">
        <f aca="false" ca="false" dt2D="false" dtr="false" t="normal">IF(H1223&lt;&gt;1, D1223, 0)</f>
        <v>0</v>
      </c>
      <c r="S1223" s="0" t="n">
        <f aca="false" ca="false" dt2D="false" dtr="false" t="normal">K1223^2+L1223^2+M1223^2+N1223^2</f>
        <v>759614</v>
      </c>
      <c r="T1223" s="0" t="n">
        <f aca="false" ca="false" dt2D="false" dtr="false" t="normal">O1223^2+P1223^2+Q1223^2+R1223^2</f>
        <v>0</v>
      </c>
      <c r="U1223" s="1" t="n">
        <f aca="false" ca="false" dt2D="false" dtr="false" t="normal">IF(AND(T1223&lt;S1223, SUM(E1223:H1223)&gt;4), 1, 0)</f>
        <v>0</v>
      </c>
      <c r="V1223" s="0" t="n">
        <f aca="false" ca="false" dt2D="false" dtr="false" t="normal">IF(U1223+J1223=1, 1, 0)</f>
        <v>0</v>
      </c>
    </row>
    <row outlineLevel="0" r="1224">
      <c r="A1224" s="0" t="n">
        <v>644</v>
      </c>
      <c r="B1224" s="0" t="n">
        <v>165</v>
      </c>
      <c r="C1224" s="0" t="n">
        <v>627</v>
      </c>
      <c r="D1224" s="0" t="n">
        <v>8</v>
      </c>
      <c r="E1224" s="0" t="n">
        <f aca="false" ca="false" dt2D="false" dtr="false" t="normal">COUNTIF($A1224:$D1224, A1224)</f>
        <v>1</v>
      </c>
      <c r="F1224" s="0" t="n">
        <f aca="false" ca="false" dt2D="false" dtr="false" t="normal">COUNTIF($A1224:$D1224, B1224)</f>
        <v>1</v>
      </c>
      <c r="G1224" s="0" t="n">
        <f aca="false" ca="false" dt2D="false" dtr="false" t="normal">COUNTIF($A1224:$D1224, C1224)</f>
        <v>1</v>
      </c>
      <c r="H1224" s="0" t="n">
        <f aca="false" ca="false" dt2D="false" dtr="false" t="normal">COUNTIF($A1224:$D1224, D1224)</f>
        <v>1</v>
      </c>
      <c r="I1224" s="0" t="n">
        <f aca="false" ca="false" dt2D="false" dtr="false" t="normal">INT((MAX(A1224:D1224)+MIN(A1224:D1224))/2)</f>
        <v>326</v>
      </c>
      <c r="J1224" s="1" t="n">
        <f aca="false" ca="false" dt2D="false" dtr="false" t="normal">IF(AND(SUM(E1224:H1224)=4, COUNTIF(A1224:D1224, I1224)&gt;0), 1, 0)</f>
        <v>0</v>
      </c>
      <c r="K1224" s="0" t="n">
        <f aca="false" ca="false" dt2D="false" dtr="false" t="normal">IF(E1224=1, A1224, 0)</f>
        <v>644</v>
      </c>
      <c r="L1224" s="0" t="n">
        <f aca="false" ca="false" dt2D="false" dtr="false" t="normal">IF(F1224=1, B1224, 0)</f>
        <v>165</v>
      </c>
      <c r="M1224" s="0" t="n">
        <f aca="false" ca="false" dt2D="false" dtr="false" t="normal">IF(G1224=1, C1224, 0)</f>
        <v>627</v>
      </c>
      <c r="N1224" s="0" t="n">
        <f aca="false" ca="false" dt2D="false" dtr="false" t="normal">IF(H1224=1, D1224, 0)</f>
        <v>8</v>
      </c>
      <c r="O1224" s="0" t="n">
        <f aca="false" ca="false" dt2D="false" dtr="false" t="normal">IF(E1224&lt;&gt;1, A1224, 0)</f>
        <v>0</v>
      </c>
      <c r="P1224" s="0" t="n">
        <f aca="false" ca="false" dt2D="false" dtr="false" t="normal">IF(F1224&lt;&gt;1, B1224, 0)</f>
        <v>0</v>
      </c>
      <c r="Q1224" s="0" t="n">
        <f aca="false" ca="false" dt2D="false" dtr="false" t="normal">IF(G1224&lt;&gt;1, C1224, 0)</f>
        <v>0</v>
      </c>
      <c r="R1224" s="0" t="n">
        <f aca="false" ca="false" dt2D="false" dtr="false" t="normal">IF(H1224&lt;&gt;1, D1224, 0)</f>
        <v>0</v>
      </c>
      <c r="S1224" s="0" t="n">
        <f aca="false" ca="false" dt2D="false" dtr="false" t="normal">K1224^2+L1224^2+M1224^2+N1224^2</f>
        <v>835154</v>
      </c>
      <c r="T1224" s="0" t="n">
        <f aca="false" ca="false" dt2D="false" dtr="false" t="normal">O1224^2+P1224^2+Q1224^2+R1224^2</f>
        <v>0</v>
      </c>
      <c r="U1224" s="1" t="n">
        <f aca="false" ca="false" dt2D="false" dtr="false" t="normal">IF(AND(T1224&lt;S1224, SUM(E1224:H1224)&gt;4), 1, 0)</f>
        <v>0</v>
      </c>
      <c r="V1224" s="0" t="n">
        <f aca="false" ca="false" dt2D="false" dtr="false" t="normal">IF(U1224+J1224=1, 1, 0)</f>
        <v>0</v>
      </c>
    </row>
    <row outlineLevel="0" r="1225">
      <c r="A1225" s="0" t="n">
        <v>825</v>
      </c>
      <c r="B1225" s="0" t="n">
        <v>277</v>
      </c>
      <c r="C1225" s="0" t="n">
        <v>943</v>
      </c>
      <c r="D1225" s="0" t="n">
        <v>771</v>
      </c>
      <c r="E1225" s="0" t="n">
        <f aca="false" ca="false" dt2D="false" dtr="false" t="normal">COUNTIF($A1225:$D1225, A1225)</f>
        <v>1</v>
      </c>
      <c r="F1225" s="0" t="n">
        <f aca="false" ca="false" dt2D="false" dtr="false" t="normal">COUNTIF($A1225:$D1225, B1225)</f>
        <v>1</v>
      </c>
      <c r="G1225" s="0" t="n">
        <f aca="false" ca="false" dt2D="false" dtr="false" t="normal">COUNTIF($A1225:$D1225, C1225)</f>
        <v>1</v>
      </c>
      <c r="H1225" s="0" t="n">
        <f aca="false" ca="false" dt2D="false" dtr="false" t="normal">COUNTIF($A1225:$D1225, D1225)</f>
        <v>1</v>
      </c>
      <c r="I1225" s="0" t="n">
        <f aca="false" ca="false" dt2D="false" dtr="false" t="normal">INT((MAX(A1225:D1225)+MIN(A1225:D1225))/2)</f>
        <v>610</v>
      </c>
      <c r="J1225" s="1" t="n">
        <f aca="false" ca="false" dt2D="false" dtr="false" t="normal">IF(AND(SUM(E1225:H1225)=4, COUNTIF(A1225:D1225, I1225)&gt;0), 1, 0)</f>
        <v>0</v>
      </c>
      <c r="K1225" s="0" t="n">
        <f aca="false" ca="false" dt2D="false" dtr="false" t="normal">IF(E1225=1, A1225, 0)</f>
        <v>825</v>
      </c>
      <c r="L1225" s="0" t="n">
        <f aca="false" ca="false" dt2D="false" dtr="false" t="normal">IF(F1225=1, B1225, 0)</f>
        <v>277</v>
      </c>
      <c r="M1225" s="0" t="n">
        <f aca="false" ca="false" dt2D="false" dtr="false" t="normal">IF(G1225=1, C1225, 0)</f>
        <v>943</v>
      </c>
      <c r="N1225" s="0" t="n">
        <f aca="false" ca="false" dt2D="false" dtr="false" t="normal">IF(H1225=1, D1225, 0)</f>
        <v>771</v>
      </c>
      <c r="O1225" s="0" t="n">
        <f aca="false" ca="false" dt2D="false" dtr="false" t="normal">IF(E1225&lt;&gt;1, A1225, 0)</f>
        <v>0</v>
      </c>
      <c r="P1225" s="0" t="n">
        <f aca="false" ca="false" dt2D="false" dtr="false" t="normal">IF(F1225&lt;&gt;1, B1225, 0)</f>
        <v>0</v>
      </c>
      <c r="Q1225" s="0" t="n">
        <f aca="false" ca="false" dt2D="false" dtr="false" t="normal">IF(G1225&lt;&gt;1, C1225, 0)</f>
        <v>0</v>
      </c>
      <c r="R1225" s="0" t="n">
        <f aca="false" ca="false" dt2D="false" dtr="false" t="normal">IF(H1225&lt;&gt;1, D1225, 0)</f>
        <v>0</v>
      </c>
      <c r="S1225" s="0" t="n">
        <f aca="false" ca="false" dt2D="false" dtr="false" t="normal">K1225^2+L1225^2+M1225^2+N1225^2</f>
        <v>2241044</v>
      </c>
      <c r="T1225" s="0" t="n">
        <f aca="false" ca="false" dt2D="false" dtr="false" t="normal">O1225^2+P1225^2+Q1225^2+R1225^2</f>
        <v>0</v>
      </c>
      <c r="U1225" s="1" t="n">
        <f aca="false" ca="false" dt2D="false" dtr="false" t="normal">IF(AND(T1225&lt;S1225, SUM(E1225:H1225)&gt;4), 1, 0)</f>
        <v>0</v>
      </c>
      <c r="V1225" s="0" t="n">
        <f aca="false" ca="false" dt2D="false" dtr="false" t="normal">IF(U1225+J1225=1, 1, 0)</f>
        <v>0</v>
      </c>
    </row>
    <row outlineLevel="0" r="1226">
      <c r="A1226" s="0" t="n">
        <v>514</v>
      </c>
      <c r="B1226" s="0" t="n">
        <v>210</v>
      </c>
      <c r="C1226" s="0" t="n">
        <v>250</v>
      </c>
      <c r="D1226" s="0" t="n">
        <v>792</v>
      </c>
      <c r="E1226" s="0" t="n">
        <f aca="false" ca="false" dt2D="false" dtr="false" t="normal">COUNTIF($A1226:$D1226, A1226)</f>
        <v>1</v>
      </c>
      <c r="F1226" s="0" t="n">
        <f aca="false" ca="false" dt2D="false" dtr="false" t="normal">COUNTIF($A1226:$D1226, B1226)</f>
        <v>1</v>
      </c>
      <c r="G1226" s="0" t="n">
        <f aca="false" ca="false" dt2D="false" dtr="false" t="normal">COUNTIF($A1226:$D1226, C1226)</f>
        <v>1</v>
      </c>
      <c r="H1226" s="0" t="n">
        <f aca="false" ca="false" dt2D="false" dtr="false" t="normal">COUNTIF($A1226:$D1226, D1226)</f>
        <v>1</v>
      </c>
      <c r="I1226" s="0" t="n">
        <f aca="false" ca="false" dt2D="false" dtr="false" t="normal">INT((MAX(A1226:D1226)+MIN(A1226:D1226))/2)</f>
        <v>501</v>
      </c>
      <c r="J1226" s="1" t="n">
        <f aca="false" ca="false" dt2D="false" dtr="false" t="normal">IF(AND(SUM(E1226:H1226)=4, COUNTIF(A1226:D1226, I1226)&gt;0), 1, 0)</f>
        <v>0</v>
      </c>
      <c r="K1226" s="0" t="n">
        <f aca="false" ca="false" dt2D="false" dtr="false" t="normal">IF(E1226=1, A1226, 0)</f>
        <v>514</v>
      </c>
      <c r="L1226" s="0" t="n">
        <f aca="false" ca="false" dt2D="false" dtr="false" t="normal">IF(F1226=1, B1226, 0)</f>
        <v>210</v>
      </c>
      <c r="M1226" s="0" t="n">
        <f aca="false" ca="false" dt2D="false" dtr="false" t="normal">IF(G1226=1, C1226, 0)</f>
        <v>250</v>
      </c>
      <c r="N1226" s="0" t="n">
        <f aca="false" ca="false" dt2D="false" dtr="false" t="normal">IF(H1226=1, D1226, 0)</f>
        <v>792</v>
      </c>
      <c r="O1226" s="0" t="n">
        <f aca="false" ca="false" dt2D="false" dtr="false" t="normal">IF(E1226&lt;&gt;1, A1226, 0)</f>
        <v>0</v>
      </c>
      <c r="P1226" s="0" t="n">
        <f aca="false" ca="false" dt2D="false" dtr="false" t="normal">IF(F1226&lt;&gt;1, B1226, 0)</f>
        <v>0</v>
      </c>
      <c r="Q1226" s="0" t="n">
        <f aca="false" ca="false" dt2D="false" dtr="false" t="normal">IF(G1226&lt;&gt;1, C1226, 0)</f>
        <v>0</v>
      </c>
      <c r="R1226" s="0" t="n">
        <f aca="false" ca="false" dt2D="false" dtr="false" t="normal">IF(H1226&lt;&gt;1, D1226, 0)</f>
        <v>0</v>
      </c>
      <c r="S1226" s="0" t="n">
        <f aca="false" ca="false" dt2D="false" dtr="false" t="normal">K1226^2+L1226^2+M1226^2+N1226^2</f>
        <v>998060</v>
      </c>
      <c r="T1226" s="0" t="n">
        <f aca="false" ca="false" dt2D="false" dtr="false" t="normal">O1226^2+P1226^2+Q1226^2+R1226^2</f>
        <v>0</v>
      </c>
      <c r="U1226" s="1" t="n">
        <f aca="false" ca="false" dt2D="false" dtr="false" t="normal">IF(AND(T1226&lt;S1226, SUM(E1226:H1226)&gt;4), 1, 0)</f>
        <v>0</v>
      </c>
      <c r="V1226" s="0" t="n">
        <f aca="false" ca="false" dt2D="false" dtr="false" t="normal">IF(U1226+J1226=1, 1, 0)</f>
        <v>0</v>
      </c>
    </row>
    <row outlineLevel="0" r="1227">
      <c r="A1227" s="0" t="n">
        <v>629</v>
      </c>
      <c r="B1227" s="0" t="n">
        <v>331</v>
      </c>
      <c r="C1227" s="0" t="n">
        <v>159</v>
      </c>
      <c r="D1227" s="0" t="n">
        <v>629</v>
      </c>
      <c r="E1227" s="0" t="n">
        <f aca="false" ca="false" dt2D="false" dtr="false" t="normal">COUNTIF($A1227:$D1227, A1227)</f>
        <v>2</v>
      </c>
      <c r="F1227" s="0" t="n">
        <f aca="false" ca="false" dt2D="false" dtr="false" t="normal">COUNTIF($A1227:$D1227, B1227)</f>
        <v>1</v>
      </c>
      <c r="G1227" s="0" t="n">
        <f aca="false" ca="false" dt2D="false" dtr="false" t="normal">COUNTIF($A1227:$D1227, C1227)</f>
        <v>1</v>
      </c>
      <c r="H1227" s="0" t="n">
        <f aca="false" ca="false" dt2D="false" dtr="false" t="normal">COUNTIF($A1227:$D1227, D1227)</f>
        <v>2</v>
      </c>
      <c r="I1227" s="0" t="n">
        <f aca="false" ca="false" dt2D="false" dtr="false" t="normal">INT((MAX(A1227:D1227)+MIN(A1227:D1227))/2)</f>
        <v>394</v>
      </c>
      <c r="J1227" s="1" t="n">
        <f aca="false" ca="false" dt2D="false" dtr="false" t="normal">IF(AND(SUM(E1227:H1227)=4, COUNTIF(A1227:D1227, I1227)&gt;0), 1, 0)</f>
        <v>0</v>
      </c>
      <c r="K1227" s="0" t="n">
        <f aca="false" ca="false" dt2D="false" dtr="false" t="normal">IF(E1227=1, A1227, 0)</f>
        <v>0</v>
      </c>
      <c r="L1227" s="0" t="n">
        <f aca="false" ca="false" dt2D="false" dtr="false" t="normal">IF(F1227=1, B1227, 0)</f>
        <v>331</v>
      </c>
      <c r="M1227" s="0" t="n">
        <f aca="false" ca="false" dt2D="false" dtr="false" t="normal">IF(G1227=1, C1227, 0)</f>
        <v>159</v>
      </c>
      <c r="N1227" s="0" t="n">
        <f aca="false" ca="false" dt2D="false" dtr="false" t="normal">IF(H1227=1, D1227, 0)</f>
        <v>0</v>
      </c>
      <c r="O1227" s="0" t="n">
        <f aca="false" ca="false" dt2D="false" dtr="false" t="normal">IF(E1227&lt;&gt;1, A1227, 0)</f>
        <v>629</v>
      </c>
      <c r="P1227" s="0" t="n">
        <f aca="false" ca="false" dt2D="false" dtr="false" t="normal">IF(F1227&lt;&gt;1, B1227, 0)</f>
        <v>0</v>
      </c>
      <c r="Q1227" s="0" t="n">
        <f aca="false" ca="false" dt2D="false" dtr="false" t="normal">IF(G1227&lt;&gt;1, C1227, 0)</f>
        <v>0</v>
      </c>
      <c r="R1227" s="0" t="n">
        <f aca="false" ca="false" dt2D="false" dtr="false" t="normal">IF(H1227&lt;&gt;1, D1227, 0)</f>
        <v>629</v>
      </c>
      <c r="S1227" s="0" t="n">
        <f aca="false" ca="false" dt2D="false" dtr="false" t="normal">K1227^2+L1227^2+M1227^2+N1227^2</f>
        <v>134842</v>
      </c>
      <c r="T1227" s="0" t="n">
        <f aca="false" ca="false" dt2D="false" dtr="false" t="normal">O1227^2+P1227^2+Q1227^2+R1227^2</f>
        <v>791282</v>
      </c>
      <c r="U1227" s="1" t="n">
        <f aca="false" ca="false" dt2D="false" dtr="false" t="normal">IF(AND(T1227&lt;S1227, SUM(E1227:H1227)&gt;4), 1, 0)</f>
        <v>0</v>
      </c>
      <c r="V1227" s="0" t="n">
        <f aca="false" ca="false" dt2D="false" dtr="false" t="normal">IF(U1227+J1227=1, 1, 0)</f>
        <v>0</v>
      </c>
    </row>
    <row outlineLevel="0" r="1228">
      <c r="A1228" s="0" t="n">
        <v>615</v>
      </c>
      <c r="B1228" s="0" t="n">
        <v>155</v>
      </c>
      <c r="C1228" s="0" t="n">
        <v>61</v>
      </c>
      <c r="D1228" s="0" t="n">
        <v>155</v>
      </c>
      <c r="E1228" s="0" t="n">
        <f aca="false" ca="false" dt2D="false" dtr="false" t="normal">COUNTIF($A1228:$D1228, A1228)</f>
        <v>1</v>
      </c>
      <c r="F1228" s="0" t="n">
        <f aca="false" ca="false" dt2D="false" dtr="false" t="normal">COUNTIF($A1228:$D1228, B1228)</f>
        <v>2</v>
      </c>
      <c r="G1228" s="0" t="n">
        <f aca="false" ca="false" dt2D="false" dtr="false" t="normal">COUNTIF($A1228:$D1228, C1228)</f>
        <v>1</v>
      </c>
      <c r="H1228" s="0" t="n">
        <f aca="false" ca="false" dt2D="false" dtr="false" t="normal">COUNTIF($A1228:$D1228, D1228)</f>
        <v>2</v>
      </c>
      <c r="I1228" s="0" t="n">
        <f aca="false" ca="false" dt2D="false" dtr="false" t="normal">INT((MAX(A1228:D1228)+MIN(A1228:D1228))/2)</f>
        <v>338</v>
      </c>
      <c r="J1228" s="1" t="n">
        <f aca="false" ca="false" dt2D="false" dtr="false" t="normal">IF(AND(SUM(E1228:H1228)=4, COUNTIF(A1228:D1228, I1228)&gt;0), 1, 0)</f>
        <v>0</v>
      </c>
      <c r="K1228" s="0" t="n">
        <f aca="false" ca="false" dt2D="false" dtr="false" t="normal">IF(E1228=1, A1228, 0)</f>
        <v>615</v>
      </c>
      <c r="L1228" s="0" t="n">
        <f aca="false" ca="false" dt2D="false" dtr="false" t="normal">IF(F1228=1, B1228, 0)</f>
        <v>0</v>
      </c>
      <c r="M1228" s="0" t="n">
        <f aca="false" ca="false" dt2D="false" dtr="false" t="normal">IF(G1228=1, C1228, 0)</f>
        <v>61</v>
      </c>
      <c r="N1228" s="0" t="n">
        <f aca="false" ca="false" dt2D="false" dtr="false" t="normal">IF(H1228=1, D1228, 0)</f>
        <v>0</v>
      </c>
      <c r="O1228" s="0" t="n">
        <f aca="false" ca="false" dt2D="false" dtr="false" t="normal">IF(E1228&lt;&gt;1, A1228, 0)</f>
        <v>0</v>
      </c>
      <c r="P1228" s="0" t="n">
        <f aca="false" ca="false" dt2D="false" dtr="false" t="normal">IF(F1228&lt;&gt;1, B1228, 0)</f>
        <v>155</v>
      </c>
      <c r="Q1228" s="0" t="n">
        <f aca="false" ca="false" dt2D="false" dtr="false" t="normal">IF(G1228&lt;&gt;1, C1228, 0)</f>
        <v>0</v>
      </c>
      <c r="R1228" s="0" t="n">
        <f aca="false" ca="false" dt2D="false" dtr="false" t="normal">IF(H1228&lt;&gt;1, D1228, 0)</f>
        <v>155</v>
      </c>
      <c r="S1228" s="0" t="n">
        <f aca="false" ca="false" dt2D="false" dtr="false" t="normal">K1228^2+L1228^2+M1228^2+N1228^2</f>
        <v>381946</v>
      </c>
      <c r="T1228" s="0" t="n">
        <f aca="false" ca="false" dt2D="false" dtr="false" t="normal">O1228^2+P1228^2+Q1228^2+R1228^2</f>
        <v>48050</v>
      </c>
      <c r="U1228" s="1" t="n">
        <f aca="false" ca="false" dt2D="false" dtr="false" t="normal">IF(AND(T1228&lt;S1228, SUM(E1228:H1228)&gt;4), 1, 0)</f>
        <v>1</v>
      </c>
      <c r="V1228" s="0" t="n">
        <f aca="false" ca="false" dt2D="false" dtr="false" t="normal">IF(U1228+J1228=1, 1, 0)</f>
        <v>1</v>
      </c>
    </row>
    <row outlineLevel="0" r="1229">
      <c r="A1229" s="0" t="n">
        <v>673</v>
      </c>
      <c r="B1229" s="0" t="n">
        <v>604</v>
      </c>
      <c r="C1229" s="0" t="n">
        <v>164</v>
      </c>
      <c r="D1229" s="0" t="n">
        <v>27</v>
      </c>
      <c r="E1229" s="0" t="n">
        <f aca="false" ca="false" dt2D="false" dtr="false" t="normal">COUNTIF($A1229:$D1229, A1229)</f>
        <v>1</v>
      </c>
      <c r="F1229" s="0" t="n">
        <f aca="false" ca="false" dt2D="false" dtr="false" t="normal">COUNTIF($A1229:$D1229, B1229)</f>
        <v>1</v>
      </c>
      <c r="G1229" s="0" t="n">
        <f aca="false" ca="false" dt2D="false" dtr="false" t="normal">COUNTIF($A1229:$D1229, C1229)</f>
        <v>1</v>
      </c>
      <c r="H1229" s="0" t="n">
        <f aca="false" ca="false" dt2D="false" dtr="false" t="normal">COUNTIF($A1229:$D1229, D1229)</f>
        <v>1</v>
      </c>
      <c r="I1229" s="0" t="n">
        <f aca="false" ca="false" dt2D="false" dtr="false" t="normal">INT((MAX(A1229:D1229)+MIN(A1229:D1229))/2)</f>
        <v>350</v>
      </c>
      <c r="J1229" s="1" t="n">
        <f aca="false" ca="false" dt2D="false" dtr="false" t="normal">IF(AND(SUM(E1229:H1229)=4, COUNTIF(A1229:D1229, I1229)&gt;0), 1, 0)</f>
        <v>0</v>
      </c>
      <c r="K1229" s="0" t="n">
        <f aca="false" ca="false" dt2D="false" dtr="false" t="normal">IF(E1229=1, A1229, 0)</f>
        <v>673</v>
      </c>
      <c r="L1229" s="0" t="n">
        <f aca="false" ca="false" dt2D="false" dtr="false" t="normal">IF(F1229=1, B1229, 0)</f>
        <v>604</v>
      </c>
      <c r="M1229" s="0" t="n">
        <f aca="false" ca="false" dt2D="false" dtr="false" t="normal">IF(G1229=1, C1229, 0)</f>
        <v>164</v>
      </c>
      <c r="N1229" s="0" t="n">
        <f aca="false" ca="false" dt2D="false" dtr="false" t="normal">IF(H1229=1, D1229, 0)</f>
        <v>27</v>
      </c>
      <c r="O1229" s="0" t="n">
        <f aca="false" ca="false" dt2D="false" dtr="false" t="normal">IF(E1229&lt;&gt;1, A1229, 0)</f>
        <v>0</v>
      </c>
      <c r="P1229" s="0" t="n">
        <f aca="false" ca="false" dt2D="false" dtr="false" t="normal">IF(F1229&lt;&gt;1, B1229, 0)</f>
        <v>0</v>
      </c>
      <c r="Q1229" s="0" t="n">
        <f aca="false" ca="false" dt2D="false" dtr="false" t="normal">IF(G1229&lt;&gt;1, C1229, 0)</f>
        <v>0</v>
      </c>
      <c r="R1229" s="0" t="n">
        <f aca="false" ca="false" dt2D="false" dtr="false" t="normal">IF(H1229&lt;&gt;1, D1229, 0)</f>
        <v>0</v>
      </c>
      <c r="S1229" s="0" t="n">
        <f aca="false" ca="false" dt2D="false" dtr="false" t="normal">K1229^2+L1229^2+M1229^2+N1229^2</f>
        <v>845370</v>
      </c>
      <c r="T1229" s="0" t="n">
        <f aca="false" ca="false" dt2D="false" dtr="false" t="normal">O1229^2+P1229^2+Q1229^2+R1229^2</f>
        <v>0</v>
      </c>
      <c r="U1229" s="1" t="n">
        <f aca="false" ca="false" dt2D="false" dtr="false" t="normal">IF(AND(T1229&lt;S1229, SUM(E1229:H1229)&gt;4), 1, 0)</f>
        <v>0</v>
      </c>
      <c r="V1229" s="0" t="n">
        <f aca="false" ca="false" dt2D="false" dtr="false" t="normal">IF(U1229+J1229=1, 1, 0)</f>
        <v>0</v>
      </c>
    </row>
    <row outlineLevel="0" r="1230">
      <c r="A1230" s="0" t="n">
        <v>933</v>
      </c>
      <c r="B1230" s="0" t="n">
        <v>537</v>
      </c>
      <c r="C1230" s="0" t="n">
        <v>978</v>
      </c>
      <c r="D1230" s="0" t="n">
        <v>834</v>
      </c>
      <c r="E1230" s="0" t="n">
        <f aca="false" ca="false" dt2D="false" dtr="false" t="normal">COUNTIF($A1230:$D1230, A1230)</f>
        <v>1</v>
      </c>
      <c r="F1230" s="0" t="n">
        <f aca="false" ca="false" dt2D="false" dtr="false" t="normal">COUNTIF($A1230:$D1230, B1230)</f>
        <v>1</v>
      </c>
      <c r="G1230" s="0" t="n">
        <f aca="false" ca="false" dt2D="false" dtr="false" t="normal">COUNTIF($A1230:$D1230, C1230)</f>
        <v>1</v>
      </c>
      <c r="H1230" s="0" t="n">
        <f aca="false" ca="false" dt2D="false" dtr="false" t="normal">COUNTIF($A1230:$D1230, D1230)</f>
        <v>1</v>
      </c>
      <c r="I1230" s="0" t="n">
        <f aca="false" ca="false" dt2D="false" dtr="false" t="normal">INT((MAX(A1230:D1230)+MIN(A1230:D1230))/2)</f>
        <v>757</v>
      </c>
      <c r="J1230" s="1" t="n">
        <f aca="false" ca="false" dt2D="false" dtr="false" t="normal">IF(AND(SUM(E1230:H1230)=4, COUNTIF(A1230:D1230, I1230)&gt;0), 1, 0)</f>
        <v>0</v>
      </c>
      <c r="K1230" s="0" t="n">
        <f aca="false" ca="false" dt2D="false" dtr="false" t="normal">IF(E1230=1, A1230, 0)</f>
        <v>933</v>
      </c>
      <c r="L1230" s="0" t="n">
        <f aca="false" ca="false" dt2D="false" dtr="false" t="normal">IF(F1230=1, B1230, 0)</f>
        <v>537</v>
      </c>
      <c r="M1230" s="0" t="n">
        <f aca="false" ca="false" dt2D="false" dtr="false" t="normal">IF(G1230=1, C1230, 0)</f>
        <v>978</v>
      </c>
      <c r="N1230" s="0" t="n">
        <f aca="false" ca="false" dt2D="false" dtr="false" t="normal">IF(H1230=1, D1230, 0)</f>
        <v>834</v>
      </c>
      <c r="O1230" s="0" t="n">
        <f aca="false" ca="false" dt2D="false" dtr="false" t="normal">IF(E1230&lt;&gt;1, A1230, 0)</f>
        <v>0</v>
      </c>
      <c r="P1230" s="0" t="n">
        <f aca="false" ca="false" dt2D="false" dtr="false" t="normal">IF(F1230&lt;&gt;1, B1230, 0)</f>
        <v>0</v>
      </c>
      <c r="Q1230" s="0" t="n">
        <f aca="false" ca="false" dt2D="false" dtr="false" t="normal">IF(G1230&lt;&gt;1, C1230, 0)</f>
        <v>0</v>
      </c>
      <c r="R1230" s="0" t="n">
        <f aca="false" ca="false" dt2D="false" dtr="false" t="normal">IF(H1230&lt;&gt;1, D1230, 0)</f>
        <v>0</v>
      </c>
      <c r="S1230" s="0" t="n">
        <f aca="false" ca="false" dt2D="false" dtr="false" t="normal">K1230^2+L1230^2+M1230^2+N1230^2</f>
        <v>2810898</v>
      </c>
      <c r="T1230" s="0" t="n">
        <f aca="false" ca="false" dt2D="false" dtr="false" t="normal">O1230^2+P1230^2+Q1230^2+R1230^2</f>
        <v>0</v>
      </c>
      <c r="U1230" s="1" t="n">
        <f aca="false" ca="false" dt2D="false" dtr="false" t="normal">IF(AND(T1230&lt;S1230, SUM(E1230:H1230)&gt;4), 1, 0)</f>
        <v>0</v>
      </c>
      <c r="V1230" s="0" t="n">
        <f aca="false" ca="false" dt2D="false" dtr="false" t="normal">IF(U1230+J1230=1, 1, 0)</f>
        <v>0</v>
      </c>
    </row>
    <row outlineLevel="0" r="1231">
      <c r="A1231" s="0" t="n">
        <v>666</v>
      </c>
      <c r="B1231" s="0" t="n">
        <v>477</v>
      </c>
      <c r="C1231" s="0" t="n">
        <v>101</v>
      </c>
      <c r="D1231" s="0" t="n">
        <v>391</v>
      </c>
      <c r="E1231" s="0" t="n">
        <f aca="false" ca="false" dt2D="false" dtr="false" t="normal">COUNTIF($A1231:$D1231, A1231)</f>
        <v>1</v>
      </c>
      <c r="F1231" s="0" t="n">
        <f aca="false" ca="false" dt2D="false" dtr="false" t="normal">COUNTIF($A1231:$D1231, B1231)</f>
        <v>1</v>
      </c>
      <c r="G1231" s="0" t="n">
        <f aca="false" ca="false" dt2D="false" dtr="false" t="normal">COUNTIF($A1231:$D1231, C1231)</f>
        <v>1</v>
      </c>
      <c r="H1231" s="0" t="n">
        <f aca="false" ca="false" dt2D="false" dtr="false" t="normal">COUNTIF($A1231:$D1231, D1231)</f>
        <v>1</v>
      </c>
      <c r="I1231" s="0" t="n">
        <f aca="false" ca="false" dt2D="false" dtr="false" t="normal">INT((MAX(A1231:D1231)+MIN(A1231:D1231))/2)</f>
        <v>383</v>
      </c>
      <c r="J1231" s="1" t="n">
        <f aca="false" ca="false" dt2D="false" dtr="false" t="normal">IF(AND(SUM(E1231:H1231)=4, COUNTIF(A1231:D1231, I1231)&gt;0), 1, 0)</f>
        <v>0</v>
      </c>
      <c r="K1231" s="0" t="n">
        <f aca="false" ca="false" dt2D="false" dtr="false" t="normal">IF(E1231=1, A1231, 0)</f>
        <v>666</v>
      </c>
      <c r="L1231" s="0" t="n">
        <f aca="false" ca="false" dt2D="false" dtr="false" t="normal">IF(F1231=1, B1231, 0)</f>
        <v>477</v>
      </c>
      <c r="M1231" s="0" t="n">
        <f aca="false" ca="false" dt2D="false" dtr="false" t="normal">IF(G1231=1, C1231, 0)</f>
        <v>101</v>
      </c>
      <c r="N1231" s="0" t="n">
        <f aca="false" ca="false" dt2D="false" dtr="false" t="normal">IF(H1231=1, D1231, 0)</f>
        <v>391</v>
      </c>
      <c r="O1231" s="0" t="n">
        <f aca="false" ca="false" dt2D="false" dtr="false" t="normal">IF(E1231&lt;&gt;1, A1231, 0)</f>
        <v>0</v>
      </c>
      <c r="P1231" s="0" t="n">
        <f aca="false" ca="false" dt2D="false" dtr="false" t="normal">IF(F1231&lt;&gt;1, B1231, 0)</f>
        <v>0</v>
      </c>
      <c r="Q1231" s="0" t="n">
        <f aca="false" ca="false" dt2D="false" dtr="false" t="normal">IF(G1231&lt;&gt;1, C1231, 0)</f>
        <v>0</v>
      </c>
      <c r="R1231" s="0" t="n">
        <f aca="false" ca="false" dt2D="false" dtr="false" t="normal">IF(H1231&lt;&gt;1, D1231, 0)</f>
        <v>0</v>
      </c>
      <c r="S1231" s="0" t="n">
        <f aca="false" ca="false" dt2D="false" dtr="false" t="normal">K1231^2+L1231^2+M1231^2+N1231^2</f>
        <v>834167</v>
      </c>
      <c r="T1231" s="0" t="n">
        <f aca="false" ca="false" dt2D="false" dtr="false" t="normal">O1231^2+P1231^2+Q1231^2+R1231^2</f>
        <v>0</v>
      </c>
      <c r="U1231" s="1" t="n">
        <f aca="false" ca="false" dt2D="false" dtr="false" t="normal">IF(AND(T1231&lt;S1231, SUM(E1231:H1231)&gt;4), 1, 0)</f>
        <v>0</v>
      </c>
      <c r="V1231" s="0" t="n">
        <f aca="false" ca="false" dt2D="false" dtr="false" t="normal">IF(U1231+J1231=1, 1, 0)</f>
        <v>0</v>
      </c>
    </row>
    <row outlineLevel="0" r="1232">
      <c r="A1232" s="0" t="n">
        <v>233</v>
      </c>
      <c r="B1232" s="0" t="n">
        <v>585</v>
      </c>
      <c r="C1232" s="0" t="n">
        <v>617</v>
      </c>
      <c r="D1232" s="0" t="n">
        <v>612</v>
      </c>
      <c r="E1232" s="0" t="n">
        <f aca="false" ca="false" dt2D="false" dtr="false" t="normal">COUNTIF($A1232:$D1232, A1232)</f>
        <v>1</v>
      </c>
      <c r="F1232" s="0" t="n">
        <f aca="false" ca="false" dt2D="false" dtr="false" t="normal">COUNTIF($A1232:$D1232, B1232)</f>
        <v>1</v>
      </c>
      <c r="G1232" s="0" t="n">
        <f aca="false" ca="false" dt2D="false" dtr="false" t="normal">COUNTIF($A1232:$D1232, C1232)</f>
        <v>1</v>
      </c>
      <c r="H1232" s="0" t="n">
        <f aca="false" ca="false" dt2D="false" dtr="false" t="normal">COUNTIF($A1232:$D1232, D1232)</f>
        <v>1</v>
      </c>
      <c r="I1232" s="0" t="n">
        <f aca="false" ca="false" dt2D="false" dtr="false" t="normal">INT((MAX(A1232:D1232)+MIN(A1232:D1232))/2)</f>
        <v>425</v>
      </c>
      <c r="J1232" s="1" t="n">
        <f aca="false" ca="false" dt2D="false" dtr="false" t="normal">IF(AND(SUM(E1232:H1232)=4, COUNTIF(A1232:D1232, I1232)&gt;0), 1, 0)</f>
        <v>0</v>
      </c>
      <c r="K1232" s="0" t="n">
        <f aca="false" ca="false" dt2D="false" dtr="false" t="normal">IF(E1232=1, A1232, 0)</f>
        <v>233</v>
      </c>
      <c r="L1232" s="0" t="n">
        <f aca="false" ca="false" dt2D="false" dtr="false" t="normal">IF(F1232=1, B1232, 0)</f>
        <v>585</v>
      </c>
      <c r="M1232" s="0" t="n">
        <f aca="false" ca="false" dt2D="false" dtr="false" t="normal">IF(G1232=1, C1232, 0)</f>
        <v>617</v>
      </c>
      <c r="N1232" s="0" t="n">
        <f aca="false" ca="false" dt2D="false" dtr="false" t="normal">IF(H1232=1, D1232, 0)</f>
        <v>612</v>
      </c>
      <c r="O1232" s="0" t="n">
        <f aca="false" ca="false" dt2D="false" dtr="false" t="normal">IF(E1232&lt;&gt;1, A1232, 0)</f>
        <v>0</v>
      </c>
      <c r="P1232" s="0" t="n">
        <f aca="false" ca="false" dt2D="false" dtr="false" t="normal">IF(F1232&lt;&gt;1, B1232, 0)</f>
        <v>0</v>
      </c>
      <c r="Q1232" s="0" t="n">
        <f aca="false" ca="false" dt2D="false" dtr="false" t="normal">IF(G1232&lt;&gt;1, C1232, 0)</f>
        <v>0</v>
      </c>
      <c r="R1232" s="0" t="n">
        <f aca="false" ca="false" dt2D="false" dtr="false" t="normal">IF(H1232&lt;&gt;1, D1232, 0)</f>
        <v>0</v>
      </c>
      <c r="S1232" s="0" t="n">
        <f aca="false" ca="false" dt2D="false" dtr="false" t="normal">K1232^2+L1232^2+M1232^2+N1232^2</f>
        <v>1151747</v>
      </c>
      <c r="T1232" s="0" t="n">
        <f aca="false" ca="false" dt2D="false" dtr="false" t="normal">O1232^2+P1232^2+Q1232^2+R1232^2</f>
        <v>0</v>
      </c>
      <c r="U1232" s="1" t="n">
        <f aca="false" ca="false" dt2D="false" dtr="false" t="normal">IF(AND(T1232&lt;S1232, SUM(E1232:H1232)&gt;4), 1, 0)</f>
        <v>0</v>
      </c>
      <c r="V1232" s="0" t="n">
        <f aca="false" ca="false" dt2D="false" dtr="false" t="normal">IF(U1232+J1232=1, 1, 0)</f>
        <v>0</v>
      </c>
    </row>
    <row outlineLevel="0" r="1233">
      <c r="A1233" s="0" t="n">
        <v>426</v>
      </c>
      <c r="B1233" s="0" t="n">
        <v>76</v>
      </c>
      <c r="C1233" s="0" t="n">
        <v>64</v>
      </c>
      <c r="D1233" s="0" t="n">
        <v>862</v>
      </c>
      <c r="E1233" s="0" t="n">
        <f aca="false" ca="false" dt2D="false" dtr="false" t="normal">COUNTIF($A1233:$D1233, A1233)</f>
        <v>1</v>
      </c>
      <c r="F1233" s="0" t="n">
        <f aca="false" ca="false" dt2D="false" dtr="false" t="normal">COUNTIF($A1233:$D1233, B1233)</f>
        <v>1</v>
      </c>
      <c r="G1233" s="0" t="n">
        <f aca="false" ca="false" dt2D="false" dtr="false" t="normal">COUNTIF($A1233:$D1233, C1233)</f>
        <v>1</v>
      </c>
      <c r="H1233" s="0" t="n">
        <f aca="false" ca="false" dt2D="false" dtr="false" t="normal">COUNTIF($A1233:$D1233, D1233)</f>
        <v>1</v>
      </c>
      <c r="I1233" s="0" t="n">
        <f aca="false" ca="false" dt2D="false" dtr="false" t="normal">INT((MAX(A1233:D1233)+MIN(A1233:D1233))/2)</f>
        <v>463</v>
      </c>
      <c r="J1233" s="1" t="n">
        <f aca="false" ca="false" dt2D="false" dtr="false" t="normal">IF(AND(SUM(E1233:H1233)=4, COUNTIF(A1233:D1233, I1233)&gt;0), 1, 0)</f>
        <v>0</v>
      </c>
      <c r="K1233" s="0" t="n">
        <f aca="false" ca="false" dt2D="false" dtr="false" t="normal">IF(E1233=1, A1233, 0)</f>
        <v>426</v>
      </c>
      <c r="L1233" s="0" t="n">
        <f aca="false" ca="false" dt2D="false" dtr="false" t="normal">IF(F1233=1, B1233, 0)</f>
        <v>76</v>
      </c>
      <c r="M1233" s="0" t="n">
        <f aca="false" ca="false" dt2D="false" dtr="false" t="normal">IF(G1233=1, C1233, 0)</f>
        <v>64</v>
      </c>
      <c r="N1233" s="0" t="n">
        <f aca="false" ca="false" dt2D="false" dtr="false" t="normal">IF(H1233=1, D1233, 0)</f>
        <v>862</v>
      </c>
      <c r="O1233" s="0" t="n">
        <f aca="false" ca="false" dt2D="false" dtr="false" t="normal">IF(E1233&lt;&gt;1, A1233, 0)</f>
        <v>0</v>
      </c>
      <c r="P1233" s="0" t="n">
        <f aca="false" ca="false" dt2D="false" dtr="false" t="normal">IF(F1233&lt;&gt;1, B1233, 0)</f>
        <v>0</v>
      </c>
      <c r="Q1233" s="0" t="n">
        <f aca="false" ca="false" dt2D="false" dtr="false" t="normal">IF(G1233&lt;&gt;1, C1233, 0)</f>
        <v>0</v>
      </c>
      <c r="R1233" s="0" t="n">
        <f aca="false" ca="false" dt2D="false" dtr="false" t="normal">IF(H1233&lt;&gt;1, D1233, 0)</f>
        <v>0</v>
      </c>
      <c r="S1233" s="0" t="n">
        <f aca="false" ca="false" dt2D="false" dtr="false" t="normal">K1233^2+L1233^2+M1233^2+N1233^2</f>
        <v>934392</v>
      </c>
      <c r="T1233" s="0" t="n">
        <f aca="false" ca="false" dt2D="false" dtr="false" t="normal">O1233^2+P1233^2+Q1233^2+R1233^2</f>
        <v>0</v>
      </c>
      <c r="U1233" s="1" t="n">
        <f aca="false" ca="false" dt2D="false" dtr="false" t="normal">IF(AND(T1233&lt;S1233, SUM(E1233:H1233)&gt;4), 1, 0)</f>
        <v>0</v>
      </c>
      <c r="V1233" s="0" t="n">
        <f aca="false" ca="false" dt2D="false" dtr="false" t="normal">IF(U1233+J1233=1, 1, 0)</f>
        <v>0</v>
      </c>
    </row>
    <row outlineLevel="0" r="1234">
      <c r="A1234" s="0" t="n">
        <v>635</v>
      </c>
      <c r="B1234" s="0" t="n">
        <v>898</v>
      </c>
      <c r="C1234" s="0" t="n">
        <v>651</v>
      </c>
      <c r="D1234" s="0" t="n">
        <v>422</v>
      </c>
      <c r="E1234" s="0" t="n">
        <f aca="false" ca="false" dt2D="false" dtr="false" t="normal">COUNTIF($A1234:$D1234, A1234)</f>
        <v>1</v>
      </c>
      <c r="F1234" s="0" t="n">
        <f aca="false" ca="false" dt2D="false" dtr="false" t="normal">COUNTIF($A1234:$D1234, B1234)</f>
        <v>1</v>
      </c>
      <c r="G1234" s="0" t="n">
        <f aca="false" ca="false" dt2D="false" dtr="false" t="normal">COUNTIF($A1234:$D1234, C1234)</f>
        <v>1</v>
      </c>
      <c r="H1234" s="0" t="n">
        <f aca="false" ca="false" dt2D="false" dtr="false" t="normal">COUNTIF($A1234:$D1234, D1234)</f>
        <v>1</v>
      </c>
      <c r="I1234" s="0" t="n">
        <f aca="false" ca="false" dt2D="false" dtr="false" t="normal">INT((MAX(A1234:D1234)+MIN(A1234:D1234))/2)</f>
        <v>660</v>
      </c>
      <c r="J1234" s="1" t="n">
        <f aca="false" ca="false" dt2D="false" dtr="false" t="normal">IF(AND(SUM(E1234:H1234)=4, COUNTIF(A1234:D1234, I1234)&gt;0), 1, 0)</f>
        <v>0</v>
      </c>
      <c r="K1234" s="0" t="n">
        <f aca="false" ca="false" dt2D="false" dtr="false" t="normal">IF(E1234=1, A1234, 0)</f>
        <v>635</v>
      </c>
      <c r="L1234" s="0" t="n">
        <f aca="false" ca="false" dt2D="false" dtr="false" t="normal">IF(F1234=1, B1234, 0)</f>
        <v>898</v>
      </c>
      <c r="M1234" s="0" t="n">
        <f aca="false" ca="false" dt2D="false" dtr="false" t="normal">IF(G1234=1, C1234, 0)</f>
        <v>651</v>
      </c>
      <c r="N1234" s="0" t="n">
        <f aca="false" ca="false" dt2D="false" dtr="false" t="normal">IF(H1234=1, D1234, 0)</f>
        <v>422</v>
      </c>
      <c r="O1234" s="0" t="n">
        <f aca="false" ca="false" dt2D="false" dtr="false" t="normal">IF(E1234&lt;&gt;1, A1234, 0)</f>
        <v>0</v>
      </c>
      <c r="P1234" s="0" t="n">
        <f aca="false" ca="false" dt2D="false" dtr="false" t="normal">IF(F1234&lt;&gt;1, B1234, 0)</f>
        <v>0</v>
      </c>
      <c r="Q1234" s="0" t="n">
        <f aca="false" ca="false" dt2D="false" dtr="false" t="normal">IF(G1234&lt;&gt;1, C1234, 0)</f>
        <v>0</v>
      </c>
      <c r="R1234" s="0" t="n">
        <f aca="false" ca="false" dt2D="false" dtr="false" t="normal">IF(H1234&lt;&gt;1, D1234, 0)</f>
        <v>0</v>
      </c>
      <c r="S1234" s="0" t="n">
        <f aca="false" ca="false" dt2D="false" dtr="false" t="normal">K1234^2+L1234^2+M1234^2+N1234^2</f>
        <v>1811514</v>
      </c>
      <c r="T1234" s="0" t="n">
        <f aca="false" ca="false" dt2D="false" dtr="false" t="normal">O1234^2+P1234^2+Q1234^2+R1234^2</f>
        <v>0</v>
      </c>
      <c r="U1234" s="1" t="n">
        <f aca="false" ca="false" dt2D="false" dtr="false" t="normal">IF(AND(T1234&lt;S1234, SUM(E1234:H1234)&gt;4), 1, 0)</f>
        <v>0</v>
      </c>
      <c r="V1234" s="0" t="n">
        <f aca="false" ca="false" dt2D="false" dtr="false" t="normal">IF(U1234+J1234=1, 1, 0)</f>
        <v>0</v>
      </c>
    </row>
    <row outlineLevel="0" r="1235">
      <c r="A1235" s="0" t="n">
        <v>233</v>
      </c>
      <c r="B1235" s="0" t="n">
        <v>214</v>
      </c>
      <c r="C1235" s="0" t="n">
        <v>249</v>
      </c>
      <c r="D1235" s="0" t="n">
        <v>590</v>
      </c>
      <c r="E1235" s="0" t="n">
        <f aca="false" ca="false" dt2D="false" dtr="false" t="normal">COUNTIF($A1235:$D1235, A1235)</f>
        <v>1</v>
      </c>
      <c r="F1235" s="0" t="n">
        <f aca="false" ca="false" dt2D="false" dtr="false" t="normal">COUNTIF($A1235:$D1235, B1235)</f>
        <v>1</v>
      </c>
      <c r="G1235" s="0" t="n">
        <f aca="false" ca="false" dt2D="false" dtr="false" t="normal">COUNTIF($A1235:$D1235, C1235)</f>
        <v>1</v>
      </c>
      <c r="H1235" s="0" t="n">
        <f aca="false" ca="false" dt2D="false" dtr="false" t="normal">COUNTIF($A1235:$D1235, D1235)</f>
        <v>1</v>
      </c>
      <c r="I1235" s="0" t="n">
        <f aca="false" ca="false" dt2D="false" dtr="false" t="normal">INT((MAX(A1235:D1235)+MIN(A1235:D1235))/2)</f>
        <v>402</v>
      </c>
      <c r="J1235" s="1" t="n">
        <f aca="false" ca="false" dt2D="false" dtr="false" t="normal">IF(AND(SUM(E1235:H1235)=4, COUNTIF(A1235:D1235, I1235)&gt;0), 1, 0)</f>
        <v>0</v>
      </c>
      <c r="K1235" s="0" t="n">
        <f aca="false" ca="false" dt2D="false" dtr="false" t="normal">IF(E1235=1, A1235, 0)</f>
        <v>233</v>
      </c>
      <c r="L1235" s="0" t="n">
        <f aca="false" ca="false" dt2D="false" dtr="false" t="normal">IF(F1235=1, B1235, 0)</f>
        <v>214</v>
      </c>
      <c r="M1235" s="0" t="n">
        <f aca="false" ca="false" dt2D="false" dtr="false" t="normal">IF(G1235=1, C1235, 0)</f>
        <v>249</v>
      </c>
      <c r="N1235" s="0" t="n">
        <f aca="false" ca="false" dt2D="false" dtr="false" t="normal">IF(H1235=1, D1235, 0)</f>
        <v>590</v>
      </c>
      <c r="O1235" s="0" t="n">
        <f aca="false" ca="false" dt2D="false" dtr="false" t="normal">IF(E1235&lt;&gt;1, A1235, 0)</f>
        <v>0</v>
      </c>
      <c r="P1235" s="0" t="n">
        <f aca="false" ca="false" dt2D="false" dtr="false" t="normal">IF(F1235&lt;&gt;1, B1235, 0)</f>
        <v>0</v>
      </c>
      <c r="Q1235" s="0" t="n">
        <f aca="false" ca="false" dt2D="false" dtr="false" t="normal">IF(G1235&lt;&gt;1, C1235, 0)</f>
        <v>0</v>
      </c>
      <c r="R1235" s="0" t="n">
        <f aca="false" ca="false" dt2D="false" dtr="false" t="normal">IF(H1235&lt;&gt;1, D1235, 0)</f>
        <v>0</v>
      </c>
      <c r="S1235" s="0" t="n">
        <f aca="false" ca="false" dt2D="false" dtr="false" t="normal">K1235^2+L1235^2+M1235^2+N1235^2</f>
        <v>510186</v>
      </c>
      <c r="T1235" s="0" t="n">
        <f aca="false" ca="false" dt2D="false" dtr="false" t="normal">O1235^2+P1235^2+Q1235^2+R1235^2</f>
        <v>0</v>
      </c>
      <c r="U1235" s="1" t="n">
        <f aca="false" ca="false" dt2D="false" dtr="false" t="normal">IF(AND(T1235&lt;S1235, SUM(E1235:H1235)&gt;4), 1, 0)</f>
        <v>0</v>
      </c>
      <c r="V1235" s="0" t="n">
        <f aca="false" ca="false" dt2D="false" dtr="false" t="normal">IF(U1235+J1235=1, 1, 0)</f>
        <v>0</v>
      </c>
    </row>
    <row outlineLevel="0" r="1236">
      <c r="A1236" s="0" t="n">
        <v>560</v>
      </c>
      <c r="B1236" s="0" t="n">
        <v>333</v>
      </c>
      <c r="C1236" s="0" t="n">
        <v>167</v>
      </c>
      <c r="D1236" s="0" t="n">
        <v>333</v>
      </c>
      <c r="E1236" s="0" t="n">
        <f aca="false" ca="false" dt2D="false" dtr="false" t="normal">COUNTIF($A1236:$D1236, A1236)</f>
        <v>1</v>
      </c>
      <c r="F1236" s="0" t="n">
        <f aca="false" ca="false" dt2D="false" dtr="false" t="normal">COUNTIF($A1236:$D1236, B1236)</f>
        <v>2</v>
      </c>
      <c r="G1236" s="0" t="n">
        <f aca="false" ca="false" dt2D="false" dtr="false" t="normal">COUNTIF($A1236:$D1236, C1236)</f>
        <v>1</v>
      </c>
      <c r="H1236" s="0" t="n">
        <f aca="false" ca="false" dt2D="false" dtr="false" t="normal">COUNTIF($A1236:$D1236, D1236)</f>
        <v>2</v>
      </c>
      <c r="I1236" s="0" t="n">
        <f aca="false" ca="false" dt2D="false" dtr="false" t="normal">INT((MAX(A1236:D1236)+MIN(A1236:D1236))/2)</f>
        <v>363</v>
      </c>
      <c r="J1236" s="1" t="n">
        <f aca="false" ca="false" dt2D="false" dtr="false" t="normal">IF(AND(SUM(E1236:H1236)=4, COUNTIF(A1236:D1236, I1236)&gt;0), 1, 0)</f>
        <v>0</v>
      </c>
      <c r="K1236" s="0" t="n">
        <f aca="false" ca="false" dt2D="false" dtr="false" t="normal">IF(E1236=1, A1236, 0)</f>
        <v>560</v>
      </c>
      <c r="L1236" s="0" t="n">
        <f aca="false" ca="false" dt2D="false" dtr="false" t="normal">IF(F1236=1, B1236, 0)</f>
        <v>0</v>
      </c>
      <c r="M1236" s="0" t="n">
        <f aca="false" ca="false" dt2D="false" dtr="false" t="normal">IF(G1236=1, C1236, 0)</f>
        <v>167</v>
      </c>
      <c r="N1236" s="0" t="n">
        <f aca="false" ca="false" dt2D="false" dtr="false" t="normal">IF(H1236=1, D1236, 0)</f>
        <v>0</v>
      </c>
      <c r="O1236" s="0" t="n">
        <f aca="false" ca="false" dt2D="false" dtr="false" t="normal">IF(E1236&lt;&gt;1, A1236, 0)</f>
        <v>0</v>
      </c>
      <c r="P1236" s="0" t="n">
        <f aca="false" ca="false" dt2D="false" dtr="false" t="normal">IF(F1236&lt;&gt;1, B1236, 0)</f>
        <v>333</v>
      </c>
      <c r="Q1236" s="0" t="n">
        <f aca="false" ca="false" dt2D="false" dtr="false" t="normal">IF(G1236&lt;&gt;1, C1236, 0)</f>
        <v>0</v>
      </c>
      <c r="R1236" s="0" t="n">
        <f aca="false" ca="false" dt2D="false" dtr="false" t="normal">IF(H1236&lt;&gt;1, D1236, 0)</f>
        <v>333</v>
      </c>
      <c r="S1236" s="0" t="n">
        <f aca="false" ca="false" dt2D="false" dtr="false" t="normal">K1236^2+L1236^2+M1236^2+N1236^2</f>
        <v>341489</v>
      </c>
      <c r="T1236" s="0" t="n">
        <f aca="false" ca="false" dt2D="false" dtr="false" t="normal">O1236^2+P1236^2+Q1236^2+R1236^2</f>
        <v>221778</v>
      </c>
      <c r="U1236" s="1" t="n">
        <f aca="false" ca="false" dt2D="false" dtr="false" t="normal">IF(AND(T1236&lt;S1236, SUM(E1236:H1236)&gt;4), 1, 0)</f>
        <v>1</v>
      </c>
      <c r="V1236" s="0" t="n">
        <f aca="false" ca="false" dt2D="false" dtr="false" t="normal">IF(U1236+J1236=1, 1, 0)</f>
        <v>1</v>
      </c>
    </row>
    <row outlineLevel="0" r="1237">
      <c r="A1237" s="0" t="n">
        <v>650</v>
      </c>
      <c r="B1237" s="0" t="n">
        <v>650</v>
      </c>
      <c r="C1237" s="0" t="n">
        <v>907</v>
      </c>
      <c r="D1237" s="0" t="n">
        <v>351</v>
      </c>
      <c r="E1237" s="0" t="n">
        <f aca="false" ca="false" dt2D="false" dtr="false" t="normal">COUNTIF($A1237:$D1237, A1237)</f>
        <v>2</v>
      </c>
      <c r="F1237" s="0" t="n">
        <f aca="false" ca="false" dt2D="false" dtr="false" t="normal">COUNTIF($A1237:$D1237, B1237)</f>
        <v>2</v>
      </c>
      <c r="G1237" s="0" t="n">
        <f aca="false" ca="false" dt2D="false" dtr="false" t="normal">COUNTIF($A1237:$D1237, C1237)</f>
        <v>1</v>
      </c>
      <c r="H1237" s="0" t="n">
        <f aca="false" ca="false" dt2D="false" dtr="false" t="normal">COUNTIF($A1237:$D1237, D1237)</f>
        <v>1</v>
      </c>
      <c r="I1237" s="0" t="n">
        <f aca="false" ca="false" dt2D="false" dtr="false" t="normal">INT((MAX(A1237:D1237)+MIN(A1237:D1237))/2)</f>
        <v>629</v>
      </c>
      <c r="J1237" s="1" t="n">
        <f aca="false" ca="false" dt2D="false" dtr="false" t="normal">IF(AND(SUM(E1237:H1237)=4, COUNTIF(A1237:D1237, I1237)&gt;0), 1, 0)</f>
        <v>0</v>
      </c>
      <c r="K1237" s="0" t="n">
        <f aca="false" ca="false" dt2D="false" dtr="false" t="normal">IF(E1237=1, A1237, 0)</f>
        <v>0</v>
      </c>
      <c r="L1237" s="0" t="n">
        <f aca="false" ca="false" dt2D="false" dtr="false" t="normal">IF(F1237=1, B1237, 0)</f>
        <v>0</v>
      </c>
      <c r="M1237" s="0" t="n">
        <f aca="false" ca="false" dt2D="false" dtr="false" t="normal">IF(G1237=1, C1237, 0)</f>
        <v>907</v>
      </c>
      <c r="N1237" s="0" t="n">
        <f aca="false" ca="false" dt2D="false" dtr="false" t="normal">IF(H1237=1, D1237, 0)</f>
        <v>351</v>
      </c>
      <c r="O1237" s="0" t="n">
        <f aca="false" ca="false" dt2D="false" dtr="false" t="normal">IF(E1237&lt;&gt;1, A1237, 0)</f>
        <v>650</v>
      </c>
      <c r="P1237" s="0" t="n">
        <f aca="false" ca="false" dt2D="false" dtr="false" t="normal">IF(F1237&lt;&gt;1, B1237, 0)</f>
        <v>650</v>
      </c>
      <c r="Q1237" s="0" t="n">
        <f aca="false" ca="false" dt2D="false" dtr="false" t="normal">IF(G1237&lt;&gt;1, C1237, 0)</f>
        <v>0</v>
      </c>
      <c r="R1237" s="0" t="n">
        <f aca="false" ca="false" dt2D="false" dtr="false" t="normal">IF(H1237&lt;&gt;1, D1237, 0)</f>
        <v>0</v>
      </c>
      <c r="S1237" s="0" t="n">
        <f aca="false" ca="false" dt2D="false" dtr="false" t="normal">K1237^2+L1237^2+M1237^2+N1237^2</f>
        <v>945850</v>
      </c>
      <c r="T1237" s="0" t="n">
        <f aca="false" ca="false" dt2D="false" dtr="false" t="normal">O1237^2+P1237^2+Q1237^2+R1237^2</f>
        <v>845000</v>
      </c>
      <c r="U1237" s="1" t="n">
        <f aca="false" ca="false" dt2D="false" dtr="false" t="normal">IF(AND(T1237&lt;S1237, SUM(E1237:H1237)&gt;4), 1, 0)</f>
        <v>1</v>
      </c>
      <c r="V1237" s="0" t="n">
        <f aca="false" ca="false" dt2D="false" dtr="false" t="normal">IF(U1237+J1237=1, 1, 0)</f>
        <v>1</v>
      </c>
    </row>
    <row outlineLevel="0" r="1238">
      <c r="A1238" s="0" t="n">
        <v>473</v>
      </c>
      <c r="B1238" s="0" t="n">
        <v>443</v>
      </c>
      <c r="C1238" s="0" t="n">
        <v>108</v>
      </c>
      <c r="D1238" s="0" t="n">
        <v>260</v>
      </c>
      <c r="E1238" s="0" t="n">
        <f aca="false" ca="false" dt2D="false" dtr="false" t="normal">COUNTIF($A1238:$D1238, A1238)</f>
        <v>1</v>
      </c>
      <c r="F1238" s="0" t="n">
        <f aca="false" ca="false" dt2D="false" dtr="false" t="normal">COUNTIF($A1238:$D1238, B1238)</f>
        <v>1</v>
      </c>
      <c r="G1238" s="0" t="n">
        <f aca="false" ca="false" dt2D="false" dtr="false" t="normal">COUNTIF($A1238:$D1238, C1238)</f>
        <v>1</v>
      </c>
      <c r="H1238" s="0" t="n">
        <f aca="false" ca="false" dt2D="false" dtr="false" t="normal">COUNTIF($A1238:$D1238, D1238)</f>
        <v>1</v>
      </c>
      <c r="I1238" s="0" t="n">
        <f aca="false" ca="false" dt2D="false" dtr="false" t="normal">INT((MAX(A1238:D1238)+MIN(A1238:D1238))/2)</f>
        <v>290</v>
      </c>
      <c r="J1238" s="1" t="n">
        <f aca="false" ca="false" dt2D="false" dtr="false" t="normal">IF(AND(SUM(E1238:H1238)=4, COUNTIF(A1238:D1238, I1238)&gt;0), 1, 0)</f>
        <v>0</v>
      </c>
      <c r="K1238" s="0" t="n">
        <f aca="false" ca="false" dt2D="false" dtr="false" t="normal">IF(E1238=1, A1238, 0)</f>
        <v>473</v>
      </c>
      <c r="L1238" s="0" t="n">
        <f aca="false" ca="false" dt2D="false" dtr="false" t="normal">IF(F1238=1, B1238, 0)</f>
        <v>443</v>
      </c>
      <c r="M1238" s="0" t="n">
        <f aca="false" ca="false" dt2D="false" dtr="false" t="normal">IF(G1238=1, C1238, 0)</f>
        <v>108</v>
      </c>
      <c r="N1238" s="0" t="n">
        <f aca="false" ca="false" dt2D="false" dtr="false" t="normal">IF(H1238=1, D1238, 0)</f>
        <v>260</v>
      </c>
      <c r="O1238" s="0" t="n">
        <f aca="false" ca="false" dt2D="false" dtr="false" t="normal">IF(E1238&lt;&gt;1, A1238, 0)</f>
        <v>0</v>
      </c>
      <c r="P1238" s="0" t="n">
        <f aca="false" ca="false" dt2D="false" dtr="false" t="normal">IF(F1238&lt;&gt;1, B1238, 0)</f>
        <v>0</v>
      </c>
      <c r="Q1238" s="0" t="n">
        <f aca="false" ca="false" dt2D="false" dtr="false" t="normal">IF(G1238&lt;&gt;1, C1238, 0)</f>
        <v>0</v>
      </c>
      <c r="R1238" s="0" t="n">
        <f aca="false" ca="false" dt2D="false" dtr="false" t="normal">IF(H1238&lt;&gt;1, D1238, 0)</f>
        <v>0</v>
      </c>
      <c r="S1238" s="0" t="n">
        <f aca="false" ca="false" dt2D="false" dtr="false" t="normal">K1238^2+L1238^2+M1238^2+N1238^2</f>
        <v>499242</v>
      </c>
      <c r="T1238" s="0" t="n">
        <f aca="false" ca="false" dt2D="false" dtr="false" t="normal">O1238^2+P1238^2+Q1238^2+R1238^2</f>
        <v>0</v>
      </c>
      <c r="U1238" s="1" t="n">
        <f aca="false" ca="false" dt2D="false" dtr="false" t="normal">IF(AND(T1238&lt;S1238, SUM(E1238:H1238)&gt;4), 1, 0)</f>
        <v>0</v>
      </c>
      <c r="V1238" s="0" t="n">
        <f aca="false" ca="false" dt2D="false" dtr="false" t="normal">IF(U1238+J1238=1, 1, 0)</f>
        <v>0</v>
      </c>
    </row>
    <row outlineLevel="0" r="1239">
      <c r="A1239" s="0" t="n">
        <v>659</v>
      </c>
      <c r="B1239" s="0" t="n">
        <v>652</v>
      </c>
      <c r="C1239" s="0" t="n">
        <v>380</v>
      </c>
      <c r="D1239" s="0" t="n">
        <v>506</v>
      </c>
      <c r="E1239" s="0" t="n">
        <f aca="false" ca="false" dt2D="false" dtr="false" t="normal">COUNTIF($A1239:$D1239, A1239)</f>
        <v>1</v>
      </c>
      <c r="F1239" s="0" t="n">
        <f aca="false" ca="false" dt2D="false" dtr="false" t="normal">COUNTIF($A1239:$D1239, B1239)</f>
        <v>1</v>
      </c>
      <c r="G1239" s="0" t="n">
        <f aca="false" ca="false" dt2D="false" dtr="false" t="normal">COUNTIF($A1239:$D1239, C1239)</f>
        <v>1</v>
      </c>
      <c r="H1239" s="0" t="n">
        <f aca="false" ca="false" dt2D="false" dtr="false" t="normal">COUNTIF($A1239:$D1239, D1239)</f>
        <v>1</v>
      </c>
      <c r="I1239" s="0" t="n">
        <f aca="false" ca="false" dt2D="false" dtr="false" t="normal">INT((MAX(A1239:D1239)+MIN(A1239:D1239))/2)</f>
        <v>519</v>
      </c>
      <c r="J1239" s="1" t="n">
        <f aca="false" ca="false" dt2D="false" dtr="false" t="normal">IF(AND(SUM(E1239:H1239)=4, COUNTIF(A1239:D1239, I1239)&gt;0), 1, 0)</f>
        <v>0</v>
      </c>
      <c r="K1239" s="0" t="n">
        <f aca="false" ca="false" dt2D="false" dtr="false" t="normal">IF(E1239=1, A1239, 0)</f>
        <v>659</v>
      </c>
      <c r="L1239" s="0" t="n">
        <f aca="false" ca="false" dt2D="false" dtr="false" t="normal">IF(F1239=1, B1239, 0)</f>
        <v>652</v>
      </c>
      <c r="M1239" s="0" t="n">
        <f aca="false" ca="false" dt2D="false" dtr="false" t="normal">IF(G1239=1, C1239, 0)</f>
        <v>380</v>
      </c>
      <c r="N1239" s="0" t="n">
        <f aca="false" ca="false" dt2D="false" dtr="false" t="normal">IF(H1239=1, D1239, 0)</f>
        <v>506</v>
      </c>
      <c r="O1239" s="0" t="n">
        <f aca="false" ca="false" dt2D="false" dtr="false" t="normal">IF(E1239&lt;&gt;1, A1239, 0)</f>
        <v>0</v>
      </c>
      <c r="P1239" s="0" t="n">
        <f aca="false" ca="false" dt2D="false" dtr="false" t="normal">IF(F1239&lt;&gt;1, B1239, 0)</f>
        <v>0</v>
      </c>
      <c r="Q1239" s="0" t="n">
        <f aca="false" ca="false" dt2D="false" dtr="false" t="normal">IF(G1239&lt;&gt;1, C1239, 0)</f>
        <v>0</v>
      </c>
      <c r="R1239" s="0" t="n">
        <f aca="false" ca="false" dt2D="false" dtr="false" t="normal">IF(H1239&lt;&gt;1, D1239, 0)</f>
        <v>0</v>
      </c>
      <c r="S1239" s="0" t="n">
        <f aca="false" ca="false" dt2D="false" dtr="false" t="normal">K1239^2+L1239^2+M1239^2+N1239^2</f>
        <v>1259821</v>
      </c>
      <c r="T1239" s="0" t="n">
        <f aca="false" ca="false" dt2D="false" dtr="false" t="normal">O1239^2+P1239^2+Q1239^2+R1239^2</f>
        <v>0</v>
      </c>
      <c r="U1239" s="1" t="n">
        <f aca="false" ca="false" dt2D="false" dtr="false" t="normal">IF(AND(T1239&lt;S1239, SUM(E1239:H1239)&gt;4), 1, 0)</f>
        <v>0</v>
      </c>
      <c r="V1239" s="0" t="n">
        <f aca="false" ca="false" dt2D="false" dtr="false" t="normal">IF(U1239+J1239=1, 1, 0)</f>
        <v>0</v>
      </c>
    </row>
    <row outlineLevel="0" r="1240">
      <c r="A1240" s="0" t="n">
        <v>559</v>
      </c>
      <c r="B1240" s="0" t="n">
        <v>842</v>
      </c>
      <c r="C1240" s="0" t="n">
        <v>117</v>
      </c>
      <c r="D1240" s="0" t="n">
        <v>557</v>
      </c>
      <c r="E1240" s="0" t="n">
        <f aca="false" ca="false" dt2D="false" dtr="false" t="normal">COUNTIF($A1240:$D1240, A1240)</f>
        <v>1</v>
      </c>
      <c r="F1240" s="0" t="n">
        <f aca="false" ca="false" dt2D="false" dtr="false" t="normal">COUNTIF($A1240:$D1240, B1240)</f>
        <v>1</v>
      </c>
      <c r="G1240" s="0" t="n">
        <f aca="false" ca="false" dt2D="false" dtr="false" t="normal">COUNTIF($A1240:$D1240, C1240)</f>
        <v>1</v>
      </c>
      <c r="H1240" s="0" t="n">
        <f aca="false" ca="false" dt2D="false" dtr="false" t="normal">COUNTIF($A1240:$D1240, D1240)</f>
        <v>1</v>
      </c>
      <c r="I1240" s="0" t="n">
        <f aca="false" ca="false" dt2D="false" dtr="false" t="normal">INT((MAX(A1240:D1240)+MIN(A1240:D1240))/2)</f>
        <v>479</v>
      </c>
      <c r="J1240" s="1" t="n">
        <f aca="false" ca="false" dt2D="false" dtr="false" t="normal">IF(AND(SUM(E1240:H1240)=4, COUNTIF(A1240:D1240, I1240)&gt;0), 1, 0)</f>
        <v>0</v>
      </c>
      <c r="K1240" s="0" t="n">
        <f aca="false" ca="false" dt2D="false" dtr="false" t="normal">IF(E1240=1, A1240, 0)</f>
        <v>559</v>
      </c>
      <c r="L1240" s="0" t="n">
        <f aca="false" ca="false" dt2D="false" dtr="false" t="normal">IF(F1240=1, B1240, 0)</f>
        <v>842</v>
      </c>
      <c r="M1240" s="0" t="n">
        <f aca="false" ca="false" dt2D="false" dtr="false" t="normal">IF(G1240=1, C1240, 0)</f>
        <v>117</v>
      </c>
      <c r="N1240" s="0" t="n">
        <f aca="false" ca="false" dt2D="false" dtr="false" t="normal">IF(H1240=1, D1240, 0)</f>
        <v>557</v>
      </c>
      <c r="O1240" s="0" t="n">
        <f aca="false" ca="false" dt2D="false" dtr="false" t="normal">IF(E1240&lt;&gt;1, A1240, 0)</f>
        <v>0</v>
      </c>
      <c r="P1240" s="0" t="n">
        <f aca="false" ca="false" dt2D="false" dtr="false" t="normal">IF(F1240&lt;&gt;1, B1240, 0)</f>
        <v>0</v>
      </c>
      <c r="Q1240" s="0" t="n">
        <f aca="false" ca="false" dt2D="false" dtr="false" t="normal">IF(G1240&lt;&gt;1, C1240, 0)</f>
        <v>0</v>
      </c>
      <c r="R1240" s="0" t="n">
        <f aca="false" ca="false" dt2D="false" dtr="false" t="normal">IF(H1240&lt;&gt;1, D1240, 0)</f>
        <v>0</v>
      </c>
      <c r="S1240" s="0" t="n">
        <f aca="false" ca="false" dt2D="false" dtr="false" t="normal">K1240^2+L1240^2+M1240^2+N1240^2</f>
        <v>1345383</v>
      </c>
      <c r="T1240" s="0" t="n">
        <f aca="false" ca="false" dt2D="false" dtr="false" t="normal">O1240^2+P1240^2+Q1240^2+R1240^2</f>
        <v>0</v>
      </c>
      <c r="U1240" s="1" t="n">
        <f aca="false" ca="false" dt2D="false" dtr="false" t="normal">IF(AND(T1240&lt;S1240, SUM(E1240:H1240)&gt;4), 1, 0)</f>
        <v>0</v>
      </c>
      <c r="V1240" s="0" t="n">
        <f aca="false" ca="false" dt2D="false" dtr="false" t="normal">IF(U1240+J1240=1, 1, 0)</f>
        <v>0</v>
      </c>
    </row>
    <row outlineLevel="0" r="1241">
      <c r="A1241" s="0" t="n">
        <v>488</v>
      </c>
      <c r="B1241" s="0" t="n">
        <v>186</v>
      </c>
      <c r="C1241" s="0" t="n">
        <v>739</v>
      </c>
      <c r="D1241" s="0" t="n">
        <v>171</v>
      </c>
      <c r="E1241" s="0" t="n">
        <f aca="false" ca="false" dt2D="false" dtr="false" t="normal">COUNTIF($A1241:$D1241, A1241)</f>
        <v>1</v>
      </c>
      <c r="F1241" s="0" t="n">
        <f aca="false" ca="false" dt2D="false" dtr="false" t="normal">COUNTIF($A1241:$D1241, B1241)</f>
        <v>1</v>
      </c>
      <c r="G1241" s="0" t="n">
        <f aca="false" ca="false" dt2D="false" dtr="false" t="normal">COUNTIF($A1241:$D1241, C1241)</f>
        <v>1</v>
      </c>
      <c r="H1241" s="0" t="n">
        <f aca="false" ca="false" dt2D="false" dtr="false" t="normal">COUNTIF($A1241:$D1241, D1241)</f>
        <v>1</v>
      </c>
      <c r="I1241" s="0" t="n">
        <f aca="false" ca="false" dt2D="false" dtr="false" t="normal">INT((MAX(A1241:D1241)+MIN(A1241:D1241))/2)</f>
        <v>455</v>
      </c>
      <c r="J1241" s="1" t="n">
        <f aca="false" ca="false" dt2D="false" dtr="false" t="normal">IF(AND(SUM(E1241:H1241)=4, COUNTIF(A1241:D1241, I1241)&gt;0), 1, 0)</f>
        <v>0</v>
      </c>
      <c r="K1241" s="0" t="n">
        <f aca="false" ca="false" dt2D="false" dtr="false" t="normal">IF(E1241=1, A1241, 0)</f>
        <v>488</v>
      </c>
      <c r="L1241" s="0" t="n">
        <f aca="false" ca="false" dt2D="false" dtr="false" t="normal">IF(F1241=1, B1241, 0)</f>
        <v>186</v>
      </c>
      <c r="M1241" s="0" t="n">
        <f aca="false" ca="false" dt2D="false" dtr="false" t="normal">IF(G1241=1, C1241, 0)</f>
        <v>739</v>
      </c>
      <c r="N1241" s="0" t="n">
        <f aca="false" ca="false" dt2D="false" dtr="false" t="normal">IF(H1241=1, D1241, 0)</f>
        <v>171</v>
      </c>
      <c r="O1241" s="0" t="n">
        <f aca="false" ca="false" dt2D="false" dtr="false" t="normal">IF(E1241&lt;&gt;1, A1241, 0)</f>
        <v>0</v>
      </c>
      <c r="P1241" s="0" t="n">
        <f aca="false" ca="false" dt2D="false" dtr="false" t="normal">IF(F1241&lt;&gt;1, B1241, 0)</f>
        <v>0</v>
      </c>
      <c r="Q1241" s="0" t="n">
        <f aca="false" ca="false" dt2D="false" dtr="false" t="normal">IF(G1241&lt;&gt;1, C1241, 0)</f>
        <v>0</v>
      </c>
      <c r="R1241" s="0" t="n">
        <f aca="false" ca="false" dt2D="false" dtr="false" t="normal">IF(H1241&lt;&gt;1, D1241, 0)</f>
        <v>0</v>
      </c>
      <c r="S1241" s="0" t="n">
        <f aca="false" ca="false" dt2D="false" dtr="false" t="normal">K1241^2+L1241^2+M1241^2+N1241^2</f>
        <v>848102</v>
      </c>
      <c r="T1241" s="0" t="n">
        <f aca="false" ca="false" dt2D="false" dtr="false" t="normal">O1241^2+P1241^2+Q1241^2+R1241^2</f>
        <v>0</v>
      </c>
      <c r="U1241" s="1" t="n">
        <f aca="false" ca="false" dt2D="false" dtr="false" t="normal">IF(AND(T1241&lt;S1241, SUM(E1241:H1241)&gt;4), 1, 0)</f>
        <v>0</v>
      </c>
      <c r="V1241" s="0" t="n">
        <f aca="false" ca="false" dt2D="false" dtr="false" t="normal">IF(U1241+J1241=1, 1, 0)</f>
        <v>0</v>
      </c>
    </row>
    <row outlineLevel="0" r="1242">
      <c r="A1242" s="0" t="n">
        <v>540</v>
      </c>
      <c r="B1242" s="0" t="n">
        <v>466</v>
      </c>
      <c r="C1242" s="0" t="n">
        <v>487</v>
      </c>
      <c r="D1242" s="0" t="n">
        <v>510</v>
      </c>
      <c r="E1242" s="0" t="n">
        <f aca="false" ca="false" dt2D="false" dtr="false" t="normal">COUNTIF($A1242:$D1242, A1242)</f>
        <v>1</v>
      </c>
      <c r="F1242" s="0" t="n">
        <f aca="false" ca="false" dt2D="false" dtr="false" t="normal">COUNTIF($A1242:$D1242, B1242)</f>
        <v>1</v>
      </c>
      <c r="G1242" s="0" t="n">
        <f aca="false" ca="false" dt2D="false" dtr="false" t="normal">COUNTIF($A1242:$D1242, C1242)</f>
        <v>1</v>
      </c>
      <c r="H1242" s="0" t="n">
        <f aca="false" ca="false" dt2D="false" dtr="false" t="normal">COUNTIF($A1242:$D1242, D1242)</f>
        <v>1</v>
      </c>
      <c r="I1242" s="0" t="n">
        <f aca="false" ca="false" dt2D="false" dtr="false" t="normal">INT((MAX(A1242:D1242)+MIN(A1242:D1242))/2)</f>
        <v>503</v>
      </c>
      <c r="J1242" s="1" t="n">
        <f aca="false" ca="false" dt2D="false" dtr="false" t="normal">IF(AND(SUM(E1242:H1242)=4, COUNTIF(A1242:D1242, I1242)&gt;0), 1, 0)</f>
        <v>0</v>
      </c>
      <c r="K1242" s="0" t="n">
        <f aca="false" ca="false" dt2D="false" dtr="false" t="normal">IF(E1242=1, A1242, 0)</f>
        <v>540</v>
      </c>
      <c r="L1242" s="0" t="n">
        <f aca="false" ca="false" dt2D="false" dtr="false" t="normal">IF(F1242=1, B1242, 0)</f>
        <v>466</v>
      </c>
      <c r="M1242" s="0" t="n">
        <f aca="false" ca="false" dt2D="false" dtr="false" t="normal">IF(G1242=1, C1242, 0)</f>
        <v>487</v>
      </c>
      <c r="N1242" s="0" t="n">
        <f aca="false" ca="false" dt2D="false" dtr="false" t="normal">IF(H1242=1, D1242, 0)</f>
        <v>510</v>
      </c>
      <c r="O1242" s="0" t="n">
        <f aca="false" ca="false" dt2D="false" dtr="false" t="normal">IF(E1242&lt;&gt;1, A1242, 0)</f>
        <v>0</v>
      </c>
      <c r="P1242" s="0" t="n">
        <f aca="false" ca="false" dt2D="false" dtr="false" t="normal">IF(F1242&lt;&gt;1, B1242, 0)</f>
        <v>0</v>
      </c>
      <c r="Q1242" s="0" t="n">
        <f aca="false" ca="false" dt2D="false" dtr="false" t="normal">IF(G1242&lt;&gt;1, C1242, 0)</f>
        <v>0</v>
      </c>
      <c r="R1242" s="0" t="n">
        <f aca="false" ca="false" dt2D="false" dtr="false" t="normal">IF(H1242&lt;&gt;1, D1242, 0)</f>
        <v>0</v>
      </c>
      <c r="S1242" s="0" t="n">
        <f aca="false" ca="false" dt2D="false" dtr="false" t="normal">K1242^2+L1242^2+M1242^2+N1242^2</f>
        <v>1006025</v>
      </c>
      <c r="T1242" s="0" t="n">
        <f aca="false" ca="false" dt2D="false" dtr="false" t="normal">O1242^2+P1242^2+Q1242^2+R1242^2</f>
        <v>0</v>
      </c>
      <c r="U1242" s="1" t="n">
        <f aca="false" ca="false" dt2D="false" dtr="false" t="normal">IF(AND(T1242&lt;S1242, SUM(E1242:H1242)&gt;4), 1, 0)</f>
        <v>0</v>
      </c>
      <c r="V1242" s="0" t="n">
        <f aca="false" ca="false" dt2D="false" dtr="false" t="normal">IF(U1242+J1242=1, 1, 0)</f>
        <v>0</v>
      </c>
    </row>
    <row outlineLevel="0" r="1243">
      <c r="A1243" s="0" t="n">
        <v>979</v>
      </c>
      <c r="B1243" s="0" t="n">
        <v>839</v>
      </c>
      <c r="C1243" s="0" t="n">
        <v>440</v>
      </c>
      <c r="D1243" s="0" t="n">
        <v>29</v>
      </c>
      <c r="E1243" s="0" t="n">
        <f aca="false" ca="false" dt2D="false" dtr="false" t="normal">COUNTIF($A1243:$D1243, A1243)</f>
        <v>1</v>
      </c>
      <c r="F1243" s="0" t="n">
        <f aca="false" ca="false" dt2D="false" dtr="false" t="normal">COUNTIF($A1243:$D1243, B1243)</f>
        <v>1</v>
      </c>
      <c r="G1243" s="0" t="n">
        <f aca="false" ca="false" dt2D="false" dtr="false" t="normal">COUNTIF($A1243:$D1243, C1243)</f>
        <v>1</v>
      </c>
      <c r="H1243" s="0" t="n">
        <f aca="false" ca="false" dt2D="false" dtr="false" t="normal">COUNTIF($A1243:$D1243, D1243)</f>
        <v>1</v>
      </c>
      <c r="I1243" s="0" t="n">
        <f aca="false" ca="false" dt2D="false" dtr="false" t="normal">INT((MAX(A1243:D1243)+MIN(A1243:D1243))/2)</f>
        <v>504</v>
      </c>
      <c r="J1243" s="1" t="n">
        <f aca="false" ca="false" dt2D="false" dtr="false" t="normal">IF(AND(SUM(E1243:H1243)=4, COUNTIF(A1243:D1243, I1243)&gt;0), 1, 0)</f>
        <v>0</v>
      </c>
      <c r="K1243" s="0" t="n">
        <f aca="false" ca="false" dt2D="false" dtr="false" t="normal">IF(E1243=1, A1243, 0)</f>
        <v>979</v>
      </c>
      <c r="L1243" s="0" t="n">
        <f aca="false" ca="false" dt2D="false" dtr="false" t="normal">IF(F1243=1, B1243, 0)</f>
        <v>839</v>
      </c>
      <c r="M1243" s="0" t="n">
        <f aca="false" ca="false" dt2D="false" dtr="false" t="normal">IF(G1243=1, C1243, 0)</f>
        <v>440</v>
      </c>
      <c r="N1243" s="0" t="n">
        <f aca="false" ca="false" dt2D="false" dtr="false" t="normal">IF(H1243=1, D1243, 0)</f>
        <v>29</v>
      </c>
      <c r="O1243" s="0" t="n">
        <f aca="false" ca="false" dt2D="false" dtr="false" t="normal">IF(E1243&lt;&gt;1, A1243, 0)</f>
        <v>0</v>
      </c>
      <c r="P1243" s="0" t="n">
        <f aca="false" ca="false" dt2D="false" dtr="false" t="normal">IF(F1243&lt;&gt;1, B1243, 0)</f>
        <v>0</v>
      </c>
      <c r="Q1243" s="0" t="n">
        <f aca="false" ca="false" dt2D="false" dtr="false" t="normal">IF(G1243&lt;&gt;1, C1243, 0)</f>
        <v>0</v>
      </c>
      <c r="R1243" s="0" t="n">
        <f aca="false" ca="false" dt2D="false" dtr="false" t="normal">IF(H1243&lt;&gt;1, D1243, 0)</f>
        <v>0</v>
      </c>
      <c r="S1243" s="0" t="n">
        <f aca="false" ca="false" dt2D="false" dtr="false" t="normal">K1243^2+L1243^2+M1243^2+N1243^2</f>
        <v>1856803</v>
      </c>
      <c r="T1243" s="0" t="n">
        <f aca="false" ca="false" dt2D="false" dtr="false" t="normal">O1243^2+P1243^2+Q1243^2+R1243^2</f>
        <v>0</v>
      </c>
      <c r="U1243" s="1" t="n">
        <f aca="false" ca="false" dt2D="false" dtr="false" t="normal">IF(AND(T1243&lt;S1243, SUM(E1243:H1243)&gt;4), 1, 0)</f>
        <v>0</v>
      </c>
      <c r="V1243" s="0" t="n">
        <f aca="false" ca="false" dt2D="false" dtr="false" t="normal">IF(U1243+J1243=1, 1, 0)</f>
        <v>0</v>
      </c>
    </row>
    <row outlineLevel="0" r="1244">
      <c r="A1244" s="0" t="n">
        <v>31</v>
      </c>
      <c r="B1244" s="0" t="n">
        <v>101</v>
      </c>
      <c r="C1244" s="0" t="n">
        <v>759</v>
      </c>
      <c r="D1244" s="0" t="n">
        <v>269</v>
      </c>
      <c r="E1244" s="0" t="n">
        <f aca="false" ca="false" dt2D="false" dtr="false" t="normal">COUNTIF($A1244:$D1244, A1244)</f>
        <v>1</v>
      </c>
      <c r="F1244" s="0" t="n">
        <f aca="false" ca="false" dt2D="false" dtr="false" t="normal">COUNTIF($A1244:$D1244, B1244)</f>
        <v>1</v>
      </c>
      <c r="G1244" s="0" t="n">
        <f aca="false" ca="false" dt2D="false" dtr="false" t="normal">COUNTIF($A1244:$D1244, C1244)</f>
        <v>1</v>
      </c>
      <c r="H1244" s="0" t="n">
        <f aca="false" ca="false" dt2D="false" dtr="false" t="normal">COUNTIF($A1244:$D1244, D1244)</f>
        <v>1</v>
      </c>
      <c r="I1244" s="0" t="n">
        <f aca="false" ca="false" dt2D="false" dtr="false" t="normal">INT((MAX(A1244:D1244)+MIN(A1244:D1244))/2)</f>
        <v>395</v>
      </c>
      <c r="J1244" s="1" t="n">
        <f aca="false" ca="false" dt2D="false" dtr="false" t="normal">IF(AND(SUM(E1244:H1244)=4, COUNTIF(A1244:D1244, I1244)&gt;0), 1, 0)</f>
        <v>0</v>
      </c>
      <c r="K1244" s="0" t="n">
        <f aca="false" ca="false" dt2D="false" dtr="false" t="normal">IF(E1244=1, A1244, 0)</f>
        <v>31</v>
      </c>
      <c r="L1244" s="0" t="n">
        <f aca="false" ca="false" dt2D="false" dtr="false" t="normal">IF(F1244=1, B1244, 0)</f>
        <v>101</v>
      </c>
      <c r="M1244" s="0" t="n">
        <f aca="false" ca="false" dt2D="false" dtr="false" t="normal">IF(G1244=1, C1244, 0)</f>
        <v>759</v>
      </c>
      <c r="N1244" s="0" t="n">
        <f aca="false" ca="false" dt2D="false" dtr="false" t="normal">IF(H1244=1, D1244, 0)</f>
        <v>269</v>
      </c>
      <c r="O1244" s="0" t="n">
        <f aca="false" ca="false" dt2D="false" dtr="false" t="normal">IF(E1244&lt;&gt;1, A1244, 0)</f>
        <v>0</v>
      </c>
      <c r="P1244" s="0" t="n">
        <f aca="false" ca="false" dt2D="false" dtr="false" t="normal">IF(F1244&lt;&gt;1, B1244, 0)</f>
        <v>0</v>
      </c>
      <c r="Q1244" s="0" t="n">
        <f aca="false" ca="false" dt2D="false" dtr="false" t="normal">IF(G1244&lt;&gt;1, C1244, 0)</f>
        <v>0</v>
      </c>
      <c r="R1244" s="0" t="n">
        <f aca="false" ca="false" dt2D="false" dtr="false" t="normal">IF(H1244&lt;&gt;1, D1244, 0)</f>
        <v>0</v>
      </c>
      <c r="S1244" s="0" t="n">
        <f aca="false" ca="false" dt2D="false" dtr="false" t="normal">K1244^2+L1244^2+M1244^2+N1244^2</f>
        <v>659604</v>
      </c>
      <c r="T1244" s="0" t="n">
        <f aca="false" ca="false" dt2D="false" dtr="false" t="normal">O1244^2+P1244^2+Q1244^2+R1244^2</f>
        <v>0</v>
      </c>
      <c r="U1244" s="1" t="n">
        <f aca="false" ca="false" dt2D="false" dtr="false" t="normal">IF(AND(T1244&lt;S1244, SUM(E1244:H1244)&gt;4), 1, 0)</f>
        <v>0</v>
      </c>
      <c r="V1244" s="0" t="n">
        <f aca="false" ca="false" dt2D="false" dtr="false" t="normal">IF(U1244+J1244=1, 1, 0)</f>
        <v>0</v>
      </c>
    </row>
    <row outlineLevel="0" r="1245">
      <c r="A1245" s="0" t="n">
        <v>451</v>
      </c>
      <c r="B1245" s="0" t="n">
        <v>27</v>
      </c>
      <c r="C1245" s="0" t="n">
        <v>608</v>
      </c>
      <c r="D1245" s="0" t="n">
        <v>4</v>
      </c>
      <c r="E1245" s="0" t="n">
        <f aca="false" ca="false" dt2D="false" dtr="false" t="normal">COUNTIF($A1245:$D1245, A1245)</f>
        <v>1</v>
      </c>
      <c r="F1245" s="0" t="n">
        <f aca="false" ca="false" dt2D="false" dtr="false" t="normal">COUNTIF($A1245:$D1245, B1245)</f>
        <v>1</v>
      </c>
      <c r="G1245" s="0" t="n">
        <f aca="false" ca="false" dt2D="false" dtr="false" t="normal">COUNTIF($A1245:$D1245, C1245)</f>
        <v>1</v>
      </c>
      <c r="H1245" s="0" t="n">
        <f aca="false" ca="false" dt2D="false" dtr="false" t="normal">COUNTIF($A1245:$D1245, D1245)</f>
        <v>1</v>
      </c>
      <c r="I1245" s="0" t="n">
        <f aca="false" ca="false" dt2D="false" dtr="false" t="normal">INT((MAX(A1245:D1245)+MIN(A1245:D1245))/2)</f>
        <v>306</v>
      </c>
      <c r="J1245" s="1" t="n">
        <f aca="false" ca="false" dt2D="false" dtr="false" t="normal">IF(AND(SUM(E1245:H1245)=4, COUNTIF(A1245:D1245, I1245)&gt;0), 1, 0)</f>
        <v>0</v>
      </c>
      <c r="K1245" s="0" t="n">
        <f aca="false" ca="false" dt2D="false" dtr="false" t="normal">IF(E1245=1, A1245, 0)</f>
        <v>451</v>
      </c>
      <c r="L1245" s="0" t="n">
        <f aca="false" ca="false" dt2D="false" dtr="false" t="normal">IF(F1245=1, B1245, 0)</f>
        <v>27</v>
      </c>
      <c r="M1245" s="0" t="n">
        <f aca="false" ca="false" dt2D="false" dtr="false" t="normal">IF(G1245=1, C1245, 0)</f>
        <v>608</v>
      </c>
      <c r="N1245" s="0" t="n">
        <f aca="false" ca="false" dt2D="false" dtr="false" t="normal">IF(H1245=1, D1245, 0)</f>
        <v>4</v>
      </c>
      <c r="O1245" s="0" t="n">
        <f aca="false" ca="false" dt2D="false" dtr="false" t="normal">IF(E1245&lt;&gt;1, A1245, 0)</f>
        <v>0</v>
      </c>
      <c r="P1245" s="0" t="n">
        <f aca="false" ca="false" dt2D="false" dtr="false" t="normal">IF(F1245&lt;&gt;1, B1245, 0)</f>
        <v>0</v>
      </c>
      <c r="Q1245" s="0" t="n">
        <f aca="false" ca="false" dt2D="false" dtr="false" t="normal">IF(G1245&lt;&gt;1, C1245, 0)</f>
        <v>0</v>
      </c>
      <c r="R1245" s="0" t="n">
        <f aca="false" ca="false" dt2D="false" dtr="false" t="normal">IF(H1245&lt;&gt;1, D1245, 0)</f>
        <v>0</v>
      </c>
      <c r="S1245" s="0" t="n">
        <f aca="false" ca="false" dt2D="false" dtr="false" t="normal">K1245^2+L1245^2+M1245^2+N1245^2</f>
        <v>573810</v>
      </c>
      <c r="T1245" s="0" t="n">
        <f aca="false" ca="false" dt2D="false" dtr="false" t="normal">O1245^2+P1245^2+Q1245^2+R1245^2</f>
        <v>0</v>
      </c>
      <c r="U1245" s="1" t="n">
        <f aca="false" ca="false" dt2D="false" dtr="false" t="normal">IF(AND(T1245&lt;S1245, SUM(E1245:H1245)&gt;4), 1, 0)</f>
        <v>0</v>
      </c>
      <c r="V1245" s="0" t="n">
        <f aca="false" ca="false" dt2D="false" dtr="false" t="normal">IF(U1245+J1245=1, 1, 0)</f>
        <v>0</v>
      </c>
    </row>
    <row outlineLevel="0" r="1246">
      <c r="A1246" s="0" t="n">
        <v>384</v>
      </c>
      <c r="B1246" s="0" t="n">
        <v>937</v>
      </c>
      <c r="C1246" s="0" t="n">
        <v>105</v>
      </c>
      <c r="D1246" s="0" t="n">
        <v>881</v>
      </c>
      <c r="E1246" s="0" t="n">
        <f aca="false" ca="false" dt2D="false" dtr="false" t="normal">COUNTIF($A1246:$D1246, A1246)</f>
        <v>1</v>
      </c>
      <c r="F1246" s="0" t="n">
        <f aca="false" ca="false" dt2D="false" dtr="false" t="normal">COUNTIF($A1246:$D1246, B1246)</f>
        <v>1</v>
      </c>
      <c r="G1246" s="0" t="n">
        <f aca="false" ca="false" dt2D="false" dtr="false" t="normal">COUNTIF($A1246:$D1246, C1246)</f>
        <v>1</v>
      </c>
      <c r="H1246" s="0" t="n">
        <f aca="false" ca="false" dt2D="false" dtr="false" t="normal">COUNTIF($A1246:$D1246, D1246)</f>
        <v>1</v>
      </c>
      <c r="I1246" s="0" t="n">
        <f aca="false" ca="false" dt2D="false" dtr="false" t="normal">INT((MAX(A1246:D1246)+MIN(A1246:D1246))/2)</f>
        <v>521</v>
      </c>
      <c r="J1246" s="1" t="n">
        <f aca="false" ca="false" dt2D="false" dtr="false" t="normal">IF(AND(SUM(E1246:H1246)=4, COUNTIF(A1246:D1246, I1246)&gt;0), 1, 0)</f>
        <v>0</v>
      </c>
      <c r="K1246" s="0" t="n">
        <f aca="false" ca="false" dt2D="false" dtr="false" t="normal">IF(E1246=1, A1246, 0)</f>
        <v>384</v>
      </c>
      <c r="L1246" s="0" t="n">
        <f aca="false" ca="false" dt2D="false" dtr="false" t="normal">IF(F1246=1, B1246, 0)</f>
        <v>937</v>
      </c>
      <c r="M1246" s="0" t="n">
        <f aca="false" ca="false" dt2D="false" dtr="false" t="normal">IF(G1246=1, C1246, 0)</f>
        <v>105</v>
      </c>
      <c r="N1246" s="0" t="n">
        <f aca="false" ca="false" dt2D="false" dtr="false" t="normal">IF(H1246=1, D1246, 0)</f>
        <v>881</v>
      </c>
      <c r="O1246" s="0" t="n">
        <f aca="false" ca="false" dt2D="false" dtr="false" t="normal">IF(E1246&lt;&gt;1, A1246, 0)</f>
        <v>0</v>
      </c>
      <c r="P1246" s="0" t="n">
        <f aca="false" ca="false" dt2D="false" dtr="false" t="normal">IF(F1246&lt;&gt;1, B1246, 0)</f>
        <v>0</v>
      </c>
      <c r="Q1246" s="0" t="n">
        <f aca="false" ca="false" dt2D="false" dtr="false" t="normal">IF(G1246&lt;&gt;1, C1246, 0)</f>
        <v>0</v>
      </c>
      <c r="R1246" s="0" t="n">
        <f aca="false" ca="false" dt2D="false" dtr="false" t="normal">IF(H1246&lt;&gt;1, D1246, 0)</f>
        <v>0</v>
      </c>
      <c r="S1246" s="0" t="n">
        <f aca="false" ca="false" dt2D="false" dtr="false" t="normal">K1246^2+L1246^2+M1246^2+N1246^2</f>
        <v>1812611</v>
      </c>
      <c r="T1246" s="0" t="n">
        <f aca="false" ca="false" dt2D="false" dtr="false" t="normal">O1246^2+P1246^2+Q1246^2+R1246^2</f>
        <v>0</v>
      </c>
      <c r="U1246" s="1" t="n">
        <f aca="false" ca="false" dt2D="false" dtr="false" t="normal">IF(AND(T1246&lt;S1246, SUM(E1246:H1246)&gt;4), 1, 0)</f>
        <v>0</v>
      </c>
      <c r="V1246" s="0" t="n">
        <f aca="false" ca="false" dt2D="false" dtr="false" t="normal">IF(U1246+J1246=1, 1, 0)</f>
        <v>0</v>
      </c>
    </row>
    <row outlineLevel="0" r="1247">
      <c r="A1247" s="0" t="n">
        <v>429</v>
      </c>
      <c r="B1247" s="0" t="n">
        <v>362</v>
      </c>
      <c r="C1247" s="0" t="n">
        <v>773</v>
      </c>
      <c r="D1247" s="0" t="n">
        <v>615</v>
      </c>
      <c r="E1247" s="0" t="n">
        <f aca="false" ca="false" dt2D="false" dtr="false" t="normal">COUNTIF($A1247:$D1247, A1247)</f>
        <v>1</v>
      </c>
      <c r="F1247" s="0" t="n">
        <f aca="false" ca="false" dt2D="false" dtr="false" t="normal">COUNTIF($A1247:$D1247, B1247)</f>
        <v>1</v>
      </c>
      <c r="G1247" s="0" t="n">
        <f aca="false" ca="false" dt2D="false" dtr="false" t="normal">COUNTIF($A1247:$D1247, C1247)</f>
        <v>1</v>
      </c>
      <c r="H1247" s="0" t="n">
        <f aca="false" ca="false" dt2D="false" dtr="false" t="normal">COUNTIF($A1247:$D1247, D1247)</f>
        <v>1</v>
      </c>
      <c r="I1247" s="0" t="n">
        <f aca="false" ca="false" dt2D="false" dtr="false" t="normal">INT((MAX(A1247:D1247)+MIN(A1247:D1247))/2)</f>
        <v>567</v>
      </c>
      <c r="J1247" s="1" t="n">
        <f aca="false" ca="false" dt2D="false" dtr="false" t="normal">IF(AND(SUM(E1247:H1247)=4, COUNTIF(A1247:D1247, I1247)&gt;0), 1, 0)</f>
        <v>0</v>
      </c>
      <c r="K1247" s="0" t="n">
        <f aca="false" ca="false" dt2D="false" dtr="false" t="normal">IF(E1247=1, A1247, 0)</f>
        <v>429</v>
      </c>
      <c r="L1247" s="0" t="n">
        <f aca="false" ca="false" dt2D="false" dtr="false" t="normal">IF(F1247=1, B1247, 0)</f>
        <v>362</v>
      </c>
      <c r="M1247" s="0" t="n">
        <f aca="false" ca="false" dt2D="false" dtr="false" t="normal">IF(G1247=1, C1247, 0)</f>
        <v>773</v>
      </c>
      <c r="N1247" s="0" t="n">
        <f aca="false" ca="false" dt2D="false" dtr="false" t="normal">IF(H1247=1, D1247, 0)</f>
        <v>615</v>
      </c>
      <c r="O1247" s="0" t="n">
        <f aca="false" ca="false" dt2D="false" dtr="false" t="normal">IF(E1247&lt;&gt;1, A1247, 0)</f>
        <v>0</v>
      </c>
      <c r="P1247" s="0" t="n">
        <f aca="false" ca="false" dt2D="false" dtr="false" t="normal">IF(F1247&lt;&gt;1, B1247, 0)</f>
        <v>0</v>
      </c>
      <c r="Q1247" s="0" t="n">
        <f aca="false" ca="false" dt2D="false" dtr="false" t="normal">IF(G1247&lt;&gt;1, C1247, 0)</f>
        <v>0</v>
      </c>
      <c r="R1247" s="0" t="n">
        <f aca="false" ca="false" dt2D="false" dtr="false" t="normal">IF(H1247&lt;&gt;1, D1247, 0)</f>
        <v>0</v>
      </c>
      <c r="S1247" s="0" t="n">
        <f aca="false" ca="false" dt2D="false" dtr="false" t="normal">K1247^2+L1247^2+M1247^2+N1247^2</f>
        <v>1290839</v>
      </c>
      <c r="T1247" s="0" t="n">
        <f aca="false" ca="false" dt2D="false" dtr="false" t="normal">O1247^2+P1247^2+Q1247^2+R1247^2</f>
        <v>0</v>
      </c>
      <c r="U1247" s="1" t="n">
        <f aca="false" ca="false" dt2D="false" dtr="false" t="normal">IF(AND(T1247&lt;S1247, SUM(E1247:H1247)&gt;4), 1, 0)</f>
        <v>0</v>
      </c>
      <c r="V1247" s="0" t="n">
        <f aca="false" ca="false" dt2D="false" dtr="false" t="normal">IF(U1247+J1247=1, 1, 0)</f>
        <v>0</v>
      </c>
    </row>
    <row outlineLevel="0" r="1248">
      <c r="A1248" s="0" t="n">
        <v>173</v>
      </c>
      <c r="B1248" s="0" t="n">
        <v>944</v>
      </c>
      <c r="C1248" s="0" t="n">
        <v>429</v>
      </c>
      <c r="D1248" s="0" t="n">
        <v>690</v>
      </c>
      <c r="E1248" s="0" t="n">
        <f aca="false" ca="false" dt2D="false" dtr="false" t="normal">COUNTIF($A1248:$D1248, A1248)</f>
        <v>1</v>
      </c>
      <c r="F1248" s="0" t="n">
        <f aca="false" ca="false" dt2D="false" dtr="false" t="normal">COUNTIF($A1248:$D1248, B1248)</f>
        <v>1</v>
      </c>
      <c r="G1248" s="0" t="n">
        <f aca="false" ca="false" dt2D="false" dtr="false" t="normal">COUNTIF($A1248:$D1248, C1248)</f>
        <v>1</v>
      </c>
      <c r="H1248" s="0" t="n">
        <f aca="false" ca="false" dt2D="false" dtr="false" t="normal">COUNTIF($A1248:$D1248, D1248)</f>
        <v>1</v>
      </c>
      <c r="I1248" s="0" t="n">
        <f aca="false" ca="false" dt2D="false" dtr="false" t="normal">INT((MAX(A1248:D1248)+MIN(A1248:D1248))/2)</f>
        <v>558</v>
      </c>
      <c r="J1248" s="1" t="n">
        <f aca="false" ca="false" dt2D="false" dtr="false" t="normal">IF(AND(SUM(E1248:H1248)=4, COUNTIF(A1248:D1248, I1248)&gt;0), 1, 0)</f>
        <v>0</v>
      </c>
      <c r="K1248" s="0" t="n">
        <f aca="false" ca="false" dt2D="false" dtr="false" t="normal">IF(E1248=1, A1248, 0)</f>
        <v>173</v>
      </c>
      <c r="L1248" s="0" t="n">
        <f aca="false" ca="false" dt2D="false" dtr="false" t="normal">IF(F1248=1, B1248, 0)</f>
        <v>944</v>
      </c>
      <c r="M1248" s="0" t="n">
        <f aca="false" ca="false" dt2D="false" dtr="false" t="normal">IF(G1248=1, C1248, 0)</f>
        <v>429</v>
      </c>
      <c r="N1248" s="0" t="n">
        <f aca="false" ca="false" dt2D="false" dtr="false" t="normal">IF(H1248=1, D1248, 0)</f>
        <v>690</v>
      </c>
      <c r="O1248" s="0" t="n">
        <f aca="false" ca="false" dt2D="false" dtr="false" t="normal">IF(E1248&lt;&gt;1, A1248, 0)</f>
        <v>0</v>
      </c>
      <c r="P1248" s="0" t="n">
        <f aca="false" ca="false" dt2D="false" dtr="false" t="normal">IF(F1248&lt;&gt;1, B1248, 0)</f>
        <v>0</v>
      </c>
      <c r="Q1248" s="0" t="n">
        <f aca="false" ca="false" dt2D="false" dtr="false" t="normal">IF(G1248&lt;&gt;1, C1248, 0)</f>
        <v>0</v>
      </c>
      <c r="R1248" s="0" t="n">
        <f aca="false" ca="false" dt2D="false" dtr="false" t="normal">IF(H1248&lt;&gt;1, D1248, 0)</f>
        <v>0</v>
      </c>
      <c r="S1248" s="0" t="n">
        <f aca="false" ca="false" dt2D="false" dtr="false" t="normal">K1248^2+L1248^2+M1248^2+N1248^2</f>
        <v>1581206</v>
      </c>
      <c r="T1248" s="0" t="n">
        <f aca="false" ca="false" dt2D="false" dtr="false" t="normal">O1248^2+P1248^2+Q1248^2+R1248^2</f>
        <v>0</v>
      </c>
      <c r="U1248" s="1" t="n">
        <f aca="false" ca="false" dt2D="false" dtr="false" t="normal">IF(AND(T1248&lt;S1248, SUM(E1248:H1248)&gt;4), 1, 0)</f>
        <v>0</v>
      </c>
      <c r="V1248" s="0" t="n">
        <f aca="false" ca="false" dt2D="false" dtr="false" t="normal">IF(U1248+J1248=1, 1, 0)</f>
        <v>0</v>
      </c>
    </row>
    <row outlineLevel="0" r="1249">
      <c r="A1249" s="0" t="n">
        <v>673</v>
      </c>
      <c r="B1249" s="0" t="n">
        <v>689</v>
      </c>
      <c r="C1249" s="0" t="n">
        <v>859</v>
      </c>
      <c r="D1249" s="0" t="n">
        <v>689</v>
      </c>
      <c r="E1249" s="0" t="n">
        <f aca="false" ca="false" dt2D="false" dtr="false" t="normal">COUNTIF($A1249:$D1249, A1249)</f>
        <v>1</v>
      </c>
      <c r="F1249" s="0" t="n">
        <f aca="false" ca="false" dt2D="false" dtr="false" t="normal">COUNTIF($A1249:$D1249, B1249)</f>
        <v>2</v>
      </c>
      <c r="G1249" s="0" t="n">
        <f aca="false" ca="false" dt2D="false" dtr="false" t="normal">COUNTIF($A1249:$D1249, C1249)</f>
        <v>1</v>
      </c>
      <c r="H1249" s="0" t="n">
        <f aca="false" ca="false" dt2D="false" dtr="false" t="normal">COUNTIF($A1249:$D1249, D1249)</f>
        <v>2</v>
      </c>
      <c r="I1249" s="0" t="n">
        <f aca="false" ca="false" dt2D="false" dtr="false" t="normal">INT((MAX(A1249:D1249)+MIN(A1249:D1249))/2)</f>
        <v>766</v>
      </c>
      <c r="J1249" s="1" t="n">
        <f aca="false" ca="false" dt2D="false" dtr="false" t="normal">IF(AND(SUM(E1249:H1249)=4, COUNTIF(A1249:D1249, I1249)&gt;0), 1, 0)</f>
        <v>0</v>
      </c>
      <c r="K1249" s="0" t="n">
        <f aca="false" ca="false" dt2D="false" dtr="false" t="normal">IF(E1249=1, A1249, 0)</f>
        <v>673</v>
      </c>
      <c r="L1249" s="0" t="n">
        <f aca="false" ca="false" dt2D="false" dtr="false" t="normal">IF(F1249=1, B1249, 0)</f>
        <v>0</v>
      </c>
      <c r="M1249" s="0" t="n">
        <f aca="false" ca="false" dt2D="false" dtr="false" t="normal">IF(G1249=1, C1249, 0)</f>
        <v>859</v>
      </c>
      <c r="N1249" s="0" t="n">
        <f aca="false" ca="false" dt2D="false" dtr="false" t="normal">IF(H1249=1, D1249, 0)</f>
        <v>0</v>
      </c>
      <c r="O1249" s="0" t="n">
        <f aca="false" ca="false" dt2D="false" dtr="false" t="normal">IF(E1249&lt;&gt;1, A1249, 0)</f>
        <v>0</v>
      </c>
      <c r="P1249" s="0" t="n">
        <f aca="false" ca="false" dt2D="false" dtr="false" t="normal">IF(F1249&lt;&gt;1, B1249, 0)</f>
        <v>689</v>
      </c>
      <c r="Q1249" s="0" t="n">
        <f aca="false" ca="false" dt2D="false" dtr="false" t="normal">IF(G1249&lt;&gt;1, C1249, 0)</f>
        <v>0</v>
      </c>
      <c r="R1249" s="0" t="n">
        <f aca="false" ca="false" dt2D="false" dtr="false" t="normal">IF(H1249&lt;&gt;1, D1249, 0)</f>
        <v>689</v>
      </c>
      <c r="S1249" s="0" t="n">
        <f aca="false" ca="false" dt2D="false" dtr="false" t="normal">K1249^2+L1249^2+M1249^2+N1249^2</f>
        <v>1190810</v>
      </c>
      <c r="T1249" s="0" t="n">
        <f aca="false" ca="false" dt2D="false" dtr="false" t="normal">O1249^2+P1249^2+Q1249^2+R1249^2</f>
        <v>949442</v>
      </c>
      <c r="U1249" s="1" t="n">
        <f aca="false" ca="false" dt2D="false" dtr="false" t="normal">IF(AND(T1249&lt;S1249, SUM(E1249:H1249)&gt;4), 1, 0)</f>
        <v>1</v>
      </c>
      <c r="V1249" s="0" t="n">
        <f aca="false" ca="false" dt2D="false" dtr="false" t="normal">IF(U1249+J1249=1, 1, 0)</f>
        <v>1</v>
      </c>
    </row>
    <row outlineLevel="0" r="1250">
      <c r="A1250" s="0" t="n">
        <v>694</v>
      </c>
      <c r="B1250" s="0" t="n">
        <v>563</v>
      </c>
      <c r="C1250" s="0" t="n">
        <v>695</v>
      </c>
      <c r="D1250" s="0" t="n">
        <v>432</v>
      </c>
      <c r="E1250" s="0" t="n">
        <f aca="false" ca="false" dt2D="false" dtr="false" t="normal">COUNTIF($A1250:$D1250, A1250)</f>
        <v>1</v>
      </c>
      <c r="F1250" s="0" t="n">
        <f aca="false" ca="false" dt2D="false" dtr="false" t="normal">COUNTIF($A1250:$D1250, B1250)</f>
        <v>1</v>
      </c>
      <c r="G1250" s="0" t="n">
        <f aca="false" ca="false" dt2D="false" dtr="false" t="normal">COUNTIF($A1250:$D1250, C1250)</f>
        <v>1</v>
      </c>
      <c r="H1250" s="0" t="n">
        <f aca="false" ca="false" dt2D="false" dtr="false" t="normal">COUNTIF($A1250:$D1250, D1250)</f>
        <v>1</v>
      </c>
      <c r="I1250" s="0" t="n">
        <f aca="false" ca="false" dt2D="false" dtr="false" t="normal">INT((MAX(A1250:D1250)+MIN(A1250:D1250))/2)</f>
        <v>563</v>
      </c>
      <c r="J1250" s="1" t="n">
        <f aca="false" ca="false" dt2D="false" dtr="false" t="normal">IF(AND(SUM(E1250:H1250)=4, COUNTIF(A1250:D1250, I1250)&gt;0), 1, 0)</f>
        <v>1</v>
      </c>
      <c r="K1250" s="0" t="n">
        <f aca="false" ca="false" dt2D="false" dtr="false" t="normal">IF(E1250=1, A1250, 0)</f>
        <v>694</v>
      </c>
      <c r="L1250" s="0" t="n">
        <f aca="false" ca="false" dt2D="false" dtr="false" t="normal">IF(F1250=1, B1250, 0)</f>
        <v>563</v>
      </c>
      <c r="M1250" s="0" t="n">
        <f aca="false" ca="false" dt2D="false" dtr="false" t="normal">IF(G1250=1, C1250, 0)</f>
        <v>695</v>
      </c>
      <c r="N1250" s="0" t="n">
        <f aca="false" ca="false" dt2D="false" dtr="false" t="normal">IF(H1250=1, D1250, 0)</f>
        <v>432</v>
      </c>
      <c r="O1250" s="0" t="n">
        <f aca="false" ca="false" dt2D="false" dtr="false" t="normal">IF(E1250&lt;&gt;1, A1250, 0)</f>
        <v>0</v>
      </c>
      <c r="P1250" s="0" t="n">
        <f aca="false" ca="false" dt2D="false" dtr="false" t="normal">IF(F1250&lt;&gt;1, B1250, 0)</f>
        <v>0</v>
      </c>
      <c r="Q1250" s="0" t="n">
        <f aca="false" ca="false" dt2D="false" dtr="false" t="normal">IF(G1250&lt;&gt;1, C1250, 0)</f>
        <v>0</v>
      </c>
      <c r="R1250" s="0" t="n">
        <f aca="false" ca="false" dt2D="false" dtr="false" t="normal">IF(H1250&lt;&gt;1, D1250, 0)</f>
        <v>0</v>
      </c>
      <c r="S1250" s="0" t="n">
        <f aca="false" ca="false" dt2D="false" dtr="false" t="normal">K1250^2+L1250^2+M1250^2+N1250^2</f>
        <v>1468254</v>
      </c>
      <c r="T1250" s="0" t="n">
        <f aca="false" ca="false" dt2D="false" dtr="false" t="normal">O1250^2+P1250^2+Q1250^2+R1250^2</f>
        <v>0</v>
      </c>
      <c r="U1250" s="1" t="n">
        <f aca="false" ca="false" dt2D="false" dtr="false" t="normal">IF(AND(T1250&lt;S1250, SUM(E1250:H1250)&gt;4), 1, 0)</f>
        <v>0</v>
      </c>
      <c r="V1250" s="0" t="n">
        <f aca="false" ca="false" dt2D="false" dtr="false" t="normal">IF(U1250+J1250=1, 1, 0)</f>
        <v>1</v>
      </c>
    </row>
    <row outlineLevel="0" r="1251">
      <c r="A1251" s="0" t="n">
        <v>580</v>
      </c>
      <c r="B1251" s="0" t="n">
        <v>891</v>
      </c>
      <c r="C1251" s="0" t="n">
        <v>681</v>
      </c>
      <c r="D1251" s="0" t="n">
        <v>102</v>
      </c>
      <c r="E1251" s="0" t="n">
        <f aca="false" ca="false" dt2D="false" dtr="false" t="normal">COUNTIF($A1251:$D1251, A1251)</f>
        <v>1</v>
      </c>
      <c r="F1251" s="0" t="n">
        <f aca="false" ca="false" dt2D="false" dtr="false" t="normal">COUNTIF($A1251:$D1251, B1251)</f>
        <v>1</v>
      </c>
      <c r="G1251" s="0" t="n">
        <f aca="false" ca="false" dt2D="false" dtr="false" t="normal">COUNTIF($A1251:$D1251, C1251)</f>
        <v>1</v>
      </c>
      <c r="H1251" s="0" t="n">
        <f aca="false" ca="false" dt2D="false" dtr="false" t="normal">COUNTIF($A1251:$D1251, D1251)</f>
        <v>1</v>
      </c>
      <c r="I1251" s="0" t="n">
        <f aca="false" ca="false" dt2D="false" dtr="false" t="normal">INT((MAX(A1251:D1251)+MIN(A1251:D1251))/2)</f>
        <v>496</v>
      </c>
      <c r="J1251" s="1" t="n">
        <f aca="false" ca="false" dt2D="false" dtr="false" t="normal">IF(AND(SUM(E1251:H1251)=4, COUNTIF(A1251:D1251, I1251)&gt;0), 1, 0)</f>
        <v>0</v>
      </c>
      <c r="K1251" s="0" t="n">
        <f aca="false" ca="false" dt2D="false" dtr="false" t="normal">IF(E1251=1, A1251, 0)</f>
        <v>580</v>
      </c>
      <c r="L1251" s="0" t="n">
        <f aca="false" ca="false" dt2D="false" dtr="false" t="normal">IF(F1251=1, B1251, 0)</f>
        <v>891</v>
      </c>
      <c r="M1251" s="0" t="n">
        <f aca="false" ca="false" dt2D="false" dtr="false" t="normal">IF(G1251=1, C1251, 0)</f>
        <v>681</v>
      </c>
      <c r="N1251" s="0" t="n">
        <f aca="false" ca="false" dt2D="false" dtr="false" t="normal">IF(H1251=1, D1251, 0)</f>
        <v>102</v>
      </c>
      <c r="O1251" s="0" t="n">
        <f aca="false" ca="false" dt2D="false" dtr="false" t="normal">IF(E1251&lt;&gt;1, A1251, 0)</f>
        <v>0</v>
      </c>
      <c r="P1251" s="0" t="n">
        <f aca="false" ca="false" dt2D="false" dtr="false" t="normal">IF(F1251&lt;&gt;1, B1251, 0)</f>
        <v>0</v>
      </c>
      <c r="Q1251" s="0" t="n">
        <f aca="false" ca="false" dt2D="false" dtr="false" t="normal">IF(G1251&lt;&gt;1, C1251, 0)</f>
        <v>0</v>
      </c>
      <c r="R1251" s="0" t="n">
        <f aca="false" ca="false" dt2D="false" dtr="false" t="normal">IF(H1251&lt;&gt;1, D1251, 0)</f>
        <v>0</v>
      </c>
      <c r="S1251" s="0" t="n">
        <f aca="false" ca="false" dt2D="false" dtr="false" t="normal">K1251^2+L1251^2+M1251^2+N1251^2</f>
        <v>1604446</v>
      </c>
      <c r="T1251" s="0" t="n">
        <f aca="false" ca="false" dt2D="false" dtr="false" t="normal">O1251^2+P1251^2+Q1251^2+R1251^2</f>
        <v>0</v>
      </c>
      <c r="U1251" s="1" t="n">
        <f aca="false" ca="false" dt2D="false" dtr="false" t="normal">IF(AND(T1251&lt;S1251, SUM(E1251:H1251)&gt;4), 1, 0)</f>
        <v>0</v>
      </c>
      <c r="V1251" s="0" t="n">
        <f aca="false" ca="false" dt2D="false" dtr="false" t="normal">IF(U1251+J1251=1, 1, 0)</f>
        <v>0</v>
      </c>
    </row>
    <row outlineLevel="0" r="1252">
      <c r="A1252" s="0" t="n">
        <v>734</v>
      </c>
      <c r="B1252" s="0" t="n">
        <v>734</v>
      </c>
      <c r="C1252" s="0" t="n">
        <v>63</v>
      </c>
      <c r="D1252" s="0" t="n">
        <v>703</v>
      </c>
      <c r="E1252" s="0" t="n">
        <f aca="false" ca="false" dt2D="false" dtr="false" t="normal">COUNTIF($A1252:$D1252, A1252)</f>
        <v>2</v>
      </c>
      <c r="F1252" s="0" t="n">
        <f aca="false" ca="false" dt2D="false" dtr="false" t="normal">COUNTIF($A1252:$D1252, B1252)</f>
        <v>2</v>
      </c>
      <c r="G1252" s="0" t="n">
        <f aca="false" ca="false" dt2D="false" dtr="false" t="normal">COUNTIF($A1252:$D1252, C1252)</f>
        <v>1</v>
      </c>
      <c r="H1252" s="0" t="n">
        <f aca="false" ca="false" dt2D="false" dtr="false" t="normal">COUNTIF($A1252:$D1252, D1252)</f>
        <v>1</v>
      </c>
      <c r="I1252" s="0" t="n">
        <f aca="false" ca="false" dt2D="false" dtr="false" t="normal">INT((MAX(A1252:D1252)+MIN(A1252:D1252))/2)</f>
        <v>398</v>
      </c>
      <c r="J1252" s="1" t="n">
        <f aca="false" ca="false" dt2D="false" dtr="false" t="normal">IF(AND(SUM(E1252:H1252)=4, COUNTIF(A1252:D1252, I1252)&gt;0), 1, 0)</f>
        <v>0</v>
      </c>
      <c r="K1252" s="0" t="n">
        <f aca="false" ca="false" dt2D="false" dtr="false" t="normal">IF(E1252=1, A1252, 0)</f>
        <v>0</v>
      </c>
      <c r="L1252" s="0" t="n">
        <f aca="false" ca="false" dt2D="false" dtr="false" t="normal">IF(F1252=1, B1252, 0)</f>
        <v>0</v>
      </c>
      <c r="M1252" s="0" t="n">
        <f aca="false" ca="false" dt2D="false" dtr="false" t="normal">IF(G1252=1, C1252, 0)</f>
        <v>63</v>
      </c>
      <c r="N1252" s="0" t="n">
        <f aca="false" ca="false" dt2D="false" dtr="false" t="normal">IF(H1252=1, D1252, 0)</f>
        <v>703</v>
      </c>
      <c r="O1252" s="0" t="n">
        <f aca="false" ca="false" dt2D="false" dtr="false" t="normal">IF(E1252&lt;&gt;1, A1252, 0)</f>
        <v>734</v>
      </c>
      <c r="P1252" s="0" t="n">
        <f aca="false" ca="false" dt2D="false" dtr="false" t="normal">IF(F1252&lt;&gt;1, B1252, 0)</f>
        <v>734</v>
      </c>
      <c r="Q1252" s="0" t="n">
        <f aca="false" ca="false" dt2D="false" dtr="false" t="normal">IF(G1252&lt;&gt;1, C1252, 0)</f>
        <v>0</v>
      </c>
      <c r="R1252" s="0" t="n">
        <f aca="false" ca="false" dt2D="false" dtr="false" t="normal">IF(H1252&lt;&gt;1, D1252, 0)</f>
        <v>0</v>
      </c>
      <c r="S1252" s="0" t="n">
        <f aca="false" ca="false" dt2D="false" dtr="false" t="normal">K1252^2+L1252^2+M1252^2+N1252^2</f>
        <v>498178</v>
      </c>
      <c r="T1252" s="0" t="n">
        <f aca="false" ca="false" dt2D="false" dtr="false" t="normal">O1252^2+P1252^2+Q1252^2+R1252^2</f>
        <v>1077512</v>
      </c>
      <c r="U1252" s="1" t="n">
        <f aca="false" ca="false" dt2D="false" dtr="false" t="normal">IF(AND(T1252&lt;S1252, SUM(E1252:H1252)&gt;4), 1, 0)</f>
        <v>0</v>
      </c>
      <c r="V1252" s="0" t="n">
        <f aca="false" ca="false" dt2D="false" dtr="false" t="normal">IF(U1252+J1252=1, 1, 0)</f>
        <v>0</v>
      </c>
    </row>
    <row outlineLevel="0" r="1253">
      <c r="A1253" s="0" t="n">
        <v>489</v>
      </c>
      <c r="B1253" s="0" t="n">
        <v>732</v>
      </c>
      <c r="C1253" s="0" t="n">
        <v>654</v>
      </c>
      <c r="D1253" s="0" t="n">
        <v>455</v>
      </c>
      <c r="E1253" s="0" t="n">
        <f aca="false" ca="false" dt2D="false" dtr="false" t="normal">COUNTIF($A1253:$D1253, A1253)</f>
        <v>1</v>
      </c>
      <c r="F1253" s="0" t="n">
        <f aca="false" ca="false" dt2D="false" dtr="false" t="normal">COUNTIF($A1253:$D1253, B1253)</f>
        <v>1</v>
      </c>
      <c r="G1253" s="0" t="n">
        <f aca="false" ca="false" dt2D="false" dtr="false" t="normal">COUNTIF($A1253:$D1253, C1253)</f>
        <v>1</v>
      </c>
      <c r="H1253" s="0" t="n">
        <f aca="false" ca="false" dt2D="false" dtr="false" t="normal">COUNTIF($A1253:$D1253, D1253)</f>
        <v>1</v>
      </c>
      <c r="I1253" s="0" t="n">
        <f aca="false" ca="false" dt2D="false" dtr="false" t="normal">INT((MAX(A1253:D1253)+MIN(A1253:D1253))/2)</f>
        <v>593</v>
      </c>
      <c r="J1253" s="1" t="n">
        <f aca="false" ca="false" dt2D="false" dtr="false" t="normal">IF(AND(SUM(E1253:H1253)=4, COUNTIF(A1253:D1253, I1253)&gt;0), 1, 0)</f>
        <v>0</v>
      </c>
      <c r="K1253" s="0" t="n">
        <f aca="false" ca="false" dt2D="false" dtr="false" t="normal">IF(E1253=1, A1253, 0)</f>
        <v>489</v>
      </c>
      <c r="L1253" s="0" t="n">
        <f aca="false" ca="false" dt2D="false" dtr="false" t="normal">IF(F1253=1, B1253, 0)</f>
        <v>732</v>
      </c>
      <c r="M1253" s="0" t="n">
        <f aca="false" ca="false" dt2D="false" dtr="false" t="normal">IF(G1253=1, C1253, 0)</f>
        <v>654</v>
      </c>
      <c r="N1253" s="0" t="n">
        <f aca="false" ca="false" dt2D="false" dtr="false" t="normal">IF(H1253=1, D1253, 0)</f>
        <v>455</v>
      </c>
      <c r="O1253" s="0" t="n">
        <f aca="false" ca="false" dt2D="false" dtr="false" t="normal">IF(E1253&lt;&gt;1, A1253, 0)</f>
        <v>0</v>
      </c>
      <c r="P1253" s="0" t="n">
        <f aca="false" ca="false" dt2D="false" dtr="false" t="normal">IF(F1253&lt;&gt;1, B1253, 0)</f>
        <v>0</v>
      </c>
      <c r="Q1253" s="0" t="n">
        <f aca="false" ca="false" dt2D="false" dtr="false" t="normal">IF(G1253&lt;&gt;1, C1253, 0)</f>
        <v>0</v>
      </c>
      <c r="R1253" s="0" t="n">
        <f aca="false" ca="false" dt2D="false" dtr="false" t="normal">IF(H1253&lt;&gt;1, D1253, 0)</f>
        <v>0</v>
      </c>
      <c r="S1253" s="0" t="n">
        <f aca="false" ca="false" dt2D="false" dtr="false" t="normal">K1253^2+L1253^2+M1253^2+N1253^2</f>
        <v>1409686</v>
      </c>
      <c r="T1253" s="0" t="n">
        <f aca="false" ca="false" dt2D="false" dtr="false" t="normal">O1253^2+P1253^2+Q1253^2+R1253^2</f>
        <v>0</v>
      </c>
      <c r="U1253" s="1" t="n">
        <f aca="false" ca="false" dt2D="false" dtr="false" t="normal">IF(AND(T1253&lt;S1253, SUM(E1253:H1253)&gt;4), 1, 0)</f>
        <v>0</v>
      </c>
      <c r="V1253" s="0" t="n">
        <f aca="false" ca="false" dt2D="false" dtr="false" t="normal">IF(U1253+J1253=1, 1, 0)</f>
        <v>0</v>
      </c>
    </row>
    <row outlineLevel="0" r="1254">
      <c r="A1254" s="0" t="n">
        <v>803</v>
      </c>
      <c r="B1254" s="0" t="n">
        <v>853</v>
      </c>
      <c r="C1254" s="0" t="n">
        <v>646</v>
      </c>
      <c r="D1254" s="0" t="n">
        <v>619</v>
      </c>
      <c r="E1254" s="0" t="n">
        <f aca="false" ca="false" dt2D="false" dtr="false" t="normal">COUNTIF($A1254:$D1254, A1254)</f>
        <v>1</v>
      </c>
      <c r="F1254" s="0" t="n">
        <f aca="false" ca="false" dt2D="false" dtr="false" t="normal">COUNTIF($A1254:$D1254, B1254)</f>
        <v>1</v>
      </c>
      <c r="G1254" s="0" t="n">
        <f aca="false" ca="false" dt2D="false" dtr="false" t="normal">COUNTIF($A1254:$D1254, C1254)</f>
        <v>1</v>
      </c>
      <c r="H1254" s="0" t="n">
        <f aca="false" ca="false" dt2D="false" dtr="false" t="normal">COUNTIF($A1254:$D1254, D1254)</f>
        <v>1</v>
      </c>
      <c r="I1254" s="0" t="n">
        <f aca="false" ca="false" dt2D="false" dtr="false" t="normal">INT((MAX(A1254:D1254)+MIN(A1254:D1254))/2)</f>
        <v>736</v>
      </c>
      <c r="J1254" s="1" t="n">
        <f aca="false" ca="false" dt2D="false" dtr="false" t="normal">IF(AND(SUM(E1254:H1254)=4, COUNTIF(A1254:D1254, I1254)&gt;0), 1, 0)</f>
        <v>0</v>
      </c>
      <c r="K1254" s="0" t="n">
        <f aca="false" ca="false" dt2D="false" dtr="false" t="normal">IF(E1254=1, A1254, 0)</f>
        <v>803</v>
      </c>
      <c r="L1254" s="0" t="n">
        <f aca="false" ca="false" dt2D="false" dtr="false" t="normal">IF(F1254=1, B1254, 0)</f>
        <v>853</v>
      </c>
      <c r="M1254" s="0" t="n">
        <f aca="false" ca="false" dt2D="false" dtr="false" t="normal">IF(G1254=1, C1254, 0)</f>
        <v>646</v>
      </c>
      <c r="N1254" s="0" t="n">
        <f aca="false" ca="false" dt2D="false" dtr="false" t="normal">IF(H1254=1, D1254, 0)</f>
        <v>619</v>
      </c>
      <c r="O1254" s="0" t="n">
        <f aca="false" ca="false" dt2D="false" dtr="false" t="normal">IF(E1254&lt;&gt;1, A1254, 0)</f>
        <v>0</v>
      </c>
      <c r="P1254" s="0" t="n">
        <f aca="false" ca="false" dt2D="false" dtr="false" t="normal">IF(F1254&lt;&gt;1, B1254, 0)</f>
        <v>0</v>
      </c>
      <c r="Q1254" s="0" t="n">
        <f aca="false" ca="false" dt2D="false" dtr="false" t="normal">IF(G1254&lt;&gt;1, C1254, 0)</f>
        <v>0</v>
      </c>
      <c r="R1254" s="0" t="n">
        <f aca="false" ca="false" dt2D="false" dtr="false" t="normal">IF(H1254&lt;&gt;1, D1254, 0)</f>
        <v>0</v>
      </c>
      <c r="S1254" s="0" t="n">
        <f aca="false" ca="false" dt2D="false" dtr="false" t="normal">K1254^2+L1254^2+M1254^2+N1254^2</f>
        <v>2172895</v>
      </c>
      <c r="T1254" s="0" t="n">
        <f aca="false" ca="false" dt2D="false" dtr="false" t="normal">O1254^2+P1254^2+Q1254^2+R1254^2</f>
        <v>0</v>
      </c>
      <c r="U1254" s="1" t="n">
        <f aca="false" ca="false" dt2D="false" dtr="false" t="normal">IF(AND(T1254&lt;S1254, SUM(E1254:H1254)&gt;4), 1, 0)</f>
        <v>0</v>
      </c>
      <c r="V1254" s="0" t="n">
        <f aca="false" ca="false" dt2D="false" dtr="false" t="normal">IF(U1254+J1254=1, 1, 0)</f>
        <v>0</v>
      </c>
    </row>
    <row outlineLevel="0" r="1255">
      <c r="A1255" s="0" t="n">
        <v>951</v>
      </c>
      <c r="B1255" s="0" t="n">
        <v>365</v>
      </c>
      <c r="C1255" s="0" t="n">
        <v>882</v>
      </c>
      <c r="D1255" s="0" t="n">
        <v>434</v>
      </c>
      <c r="E1255" s="0" t="n">
        <f aca="false" ca="false" dt2D="false" dtr="false" t="normal">COUNTIF($A1255:$D1255, A1255)</f>
        <v>1</v>
      </c>
      <c r="F1255" s="0" t="n">
        <f aca="false" ca="false" dt2D="false" dtr="false" t="normal">COUNTIF($A1255:$D1255, B1255)</f>
        <v>1</v>
      </c>
      <c r="G1255" s="0" t="n">
        <f aca="false" ca="false" dt2D="false" dtr="false" t="normal">COUNTIF($A1255:$D1255, C1255)</f>
        <v>1</v>
      </c>
      <c r="H1255" s="0" t="n">
        <f aca="false" ca="false" dt2D="false" dtr="false" t="normal">COUNTIF($A1255:$D1255, D1255)</f>
        <v>1</v>
      </c>
      <c r="I1255" s="0" t="n">
        <f aca="false" ca="false" dt2D="false" dtr="false" t="normal">INT((MAX(A1255:D1255)+MIN(A1255:D1255))/2)</f>
        <v>658</v>
      </c>
      <c r="J1255" s="1" t="n">
        <f aca="false" ca="false" dt2D="false" dtr="false" t="normal">IF(AND(SUM(E1255:H1255)=4, COUNTIF(A1255:D1255, I1255)&gt;0), 1, 0)</f>
        <v>0</v>
      </c>
      <c r="K1255" s="0" t="n">
        <f aca="false" ca="false" dt2D="false" dtr="false" t="normal">IF(E1255=1, A1255, 0)</f>
        <v>951</v>
      </c>
      <c r="L1255" s="0" t="n">
        <f aca="false" ca="false" dt2D="false" dtr="false" t="normal">IF(F1255=1, B1255, 0)</f>
        <v>365</v>
      </c>
      <c r="M1255" s="0" t="n">
        <f aca="false" ca="false" dt2D="false" dtr="false" t="normal">IF(G1255=1, C1255, 0)</f>
        <v>882</v>
      </c>
      <c r="N1255" s="0" t="n">
        <f aca="false" ca="false" dt2D="false" dtr="false" t="normal">IF(H1255=1, D1255, 0)</f>
        <v>434</v>
      </c>
      <c r="O1255" s="0" t="n">
        <f aca="false" ca="false" dt2D="false" dtr="false" t="normal">IF(E1255&lt;&gt;1, A1255, 0)</f>
        <v>0</v>
      </c>
      <c r="P1255" s="0" t="n">
        <f aca="false" ca="false" dt2D="false" dtr="false" t="normal">IF(F1255&lt;&gt;1, B1255, 0)</f>
        <v>0</v>
      </c>
      <c r="Q1255" s="0" t="n">
        <f aca="false" ca="false" dt2D="false" dtr="false" t="normal">IF(G1255&lt;&gt;1, C1255, 0)</f>
        <v>0</v>
      </c>
      <c r="R1255" s="0" t="n">
        <f aca="false" ca="false" dt2D="false" dtr="false" t="normal">IF(H1255&lt;&gt;1, D1255, 0)</f>
        <v>0</v>
      </c>
      <c r="S1255" s="0" t="n">
        <f aca="false" ca="false" dt2D="false" dtr="false" t="normal">K1255^2+L1255^2+M1255^2+N1255^2</f>
        <v>2003906</v>
      </c>
      <c r="T1255" s="0" t="n">
        <f aca="false" ca="false" dt2D="false" dtr="false" t="normal">O1255^2+P1255^2+Q1255^2+R1255^2</f>
        <v>0</v>
      </c>
      <c r="U1255" s="1" t="n">
        <f aca="false" ca="false" dt2D="false" dtr="false" t="normal">IF(AND(T1255&lt;S1255, SUM(E1255:H1255)&gt;4), 1, 0)</f>
        <v>0</v>
      </c>
      <c r="V1255" s="0" t="n">
        <f aca="false" ca="false" dt2D="false" dtr="false" t="normal">IF(U1255+J1255=1, 1, 0)</f>
        <v>0</v>
      </c>
    </row>
    <row outlineLevel="0" r="1256">
      <c r="A1256" s="0" t="n">
        <v>530</v>
      </c>
      <c r="B1256" s="0" t="n">
        <v>846</v>
      </c>
      <c r="C1256" s="0" t="n">
        <v>553</v>
      </c>
      <c r="D1256" s="0" t="n">
        <v>850</v>
      </c>
      <c r="E1256" s="0" t="n">
        <f aca="false" ca="false" dt2D="false" dtr="false" t="normal">COUNTIF($A1256:$D1256, A1256)</f>
        <v>1</v>
      </c>
      <c r="F1256" s="0" t="n">
        <f aca="false" ca="false" dt2D="false" dtr="false" t="normal">COUNTIF($A1256:$D1256, B1256)</f>
        <v>1</v>
      </c>
      <c r="G1256" s="0" t="n">
        <f aca="false" ca="false" dt2D="false" dtr="false" t="normal">COUNTIF($A1256:$D1256, C1256)</f>
        <v>1</v>
      </c>
      <c r="H1256" s="0" t="n">
        <f aca="false" ca="false" dt2D="false" dtr="false" t="normal">COUNTIF($A1256:$D1256, D1256)</f>
        <v>1</v>
      </c>
      <c r="I1256" s="0" t="n">
        <f aca="false" ca="false" dt2D="false" dtr="false" t="normal">INT((MAX(A1256:D1256)+MIN(A1256:D1256))/2)</f>
        <v>690</v>
      </c>
      <c r="J1256" s="1" t="n">
        <f aca="false" ca="false" dt2D="false" dtr="false" t="normal">IF(AND(SUM(E1256:H1256)=4, COUNTIF(A1256:D1256, I1256)&gt;0), 1, 0)</f>
        <v>0</v>
      </c>
      <c r="K1256" s="0" t="n">
        <f aca="false" ca="false" dt2D="false" dtr="false" t="normal">IF(E1256=1, A1256, 0)</f>
        <v>530</v>
      </c>
      <c r="L1256" s="0" t="n">
        <f aca="false" ca="false" dt2D="false" dtr="false" t="normal">IF(F1256=1, B1256, 0)</f>
        <v>846</v>
      </c>
      <c r="M1256" s="0" t="n">
        <f aca="false" ca="false" dt2D="false" dtr="false" t="normal">IF(G1256=1, C1256, 0)</f>
        <v>553</v>
      </c>
      <c r="N1256" s="0" t="n">
        <f aca="false" ca="false" dt2D="false" dtr="false" t="normal">IF(H1256=1, D1256, 0)</f>
        <v>850</v>
      </c>
      <c r="O1256" s="0" t="n">
        <f aca="false" ca="false" dt2D="false" dtr="false" t="normal">IF(E1256&lt;&gt;1, A1256, 0)</f>
        <v>0</v>
      </c>
      <c r="P1256" s="0" t="n">
        <f aca="false" ca="false" dt2D="false" dtr="false" t="normal">IF(F1256&lt;&gt;1, B1256, 0)</f>
        <v>0</v>
      </c>
      <c r="Q1256" s="0" t="n">
        <f aca="false" ca="false" dt2D="false" dtr="false" t="normal">IF(G1256&lt;&gt;1, C1256, 0)</f>
        <v>0</v>
      </c>
      <c r="R1256" s="0" t="n">
        <f aca="false" ca="false" dt2D="false" dtr="false" t="normal">IF(H1256&lt;&gt;1, D1256, 0)</f>
        <v>0</v>
      </c>
      <c r="S1256" s="0" t="n">
        <f aca="false" ca="false" dt2D="false" dtr="false" t="normal">K1256^2+L1256^2+M1256^2+N1256^2</f>
        <v>2024925</v>
      </c>
      <c r="T1256" s="0" t="n">
        <f aca="false" ca="false" dt2D="false" dtr="false" t="normal">O1256^2+P1256^2+Q1256^2+R1256^2</f>
        <v>0</v>
      </c>
      <c r="U1256" s="1" t="n">
        <f aca="false" ca="false" dt2D="false" dtr="false" t="normal">IF(AND(T1256&lt;S1256, SUM(E1256:H1256)&gt;4), 1, 0)</f>
        <v>0</v>
      </c>
      <c r="V1256" s="0" t="n">
        <f aca="false" ca="false" dt2D="false" dtr="false" t="normal">IF(U1256+J1256=1, 1, 0)</f>
        <v>0</v>
      </c>
    </row>
    <row outlineLevel="0" r="1257">
      <c r="A1257" s="0" t="n">
        <v>151</v>
      </c>
      <c r="B1257" s="0" t="n">
        <v>692</v>
      </c>
      <c r="C1257" s="0" t="n">
        <v>698</v>
      </c>
      <c r="D1257" s="0" t="n">
        <v>842</v>
      </c>
      <c r="E1257" s="0" t="n">
        <f aca="false" ca="false" dt2D="false" dtr="false" t="normal">COUNTIF($A1257:$D1257, A1257)</f>
        <v>1</v>
      </c>
      <c r="F1257" s="0" t="n">
        <f aca="false" ca="false" dt2D="false" dtr="false" t="normal">COUNTIF($A1257:$D1257, B1257)</f>
        <v>1</v>
      </c>
      <c r="G1257" s="0" t="n">
        <f aca="false" ca="false" dt2D="false" dtr="false" t="normal">COUNTIF($A1257:$D1257, C1257)</f>
        <v>1</v>
      </c>
      <c r="H1257" s="0" t="n">
        <f aca="false" ca="false" dt2D="false" dtr="false" t="normal">COUNTIF($A1257:$D1257, D1257)</f>
        <v>1</v>
      </c>
      <c r="I1257" s="0" t="n">
        <f aca="false" ca="false" dt2D="false" dtr="false" t="normal">INT((MAX(A1257:D1257)+MIN(A1257:D1257))/2)</f>
        <v>496</v>
      </c>
      <c r="J1257" s="1" t="n">
        <f aca="false" ca="false" dt2D="false" dtr="false" t="normal">IF(AND(SUM(E1257:H1257)=4, COUNTIF(A1257:D1257, I1257)&gt;0), 1, 0)</f>
        <v>0</v>
      </c>
      <c r="K1257" s="0" t="n">
        <f aca="false" ca="false" dt2D="false" dtr="false" t="normal">IF(E1257=1, A1257, 0)</f>
        <v>151</v>
      </c>
      <c r="L1257" s="0" t="n">
        <f aca="false" ca="false" dt2D="false" dtr="false" t="normal">IF(F1257=1, B1257, 0)</f>
        <v>692</v>
      </c>
      <c r="M1257" s="0" t="n">
        <f aca="false" ca="false" dt2D="false" dtr="false" t="normal">IF(G1257=1, C1257, 0)</f>
        <v>698</v>
      </c>
      <c r="N1257" s="0" t="n">
        <f aca="false" ca="false" dt2D="false" dtr="false" t="normal">IF(H1257=1, D1257, 0)</f>
        <v>842</v>
      </c>
      <c r="O1257" s="0" t="n">
        <f aca="false" ca="false" dt2D="false" dtr="false" t="normal">IF(E1257&lt;&gt;1, A1257, 0)</f>
        <v>0</v>
      </c>
      <c r="P1257" s="0" t="n">
        <f aca="false" ca="false" dt2D="false" dtr="false" t="normal">IF(F1257&lt;&gt;1, B1257, 0)</f>
        <v>0</v>
      </c>
      <c r="Q1257" s="0" t="n">
        <f aca="false" ca="false" dt2D="false" dtr="false" t="normal">IF(G1257&lt;&gt;1, C1257, 0)</f>
        <v>0</v>
      </c>
      <c r="R1257" s="0" t="n">
        <f aca="false" ca="false" dt2D="false" dtr="false" t="normal">IF(H1257&lt;&gt;1, D1257, 0)</f>
        <v>0</v>
      </c>
      <c r="S1257" s="0" t="n">
        <f aca="false" ca="false" dt2D="false" dtr="false" t="normal">K1257^2+L1257^2+M1257^2+N1257^2</f>
        <v>1697833</v>
      </c>
      <c r="T1257" s="0" t="n">
        <f aca="false" ca="false" dt2D="false" dtr="false" t="normal">O1257^2+P1257^2+Q1257^2+R1257^2</f>
        <v>0</v>
      </c>
      <c r="U1257" s="1" t="n">
        <f aca="false" ca="false" dt2D="false" dtr="false" t="normal">IF(AND(T1257&lt;S1257, SUM(E1257:H1257)&gt;4), 1, 0)</f>
        <v>0</v>
      </c>
      <c r="V1257" s="0" t="n">
        <f aca="false" ca="false" dt2D="false" dtr="false" t="normal">IF(U1257+J1257=1, 1, 0)</f>
        <v>0</v>
      </c>
    </row>
    <row outlineLevel="0" r="1258">
      <c r="A1258" s="0" t="n">
        <v>958</v>
      </c>
      <c r="B1258" s="0" t="n">
        <v>435</v>
      </c>
      <c r="C1258" s="0" t="n">
        <v>92</v>
      </c>
      <c r="D1258" s="0" t="n">
        <v>817</v>
      </c>
      <c r="E1258" s="0" t="n">
        <f aca="false" ca="false" dt2D="false" dtr="false" t="normal">COUNTIF($A1258:$D1258, A1258)</f>
        <v>1</v>
      </c>
      <c r="F1258" s="0" t="n">
        <f aca="false" ca="false" dt2D="false" dtr="false" t="normal">COUNTIF($A1258:$D1258, B1258)</f>
        <v>1</v>
      </c>
      <c r="G1258" s="0" t="n">
        <f aca="false" ca="false" dt2D="false" dtr="false" t="normal">COUNTIF($A1258:$D1258, C1258)</f>
        <v>1</v>
      </c>
      <c r="H1258" s="0" t="n">
        <f aca="false" ca="false" dt2D="false" dtr="false" t="normal">COUNTIF($A1258:$D1258, D1258)</f>
        <v>1</v>
      </c>
      <c r="I1258" s="0" t="n">
        <f aca="false" ca="false" dt2D="false" dtr="false" t="normal">INT((MAX(A1258:D1258)+MIN(A1258:D1258))/2)</f>
        <v>525</v>
      </c>
      <c r="J1258" s="1" t="n">
        <f aca="false" ca="false" dt2D="false" dtr="false" t="normal">IF(AND(SUM(E1258:H1258)=4, COUNTIF(A1258:D1258, I1258)&gt;0), 1, 0)</f>
        <v>0</v>
      </c>
      <c r="K1258" s="0" t="n">
        <f aca="false" ca="false" dt2D="false" dtr="false" t="normal">IF(E1258=1, A1258, 0)</f>
        <v>958</v>
      </c>
      <c r="L1258" s="0" t="n">
        <f aca="false" ca="false" dt2D="false" dtr="false" t="normal">IF(F1258=1, B1258, 0)</f>
        <v>435</v>
      </c>
      <c r="M1258" s="0" t="n">
        <f aca="false" ca="false" dt2D="false" dtr="false" t="normal">IF(G1258=1, C1258, 0)</f>
        <v>92</v>
      </c>
      <c r="N1258" s="0" t="n">
        <f aca="false" ca="false" dt2D="false" dtr="false" t="normal">IF(H1258=1, D1258, 0)</f>
        <v>817</v>
      </c>
      <c r="O1258" s="0" t="n">
        <f aca="false" ca="false" dt2D="false" dtr="false" t="normal">IF(E1258&lt;&gt;1, A1258, 0)</f>
        <v>0</v>
      </c>
      <c r="P1258" s="0" t="n">
        <f aca="false" ca="false" dt2D="false" dtr="false" t="normal">IF(F1258&lt;&gt;1, B1258, 0)</f>
        <v>0</v>
      </c>
      <c r="Q1258" s="0" t="n">
        <f aca="false" ca="false" dt2D="false" dtr="false" t="normal">IF(G1258&lt;&gt;1, C1258, 0)</f>
        <v>0</v>
      </c>
      <c r="R1258" s="0" t="n">
        <f aca="false" ca="false" dt2D="false" dtr="false" t="normal">IF(H1258&lt;&gt;1, D1258, 0)</f>
        <v>0</v>
      </c>
      <c r="S1258" s="0" t="n">
        <f aca="false" ca="false" dt2D="false" dtr="false" t="normal">K1258^2+L1258^2+M1258^2+N1258^2</f>
        <v>1782942</v>
      </c>
      <c r="T1258" s="0" t="n">
        <f aca="false" ca="false" dt2D="false" dtr="false" t="normal">O1258^2+P1258^2+Q1258^2+R1258^2</f>
        <v>0</v>
      </c>
      <c r="U1258" s="1" t="n">
        <f aca="false" ca="false" dt2D="false" dtr="false" t="normal">IF(AND(T1258&lt;S1258, SUM(E1258:H1258)&gt;4), 1, 0)</f>
        <v>0</v>
      </c>
      <c r="V1258" s="0" t="n">
        <f aca="false" ca="false" dt2D="false" dtr="false" t="normal">IF(U1258+J1258=1, 1, 0)</f>
        <v>0</v>
      </c>
    </row>
    <row outlineLevel="0" r="1259">
      <c r="A1259" s="0" t="n">
        <v>428</v>
      </c>
      <c r="B1259" s="0" t="n">
        <v>229</v>
      </c>
      <c r="C1259" s="0" t="n">
        <v>490</v>
      </c>
      <c r="D1259" s="0" t="n">
        <v>777</v>
      </c>
      <c r="E1259" s="0" t="n">
        <f aca="false" ca="false" dt2D="false" dtr="false" t="normal">COUNTIF($A1259:$D1259, A1259)</f>
        <v>1</v>
      </c>
      <c r="F1259" s="0" t="n">
        <f aca="false" ca="false" dt2D="false" dtr="false" t="normal">COUNTIF($A1259:$D1259, B1259)</f>
        <v>1</v>
      </c>
      <c r="G1259" s="0" t="n">
        <f aca="false" ca="false" dt2D="false" dtr="false" t="normal">COUNTIF($A1259:$D1259, C1259)</f>
        <v>1</v>
      </c>
      <c r="H1259" s="0" t="n">
        <f aca="false" ca="false" dt2D="false" dtr="false" t="normal">COUNTIF($A1259:$D1259, D1259)</f>
        <v>1</v>
      </c>
      <c r="I1259" s="0" t="n">
        <f aca="false" ca="false" dt2D="false" dtr="false" t="normal">INT((MAX(A1259:D1259)+MIN(A1259:D1259))/2)</f>
        <v>503</v>
      </c>
      <c r="J1259" s="1" t="n">
        <f aca="false" ca="false" dt2D="false" dtr="false" t="normal">IF(AND(SUM(E1259:H1259)=4, COUNTIF(A1259:D1259, I1259)&gt;0), 1, 0)</f>
        <v>0</v>
      </c>
      <c r="K1259" s="0" t="n">
        <f aca="false" ca="false" dt2D="false" dtr="false" t="normal">IF(E1259=1, A1259, 0)</f>
        <v>428</v>
      </c>
      <c r="L1259" s="0" t="n">
        <f aca="false" ca="false" dt2D="false" dtr="false" t="normal">IF(F1259=1, B1259, 0)</f>
        <v>229</v>
      </c>
      <c r="M1259" s="0" t="n">
        <f aca="false" ca="false" dt2D="false" dtr="false" t="normal">IF(G1259=1, C1259, 0)</f>
        <v>490</v>
      </c>
      <c r="N1259" s="0" t="n">
        <f aca="false" ca="false" dt2D="false" dtr="false" t="normal">IF(H1259=1, D1259, 0)</f>
        <v>777</v>
      </c>
      <c r="O1259" s="0" t="n">
        <f aca="false" ca="false" dt2D="false" dtr="false" t="normal">IF(E1259&lt;&gt;1, A1259, 0)</f>
        <v>0</v>
      </c>
      <c r="P1259" s="0" t="n">
        <f aca="false" ca="false" dt2D="false" dtr="false" t="normal">IF(F1259&lt;&gt;1, B1259, 0)</f>
        <v>0</v>
      </c>
      <c r="Q1259" s="0" t="n">
        <f aca="false" ca="false" dt2D="false" dtr="false" t="normal">IF(G1259&lt;&gt;1, C1259, 0)</f>
        <v>0</v>
      </c>
      <c r="R1259" s="0" t="n">
        <f aca="false" ca="false" dt2D="false" dtr="false" t="normal">IF(H1259&lt;&gt;1, D1259, 0)</f>
        <v>0</v>
      </c>
      <c r="S1259" s="0" t="n">
        <f aca="false" ca="false" dt2D="false" dtr="false" t="normal">K1259^2+L1259^2+M1259^2+N1259^2</f>
        <v>1079454</v>
      </c>
      <c r="T1259" s="0" t="n">
        <f aca="false" ca="false" dt2D="false" dtr="false" t="normal">O1259^2+P1259^2+Q1259^2+R1259^2</f>
        <v>0</v>
      </c>
      <c r="U1259" s="1" t="n">
        <f aca="false" ca="false" dt2D="false" dtr="false" t="normal">IF(AND(T1259&lt;S1259, SUM(E1259:H1259)&gt;4), 1, 0)</f>
        <v>0</v>
      </c>
      <c r="V1259" s="0" t="n">
        <f aca="false" ca="false" dt2D="false" dtr="false" t="normal">IF(U1259+J1259=1, 1, 0)</f>
        <v>0</v>
      </c>
    </row>
    <row outlineLevel="0" r="1260">
      <c r="A1260" s="0" t="n">
        <v>362</v>
      </c>
      <c r="B1260" s="0" t="n">
        <v>789</v>
      </c>
      <c r="C1260" s="0" t="n">
        <v>948</v>
      </c>
      <c r="D1260" s="0" t="n">
        <v>734</v>
      </c>
      <c r="E1260" s="0" t="n">
        <f aca="false" ca="false" dt2D="false" dtr="false" t="normal">COUNTIF($A1260:$D1260, A1260)</f>
        <v>1</v>
      </c>
      <c r="F1260" s="0" t="n">
        <f aca="false" ca="false" dt2D="false" dtr="false" t="normal">COUNTIF($A1260:$D1260, B1260)</f>
        <v>1</v>
      </c>
      <c r="G1260" s="0" t="n">
        <f aca="false" ca="false" dt2D="false" dtr="false" t="normal">COUNTIF($A1260:$D1260, C1260)</f>
        <v>1</v>
      </c>
      <c r="H1260" s="0" t="n">
        <f aca="false" ca="false" dt2D="false" dtr="false" t="normal">COUNTIF($A1260:$D1260, D1260)</f>
        <v>1</v>
      </c>
      <c r="I1260" s="0" t="n">
        <f aca="false" ca="false" dt2D="false" dtr="false" t="normal">INT((MAX(A1260:D1260)+MIN(A1260:D1260))/2)</f>
        <v>655</v>
      </c>
      <c r="J1260" s="1" t="n">
        <f aca="false" ca="false" dt2D="false" dtr="false" t="normal">IF(AND(SUM(E1260:H1260)=4, COUNTIF(A1260:D1260, I1260)&gt;0), 1, 0)</f>
        <v>0</v>
      </c>
      <c r="K1260" s="0" t="n">
        <f aca="false" ca="false" dt2D="false" dtr="false" t="normal">IF(E1260=1, A1260, 0)</f>
        <v>362</v>
      </c>
      <c r="L1260" s="0" t="n">
        <f aca="false" ca="false" dt2D="false" dtr="false" t="normal">IF(F1260=1, B1260, 0)</f>
        <v>789</v>
      </c>
      <c r="M1260" s="0" t="n">
        <f aca="false" ca="false" dt2D="false" dtr="false" t="normal">IF(G1260=1, C1260, 0)</f>
        <v>948</v>
      </c>
      <c r="N1260" s="0" t="n">
        <f aca="false" ca="false" dt2D="false" dtr="false" t="normal">IF(H1260=1, D1260, 0)</f>
        <v>734</v>
      </c>
      <c r="O1260" s="0" t="n">
        <f aca="false" ca="false" dt2D="false" dtr="false" t="normal">IF(E1260&lt;&gt;1, A1260, 0)</f>
        <v>0</v>
      </c>
      <c r="P1260" s="0" t="n">
        <f aca="false" ca="false" dt2D="false" dtr="false" t="normal">IF(F1260&lt;&gt;1, B1260, 0)</f>
        <v>0</v>
      </c>
      <c r="Q1260" s="0" t="n">
        <f aca="false" ca="false" dt2D="false" dtr="false" t="normal">IF(G1260&lt;&gt;1, C1260, 0)</f>
        <v>0</v>
      </c>
      <c r="R1260" s="0" t="n">
        <f aca="false" ca="false" dt2D="false" dtr="false" t="normal">IF(H1260&lt;&gt;1, D1260, 0)</f>
        <v>0</v>
      </c>
      <c r="S1260" s="0" t="n">
        <f aca="false" ca="false" dt2D="false" dtr="false" t="normal">K1260^2+L1260^2+M1260^2+N1260^2</f>
        <v>2191025</v>
      </c>
      <c r="T1260" s="0" t="n">
        <f aca="false" ca="false" dt2D="false" dtr="false" t="normal">O1260^2+P1260^2+Q1260^2+R1260^2</f>
        <v>0</v>
      </c>
      <c r="U1260" s="1" t="n">
        <f aca="false" ca="false" dt2D="false" dtr="false" t="normal">IF(AND(T1260&lt;S1260, SUM(E1260:H1260)&gt;4), 1, 0)</f>
        <v>0</v>
      </c>
      <c r="V1260" s="0" t="n">
        <f aca="false" ca="false" dt2D="false" dtr="false" t="normal">IF(U1260+J1260=1, 1, 0)</f>
        <v>0</v>
      </c>
    </row>
    <row outlineLevel="0" r="1261">
      <c r="A1261" s="0" t="n">
        <v>595</v>
      </c>
      <c r="B1261" s="0" t="n">
        <v>881</v>
      </c>
      <c r="C1261" s="0" t="n">
        <v>939</v>
      </c>
      <c r="D1261" s="0" t="n">
        <v>881</v>
      </c>
      <c r="E1261" s="0" t="n">
        <f aca="false" ca="false" dt2D="false" dtr="false" t="normal">COUNTIF($A1261:$D1261, A1261)</f>
        <v>1</v>
      </c>
      <c r="F1261" s="0" t="n">
        <f aca="false" ca="false" dt2D="false" dtr="false" t="normal">COUNTIF($A1261:$D1261, B1261)</f>
        <v>2</v>
      </c>
      <c r="G1261" s="0" t="n">
        <f aca="false" ca="false" dt2D="false" dtr="false" t="normal">COUNTIF($A1261:$D1261, C1261)</f>
        <v>1</v>
      </c>
      <c r="H1261" s="0" t="n">
        <f aca="false" ca="false" dt2D="false" dtr="false" t="normal">COUNTIF($A1261:$D1261, D1261)</f>
        <v>2</v>
      </c>
      <c r="I1261" s="0" t="n">
        <f aca="false" ca="false" dt2D="false" dtr="false" t="normal">INT((MAX(A1261:D1261)+MIN(A1261:D1261))/2)</f>
        <v>767</v>
      </c>
      <c r="J1261" s="1" t="n">
        <f aca="false" ca="false" dt2D="false" dtr="false" t="normal">IF(AND(SUM(E1261:H1261)=4, COUNTIF(A1261:D1261, I1261)&gt;0), 1, 0)</f>
        <v>0</v>
      </c>
      <c r="K1261" s="0" t="n">
        <f aca="false" ca="false" dt2D="false" dtr="false" t="normal">IF(E1261=1, A1261, 0)</f>
        <v>595</v>
      </c>
      <c r="L1261" s="0" t="n">
        <f aca="false" ca="false" dt2D="false" dtr="false" t="normal">IF(F1261=1, B1261, 0)</f>
        <v>0</v>
      </c>
      <c r="M1261" s="0" t="n">
        <f aca="false" ca="false" dt2D="false" dtr="false" t="normal">IF(G1261=1, C1261, 0)</f>
        <v>939</v>
      </c>
      <c r="N1261" s="0" t="n">
        <f aca="false" ca="false" dt2D="false" dtr="false" t="normal">IF(H1261=1, D1261, 0)</f>
        <v>0</v>
      </c>
      <c r="O1261" s="0" t="n">
        <f aca="false" ca="false" dt2D="false" dtr="false" t="normal">IF(E1261&lt;&gt;1, A1261, 0)</f>
        <v>0</v>
      </c>
      <c r="P1261" s="0" t="n">
        <f aca="false" ca="false" dt2D="false" dtr="false" t="normal">IF(F1261&lt;&gt;1, B1261, 0)</f>
        <v>881</v>
      </c>
      <c r="Q1261" s="0" t="n">
        <f aca="false" ca="false" dt2D="false" dtr="false" t="normal">IF(G1261&lt;&gt;1, C1261, 0)</f>
        <v>0</v>
      </c>
      <c r="R1261" s="0" t="n">
        <f aca="false" ca="false" dt2D="false" dtr="false" t="normal">IF(H1261&lt;&gt;1, D1261, 0)</f>
        <v>881</v>
      </c>
      <c r="S1261" s="0" t="n">
        <f aca="false" ca="false" dt2D="false" dtr="false" t="normal">K1261^2+L1261^2+M1261^2+N1261^2</f>
        <v>1235746</v>
      </c>
      <c r="T1261" s="0" t="n">
        <f aca="false" ca="false" dt2D="false" dtr="false" t="normal">O1261^2+P1261^2+Q1261^2+R1261^2</f>
        <v>1552322</v>
      </c>
      <c r="U1261" s="1" t="n">
        <f aca="false" ca="false" dt2D="false" dtr="false" t="normal">IF(AND(T1261&lt;S1261, SUM(E1261:H1261)&gt;4), 1, 0)</f>
        <v>0</v>
      </c>
      <c r="V1261" s="0" t="n">
        <f aca="false" ca="false" dt2D="false" dtr="false" t="normal">IF(U1261+J1261=1, 1, 0)</f>
        <v>0</v>
      </c>
    </row>
    <row outlineLevel="0" r="1262">
      <c r="A1262" s="0" t="n">
        <v>108</v>
      </c>
      <c r="B1262" s="0" t="n">
        <v>199</v>
      </c>
      <c r="C1262" s="0" t="n">
        <v>376</v>
      </c>
      <c r="D1262" s="0" t="n">
        <v>332</v>
      </c>
      <c r="E1262" s="0" t="n">
        <f aca="false" ca="false" dt2D="false" dtr="false" t="normal">COUNTIF($A1262:$D1262, A1262)</f>
        <v>1</v>
      </c>
      <c r="F1262" s="0" t="n">
        <f aca="false" ca="false" dt2D="false" dtr="false" t="normal">COUNTIF($A1262:$D1262, B1262)</f>
        <v>1</v>
      </c>
      <c r="G1262" s="0" t="n">
        <f aca="false" ca="false" dt2D="false" dtr="false" t="normal">COUNTIF($A1262:$D1262, C1262)</f>
        <v>1</v>
      </c>
      <c r="H1262" s="0" t="n">
        <f aca="false" ca="false" dt2D="false" dtr="false" t="normal">COUNTIF($A1262:$D1262, D1262)</f>
        <v>1</v>
      </c>
      <c r="I1262" s="0" t="n">
        <f aca="false" ca="false" dt2D="false" dtr="false" t="normal">INT((MAX(A1262:D1262)+MIN(A1262:D1262))/2)</f>
        <v>242</v>
      </c>
      <c r="J1262" s="1" t="n">
        <f aca="false" ca="false" dt2D="false" dtr="false" t="normal">IF(AND(SUM(E1262:H1262)=4, COUNTIF(A1262:D1262, I1262)&gt;0), 1, 0)</f>
        <v>0</v>
      </c>
      <c r="K1262" s="0" t="n">
        <f aca="false" ca="false" dt2D="false" dtr="false" t="normal">IF(E1262=1, A1262, 0)</f>
        <v>108</v>
      </c>
      <c r="L1262" s="0" t="n">
        <f aca="false" ca="false" dt2D="false" dtr="false" t="normal">IF(F1262=1, B1262, 0)</f>
        <v>199</v>
      </c>
      <c r="M1262" s="0" t="n">
        <f aca="false" ca="false" dt2D="false" dtr="false" t="normal">IF(G1262=1, C1262, 0)</f>
        <v>376</v>
      </c>
      <c r="N1262" s="0" t="n">
        <f aca="false" ca="false" dt2D="false" dtr="false" t="normal">IF(H1262=1, D1262, 0)</f>
        <v>332</v>
      </c>
      <c r="O1262" s="0" t="n">
        <f aca="false" ca="false" dt2D="false" dtr="false" t="normal">IF(E1262&lt;&gt;1, A1262, 0)</f>
        <v>0</v>
      </c>
      <c r="P1262" s="0" t="n">
        <f aca="false" ca="false" dt2D="false" dtr="false" t="normal">IF(F1262&lt;&gt;1, B1262, 0)</f>
        <v>0</v>
      </c>
      <c r="Q1262" s="0" t="n">
        <f aca="false" ca="false" dt2D="false" dtr="false" t="normal">IF(G1262&lt;&gt;1, C1262, 0)</f>
        <v>0</v>
      </c>
      <c r="R1262" s="0" t="n">
        <f aca="false" ca="false" dt2D="false" dtr="false" t="normal">IF(H1262&lt;&gt;1, D1262, 0)</f>
        <v>0</v>
      </c>
      <c r="S1262" s="0" t="n">
        <f aca="false" ca="false" dt2D="false" dtr="false" t="normal">K1262^2+L1262^2+M1262^2+N1262^2</f>
        <v>302865</v>
      </c>
      <c r="T1262" s="0" t="n">
        <f aca="false" ca="false" dt2D="false" dtr="false" t="normal">O1262^2+P1262^2+Q1262^2+R1262^2</f>
        <v>0</v>
      </c>
      <c r="U1262" s="1" t="n">
        <f aca="false" ca="false" dt2D="false" dtr="false" t="normal">IF(AND(T1262&lt;S1262, SUM(E1262:H1262)&gt;4), 1, 0)</f>
        <v>0</v>
      </c>
      <c r="V1262" s="0" t="n">
        <f aca="false" ca="false" dt2D="false" dtr="false" t="normal">IF(U1262+J1262=1, 1, 0)</f>
        <v>0</v>
      </c>
    </row>
    <row outlineLevel="0" r="1263">
      <c r="A1263" s="0" t="n">
        <v>94</v>
      </c>
      <c r="B1263" s="0" t="n">
        <v>340</v>
      </c>
      <c r="C1263" s="0" t="n">
        <v>578</v>
      </c>
      <c r="D1263" s="0" t="n">
        <v>340</v>
      </c>
      <c r="E1263" s="0" t="n">
        <f aca="false" ca="false" dt2D="false" dtr="false" t="normal">COUNTIF($A1263:$D1263, A1263)</f>
        <v>1</v>
      </c>
      <c r="F1263" s="0" t="n">
        <f aca="false" ca="false" dt2D="false" dtr="false" t="normal">COUNTIF($A1263:$D1263, B1263)</f>
        <v>2</v>
      </c>
      <c r="G1263" s="0" t="n">
        <f aca="false" ca="false" dt2D="false" dtr="false" t="normal">COUNTIF($A1263:$D1263, C1263)</f>
        <v>1</v>
      </c>
      <c r="H1263" s="0" t="n">
        <f aca="false" ca="false" dt2D="false" dtr="false" t="normal">COUNTIF($A1263:$D1263, D1263)</f>
        <v>2</v>
      </c>
      <c r="I1263" s="0" t="n">
        <f aca="false" ca="false" dt2D="false" dtr="false" t="normal">INT((MAX(A1263:D1263)+MIN(A1263:D1263))/2)</f>
        <v>336</v>
      </c>
      <c r="J1263" s="1" t="n">
        <f aca="false" ca="false" dt2D="false" dtr="false" t="normal">IF(AND(SUM(E1263:H1263)=4, COUNTIF(A1263:D1263, I1263)&gt;0), 1, 0)</f>
        <v>0</v>
      </c>
      <c r="K1263" s="0" t="n">
        <f aca="false" ca="false" dt2D="false" dtr="false" t="normal">IF(E1263=1, A1263, 0)</f>
        <v>94</v>
      </c>
      <c r="L1263" s="0" t="n">
        <f aca="false" ca="false" dt2D="false" dtr="false" t="normal">IF(F1263=1, B1263, 0)</f>
        <v>0</v>
      </c>
      <c r="M1263" s="0" t="n">
        <f aca="false" ca="false" dt2D="false" dtr="false" t="normal">IF(G1263=1, C1263, 0)</f>
        <v>578</v>
      </c>
      <c r="N1263" s="0" t="n">
        <f aca="false" ca="false" dt2D="false" dtr="false" t="normal">IF(H1263=1, D1263, 0)</f>
        <v>0</v>
      </c>
      <c r="O1263" s="0" t="n">
        <f aca="false" ca="false" dt2D="false" dtr="false" t="normal">IF(E1263&lt;&gt;1, A1263, 0)</f>
        <v>0</v>
      </c>
      <c r="P1263" s="0" t="n">
        <f aca="false" ca="false" dt2D="false" dtr="false" t="normal">IF(F1263&lt;&gt;1, B1263, 0)</f>
        <v>340</v>
      </c>
      <c r="Q1263" s="0" t="n">
        <f aca="false" ca="false" dt2D="false" dtr="false" t="normal">IF(G1263&lt;&gt;1, C1263, 0)</f>
        <v>0</v>
      </c>
      <c r="R1263" s="0" t="n">
        <f aca="false" ca="false" dt2D="false" dtr="false" t="normal">IF(H1263&lt;&gt;1, D1263, 0)</f>
        <v>340</v>
      </c>
      <c r="S1263" s="0" t="n">
        <f aca="false" ca="false" dt2D="false" dtr="false" t="normal">K1263^2+L1263^2+M1263^2+N1263^2</f>
        <v>342920</v>
      </c>
      <c r="T1263" s="0" t="n">
        <f aca="false" ca="false" dt2D="false" dtr="false" t="normal">O1263^2+P1263^2+Q1263^2+R1263^2</f>
        <v>231200</v>
      </c>
      <c r="U1263" s="1" t="n">
        <f aca="false" ca="false" dt2D="false" dtr="false" t="normal">IF(AND(T1263&lt;S1263, SUM(E1263:H1263)&gt;4), 1, 0)</f>
        <v>1</v>
      </c>
      <c r="V1263" s="0" t="n">
        <f aca="false" ca="false" dt2D="false" dtr="false" t="normal">IF(U1263+J1263=1, 1, 0)</f>
        <v>1</v>
      </c>
    </row>
    <row outlineLevel="0" r="1264">
      <c r="A1264" s="0" t="n">
        <v>997</v>
      </c>
      <c r="B1264" s="0" t="n">
        <v>364</v>
      </c>
      <c r="C1264" s="0" t="n">
        <v>254</v>
      </c>
      <c r="D1264" s="0" t="n">
        <v>426</v>
      </c>
      <c r="E1264" s="0" t="n">
        <f aca="false" ca="false" dt2D="false" dtr="false" t="normal">COUNTIF($A1264:$D1264, A1264)</f>
        <v>1</v>
      </c>
      <c r="F1264" s="0" t="n">
        <f aca="false" ca="false" dt2D="false" dtr="false" t="normal">COUNTIF($A1264:$D1264, B1264)</f>
        <v>1</v>
      </c>
      <c r="G1264" s="0" t="n">
        <f aca="false" ca="false" dt2D="false" dtr="false" t="normal">COUNTIF($A1264:$D1264, C1264)</f>
        <v>1</v>
      </c>
      <c r="H1264" s="0" t="n">
        <f aca="false" ca="false" dt2D="false" dtr="false" t="normal">COUNTIF($A1264:$D1264, D1264)</f>
        <v>1</v>
      </c>
      <c r="I1264" s="0" t="n">
        <f aca="false" ca="false" dt2D="false" dtr="false" t="normal">INT((MAX(A1264:D1264)+MIN(A1264:D1264))/2)</f>
        <v>625</v>
      </c>
      <c r="J1264" s="1" t="n">
        <f aca="false" ca="false" dt2D="false" dtr="false" t="normal">IF(AND(SUM(E1264:H1264)=4, COUNTIF(A1264:D1264, I1264)&gt;0), 1, 0)</f>
        <v>0</v>
      </c>
      <c r="K1264" s="0" t="n">
        <f aca="false" ca="false" dt2D="false" dtr="false" t="normal">IF(E1264=1, A1264, 0)</f>
        <v>997</v>
      </c>
      <c r="L1264" s="0" t="n">
        <f aca="false" ca="false" dt2D="false" dtr="false" t="normal">IF(F1264=1, B1264, 0)</f>
        <v>364</v>
      </c>
      <c r="M1264" s="0" t="n">
        <f aca="false" ca="false" dt2D="false" dtr="false" t="normal">IF(G1264=1, C1264, 0)</f>
        <v>254</v>
      </c>
      <c r="N1264" s="0" t="n">
        <f aca="false" ca="false" dt2D="false" dtr="false" t="normal">IF(H1264=1, D1264, 0)</f>
        <v>426</v>
      </c>
      <c r="O1264" s="0" t="n">
        <f aca="false" ca="false" dt2D="false" dtr="false" t="normal">IF(E1264&lt;&gt;1, A1264, 0)</f>
        <v>0</v>
      </c>
      <c r="P1264" s="0" t="n">
        <f aca="false" ca="false" dt2D="false" dtr="false" t="normal">IF(F1264&lt;&gt;1, B1264, 0)</f>
        <v>0</v>
      </c>
      <c r="Q1264" s="0" t="n">
        <f aca="false" ca="false" dt2D="false" dtr="false" t="normal">IF(G1264&lt;&gt;1, C1264, 0)</f>
        <v>0</v>
      </c>
      <c r="R1264" s="0" t="n">
        <f aca="false" ca="false" dt2D="false" dtr="false" t="normal">IF(H1264&lt;&gt;1, D1264, 0)</f>
        <v>0</v>
      </c>
      <c r="S1264" s="0" t="n">
        <f aca="false" ca="false" dt2D="false" dtr="false" t="normal">K1264^2+L1264^2+M1264^2+N1264^2</f>
        <v>1372497</v>
      </c>
      <c r="T1264" s="0" t="n">
        <f aca="false" ca="false" dt2D="false" dtr="false" t="normal">O1264^2+P1264^2+Q1264^2+R1264^2</f>
        <v>0</v>
      </c>
      <c r="U1264" s="1" t="n">
        <f aca="false" ca="false" dt2D="false" dtr="false" t="normal">IF(AND(T1264&lt;S1264, SUM(E1264:H1264)&gt;4), 1, 0)</f>
        <v>0</v>
      </c>
      <c r="V1264" s="0" t="n">
        <f aca="false" ca="false" dt2D="false" dtr="false" t="normal">IF(U1264+J1264=1, 1, 0)</f>
        <v>0</v>
      </c>
    </row>
    <row outlineLevel="0" r="1265">
      <c r="A1265" s="0" t="n">
        <v>774</v>
      </c>
      <c r="B1265" s="0" t="n">
        <v>590</v>
      </c>
      <c r="C1265" s="0" t="n">
        <v>944</v>
      </c>
      <c r="D1265" s="0" t="n">
        <v>220</v>
      </c>
      <c r="E1265" s="0" t="n">
        <f aca="false" ca="false" dt2D="false" dtr="false" t="normal">COUNTIF($A1265:$D1265, A1265)</f>
        <v>1</v>
      </c>
      <c r="F1265" s="0" t="n">
        <f aca="false" ca="false" dt2D="false" dtr="false" t="normal">COUNTIF($A1265:$D1265, B1265)</f>
        <v>1</v>
      </c>
      <c r="G1265" s="0" t="n">
        <f aca="false" ca="false" dt2D="false" dtr="false" t="normal">COUNTIF($A1265:$D1265, C1265)</f>
        <v>1</v>
      </c>
      <c r="H1265" s="0" t="n">
        <f aca="false" ca="false" dt2D="false" dtr="false" t="normal">COUNTIF($A1265:$D1265, D1265)</f>
        <v>1</v>
      </c>
      <c r="I1265" s="0" t="n">
        <f aca="false" ca="false" dt2D="false" dtr="false" t="normal">INT((MAX(A1265:D1265)+MIN(A1265:D1265))/2)</f>
        <v>582</v>
      </c>
      <c r="J1265" s="1" t="n">
        <f aca="false" ca="false" dt2D="false" dtr="false" t="normal">IF(AND(SUM(E1265:H1265)=4, COUNTIF(A1265:D1265, I1265)&gt;0), 1, 0)</f>
        <v>0</v>
      </c>
      <c r="K1265" s="0" t="n">
        <f aca="false" ca="false" dt2D="false" dtr="false" t="normal">IF(E1265=1, A1265, 0)</f>
        <v>774</v>
      </c>
      <c r="L1265" s="0" t="n">
        <f aca="false" ca="false" dt2D="false" dtr="false" t="normal">IF(F1265=1, B1265, 0)</f>
        <v>590</v>
      </c>
      <c r="M1265" s="0" t="n">
        <f aca="false" ca="false" dt2D="false" dtr="false" t="normal">IF(G1265=1, C1265, 0)</f>
        <v>944</v>
      </c>
      <c r="N1265" s="0" t="n">
        <f aca="false" ca="false" dt2D="false" dtr="false" t="normal">IF(H1265=1, D1265, 0)</f>
        <v>220</v>
      </c>
      <c r="O1265" s="0" t="n">
        <f aca="false" ca="false" dt2D="false" dtr="false" t="normal">IF(E1265&lt;&gt;1, A1265, 0)</f>
        <v>0</v>
      </c>
      <c r="P1265" s="0" t="n">
        <f aca="false" ca="false" dt2D="false" dtr="false" t="normal">IF(F1265&lt;&gt;1, B1265, 0)</f>
        <v>0</v>
      </c>
      <c r="Q1265" s="0" t="n">
        <f aca="false" ca="false" dt2D="false" dtr="false" t="normal">IF(G1265&lt;&gt;1, C1265, 0)</f>
        <v>0</v>
      </c>
      <c r="R1265" s="0" t="n">
        <f aca="false" ca="false" dt2D="false" dtr="false" t="normal">IF(H1265&lt;&gt;1, D1265, 0)</f>
        <v>0</v>
      </c>
      <c r="S1265" s="0" t="n">
        <f aca="false" ca="false" dt2D="false" dtr="false" t="normal">K1265^2+L1265^2+M1265^2+N1265^2</f>
        <v>1886712</v>
      </c>
      <c r="T1265" s="0" t="n">
        <f aca="false" ca="false" dt2D="false" dtr="false" t="normal">O1265^2+P1265^2+Q1265^2+R1265^2</f>
        <v>0</v>
      </c>
      <c r="U1265" s="1" t="n">
        <f aca="false" ca="false" dt2D="false" dtr="false" t="normal">IF(AND(T1265&lt;S1265, SUM(E1265:H1265)&gt;4), 1, 0)</f>
        <v>0</v>
      </c>
      <c r="V1265" s="0" t="n">
        <f aca="false" ca="false" dt2D="false" dtr="false" t="normal">IF(U1265+J1265=1, 1, 0)</f>
        <v>0</v>
      </c>
    </row>
    <row outlineLevel="0" r="1266">
      <c r="A1266" s="0" t="n">
        <v>717</v>
      </c>
      <c r="B1266" s="0" t="n">
        <v>294</v>
      </c>
      <c r="C1266" s="0" t="n">
        <v>294</v>
      </c>
      <c r="D1266" s="0" t="n">
        <v>591</v>
      </c>
      <c r="E1266" s="0" t="n">
        <f aca="false" ca="false" dt2D="false" dtr="false" t="normal">COUNTIF($A1266:$D1266, A1266)</f>
        <v>1</v>
      </c>
      <c r="F1266" s="0" t="n">
        <f aca="false" ca="false" dt2D="false" dtr="false" t="normal">COUNTIF($A1266:$D1266, B1266)</f>
        <v>2</v>
      </c>
      <c r="G1266" s="0" t="n">
        <f aca="false" ca="false" dt2D="false" dtr="false" t="normal">COUNTIF($A1266:$D1266, C1266)</f>
        <v>2</v>
      </c>
      <c r="H1266" s="0" t="n">
        <f aca="false" ca="false" dt2D="false" dtr="false" t="normal">COUNTIF($A1266:$D1266, D1266)</f>
        <v>1</v>
      </c>
      <c r="I1266" s="0" t="n">
        <f aca="false" ca="false" dt2D="false" dtr="false" t="normal">INT((MAX(A1266:D1266)+MIN(A1266:D1266))/2)</f>
        <v>505</v>
      </c>
      <c r="J1266" s="1" t="n">
        <f aca="false" ca="false" dt2D="false" dtr="false" t="normal">IF(AND(SUM(E1266:H1266)=4, COUNTIF(A1266:D1266, I1266)&gt;0), 1, 0)</f>
        <v>0</v>
      </c>
      <c r="K1266" s="0" t="n">
        <f aca="false" ca="false" dt2D="false" dtr="false" t="normal">IF(E1266=1, A1266, 0)</f>
        <v>717</v>
      </c>
      <c r="L1266" s="0" t="n">
        <f aca="false" ca="false" dt2D="false" dtr="false" t="normal">IF(F1266=1, B1266, 0)</f>
        <v>0</v>
      </c>
      <c r="M1266" s="0" t="n">
        <f aca="false" ca="false" dt2D="false" dtr="false" t="normal">IF(G1266=1, C1266, 0)</f>
        <v>0</v>
      </c>
      <c r="N1266" s="0" t="n">
        <f aca="false" ca="false" dt2D="false" dtr="false" t="normal">IF(H1266=1, D1266, 0)</f>
        <v>591</v>
      </c>
      <c r="O1266" s="0" t="n">
        <f aca="false" ca="false" dt2D="false" dtr="false" t="normal">IF(E1266&lt;&gt;1, A1266, 0)</f>
        <v>0</v>
      </c>
      <c r="P1266" s="0" t="n">
        <f aca="false" ca="false" dt2D="false" dtr="false" t="normal">IF(F1266&lt;&gt;1, B1266, 0)</f>
        <v>294</v>
      </c>
      <c r="Q1266" s="0" t="n">
        <f aca="false" ca="false" dt2D="false" dtr="false" t="normal">IF(G1266&lt;&gt;1, C1266, 0)</f>
        <v>294</v>
      </c>
      <c r="R1266" s="0" t="n">
        <f aca="false" ca="false" dt2D="false" dtr="false" t="normal">IF(H1266&lt;&gt;1, D1266, 0)</f>
        <v>0</v>
      </c>
      <c r="S1266" s="0" t="n">
        <f aca="false" ca="false" dt2D="false" dtr="false" t="normal">K1266^2+L1266^2+M1266^2+N1266^2</f>
        <v>863370</v>
      </c>
      <c r="T1266" s="0" t="n">
        <f aca="false" ca="false" dt2D="false" dtr="false" t="normal">O1266^2+P1266^2+Q1266^2+R1266^2</f>
        <v>172872</v>
      </c>
      <c r="U1266" s="1" t="n">
        <f aca="false" ca="false" dt2D="false" dtr="false" t="normal">IF(AND(T1266&lt;S1266, SUM(E1266:H1266)&gt;4), 1, 0)</f>
        <v>1</v>
      </c>
      <c r="V1266" s="0" t="n">
        <f aca="false" ca="false" dt2D="false" dtr="false" t="normal">IF(U1266+J1266=1, 1, 0)</f>
        <v>1</v>
      </c>
    </row>
    <row outlineLevel="0" r="1267">
      <c r="A1267" s="0" t="n">
        <v>492</v>
      </c>
      <c r="B1267" s="0" t="n">
        <v>745</v>
      </c>
      <c r="C1267" s="0" t="n">
        <v>846</v>
      </c>
      <c r="D1267" s="0" t="n">
        <v>330</v>
      </c>
      <c r="E1267" s="0" t="n">
        <f aca="false" ca="false" dt2D="false" dtr="false" t="normal">COUNTIF($A1267:$D1267, A1267)</f>
        <v>1</v>
      </c>
      <c r="F1267" s="0" t="n">
        <f aca="false" ca="false" dt2D="false" dtr="false" t="normal">COUNTIF($A1267:$D1267, B1267)</f>
        <v>1</v>
      </c>
      <c r="G1267" s="0" t="n">
        <f aca="false" ca="false" dt2D="false" dtr="false" t="normal">COUNTIF($A1267:$D1267, C1267)</f>
        <v>1</v>
      </c>
      <c r="H1267" s="0" t="n">
        <f aca="false" ca="false" dt2D="false" dtr="false" t="normal">COUNTIF($A1267:$D1267, D1267)</f>
        <v>1</v>
      </c>
      <c r="I1267" s="0" t="n">
        <f aca="false" ca="false" dt2D="false" dtr="false" t="normal">INT((MAX(A1267:D1267)+MIN(A1267:D1267))/2)</f>
        <v>588</v>
      </c>
      <c r="J1267" s="1" t="n">
        <f aca="false" ca="false" dt2D="false" dtr="false" t="normal">IF(AND(SUM(E1267:H1267)=4, COUNTIF(A1267:D1267, I1267)&gt;0), 1, 0)</f>
        <v>0</v>
      </c>
      <c r="K1267" s="0" t="n">
        <f aca="false" ca="false" dt2D="false" dtr="false" t="normal">IF(E1267=1, A1267, 0)</f>
        <v>492</v>
      </c>
      <c r="L1267" s="0" t="n">
        <f aca="false" ca="false" dt2D="false" dtr="false" t="normal">IF(F1267=1, B1267, 0)</f>
        <v>745</v>
      </c>
      <c r="M1267" s="0" t="n">
        <f aca="false" ca="false" dt2D="false" dtr="false" t="normal">IF(G1267=1, C1267, 0)</f>
        <v>846</v>
      </c>
      <c r="N1267" s="0" t="n">
        <f aca="false" ca="false" dt2D="false" dtr="false" t="normal">IF(H1267=1, D1267, 0)</f>
        <v>330</v>
      </c>
      <c r="O1267" s="0" t="n">
        <f aca="false" ca="false" dt2D="false" dtr="false" t="normal">IF(E1267&lt;&gt;1, A1267, 0)</f>
        <v>0</v>
      </c>
      <c r="P1267" s="0" t="n">
        <f aca="false" ca="false" dt2D="false" dtr="false" t="normal">IF(F1267&lt;&gt;1, B1267, 0)</f>
        <v>0</v>
      </c>
      <c r="Q1267" s="0" t="n">
        <f aca="false" ca="false" dt2D="false" dtr="false" t="normal">IF(G1267&lt;&gt;1, C1267, 0)</f>
        <v>0</v>
      </c>
      <c r="R1267" s="0" t="n">
        <f aca="false" ca="false" dt2D="false" dtr="false" t="normal">IF(H1267&lt;&gt;1, D1267, 0)</f>
        <v>0</v>
      </c>
      <c r="S1267" s="0" t="n">
        <f aca="false" ca="false" dt2D="false" dtr="false" t="normal">K1267^2+L1267^2+M1267^2+N1267^2</f>
        <v>1621705</v>
      </c>
      <c r="T1267" s="0" t="n">
        <f aca="false" ca="false" dt2D="false" dtr="false" t="normal">O1267^2+P1267^2+Q1267^2+R1267^2</f>
        <v>0</v>
      </c>
      <c r="U1267" s="1" t="n">
        <f aca="false" ca="false" dt2D="false" dtr="false" t="normal">IF(AND(T1267&lt;S1267, SUM(E1267:H1267)&gt;4), 1, 0)</f>
        <v>0</v>
      </c>
      <c r="V1267" s="0" t="n">
        <f aca="false" ca="false" dt2D="false" dtr="false" t="normal">IF(U1267+J1267=1, 1, 0)</f>
        <v>0</v>
      </c>
    </row>
    <row outlineLevel="0" r="1268">
      <c r="A1268" s="0" t="n">
        <v>868</v>
      </c>
      <c r="B1268" s="0" t="n">
        <v>482</v>
      </c>
      <c r="C1268" s="0" t="n">
        <v>482</v>
      </c>
      <c r="D1268" s="0" t="n">
        <v>419</v>
      </c>
      <c r="E1268" s="0" t="n">
        <f aca="false" ca="false" dt2D="false" dtr="false" t="normal">COUNTIF($A1268:$D1268, A1268)</f>
        <v>1</v>
      </c>
      <c r="F1268" s="0" t="n">
        <f aca="false" ca="false" dt2D="false" dtr="false" t="normal">COUNTIF($A1268:$D1268, B1268)</f>
        <v>2</v>
      </c>
      <c r="G1268" s="0" t="n">
        <f aca="false" ca="false" dt2D="false" dtr="false" t="normal">COUNTIF($A1268:$D1268, C1268)</f>
        <v>2</v>
      </c>
      <c r="H1268" s="0" t="n">
        <f aca="false" ca="false" dt2D="false" dtr="false" t="normal">COUNTIF($A1268:$D1268, D1268)</f>
        <v>1</v>
      </c>
      <c r="I1268" s="0" t="n">
        <f aca="false" ca="false" dt2D="false" dtr="false" t="normal">INT((MAX(A1268:D1268)+MIN(A1268:D1268))/2)</f>
        <v>643</v>
      </c>
      <c r="J1268" s="1" t="n">
        <f aca="false" ca="false" dt2D="false" dtr="false" t="normal">IF(AND(SUM(E1268:H1268)=4, COUNTIF(A1268:D1268, I1268)&gt;0), 1, 0)</f>
        <v>0</v>
      </c>
      <c r="K1268" s="0" t="n">
        <f aca="false" ca="false" dt2D="false" dtr="false" t="normal">IF(E1268=1, A1268, 0)</f>
        <v>868</v>
      </c>
      <c r="L1268" s="0" t="n">
        <f aca="false" ca="false" dt2D="false" dtr="false" t="normal">IF(F1268=1, B1268, 0)</f>
        <v>0</v>
      </c>
      <c r="M1268" s="0" t="n">
        <f aca="false" ca="false" dt2D="false" dtr="false" t="normal">IF(G1268=1, C1268, 0)</f>
        <v>0</v>
      </c>
      <c r="N1268" s="0" t="n">
        <f aca="false" ca="false" dt2D="false" dtr="false" t="normal">IF(H1268=1, D1268, 0)</f>
        <v>419</v>
      </c>
      <c r="O1268" s="0" t="n">
        <f aca="false" ca="false" dt2D="false" dtr="false" t="normal">IF(E1268&lt;&gt;1, A1268, 0)</f>
        <v>0</v>
      </c>
      <c r="P1268" s="0" t="n">
        <f aca="false" ca="false" dt2D="false" dtr="false" t="normal">IF(F1268&lt;&gt;1, B1268, 0)</f>
        <v>482</v>
      </c>
      <c r="Q1268" s="0" t="n">
        <f aca="false" ca="false" dt2D="false" dtr="false" t="normal">IF(G1268&lt;&gt;1, C1268, 0)</f>
        <v>482</v>
      </c>
      <c r="R1268" s="0" t="n">
        <f aca="false" ca="false" dt2D="false" dtr="false" t="normal">IF(H1268&lt;&gt;1, D1268, 0)</f>
        <v>0</v>
      </c>
      <c r="S1268" s="0" t="n">
        <f aca="false" ca="false" dt2D="false" dtr="false" t="normal">K1268^2+L1268^2+M1268^2+N1268^2</f>
        <v>928985</v>
      </c>
      <c r="T1268" s="0" t="n">
        <f aca="false" ca="false" dt2D="false" dtr="false" t="normal">O1268^2+P1268^2+Q1268^2+R1268^2</f>
        <v>464648</v>
      </c>
      <c r="U1268" s="1" t="n">
        <f aca="false" ca="false" dt2D="false" dtr="false" t="normal">IF(AND(T1268&lt;S1268, SUM(E1268:H1268)&gt;4), 1, 0)</f>
        <v>1</v>
      </c>
      <c r="V1268" s="0" t="n">
        <f aca="false" ca="false" dt2D="false" dtr="false" t="normal">IF(U1268+J1268=1, 1, 0)</f>
        <v>1</v>
      </c>
    </row>
    <row outlineLevel="0" r="1269">
      <c r="A1269" s="0" t="n">
        <v>30</v>
      </c>
      <c r="B1269" s="0" t="n">
        <v>23</v>
      </c>
      <c r="C1269" s="0" t="n">
        <v>30</v>
      </c>
      <c r="D1269" s="0" t="n">
        <v>403</v>
      </c>
      <c r="E1269" s="0" t="n">
        <f aca="false" ca="false" dt2D="false" dtr="false" t="normal">COUNTIF($A1269:$D1269, A1269)</f>
        <v>2</v>
      </c>
      <c r="F1269" s="0" t="n">
        <f aca="false" ca="false" dt2D="false" dtr="false" t="normal">COUNTIF($A1269:$D1269, B1269)</f>
        <v>1</v>
      </c>
      <c r="G1269" s="0" t="n">
        <f aca="false" ca="false" dt2D="false" dtr="false" t="normal">COUNTIF($A1269:$D1269, C1269)</f>
        <v>2</v>
      </c>
      <c r="H1269" s="0" t="n">
        <f aca="false" ca="false" dt2D="false" dtr="false" t="normal">COUNTIF($A1269:$D1269, D1269)</f>
        <v>1</v>
      </c>
      <c r="I1269" s="0" t="n">
        <f aca="false" ca="false" dt2D="false" dtr="false" t="normal">INT((MAX(A1269:D1269)+MIN(A1269:D1269))/2)</f>
        <v>213</v>
      </c>
      <c r="J1269" s="1" t="n">
        <f aca="false" ca="false" dt2D="false" dtr="false" t="normal">IF(AND(SUM(E1269:H1269)=4, COUNTIF(A1269:D1269, I1269)&gt;0), 1, 0)</f>
        <v>0</v>
      </c>
      <c r="K1269" s="0" t="n">
        <f aca="false" ca="false" dt2D="false" dtr="false" t="normal">IF(E1269=1, A1269, 0)</f>
        <v>0</v>
      </c>
      <c r="L1269" s="0" t="n">
        <f aca="false" ca="false" dt2D="false" dtr="false" t="normal">IF(F1269=1, B1269, 0)</f>
        <v>23</v>
      </c>
      <c r="M1269" s="0" t="n">
        <f aca="false" ca="false" dt2D="false" dtr="false" t="normal">IF(G1269=1, C1269, 0)</f>
        <v>0</v>
      </c>
      <c r="N1269" s="0" t="n">
        <f aca="false" ca="false" dt2D="false" dtr="false" t="normal">IF(H1269=1, D1269, 0)</f>
        <v>403</v>
      </c>
      <c r="O1269" s="0" t="n">
        <f aca="false" ca="false" dt2D="false" dtr="false" t="normal">IF(E1269&lt;&gt;1, A1269, 0)</f>
        <v>30</v>
      </c>
      <c r="P1269" s="0" t="n">
        <f aca="false" ca="false" dt2D="false" dtr="false" t="normal">IF(F1269&lt;&gt;1, B1269, 0)</f>
        <v>0</v>
      </c>
      <c r="Q1269" s="0" t="n">
        <f aca="false" ca="false" dt2D="false" dtr="false" t="normal">IF(G1269&lt;&gt;1, C1269, 0)</f>
        <v>30</v>
      </c>
      <c r="R1269" s="0" t="n">
        <f aca="false" ca="false" dt2D="false" dtr="false" t="normal">IF(H1269&lt;&gt;1, D1269, 0)</f>
        <v>0</v>
      </c>
      <c r="S1269" s="0" t="n">
        <f aca="false" ca="false" dt2D="false" dtr="false" t="normal">K1269^2+L1269^2+M1269^2+N1269^2</f>
        <v>162938</v>
      </c>
      <c r="T1269" s="0" t="n">
        <f aca="false" ca="false" dt2D="false" dtr="false" t="normal">O1269^2+P1269^2+Q1269^2+R1269^2</f>
        <v>1800</v>
      </c>
      <c r="U1269" s="1" t="n">
        <f aca="false" ca="false" dt2D="false" dtr="false" t="normal">IF(AND(T1269&lt;S1269, SUM(E1269:H1269)&gt;4), 1, 0)</f>
        <v>1</v>
      </c>
      <c r="V1269" s="0" t="n">
        <f aca="false" ca="false" dt2D="false" dtr="false" t="normal">IF(U1269+J1269=1, 1, 0)</f>
        <v>1</v>
      </c>
    </row>
    <row outlineLevel="0" r="1270">
      <c r="A1270" s="0" t="n">
        <v>115</v>
      </c>
      <c r="B1270" s="0" t="n">
        <v>115</v>
      </c>
      <c r="C1270" s="0" t="n">
        <v>712</v>
      </c>
      <c r="D1270" s="0" t="n">
        <v>530</v>
      </c>
      <c r="E1270" s="0" t="n">
        <f aca="false" ca="false" dt2D="false" dtr="false" t="normal">COUNTIF($A1270:$D1270, A1270)</f>
        <v>2</v>
      </c>
      <c r="F1270" s="0" t="n">
        <f aca="false" ca="false" dt2D="false" dtr="false" t="normal">COUNTIF($A1270:$D1270, B1270)</f>
        <v>2</v>
      </c>
      <c r="G1270" s="0" t="n">
        <f aca="false" ca="false" dt2D="false" dtr="false" t="normal">COUNTIF($A1270:$D1270, C1270)</f>
        <v>1</v>
      </c>
      <c r="H1270" s="0" t="n">
        <f aca="false" ca="false" dt2D="false" dtr="false" t="normal">COUNTIF($A1270:$D1270, D1270)</f>
        <v>1</v>
      </c>
      <c r="I1270" s="0" t="n">
        <f aca="false" ca="false" dt2D="false" dtr="false" t="normal">INT((MAX(A1270:D1270)+MIN(A1270:D1270))/2)</f>
        <v>413</v>
      </c>
      <c r="J1270" s="1" t="n">
        <f aca="false" ca="false" dt2D="false" dtr="false" t="normal">IF(AND(SUM(E1270:H1270)=4, COUNTIF(A1270:D1270, I1270)&gt;0), 1, 0)</f>
        <v>0</v>
      </c>
      <c r="K1270" s="0" t="n">
        <f aca="false" ca="false" dt2D="false" dtr="false" t="normal">IF(E1270=1, A1270, 0)</f>
        <v>0</v>
      </c>
      <c r="L1270" s="0" t="n">
        <f aca="false" ca="false" dt2D="false" dtr="false" t="normal">IF(F1270=1, B1270, 0)</f>
        <v>0</v>
      </c>
      <c r="M1270" s="0" t="n">
        <f aca="false" ca="false" dt2D="false" dtr="false" t="normal">IF(G1270=1, C1270, 0)</f>
        <v>712</v>
      </c>
      <c r="N1270" s="0" t="n">
        <f aca="false" ca="false" dt2D="false" dtr="false" t="normal">IF(H1270=1, D1270, 0)</f>
        <v>530</v>
      </c>
      <c r="O1270" s="0" t="n">
        <f aca="false" ca="false" dt2D="false" dtr="false" t="normal">IF(E1270&lt;&gt;1, A1270, 0)</f>
        <v>115</v>
      </c>
      <c r="P1270" s="0" t="n">
        <f aca="false" ca="false" dt2D="false" dtr="false" t="normal">IF(F1270&lt;&gt;1, B1270, 0)</f>
        <v>115</v>
      </c>
      <c r="Q1270" s="0" t="n">
        <f aca="false" ca="false" dt2D="false" dtr="false" t="normal">IF(G1270&lt;&gt;1, C1270, 0)</f>
        <v>0</v>
      </c>
      <c r="R1270" s="0" t="n">
        <f aca="false" ca="false" dt2D="false" dtr="false" t="normal">IF(H1270&lt;&gt;1, D1270, 0)</f>
        <v>0</v>
      </c>
      <c r="S1270" s="0" t="n">
        <f aca="false" ca="false" dt2D="false" dtr="false" t="normal">K1270^2+L1270^2+M1270^2+N1270^2</f>
        <v>787844</v>
      </c>
      <c r="T1270" s="0" t="n">
        <f aca="false" ca="false" dt2D="false" dtr="false" t="normal">O1270^2+P1270^2+Q1270^2+R1270^2</f>
        <v>26450</v>
      </c>
      <c r="U1270" s="1" t="n">
        <f aca="false" ca="false" dt2D="false" dtr="false" t="normal">IF(AND(T1270&lt;S1270, SUM(E1270:H1270)&gt;4), 1, 0)</f>
        <v>1</v>
      </c>
      <c r="V1270" s="0" t="n">
        <f aca="false" ca="false" dt2D="false" dtr="false" t="normal">IF(U1270+J1270=1, 1, 0)</f>
        <v>1</v>
      </c>
    </row>
    <row outlineLevel="0" r="1271">
      <c r="A1271" s="0" t="n">
        <v>99</v>
      </c>
      <c r="B1271" s="0" t="n">
        <v>303</v>
      </c>
      <c r="C1271" s="0" t="n">
        <v>644</v>
      </c>
      <c r="D1271" s="0" t="n">
        <v>165</v>
      </c>
      <c r="E1271" s="0" t="n">
        <f aca="false" ca="false" dt2D="false" dtr="false" t="normal">COUNTIF($A1271:$D1271, A1271)</f>
        <v>1</v>
      </c>
      <c r="F1271" s="0" t="n">
        <f aca="false" ca="false" dt2D="false" dtr="false" t="normal">COUNTIF($A1271:$D1271, B1271)</f>
        <v>1</v>
      </c>
      <c r="G1271" s="0" t="n">
        <f aca="false" ca="false" dt2D="false" dtr="false" t="normal">COUNTIF($A1271:$D1271, C1271)</f>
        <v>1</v>
      </c>
      <c r="H1271" s="0" t="n">
        <f aca="false" ca="false" dt2D="false" dtr="false" t="normal">COUNTIF($A1271:$D1271, D1271)</f>
        <v>1</v>
      </c>
      <c r="I1271" s="0" t="n">
        <f aca="false" ca="false" dt2D="false" dtr="false" t="normal">INT((MAX(A1271:D1271)+MIN(A1271:D1271))/2)</f>
        <v>371</v>
      </c>
      <c r="J1271" s="1" t="n">
        <f aca="false" ca="false" dt2D="false" dtr="false" t="normal">IF(AND(SUM(E1271:H1271)=4, COUNTIF(A1271:D1271, I1271)&gt;0), 1, 0)</f>
        <v>0</v>
      </c>
      <c r="K1271" s="0" t="n">
        <f aca="false" ca="false" dt2D="false" dtr="false" t="normal">IF(E1271=1, A1271, 0)</f>
        <v>99</v>
      </c>
      <c r="L1271" s="0" t="n">
        <f aca="false" ca="false" dt2D="false" dtr="false" t="normal">IF(F1271=1, B1271, 0)</f>
        <v>303</v>
      </c>
      <c r="M1271" s="0" t="n">
        <f aca="false" ca="false" dt2D="false" dtr="false" t="normal">IF(G1271=1, C1271, 0)</f>
        <v>644</v>
      </c>
      <c r="N1271" s="0" t="n">
        <f aca="false" ca="false" dt2D="false" dtr="false" t="normal">IF(H1271=1, D1271, 0)</f>
        <v>165</v>
      </c>
      <c r="O1271" s="0" t="n">
        <f aca="false" ca="false" dt2D="false" dtr="false" t="normal">IF(E1271&lt;&gt;1, A1271, 0)</f>
        <v>0</v>
      </c>
      <c r="P1271" s="0" t="n">
        <f aca="false" ca="false" dt2D="false" dtr="false" t="normal">IF(F1271&lt;&gt;1, B1271, 0)</f>
        <v>0</v>
      </c>
      <c r="Q1271" s="0" t="n">
        <f aca="false" ca="false" dt2D="false" dtr="false" t="normal">IF(G1271&lt;&gt;1, C1271, 0)</f>
        <v>0</v>
      </c>
      <c r="R1271" s="0" t="n">
        <f aca="false" ca="false" dt2D="false" dtr="false" t="normal">IF(H1271&lt;&gt;1, D1271, 0)</f>
        <v>0</v>
      </c>
      <c r="S1271" s="0" t="n">
        <f aca="false" ca="false" dt2D="false" dtr="false" t="normal">K1271^2+L1271^2+M1271^2+N1271^2</f>
        <v>543571</v>
      </c>
      <c r="T1271" s="0" t="n">
        <f aca="false" ca="false" dt2D="false" dtr="false" t="normal">O1271^2+P1271^2+Q1271^2+R1271^2</f>
        <v>0</v>
      </c>
      <c r="U1271" s="1" t="n">
        <f aca="false" ca="false" dt2D="false" dtr="false" t="normal">IF(AND(T1271&lt;S1271, SUM(E1271:H1271)&gt;4), 1, 0)</f>
        <v>0</v>
      </c>
      <c r="V1271" s="0" t="n">
        <f aca="false" ca="false" dt2D="false" dtr="false" t="normal">IF(U1271+J1271=1, 1, 0)</f>
        <v>0</v>
      </c>
    </row>
    <row outlineLevel="0" r="1272">
      <c r="A1272" s="0" t="n">
        <v>559</v>
      </c>
      <c r="B1272" s="0" t="n">
        <v>859</v>
      </c>
      <c r="C1272" s="0" t="n">
        <v>150</v>
      </c>
      <c r="D1272" s="0" t="n">
        <v>643</v>
      </c>
      <c r="E1272" s="0" t="n">
        <f aca="false" ca="false" dt2D="false" dtr="false" t="normal">COUNTIF($A1272:$D1272, A1272)</f>
        <v>1</v>
      </c>
      <c r="F1272" s="0" t="n">
        <f aca="false" ca="false" dt2D="false" dtr="false" t="normal">COUNTIF($A1272:$D1272, B1272)</f>
        <v>1</v>
      </c>
      <c r="G1272" s="0" t="n">
        <f aca="false" ca="false" dt2D="false" dtr="false" t="normal">COUNTIF($A1272:$D1272, C1272)</f>
        <v>1</v>
      </c>
      <c r="H1272" s="0" t="n">
        <f aca="false" ca="false" dt2D="false" dtr="false" t="normal">COUNTIF($A1272:$D1272, D1272)</f>
        <v>1</v>
      </c>
      <c r="I1272" s="0" t="n">
        <f aca="false" ca="false" dt2D="false" dtr="false" t="normal">INT((MAX(A1272:D1272)+MIN(A1272:D1272))/2)</f>
        <v>504</v>
      </c>
      <c r="J1272" s="1" t="n">
        <f aca="false" ca="false" dt2D="false" dtr="false" t="normal">IF(AND(SUM(E1272:H1272)=4, COUNTIF(A1272:D1272, I1272)&gt;0), 1, 0)</f>
        <v>0</v>
      </c>
      <c r="K1272" s="0" t="n">
        <f aca="false" ca="false" dt2D="false" dtr="false" t="normal">IF(E1272=1, A1272, 0)</f>
        <v>559</v>
      </c>
      <c r="L1272" s="0" t="n">
        <f aca="false" ca="false" dt2D="false" dtr="false" t="normal">IF(F1272=1, B1272, 0)</f>
        <v>859</v>
      </c>
      <c r="M1272" s="0" t="n">
        <f aca="false" ca="false" dt2D="false" dtr="false" t="normal">IF(G1272=1, C1272, 0)</f>
        <v>150</v>
      </c>
      <c r="N1272" s="0" t="n">
        <f aca="false" ca="false" dt2D="false" dtr="false" t="normal">IF(H1272=1, D1272, 0)</f>
        <v>643</v>
      </c>
      <c r="O1272" s="0" t="n">
        <f aca="false" ca="false" dt2D="false" dtr="false" t="normal">IF(E1272&lt;&gt;1, A1272, 0)</f>
        <v>0</v>
      </c>
      <c r="P1272" s="0" t="n">
        <f aca="false" ca="false" dt2D="false" dtr="false" t="normal">IF(F1272&lt;&gt;1, B1272, 0)</f>
        <v>0</v>
      </c>
      <c r="Q1272" s="0" t="n">
        <f aca="false" ca="false" dt2D="false" dtr="false" t="normal">IF(G1272&lt;&gt;1, C1272, 0)</f>
        <v>0</v>
      </c>
      <c r="R1272" s="0" t="n">
        <f aca="false" ca="false" dt2D="false" dtr="false" t="normal">IF(H1272&lt;&gt;1, D1272, 0)</f>
        <v>0</v>
      </c>
      <c r="S1272" s="0" t="n">
        <f aca="false" ca="false" dt2D="false" dtr="false" t="normal">K1272^2+L1272^2+M1272^2+N1272^2</f>
        <v>1486311</v>
      </c>
      <c r="T1272" s="0" t="n">
        <f aca="false" ca="false" dt2D="false" dtr="false" t="normal">O1272^2+P1272^2+Q1272^2+R1272^2</f>
        <v>0</v>
      </c>
      <c r="U1272" s="1" t="n">
        <f aca="false" ca="false" dt2D="false" dtr="false" t="normal">IF(AND(T1272&lt;S1272, SUM(E1272:H1272)&gt;4), 1, 0)</f>
        <v>0</v>
      </c>
      <c r="V1272" s="0" t="n">
        <f aca="false" ca="false" dt2D="false" dtr="false" t="normal">IF(U1272+J1272=1, 1, 0)</f>
        <v>0</v>
      </c>
    </row>
    <row outlineLevel="0" r="1273">
      <c r="A1273" s="0" t="n">
        <v>653</v>
      </c>
      <c r="B1273" s="0" t="n">
        <v>586</v>
      </c>
      <c r="C1273" s="0" t="n">
        <v>237</v>
      </c>
      <c r="D1273" s="0" t="n">
        <v>865</v>
      </c>
      <c r="E1273" s="0" t="n">
        <f aca="false" ca="false" dt2D="false" dtr="false" t="normal">COUNTIF($A1273:$D1273, A1273)</f>
        <v>1</v>
      </c>
      <c r="F1273" s="0" t="n">
        <f aca="false" ca="false" dt2D="false" dtr="false" t="normal">COUNTIF($A1273:$D1273, B1273)</f>
        <v>1</v>
      </c>
      <c r="G1273" s="0" t="n">
        <f aca="false" ca="false" dt2D="false" dtr="false" t="normal">COUNTIF($A1273:$D1273, C1273)</f>
        <v>1</v>
      </c>
      <c r="H1273" s="0" t="n">
        <f aca="false" ca="false" dt2D="false" dtr="false" t="normal">COUNTIF($A1273:$D1273, D1273)</f>
        <v>1</v>
      </c>
      <c r="I1273" s="0" t="n">
        <f aca="false" ca="false" dt2D="false" dtr="false" t="normal">INT((MAX(A1273:D1273)+MIN(A1273:D1273))/2)</f>
        <v>551</v>
      </c>
      <c r="J1273" s="1" t="n">
        <f aca="false" ca="false" dt2D="false" dtr="false" t="normal">IF(AND(SUM(E1273:H1273)=4, COUNTIF(A1273:D1273, I1273)&gt;0), 1, 0)</f>
        <v>0</v>
      </c>
      <c r="K1273" s="0" t="n">
        <f aca="false" ca="false" dt2D="false" dtr="false" t="normal">IF(E1273=1, A1273, 0)</f>
        <v>653</v>
      </c>
      <c r="L1273" s="0" t="n">
        <f aca="false" ca="false" dt2D="false" dtr="false" t="normal">IF(F1273=1, B1273, 0)</f>
        <v>586</v>
      </c>
      <c r="M1273" s="0" t="n">
        <f aca="false" ca="false" dt2D="false" dtr="false" t="normal">IF(G1273=1, C1273, 0)</f>
        <v>237</v>
      </c>
      <c r="N1273" s="0" t="n">
        <f aca="false" ca="false" dt2D="false" dtr="false" t="normal">IF(H1273=1, D1273, 0)</f>
        <v>865</v>
      </c>
      <c r="O1273" s="0" t="n">
        <f aca="false" ca="false" dt2D="false" dtr="false" t="normal">IF(E1273&lt;&gt;1, A1273, 0)</f>
        <v>0</v>
      </c>
      <c r="P1273" s="0" t="n">
        <f aca="false" ca="false" dt2D="false" dtr="false" t="normal">IF(F1273&lt;&gt;1, B1273, 0)</f>
        <v>0</v>
      </c>
      <c r="Q1273" s="0" t="n">
        <f aca="false" ca="false" dt2D="false" dtr="false" t="normal">IF(G1273&lt;&gt;1, C1273, 0)</f>
        <v>0</v>
      </c>
      <c r="R1273" s="0" t="n">
        <f aca="false" ca="false" dt2D="false" dtr="false" t="normal">IF(H1273&lt;&gt;1, D1273, 0)</f>
        <v>0</v>
      </c>
      <c r="S1273" s="0" t="n">
        <f aca="false" ca="false" dt2D="false" dtr="false" t="normal">K1273^2+L1273^2+M1273^2+N1273^2</f>
        <v>1574199</v>
      </c>
      <c r="T1273" s="0" t="n">
        <f aca="false" ca="false" dt2D="false" dtr="false" t="normal">O1273^2+P1273^2+Q1273^2+R1273^2</f>
        <v>0</v>
      </c>
      <c r="U1273" s="1" t="n">
        <f aca="false" ca="false" dt2D="false" dtr="false" t="normal">IF(AND(T1273&lt;S1273, SUM(E1273:H1273)&gt;4), 1, 0)</f>
        <v>0</v>
      </c>
      <c r="V1273" s="0" t="n">
        <f aca="false" ca="false" dt2D="false" dtr="false" t="normal">IF(U1273+J1273=1, 1, 0)</f>
        <v>0</v>
      </c>
    </row>
    <row outlineLevel="0" r="1274">
      <c r="A1274" s="0" t="n">
        <v>358</v>
      </c>
      <c r="B1274" s="0" t="n">
        <v>299</v>
      </c>
      <c r="C1274" s="0" t="n">
        <v>358</v>
      </c>
      <c r="D1274" s="0" t="n">
        <v>944</v>
      </c>
      <c r="E1274" s="0" t="n">
        <f aca="false" ca="false" dt2D="false" dtr="false" t="normal">COUNTIF($A1274:$D1274, A1274)</f>
        <v>2</v>
      </c>
      <c r="F1274" s="0" t="n">
        <f aca="false" ca="false" dt2D="false" dtr="false" t="normal">COUNTIF($A1274:$D1274, B1274)</f>
        <v>1</v>
      </c>
      <c r="G1274" s="0" t="n">
        <f aca="false" ca="false" dt2D="false" dtr="false" t="normal">COUNTIF($A1274:$D1274, C1274)</f>
        <v>2</v>
      </c>
      <c r="H1274" s="0" t="n">
        <f aca="false" ca="false" dt2D="false" dtr="false" t="normal">COUNTIF($A1274:$D1274, D1274)</f>
        <v>1</v>
      </c>
      <c r="I1274" s="0" t="n">
        <f aca="false" ca="false" dt2D="false" dtr="false" t="normal">INT((MAX(A1274:D1274)+MIN(A1274:D1274))/2)</f>
        <v>621</v>
      </c>
      <c r="J1274" s="1" t="n">
        <f aca="false" ca="false" dt2D="false" dtr="false" t="normal">IF(AND(SUM(E1274:H1274)=4, COUNTIF(A1274:D1274, I1274)&gt;0), 1, 0)</f>
        <v>0</v>
      </c>
      <c r="K1274" s="0" t="n">
        <f aca="false" ca="false" dt2D="false" dtr="false" t="normal">IF(E1274=1, A1274, 0)</f>
        <v>0</v>
      </c>
      <c r="L1274" s="0" t="n">
        <f aca="false" ca="false" dt2D="false" dtr="false" t="normal">IF(F1274=1, B1274, 0)</f>
        <v>299</v>
      </c>
      <c r="M1274" s="0" t="n">
        <f aca="false" ca="false" dt2D="false" dtr="false" t="normal">IF(G1274=1, C1274, 0)</f>
        <v>0</v>
      </c>
      <c r="N1274" s="0" t="n">
        <f aca="false" ca="false" dt2D="false" dtr="false" t="normal">IF(H1274=1, D1274, 0)</f>
        <v>944</v>
      </c>
      <c r="O1274" s="0" t="n">
        <f aca="false" ca="false" dt2D="false" dtr="false" t="normal">IF(E1274&lt;&gt;1, A1274, 0)</f>
        <v>358</v>
      </c>
      <c r="P1274" s="0" t="n">
        <f aca="false" ca="false" dt2D="false" dtr="false" t="normal">IF(F1274&lt;&gt;1, B1274, 0)</f>
        <v>0</v>
      </c>
      <c r="Q1274" s="0" t="n">
        <f aca="false" ca="false" dt2D="false" dtr="false" t="normal">IF(G1274&lt;&gt;1, C1274, 0)</f>
        <v>358</v>
      </c>
      <c r="R1274" s="0" t="n">
        <f aca="false" ca="false" dt2D="false" dtr="false" t="normal">IF(H1274&lt;&gt;1, D1274, 0)</f>
        <v>0</v>
      </c>
      <c r="S1274" s="0" t="n">
        <f aca="false" ca="false" dt2D="false" dtr="false" t="normal">K1274^2+L1274^2+M1274^2+N1274^2</f>
        <v>980537</v>
      </c>
      <c r="T1274" s="0" t="n">
        <f aca="false" ca="false" dt2D="false" dtr="false" t="normal">O1274^2+P1274^2+Q1274^2+R1274^2</f>
        <v>256328</v>
      </c>
      <c r="U1274" s="1" t="n">
        <f aca="false" ca="false" dt2D="false" dtr="false" t="normal">IF(AND(T1274&lt;S1274, SUM(E1274:H1274)&gt;4), 1, 0)</f>
        <v>1</v>
      </c>
      <c r="V1274" s="0" t="n">
        <f aca="false" ca="false" dt2D="false" dtr="false" t="normal">IF(U1274+J1274=1, 1, 0)</f>
        <v>1</v>
      </c>
    </row>
    <row outlineLevel="0" r="1275">
      <c r="A1275" s="0" t="n">
        <v>905</v>
      </c>
      <c r="B1275" s="0" t="n">
        <v>399</v>
      </c>
      <c r="C1275" s="0" t="n">
        <v>693</v>
      </c>
      <c r="D1275" s="0" t="n">
        <v>311</v>
      </c>
      <c r="E1275" s="0" t="n">
        <f aca="false" ca="false" dt2D="false" dtr="false" t="normal">COUNTIF($A1275:$D1275, A1275)</f>
        <v>1</v>
      </c>
      <c r="F1275" s="0" t="n">
        <f aca="false" ca="false" dt2D="false" dtr="false" t="normal">COUNTIF($A1275:$D1275, B1275)</f>
        <v>1</v>
      </c>
      <c r="G1275" s="0" t="n">
        <f aca="false" ca="false" dt2D="false" dtr="false" t="normal">COUNTIF($A1275:$D1275, C1275)</f>
        <v>1</v>
      </c>
      <c r="H1275" s="0" t="n">
        <f aca="false" ca="false" dt2D="false" dtr="false" t="normal">COUNTIF($A1275:$D1275, D1275)</f>
        <v>1</v>
      </c>
      <c r="I1275" s="0" t="n">
        <f aca="false" ca="false" dt2D="false" dtr="false" t="normal">INT((MAX(A1275:D1275)+MIN(A1275:D1275))/2)</f>
        <v>608</v>
      </c>
      <c r="J1275" s="1" t="n">
        <f aca="false" ca="false" dt2D="false" dtr="false" t="normal">IF(AND(SUM(E1275:H1275)=4, COUNTIF(A1275:D1275, I1275)&gt;0), 1, 0)</f>
        <v>0</v>
      </c>
      <c r="K1275" s="0" t="n">
        <f aca="false" ca="false" dt2D="false" dtr="false" t="normal">IF(E1275=1, A1275, 0)</f>
        <v>905</v>
      </c>
      <c r="L1275" s="0" t="n">
        <f aca="false" ca="false" dt2D="false" dtr="false" t="normal">IF(F1275=1, B1275, 0)</f>
        <v>399</v>
      </c>
      <c r="M1275" s="0" t="n">
        <f aca="false" ca="false" dt2D="false" dtr="false" t="normal">IF(G1275=1, C1275, 0)</f>
        <v>693</v>
      </c>
      <c r="N1275" s="0" t="n">
        <f aca="false" ca="false" dt2D="false" dtr="false" t="normal">IF(H1275=1, D1275, 0)</f>
        <v>311</v>
      </c>
      <c r="O1275" s="0" t="n">
        <f aca="false" ca="false" dt2D="false" dtr="false" t="normal">IF(E1275&lt;&gt;1, A1275, 0)</f>
        <v>0</v>
      </c>
      <c r="P1275" s="0" t="n">
        <f aca="false" ca="false" dt2D="false" dtr="false" t="normal">IF(F1275&lt;&gt;1, B1275, 0)</f>
        <v>0</v>
      </c>
      <c r="Q1275" s="0" t="n">
        <f aca="false" ca="false" dt2D="false" dtr="false" t="normal">IF(G1275&lt;&gt;1, C1275, 0)</f>
        <v>0</v>
      </c>
      <c r="R1275" s="0" t="n">
        <f aca="false" ca="false" dt2D="false" dtr="false" t="normal">IF(H1275&lt;&gt;1, D1275, 0)</f>
        <v>0</v>
      </c>
      <c r="S1275" s="0" t="n">
        <f aca="false" ca="false" dt2D="false" dtr="false" t="normal">K1275^2+L1275^2+M1275^2+N1275^2</f>
        <v>1555196</v>
      </c>
      <c r="T1275" s="0" t="n">
        <f aca="false" ca="false" dt2D="false" dtr="false" t="normal">O1275^2+P1275^2+Q1275^2+R1275^2</f>
        <v>0</v>
      </c>
      <c r="U1275" s="1" t="n">
        <f aca="false" ca="false" dt2D="false" dtr="false" t="normal">IF(AND(T1275&lt;S1275, SUM(E1275:H1275)&gt;4), 1, 0)</f>
        <v>0</v>
      </c>
      <c r="V1275" s="0" t="n">
        <f aca="false" ca="false" dt2D="false" dtr="false" t="normal">IF(U1275+J1275=1, 1, 0)</f>
        <v>0</v>
      </c>
    </row>
    <row outlineLevel="0" r="1276">
      <c r="A1276" s="0" t="n">
        <v>68</v>
      </c>
      <c r="B1276" s="0" t="n">
        <v>93</v>
      </c>
      <c r="C1276" s="0" t="n">
        <v>526</v>
      </c>
      <c r="D1276" s="0" t="n">
        <v>938</v>
      </c>
      <c r="E1276" s="0" t="n">
        <f aca="false" ca="false" dt2D="false" dtr="false" t="normal">COUNTIF($A1276:$D1276, A1276)</f>
        <v>1</v>
      </c>
      <c r="F1276" s="0" t="n">
        <f aca="false" ca="false" dt2D="false" dtr="false" t="normal">COUNTIF($A1276:$D1276, B1276)</f>
        <v>1</v>
      </c>
      <c r="G1276" s="0" t="n">
        <f aca="false" ca="false" dt2D="false" dtr="false" t="normal">COUNTIF($A1276:$D1276, C1276)</f>
        <v>1</v>
      </c>
      <c r="H1276" s="0" t="n">
        <f aca="false" ca="false" dt2D="false" dtr="false" t="normal">COUNTIF($A1276:$D1276, D1276)</f>
        <v>1</v>
      </c>
      <c r="I1276" s="0" t="n">
        <f aca="false" ca="false" dt2D="false" dtr="false" t="normal">INT((MAX(A1276:D1276)+MIN(A1276:D1276))/2)</f>
        <v>503</v>
      </c>
      <c r="J1276" s="1" t="n">
        <f aca="false" ca="false" dt2D="false" dtr="false" t="normal">IF(AND(SUM(E1276:H1276)=4, COUNTIF(A1276:D1276, I1276)&gt;0), 1, 0)</f>
        <v>0</v>
      </c>
      <c r="K1276" s="0" t="n">
        <f aca="false" ca="false" dt2D="false" dtr="false" t="normal">IF(E1276=1, A1276, 0)</f>
        <v>68</v>
      </c>
      <c r="L1276" s="0" t="n">
        <f aca="false" ca="false" dt2D="false" dtr="false" t="normal">IF(F1276=1, B1276, 0)</f>
        <v>93</v>
      </c>
      <c r="M1276" s="0" t="n">
        <f aca="false" ca="false" dt2D="false" dtr="false" t="normal">IF(G1276=1, C1276, 0)</f>
        <v>526</v>
      </c>
      <c r="N1276" s="0" t="n">
        <f aca="false" ca="false" dt2D="false" dtr="false" t="normal">IF(H1276=1, D1276, 0)</f>
        <v>938</v>
      </c>
      <c r="O1276" s="0" t="n">
        <f aca="false" ca="false" dt2D="false" dtr="false" t="normal">IF(E1276&lt;&gt;1, A1276, 0)</f>
        <v>0</v>
      </c>
      <c r="P1276" s="0" t="n">
        <f aca="false" ca="false" dt2D="false" dtr="false" t="normal">IF(F1276&lt;&gt;1, B1276, 0)</f>
        <v>0</v>
      </c>
      <c r="Q1276" s="0" t="n">
        <f aca="false" ca="false" dt2D="false" dtr="false" t="normal">IF(G1276&lt;&gt;1, C1276, 0)</f>
        <v>0</v>
      </c>
      <c r="R1276" s="0" t="n">
        <f aca="false" ca="false" dt2D="false" dtr="false" t="normal">IF(H1276&lt;&gt;1, D1276, 0)</f>
        <v>0</v>
      </c>
      <c r="S1276" s="0" t="n">
        <f aca="false" ca="false" dt2D="false" dtr="false" t="normal">K1276^2+L1276^2+M1276^2+N1276^2</f>
        <v>1169793</v>
      </c>
      <c r="T1276" s="0" t="n">
        <f aca="false" ca="false" dt2D="false" dtr="false" t="normal">O1276^2+P1276^2+Q1276^2+R1276^2</f>
        <v>0</v>
      </c>
      <c r="U1276" s="1" t="n">
        <f aca="false" ca="false" dt2D="false" dtr="false" t="normal">IF(AND(T1276&lt;S1276, SUM(E1276:H1276)&gt;4), 1, 0)</f>
        <v>0</v>
      </c>
      <c r="V1276" s="0" t="n">
        <f aca="false" ca="false" dt2D="false" dtr="false" t="normal">IF(U1276+J1276=1, 1, 0)</f>
        <v>0</v>
      </c>
    </row>
    <row outlineLevel="0" r="1277">
      <c r="A1277" s="0" t="n">
        <v>787</v>
      </c>
      <c r="B1277" s="0" t="n">
        <v>326</v>
      </c>
      <c r="C1277" s="0" t="n">
        <v>98</v>
      </c>
      <c r="D1277" s="0" t="n">
        <v>326</v>
      </c>
      <c r="E1277" s="0" t="n">
        <f aca="false" ca="false" dt2D="false" dtr="false" t="normal">COUNTIF($A1277:$D1277, A1277)</f>
        <v>1</v>
      </c>
      <c r="F1277" s="0" t="n">
        <f aca="false" ca="false" dt2D="false" dtr="false" t="normal">COUNTIF($A1277:$D1277, B1277)</f>
        <v>2</v>
      </c>
      <c r="G1277" s="0" t="n">
        <f aca="false" ca="false" dt2D="false" dtr="false" t="normal">COUNTIF($A1277:$D1277, C1277)</f>
        <v>1</v>
      </c>
      <c r="H1277" s="0" t="n">
        <f aca="false" ca="false" dt2D="false" dtr="false" t="normal">COUNTIF($A1277:$D1277, D1277)</f>
        <v>2</v>
      </c>
      <c r="I1277" s="0" t="n">
        <f aca="false" ca="false" dt2D="false" dtr="false" t="normal">INT((MAX(A1277:D1277)+MIN(A1277:D1277))/2)</f>
        <v>442</v>
      </c>
      <c r="J1277" s="1" t="n">
        <f aca="false" ca="false" dt2D="false" dtr="false" t="normal">IF(AND(SUM(E1277:H1277)=4, COUNTIF(A1277:D1277, I1277)&gt;0), 1, 0)</f>
        <v>0</v>
      </c>
      <c r="K1277" s="0" t="n">
        <f aca="false" ca="false" dt2D="false" dtr="false" t="normal">IF(E1277=1, A1277, 0)</f>
        <v>787</v>
      </c>
      <c r="L1277" s="0" t="n">
        <f aca="false" ca="false" dt2D="false" dtr="false" t="normal">IF(F1277=1, B1277, 0)</f>
        <v>0</v>
      </c>
      <c r="M1277" s="0" t="n">
        <f aca="false" ca="false" dt2D="false" dtr="false" t="normal">IF(G1277=1, C1277, 0)</f>
        <v>98</v>
      </c>
      <c r="N1277" s="0" t="n">
        <f aca="false" ca="false" dt2D="false" dtr="false" t="normal">IF(H1277=1, D1277, 0)</f>
        <v>0</v>
      </c>
      <c r="O1277" s="0" t="n">
        <f aca="false" ca="false" dt2D="false" dtr="false" t="normal">IF(E1277&lt;&gt;1, A1277, 0)</f>
        <v>0</v>
      </c>
      <c r="P1277" s="0" t="n">
        <f aca="false" ca="false" dt2D="false" dtr="false" t="normal">IF(F1277&lt;&gt;1, B1277, 0)</f>
        <v>326</v>
      </c>
      <c r="Q1277" s="0" t="n">
        <f aca="false" ca="false" dt2D="false" dtr="false" t="normal">IF(G1277&lt;&gt;1, C1277, 0)</f>
        <v>0</v>
      </c>
      <c r="R1277" s="0" t="n">
        <f aca="false" ca="false" dt2D="false" dtr="false" t="normal">IF(H1277&lt;&gt;1, D1277, 0)</f>
        <v>326</v>
      </c>
      <c r="S1277" s="0" t="n">
        <f aca="false" ca="false" dt2D="false" dtr="false" t="normal">K1277^2+L1277^2+M1277^2+N1277^2</f>
        <v>628973</v>
      </c>
      <c r="T1277" s="0" t="n">
        <f aca="false" ca="false" dt2D="false" dtr="false" t="normal">O1277^2+P1277^2+Q1277^2+R1277^2</f>
        <v>212552</v>
      </c>
      <c r="U1277" s="1" t="n">
        <f aca="false" ca="false" dt2D="false" dtr="false" t="normal">IF(AND(T1277&lt;S1277, SUM(E1277:H1277)&gt;4), 1, 0)</f>
        <v>1</v>
      </c>
      <c r="V1277" s="0" t="n">
        <f aca="false" ca="false" dt2D="false" dtr="false" t="normal">IF(U1277+J1277=1, 1, 0)</f>
        <v>1</v>
      </c>
    </row>
    <row outlineLevel="0" r="1278">
      <c r="A1278" s="0" t="n">
        <v>367</v>
      </c>
      <c r="B1278" s="0" t="n">
        <v>652</v>
      </c>
      <c r="C1278" s="0" t="n">
        <v>72</v>
      </c>
      <c r="D1278" s="0" t="n">
        <v>630</v>
      </c>
      <c r="E1278" s="0" t="n">
        <f aca="false" ca="false" dt2D="false" dtr="false" t="normal">COUNTIF($A1278:$D1278, A1278)</f>
        <v>1</v>
      </c>
      <c r="F1278" s="0" t="n">
        <f aca="false" ca="false" dt2D="false" dtr="false" t="normal">COUNTIF($A1278:$D1278, B1278)</f>
        <v>1</v>
      </c>
      <c r="G1278" s="0" t="n">
        <f aca="false" ca="false" dt2D="false" dtr="false" t="normal">COUNTIF($A1278:$D1278, C1278)</f>
        <v>1</v>
      </c>
      <c r="H1278" s="0" t="n">
        <f aca="false" ca="false" dt2D="false" dtr="false" t="normal">COUNTIF($A1278:$D1278, D1278)</f>
        <v>1</v>
      </c>
      <c r="I1278" s="0" t="n">
        <f aca="false" ca="false" dt2D="false" dtr="false" t="normal">INT((MAX(A1278:D1278)+MIN(A1278:D1278))/2)</f>
        <v>362</v>
      </c>
      <c r="J1278" s="1" t="n">
        <f aca="false" ca="false" dt2D="false" dtr="false" t="normal">IF(AND(SUM(E1278:H1278)=4, COUNTIF(A1278:D1278, I1278)&gt;0), 1, 0)</f>
        <v>0</v>
      </c>
      <c r="K1278" s="0" t="n">
        <f aca="false" ca="false" dt2D="false" dtr="false" t="normal">IF(E1278=1, A1278, 0)</f>
        <v>367</v>
      </c>
      <c r="L1278" s="0" t="n">
        <f aca="false" ca="false" dt2D="false" dtr="false" t="normal">IF(F1278=1, B1278, 0)</f>
        <v>652</v>
      </c>
      <c r="M1278" s="0" t="n">
        <f aca="false" ca="false" dt2D="false" dtr="false" t="normal">IF(G1278=1, C1278, 0)</f>
        <v>72</v>
      </c>
      <c r="N1278" s="0" t="n">
        <f aca="false" ca="false" dt2D="false" dtr="false" t="normal">IF(H1278=1, D1278, 0)</f>
        <v>630</v>
      </c>
      <c r="O1278" s="0" t="n">
        <f aca="false" ca="false" dt2D="false" dtr="false" t="normal">IF(E1278&lt;&gt;1, A1278, 0)</f>
        <v>0</v>
      </c>
      <c r="P1278" s="0" t="n">
        <f aca="false" ca="false" dt2D="false" dtr="false" t="normal">IF(F1278&lt;&gt;1, B1278, 0)</f>
        <v>0</v>
      </c>
      <c r="Q1278" s="0" t="n">
        <f aca="false" ca="false" dt2D="false" dtr="false" t="normal">IF(G1278&lt;&gt;1, C1278, 0)</f>
        <v>0</v>
      </c>
      <c r="R1278" s="0" t="n">
        <f aca="false" ca="false" dt2D="false" dtr="false" t="normal">IF(H1278&lt;&gt;1, D1278, 0)</f>
        <v>0</v>
      </c>
      <c r="S1278" s="0" t="n">
        <f aca="false" ca="false" dt2D="false" dtr="false" t="normal">K1278^2+L1278^2+M1278^2+N1278^2</f>
        <v>961877</v>
      </c>
      <c r="T1278" s="0" t="n">
        <f aca="false" ca="false" dt2D="false" dtr="false" t="normal">O1278^2+P1278^2+Q1278^2+R1278^2</f>
        <v>0</v>
      </c>
      <c r="U1278" s="1" t="n">
        <f aca="false" ca="false" dt2D="false" dtr="false" t="normal">IF(AND(T1278&lt;S1278, SUM(E1278:H1278)&gt;4), 1, 0)</f>
        <v>0</v>
      </c>
      <c r="V1278" s="0" t="n">
        <f aca="false" ca="false" dt2D="false" dtr="false" t="normal">IF(U1278+J1278=1, 1, 0)</f>
        <v>0</v>
      </c>
    </row>
    <row outlineLevel="0" r="1279">
      <c r="A1279" s="0" t="n">
        <v>553</v>
      </c>
      <c r="B1279" s="0" t="n">
        <v>50</v>
      </c>
      <c r="C1279" s="0" t="n">
        <v>401</v>
      </c>
      <c r="D1279" s="0" t="n">
        <v>154</v>
      </c>
      <c r="E1279" s="0" t="n">
        <f aca="false" ca="false" dt2D="false" dtr="false" t="normal">COUNTIF($A1279:$D1279, A1279)</f>
        <v>1</v>
      </c>
      <c r="F1279" s="0" t="n">
        <f aca="false" ca="false" dt2D="false" dtr="false" t="normal">COUNTIF($A1279:$D1279, B1279)</f>
        <v>1</v>
      </c>
      <c r="G1279" s="0" t="n">
        <f aca="false" ca="false" dt2D="false" dtr="false" t="normal">COUNTIF($A1279:$D1279, C1279)</f>
        <v>1</v>
      </c>
      <c r="H1279" s="0" t="n">
        <f aca="false" ca="false" dt2D="false" dtr="false" t="normal">COUNTIF($A1279:$D1279, D1279)</f>
        <v>1</v>
      </c>
      <c r="I1279" s="0" t="n">
        <f aca="false" ca="false" dt2D="false" dtr="false" t="normal">INT((MAX(A1279:D1279)+MIN(A1279:D1279))/2)</f>
        <v>301</v>
      </c>
      <c r="J1279" s="1" t="n">
        <f aca="false" ca="false" dt2D="false" dtr="false" t="normal">IF(AND(SUM(E1279:H1279)=4, COUNTIF(A1279:D1279, I1279)&gt;0), 1, 0)</f>
        <v>0</v>
      </c>
      <c r="K1279" s="0" t="n">
        <f aca="false" ca="false" dt2D="false" dtr="false" t="normal">IF(E1279=1, A1279, 0)</f>
        <v>553</v>
      </c>
      <c r="L1279" s="0" t="n">
        <f aca="false" ca="false" dt2D="false" dtr="false" t="normal">IF(F1279=1, B1279, 0)</f>
        <v>50</v>
      </c>
      <c r="M1279" s="0" t="n">
        <f aca="false" ca="false" dt2D="false" dtr="false" t="normal">IF(G1279=1, C1279, 0)</f>
        <v>401</v>
      </c>
      <c r="N1279" s="0" t="n">
        <f aca="false" ca="false" dt2D="false" dtr="false" t="normal">IF(H1279=1, D1279, 0)</f>
        <v>154</v>
      </c>
      <c r="O1279" s="0" t="n">
        <f aca="false" ca="false" dt2D="false" dtr="false" t="normal">IF(E1279&lt;&gt;1, A1279, 0)</f>
        <v>0</v>
      </c>
      <c r="P1279" s="0" t="n">
        <f aca="false" ca="false" dt2D="false" dtr="false" t="normal">IF(F1279&lt;&gt;1, B1279, 0)</f>
        <v>0</v>
      </c>
      <c r="Q1279" s="0" t="n">
        <f aca="false" ca="false" dt2D="false" dtr="false" t="normal">IF(G1279&lt;&gt;1, C1279, 0)</f>
        <v>0</v>
      </c>
      <c r="R1279" s="0" t="n">
        <f aca="false" ca="false" dt2D="false" dtr="false" t="normal">IF(H1279&lt;&gt;1, D1279, 0)</f>
        <v>0</v>
      </c>
      <c r="S1279" s="0" t="n">
        <f aca="false" ca="false" dt2D="false" dtr="false" t="normal">K1279^2+L1279^2+M1279^2+N1279^2</f>
        <v>492826</v>
      </c>
      <c r="T1279" s="0" t="n">
        <f aca="false" ca="false" dt2D="false" dtr="false" t="normal">O1279^2+P1279^2+Q1279^2+R1279^2</f>
        <v>0</v>
      </c>
      <c r="U1279" s="1" t="n">
        <f aca="false" ca="false" dt2D="false" dtr="false" t="normal">IF(AND(T1279&lt;S1279, SUM(E1279:H1279)&gt;4), 1, 0)</f>
        <v>0</v>
      </c>
      <c r="V1279" s="0" t="n">
        <f aca="false" ca="false" dt2D="false" dtr="false" t="normal">IF(U1279+J1279=1, 1, 0)</f>
        <v>0</v>
      </c>
    </row>
    <row outlineLevel="0" r="1280">
      <c r="A1280" s="0" t="n">
        <v>72</v>
      </c>
      <c r="B1280" s="0" t="n">
        <v>419</v>
      </c>
      <c r="C1280" s="0" t="n">
        <v>124</v>
      </c>
      <c r="D1280" s="0" t="n">
        <v>58</v>
      </c>
      <c r="E1280" s="0" t="n">
        <f aca="false" ca="false" dt2D="false" dtr="false" t="normal">COUNTIF($A1280:$D1280, A1280)</f>
        <v>1</v>
      </c>
      <c r="F1280" s="0" t="n">
        <f aca="false" ca="false" dt2D="false" dtr="false" t="normal">COUNTIF($A1280:$D1280, B1280)</f>
        <v>1</v>
      </c>
      <c r="G1280" s="0" t="n">
        <f aca="false" ca="false" dt2D="false" dtr="false" t="normal">COUNTIF($A1280:$D1280, C1280)</f>
        <v>1</v>
      </c>
      <c r="H1280" s="0" t="n">
        <f aca="false" ca="false" dt2D="false" dtr="false" t="normal">COUNTIF($A1280:$D1280, D1280)</f>
        <v>1</v>
      </c>
      <c r="I1280" s="0" t="n">
        <f aca="false" ca="false" dt2D="false" dtr="false" t="normal">INT((MAX(A1280:D1280)+MIN(A1280:D1280))/2)</f>
        <v>238</v>
      </c>
      <c r="J1280" s="1" t="n">
        <f aca="false" ca="false" dt2D="false" dtr="false" t="normal">IF(AND(SUM(E1280:H1280)=4, COUNTIF(A1280:D1280, I1280)&gt;0), 1, 0)</f>
        <v>0</v>
      </c>
      <c r="K1280" s="0" t="n">
        <f aca="false" ca="false" dt2D="false" dtr="false" t="normal">IF(E1280=1, A1280, 0)</f>
        <v>72</v>
      </c>
      <c r="L1280" s="0" t="n">
        <f aca="false" ca="false" dt2D="false" dtr="false" t="normal">IF(F1280=1, B1280, 0)</f>
        <v>419</v>
      </c>
      <c r="M1280" s="0" t="n">
        <f aca="false" ca="false" dt2D="false" dtr="false" t="normal">IF(G1280=1, C1280, 0)</f>
        <v>124</v>
      </c>
      <c r="N1280" s="0" t="n">
        <f aca="false" ca="false" dt2D="false" dtr="false" t="normal">IF(H1280=1, D1280, 0)</f>
        <v>58</v>
      </c>
      <c r="O1280" s="0" t="n">
        <f aca="false" ca="false" dt2D="false" dtr="false" t="normal">IF(E1280&lt;&gt;1, A1280, 0)</f>
        <v>0</v>
      </c>
      <c r="P1280" s="0" t="n">
        <f aca="false" ca="false" dt2D="false" dtr="false" t="normal">IF(F1280&lt;&gt;1, B1280, 0)</f>
        <v>0</v>
      </c>
      <c r="Q1280" s="0" t="n">
        <f aca="false" ca="false" dt2D="false" dtr="false" t="normal">IF(G1280&lt;&gt;1, C1280, 0)</f>
        <v>0</v>
      </c>
      <c r="R1280" s="0" t="n">
        <f aca="false" ca="false" dt2D="false" dtr="false" t="normal">IF(H1280&lt;&gt;1, D1280, 0)</f>
        <v>0</v>
      </c>
      <c r="S1280" s="0" t="n">
        <f aca="false" ca="false" dt2D="false" dtr="false" t="normal">K1280^2+L1280^2+M1280^2+N1280^2</f>
        <v>199485</v>
      </c>
      <c r="T1280" s="0" t="n">
        <f aca="false" ca="false" dt2D="false" dtr="false" t="normal">O1280^2+P1280^2+Q1280^2+R1280^2</f>
        <v>0</v>
      </c>
      <c r="U1280" s="1" t="n">
        <f aca="false" ca="false" dt2D="false" dtr="false" t="normal">IF(AND(T1280&lt;S1280, SUM(E1280:H1280)&gt;4), 1, 0)</f>
        <v>0</v>
      </c>
      <c r="V1280" s="0" t="n">
        <f aca="false" ca="false" dt2D="false" dtr="false" t="normal">IF(U1280+J1280=1, 1, 0)</f>
        <v>0</v>
      </c>
    </row>
    <row outlineLevel="0" r="1281">
      <c r="A1281" s="0" t="n">
        <v>948</v>
      </c>
      <c r="B1281" s="0" t="n">
        <v>781</v>
      </c>
      <c r="C1281" s="0" t="n">
        <v>474</v>
      </c>
      <c r="D1281" s="0" t="n">
        <v>28</v>
      </c>
      <c r="E1281" s="0" t="n">
        <f aca="false" ca="false" dt2D="false" dtr="false" t="normal">COUNTIF($A1281:$D1281, A1281)</f>
        <v>1</v>
      </c>
      <c r="F1281" s="0" t="n">
        <f aca="false" ca="false" dt2D="false" dtr="false" t="normal">COUNTIF($A1281:$D1281, B1281)</f>
        <v>1</v>
      </c>
      <c r="G1281" s="0" t="n">
        <f aca="false" ca="false" dt2D="false" dtr="false" t="normal">COUNTIF($A1281:$D1281, C1281)</f>
        <v>1</v>
      </c>
      <c r="H1281" s="0" t="n">
        <f aca="false" ca="false" dt2D="false" dtr="false" t="normal">COUNTIF($A1281:$D1281, D1281)</f>
        <v>1</v>
      </c>
      <c r="I1281" s="0" t="n">
        <f aca="false" ca="false" dt2D="false" dtr="false" t="normal">INT((MAX(A1281:D1281)+MIN(A1281:D1281))/2)</f>
        <v>488</v>
      </c>
      <c r="J1281" s="1" t="n">
        <f aca="false" ca="false" dt2D="false" dtr="false" t="normal">IF(AND(SUM(E1281:H1281)=4, COUNTIF(A1281:D1281, I1281)&gt;0), 1, 0)</f>
        <v>0</v>
      </c>
      <c r="K1281" s="0" t="n">
        <f aca="false" ca="false" dt2D="false" dtr="false" t="normal">IF(E1281=1, A1281, 0)</f>
        <v>948</v>
      </c>
      <c r="L1281" s="0" t="n">
        <f aca="false" ca="false" dt2D="false" dtr="false" t="normal">IF(F1281=1, B1281, 0)</f>
        <v>781</v>
      </c>
      <c r="M1281" s="0" t="n">
        <f aca="false" ca="false" dt2D="false" dtr="false" t="normal">IF(G1281=1, C1281, 0)</f>
        <v>474</v>
      </c>
      <c r="N1281" s="0" t="n">
        <f aca="false" ca="false" dt2D="false" dtr="false" t="normal">IF(H1281=1, D1281, 0)</f>
        <v>28</v>
      </c>
      <c r="O1281" s="0" t="n">
        <f aca="false" ca="false" dt2D="false" dtr="false" t="normal">IF(E1281&lt;&gt;1, A1281, 0)</f>
        <v>0</v>
      </c>
      <c r="P1281" s="0" t="n">
        <f aca="false" ca="false" dt2D="false" dtr="false" t="normal">IF(F1281&lt;&gt;1, B1281, 0)</f>
        <v>0</v>
      </c>
      <c r="Q1281" s="0" t="n">
        <f aca="false" ca="false" dt2D="false" dtr="false" t="normal">IF(G1281&lt;&gt;1, C1281, 0)</f>
        <v>0</v>
      </c>
      <c r="R1281" s="0" t="n">
        <f aca="false" ca="false" dt2D="false" dtr="false" t="normal">IF(H1281&lt;&gt;1, D1281, 0)</f>
        <v>0</v>
      </c>
      <c r="S1281" s="0" t="n">
        <f aca="false" ca="false" dt2D="false" dtr="false" t="normal">K1281^2+L1281^2+M1281^2+N1281^2</f>
        <v>1734125</v>
      </c>
      <c r="T1281" s="0" t="n">
        <f aca="false" ca="false" dt2D="false" dtr="false" t="normal">O1281^2+P1281^2+Q1281^2+R1281^2</f>
        <v>0</v>
      </c>
      <c r="U1281" s="1" t="n">
        <f aca="false" ca="false" dt2D="false" dtr="false" t="normal">IF(AND(T1281&lt;S1281, SUM(E1281:H1281)&gt;4), 1, 0)</f>
        <v>0</v>
      </c>
      <c r="V1281" s="0" t="n">
        <f aca="false" ca="false" dt2D="false" dtr="false" t="normal">IF(U1281+J1281=1, 1, 0)</f>
        <v>0</v>
      </c>
    </row>
    <row outlineLevel="0" r="1282">
      <c r="A1282" s="0" t="n">
        <v>282</v>
      </c>
      <c r="B1282" s="0" t="n">
        <v>279</v>
      </c>
      <c r="C1282" s="0" t="n">
        <v>279</v>
      </c>
      <c r="D1282" s="0" t="n">
        <v>691</v>
      </c>
      <c r="E1282" s="0" t="n">
        <f aca="false" ca="false" dt2D="false" dtr="false" t="normal">COUNTIF($A1282:$D1282, A1282)</f>
        <v>1</v>
      </c>
      <c r="F1282" s="0" t="n">
        <f aca="false" ca="false" dt2D="false" dtr="false" t="normal">COUNTIF($A1282:$D1282, B1282)</f>
        <v>2</v>
      </c>
      <c r="G1282" s="0" t="n">
        <f aca="false" ca="false" dt2D="false" dtr="false" t="normal">COUNTIF($A1282:$D1282, C1282)</f>
        <v>2</v>
      </c>
      <c r="H1282" s="0" t="n">
        <f aca="false" ca="false" dt2D="false" dtr="false" t="normal">COUNTIF($A1282:$D1282, D1282)</f>
        <v>1</v>
      </c>
      <c r="I1282" s="0" t="n">
        <f aca="false" ca="false" dt2D="false" dtr="false" t="normal">INT((MAX(A1282:D1282)+MIN(A1282:D1282))/2)</f>
        <v>485</v>
      </c>
      <c r="J1282" s="1" t="n">
        <f aca="false" ca="false" dt2D="false" dtr="false" t="normal">IF(AND(SUM(E1282:H1282)=4, COUNTIF(A1282:D1282, I1282)&gt;0), 1, 0)</f>
        <v>0</v>
      </c>
      <c r="K1282" s="0" t="n">
        <f aca="false" ca="false" dt2D="false" dtr="false" t="normal">IF(E1282=1, A1282, 0)</f>
        <v>282</v>
      </c>
      <c r="L1282" s="0" t="n">
        <f aca="false" ca="false" dt2D="false" dtr="false" t="normal">IF(F1282=1, B1282, 0)</f>
        <v>0</v>
      </c>
      <c r="M1282" s="0" t="n">
        <f aca="false" ca="false" dt2D="false" dtr="false" t="normal">IF(G1282=1, C1282, 0)</f>
        <v>0</v>
      </c>
      <c r="N1282" s="0" t="n">
        <f aca="false" ca="false" dt2D="false" dtr="false" t="normal">IF(H1282=1, D1282, 0)</f>
        <v>691</v>
      </c>
      <c r="O1282" s="0" t="n">
        <f aca="false" ca="false" dt2D="false" dtr="false" t="normal">IF(E1282&lt;&gt;1, A1282, 0)</f>
        <v>0</v>
      </c>
      <c r="P1282" s="0" t="n">
        <f aca="false" ca="false" dt2D="false" dtr="false" t="normal">IF(F1282&lt;&gt;1, B1282, 0)</f>
        <v>279</v>
      </c>
      <c r="Q1282" s="0" t="n">
        <f aca="false" ca="false" dt2D="false" dtr="false" t="normal">IF(G1282&lt;&gt;1, C1282, 0)</f>
        <v>279</v>
      </c>
      <c r="R1282" s="0" t="n">
        <f aca="false" ca="false" dt2D="false" dtr="false" t="normal">IF(H1282&lt;&gt;1, D1282, 0)</f>
        <v>0</v>
      </c>
      <c r="S1282" s="0" t="n">
        <f aca="false" ca="false" dt2D="false" dtr="false" t="normal">K1282^2+L1282^2+M1282^2+N1282^2</f>
        <v>557005</v>
      </c>
      <c r="T1282" s="0" t="n">
        <f aca="false" ca="false" dt2D="false" dtr="false" t="normal">O1282^2+P1282^2+Q1282^2+R1282^2</f>
        <v>155682</v>
      </c>
      <c r="U1282" s="1" t="n">
        <f aca="false" ca="false" dt2D="false" dtr="false" t="normal">IF(AND(T1282&lt;S1282, SUM(E1282:H1282)&gt;4), 1, 0)</f>
        <v>1</v>
      </c>
      <c r="V1282" s="0" t="n">
        <f aca="false" ca="false" dt2D="false" dtr="false" t="normal">IF(U1282+J1282=1, 1, 0)</f>
        <v>1</v>
      </c>
    </row>
    <row outlineLevel="0" r="1283">
      <c r="A1283" s="0" t="n">
        <v>776</v>
      </c>
      <c r="B1283" s="0" t="n">
        <v>495</v>
      </c>
      <c r="C1283" s="0" t="n">
        <v>149</v>
      </c>
      <c r="D1283" s="0" t="n">
        <v>71</v>
      </c>
      <c r="E1283" s="0" t="n">
        <f aca="false" ca="false" dt2D="false" dtr="false" t="normal">COUNTIF($A1283:$D1283, A1283)</f>
        <v>1</v>
      </c>
      <c r="F1283" s="0" t="n">
        <f aca="false" ca="false" dt2D="false" dtr="false" t="normal">COUNTIF($A1283:$D1283, B1283)</f>
        <v>1</v>
      </c>
      <c r="G1283" s="0" t="n">
        <f aca="false" ca="false" dt2D="false" dtr="false" t="normal">COUNTIF($A1283:$D1283, C1283)</f>
        <v>1</v>
      </c>
      <c r="H1283" s="0" t="n">
        <f aca="false" ca="false" dt2D="false" dtr="false" t="normal">COUNTIF($A1283:$D1283, D1283)</f>
        <v>1</v>
      </c>
      <c r="I1283" s="0" t="n">
        <f aca="false" ca="false" dt2D="false" dtr="false" t="normal">INT((MAX(A1283:D1283)+MIN(A1283:D1283))/2)</f>
        <v>423.00000000000006</v>
      </c>
      <c r="J1283" s="1" t="n">
        <f aca="false" ca="false" dt2D="false" dtr="false" t="normal">IF(AND(SUM(E1283:H1283)=4, COUNTIF(A1283:D1283, I1283)&gt;0), 1, 0)</f>
        <v>0</v>
      </c>
      <c r="K1283" s="0" t="n">
        <f aca="false" ca="false" dt2D="false" dtr="false" t="normal">IF(E1283=1, A1283, 0)</f>
        <v>776</v>
      </c>
      <c r="L1283" s="0" t="n">
        <f aca="false" ca="false" dt2D="false" dtr="false" t="normal">IF(F1283=1, B1283, 0)</f>
        <v>495</v>
      </c>
      <c r="M1283" s="0" t="n">
        <f aca="false" ca="false" dt2D="false" dtr="false" t="normal">IF(G1283=1, C1283, 0)</f>
        <v>149</v>
      </c>
      <c r="N1283" s="0" t="n">
        <f aca="false" ca="false" dt2D="false" dtr="false" t="normal">IF(H1283=1, D1283, 0)</f>
        <v>71</v>
      </c>
      <c r="O1283" s="0" t="n">
        <f aca="false" ca="false" dt2D="false" dtr="false" t="normal">IF(E1283&lt;&gt;1, A1283, 0)</f>
        <v>0</v>
      </c>
      <c r="P1283" s="0" t="n">
        <f aca="false" ca="false" dt2D="false" dtr="false" t="normal">IF(F1283&lt;&gt;1, B1283, 0)</f>
        <v>0</v>
      </c>
      <c r="Q1283" s="0" t="n">
        <f aca="false" ca="false" dt2D="false" dtr="false" t="normal">IF(G1283&lt;&gt;1, C1283, 0)</f>
        <v>0</v>
      </c>
      <c r="R1283" s="0" t="n">
        <f aca="false" ca="false" dt2D="false" dtr="false" t="normal">IF(H1283&lt;&gt;1, D1283, 0)</f>
        <v>0</v>
      </c>
      <c r="S1283" s="0" t="n">
        <f aca="false" ca="false" dt2D="false" dtr="false" t="normal">K1283^2+L1283^2+M1283^2+N1283^2</f>
        <v>874443</v>
      </c>
      <c r="T1283" s="0" t="n">
        <f aca="false" ca="false" dt2D="false" dtr="false" t="normal">O1283^2+P1283^2+Q1283^2+R1283^2</f>
        <v>0</v>
      </c>
      <c r="U1283" s="1" t="n">
        <f aca="false" ca="false" dt2D="false" dtr="false" t="normal">IF(AND(T1283&lt;S1283, SUM(E1283:H1283)&gt;4), 1, 0)</f>
        <v>0</v>
      </c>
      <c r="V1283" s="0" t="n">
        <f aca="false" ca="false" dt2D="false" dtr="false" t="normal">IF(U1283+J1283=1, 1, 0)</f>
        <v>0</v>
      </c>
    </row>
    <row outlineLevel="0" r="1284">
      <c r="A1284" s="0" t="n">
        <v>306</v>
      </c>
      <c r="B1284" s="0" t="n">
        <v>273</v>
      </c>
      <c r="C1284" s="0" t="n">
        <v>119</v>
      </c>
      <c r="D1284" s="0" t="n">
        <v>766</v>
      </c>
      <c r="E1284" s="0" t="n">
        <f aca="false" ca="false" dt2D="false" dtr="false" t="normal">COUNTIF($A1284:$D1284, A1284)</f>
        <v>1</v>
      </c>
      <c r="F1284" s="0" t="n">
        <f aca="false" ca="false" dt2D="false" dtr="false" t="normal">COUNTIF($A1284:$D1284, B1284)</f>
        <v>1</v>
      </c>
      <c r="G1284" s="0" t="n">
        <f aca="false" ca="false" dt2D="false" dtr="false" t="normal">COUNTIF($A1284:$D1284, C1284)</f>
        <v>1</v>
      </c>
      <c r="H1284" s="0" t="n">
        <f aca="false" ca="false" dt2D="false" dtr="false" t="normal">COUNTIF($A1284:$D1284, D1284)</f>
        <v>1</v>
      </c>
      <c r="I1284" s="0" t="n">
        <f aca="false" ca="false" dt2D="false" dtr="false" t="normal">INT((MAX(A1284:D1284)+MIN(A1284:D1284))/2)</f>
        <v>442</v>
      </c>
      <c r="J1284" s="1" t="n">
        <f aca="false" ca="false" dt2D="false" dtr="false" t="normal">IF(AND(SUM(E1284:H1284)=4, COUNTIF(A1284:D1284, I1284)&gt;0), 1, 0)</f>
        <v>0</v>
      </c>
      <c r="K1284" s="0" t="n">
        <f aca="false" ca="false" dt2D="false" dtr="false" t="normal">IF(E1284=1, A1284, 0)</f>
        <v>306</v>
      </c>
      <c r="L1284" s="0" t="n">
        <f aca="false" ca="false" dt2D="false" dtr="false" t="normal">IF(F1284=1, B1284, 0)</f>
        <v>273</v>
      </c>
      <c r="M1284" s="0" t="n">
        <f aca="false" ca="false" dt2D="false" dtr="false" t="normal">IF(G1284=1, C1284, 0)</f>
        <v>119</v>
      </c>
      <c r="N1284" s="0" t="n">
        <f aca="false" ca="false" dt2D="false" dtr="false" t="normal">IF(H1284=1, D1284, 0)</f>
        <v>766</v>
      </c>
      <c r="O1284" s="0" t="n">
        <f aca="false" ca="false" dt2D="false" dtr="false" t="normal">IF(E1284&lt;&gt;1, A1284, 0)</f>
        <v>0</v>
      </c>
      <c r="P1284" s="0" t="n">
        <f aca="false" ca="false" dt2D="false" dtr="false" t="normal">IF(F1284&lt;&gt;1, B1284, 0)</f>
        <v>0</v>
      </c>
      <c r="Q1284" s="0" t="n">
        <f aca="false" ca="false" dt2D="false" dtr="false" t="normal">IF(G1284&lt;&gt;1, C1284, 0)</f>
        <v>0</v>
      </c>
      <c r="R1284" s="0" t="n">
        <f aca="false" ca="false" dt2D="false" dtr="false" t="normal">IF(H1284&lt;&gt;1, D1284, 0)</f>
        <v>0</v>
      </c>
      <c r="S1284" s="0" t="n">
        <f aca="false" ca="false" dt2D="false" dtr="false" t="normal">K1284^2+L1284^2+M1284^2+N1284^2</f>
        <v>769082</v>
      </c>
      <c r="T1284" s="0" t="n">
        <f aca="false" ca="false" dt2D="false" dtr="false" t="normal">O1284^2+P1284^2+Q1284^2+R1284^2</f>
        <v>0</v>
      </c>
      <c r="U1284" s="1" t="n">
        <f aca="false" ca="false" dt2D="false" dtr="false" t="normal">IF(AND(T1284&lt;S1284, SUM(E1284:H1284)&gt;4), 1, 0)</f>
        <v>0</v>
      </c>
      <c r="V1284" s="0" t="n">
        <f aca="false" ca="false" dt2D="false" dtr="false" t="normal">IF(U1284+J1284=1, 1, 0)</f>
        <v>0</v>
      </c>
    </row>
    <row outlineLevel="0" r="1285">
      <c r="A1285" s="0" t="n">
        <v>312</v>
      </c>
      <c r="B1285" s="0" t="n">
        <v>473</v>
      </c>
      <c r="C1285" s="0" t="n">
        <v>312</v>
      </c>
      <c r="D1285" s="0" t="n">
        <v>171</v>
      </c>
      <c r="E1285" s="0" t="n">
        <f aca="false" ca="false" dt2D="false" dtr="false" t="normal">COUNTIF($A1285:$D1285, A1285)</f>
        <v>2</v>
      </c>
      <c r="F1285" s="0" t="n">
        <f aca="false" ca="false" dt2D="false" dtr="false" t="normal">COUNTIF($A1285:$D1285, B1285)</f>
        <v>1</v>
      </c>
      <c r="G1285" s="0" t="n">
        <f aca="false" ca="false" dt2D="false" dtr="false" t="normal">COUNTIF($A1285:$D1285, C1285)</f>
        <v>2</v>
      </c>
      <c r="H1285" s="0" t="n">
        <f aca="false" ca="false" dt2D="false" dtr="false" t="normal">COUNTIF($A1285:$D1285, D1285)</f>
        <v>1</v>
      </c>
      <c r="I1285" s="0" t="n">
        <f aca="false" ca="false" dt2D="false" dtr="false" t="normal">INT((MAX(A1285:D1285)+MIN(A1285:D1285))/2)</f>
        <v>322</v>
      </c>
      <c r="J1285" s="1" t="n">
        <f aca="false" ca="false" dt2D="false" dtr="false" t="normal">IF(AND(SUM(E1285:H1285)=4, COUNTIF(A1285:D1285, I1285)&gt;0), 1, 0)</f>
        <v>0</v>
      </c>
      <c r="K1285" s="0" t="n">
        <f aca="false" ca="false" dt2D="false" dtr="false" t="normal">IF(E1285=1, A1285, 0)</f>
        <v>0</v>
      </c>
      <c r="L1285" s="0" t="n">
        <f aca="false" ca="false" dt2D="false" dtr="false" t="normal">IF(F1285=1, B1285, 0)</f>
        <v>473</v>
      </c>
      <c r="M1285" s="0" t="n">
        <f aca="false" ca="false" dt2D="false" dtr="false" t="normal">IF(G1285=1, C1285, 0)</f>
        <v>0</v>
      </c>
      <c r="N1285" s="0" t="n">
        <f aca="false" ca="false" dt2D="false" dtr="false" t="normal">IF(H1285=1, D1285, 0)</f>
        <v>171</v>
      </c>
      <c r="O1285" s="0" t="n">
        <f aca="false" ca="false" dt2D="false" dtr="false" t="normal">IF(E1285&lt;&gt;1, A1285, 0)</f>
        <v>312</v>
      </c>
      <c r="P1285" s="0" t="n">
        <f aca="false" ca="false" dt2D="false" dtr="false" t="normal">IF(F1285&lt;&gt;1, B1285, 0)</f>
        <v>0</v>
      </c>
      <c r="Q1285" s="0" t="n">
        <f aca="false" ca="false" dt2D="false" dtr="false" t="normal">IF(G1285&lt;&gt;1, C1285, 0)</f>
        <v>312</v>
      </c>
      <c r="R1285" s="0" t="n">
        <f aca="false" ca="false" dt2D="false" dtr="false" t="normal">IF(H1285&lt;&gt;1, D1285, 0)</f>
        <v>0</v>
      </c>
      <c r="S1285" s="0" t="n">
        <f aca="false" ca="false" dt2D="false" dtr="false" t="normal">K1285^2+L1285^2+M1285^2+N1285^2</f>
        <v>252970</v>
      </c>
      <c r="T1285" s="0" t="n">
        <f aca="false" ca="false" dt2D="false" dtr="false" t="normal">O1285^2+P1285^2+Q1285^2+R1285^2</f>
        <v>194688</v>
      </c>
      <c r="U1285" s="1" t="n">
        <f aca="false" ca="false" dt2D="false" dtr="false" t="normal">IF(AND(T1285&lt;S1285, SUM(E1285:H1285)&gt;4), 1, 0)</f>
        <v>1</v>
      </c>
      <c r="V1285" s="0" t="n">
        <f aca="false" ca="false" dt2D="false" dtr="false" t="normal">IF(U1285+J1285=1, 1, 0)</f>
        <v>1</v>
      </c>
    </row>
    <row outlineLevel="0" r="1286">
      <c r="A1286" s="0" t="n">
        <v>76</v>
      </c>
      <c r="B1286" s="0" t="n">
        <v>349</v>
      </c>
      <c r="C1286" s="0" t="n">
        <v>76</v>
      </c>
      <c r="D1286" s="0" t="n">
        <v>690</v>
      </c>
      <c r="E1286" s="0" t="n">
        <f aca="false" ca="false" dt2D="false" dtr="false" t="normal">COUNTIF($A1286:$D1286, A1286)</f>
        <v>2</v>
      </c>
      <c r="F1286" s="0" t="n">
        <f aca="false" ca="false" dt2D="false" dtr="false" t="normal">COUNTIF($A1286:$D1286, B1286)</f>
        <v>1</v>
      </c>
      <c r="G1286" s="0" t="n">
        <f aca="false" ca="false" dt2D="false" dtr="false" t="normal">COUNTIF($A1286:$D1286, C1286)</f>
        <v>2</v>
      </c>
      <c r="H1286" s="0" t="n">
        <f aca="false" ca="false" dt2D="false" dtr="false" t="normal">COUNTIF($A1286:$D1286, D1286)</f>
        <v>1</v>
      </c>
      <c r="I1286" s="0" t="n">
        <f aca="false" ca="false" dt2D="false" dtr="false" t="normal">INT((MAX(A1286:D1286)+MIN(A1286:D1286))/2)</f>
        <v>383</v>
      </c>
      <c r="J1286" s="1" t="n">
        <f aca="false" ca="false" dt2D="false" dtr="false" t="normal">IF(AND(SUM(E1286:H1286)=4, COUNTIF(A1286:D1286, I1286)&gt;0), 1, 0)</f>
        <v>0</v>
      </c>
      <c r="K1286" s="0" t="n">
        <f aca="false" ca="false" dt2D="false" dtr="false" t="normal">IF(E1286=1, A1286, 0)</f>
        <v>0</v>
      </c>
      <c r="L1286" s="0" t="n">
        <f aca="false" ca="false" dt2D="false" dtr="false" t="normal">IF(F1286=1, B1286, 0)</f>
        <v>349</v>
      </c>
      <c r="M1286" s="0" t="n">
        <f aca="false" ca="false" dt2D="false" dtr="false" t="normal">IF(G1286=1, C1286, 0)</f>
        <v>0</v>
      </c>
      <c r="N1286" s="0" t="n">
        <f aca="false" ca="false" dt2D="false" dtr="false" t="normal">IF(H1286=1, D1286, 0)</f>
        <v>690</v>
      </c>
      <c r="O1286" s="0" t="n">
        <f aca="false" ca="false" dt2D="false" dtr="false" t="normal">IF(E1286&lt;&gt;1, A1286, 0)</f>
        <v>76</v>
      </c>
      <c r="P1286" s="0" t="n">
        <f aca="false" ca="false" dt2D="false" dtr="false" t="normal">IF(F1286&lt;&gt;1, B1286, 0)</f>
        <v>0</v>
      </c>
      <c r="Q1286" s="0" t="n">
        <f aca="false" ca="false" dt2D="false" dtr="false" t="normal">IF(G1286&lt;&gt;1, C1286, 0)</f>
        <v>76</v>
      </c>
      <c r="R1286" s="0" t="n">
        <f aca="false" ca="false" dt2D="false" dtr="false" t="normal">IF(H1286&lt;&gt;1, D1286, 0)</f>
        <v>0</v>
      </c>
      <c r="S1286" s="0" t="n">
        <f aca="false" ca="false" dt2D="false" dtr="false" t="normal">K1286^2+L1286^2+M1286^2+N1286^2</f>
        <v>597901</v>
      </c>
      <c r="T1286" s="0" t="n">
        <f aca="false" ca="false" dt2D="false" dtr="false" t="normal">O1286^2+P1286^2+Q1286^2+R1286^2</f>
        <v>11552</v>
      </c>
      <c r="U1286" s="1" t="n">
        <f aca="false" ca="false" dt2D="false" dtr="false" t="normal">IF(AND(T1286&lt;S1286, SUM(E1286:H1286)&gt;4), 1, 0)</f>
        <v>1</v>
      </c>
      <c r="V1286" s="0" t="n">
        <f aca="false" ca="false" dt2D="false" dtr="false" t="normal">IF(U1286+J1286=1, 1, 0)</f>
        <v>1</v>
      </c>
    </row>
    <row outlineLevel="0" r="1287">
      <c r="A1287" s="0" t="n">
        <v>217</v>
      </c>
      <c r="B1287" s="0" t="n">
        <v>151</v>
      </c>
      <c r="C1287" s="0" t="n">
        <v>357</v>
      </c>
      <c r="D1287" s="0" t="n">
        <v>553</v>
      </c>
      <c r="E1287" s="0" t="n">
        <f aca="false" ca="false" dt2D="false" dtr="false" t="normal">COUNTIF($A1287:$D1287, A1287)</f>
        <v>1</v>
      </c>
      <c r="F1287" s="0" t="n">
        <f aca="false" ca="false" dt2D="false" dtr="false" t="normal">COUNTIF($A1287:$D1287, B1287)</f>
        <v>1</v>
      </c>
      <c r="G1287" s="0" t="n">
        <f aca="false" ca="false" dt2D="false" dtr="false" t="normal">COUNTIF($A1287:$D1287, C1287)</f>
        <v>1</v>
      </c>
      <c r="H1287" s="0" t="n">
        <f aca="false" ca="false" dt2D="false" dtr="false" t="normal">COUNTIF($A1287:$D1287, D1287)</f>
        <v>1</v>
      </c>
      <c r="I1287" s="0" t="n">
        <f aca="false" ca="false" dt2D="false" dtr="false" t="normal">INT((MAX(A1287:D1287)+MIN(A1287:D1287))/2)</f>
        <v>352</v>
      </c>
      <c r="J1287" s="1" t="n">
        <f aca="false" ca="false" dt2D="false" dtr="false" t="normal">IF(AND(SUM(E1287:H1287)=4, COUNTIF(A1287:D1287, I1287)&gt;0), 1, 0)</f>
        <v>0</v>
      </c>
      <c r="K1287" s="0" t="n">
        <f aca="false" ca="false" dt2D="false" dtr="false" t="normal">IF(E1287=1, A1287, 0)</f>
        <v>217</v>
      </c>
      <c r="L1287" s="0" t="n">
        <f aca="false" ca="false" dt2D="false" dtr="false" t="normal">IF(F1287=1, B1287, 0)</f>
        <v>151</v>
      </c>
      <c r="M1287" s="0" t="n">
        <f aca="false" ca="false" dt2D="false" dtr="false" t="normal">IF(G1287=1, C1287, 0)</f>
        <v>357</v>
      </c>
      <c r="N1287" s="0" t="n">
        <f aca="false" ca="false" dt2D="false" dtr="false" t="normal">IF(H1287=1, D1287, 0)</f>
        <v>553</v>
      </c>
      <c r="O1287" s="0" t="n">
        <f aca="false" ca="false" dt2D="false" dtr="false" t="normal">IF(E1287&lt;&gt;1, A1287, 0)</f>
        <v>0</v>
      </c>
      <c r="P1287" s="0" t="n">
        <f aca="false" ca="false" dt2D="false" dtr="false" t="normal">IF(F1287&lt;&gt;1, B1287, 0)</f>
        <v>0</v>
      </c>
      <c r="Q1287" s="0" t="n">
        <f aca="false" ca="false" dt2D="false" dtr="false" t="normal">IF(G1287&lt;&gt;1, C1287, 0)</f>
        <v>0</v>
      </c>
      <c r="R1287" s="0" t="n">
        <f aca="false" ca="false" dt2D="false" dtr="false" t="normal">IF(H1287&lt;&gt;1, D1287, 0)</f>
        <v>0</v>
      </c>
      <c r="S1287" s="0" t="n">
        <f aca="false" ca="false" dt2D="false" dtr="false" t="normal">K1287^2+L1287^2+M1287^2+N1287^2</f>
        <v>503148</v>
      </c>
      <c r="T1287" s="0" t="n">
        <f aca="false" ca="false" dt2D="false" dtr="false" t="normal">O1287^2+P1287^2+Q1287^2+R1287^2</f>
        <v>0</v>
      </c>
      <c r="U1287" s="1" t="n">
        <f aca="false" ca="false" dt2D="false" dtr="false" t="normal">IF(AND(T1287&lt;S1287, SUM(E1287:H1287)&gt;4), 1, 0)</f>
        <v>0</v>
      </c>
      <c r="V1287" s="0" t="n">
        <f aca="false" ca="false" dt2D="false" dtr="false" t="normal">IF(U1287+J1287=1, 1, 0)</f>
        <v>0</v>
      </c>
    </row>
    <row outlineLevel="0" r="1288">
      <c r="A1288" s="0" t="n">
        <v>778</v>
      </c>
      <c r="B1288" s="0" t="n">
        <v>348</v>
      </c>
      <c r="C1288" s="0" t="n">
        <v>574</v>
      </c>
      <c r="D1288" s="0" t="n">
        <v>974</v>
      </c>
      <c r="E1288" s="0" t="n">
        <f aca="false" ca="false" dt2D="false" dtr="false" t="normal">COUNTIF($A1288:$D1288, A1288)</f>
        <v>1</v>
      </c>
      <c r="F1288" s="0" t="n">
        <f aca="false" ca="false" dt2D="false" dtr="false" t="normal">COUNTIF($A1288:$D1288, B1288)</f>
        <v>1</v>
      </c>
      <c r="G1288" s="0" t="n">
        <f aca="false" ca="false" dt2D="false" dtr="false" t="normal">COUNTIF($A1288:$D1288, C1288)</f>
        <v>1</v>
      </c>
      <c r="H1288" s="0" t="n">
        <f aca="false" ca="false" dt2D="false" dtr="false" t="normal">COUNTIF($A1288:$D1288, D1288)</f>
        <v>1</v>
      </c>
      <c r="I1288" s="0" t="n">
        <f aca="false" ca="false" dt2D="false" dtr="false" t="normal">INT((MAX(A1288:D1288)+MIN(A1288:D1288))/2)</f>
        <v>661</v>
      </c>
      <c r="J1288" s="1" t="n">
        <f aca="false" ca="false" dt2D="false" dtr="false" t="normal">IF(AND(SUM(E1288:H1288)=4, COUNTIF(A1288:D1288, I1288)&gt;0), 1, 0)</f>
        <v>0</v>
      </c>
      <c r="K1288" s="0" t="n">
        <f aca="false" ca="false" dt2D="false" dtr="false" t="normal">IF(E1288=1, A1288, 0)</f>
        <v>778</v>
      </c>
      <c r="L1288" s="0" t="n">
        <f aca="false" ca="false" dt2D="false" dtr="false" t="normal">IF(F1288=1, B1288, 0)</f>
        <v>348</v>
      </c>
      <c r="M1288" s="0" t="n">
        <f aca="false" ca="false" dt2D="false" dtr="false" t="normal">IF(G1288=1, C1288, 0)</f>
        <v>574</v>
      </c>
      <c r="N1288" s="0" t="n">
        <f aca="false" ca="false" dt2D="false" dtr="false" t="normal">IF(H1288=1, D1288, 0)</f>
        <v>974</v>
      </c>
      <c r="O1288" s="0" t="n">
        <f aca="false" ca="false" dt2D="false" dtr="false" t="normal">IF(E1288&lt;&gt;1, A1288, 0)</f>
        <v>0</v>
      </c>
      <c r="P1288" s="0" t="n">
        <f aca="false" ca="false" dt2D="false" dtr="false" t="normal">IF(F1288&lt;&gt;1, B1288, 0)</f>
        <v>0</v>
      </c>
      <c r="Q1288" s="0" t="n">
        <f aca="false" ca="false" dt2D="false" dtr="false" t="normal">IF(G1288&lt;&gt;1, C1288, 0)</f>
        <v>0</v>
      </c>
      <c r="R1288" s="0" t="n">
        <f aca="false" ca="false" dt2D="false" dtr="false" t="normal">IF(H1288&lt;&gt;1, D1288, 0)</f>
        <v>0</v>
      </c>
      <c r="S1288" s="0" t="n">
        <f aca="false" ca="false" dt2D="false" dtr="false" t="normal">K1288^2+L1288^2+M1288^2+N1288^2</f>
        <v>2004540</v>
      </c>
      <c r="T1288" s="0" t="n">
        <f aca="false" ca="false" dt2D="false" dtr="false" t="normal">O1288^2+P1288^2+Q1288^2+R1288^2</f>
        <v>0</v>
      </c>
      <c r="U1288" s="1" t="n">
        <f aca="false" ca="false" dt2D="false" dtr="false" t="normal">IF(AND(T1288&lt;S1288, SUM(E1288:H1288)&gt;4), 1, 0)</f>
        <v>0</v>
      </c>
      <c r="V1288" s="0" t="n">
        <f aca="false" ca="false" dt2D="false" dtr="false" t="normal">IF(U1288+J1288=1, 1, 0)</f>
        <v>0</v>
      </c>
    </row>
    <row outlineLevel="0" r="1289">
      <c r="A1289" s="0" t="n">
        <v>24</v>
      </c>
      <c r="B1289" s="0" t="n">
        <v>392</v>
      </c>
      <c r="C1289" s="0" t="n">
        <v>567</v>
      </c>
      <c r="D1289" s="0" t="n">
        <v>144</v>
      </c>
      <c r="E1289" s="0" t="n">
        <f aca="false" ca="false" dt2D="false" dtr="false" t="normal">COUNTIF($A1289:$D1289, A1289)</f>
        <v>1</v>
      </c>
      <c r="F1289" s="0" t="n">
        <f aca="false" ca="false" dt2D="false" dtr="false" t="normal">COUNTIF($A1289:$D1289, B1289)</f>
        <v>1</v>
      </c>
      <c r="G1289" s="0" t="n">
        <f aca="false" ca="false" dt2D="false" dtr="false" t="normal">COUNTIF($A1289:$D1289, C1289)</f>
        <v>1</v>
      </c>
      <c r="H1289" s="0" t="n">
        <f aca="false" ca="false" dt2D="false" dtr="false" t="normal">COUNTIF($A1289:$D1289, D1289)</f>
        <v>1</v>
      </c>
      <c r="I1289" s="0" t="n">
        <f aca="false" ca="false" dt2D="false" dtr="false" t="normal">INT((MAX(A1289:D1289)+MIN(A1289:D1289))/2)</f>
        <v>295</v>
      </c>
      <c r="J1289" s="1" t="n">
        <f aca="false" ca="false" dt2D="false" dtr="false" t="normal">IF(AND(SUM(E1289:H1289)=4, COUNTIF(A1289:D1289, I1289)&gt;0), 1, 0)</f>
        <v>0</v>
      </c>
      <c r="K1289" s="0" t="n">
        <f aca="false" ca="false" dt2D="false" dtr="false" t="normal">IF(E1289=1, A1289, 0)</f>
        <v>24</v>
      </c>
      <c r="L1289" s="0" t="n">
        <f aca="false" ca="false" dt2D="false" dtr="false" t="normal">IF(F1289=1, B1289, 0)</f>
        <v>392</v>
      </c>
      <c r="M1289" s="0" t="n">
        <f aca="false" ca="false" dt2D="false" dtr="false" t="normal">IF(G1289=1, C1289, 0)</f>
        <v>567</v>
      </c>
      <c r="N1289" s="0" t="n">
        <f aca="false" ca="false" dt2D="false" dtr="false" t="normal">IF(H1289=1, D1289, 0)</f>
        <v>144</v>
      </c>
      <c r="O1289" s="0" t="n">
        <f aca="false" ca="false" dt2D="false" dtr="false" t="normal">IF(E1289&lt;&gt;1, A1289, 0)</f>
        <v>0</v>
      </c>
      <c r="P1289" s="0" t="n">
        <f aca="false" ca="false" dt2D="false" dtr="false" t="normal">IF(F1289&lt;&gt;1, B1289, 0)</f>
        <v>0</v>
      </c>
      <c r="Q1289" s="0" t="n">
        <f aca="false" ca="false" dt2D="false" dtr="false" t="normal">IF(G1289&lt;&gt;1, C1289, 0)</f>
        <v>0</v>
      </c>
      <c r="R1289" s="0" t="n">
        <f aca="false" ca="false" dt2D="false" dtr="false" t="normal">IF(H1289&lt;&gt;1, D1289, 0)</f>
        <v>0</v>
      </c>
      <c r="S1289" s="0" t="n">
        <f aca="false" ca="false" dt2D="false" dtr="false" t="normal">K1289^2+L1289^2+M1289^2+N1289^2</f>
        <v>496465</v>
      </c>
      <c r="T1289" s="0" t="n">
        <f aca="false" ca="false" dt2D="false" dtr="false" t="normal">O1289^2+P1289^2+Q1289^2+R1289^2</f>
        <v>0</v>
      </c>
      <c r="U1289" s="1" t="n">
        <f aca="false" ca="false" dt2D="false" dtr="false" t="normal">IF(AND(T1289&lt;S1289, SUM(E1289:H1289)&gt;4), 1, 0)</f>
        <v>0</v>
      </c>
      <c r="V1289" s="0" t="n">
        <f aca="false" ca="false" dt2D="false" dtr="false" t="normal">IF(U1289+J1289=1, 1, 0)</f>
        <v>0</v>
      </c>
    </row>
    <row outlineLevel="0" r="1290">
      <c r="A1290" s="0" t="n">
        <v>863</v>
      </c>
      <c r="B1290" s="0" t="n">
        <v>609</v>
      </c>
      <c r="C1290" s="0" t="n">
        <v>791</v>
      </c>
      <c r="D1290" s="0" t="n">
        <v>524</v>
      </c>
      <c r="E1290" s="0" t="n">
        <f aca="false" ca="false" dt2D="false" dtr="false" t="normal">COUNTIF($A1290:$D1290, A1290)</f>
        <v>1</v>
      </c>
      <c r="F1290" s="0" t="n">
        <f aca="false" ca="false" dt2D="false" dtr="false" t="normal">COUNTIF($A1290:$D1290, B1290)</f>
        <v>1</v>
      </c>
      <c r="G1290" s="0" t="n">
        <f aca="false" ca="false" dt2D="false" dtr="false" t="normal">COUNTIF($A1290:$D1290, C1290)</f>
        <v>1</v>
      </c>
      <c r="H1290" s="0" t="n">
        <f aca="false" ca="false" dt2D="false" dtr="false" t="normal">COUNTIF($A1290:$D1290, D1290)</f>
        <v>1</v>
      </c>
      <c r="I1290" s="0" t="n">
        <f aca="false" ca="false" dt2D="false" dtr="false" t="normal">INT((MAX(A1290:D1290)+MIN(A1290:D1290))/2)</f>
        <v>693</v>
      </c>
      <c r="J1290" s="1" t="n">
        <f aca="false" ca="false" dt2D="false" dtr="false" t="normal">IF(AND(SUM(E1290:H1290)=4, COUNTIF(A1290:D1290, I1290)&gt;0), 1, 0)</f>
        <v>0</v>
      </c>
      <c r="K1290" s="0" t="n">
        <f aca="false" ca="false" dt2D="false" dtr="false" t="normal">IF(E1290=1, A1290, 0)</f>
        <v>863</v>
      </c>
      <c r="L1290" s="0" t="n">
        <f aca="false" ca="false" dt2D="false" dtr="false" t="normal">IF(F1290=1, B1290, 0)</f>
        <v>609</v>
      </c>
      <c r="M1290" s="0" t="n">
        <f aca="false" ca="false" dt2D="false" dtr="false" t="normal">IF(G1290=1, C1290, 0)</f>
        <v>791</v>
      </c>
      <c r="N1290" s="0" t="n">
        <f aca="false" ca="false" dt2D="false" dtr="false" t="normal">IF(H1290=1, D1290, 0)</f>
        <v>524</v>
      </c>
      <c r="O1290" s="0" t="n">
        <f aca="false" ca="false" dt2D="false" dtr="false" t="normal">IF(E1290&lt;&gt;1, A1290, 0)</f>
        <v>0</v>
      </c>
      <c r="P1290" s="0" t="n">
        <f aca="false" ca="false" dt2D="false" dtr="false" t="normal">IF(F1290&lt;&gt;1, B1290, 0)</f>
        <v>0</v>
      </c>
      <c r="Q1290" s="0" t="n">
        <f aca="false" ca="false" dt2D="false" dtr="false" t="normal">IF(G1290&lt;&gt;1, C1290, 0)</f>
        <v>0</v>
      </c>
      <c r="R1290" s="0" t="n">
        <f aca="false" ca="false" dt2D="false" dtr="false" t="normal">IF(H1290&lt;&gt;1, D1290, 0)</f>
        <v>0</v>
      </c>
      <c r="S1290" s="0" t="n">
        <f aca="false" ca="false" dt2D="false" dtr="false" t="normal">K1290^2+L1290^2+M1290^2+N1290^2</f>
        <v>2015907</v>
      </c>
      <c r="T1290" s="0" t="n">
        <f aca="false" ca="false" dt2D="false" dtr="false" t="normal">O1290^2+P1290^2+Q1290^2+R1290^2</f>
        <v>0</v>
      </c>
      <c r="U1290" s="1" t="n">
        <f aca="false" ca="false" dt2D="false" dtr="false" t="normal">IF(AND(T1290&lt;S1290, SUM(E1290:H1290)&gt;4), 1, 0)</f>
        <v>0</v>
      </c>
      <c r="V1290" s="0" t="n">
        <f aca="false" ca="false" dt2D="false" dtr="false" t="normal">IF(U1290+J1290=1, 1, 0)</f>
        <v>0</v>
      </c>
    </row>
    <row outlineLevel="0" r="1291">
      <c r="A1291" s="0" t="n">
        <v>874</v>
      </c>
      <c r="B1291" s="0" t="n">
        <v>813</v>
      </c>
      <c r="C1291" s="0" t="n">
        <v>745</v>
      </c>
      <c r="D1291" s="0" t="n">
        <v>961</v>
      </c>
      <c r="E1291" s="0" t="n">
        <f aca="false" ca="false" dt2D="false" dtr="false" t="normal">COUNTIF($A1291:$D1291, A1291)</f>
        <v>1</v>
      </c>
      <c r="F1291" s="0" t="n">
        <f aca="false" ca="false" dt2D="false" dtr="false" t="normal">COUNTIF($A1291:$D1291, B1291)</f>
        <v>1</v>
      </c>
      <c r="G1291" s="0" t="n">
        <f aca="false" ca="false" dt2D="false" dtr="false" t="normal">COUNTIF($A1291:$D1291, C1291)</f>
        <v>1</v>
      </c>
      <c r="H1291" s="0" t="n">
        <f aca="false" ca="false" dt2D="false" dtr="false" t="normal">COUNTIF($A1291:$D1291, D1291)</f>
        <v>1</v>
      </c>
      <c r="I1291" s="0" t="n">
        <f aca="false" ca="false" dt2D="false" dtr="false" t="normal">INT((MAX(A1291:D1291)+MIN(A1291:D1291))/2)</f>
        <v>853</v>
      </c>
      <c r="J1291" s="1" t="n">
        <f aca="false" ca="false" dt2D="false" dtr="false" t="normal">IF(AND(SUM(E1291:H1291)=4, COUNTIF(A1291:D1291, I1291)&gt;0), 1, 0)</f>
        <v>0</v>
      </c>
      <c r="K1291" s="0" t="n">
        <f aca="false" ca="false" dt2D="false" dtr="false" t="normal">IF(E1291=1, A1291, 0)</f>
        <v>874</v>
      </c>
      <c r="L1291" s="0" t="n">
        <f aca="false" ca="false" dt2D="false" dtr="false" t="normal">IF(F1291=1, B1291, 0)</f>
        <v>813</v>
      </c>
      <c r="M1291" s="0" t="n">
        <f aca="false" ca="false" dt2D="false" dtr="false" t="normal">IF(G1291=1, C1291, 0)</f>
        <v>745</v>
      </c>
      <c r="N1291" s="0" t="n">
        <f aca="false" ca="false" dt2D="false" dtr="false" t="normal">IF(H1291=1, D1291, 0)</f>
        <v>961</v>
      </c>
      <c r="O1291" s="0" t="n">
        <f aca="false" ca="false" dt2D="false" dtr="false" t="normal">IF(E1291&lt;&gt;1, A1291, 0)</f>
        <v>0</v>
      </c>
      <c r="P1291" s="0" t="n">
        <f aca="false" ca="false" dt2D="false" dtr="false" t="normal">IF(F1291&lt;&gt;1, B1291, 0)</f>
        <v>0</v>
      </c>
      <c r="Q1291" s="0" t="n">
        <f aca="false" ca="false" dt2D="false" dtr="false" t="normal">IF(G1291&lt;&gt;1, C1291, 0)</f>
        <v>0</v>
      </c>
      <c r="R1291" s="0" t="n">
        <f aca="false" ca="false" dt2D="false" dtr="false" t="normal">IF(H1291&lt;&gt;1, D1291, 0)</f>
        <v>0</v>
      </c>
      <c r="S1291" s="0" t="n">
        <f aca="false" ca="false" dt2D="false" dtr="false" t="normal">K1291^2+L1291^2+M1291^2+N1291^2</f>
        <v>2903391</v>
      </c>
      <c r="T1291" s="0" t="n">
        <f aca="false" ca="false" dt2D="false" dtr="false" t="normal">O1291^2+P1291^2+Q1291^2+R1291^2</f>
        <v>0</v>
      </c>
      <c r="U1291" s="1" t="n">
        <f aca="false" ca="false" dt2D="false" dtr="false" t="normal">IF(AND(T1291&lt;S1291, SUM(E1291:H1291)&gt;4), 1, 0)</f>
        <v>0</v>
      </c>
      <c r="V1291" s="0" t="n">
        <f aca="false" ca="false" dt2D="false" dtr="false" t="normal">IF(U1291+J1291=1, 1, 0)</f>
        <v>0</v>
      </c>
    </row>
    <row outlineLevel="0" r="1292">
      <c r="A1292" s="0" t="n">
        <v>879</v>
      </c>
      <c r="B1292" s="0" t="n">
        <v>178</v>
      </c>
      <c r="C1292" s="0" t="n">
        <v>178</v>
      </c>
      <c r="D1292" s="0" t="n">
        <v>915</v>
      </c>
      <c r="E1292" s="0" t="n">
        <f aca="false" ca="false" dt2D="false" dtr="false" t="normal">COUNTIF($A1292:$D1292, A1292)</f>
        <v>1</v>
      </c>
      <c r="F1292" s="0" t="n">
        <f aca="false" ca="false" dt2D="false" dtr="false" t="normal">COUNTIF($A1292:$D1292, B1292)</f>
        <v>2</v>
      </c>
      <c r="G1292" s="0" t="n">
        <f aca="false" ca="false" dt2D="false" dtr="false" t="normal">COUNTIF($A1292:$D1292, C1292)</f>
        <v>2</v>
      </c>
      <c r="H1292" s="0" t="n">
        <f aca="false" ca="false" dt2D="false" dtr="false" t="normal">COUNTIF($A1292:$D1292, D1292)</f>
        <v>1</v>
      </c>
      <c r="I1292" s="0" t="n">
        <f aca="false" ca="false" dt2D="false" dtr="false" t="normal">INT((MAX(A1292:D1292)+MIN(A1292:D1292))/2)</f>
        <v>546</v>
      </c>
      <c r="J1292" s="1" t="n">
        <f aca="false" ca="false" dt2D="false" dtr="false" t="normal">IF(AND(SUM(E1292:H1292)=4, COUNTIF(A1292:D1292, I1292)&gt;0), 1, 0)</f>
        <v>0</v>
      </c>
      <c r="K1292" s="0" t="n">
        <f aca="false" ca="false" dt2D="false" dtr="false" t="normal">IF(E1292=1, A1292, 0)</f>
        <v>879</v>
      </c>
      <c r="L1292" s="0" t="n">
        <f aca="false" ca="false" dt2D="false" dtr="false" t="normal">IF(F1292=1, B1292, 0)</f>
        <v>0</v>
      </c>
      <c r="M1292" s="0" t="n">
        <f aca="false" ca="false" dt2D="false" dtr="false" t="normal">IF(G1292=1, C1292, 0)</f>
        <v>0</v>
      </c>
      <c r="N1292" s="0" t="n">
        <f aca="false" ca="false" dt2D="false" dtr="false" t="normal">IF(H1292=1, D1292, 0)</f>
        <v>915</v>
      </c>
      <c r="O1292" s="0" t="n">
        <f aca="false" ca="false" dt2D="false" dtr="false" t="normal">IF(E1292&lt;&gt;1, A1292, 0)</f>
        <v>0</v>
      </c>
      <c r="P1292" s="0" t="n">
        <f aca="false" ca="false" dt2D="false" dtr="false" t="normal">IF(F1292&lt;&gt;1, B1292, 0)</f>
        <v>178</v>
      </c>
      <c r="Q1292" s="0" t="n">
        <f aca="false" ca="false" dt2D="false" dtr="false" t="normal">IF(G1292&lt;&gt;1, C1292, 0)</f>
        <v>178</v>
      </c>
      <c r="R1292" s="0" t="n">
        <f aca="false" ca="false" dt2D="false" dtr="false" t="normal">IF(H1292&lt;&gt;1, D1292, 0)</f>
        <v>0</v>
      </c>
      <c r="S1292" s="0" t="n">
        <f aca="false" ca="false" dt2D="false" dtr="false" t="normal">K1292^2+L1292^2+M1292^2+N1292^2</f>
        <v>1609866</v>
      </c>
      <c r="T1292" s="0" t="n">
        <f aca="false" ca="false" dt2D="false" dtr="false" t="normal">O1292^2+P1292^2+Q1292^2+R1292^2</f>
        <v>63368</v>
      </c>
      <c r="U1292" s="1" t="n">
        <f aca="false" ca="false" dt2D="false" dtr="false" t="normal">IF(AND(T1292&lt;S1292, SUM(E1292:H1292)&gt;4), 1, 0)</f>
        <v>1</v>
      </c>
      <c r="V1292" s="0" t="n">
        <f aca="false" ca="false" dt2D="false" dtr="false" t="normal">IF(U1292+J1292=1, 1, 0)</f>
        <v>1</v>
      </c>
    </row>
    <row outlineLevel="0" r="1293">
      <c r="A1293" s="0" t="n">
        <v>702</v>
      </c>
      <c r="B1293" s="0" t="n">
        <v>149</v>
      </c>
      <c r="C1293" s="0" t="n">
        <v>94</v>
      </c>
      <c r="D1293" s="0" t="n">
        <v>738</v>
      </c>
      <c r="E1293" s="0" t="n">
        <f aca="false" ca="false" dt2D="false" dtr="false" t="normal">COUNTIF($A1293:$D1293, A1293)</f>
        <v>1</v>
      </c>
      <c r="F1293" s="0" t="n">
        <f aca="false" ca="false" dt2D="false" dtr="false" t="normal">COUNTIF($A1293:$D1293, B1293)</f>
        <v>1</v>
      </c>
      <c r="G1293" s="0" t="n">
        <f aca="false" ca="false" dt2D="false" dtr="false" t="normal">COUNTIF($A1293:$D1293, C1293)</f>
        <v>1</v>
      </c>
      <c r="H1293" s="0" t="n">
        <f aca="false" ca="false" dt2D="false" dtr="false" t="normal">COUNTIF($A1293:$D1293, D1293)</f>
        <v>1</v>
      </c>
      <c r="I1293" s="0" t="n">
        <f aca="false" ca="false" dt2D="false" dtr="false" t="normal">INT((MAX(A1293:D1293)+MIN(A1293:D1293))/2)</f>
        <v>416</v>
      </c>
      <c r="J1293" s="1" t="n">
        <f aca="false" ca="false" dt2D="false" dtr="false" t="normal">IF(AND(SUM(E1293:H1293)=4, COUNTIF(A1293:D1293, I1293)&gt;0), 1, 0)</f>
        <v>0</v>
      </c>
      <c r="K1293" s="0" t="n">
        <f aca="false" ca="false" dt2D="false" dtr="false" t="normal">IF(E1293=1, A1293, 0)</f>
        <v>702</v>
      </c>
      <c r="L1293" s="0" t="n">
        <f aca="false" ca="false" dt2D="false" dtr="false" t="normal">IF(F1293=1, B1293, 0)</f>
        <v>149</v>
      </c>
      <c r="M1293" s="0" t="n">
        <f aca="false" ca="false" dt2D="false" dtr="false" t="normal">IF(G1293=1, C1293, 0)</f>
        <v>94</v>
      </c>
      <c r="N1293" s="0" t="n">
        <f aca="false" ca="false" dt2D="false" dtr="false" t="normal">IF(H1293=1, D1293, 0)</f>
        <v>738</v>
      </c>
      <c r="O1293" s="0" t="n">
        <f aca="false" ca="false" dt2D="false" dtr="false" t="normal">IF(E1293&lt;&gt;1, A1293, 0)</f>
        <v>0</v>
      </c>
      <c r="P1293" s="0" t="n">
        <f aca="false" ca="false" dt2D="false" dtr="false" t="normal">IF(F1293&lt;&gt;1, B1293, 0)</f>
        <v>0</v>
      </c>
      <c r="Q1293" s="0" t="n">
        <f aca="false" ca="false" dt2D="false" dtr="false" t="normal">IF(G1293&lt;&gt;1, C1293, 0)</f>
        <v>0</v>
      </c>
      <c r="R1293" s="0" t="n">
        <f aca="false" ca="false" dt2D="false" dtr="false" t="normal">IF(H1293&lt;&gt;1, D1293, 0)</f>
        <v>0</v>
      </c>
      <c r="S1293" s="0" t="n">
        <f aca="false" ca="false" dt2D="false" dtr="false" t="normal">K1293^2+L1293^2+M1293^2+N1293^2</f>
        <v>1068485</v>
      </c>
      <c r="T1293" s="0" t="n">
        <f aca="false" ca="false" dt2D="false" dtr="false" t="normal">O1293^2+P1293^2+Q1293^2+R1293^2</f>
        <v>0</v>
      </c>
      <c r="U1293" s="1" t="n">
        <f aca="false" ca="false" dt2D="false" dtr="false" t="normal">IF(AND(T1293&lt;S1293, SUM(E1293:H1293)&gt;4), 1, 0)</f>
        <v>0</v>
      </c>
      <c r="V1293" s="0" t="n">
        <f aca="false" ca="false" dt2D="false" dtr="false" t="normal">IF(U1293+J1293=1, 1, 0)</f>
        <v>0</v>
      </c>
    </row>
    <row outlineLevel="0" r="1294">
      <c r="A1294" s="0" t="n">
        <v>803</v>
      </c>
      <c r="B1294" s="0" t="n">
        <v>921</v>
      </c>
      <c r="C1294" s="0" t="n">
        <v>803</v>
      </c>
      <c r="D1294" s="0" t="n">
        <v>337</v>
      </c>
      <c r="E1294" s="0" t="n">
        <f aca="false" ca="false" dt2D="false" dtr="false" t="normal">COUNTIF($A1294:$D1294, A1294)</f>
        <v>2</v>
      </c>
      <c r="F1294" s="0" t="n">
        <f aca="false" ca="false" dt2D="false" dtr="false" t="normal">COUNTIF($A1294:$D1294, B1294)</f>
        <v>1</v>
      </c>
      <c r="G1294" s="0" t="n">
        <f aca="false" ca="false" dt2D="false" dtr="false" t="normal">COUNTIF($A1294:$D1294, C1294)</f>
        <v>2</v>
      </c>
      <c r="H1294" s="0" t="n">
        <f aca="false" ca="false" dt2D="false" dtr="false" t="normal">COUNTIF($A1294:$D1294, D1294)</f>
        <v>1</v>
      </c>
      <c r="I1294" s="0" t="n">
        <f aca="false" ca="false" dt2D="false" dtr="false" t="normal">INT((MAX(A1294:D1294)+MIN(A1294:D1294))/2)</f>
        <v>629</v>
      </c>
      <c r="J1294" s="1" t="n">
        <f aca="false" ca="false" dt2D="false" dtr="false" t="normal">IF(AND(SUM(E1294:H1294)=4, COUNTIF(A1294:D1294, I1294)&gt;0), 1, 0)</f>
        <v>0</v>
      </c>
      <c r="K1294" s="0" t="n">
        <f aca="false" ca="false" dt2D="false" dtr="false" t="normal">IF(E1294=1, A1294, 0)</f>
        <v>0</v>
      </c>
      <c r="L1294" s="0" t="n">
        <f aca="false" ca="false" dt2D="false" dtr="false" t="normal">IF(F1294=1, B1294, 0)</f>
        <v>921</v>
      </c>
      <c r="M1294" s="0" t="n">
        <f aca="false" ca="false" dt2D="false" dtr="false" t="normal">IF(G1294=1, C1294, 0)</f>
        <v>0</v>
      </c>
      <c r="N1294" s="0" t="n">
        <f aca="false" ca="false" dt2D="false" dtr="false" t="normal">IF(H1294=1, D1294, 0)</f>
        <v>337</v>
      </c>
      <c r="O1294" s="0" t="n">
        <f aca="false" ca="false" dt2D="false" dtr="false" t="normal">IF(E1294&lt;&gt;1, A1294, 0)</f>
        <v>803</v>
      </c>
      <c r="P1294" s="0" t="n">
        <f aca="false" ca="false" dt2D="false" dtr="false" t="normal">IF(F1294&lt;&gt;1, B1294, 0)</f>
        <v>0</v>
      </c>
      <c r="Q1294" s="0" t="n">
        <f aca="false" ca="false" dt2D="false" dtr="false" t="normal">IF(G1294&lt;&gt;1, C1294, 0)</f>
        <v>803</v>
      </c>
      <c r="R1294" s="0" t="n">
        <f aca="false" ca="false" dt2D="false" dtr="false" t="normal">IF(H1294&lt;&gt;1, D1294, 0)</f>
        <v>0</v>
      </c>
      <c r="S1294" s="0" t="n">
        <f aca="false" ca="false" dt2D="false" dtr="false" t="normal">K1294^2+L1294^2+M1294^2+N1294^2</f>
        <v>961810</v>
      </c>
      <c r="T1294" s="0" t="n">
        <f aca="false" ca="false" dt2D="false" dtr="false" t="normal">O1294^2+P1294^2+Q1294^2+R1294^2</f>
        <v>1289618</v>
      </c>
      <c r="U1294" s="1" t="n">
        <f aca="false" ca="false" dt2D="false" dtr="false" t="normal">IF(AND(T1294&lt;S1294, SUM(E1294:H1294)&gt;4), 1, 0)</f>
        <v>0</v>
      </c>
      <c r="V1294" s="0" t="n">
        <f aca="false" ca="false" dt2D="false" dtr="false" t="normal">IF(U1294+J1294=1, 1, 0)</f>
        <v>0</v>
      </c>
    </row>
    <row outlineLevel="0" r="1295">
      <c r="A1295" s="0" t="n">
        <v>526</v>
      </c>
      <c r="B1295" s="0" t="n">
        <v>523</v>
      </c>
      <c r="C1295" s="0" t="n">
        <v>355</v>
      </c>
      <c r="D1295" s="0" t="n">
        <v>664</v>
      </c>
      <c r="E1295" s="0" t="n">
        <f aca="false" ca="false" dt2D="false" dtr="false" t="normal">COUNTIF($A1295:$D1295, A1295)</f>
        <v>1</v>
      </c>
      <c r="F1295" s="0" t="n">
        <f aca="false" ca="false" dt2D="false" dtr="false" t="normal">COUNTIF($A1295:$D1295, B1295)</f>
        <v>1</v>
      </c>
      <c r="G1295" s="0" t="n">
        <f aca="false" ca="false" dt2D="false" dtr="false" t="normal">COUNTIF($A1295:$D1295, C1295)</f>
        <v>1</v>
      </c>
      <c r="H1295" s="0" t="n">
        <f aca="false" ca="false" dt2D="false" dtr="false" t="normal">COUNTIF($A1295:$D1295, D1295)</f>
        <v>1</v>
      </c>
      <c r="I1295" s="0" t="n">
        <f aca="false" ca="false" dt2D="false" dtr="false" t="normal">INT((MAX(A1295:D1295)+MIN(A1295:D1295))/2)</f>
        <v>509</v>
      </c>
      <c r="J1295" s="1" t="n">
        <f aca="false" ca="false" dt2D="false" dtr="false" t="normal">IF(AND(SUM(E1295:H1295)=4, COUNTIF(A1295:D1295, I1295)&gt;0), 1, 0)</f>
        <v>0</v>
      </c>
      <c r="K1295" s="0" t="n">
        <f aca="false" ca="false" dt2D="false" dtr="false" t="normal">IF(E1295=1, A1295, 0)</f>
        <v>526</v>
      </c>
      <c r="L1295" s="0" t="n">
        <f aca="false" ca="false" dt2D="false" dtr="false" t="normal">IF(F1295=1, B1295, 0)</f>
        <v>523</v>
      </c>
      <c r="M1295" s="0" t="n">
        <f aca="false" ca="false" dt2D="false" dtr="false" t="normal">IF(G1295=1, C1295, 0)</f>
        <v>355</v>
      </c>
      <c r="N1295" s="0" t="n">
        <f aca="false" ca="false" dt2D="false" dtr="false" t="normal">IF(H1295=1, D1295, 0)</f>
        <v>664</v>
      </c>
      <c r="O1295" s="0" t="n">
        <f aca="false" ca="false" dt2D="false" dtr="false" t="normal">IF(E1295&lt;&gt;1, A1295, 0)</f>
        <v>0</v>
      </c>
      <c r="P1295" s="0" t="n">
        <f aca="false" ca="false" dt2D="false" dtr="false" t="normal">IF(F1295&lt;&gt;1, B1295, 0)</f>
        <v>0</v>
      </c>
      <c r="Q1295" s="0" t="n">
        <f aca="false" ca="false" dt2D="false" dtr="false" t="normal">IF(G1295&lt;&gt;1, C1295, 0)</f>
        <v>0</v>
      </c>
      <c r="R1295" s="0" t="n">
        <f aca="false" ca="false" dt2D="false" dtr="false" t="normal">IF(H1295&lt;&gt;1, D1295, 0)</f>
        <v>0</v>
      </c>
      <c r="S1295" s="0" t="n">
        <f aca="false" ca="false" dt2D="false" dtr="false" t="normal">K1295^2+L1295^2+M1295^2+N1295^2</f>
        <v>1117126</v>
      </c>
      <c r="T1295" s="0" t="n">
        <f aca="false" ca="false" dt2D="false" dtr="false" t="normal">O1295^2+P1295^2+Q1295^2+R1295^2</f>
        <v>0</v>
      </c>
      <c r="U1295" s="1" t="n">
        <f aca="false" ca="false" dt2D="false" dtr="false" t="normal">IF(AND(T1295&lt;S1295, SUM(E1295:H1295)&gt;4), 1, 0)</f>
        <v>0</v>
      </c>
      <c r="V1295" s="0" t="n">
        <f aca="false" ca="false" dt2D="false" dtr="false" t="normal">IF(U1295+J1295=1, 1, 0)</f>
        <v>0</v>
      </c>
    </row>
    <row outlineLevel="0" r="1296">
      <c r="A1296" s="0" t="n">
        <v>768</v>
      </c>
      <c r="B1296" s="0" t="n">
        <v>424</v>
      </c>
      <c r="C1296" s="0" t="n">
        <v>432</v>
      </c>
      <c r="D1296" s="0" t="n">
        <v>775</v>
      </c>
      <c r="E1296" s="0" t="n">
        <f aca="false" ca="false" dt2D="false" dtr="false" t="normal">COUNTIF($A1296:$D1296, A1296)</f>
        <v>1</v>
      </c>
      <c r="F1296" s="0" t="n">
        <f aca="false" ca="false" dt2D="false" dtr="false" t="normal">COUNTIF($A1296:$D1296, B1296)</f>
        <v>1</v>
      </c>
      <c r="G1296" s="0" t="n">
        <f aca="false" ca="false" dt2D="false" dtr="false" t="normal">COUNTIF($A1296:$D1296, C1296)</f>
        <v>1</v>
      </c>
      <c r="H1296" s="0" t="n">
        <f aca="false" ca="false" dt2D="false" dtr="false" t="normal">COUNTIF($A1296:$D1296, D1296)</f>
        <v>1</v>
      </c>
      <c r="I1296" s="0" t="n">
        <f aca="false" ca="false" dt2D="false" dtr="false" t="normal">INT((MAX(A1296:D1296)+MIN(A1296:D1296))/2)</f>
        <v>599</v>
      </c>
      <c r="J1296" s="1" t="n">
        <f aca="false" ca="false" dt2D="false" dtr="false" t="normal">IF(AND(SUM(E1296:H1296)=4, COUNTIF(A1296:D1296, I1296)&gt;0), 1, 0)</f>
        <v>0</v>
      </c>
      <c r="K1296" s="0" t="n">
        <f aca="false" ca="false" dt2D="false" dtr="false" t="normal">IF(E1296=1, A1296, 0)</f>
        <v>768</v>
      </c>
      <c r="L1296" s="0" t="n">
        <f aca="false" ca="false" dt2D="false" dtr="false" t="normal">IF(F1296=1, B1296, 0)</f>
        <v>424</v>
      </c>
      <c r="M1296" s="0" t="n">
        <f aca="false" ca="false" dt2D="false" dtr="false" t="normal">IF(G1296=1, C1296, 0)</f>
        <v>432</v>
      </c>
      <c r="N1296" s="0" t="n">
        <f aca="false" ca="false" dt2D="false" dtr="false" t="normal">IF(H1296=1, D1296, 0)</f>
        <v>775</v>
      </c>
      <c r="O1296" s="0" t="n">
        <f aca="false" ca="false" dt2D="false" dtr="false" t="normal">IF(E1296&lt;&gt;1, A1296, 0)</f>
        <v>0</v>
      </c>
      <c r="P1296" s="0" t="n">
        <f aca="false" ca="false" dt2D="false" dtr="false" t="normal">IF(F1296&lt;&gt;1, B1296, 0)</f>
        <v>0</v>
      </c>
      <c r="Q1296" s="0" t="n">
        <f aca="false" ca="false" dt2D="false" dtr="false" t="normal">IF(G1296&lt;&gt;1, C1296, 0)</f>
        <v>0</v>
      </c>
      <c r="R1296" s="0" t="n">
        <f aca="false" ca="false" dt2D="false" dtr="false" t="normal">IF(H1296&lt;&gt;1, D1296, 0)</f>
        <v>0</v>
      </c>
      <c r="S1296" s="0" t="n">
        <f aca="false" ca="false" dt2D="false" dtr="false" t="normal">K1296^2+L1296^2+M1296^2+N1296^2</f>
        <v>1556849</v>
      </c>
      <c r="T1296" s="0" t="n">
        <f aca="false" ca="false" dt2D="false" dtr="false" t="normal">O1296^2+P1296^2+Q1296^2+R1296^2</f>
        <v>0</v>
      </c>
      <c r="U1296" s="1" t="n">
        <f aca="false" ca="false" dt2D="false" dtr="false" t="normal">IF(AND(T1296&lt;S1296, SUM(E1296:H1296)&gt;4), 1, 0)</f>
        <v>0</v>
      </c>
      <c r="V1296" s="0" t="n">
        <f aca="false" ca="false" dt2D="false" dtr="false" t="normal">IF(U1296+J1296=1, 1, 0)</f>
        <v>0</v>
      </c>
    </row>
    <row outlineLevel="0" r="1297">
      <c r="A1297" s="0" t="n">
        <v>495</v>
      </c>
      <c r="B1297" s="0" t="n">
        <v>870</v>
      </c>
      <c r="C1297" s="0" t="n">
        <v>313</v>
      </c>
      <c r="D1297" s="0" t="n">
        <v>504</v>
      </c>
      <c r="E1297" s="0" t="n">
        <f aca="false" ca="false" dt2D="false" dtr="false" t="normal">COUNTIF($A1297:$D1297, A1297)</f>
        <v>1</v>
      </c>
      <c r="F1297" s="0" t="n">
        <f aca="false" ca="false" dt2D="false" dtr="false" t="normal">COUNTIF($A1297:$D1297, B1297)</f>
        <v>1</v>
      </c>
      <c r="G1297" s="0" t="n">
        <f aca="false" ca="false" dt2D="false" dtr="false" t="normal">COUNTIF($A1297:$D1297, C1297)</f>
        <v>1</v>
      </c>
      <c r="H1297" s="0" t="n">
        <f aca="false" ca="false" dt2D="false" dtr="false" t="normal">COUNTIF($A1297:$D1297, D1297)</f>
        <v>1</v>
      </c>
      <c r="I1297" s="0" t="n">
        <f aca="false" ca="false" dt2D="false" dtr="false" t="normal">INT((MAX(A1297:D1297)+MIN(A1297:D1297))/2)</f>
        <v>591</v>
      </c>
      <c r="J1297" s="1" t="n">
        <f aca="false" ca="false" dt2D="false" dtr="false" t="normal">IF(AND(SUM(E1297:H1297)=4, COUNTIF(A1297:D1297, I1297)&gt;0), 1, 0)</f>
        <v>0</v>
      </c>
      <c r="K1297" s="0" t="n">
        <f aca="false" ca="false" dt2D="false" dtr="false" t="normal">IF(E1297=1, A1297, 0)</f>
        <v>495</v>
      </c>
      <c r="L1297" s="0" t="n">
        <f aca="false" ca="false" dt2D="false" dtr="false" t="normal">IF(F1297=1, B1297, 0)</f>
        <v>870</v>
      </c>
      <c r="M1297" s="0" t="n">
        <f aca="false" ca="false" dt2D="false" dtr="false" t="normal">IF(G1297=1, C1297, 0)</f>
        <v>313</v>
      </c>
      <c r="N1297" s="0" t="n">
        <f aca="false" ca="false" dt2D="false" dtr="false" t="normal">IF(H1297=1, D1297, 0)</f>
        <v>504</v>
      </c>
      <c r="O1297" s="0" t="n">
        <f aca="false" ca="false" dt2D="false" dtr="false" t="normal">IF(E1297&lt;&gt;1, A1297, 0)</f>
        <v>0</v>
      </c>
      <c r="P1297" s="0" t="n">
        <f aca="false" ca="false" dt2D="false" dtr="false" t="normal">IF(F1297&lt;&gt;1, B1297, 0)</f>
        <v>0</v>
      </c>
      <c r="Q1297" s="0" t="n">
        <f aca="false" ca="false" dt2D="false" dtr="false" t="normal">IF(G1297&lt;&gt;1, C1297, 0)</f>
        <v>0</v>
      </c>
      <c r="R1297" s="0" t="n">
        <f aca="false" ca="false" dt2D="false" dtr="false" t="normal">IF(H1297&lt;&gt;1, D1297, 0)</f>
        <v>0</v>
      </c>
      <c r="S1297" s="0" t="n">
        <f aca="false" ca="false" dt2D="false" dtr="false" t="normal">K1297^2+L1297^2+M1297^2+N1297^2</f>
        <v>1353910</v>
      </c>
      <c r="T1297" s="0" t="n">
        <f aca="false" ca="false" dt2D="false" dtr="false" t="normal">O1297^2+P1297^2+Q1297^2+R1297^2</f>
        <v>0</v>
      </c>
      <c r="U1297" s="1" t="n">
        <f aca="false" ca="false" dt2D="false" dtr="false" t="normal">IF(AND(T1297&lt;S1297, SUM(E1297:H1297)&gt;4), 1, 0)</f>
        <v>0</v>
      </c>
      <c r="V1297" s="0" t="n">
        <f aca="false" ca="false" dt2D="false" dtr="false" t="normal">IF(U1297+J1297=1, 1, 0)</f>
        <v>0</v>
      </c>
    </row>
    <row outlineLevel="0" r="1298">
      <c r="A1298" s="0" t="n">
        <v>359</v>
      </c>
      <c r="B1298" s="0" t="n">
        <v>901</v>
      </c>
      <c r="C1298" s="0" t="n">
        <v>656</v>
      </c>
      <c r="D1298" s="0" t="n">
        <v>901</v>
      </c>
      <c r="E1298" s="0" t="n">
        <f aca="false" ca="false" dt2D="false" dtr="false" t="normal">COUNTIF($A1298:$D1298, A1298)</f>
        <v>1</v>
      </c>
      <c r="F1298" s="0" t="n">
        <f aca="false" ca="false" dt2D="false" dtr="false" t="normal">COUNTIF($A1298:$D1298, B1298)</f>
        <v>2</v>
      </c>
      <c r="G1298" s="0" t="n">
        <f aca="false" ca="false" dt2D="false" dtr="false" t="normal">COUNTIF($A1298:$D1298, C1298)</f>
        <v>1</v>
      </c>
      <c r="H1298" s="0" t="n">
        <f aca="false" ca="false" dt2D="false" dtr="false" t="normal">COUNTIF($A1298:$D1298, D1298)</f>
        <v>2</v>
      </c>
      <c r="I1298" s="0" t="n">
        <f aca="false" ca="false" dt2D="false" dtr="false" t="normal">INT((MAX(A1298:D1298)+MIN(A1298:D1298))/2)</f>
        <v>630</v>
      </c>
      <c r="J1298" s="1" t="n">
        <f aca="false" ca="false" dt2D="false" dtr="false" t="normal">IF(AND(SUM(E1298:H1298)=4, COUNTIF(A1298:D1298, I1298)&gt;0), 1, 0)</f>
        <v>0</v>
      </c>
      <c r="K1298" s="0" t="n">
        <f aca="false" ca="false" dt2D="false" dtr="false" t="normal">IF(E1298=1, A1298, 0)</f>
        <v>359</v>
      </c>
      <c r="L1298" s="0" t="n">
        <f aca="false" ca="false" dt2D="false" dtr="false" t="normal">IF(F1298=1, B1298, 0)</f>
        <v>0</v>
      </c>
      <c r="M1298" s="0" t="n">
        <f aca="false" ca="false" dt2D="false" dtr="false" t="normal">IF(G1298=1, C1298, 0)</f>
        <v>656</v>
      </c>
      <c r="N1298" s="0" t="n">
        <f aca="false" ca="false" dt2D="false" dtr="false" t="normal">IF(H1298=1, D1298, 0)</f>
        <v>0</v>
      </c>
      <c r="O1298" s="0" t="n">
        <f aca="false" ca="false" dt2D="false" dtr="false" t="normal">IF(E1298&lt;&gt;1, A1298, 0)</f>
        <v>0</v>
      </c>
      <c r="P1298" s="0" t="n">
        <f aca="false" ca="false" dt2D="false" dtr="false" t="normal">IF(F1298&lt;&gt;1, B1298, 0)</f>
        <v>901</v>
      </c>
      <c r="Q1298" s="0" t="n">
        <f aca="false" ca="false" dt2D="false" dtr="false" t="normal">IF(G1298&lt;&gt;1, C1298, 0)</f>
        <v>0</v>
      </c>
      <c r="R1298" s="0" t="n">
        <f aca="false" ca="false" dt2D="false" dtr="false" t="normal">IF(H1298&lt;&gt;1, D1298, 0)</f>
        <v>901</v>
      </c>
      <c r="S1298" s="0" t="n">
        <f aca="false" ca="false" dt2D="false" dtr="false" t="normal">K1298^2+L1298^2+M1298^2+N1298^2</f>
        <v>559217</v>
      </c>
      <c r="T1298" s="0" t="n">
        <f aca="false" ca="false" dt2D="false" dtr="false" t="normal">O1298^2+P1298^2+Q1298^2+R1298^2</f>
        <v>1623602</v>
      </c>
      <c r="U1298" s="1" t="n">
        <f aca="false" ca="false" dt2D="false" dtr="false" t="normal">IF(AND(T1298&lt;S1298, SUM(E1298:H1298)&gt;4), 1, 0)</f>
        <v>0</v>
      </c>
      <c r="V1298" s="0" t="n">
        <f aca="false" ca="false" dt2D="false" dtr="false" t="normal">IF(U1298+J1298=1, 1, 0)</f>
        <v>0</v>
      </c>
    </row>
    <row outlineLevel="0" r="1299">
      <c r="A1299" s="0" t="n">
        <v>653</v>
      </c>
      <c r="B1299" s="0" t="n">
        <v>623</v>
      </c>
      <c r="C1299" s="0" t="n">
        <v>77</v>
      </c>
      <c r="D1299" s="0" t="n">
        <v>653</v>
      </c>
      <c r="E1299" s="0" t="n">
        <f aca="false" ca="false" dt2D="false" dtr="false" t="normal">COUNTIF($A1299:$D1299, A1299)</f>
        <v>2</v>
      </c>
      <c r="F1299" s="0" t="n">
        <f aca="false" ca="false" dt2D="false" dtr="false" t="normal">COUNTIF($A1299:$D1299, B1299)</f>
        <v>1</v>
      </c>
      <c r="G1299" s="0" t="n">
        <f aca="false" ca="false" dt2D="false" dtr="false" t="normal">COUNTIF($A1299:$D1299, C1299)</f>
        <v>1</v>
      </c>
      <c r="H1299" s="0" t="n">
        <f aca="false" ca="false" dt2D="false" dtr="false" t="normal">COUNTIF($A1299:$D1299, D1299)</f>
        <v>2</v>
      </c>
      <c r="I1299" s="0" t="n">
        <f aca="false" ca="false" dt2D="false" dtr="false" t="normal">INT((MAX(A1299:D1299)+MIN(A1299:D1299))/2)</f>
        <v>365</v>
      </c>
      <c r="J1299" s="1" t="n">
        <f aca="false" ca="false" dt2D="false" dtr="false" t="normal">IF(AND(SUM(E1299:H1299)=4, COUNTIF(A1299:D1299, I1299)&gt;0), 1, 0)</f>
        <v>0</v>
      </c>
      <c r="K1299" s="0" t="n">
        <f aca="false" ca="false" dt2D="false" dtr="false" t="normal">IF(E1299=1, A1299, 0)</f>
        <v>0</v>
      </c>
      <c r="L1299" s="0" t="n">
        <f aca="false" ca="false" dt2D="false" dtr="false" t="normal">IF(F1299=1, B1299, 0)</f>
        <v>623</v>
      </c>
      <c r="M1299" s="0" t="n">
        <f aca="false" ca="false" dt2D="false" dtr="false" t="normal">IF(G1299=1, C1299, 0)</f>
        <v>77</v>
      </c>
      <c r="N1299" s="0" t="n">
        <f aca="false" ca="false" dt2D="false" dtr="false" t="normal">IF(H1299=1, D1299, 0)</f>
        <v>0</v>
      </c>
      <c r="O1299" s="0" t="n">
        <f aca="false" ca="false" dt2D="false" dtr="false" t="normal">IF(E1299&lt;&gt;1, A1299, 0)</f>
        <v>653</v>
      </c>
      <c r="P1299" s="0" t="n">
        <f aca="false" ca="false" dt2D="false" dtr="false" t="normal">IF(F1299&lt;&gt;1, B1299, 0)</f>
        <v>0</v>
      </c>
      <c r="Q1299" s="0" t="n">
        <f aca="false" ca="false" dt2D="false" dtr="false" t="normal">IF(G1299&lt;&gt;1, C1299, 0)</f>
        <v>0</v>
      </c>
      <c r="R1299" s="0" t="n">
        <f aca="false" ca="false" dt2D="false" dtr="false" t="normal">IF(H1299&lt;&gt;1, D1299, 0)</f>
        <v>653</v>
      </c>
      <c r="S1299" s="0" t="n">
        <f aca="false" ca="false" dt2D="false" dtr="false" t="normal">K1299^2+L1299^2+M1299^2+N1299^2</f>
        <v>394058</v>
      </c>
      <c r="T1299" s="0" t="n">
        <f aca="false" ca="false" dt2D="false" dtr="false" t="normal">O1299^2+P1299^2+Q1299^2+R1299^2</f>
        <v>852818</v>
      </c>
      <c r="U1299" s="1" t="n">
        <f aca="false" ca="false" dt2D="false" dtr="false" t="normal">IF(AND(T1299&lt;S1299, SUM(E1299:H1299)&gt;4), 1, 0)</f>
        <v>0</v>
      </c>
      <c r="V1299" s="0" t="n">
        <f aca="false" ca="false" dt2D="false" dtr="false" t="normal">IF(U1299+J1299=1, 1, 0)</f>
        <v>0</v>
      </c>
    </row>
    <row outlineLevel="0" r="1300">
      <c r="A1300" s="0" t="n">
        <v>218</v>
      </c>
      <c r="B1300" s="0" t="n">
        <v>21</v>
      </c>
      <c r="C1300" s="0" t="n">
        <v>48</v>
      </c>
      <c r="D1300" s="0" t="n">
        <v>218</v>
      </c>
      <c r="E1300" s="0" t="n">
        <f aca="false" ca="false" dt2D="false" dtr="false" t="normal">COUNTIF($A1300:$D1300, A1300)</f>
        <v>2</v>
      </c>
      <c r="F1300" s="0" t="n">
        <f aca="false" ca="false" dt2D="false" dtr="false" t="normal">COUNTIF($A1300:$D1300, B1300)</f>
        <v>1</v>
      </c>
      <c r="G1300" s="0" t="n">
        <f aca="false" ca="false" dt2D="false" dtr="false" t="normal">COUNTIF($A1300:$D1300, C1300)</f>
        <v>1</v>
      </c>
      <c r="H1300" s="0" t="n">
        <f aca="false" ca="false" dt2D="false" dtr="false" t="normal">COUNTIF($A1300:$D1300, D1300)</f>
        <v>2</v>
      </c>
      <c r="I1300" s="0" t="n">
        <f aca="false" ca="false" dt2D="false" dtr="false" t="normal">INT((MAX(A1300:D1300)+MIN(A1300:D1300))/2)</f>
        <v>119</v>
      </c>
      <c r="J1300" s="1" t="n">
        <f aca="false" ca="false" dt2D="false" dtr="false" t="normal">IF(AND(SUM(E1300:H1300)=4, COUNTIF(A1300:D1300, I1300)&gt;0), 1, 0)</f>
        <v>0</v>
      </c>
      <c r="K1300" s="0" t="n">
        <f aca="false" ca="false" dt2D="false" dtr="false" t="normal">IF(E1300=1, A1300, 0)</f>
        <v>0</v>
      </c>
      <c r="L1300" s="0" t="n">
        <f aca="false" ca="false" dt2D="false" dtr="false" t="normal">IF(F1300=1, B1300, 0)</f>
        <v>21</v>
      </c>
      <c r="M1300" s="0" t="n">
        <f aca="false" ca="false" dt2D="false" dtr="false" t="normal">IF(G1300=1, C1300, 0)</f>
        <v>48</v>
      </c>
      <c r="N1300" s="0" t="n">
        <f aca="false" ca="false" dt2D="false" dtr="false" t="normal">IF(H1300=1, D1300, 0)</f>
        <v>0</v>
      </c>
      <c r="O1300" s="0" t="n">
        <f aca="false" ca="false" dt2D="false" dtr="false" t="normal">IF(E1300&lt;&gt;1, A1300, 0)</f>
        <v>218</v>
      </c>
      <c r="P1300" s="0" t="n">
        <f aca="false" ca="false" dt2D="false" dtr="false" t="normal">IF(F1300&lt;&gt;1, B1300, 0)</f>
        <v>0</v>
      </c>
      <c r="Q1300" s="0" t="n">
        <f aca="false" ca="false" dt2D="false" dtr="false" t="normal">IF(G1300&lt;&gt;1, C1300, 0)</f>
        <v>0</v>
      </c>
      <c r="R1300" s="0" t="n">
        <f aca="false" ca="false" dt2D="false" dtr="false" t="normal">IF(H1300&lt;&gt;1, D1300, 0)</f>
        <v>218</v>
      </c>
      <c r="S1300" s="0" t="n">
        <f aca="false" ca="false" dt2D="false" dtr="false" t="normal">K1300^2+L1300^2+M1300^2+N1300^2</f>
        <v>2745</v>
      </c>
      <c r="T1300" s="0" t="n">
        <f aca="false" ca="false" dt2D="false" dtr="false" t="normal">O1300^2+P1300^2+Q1300^2+R1300^2</f>
        <v>95048</v>
      </c>
      <c r="U1300" s="1" t="n">
        <f aca="false" ca="false" dt2D="false" dtr="false" t="normal">IF(AND(T1300&lt;S1300, SUM(E1300:H1300)&gt;4), 1, 0)</f>
        <v>0</v>
      </c>
      <c r="V1300" s="0" t="n">
        <f aca="false" ca="false" dt2D="false" dtr="false" t="normal">IF(U1300+J1300=1, 1, 0)</f>
        <v>0</v>
      </c>
    </row>
    <row outlineLevel="0" r="1301">
      <c r="A1301" s="0" t="n">
        <v>714</v>
      </c>
      <c r="B1301" s="0" t="n">
        <v>102</v>
      </c>
      <c r="C1301" s="0" t="n">
        <v>123</v>
      </c>
      <c r="D1301" s="0" t="n">
        <v>676</v>
      </c>
      <c r="E1301" s="0" t="n">
        <f aca="false" ca="false" dt2D="false" dtr="false" t="normal">COUNTIF($A1301:$D1301, A1301)</f>
        <v>1</v>
      </c>
      <c r="F1301" s="0" t="n">
        <f aca="false" ca="false" dt2D="false" dtr="false" t="normal">COUNTIF($A1301:$D1301, B1301)</f>
        <v>1</v>
      </c>
      <c r="G1301" s="0" t="n">
        <f aca="false" ca="false" dt2D="false" dtr="false" t="normal">COUNTIF($A1301:$D1301, C1301)</f>
        <v>1</v>
      </c>
      <c r="H1301" s="0" t="n">
        <f aca="false" ca="false" dt2D="false" dtr="false" t="normal">COUNTIF($A1301:$D1301, D1301)</f>
        <v>1</v>
      </c>
      <c r="I1301" s="0" t="n">
        <f aca="false" ca="false" dt2D="false" dtr="false" t="normal">INT((MAX(A1301:D1301)+MIN(A1301:D1301))/2)</f>
        <v>408</v>
      </c>
      <c r="J1301" s="1" t="n">
        <f aca="false" ca="false" dt2D="false" dtr="false" t="normal">IF(AND(SUM(E1301:H1301)=4, COUNTIF(A1301:D1301, I1301)&gt;0), 1, 0)</f>
        <v>0</v>
      </c>
      <c r="K1301" s="0" t="n">
        <f aca="false" ca="false" dt2D="false" dtr="false" t="normal">IF(E1301=1, A1301, 0)</f>
        <v>714</v>
      </c>
      <c r="L1301" s="0" t="n">
        <f aca="false" ca="false" dt2D="false" dtr="false" t="normal">IF(F1301=1, B1301, 0)</f>
        <v>102</v>
      </c>
      <c r="M1301" s="0" t="n">
        <f aca="false" ca="false" dt2D="false" dtr="false" t="normal">IF(G1301=1, C1301, 0)</f>
        <v>123</v>
      </c>
      <c r="N1301" s="0" t="n">
        <f aca="false" ca="false" dt2D="false" dtr="false" t="normal">IF(H1301=1, D1301, 0)</f>
        <v>676</v>
      </c>
      <c r="O1301" s="0" t="n">
        <f aca="false" ca="false" dt2D="false" dtr="false" t="normal">IF(E1301&lt;&gt;1, A1301, 0)</f>
        <v>0</v>
      </c>
      <c r="P1301" s="0" t="n">
        <f aca="false" ca="false" dt2D="false" dtr="false" t="normal">IF(F1301&lt;&gt;1, B1301, 0)</f>
        <v>0</v>
      </c>
      <c r="Q1301" s="0" t="n">
        <f aca="false" ca="false" dt2D="false" dtr="false" t="normal">IF(G1301&lt;&gt;1, C1301, 0)</f>
        <v>0</v>
      </c>
      <c r="R1301" s="0" t="n">
        <f aca="false" ca="false" dt2D="false" dtr="false" t="normal">IF(H1301&lt;&gt;1, D1301, 0)</f>
        <v>0</v>
      </c>
      <c r="S1301" s="0" t="n">
        <f aca="false" ca="false" dt2D="false" dtr="false" t="normal">K1301^2+L1301^2+M1301^2+N1301^2</f>
        <v>992305</v>
      </c>
      <c r="T1301" s="0" t="n">
        <f aca="false" ca="false" dt2D="false" dtr="false" t="normal">O1301^2+P1301^2+Q1301^2+R1301^2</f>
        <v>0</v>
      </c>
      <c r="U1301" s="1" t="n">
        <f aca="false" ca="false" dt2D="false" dtr="false" t="normal">IF(AND(T1301&lt;S1301, SUM(E1301:H1301)&gt;4), 1, 0)</f>
        <v>0</v>
      </c>
      <c r="V1301" s="0" t="n">
        <f aca="false" ca="false" dt2D="false" dtr="false" t="normal">IF(U1301+J1301=1, 1, 0)</f>
        <v>0</v>
      </c>
    </row>
    <row outlineLevel="0" r="1302">
      <c r="A1302" s="0" t="n">
        <v>577</v>
      </c>
      <c r="B1302" s="0" t="n">
        <v>751</v>
      </c>
      <c r="C1302" s="0" t="n">
        <v>473</v>
      </c>
      <c r="D1302" s="0" t="n">
        <v>864</v>
      </c>
      <c r="E1302" s="0" t="n">
        <f aca="false" ca="false" dt2D="false" dtr="false" t="normal">COUNTIF($A1302:$D1302, A1302)</f>
        <v>1</v>
      </c>
      <c r="F1302" s="0" t="n">
        <f aca="false" ca="false" dt2D="false" dtr="false" t="normal">COUNTIF($A1302:$D1302, B1302)</f>
        <v>1</v>
      </c>
      <c r="G1302" s="0" t="n">
        <f aca="false" ca="false" dt2D="false" dtr="false" t="normal">COUNTIF($A1302:$D1302, C1302)</f>
        <v>1</v>
      </c>
      <c r="H1302" s="0" t="n">
        <f aca="false" ca="false" dt2D="false" dtr="false" t="normal">COUNTIF($A1302:$D1302, D1302)</f>
        <v>1</v>
      </c>
      <c r="I1302" s="0" t="n">
        <f aca="false" ca="false" dt2D="false" dtr="false" t="normal">INT((MAX(A1302:D1302)+MIN(A1302:D1302))/2)</f>
        <v>668</v>
      </c>
      <c r="J1302" s="1" t="n">
        <f aca="false" ca="false" dt2D="false" dtr="false" t="normal">IF(AND(SUM(E1302:H1302)=4, COUNTIF(A1302:D1302, I1302)&gt;0), 1, 0)</f>
        <v>0</v>
      </c>
      <c r="K1302" s="0" t="n">
        <f aca="false" ca="false" dt2D="false" dtr="false" t="normal">IF(E1302=1, A1302, 0)</f>
        <v>577</v>
      </c>
      <c r="L1302" s="0" t="n">
        <f aca="false" ca="false" dt2D="false" dtr="false" t="normal">IF(F1302=1, B1302, 0)</f>
        <v>751</v>
      </c>
      <c r="M1302" s="0" t="n">
        <f aca="false" ca="false" dt2D="false" dtr="false" t="normal">IF(G1302=1, C1302, 0)</f>
        <v>473</v>
      </c>
      <c r="N1302" s="0" t="n">
        <f aca="false" ca="false" dt2D="false" dtr="false" t="normal">IF(H1302=1, D1302, 0)</f>
        <v>864</v>
      </c>
      <c r="O1302" s="0" t="n">
        <f aca="false" ca="false" dt2D="false" dtr="false" t="normal">IF(E1302&lt;&gt;1, A1302, 0)</f>
        <v>0</v>
      </c>
      <c r="P1302" s="0" t="n">
        <f aca="false" ca="false" dt2D="false" dtr="false" t="normal">IF(F1302&lt;&gt;1, B1302, 0)</f>
        <v>0</v>
      </c>
      <c r="Q1302" s="0" t="n">
        <f aca="false" ca="false" dt2D="false" dtr="false" t="normal">IF(G1302&lt;&gt;1, C1302, 0)</f>
        <v>0</v>
      </c>
      <c r="R1302" s="0" t="n">
        <f aca="false" ca="false" dt2D="false" dtr="false" t="normal">IF(H1302&lt;&gt;1, D1302, 0)</f>
        <v>0</v>
      </c>
      <c r="S1302" s="0" t="n">
        <f aca="false" ca="false" dt2D="false" dtr="false" t="normal">K1302^2+L1302^2+M1302^2+N1302^2</f>
        <v>1867155</v>
      </c>
      <c r="T1302" s="0" t="n">
        <f aca="false" ca="false" dt2D="false" dtr="false" t="normal">O1302^2+P1302^2+Q1302^2+R1302^2</f>
        <v>0</v>
      </c>
      <c r="U1302" s="1" t="n">
        <f aca="false" ca="false" dt2D="false" dtr="false" t="normal">IF(AND(T1302&lt;S1302, SUM(E1302:H1302)&gt;4), 1, 0)</f>
        <v>0</v>
      </c>
      <c r="V1302" s="0" t="n">
        <f aca="false" ca="false" dt2D="false" dtr="false" t="normal">IF(U1302+J1302=1, 1, 0)</f>
        <v>0</v>
      </c>
    </row>
    <row outlineLevel="0" r="1303">
      <c r="A1303" s="0" t="n">
        <v>400</v>
      </c>
      <c r="B1303" s="0" t="n">
        <v>234</v>
      </c>
      <c r="C1303" s="0" t="n">
        <v>484</v>
      </c>
      <c r="D1303" s="0" t="n">
        <v>598</v>
      </c>
      <c r="E1303" s="0" t="n">
        <f aca="false" ca="false" dt2D="false" dtr="false" t="normal">COUNTIF($A1303:$D1303, A1303)</f>
        <v>1</v>
      </c>
      <c r="F1303" s="0" t="n">
        <f aca="false" ca="false" dt2D="false" dtr="false" t="normal">COUNTIF($A1303:$D1303, B1303)</f>
        <v>1</v>
      </c>
      <c r="G1303" s="0" t="n">
        <f aca="false" ca="false" dt2D="false" dtr="false" t="normal">COUNTIF($A1303:$D1303, C1303)</f>
        <v>1</v>
      </c>
      <c r="H1303" s="0" t="n">
        <f aca="false" ca="false" dt2D="false" dtr="false" t="normal">COUNTIF($A1303:$D1303, D1303)</f>
        <v>1</v>
      </c>
      <c r="I1303" s="0" t="n">
        <f aca="false" ca="false" dt2D="false" dtr="false" t="normal">INT((MAX(A1303:D1303)+MIN(A1303:D1303))/2)</f>
        <v>416</v>
      </c>
      <c r="J1303" s="1" t="n">
        <f aca="false" ca="false" dt2D="false" dtr="false" t="normal">IF(AND(SUM(E1303:H1303)=4, COUNTIF(A1303:D1303, I1303)&gt;0), 1, 0)</f>
        <v>0</v>
      </c>
      <c r="K1303" s="0" t="n">
        <f aca="false" ca="false" dt2D="false" dtr="false" t="normal">IF(E1303=1, A1303, 0)</f>
        <v>400</v>
      </c>
      <c r="L1303" s="0" t="n">
        <f aca="false" ca="false" dt2D="false" dtr="false" t="normal">IF(F1303=1, B1303, 0)</f>
        <v>234</v>
      </c>
      <c r="M1303" s="0" t="n">
        <f aca="false" ca="false" dt2D="false" dtr="false" t="normal">IF(G1303=1, C1303, 0)</f>
        <v>484</v>
      </c>
      <c r="N1303" s="0" t="n">
        <f aca="false" ca="false" dt2D="false" dtr="false" t="normal">IF(H1303=1, D1303, 0)</f>
        <v>598</v>
      </c>
      <c r="O1303" s="0" t="n">
        <f aca="false" ca="false" dt2D="false" dtr="false" t="normal">IF(E1303&lt;&gt;1, A1303, 0)</f>
        <v>0</v>
      </c>
      <c r="P1303" s="0" t="n">
        <f aca="false" ca="false" dt2D="false" dtr="false" t="normal">IF(F1303&lt;&gt;1, B1303, 0)</f>
        <v>0</v>
      </c>
      <c r="Q1303" s="0" t="n">
        <f aca="false" ca="false" dt2D="false" dtr="false" t="normal">IF(G1303&lt;&gt;1, C1303, 0)</f>
        <v>0</v>
      </c>
      <c r="R1303" s="0" t="n">
        <f aca="false" ca="false" dt2D="false" dtr="false" t="normal">IF(H1303&lt;&gt;1, D1303, 0)</f>
        <v>0</v>
      </c>
      <c r="S1303" s="0" t="n">
        <f aca="false" ca="false" dt2D="false" dtr="false" t="normal">K1303^2+L1303^2+M1303^2+N1303^2</f>
        <v>806616</v>
      </c>
      <c r="T1303" s="0" t="n">
        <f aca="false" ca="false" dt2D="false" dtr="false" t="normal">O1303^2+P1303^2+Q1303^2+R1303^2</f>
        <v>0</v>
      </c>
      <c r="U1303" s="1" t="n">
        <f aca="false" ca="false" dt2D="false" dtr="false" t="normal">IF(AND(T1303&lt;S1303, SUM(E1303:H1303)&gt;4), 1, 0)</f>
        <v>0</v>
      </c>
      <c r="V1303" s="0" t="n">
        <f aca="false" ca="false" dt2D="false" dtr="false" t="normal">IF(U1303+J1303=1, 1, 0)</f>
        <v>0</v>
      </c>
    </row>
    <row outlineLevel="0" r="1304">
      <c r="A1304" s="0" t="n">
        <v>147</v>
      </c>
      <c r="B1304" s="0" t="n">
        <v>269</v>
      </c>
      <c r="C1304" s="0" t="n">
        <v>272</v>
      </c>
      <c r="D1304" s="0" t="n">
        <v>669</v>
      </c>
      <c r="E1304" s="0" t="n">
        <f aca="false" ca="false" dt2D="false" dtr="false" t="normal">COUNTIF($A1304:$D1304, A1304)</f>
        <v>1</v>
      </c>
      <c r="F1304" s="0" t="n">
        <f aca="false" ca="false" dt2D="false" dtr="false" t="normal">COUNTIF($A1304:$D1304, B1304)</f>
        <v>1</v>
      </c>
      <c r="G1304" s="0" t="n">
        <f aca="false" ca="false" dt2D="false" dtr="false" t="normal">COUNTIF($A1304:$D1304, C1304)</f>
        <v>1</v>
      </c>
      <c r="H1304" s="0" t="n">
        <f aca="false" ca="false" dt2D="false" dtr="false" t="normal">COUNTIF($A1304:$D1304, D1304)</f>
        <v>1</v>
      </c>
      <c r="I1304" s="0" t="n">
        <f aca="false" ca="false" dt2D="false" dtr="false" t="normal">INT((MAX(A1304:D1304)+MIN(A1304:D1304))/2)</f>
        <v>408</v>
      </c>
      <c r="J1304" s="1" t="n">
        <f aca="false" ca="false" dt2D="false" dtr="false" t="normal">IF(AND(SUM(E1304:H1304)=4, COUNTIF(A1304:D1304, I1304)&gt;0), 1, 0)</f>
        <v>0</v>
      </c>
      <c r="K1304" s="0" t="n">
        <f aca="false" ca="false" dt2D="false" dtr="false" t="normal">IF(E1304=1, A1304, 0)</f>
        <v>147</v>
      </c>
      <c r="L1304" s="0" t="n">
        <f aca="false" ca="false" dt2D="false" dtr="false" t="normal">IF(F1304=1, B1304, 0)</f>
        <v>269</v>
      </c>
      <c r="M1304" s="0" t="n">
        <f aca="false" ca="false" dt2D="false" dtr="false" t="normal">IF(G1304=1, C1304, 0)</f>
        <v>272</v>
      </c>
      <c r="N1304" s="0" t="n">
        <f aca="false" ca="false" dt2D="false" dtr="false" t="normal">IF(H1304=1, D1304, 0)</f>
        <v>669</v>
      </c>
      <c r="O1304" s="0" t="n">
        <f aca="false" ca="false" dt2D="false" dtr="false" t="normal">IF(E1304&lt;&gt;1, A1304, 0)</f>
        <v>0</v>
      </c>
      <c r="P1304" s="0" t="n">
        <f aca="false" ca="false" dt2D="false" dtr="false" t="normal">IF(F1304&lt;&gt;1, B1304, 0)</f>
        <v>0</v>
      </c>
      <c r="Q1304" s="0" t="n">
        <f aca="false" ca="false" dt2D="false" dtr="false" t="normal">IF(G1304&lt;&gt;1, C1304, 0)</f>
        <v>0</v>
      </c>
      <c r="R1304" s="0" t="n">
        <f aca="false" ca="false" dt2D="false" dtr="false" t="normal">IF(H1304&lt;&gt;1, D1304, 0)</f>
        <v>0</v>
      </c>
      <c r="S1304" s="0" t="n">
        <f aca="false" ca="false" dt2D="false" dtr="false" t="normal">K1304^2+L1304^2+M1304^2+N1304^2</f>
        <v>615515</v>
      </c>
      <c r="T1304" s="0" t="n">
        <f aca="false" ca="false" dt2D="false" dtr="false" t="normal">O1304^2+P1304^2+Q1304^2+R1304^2</f>
        <v>0</v>
      </c>
      <c r="U1304" s="1" t="n">
        <f aca="false" ca="false" dt2D="false" dtr="false" t="normal">IF(AND(T1304&lt;S1304, SUM(E1304:H1304)&gt;4), 1, 0)</f>
        <v>0</v>
      </c>
      <c r="V1304" s="0" t="n">
        <f aca="false" ca="false" dt2D="false" dtr="false" t="normal">IF(U1304+J1304=1, 1, 0)</f>
        <v>0</v>
      </c>
    </row>
    <row outlineLevel="0" r="1305">
      <c r="A1305" s="0" t="n">
        <v>628</v>
      </c>
      <c r="B1305" s="0" t="n">
        <v>575</v>
      </c>
      <c r="C1305" s="0" t="n">
        <v>575</v>
      </c>
      <c r="D1305" s="0" t="n">
        <v>527</v>
      </c>
      <c r="E1305" s="0" t="n">
        <f aca="false" ca="false" dt2D="false" dtr="false" t="normal">COUNTIF($A1305:$D1305, A1305)</f>
        <v>1</v>
      </c>
      <c r="F1305" s="0" t="n">
        <f aca="false" ca="false" dt2D="false" dtr="false" t="normal">COUNTIF($A1305:$D1305, B1305)</f>
        <v>2</v>
      </c>
      <c r="G1305" s="0" t="n">
        <f aca="false" ca="false" dt2D="false" dtr="false" t="normal">COUNTIF($A1305:$D1305, C1305)</f>
        <v>2</v>
      </c>
      <c r="H1305" s="0" t="n">
        <f aca="false" ca="false" dt2D="false" dtr="false" t="normal">COUNTIF($A1305:$D1305, D1305)</f>
        <v>1</v>
      </c>
      <c r="I1305" s="0" t="n">
        <f aca="false" ca="false" dt2D="false" dtr="false" t="normal">INT((MAX(A1305:D1305)+MIN(A1305:D1305))/2)</f>
        <v>577</v>
      </c>
      <c r="J1305" s="1" t="n">
        <f aca="false" ca="false" dt2D="false" dtr="false" t="normal">IF(AND(SUM(E1305:H1305)=4, COUNTIF(A1305:D1305, I1305)&gt;0), 1, 0)</f>
        <v>0</v>
      </c>
      <c r="K1305" s="0" t="n">
        <f aca="false" ca="false" dt2D="false" dtr="false" t="normal">IF(E1305=1, A1305, 0)</f>
        <v>628</v>
      </c>
      <c r="L1305" s="0" t="n">
        <f aca="false" ca="false" dt2D="false" dtr="false" t="normal">IF(F1305=1, B1305, 0)</f>
        <v>0</v>
      </c>
      <c r="M1305" s="0" t="n">
        <f aca="false" ca="false" dt2D="false" dtr="false" t="normal">IF(G1305=1, C1305, 0)</f>
        <v>0</v>
      </c>
      <c r="N1305" s="0" t="n">
        <f aca="false" ca="false" dt2D="false" dtr="false" t="normal">IF(H1305=1, D1305, 0)</f>
        <v>527</v>
      </c>
      <c r="O1305" s="0" t="n">
        <f aca="false" ca="false" dt2D="false" dtr="false" t="normal">IF(E1305&lt;&gt;1, A1305, 0)</f>
        <v>0</v>
      </c>
      <c r="P1305" s="0" t="n">
        <f aca="false" ca="false" dt2D="false" dtr="false" t="normal">IF(F1305&lt;&gt;1, B1305, 0)</f>
        <v>575</v>
      </c>
      <c r="Q1305" s="0" t="n">
        <f aca="false" ca="false" dt2D="false" dtr="false" t="normal">IF(G1305&lt;&gt;1, C1305, 0)</f>
        <v>575</v>
      </c>
      <c r="R1305" s="0" t="n">
        <f aca="false" ca="false" dt2D="false" dtr="false" t="normal">IF(H1305&lt;&gt;1, D1305, 0)</f>
        <v>0</v>
      </c>
      <c r="S1305" s="0" t="n">
        <f aca="false" ca="false" dt2D="false" dtr="false" t="normal">K1305^2+L1305^2+M1305^2+N1305^2</f>
        <v>672113</v>
      </c>
      <c r="T1305" s="0" t="n">
        <f aca="false" ca="false" dt2D="false" dtr="false" t="normal">O1305^2+P1305^2+Q1305^2+R1305^2</f>
        <v>661250</v>
      </c>
      <c r="U1305" s="1" t="n">
        <f aca="false" ca="false" dt2D="false" dtr="false" t="normal">IF(AND(T1305&lt;S1305, SUM(E1305:H1305)&gt;4), 1, 0)</f>
        <v>1</v>
      </c>
      <c r="V1305" s="0" t="n">
        <f aca="false" ca="false" dt2D="false" dtr="false" t="normal">IF(U1305+J1305=1, 1, 0)</f>
        <v>1</v>
      </c>
    </row>
    <row outlineLevel="0" r="1306">
      <c r="A1306" s="0" t="n">
        <v>248</v>
      </c>
      <c r="B1306" s="0" t="n">
        <v>511</v>
      </c>
      <c r="C1306" s="0" t="n">
        <v>472</v>
      </c>
      <c r="D1306" s="0" t="n">
        <v>15</v>
      </c>
      <c r="E1306" s="0" t="n">
        <f aca="false" ca="false" dt2D="false" dtr="false" t="normal">COUNTIF($A1306:$D1306, A1306)</f>
        <v>1</v>
      </c>
      <c r="F1306" s="0" t="n">
        <f aca="false" ca="false" dt2D="false" dtr="false" t="normal">COUNTIF($A1306:$D1306, B1306)</f>
        <v>1</v>
      </c>
      <c r="G1306" s="0" t="n">
        <f aca="false" ca="false" dt2D="false" dtr="false" t="normal">COUNTIF($A1306:$D1306, C1306)</f>
        <v>1</v>
      </c>
      <c r="H1306" s="0" t="n">
        <f aca="false" ca="false" dt2D="false" dtr="false" t="normal">COUNTIF($A1306:$D1306, D1306)</f>
        <v>1</v>
      </c>
      <c r="I1306" s="0" t="n">
        <f aca="false" ca="false" dt2D="false" dtr="false" t="normal">INT((MAX(A1306:D1306)+MIN(A1306:D1306))/2)</f>
        <v>263</v>
      </c>
      <c r="J1306" s="1" t="n">
        <f aca="false" ca="false" dt2D="false" dtr="false" t="normal">IF(AND(SUM(E1306:H1306)=4, COUNTIF(A1306:D1306, I1306)&gt;0), 1, 0)</f>
        <v>0</v>
      </c>
      <c r="K1306" s="0" t="n">
        <f aca="false" ca="false" dt2D="false" dtr="false" t="normal">IF(E1306=1, A1306, 0)</f>
        <v>248</v>
      </c>
      <c r="L1306" s="0" t="n">
        <f aca="false" ca="false" dt2D="false" dtr="false" t="normal">IF(F1306=1, B1306, 0)</f>
        <v>511</v>
      </c>
      <c r="M1306" s="0" t="n">
        <f aca="false" ca="false" dt2D="false" dtr="false" t="normal">IF(G1306=1, C1306, 0)</f>
        <v>472</v>
      </c>
      <c r="N1306" s="0" t="n">
        <f aca="false" ca="false" dt2D="false" dtr="false" t="normal">IF(H1306=1, D1306, 0)</f>
        <v>15</v>
      </c>
      <c r="O1306" s="0" t="n">
        <f aca="false" ca="false" dt2D="false" dtr="false" t="normal">IF(E1306&lt;&gt;1, A1306, 0)</f>
        <v>0</v>
      </c>
      <c r="P1306" s="0" t="n">
        <f aca="false" ca="false" dt2D="false" dtr="false" t="normal">IF(F1306&lt;&gt;1, B1306, 0)</f>
        <v>0</v>
      </c>
      <c r="Q1306" s="0" t="n">
        <f aca="false" ca="false" dt2D="false" dtr="false" t="normal">IF(G1306&lt;&gt;1, C1306, 0)</f>
        <v>0</v>
      </c>
      <c r="R1306" s="0" t="n">
        <f aca="false" ca="false" dt2D="false" dtr="false" t="normal">IF(H1306&lt;&gt;1, D1306, 0)</f>
        <v>0</v>
      </c>
      <c r="S1306" s="0" t="n">
        <f aca="false" ca="false" dt2D="false" dtr="false" t="normal">K1306^2+L1306^2+M1306^2+N1306^2</f>
        <v>545634</v>
      </c>
      <c r="T1306" s="0" t="n">
        <f aca="false" ca="false" dt2D="false" dtr="false" t="normal">O1306^2+P1306^2+Q1306^2+R1306^2</f>
        <v>0</v>
      </c>
      <c r="U1306" s="1" t="n">
        <f aca="false" ca="false" dt2D="false" dtr="false" t="normal">IF(AND(T1306&lt;S1306, SUM(E1306:H1306)&gt;4), 1, 0)</f>
        <v>0</v>
      </c>
      <c r="V1306" s="0" t="n">
        <f aca="false" ca="false" dt2D="false" dtr="false" t="normal">IF(U1306+J1306=1, 1, 0)</f>
        <v>0</v>
      </c>
    </row>
    <row outlineLevel="0" r="1307">
      <c r="A1307" s="0" t="n">
        <v>507</v>
      </c>
      <c r="B1307" s="0" t="n">
        <v>509</v>
      </c>
      <c r="C1307" s="0" t="n">
        <v>742</v>
      </c>
      <c r="D1307" s="0" t="n">
        <v>385</v>
      </c>
      <c r="E1307" s="0" t="n">
        <f aca="false" ca="false" dt2D="false" dtr="false" t="normal">COUNTIF($A1307:$D1307, A1307)</f>
        <v>1</v>
      </c>
      <c r="F1307" s="0" t="n">
        <f aca="false" ca="false" dt2D="false" dtr="false" t="normal">COUNTIF($A1307:$D1307, B1307)</f>
        <v>1</v>
      </c>
      <c r="G1307" s="0" t="n">
        <f aca="false" ca="false" dt2D="false" dtr="false" t="normal">COUNTIF($A1307:$D1307, C1307)</f>
        <v>1</v>
      </c>
      <c r="H1307" s="0" t="n">
        <f aca="false" ca="false" dt2D="false" dtr="false" t="normal">COUNTIF($A1307:$D1307, D1307)</f>
        <v>1</v>
      </c>
      <c r="I1307" s="0" t="n">
        <f aca="false" ca="false" dt2D="false" dtr="false" t="normal">INT((MAX(A1307:D1307)+MIN(A1307:D1307))/2)</f>
        <v>563</v>
      </c>
      <c r="J1307" s="1" t="n">
        <f aca="false" ca="false" dt2D="false" dtr="false" t="normal">IF(AND(SUM(E1307:H1307)=4, COUNTIF(A1307:D1307, I1307)&gt;0), 1, 0)</f>
        <v>0</v>
      </c>
      <c r="K1307" s="0" t="n">
        <f aca="false" ca="false" dt2D="false" dtr="false" t="normal">IF(E1307=1, A1307, 0)</f>
        <v>507</v>
      </c>
      <c r="L1307" s="0" t="n">
        <f aca="false" ca="false" dt2D="false" dtr="false" t="normal">IF(F1307=1, B1307, 0)</f>
        <v>509</v>
      </c>
      <c r="M1307" s="0" t="n">
        <f aca="false" ca="false" dt2D="false" dtr="false" t="normal">IF(G1307=1, C1307, 0)</f>
        <v>742</v>
      </c>
      <c r="N1307" s="0" t="n">
        <f aca="false" ca="false" dt2D="false" dtr="false" t="normal">IF(H1307=1, D1307, 0)</f>
        <v>385</v>
      </c>
      <c r="O1307" s="0" t="n">
        <f aca="false" ca="false" dt2D="false" dtr="false" t="normal">IF(E1307&lt;&gt;1, A1307, 0)</f>
        <v>0</v>
      </c>
      <c r="P1307" s="0" t="n">
        <f aca="false" ca="false" dt2D="false" dtr="false" t="normal">IF(F1307&lt;&gt;1, B1307, 0)</f>
        <v>0</v>
      </c>
      <c r="Q1307" s="0" t="n">
        <f aca="false" ca="false" dt2D="false" dtr="false" t="normal">IF(G1307&lt;&gt;1, C1307, 0)</f>
        <v>0</v>
      </c>
      <c r="R1307" s="0" t="n">
        <f aca="false" ca="false" dt2D="false" dtr="false" t="normal">IF(H1307&lt;&gt;1, D1307, 0)</f>
        <v>0</v>
      </c>
      <c r="S1307" s="0" t="n">
        <f aca="false" ca="false" dt2D="false" dtr="false" t="normal">K1307^2+L1307^2+M1307^2+N1307^2</f>
        <v>1214919</v>
      </c>
      <c r="T1307" s="0" t="n">
        <f aca="false" ca="false" dt2D="false" dtr="false" t="normal">O1307^2+P1307^2+Q1307^2+R1307^2</f>
        <v>0</v>
      </c>
      <c r="U1307" s="1" t="n">
        <f aca="false" ca="false" dt2D="false" dtr="false" t="normal">IF(AND(T1307&lt;S1307, SUM(E1307:H1307)&gt;4), 1, 0)</f>
        <v>0</v>
      </c>
      <c r="V1307" s="0" t="n">
        <f aca="false" ca="false" dt2D="false" dtr="false" t="normal">IF(U1307+J1307=1, 1, 0)</f>
        <v>0</v>
      </c>
    </row>
    <row outlineLevel="0" r="1308">
      <c r="A1308" s="0" t="n">
        <v>120</v>
      </c>
      <c r="B1308" s="0" t="n">
        <v>539</v>
      </c>
      <c r="C1308" s="0" t="n">
        <v>580</v>
      </c>
      <c r="D1308" s="0" t="n">
        <v>470</v>
      </c>
      <c r="E1308" s="0" t="n">
        <f aca="false" ca="false" dt2D="false" dtr="false" t="normal">COUNTIF($A1308:$D1308, A1308)</f>
        <v>1</v>
      </c>
      <c r="F1308" s="0" t="n">
        <f aca="false" ca="false" dt2D="false" dtr="false" t="normal">COUNTIF($A1308:$D1308, B1308)</f>
        <v>1</v>
      </c>
      <c r="G1308" s="0" t="n">
        <f aca="false" ca="false" dt2D="false" dtr="false" t="normal">COUNTIF($A1308:$D1308, C1308)</f>
        <v>1</v>
      </c>
      <c r="H1308" s="0" t="n">
        <f aca="false" ca="false" dt2D="false" dtr="false" t="normal">COUNTIF($A1308:$D1308, D1308)</f>
        <v>1</v>
      </c>
      <c r="I1308" s="0" t="n">
        <f aca="false" ca="false" dt2D="false" dtr="false" t="normal">INT((MAX(A1308:D1308)+MIN(A1308:D1308))/2)</f>
        <v>350</v>
      </c>
      <c r="J1308" s="1" t="n">
        <f aca="false" ca="false" dt2D="false" dtr="false" t="normal">IF(AND(SUM(E1308:H1308)=4, COUNTIF(A1308:D1308, I1308)&gt;0), 1, 0)</f>
        <v>0</v>
      </c>
      <c r="K1308" s="0" t="n">
        <f aca="false" ca="false" dt2D="false" dtr="false" t="normal">IF(E1308=1, A1308, 0)</f>
        <v>120</v>
      </c>
      <c r="L1308" s="0" t="n">
        <f aca="false" ca="false" dt2D="false" dtr="false" t="normal">IF(F1308=1, B1308, 0)</f>
        <v>539</v>
      </c>
      <c r="M1308" s="0" t="n">
        <f aca="false" ca="false" dt2D="false" dtr="false" t="normal">IF(G1308=1, C1308, 0)</f>
        <v>580</v>
      </c>
      <c r="N1308" s="0" t="n">
        <f aca="false" ca="false" dt2D="false" dtr="false" t="normal">IF(H1308=1, D1308, 0)</f>
        <v>470</v>
      </c>
      <c r="O1308" s="0" t="n">
        <f aca="false" ca="false" dt2D="false" dtr="false" t="normal">IF(E1308&lt;&gt;1, A1308, 0)</f>
        <v>0</v>
      </c>
      <c r="P1308" s="0" t="n">
        <f aca="false" ca="false" dt2D="false" dtr="false" t="normal">IF(F1308&lt;&gt;1, B1308, 0)</f>
        <v>0</v>
      </c>
      <c r="Q1308" s="0" t="n">
        <f aca="false" ca="false" dt2D="false" dtr="false" t="normal">IF(G1308&lt;&gt;1, C1308, 0)</f>
        <v>0</v>
      </c>
      <c r="R1308" s="0" t="n">
        <f aca="false" ca="false" dt2D="false" dtr="false" t="normal">IF(H1308&lt;&gt;1, D1308, 0)</f>
        <v>0</v>
      </c>
      <c r="S1308" s="0" t="n">
        <f aca="false" ca="false" dt2D="false" dtr="false" t="normal">K1308^2+L1308^2+M1308^2+N1308^2</f>
        <v>862221</v>
      </c>
      <c r="T1308" s="0" t="n">
        <f aca="false" ca="false" dt2D="false" dtr="false" t="normal">O1308^2+P1308^2+Q1308^2+R1308^2</f>
        <v>0</v>
      </c>
      <c r="U1308" s="1" t="n">
        <f aca="false" ca="false" dt2D="false" dtr="false" t="normal">IF(AND(T1308&lt;S1308, SUM(E1308:H1308)&gt;4), 1, 0)</f>
        <v>0</v>
      </c>
      <c r="V1308" s="0" t="n">
        <f aca="false" ca="false" dt2D="false" dtr="false" t="normal">IF(U1308+J1308=1, 1, 0)</f>
        <v>0</v>
      </c>
    </row>
    <row outlineLevel="0" r="1309">
      <c r="A1309" s="0" t="n">
        <v>961</v>
      </c>
      <c r="B1309" s="0" t="n">
        <v>140</v>
      </c>
      <c r="C1309" s="0" t="n">
        <v>143</v>
      </c>
      <c r="D1309" s="0" t="n">
        <v>788</v>
      </c>
      <c r="E1309" s="0" t="n">
        <f aca="false" ca="false" dt2D="false" dtr="false" t="normal">COUNTIF($A1309:$D1309, A1309)</f>
        <v>1</v>
      </c>
      <c r="F1309" s="0" t="n">
        <f aca="false" ca="false" dt2D="false" dtr="false" t="normal">COUNTIF($A1309:$D1309, B1309)</f>
        <v>1</v>
      </c>
      <c r="G1309" s="0" t="n">
        <f aca="false" ca="false" dt2D="false" dtr="false" t="normal">COUNTIF($A1309:$D1309, C1309)</f>
        <v>1</v>
      </c>
      <c r="H1309" s="0" t="n">
        <f aca="false" ca="false" dt2D="false" dtr="false" t="normal">COUNTIF($A1309:$D1309, D1309)</f>
        <v>1</v>
      </c>
      <c r="I1309" s="0" t="n">
        <f aca="false" ca="false" dt2D="false" dtr="false" t="normal">INT((MAX(A1309:D1309)+MIN(A1309:D1309))/2)</f>
        <v>550</v>
      </c>
      <c r="J1309" s="1" t="n">
        <f aca="false" ca="false" dt2D="false" dtr="false" t="normal">IF(AND(SUM(E1309:H1309)=4, COUNTIF(A1309:D1309, I1309)&gt;0), 1, 0)</f>
        <v>0</v>
      </c>
      <c r="K1309" s="0" t="n">
        <f aca="false" ca="false" dt2D="false" dtr="false" t="normal">IF(E1309=1, A1309, 0)</f>
        <v>961</v>
      </c>
      <c r="L1309" s="0" t="n">
        <f aca="false" ca="false" dt2D="false" dtr="false" t="normal">IF(F1309=1, B1309, 0)</f>
        <v>140</v>
      </c>
      <c r="M1309" s="0" t="n">
        <f aca="false" ca="false" dt2D="false" dtr="false" t="normal">IF(G1309=1, C1309, 0)</f>
        <v>143</v>
      </c>
      <c r="N1309" s="0" t="n">
        <f aca="false" ca="false" dt2D="false" dtr="false" t="normal">IF(H1309=1, D1309, 0)</f>
        <v>788</v>
      </c>
      <c r="O1309" s="0" t="n">
        <f aca="false" ca="false" dt2D="false" dtr="false" t="normal">IF(E1309&lt;&gt;1, A1309, 0)</f>
        <v>0</v>
      </c>
      <c r="P1309" s="0" t="n">
        <f aca="false" ca="false" dt2D="false" dtr="false" t="normal">IF(F1309&lt;&gt;1, B1309, 0)</f>
        <v>0</v>
      </c>
      <c r="Q1309" s="0" t="n">
        <f aca="false" ca="false" dt2D="false" dtr="false" t="normal">IF(G1309&lt;&gt;1, C1309, 0)</f>
        <v>0</v>
      </c>
      <c r="R1309" s="0" t="n">
        <f aca="false" ca="false" dt2D="false" dtr="false" t="normal">IF(H1309&lt;&gt;1, D1309, 0)</f>
        <v>0</v>
      </c>
      <c r="S1309" s="0" t="n">
        <f aca="false" ca="false" dt2D="false" dtr="false" t="normal">K1309^2+L1309^2+M1309^2+N1309^2</f>
        <v>1584514</v>
      </c>
      <c r="T1309" s="0" t="n">
        <f aca="false" ca="false" dt2D="false" dtr="false" t="normal">O1309^2+P1309^2+Q1309^2+R1309^2</f>
        <v>0</v>
      </c>
      <c r="U1309" s="1" t="n">
        <f aca="false" ca="false" dt2D="false" dtr="false" t="normal">IF(AND(T1309&lt;S1309, SUM(E1309:H1309)&gt;4), 1, 0)</f>
        <v>0</v>
      </c>
      <c r="V1309" s="0" t="n">
        <f aca="false" ca="false" dt2D="false" dtr="false" t="normal">IF(U1309+J1309=1, 1, 0)</f>
        <v>0</v>
      </c>
    </row>
    <row outlineLevel="0" r="1310">
      <c r="A1310" s="0" t="n">
        <v>551</v>
      </c>
      <c r="B1310" s="0" t="n">
        <v>313</v>
      </c>
      <c r="C1310" s="0" t="n">
        <v>794</v>
      </c>
      <c r="D1310" s="0" t="n">
        <v>434</v>
      </c>
      <c r="E1310" s="0" t="n">
        <f aca="false" ca="false" dt2D="false" dtr="false" t="normal">COUNTIF($A1310:$D1310, A1310)</f>
        <v>1</v>
      </c>
      <c r="F1310" s="0" t="n">
        <f aca="false" ca="false" dt2D="false" dtr="false" t="normal">COUNTIF($A1310:$D1310, B1310)</f>
        <v>1</v>
      </c>
      <c r="G1310" s="0" t="n">
        <f aca="false" ca="false" dt2D="false" dtr="false" t="normal">COUNTIF($A1310:$D1310, C1310)</f>
        <v>1</v>
      </c>
      <c r="H1310" s="0" t="n">
        <f aca="false" ca="false" dt2D="false" dtr="false" t="normal">COUNTIF($A1310:$D1310, D1310)</f>
        <v>1</v>
      </c>
      <c r="I1310" s="0" t="n">
        <f aca="false" ca="false" dt2D="false" dtr="false" t="normal">INT((MAX(A1310:D1310)+MIN(A1310:D1310))/2)</f>
        <v>553</v>
      </c>
      <c r="J1310" s="1" t="n">
        <f aca="false" ca="false" dt2D="false" dtr="false" t="normal">IF(AND(SUM(E1310:H1310)=4, COUNTIF(A1310:D1310, I1310)&gt;0), 1, 0)</f>
        <v>0</v>
      </c>
      <c r="K1310" s="0" t="n">
        <f aca="false" ca="false" dt2D="false" dtr="false" t="normal">IF(E1310=1, A1310, 0)</f>
        <v>551</v>
      </c>
      <c r="L1310" s="0" t="n">
        <f aca="false" ca="false" dt2D="false" dtr="false" t="normal">IF(F1310=1, B1310, 0)</f>
        <v>313</v>
      </c>
      <c r="M1310" s="0" t="n">
        <f aca="false" ca="false" dt2D="false" dtr="false" t="normal">IF(G1310=1, C1310, 0)</f>
        <v>794</v>
      </c>
      <c r="N1310" s="0" t="n">
        <f aca="false" ca="false" dt2D="false" dtr="false" t="normal">IF(H1310=1, D1310, 0)</f>
        <v>434</v>
      </c>
      <c r="O1310" s="0" t="n">
        <f aca="false" ca="false" dt2D="false" dtr="false" t="normal">IF(E1310&lt;&gt;1, A1310, 0)</f>
        <v>0</v>
      </c>
      <c r="P1310" s="0" t="n">
        <f aca="false" ca="false" dt2D="false" dtr="false" t="normal">IF(F1310&lt;&gt;1, B1310, 0)</f>
        <v>0</v>
      </c>
      <c r="Q1310" s="0" t="n">
        <f aca="false" ca="false" dt2D="false" dtr="false" t="normal">IF(G1310&lt;&gt;1, C1310, 0)</f>
        <v>0</v>
      </c>
      <c r="R1310" s="0" t="n">
        <f aca="false" ca="false" dt2D="false" dtr="false" t="normal">IF(H1310&lt;&gt;1, D1310, 0)</f>
        <v>0</v>
      </c>
      <c r="S1310" s="0" t="n">
        <f aca="false" ca="false" dt2D="false" dtr="false" t="normal">K1310^2+L1310^2+M1310^2+N1310^2</f>
        <v>1220362</v>
      </c>
      <c r="T1310" s="0" t="n">
        <f aca="false" ca="false" dt2D="false" dtr="false" t="normal">O1310^2+P1310^2+Q1310^2+R1310^2</f>
        <v>0</v>
      </c>
      <c r="U1310" s="1" t="n">
        <f aca="false" ca="false" dt2D="false" dtr="false" t="normal">IF(AND(T1310&lt;S1310, SUM(E1310:H1310)&gt;4), 1, 0)</f>
        <v>0</v>
      </c>
      <c r="V1310" s="0" t="n">
        <f aca="false" ca="false" dt2D="false" dtr="false" t="normal">IF(U1310+J1310=1, 1, 0)</f>
        <v>0</v>
      </c>
    </row>
    <row outlineLevel="0" r="1311">
      <c r="A1311" s="0" t="n">
        <v>298</v>
      </c>
      <c r="B1311" s="0" t="n">
        <v>877</v>
      </c>
      <c r="C1311" s="0" t="n">
        <v>386</v>
      </c>
      <c r="D1311" s="0" t="n">
        <v>298</v>
      </c>
      <c r="E1311" s="0" t="n">
        <f aca="false" ca="false" dt2D="false" dtr="false" t="normal">COUNTIF($A1311:$D1311, A1311)</f>
        <v>2</v>
      </c>
      <c r="F1311" s="0" t="n">
        <f aca="false" ca="false" dt2D="false" dtr="false" t="normal">COUNTIF($A1311:$D1311, B1311)</f>
        <v>1</v>
      </c>
      <c r="G1311" s="0" t="n">
        <f aca="false" ca="false" dt2D="false" dtr="false" t="normal">COUNTIF($A1311:$D1311, C1311)</f>
        <v>1</v>
      </c>
      <c r="H1311" s="0" t="n">
        <f aca="false" ca="false" dt2D="false" dtr="false" t="normal">COUNTIF($A1311:$D1311, D1311)</f>
        <v>2</v>
      </c>
      <c r="I1311" s="0" t="n">
        <f aca="false" ca="false" dt2D="false" dtr="false" t="normal">INT((MAX(A1311:D1311)+MIN(A1311:D1311))/2)</f>
        <v>587</v>
      </c>
      <c r="J1311" s="1" t="n">
        <f aca="false" ca="false" dt2D="false" dtr="false" t="normal">IF(AND(SUM(E1311:H1311)=4, COUNTIF(A1311:D1311, I1311)&gt;0), 1, 0)</f>
        <v>0</v>
      </c>
      <c r="K1311" s="0" t="n">
        <f aca="false" ca="false" dt2D="false" dtr="false" t="normal">IF(E1311=1, A1311, 0)</f>
        <v>0</v>
      </c>
      <c r="L1311" s="0" t="n">
        <f aca="false" ca="false" dt2D="false" dtr="false" t="normal">IF(F1311=1, B1311, 0)</f>
        <v>877</v>
      </c>
      <c r="M1311" s="0" t="n">
        <f aca="false" ca="false" dt2D="false" dtr="false" t="normal">IF(G1311=1, C1311, 0)</f>
        <v>386</v>
      </c>
      <c r="N1311" s="0" t="n">
        <f aca="false" ca="false" dt2D="false" dtr="false" t="normal">IF(H1311=1, D1311, 0)</f>
        <v>0</v>
      </c>
      <c r="O1311" s="0" t="n">
        <f aca="false" ca="false" dt2D="false" dtr="false" t="normal">IF(E1311&lt;&gt;1, A1311, 0)</f>
        <v>298</v>
      </c>
      <c r="P1311" s="0" t="n">
        <f aca="false" ca="false" dt2D="false" dtr="false" t="normal">IF(F1311&lt;&gt;1, B1311, 0)</f>
        <v>0</v>
      </c>
      <c r="Q1311" s="0" t="n">
        <f aca="false" ca="false" dt2D="false" dtr="false" t="normal">IF(G1311&lt;&gt;1, C1311, 0)</f>
        <v>0</v>
      </c>
      <c r="R1311" s="0" t="n">
        <f aca="false" ca="false" dt2D="false" dtr="false" t="normal">IF(H1311&lt;&gt;1, D1311, 0)</f>
        <v>298</v>
      </c>
      <c r="S1311" s="0" t="n">
        <f aca="false" ca="false" dt2D="false" dtr="false" t="normal">K1311^2+L1311^2+M1311^2+N1311^2</f>
        <v>918125</v>
      </c>
      <c r="T1311" s="0" t="n">
        <f aca="false" ca="false" dt2D="false" dtr="false" t="normal">O1311^2+P1311^2+Q1311^2+R1311^2</f>
        <v>177608</v>
      </c>
      <c r="U1311" s="1" t="n">
        <f aca="false" ca="false" dt2D="false" dtr="false" t="normal">IF(AND(T1311&lt;S1311, SUM(E1311:H1311)&gt;4), 1, 0)</f>
        <v>1</v>
      </c>
      <c r="V1311" s="0" t="n">
        <f aca="false" ca="false" dt2D="false" dtr="false" t="normal">IF(U1311+J1311=1, 1, 0)</f>
        <v>1</v>
      </c>
    </row>
    <row outlineLevel="0" r="1312">
      <c r="A1312" s="0" t="n">
        <v>27</v>
      </c>
      <c r="B1312" s="0" t="n">
        <v>558</v>
      </c>
      <c r="C1312" s="0" t="n">
        <v>311</v>
      </c>
      <c r="D1312" s="0" t="n">
        <v>717</v>
      </c>
      <c r="E1312" s="0" t="n">
        <f aca="false" ca="false" dt2D="false" dtr="false" t="normal">COUNTIF($A1312:$D1312, A1312)</f>
        <v>1</v>
      </c>
      <c r="F1312" s="0" t="n">
        <f aca="false" ca="false" dt2D="false" dtr="false" t="normal">COUNTIF($A1312:$D1312, B1312)</f>
        <v>1</v>
      </c>
      <c r="G1312" s="0" t="n">
        <f aca="false" ca="false" dt2D="false" dtr="false" t="normal">COUNTIF($A1312:$D1312, C1312)</f>
        <v>1</v>
      </c>
      <c r="H1312" s="0" t="n">
        <f aca="false" ca="false" dt2D="false" dtr="false" t="normal">COUNTIF($A1312:$D1312, D1312)</f>
        <v>1</v>
      </c>
      <c r="I1312" s="0" t="n">
        <f aca="false" ca="false" dt2D="false" dtr="false" t="normal">INT((MAX(A1312:D1312)+MIN(A1312:D1312))/2)</f>
        <v>372</v>
      </c>
      <c r="J1312" s="1" t="n">
        <f aca="false" ca="false" dt2D="false" dtr="false" t="normal">IF(AND(SUM(E1312:H1312)=4, COUNTIF(A1312:D1312, I1312)&gt;0), 1, 0)</f>
        <v>0</v>
      </c>
      <c r="K1312" s="0" t="n">
        <f aca="false" ca="false" dt2D="false" dtr="false" t="normal">IF(E1312=1, A1312, 0)</f>
        <v>27</v>
      </c>
      <c r="L1312" s="0" t="n">
        <f aca="false" ca="false" dt2D="false" dtr="false" t="normal">IF(F1312=1, B1312, 0)</f>
        <v>558</v>
      </c>
      <c r="M1312" s="0" t="n">
        <f aca="false" ca="false" dt2D="false" dtr="false" t="normal">IF(G1312=1, C1312, 0)</f>
        <v>311</v>
      </c>
      <c r="N1312" s="0" t="n">
        <f aca="false" ca="false" dt2D="false" dtr="false" t="normal">IF(H1312=1, D1312, 0)</f>
        <v>717</v>
      </c>
      <c r="O1312" s="0" t="n">
        <f aca="false" ca="false" dt2D="false" dtr="false" t="normal">IF(E1312&lt;&gt;1, A1312, 0)</f>
        <v>0</v>
      </c>
      <c r="P1312" s="0" t="n">
        <f aca="false" ca="false" dt2D="false" dtr="false" t="normal">IF(F1312&lt;&gt;1, B1312, 0)</f>
        <v>0</v>
      </c>
      <c r="Q1312" s="0" t="n">
        <f aca="false" ca="false" dt2D="false" dtr="false" t="normal">IF(G1312&lt;&gt;1, C1312, 0)</f>
        <v>0</v>
      </c>
      <c r="R1312" s="0" t="n">
        <f aca="false" ca="false" dt2D="false" dtr="false" t="normal">IF(H1312&lt;&gt;1, D1312, 0)</f>
        <v>0</v>
      </c>
      <c r="S1312" s="0" t="n">
        <f aca="false" ca="false" dt2D="false" dtr="false" t="normal">K1312^2+L1312^2+M1312^2+N1312^2</f>
        <v>922903</v>
      </c>
      <c r="T1312" s="0" t="n">
        <f aca="false" ca="false" dt2D="false" dtr="false" t="normal">O1312^2+P1312^2+Q1312^2+R1312^2</f>
        <v>0</v>
      </c>
      <c r="U1312" s="1" t="n">
        <f aca="false" ca="false" dt2D="false" dtr="false" t="normal">IF(AND(T1312&lt;S1312, SUM(E1312:H1312)&gt;4), 1, 0)</f>
        <v>0</v>
      </c>
      <c r="V1312" s="0" t="n">
        <f aca="false" ca="false" dt2D="false" dtr="false" t="normal">IF(U1312+J1312=1, 1, 0)</f>
        <v>0</v>
      </c>
    </row>
    <row outlineLevel="0" r="1313">
      <c r="A1313" s="0" t="n">
        <v>375</v>
      </c>
      <c r="B1313" s="0" t="n">
        <v>923</v>
      </c>
      <c r="C1313" s="0" t="n">
        <v>713</v>
      </c>
      <c r="D1313" s="0" t="n">
        <v>988</v>
      </c>
      <c r="E1313" s="0" t="n">
        <f aca="false" ca="false" dt2D="false" dtr="false" t="normal">COUNTIF($A1313:$D1313, A1313)</f>
        <v>1</v>
      </c>
      <c r="F1313" s="0" t="n">
        <f aca="false" ca="false" dt2D="false" dtr="false" t="normal">COUNTIF($A1313:$D1313, B1313)</f>
        <v>1</v>
      </c>
      <c r="G1313" s="0" t="n">
        <f aca="false" ca="false" dt2D="false" dtr="false" t="normal">COUNTIF($A1313:$D1313, C1313)</f>
        <v>1</v>
      </c>
      <c r="H1313" s="0" t="n">
        <f aca="false" ca="false" dt2D="false" dtr="false" t="normal">COUNTIF($A1313:$D1313, D1313)</f>
        <v>1</v>
      </c>
      <c r="I1313" s="0" t="n">
        <f aca="false" ca="false" dt2D="false" dtr="false" t="normal">INT((MAX(A1313:D1313)+MIN(A1313:D1313))/2)</f>
        <v>681</v>
      </c>
      <c r="J1313" s="1" t="n">
        <f aca="false" ca="false" dt2D="false" dtr="false" t="normal">IF(AND(SUM(E1313:H1313)=4, COUNTIF(A1313:D1313, I1313)&gt;0), 1, 0)</f>
        <v>0</v>
      </c>
      <c r="K1313" s="0" t="n">
        <f aca="false" ca="false" dt2D="false" dtr="false" t="normal">IF(E1313=1, A1313, 0)</f>
        <v>375</v>
      </c>
      <c r="L1313" s="0" t="n">
        <f aca="false" ca="false" dt2D="false" dtr="false" t="normal">IF(F1313=1, B1313, 0)</f>
        <v>923</v>
      </c>
      <c r="M1313" s="0" t="n">
        <f aca="false" ca="false" dt2D="false" dtr="false" t="normal">IF(G1313=1, C1313, 0)</f>
        <v>713</v>
      </c>
      <c r="N1313" s="0" t="n">
        <f aca="false" ca="false" dt2D="false" dtr="false" t="normal">IF(H1313=1, D1313, 0)</f>
        <v>988</v>
      </c>
      <c r="O1313" s="0" t="n">
        <f aca="false" ca="false" dt2D="false" dtr="false" t="normal">IF(E1313&lt;&gt;1, A1313, 0)</f>
        <v>0</v>
      </c>
      <c r="P1313" s="0" t="n">
        <f aca="false" ca="false" dt2D="false" dtr="false" t="normal">IF(F1313&lt;&gt;1, B1313, 0)</f>
        <v>0</v>
      </c>
      <c r="Q1313" s="0" t="n">
        <f aca="false" ca="false" dt2D="false" dtr="false" t="normal">IF(G1313&lt;&gt;1, C1313, 0)</f>
        <v>0</v>
      </c>
      <c r="R1313" s="0" t="n">
        <f aca="false" ca="false" dt2D="false" dtr="false" t="normal">IF(H1313&lt;&gt;1, D1313, 0)</f>
        <v>0</v>
      </c>
      <c r="S1313" s="0" t="n">
        <f aca="false" ca="false" dt2D="false" dtr="false" t="normal">K1313^2+L1313^2+M1313^2+N1313^2</f>
        <v>2477067</v>
      </c>
      <c r="T1313" s="0" t="n">
        <f aca="false" ca="false" dt2D="false" dtr="false" t="normal">O1313^2+P1313^2+Q1313^2+R1313^2</f>
        <v>0</v>
      </c>
      <c r="U1313" s="1" t="n">
        <f aca="false" ca="false" dt2D="false" dtr="false" t="normal">IF(AND(T1313&lt;S1313, SUM(E1313:H1313)&gt;4), 1, 0)</f>
        <v>0</v>
      </c>
      <c r="V1313" s="0" t="n">
        <f aca="false" ca="false" dt2D="false" dtr="false" t="normal">IF(U1313+J1313=1, 1, 0)</f>
        <v>0</v>
      </c>
    </row>
    <row outlineLevel="0" r="1314">
      <c r="A1314" s="0" t="n">
        <v>771</v>
      </c>
      <c r="B1314" s="0" t="n">
        <v>198</v>
      </c>
      <c r="C1314" s="0" t="n">
        <v>127</v>
      </c>
      <c r="D1314" s="0" t="n">
        <v>771</v>
      </c>
      <c r="E1314" s="0" t="n">
        <f aca="false" ca="false" dt2D="false" dtr="false" t="normal">COUNTIF($A1314:$D1314, A1314)</f>
        <v>2</v>
      </c>
      <c r="F1314" s="0" t="n">
        <f aca="false" ca="false" dt2D="false" dtr="false" t="normal">COUNTIF($A1314:$D1314, B1314)</f>
        <v>1</v>
      </c>
      <c r="G1314" s="0" t="n">
        <f aca="false" ca="false" dt2D="false" dtr="false" t="normal">COUNTIF($A1314:$D1314, C1314)</f>
        <v>1</v>
      </c>
      <c r="H1314" s="0" t="n">
        <f aca="false" ca="false" dt2D="false" dtr="false" t="normal">COUNTIF($A1314:$D1314, D1314)</f>
        <v>2</v>
      </c>
      <c r="I1314" s="0" t="n">
        <f aca="false" ca="false" dt2D="false" dtr="false" t="normal">INT((MAX(A1314:D1314)+MIN(A1314:D1314))/2)</f>
        <v>449</v>
      </c>
      <c r="J1314" s="1" t="n">
        <f aca="false" ca="false" dt2D="false" dtr="false" t="normal">IF(AND(SUM(E1314:H1314)=4, COUNTIF(A1314:D1314, I1314)&gt;0), 1, 0)</f>
        <v>0</v>
      </c>
      <c r="K1314" s="0" t="n">
        <f aca="false" ca="false" dt2D="false" dtr="false" t="normal">IF(E1314=1, A1314, 0)</f>
        <v>0</v>
      </c>
      <c r="L1314" s="0" t="n">
        <f aca="false" ca="false" dt2D="false" dtr="false" t="normal">IF(F1314=1, B1314, 0)</f>
        <v>198</v>
      </c>
      <c r="M1314" s="0" t="n">
        <f aca="false" ca="false" dt2D="false" dtr="false" t="normal">IF(G1314=1, C1314, 0)</f>
        <v>127</v>
      </c>
      <c r="N1314" s="0" t="n">
        <f aca="false" ca="false" dt2D="false" dtr="false" t="normal">IF(H1314=1, D1314, 0)</f>
        <v>0</v>
      </c>
      <c r="O1314" s="0" t="n">
        <f aca="false" ca="false" dt2D="false" dtr="false" t="normal">IF(E1314&lt;&gt;1, A1314, 0)</f>
        <v>771</v>
      </c>
      <c r="P1314" s="0" t="n">
        <f aca="false" ca="false" dt2D="false" dtr="false" t="normal">IF(F1314&lt;&gt;1, B1314, 0)</f>
        <v>0</v>
      </c>
      <c r="Q1314" s="0" t="n">
        <f aca="false" ca="false" dt2D="false" dtr="false" t="normal">IF(G1314&lt;&gt;1, C1314, 0)</f>
        <v>0</v>
      </c>
      <c r="R1314" s="0" t="n">
        <f aca="false" ca="false" dt2D="false" dtr="false" t="normal">IF(H1314&lt;&gt;1, D1314, 0)</f>
        <v>771</v>
      </c>
      <c r="S1314" s="0" t="n">
        <f aca="false" ca="false" dt2D="false" dtr="false" t="normal">K1314^2+L1314^2+M1314^2+N1314^2</f>
        <v>55333</v>
      </c>
      <c r="T1314" s="0" t="n">
        <f aca="false" ca="false" dt2D="false" dtr="false" t="normal">O1314^2+P1314^2+Q1314^2+R1314^2</f>
        <v>1188882</v>
      </c>
      <c r="U1314" s="1" t="n">
        <f aca="false" ca="false" dt2D="false" dtr="false" t="normal">IF(AND(T1314&lt;S1314, SUM(E1314:H1314)&gt;4), 1, 0)</f>
        <v>0</v>
      </c>
      <c r="V1314" s="0" t="n">
        <f aca="false" ca="false" dt2D="false" dtr="false" t="normal">IF(U1314+J1314=1, 1, 0)</f>
        <v>0</v>
      </c>
    </row>
    <row outlineLevel="0" r="1315">
      <c r="A1315" s="0" t="n">
        <v>304</v>
      </c>
      <c r="B1315" s="0" t="n">
        <v>979</v>
      </c>
      <c r="C1315" s="0" t="n">
        <v>754</v>
      </c>
      <c r="D1315" s="0" t="n">
        <v>304</v>
      </c>
      <c r="E1315" s="0" t="n">
        <f aca="false" ca="false" dt2D="false" dtr="false" t="normal">COUNTIF($A1315:$D1315, A1315)</f>
        <v>2</v>
      </c>
      <c r="F1315" s="0" t="n">
        <f aca="false" ca="false" dt2D="false" dtr="false" t="normal">COUNTIF($A1315:$D1315, B1315)</f>
        <v>1</v>
      </c>
      <c r="G1315" s="0" t="n">
        <f aca="false" ca="false" dt2D="false" dtr="false" t="normal">COUNTIF($A1315:$D1315, C1315)</f>
        <v>1</v>
      </c>
      <c r="H1315" s="0" t="n">
        <f aca="false" ca="false" dt2D="false" dtr="false" t="normal">COUNTIF($A1315:$D1315, D1315)</f>
        <v>2</v>
      </c>
      <c r="I1315" s="0" t="n">
        <f aca="false" ca="false" dt2D="false" dtr="false" t="normal">INT((MAX(A1315:D1315)+MIN(A1315:D1315))/2)</f>
        <v>641</v>
      </c>
      <c r="J1315" s="1" t="n">
        <f aca="false" ca="false" dt2D="false" dtr="false" t="normal">IF(AND(SUM(E1315:H1315)=4, COUNTIF(A1315:D1315, I1315)&gt;0), 1, 0)</f>
        <v>0</v>
      </c>
      <c r="K1315" s="0" t="n">
        <f aca="false" ca="false" dt2D="false" dtr="false" t="normal">IF(E1315=1, A1315, 0)</f>
        <v>0</v>
      </c>
      <c r="L1315" s="0" t="n">
        <f aca="false" ca="false" dt2D="false" dtr="false" t="normal">IF(F1315=1, B1315, 0)</f>
        <v>979</v>
      </c>
      <c r="M1315" s="0" t="n">
        <f aca="false" ca="false" dt2D="false" dtr="false" t="normal">IF(G1315=1, C1315, 0)</f>
        <v>754</v>
      </c>
      <c r="N1315" s="0" t="n">
        <f aca="false" ca="false" dt2D="false" dtr="false" t="normal">IF(H1315=1, D1315, 0)</f>
        <v>0</v>
      </c>
      <c r="O1315" s="0" t="n">
        <f aca="false" ca="false" dt2D="false" dtr="false" t="normal">IF(E1315&lt;&gt;1, A1315, 0)</f>
        <v>304</v>
      </c>
      <c r="P1315" s="0" t="n">
        <f aca="false" ca="false" dt2D="false" dtr="false" t="normal">IF(F1315&lt;&gt;1, B1315, 0)</f>
        <v>0</v>
      </c>
      <c r="Q1315" s="0" t="n">
        <f aca="false" ca="false" dt2D="false" dtr="false" t="normal">IF(G1315&lt;&gt;1, C1315, 0)</f>
        <v>0</v>
      </c>
      <c r="R1315" s="0" t="n">
        <f aca="false" ca="false" dt2D="false" dtr="false" t="normal">IF(H1315&lt;&gt;1, D1315, 0)</f>
        <v>304</v>
      </c>
      <c r="S1315" s="0" t="n">
        <f aca="false" ca="false" dt2D="false" dtr="false" t="normal">K1315^2+L1315^2+M1315^2+N1315^2</f>
        <v>1526957</v>
      </c>
      <c r="T1315" s="0" t="n">
        <f aca="false" ca="false" dt2D="false" dtr="false" t="normal">O1315^2+P1315^2+Q1315^2+R1315^2</f>
        <v>184832</v>
      </c>
      <c r="U1315" s="1" t="n">
        <f aca="false" ca="false" dt2D="false" dtr="false" t="normal">IF(AND(T1315&lt;S1315, SUM(E1315:H1315)&gt;4), 1, 0)</f>
        <v>1</v>
      </c>
      <c r="V1315" s="0" t="n">
        <f aca="false" ca="false" dt2D="false" dtr="false" t="normal">IF(U1315+J1315=1, 1, 0)</f>
        <v>1</v>
      </c>
    </row>
    <row outlineLevel="0" r="1316">
      <c r="A1316" s="0" t="n">
        <v>965</v>
      </c>
      <c r="B1316" s="0" t="n">
        <v>965</v>
      </c>
      <c r="C1316" s="0" t="n">
        <v>942</v>
      </c>
      <c r="D1316" s="0" t="n">
        <v>942</v>
      </c>
      <c r="E1316" s="0" t="n">
        <f aca="false" ca="false" dt2D="false" dtr="false" t="normal">COUNTIF($A1316:$D1316, A1316)</f>
        <v>2</v>
      </c>
      <c r="F1316" s="0" t="n">
        <f aca="false" ca="false" dt2D="false" dtr="false" t="normal">COUNTIF($A1316:$D1316, B1316)</f>
        <v>2</v>
      </c>
      <c r="G1316" s="0" t="n">
        <f aca="false" ca="false" dt2D="false" dtr="false" t="normal">COUNTIF($A1316:$D1316, C1316)</f>
        <v>2</v>
      </c>
      <c r="H1316" s="0" t="n">
        <f aca="false" ca="false" dt2D="false" dtr="false" t="normal">COUNTIF($A1316:$D1316, D1316)</f>
        <v>2</v>
      </c>
      <c r="I1316" s="0" t="n">
        <f aca="false" ca="false" dt2D="false" dtr="false" t="normal">INT((MAX(A1316:D1316)+MIN(A1316:D1316))/2)</f>
        <v>952.9999999999999</v>
      </c>
      <c r="J1316" s="1" t="n">
        <f aca="false" ca="false" dt2D="false" dtr="false" t="normal">IF(AND(SUM(E1316:H1316)=4, COUNTIF(A1316:D1316, I1316)&gt;0), 1, 0)</f>
        <v>0</v>
      </c>
      <c r="K1316" s="0" t="n">
        <f aca="false" ca="false" dt2D="false" dtr="false" t="normal">IF(E1316=1, A1316, 0)</f>
        <v>0</v>
      </c>
      <c r="L1316" s="0" t="n">
        <f aca="false" ca="false" dt2D="false" dtr="false" t="normal">IF(F1316=1, B1316, 0)</f>
        <v>0</v>
      </c>
      <c r="M1316" s="0" t="n">
        <f aca="false" ca="false" dt2D="false" dtr="false" t="normal">IF(G1316=1, C1316, 0)</f>
        <v>0</v>
      </c>
      <c r="N1316" s="0" t="n">
        <f aca="false" ca="false" dt2D="false" dtr="false" t="normal">IF(H1316=1, D1316, 0)</f>
        <v>0</v>
      </c>
      <c r="O1316" s="0" t="n">
        <f aca="false" ca="false" dt2D="false" dtr="false" t="normal">IF(E1316&lt;&gt;1, A1316, 0)</f>
        <v>965</v>
      </c>
      <c r="P1316" s="0" t="n">
        <f aca="false" ca="false" dt2D="false" dtr="false" t="normal">IF(F1316&lt;&gt;1, B1316, 0)</f>
        <v>965</v>
      </c>
      <c r="Q1316" s="0" t="n">
        <f aca="false" ca="false" dt2D="false" dtr="false" t="normal">IF(G1316&lt;&gt;1, C1316, 0)</f>
        <v>942</v>
      </c>
      <c r="R1316" s="0" t="n">
        <f aca="false" ca="false" dt2D="false" dtr="false" t="normal">IF(H1316&lt;&gt;1, D1316, 0)</f>
        <v>942</v>
      </c>
      <c r="S1316" s="0" t="n">
        <f aca="false" ca="false" dt2D="false" dtr="false" t="normal">K1316^2+L1316^2+M1316^2+N1316^2</f>
        <v>0</v>
      </c>
      <c r="T1316" s="0" t="n">
        <f aca="false" ca="false" dt2D="false" dtr="false" t="normal">O1316^2+P1316^2+Q1316^2+R1316^2</f>
        <v>3637178</v>
      </c>
      <c r="U1316" s="1" t="n">
        <f aca="false" ca="false" dt2D="false" dtr="false" t="normal">IF(AND(T1316&lt;S1316, SUM(E1316:H1316)&gt;4), 1, 0)</f>
        <v>0</v>
      </c>
      <c r="V1316" s="0" t="n">
        <f aca="false" ca="false" dt2D="false" dtr="false" t="normal">IF(U1316+J1316=1, 1, 0)</f>
        <v>0</v>
      </c>
    </row>
    <row outlineLevel="0" r="1317">
      <c r="A1317" s="0" t="n">
        <v>704</v>
      </c>
      <c r="B1317" s="0" t="n">
        <v>430</v>
      </c>
      <c r="C1317" s="0" t="n">
        <v>401</v>
      </c>
      <c r="D1317" s="0" t="n">
        <v>112</v>
      </c>
      <c r="E1317" s="0" t="n">
        <f aca="false" ca="false" dt2D="false" dtr="false" t="normal">COUNTIF($A1317:$D1317, A1317)</f>
        <v>1</v>
      </c>
      <c r="F1317" s="0" t="n">
        <f aca="false" ca="false" dt2D="false" dtr="false" t="normal">COUNTIF($A1317:$D1317, B1317)</f>
        <v>1</v>
      </c>
      <c r="G1317" s="0" t="n">
        <f aca="false" ca="false" dt2D="false" dtr="false" t="normal">COUNTIF($A1317:$D1317, C1317)</f>
        <v>1</v>
      </c>
      <c r="H1317" s="0" t="n">
        <f aca="false" ca="false" dt2D="false" dtr="false" t="normal">COUNTIF($A1317:$D1317, D1317)</f>
        <v>1</v>
      </c>
      <c r="I1317" s="0" t="n">
        <f aca="false" ca="false" dt2D="false" dtr="false" t="normal">INT((MAX(A1317:D1317)+MIN(A1317:D1317))/2)</f>
        <v>408</v>
      </c>
      <c r="J1317" s="1" t="n">
        <f aca="false" ca="false" dt2D="false" dtr="false" t="normal">IF(AND(SUM(E1317:H1317)=4, COUNTIF(A1317:D1317, I1317)&gt;0), 1, 0)</f>
        <v>0</v>
      </c>
      <c r="K1317" s="0" t="n">
        <f aca="false" ca="false" dt2D="false" dtr="false" t="normal">IF(E1317=1, A1317, 0)</f>
        <v>704</v>
      </c>
      <c r="L1317" s="0" t="n">
        <f aca="false" ca="false" dt2D="false" dtr="false" t="normal">IF(F1317=1, B1317, 0)</f>
        <v>430</v>
      </c>
      <c r="M1317" s="0" t="n">
        <f aca="false" ca="false" dt2D="false" dtr="false" t="normal">IF(G1317=1, C1317, 0)</f>
        <v>401</v>
      </c>
      <c r="N1317" s="0" t="n">
        <f aca="false" ca="false" dt2D="false" dtr="false" t="normal">IF(H1317=1, D1317, 0)</f>
        <v>112</v>
      </c>
      <c r="O1317" s="0" t="n">
        <f aca="false" ca="false" dt2D="false" dtr="false" t="normal">IF(E1317&lt;&gt;1, A1317, 0)</f>
        <v>0</v>
      </c>
      <c r="P1317" s="0" t="n">
        <f aca="false" ca="false" dt2D="false" dtr="false" t="normal">IF(F1317&lt;&gt;1, B1317, 0)</f>
        <v>0</v>
      </c>
      <c r="Q1317" s="0" t="n">
        <f aca="false" ca="false" dt2D="false" dtr="false" t="normal">IF(G1317&lt;&gt;1, C1317, 0)</f>
        <v>0</v>
      </c>
      <c r="R1317" s="0" t="n">
        <f aca="false" ca="false" dt2D="false" dtr="false" t="normal">IF(H1317&lt;&gt;1, D1317, 0)</f>
        <v>0</v>
      </c>
      <c r="S1317" s="0" t="n">
        <f aca="false" ca="false" dt2D="false" dtr="false" t="normal">K1317^2+L1317^2+M1317^2+N1317^2</f>
        <v>853861</v>
      </c>
      <c r="T1317" s="0" t="n">
        <f aca="false" ca="false" dt2D="false" dtr="false" t="normal">O1317^2+P1317^2+Q1317^2+R1317^2</f>
        <v>0</v>
      </c>
      <c r="U1317" s="1" t="n">
        <f aca="false" ca="false" dt2D="false" dtr="false" t="normal">IF(AND(T1317&lt;S1317, SUM(E1317:H1317)&gt;4), 1, 0)</f>
        <v>0</v>
      </c>
      <c r="V1317" s="0" t="n">
        <f aca="false" ca="false" dt2D="false" dtr="false" t="normal">IF(U1317+J1317=1, 1, 0)</f>
        <v>0</v>
      </c>
    </row>
    <row outlineLevel="0" r="1318">
      <c r="A1318" s="0" t="n">
        <v>218</v>
      </c>
      <c r="B1318" s="0" t="n">
        <v>159</v>
      </c>
      <c r="C1318" s="0" t="n">
        <v>778</v>
      </c>
      <c r="D1318" s="0" t="n">
        <v>960</v>
      </c>
      <c r="E1318" s="0" t="n">
        <f aca="false" ca="false" dt2D="false" dtr="false" t="normal">COUNTIF($A1318:$D1318, A1318)</f>
        <v>1</v>
      </c>
      <c r="F1318" s="0" t="n">
        <f aca="false" ca="false" dt2D="false" dtr="false" t="normal">COUNTIF($A1318:$D1318, B1318)</f>
        <v>1</v>
      </c>
      <c r="G1318" s="0" t="n">
        <f aca="false" ca="false" dt2D="false" dtr="false" t="normal">COUNTIF($A1318:$D1318, C1318)</f>
        <v>1</v>
      </c>
      <c r="H1318" s="0" t="n">
        <f aca="false" ca="false" dt2D="false" dtr="false" t="normal">COUNTIF($A1318:$D1318, D1318)</f>
        <v>1</v>
      </c>
      <c r="I1318" s="0" t="n">
        <f aca="false" ca="false" dt2D="false" dtr="false" t="normal">INT((MAX(A1318:D1318)+MIN(A1318:D1318))/2)</f>
        <v>559</v>
      </c>
      <c r="J1318" s="1" t="n">
        <f aca="false" ca="false" dt2D="false" dtr="false" t="normal">IF(AND(SUM(E1318:H1318)=4, COUNTIF(A1318:D1318, I1318)&gt;0), 1, 0)</f>
        <v>0</v>
      </c>
      <c r="K1318" s="0" t="n">
        <f aca="false" ca="false" dt2D="false" dtr="false" t="normal">IF(E1318=1, A1318, 0)</f>
        <v>218</v>
      </c>
      <c r="L1318" s="0" t="n">
        <f aca="false" ca="false" dt2D="false" dtr="false" t="normal">IF(F1318=1, B1318, 0)</f>
        <v>159</v>
      </c>
      <c r="M1318" s="0" t="n">
        <f aca="false" ca="false" dt2D="false" dtr="false" t="normal">IF(G1318=1, C1318, 0)</f>
        <v>778</v>
      </c>
      <c r="N1318" s="0" t="n">
        <f aca="false" ca="false" dt2D="false" dtr="false" t="normal">IF(H1318=1, D1318, 0)</f>
        <v>960</v>
      </c>
      <c r="O1318" s="0" t="n">
        <f aca="false" ca="false" dt2D="false" dtr="false" t="normal">IF(E1318&lt;&gt;1, A1318, 0)</f>
        <v>0</v>
      </c>
      <c r="P1318" s="0" t="n">
        <f aca="false" ca="false" dt2D="false" dtr="false" t="normal">IF(F1318&lt;&gt;1, B1318, 0)</f>
        <v>0</v>
      </c>
      <c r="Q1318" s="0" t="n">
        <f aca="false" ca="false" dt2D="false" dtr="false" t="normal">IF(G1318&lt;&gt;1, C1318, 0)</f>
        <v>0</v>
      </c>
      <c r="R1318" s="0" t="n">
        <f aca="false" ca="false" dt2D="false" dtr="false" t="normal">IF(H1318&lt;&gt;1, D1318, 0)</f>
        <v>0</v>
      </c>
      <c r="S1318" s="0" t="n">
        <f aca="false" ca="false" dt2D="false" dtr="false" t="normal">K1318^2+L1318^2+M1318^2+N1318^2</f>
        <v>1599689</v>
      </c>
      <c r="T1318" s="0" t="n">
        <f aca="false" ca="false" dt2D="false" dtr="false" t="normal">O1318^2+P1318^2+Q1318^2+R1318^2</f>
        <v>0</v>
      </c>
      <c r="U1318" s="1" t="n">
        <f aca="false" ca="false" dt2D="false" dtr="false" t="normal">IF(AND(T1318&lt;S1318, SUM(E1318:H1318)&gt;4), 1, 0)</f>
        <v>0</v>
      </c>
      <c r="V1318" s="0" t="n">
        <f aca="false" ca="false" dt2D="false" dtr="false" t="normal">IF(U1318+J1318=1, 1, 0)</f>
        <v>0</v>
      </c>
    </row>
    <row outlineLevel="0" r="1319">
      <c r="A1319" s="0" t="n">
        <v>443</v>
      </c>
      <c r="B1319" s="0" t="n">
        <v>64</v>
      </c>
      <c r="C1319" s="0" t="n">
        <v>689</v>
      </c>
      <c r="D1319" s="0" t="n">
        <v>858</v>
      </c>
      <c r="E1319" s="0" t="n">
        <f aca="false" ca="false" dt2D="false" dtr="false" t="normal">COUNTIF($A1319:$D1319, A1319)</f>
        <v>1</v>
      </c>
      <c r="F1319" s="0" t="n">
        <f aca="false" ca="false" dt2D="false" dtr="false" t="normal">COUNTIF($A1319:$D1319, B1319)</f>
        <v>1</v>
      </c>
      <c r="G1319" s="0" t="n">
        <f aca="false" ca="false" dt2D="false" dtr="false" t="normal">COUNTIF($A1319:$D1319, C1319)</f>
        <v>1</v>
      </c>
      <c r="H1319" s="0" t="n">
        <f aca="false" ca="false" dt2D="false" dtr="false" t="normal">COUNTIF($A1319:$D1319, D1319)</f>
        <v>1</v>
      </c>
      <c r="I1319" s="0" t="n">
        <f aca="false" ca="false" dt2D="false" dtr="false" t="normal">INT((MAX(A1319:D1319)+MIN(A1319:D1319))/2)</f>
        <v>461</v>
      </c>
      <c r="J1319" s="1" t="n">
        <f aca="false" ca="false" dt2D="false" dtr="false" t="normal">IF(AND(SUM(E1319:H1319)=4, COUNTIF(A1319:D1319, I1319)&gt;0), 1, 0)</f>
        <v>0</v>
      </c>
      <c r="K1319" s="0" t="n">
        <f aca="false" ca="false" dt2D="false" dtr="false" t="normal">IF(E1319=1, A1319, 0)</f>
        <v>443</v>
      </c>
      <c r="L1319" s="0" t="n">
        <f aca="false" ca="false" dt2D="false" dtr="false" t="normal">IF(F1319=1, B1319, 0)</f>
        <v>64</v>
      </c>
      <c r="M1319" s="0" t="n">
        <f aca="false" ca="false" dt2D="false" dtr="false" t="normal">IF(G1319=1, C1319, 0)</f>
        <v>689</v>
      </c>
      <c r="N1319" s="0" t="n">
        <f aca="false" ca="false" dt2D="false" dtr="false" t="normal">IF(H1319=1, D1319, 0)</f>
        <v>858</v>
      </c>
      <c r="O1319" s="0" t="n">
        <f aca="false" ca="false" dt2D="false" dtr="false" t="normal">IF(E1319&lt;&gt;1, A1319, 0)</f>
        <v>0</v>
      </c>
      <c r="P1319" s="0" t="n">
        <f aca="false" ca="false" dt2D="false" dtr="false" t="normal">IF(F1319&lt;&gt;1, B1319, 0)</f>
        <v>0</v>
      </c>
      <c r="Q1319" s="0" t="n">
        <f aca="false" ca="false" dt2D="false" dtr="false" t="normal">IF(G1319&lt;&gt;1, C1319, 0)</f>
        <v>0</v>
      </c>
      <c r="R1319" s="0" t="n">
        <f aca="false" ca="false" dt2D="false" dtr="false" t="normal">IF(H1319&lt;&gt;1, D1319, 0)</f>
        <v>0</v>
      </c>
      <c r="S1319" s="0" t="n">
        <f aca="false" ca="false" dt2D="false" dtr="false" t="normal">K1319^2+L1319^2+M1319^2+N1319^2</f>
        <v>1411230</v>
      </c>
      <c r="T1319" s="0" t="n">
        <f aca="false" ca="false" dt2D="false" dtr="false" t="normal">O1319^2+P1319^2+Q1319^2+R1319^2</f>
        <v>0</v>
      </c>
      <c r="U1319" s="1" t="n">
        <f aca="false" ca="false" dt2D="false" dtr="false" t="normal">IF(AND(T1319&lt;S1319, SUM(E1319:H1319)&gt;4), 1, 0)</f>
        <v>0</v>
      </c>
      <c r="V1319" s="0" t="n">
        <f aca="false" ca="false" dt2D="false" dtr="false" t="normal">IF(U1319+J1319=1, 1, 0)</f>
        <v>0</v>
      </c>
    </row>
    <row outlineLevel="0" r="1320">
      <c r="A1320" s="0" t="n">
        <v>396</v>
      </c>
      <c r="B1320" s="0" t="n">
        <v>96</v>
      </c>
      <c r="C1320" s="0" t="n">
        <v>648</v>
      </c>
      <c r="D1320" s="0" t="n">
        <v>96</v>
      </c>
      <c r="E1320" s="0" t="n">
        <f aca="false" ca="false" dt2D="false" dtr="false" t="normal">COUNTIF($A1320:$D1320, A1320)</f>
        <v>1</v>
      </c>
      <c r="F1320" s="0" t="n">
        <f aca="false" ca="false" dt2D="false" dtr="false" t="normal">COUNTIF($A1320:$D1320, B1320)</f>
        <v>2</v>
      </c>
      <c r="G1320" s="0" t="n">
        <f aca="false" ca="false" dt2D="false" dtr="false" t="normal">COUNTIF($A1320:$D1320, C1320)</f>
        <v>1</v>
      </c>
      <c r="H1320" s="0" t="n">
        <f aca="false" ca="false" dt2D="false" dtr="false" t="normal">COUNTIF($A1320:$D1320, D1320)</f>
        <v>2</v>
      </c>
      <c r="I1320" s="0" t="n">
        <f aca="false" ca="false" dt2D="false" dtr="false" t="normal">INT((MAX(A1320:D1320)+MIN(A1320:D1320))/2)</f>
        <v>372</v>
      </c>
      <c r="J1320" s="1" t="n">
        <f aca="false" ca="false" dt2D="false" dtr="false" t="normal">IF(AND(SUM(E1320:H1320)=4, COUNTIF(A1320:D1320, I1320)&gt;0), 1, 0)</f>
        <v>0</v>
      </c>
      <c r="K1320" s="0" t="n">
        <f aca="false" ca="false" dt2D="false" dtr="false" t="normal">IF(E1320=1, A1320, 0)</f>
        <v>396</v>
      </c>
      <c r="L1320" s="0" t="n">
        <f aca="false" ca="false" dt2D="false" dtr="false" t="normal">IF(F1320=1, B1320, 0)</f>
        <v>0</v>
      </c>
      <c r="M1320" s="0" t="n">
        <f aca="false" ca="false" dt2D="false" dtr="false" t="normal">IF(G1320=1, C1320, 0)</f>
        <v>648</v>
      </c>
      <c r="N1320" s="0" t="n">
        <f aca="false" ca="false" dt2D="false" dtr="false" t="normal">IF(H1320=1, D1320, 0)</f>
        <v>0</v>
      </c>
      <c r="O1320" s="0" t="n">
        <f aca="false" ca="false" dt2D="false" dtr="false" t="normal">IF(E1320&lt;&gt;1, A1320, 0)</f>
        <v>0</v>
      </c>
      <c r="P1320" s="0" t="n">
        <f aca="false" ca="false" dt2D="false" dtr="false" t="normal">IF(F1320&lt;&gt;1, B1320, 0)</f>
        <v>96</v>
      </c>
      <c r="Q1320" s="0" t="n">
        <f aca="false" ca="false" dt2D="false" dtr="false" t="normal">IF(G1320&lt;&gt;1, C1320, 0)</f>
        <v>0</v>
      </c>
      <c r="R1320" s="0" t="n">
        <f aca="false" ca="false" dt2D="false" dtr="false" t="normal">IF(H1320&lt;&gt;1, D1320, 0)</f>
        <v>96</v>
      </c>
      <c r="S1320" s="0" t="n">
        <f aca="false" ca="false" dt2D="false" dtr="false" t="normal">K1320^2+L1320^2+M1320^2+N1320^2</f>
        <v>576720</v>
      </c>
      <c r="T1320" s="0" t="n">
        <f aca="false" ca="false" dt2D="false" dtr="false" t="normal">O1320^2+P1320^2+Q1320^2+R1320^2</f>
        <v>18432</v>
      </c>
      <c r="U1320" s="1" t="n">
        <f aca="false" ca="false" dt2D="false" dtr="false" t="normal">IF(AND(T1320&lt;S1320, SUM(E1320:H1320)&gt;4), 1, 0)</f>
        <v>1</v>
      </c>
      <c r="V1320" s="0" t="n">
        <f aca="false" ca="false" dt2D="false" dtr="false" t="normal">IF(U1320+J1320=1, 1, 0)</f>
        <v>1</v>
      </c>
    </row>
    <row outlineLevel="0" r="1321">
      <c r="A1321" s="0" t="n">
        <v>970</v>
      </c>
      <c r="B1321" s="0" t="n">
        <v>421</v>
      </c>
      <c r="C1321" s="0" t="n">
        <v>30</v>
      </c>
      <c r="D1321" s="0" t="n">
        <v>294</v>
      </c>
      <c r="E1321" s="0" t="n">
        <f aca="false" ca="false" dt2D="false" dtr="false" t="normal">COUNTIF($A1321:$D1321, A1321)</f>
        <v>1</v>
      </c>
      <c r="F1321" s="0" t="n">
        <f aca="false" ca="false" dt2D="false" dtr="false" t="normal">COUNTIF($A1321:$D1321, B1321)</f>
        <v>1</v>
      </c>
      <c r="G1321" s="0" t="n">
        <f aca="false" ca="false" dt2D="false" dtr="false" t="normal">COUNTIF($A1321:$D1321, C1321)</f>
        <v>1</v>
      </c>
      <c r="H1321" s="0" t="n">
        <f aca="false" ca="false" dt2D="false" dtr="false" t="normal">COUNTIF($A1321:$D1321, D1321)</f>
        <v>1</v>
      </c>
      <c r="I1321" s="0" t="n">
        <f aca="false" ca="false" dt2D="false" dtr="false" t="normal">INT((MAX(A1321:D1321)+MIN(A1321:D1321))/2)</f>
        <v>500</v>
      </c>
      <c r="J1321" s="1" t="n">
        <f aca="false" ca="false" dt2D="false" dtr="false" t="normal">IF(AND(SUM(E1321:H1321)=4, COUNTIF(A1321:D1321, I1321)&gt;0), 1, 0)</f>
        <v>0</v>
      </c>
      <c r="K1321" s="0" t="n">
        <f aca="false" ca="false" dt2D="false" dtr="false" t="normal">IF(E1321=1, A1321, 0)</f>
        <v>970</v>
      </c>
      <c r="L1321" s="0" t="n">
        <f aca="false" ca="false" dt2D="false" dtr="false" t="normal">IF(F1321=1, B1321, 0)</f>
        <v>421</v>
      </c>
      <c r="M1321" s="0" t="n">
        <f aca="false" ca="false" dt2D="false" dtr="false" t="normal">IF(G1321=1, C1321, 0)</f>
        <v>30</v>
      </c>
      <c r="N1321" s="0" t="n">
        <f aca="false" ca="false" dt2D="false" dtr="false" t="normal">IF(H1321=1, D1321, 0)</f>
        <v>294</v>
      </c>
      <c r="O1321" s="0" t="n">
        <f aca="false" ca="false" dt2D="false" dtr="false" t="normal">IF(E1321&lt;&gt;1, A1321, 0)</f>
        <v>0</v>
      </c>
      <c r="P1321" s="0" t="n">
        <f aca="false" ca="false" dt2D="false" dtr="false" t="normal">IF(F1321&lt;&gt;1, B1321, 0)</f>
        <v>0</v>
      </c>
      <c r="Q1321" s="0" t="n">
        <f aca="false" ca="false" dt2D="false" dtr="false" t="normal">IF(G1321&lt;&gt;1, C1321, 0)</f>
        <v>0</v>
      </c>
      <c r="R1321" s="0" t="n">
        <f aca="false" ca="false" dt2D="false" dtr="false" t="normal">IF(H1321&lt;&gt;1, D1321, 0)</f>
        <v>0</v>
      </c>
      <c r="S1321" s="0" t="n">
        <f aca="false" ca="false" dt2D="false" dtr="false" t="normal">K1321^2+L1321^2+M1321^2+N1321^2</f>
        <v>1205477</v>
      </c>
      <c r="T1321" s="0" t="n">
        <f aca="false" ca="false" dt2D="false" dtr="false" t="normal">O1321^2+P1321^2+Q1321^2+R1321^2</f>
        <v>0</v>
      </c>
      <c r="U1321" s="1" t="n">
        <f aca="false" ca="false" dt2D="false" dtr="false" t="normal">IF(AND(T1321&lt;S1321, SUM(E1321:H1321)&gt;4), 1, 0)</f>
        <v>0</v>
      </c>
      <c r="V1321" s="0" t="n">
        <f aca="false" ca="false" dt2D="false" dtr="false" t="normal">IF(U1321+J1321=1, 1, 0)</f>
        <v>0</v>
      </c>
    </row>
    <row outlineLevel="0" r="1322">
      <c r="A1322" s="0" t="n">
        <v>676</v>
      </c>
      <c r="B1322" s="0" t="n">
        <v>935</v>
      </c>
      <c r="C1322" s="0" t="n">
        <v>79</v>
      </c>
      <c r="D1322" s="0" t="n">
        <v>169</v>
      </c>
      <c r="E1322" s="0" t="n">
        <f aca="false" ca="false" dt2D="false" dtr="false" t="normal">COUNTIF($A1322:$D1322, A1322)</f>
        <v>1</v>
      </c>
      <c r="F1322" s="0" t="n">
        <f aca="false" ca="false" dt2D="false" dtr="false" t="normal">COUNTIF($A1322:$D1322, B1322)</f>
        <v>1</v>
      </c>
      <c r="G1322" s="0" t="n">
        <f aca="false" ca="false" dt2D="false" dtr="false" t="normal">COUNTIF($A1322:$D1322, C1322)</f>
        <v>1</v>
      </c>
      <c r="H1322" s="0" t="n">
        <f aca="false" ca="false" dt2D="false" dtr="false" t="normal">COUNTIF($A1322:$D1322, D1322)</f>
        <v>1</v>
      </c>
      <c r="I1322" s="0" t="n">
        <f aca="false" ca="false" dt2D="false" dtr="false" t="normal">INT((MAX(A1322:D1322)+MIN(A1322:D1322))/2)</f>
        <v>507</v>
      </c>
      <c r="J1322" s="1" t="n">
        <f aca="false" ca="false" dt2D="false" dtr="false" t="normal">IF(AND(SUM(E1322:H1322)=4, COUNTIF(A1322:D1322, I1322)&gt;0), 1, 0)</f>
        <v>0</v>
      </c>
      <c r="K1322" s="0" t="n">
        <f aca="false" ca="false" dt2D="false" dtr="false" t="normal">IF(E1322=1, A1322, 0)</f>
        <v>676</v>
      </c>
      <c r="L1322" s="0" t="n">
        <f aca="false" ca="false" dt2D="false" dtr="false" t="normal">IF(F1322=1, B1322, 0)</f>
        <v>935</v>
      </c>
      <c r="M1322" s="0" t="n">
        <f aca="false" ca="false" dt2D="false" dtr="false" t="normal">IF(G1322=1, C1322, 0)</f>
        <v>79</v>
      </c>
      <c r="N1322" s="0" t="n">
        <f aca="false" ca="false" dt2D="false" dtr="false" t="normal">IF(H1322=1, D1322, 0)</f>
        <v>169</v>
      </c>
      <c r="O1322" s="0" t="n">
        <f aca="false" ca="false" dt2D="false" dtr="false" t="normal">IF(E1322&lt;&gt;1, A1322, 0)</f>
        <v>0</v>
      </c>
      <c r="P1322" s="0" t="n">
        <f aca="false" ca="false" dt2D="false" dtr="false" t="normal">IF(F1322&lt;&gt;1, B1322, 0)</f>
        <v>0</v>
      </c>
      <c r="Q1322" s="0" t="n">
        <f aca="false" ca="false" dt2D="false" dtr="false" t="normal">IF(G1322&lt;&gt;1, C1322, 0)</f>
        <v>0</v>
      </c>
      <c r="R1322" s="0" t="n">
        <f aca="false" ca="false" dt2D="false" dtr="false" t="normal">IF(H1322&lt;&gt;1, D1322, 0)</f>
        <v>0</v>
      </c>
      <c r="S1322" s="0" t="n">
        <f aca="false" ca="false" dt2D="false" dtr="false" t="normal">K1322^2+L1322^2+M1322^2+N1322^2</f>
        <v>1366003</v>
      </c>
      <c r="T1322" s="0" t="n">
        <f aca="false" ca="false" dt2D="false" dtr="false" t="normal">O1322^2+P1322^2+Q1322^2+R1322^2</f>
        <v>0</v>
      </c>
      <c r="U1322" s="1" t="n">
        <f aca="false" ca="false" dt2D="false" dtr="false" t="normal">IF(AND(T1322&lt;S1322, SUM(E1322:H1322)&gt;4), 1, 0)</f>
        <v>0</v>
      </c>
      <c r="V1322" s="0" t="n">
        <f aca="false" ca="false" dt2D="false" dtr="false" t="normal">IF(U1322+J1322=1, 1, 0)</f>
        <v>0</v>
      </c>
    </row>
    <row outlineLevel="0" r="1323">
      <c r="A1323" s="0" t="n">
        <v>636</v>
      </c>
      <c r="B1323" s="0" t="n">
        <v>798</v>
      </c>
      <c r="C1323" s="0" t="n">
        <v>928</v>
      </c>
      <c r="D1323" s="0" t="n">
        <v>642</v>
      </c>
      <c r="E1323" s="0" t="n">
        <f aca="false" ca="false" dt2D="false" dtr="false" t="normal">COUNTIF($A1323:$D1323, A1323)</f>
        <v>1</v>
      </c>
      <c r="F1323" s="0" t="n">
        <f aca="false" ca="false" dt2D="false" dtr="false" t="normal">COUNTIF($A1323:$D1323, B1323)</f>
        <v>1</v>
      </c>
      <c r="G1323" s="0" t="n">
        <f aca="false" ca="false" dt2D="false" dtr="false" t="normal">COUNTIF($A1323:$D1323, C1323)</f>
        <v>1</v>
      </c>
      <c r="H1323" s="0" t="n">
        <f aca="false" ca="false" dt2D="false" dtr="false" t="normal">COUNTIF($A1323:$D1323, D1323)</f>
        <v>1</v>
      </c>
      <c r="I1323" s="0" t="n">
        <f aca="false" ca="false" dt2D="false" dtr="false" t="normal">INT((MAX(A1323:D1323)+MIN(A1323:D1323))/2)</f>
        <v>782</v>
      </c>
      <c r="J1323" s="1" t="n">
        <f aca="false" ca="false" dt2D="false" dtr="false" t="normal">IF(AND(SUM(E1323:H1323)=4, COUNTIF(A1323:D1323, I1323)&gt;0), 1, 0)</f>
        <v>0</v>
      </c>
      <c r="K1323" s="0" t="n">
        <f aca="false" ca="false" dt2D="false" dtr="false" t="normal">IF(E1323=1, A1323, 0)</f>
        <v>636</v>
      </c>
      <c r="L1323" s="0" t="n">
        <f aca="false" ca="false" dt2D="false" dtr="false" t="normal">IF(F1323=1, B1323, 0)</f>
        <v>798</v>
      </c>
      <c r="M1323" s="0" t="n">
        <f aca="false" ca="false" dt2D="false" dtr="false" t="normal">IF(G1323=1, C1323, 0)</f>
        <v>928</v>
      </c>
      <c r="N1323" s="0" t="n">
        <f aca="false" ca="false" dt2D="false" dtr="false" t="normal">IF(H1323=1, D1323, 0)</f>
        <v>642</v>
      </c>
      <c r="O1323" s="0" t="n">
        <f aca="false" ca="false" dt2D="false" dtr="false" t="normal">IF(E1323&lt;&gt;1, A1323, 0)</f>
        <v>0</v>
      </c>
      <c r="P1323" s="0" t="n">
        <f aca="false" ca="false" dt2D="false" dtr="false" t="normal">IF(F1323&lt;&gt;1, B1323, 0)</f>
        <v>0</v>
      </c>
      <c r="Q1323" s="0" t="n">
        <f aca="false" ca="false" dt2D="false" dtr="false" t="normal">IF(G1323&lt;&gt;1, C1323, 0)</f>
        <v>0</v>
      </c>
      <c r="R1323" s="0" t="n">
        <f aca="false" ca="false" dt2D="false" dtr="false" t="normal">IF(H1323&lt;&gt;1, D1323, 0)</f>
        <v>0</v>
      </c>
      <c r="S1323" s="0" t="n">
        <f aca="false" ca="false" dt2D="false" dtr="false" t="normal">K1323^2+L1323^2+M1323^2+N1323^2</f>
        <v>2314648</v>
      </c>
      <c r="T1323" s="0" t="n">
        <f aca="false" ca="false" dt2D="false" dtr="false" t="normal">O1323^2+P1323^2+Q1323^2+R1323^2</f>
        <v>0</v>
      </c>
      <c r="U1323" s="1" t="n">
        <f aca="false" ca="false" dt2D="false" dtr="false" t="normal">IF(AND(T1323&lt;S1323, SUM(E1323:H1323)&gt;4), 1, 0)</f>
        <v>0</v>
      </c>
      <c r="V1323" s="0" t="n">
        <f aca="false" ca="false" dt2D="false" dtr="false" t="normal">IF(U1323+J1323=1, 1, 0)</f>
        <v>0</v>
      </c>
    </row>
    <row outlineLevel="0" r="1324">
      <c r="A1324" s="0" t="n">
        <v>908</v>
      </c>
      <c r="B1324" s="0" t="n">
        <v>19</v>
      </c>
      <c r="C1324" s="0" t="n">
        <v>556</v>
      </c>
      <c r="D1324" s="0" t="n">
        <v>209</v>
      </c>
      <c r="E1324" s="0" t="n">
        <f aca="false" ca="false" dt2D="false" dtr="false" t="normal">COUNTIF($A1324:$D1324, A1324)</f>
        <v>1</v>
      </c>
      <c r="F1324" s="0" t="n">
        <f aca="false" ca="false" dt2D="false" dtr="false" t="normal">COUNTIF($A1324:$D1324, B1324)</f>
        <v>1</v>
      </c>
      <c r="G1324" s="0" t="n">
        <f aca="false" ca="false" dt2D="false" dtr="false" t="normal">COUNTIF($A1324:$D1324, C1324)</f>
        <v>1</v>
      </c>
      <c r="H1324" s="0" t="n">
        <f aca="false" ca="false" dt2D="false" dtr="false" t="normal">COUNTIF($A1324:$D1324, D1324)</f>
        <v>1</v>
      </c>
      <c r="I1324" s="0" t="n">
        <f aca="false" ca="false" dt2D="false" dtr="false" t="normal">INT((MAX(A1324:D1324)+MIN(A1324:D1324))/2)</f>
        <v>463</v>
      </c>
      <c r="J1324" s="1" t="n">
        <f aca="false" ca="false" dt2D="false" dtr="false" t="normal">IF(AND(SUM(E1324:H1324)=4, COUNTIF(A1324:D1324, I1324)&gt;0), 1, 0)</f>
        <v>0</v>
      </c>
      <c r="K1324" s="0" t="n">
        <f aca="false" ca="false" dt2D="false" dtr="false" t="normal">IF(E1324=1, A1324, 0)</f>
        <v>908</v>
      </c>
      <c r="L1324" s="0" t="n">
        <f aca="false" ca="false" dt2D="false" dtr="false" t="normal">IF(F1324=1, B1324, 0)</f>
        <v>19</v>
      </c>
      <c r="M1324" s="0" t="n">
        <f aca="false" ca="false" dt2D="false" dtr="false" t="normal">IF(G1324=1, C1324, 0)</f>
        <v>556</v>
      </c>
      <c r="N1324" s="0" t="n">
        <f aca="false" ca="false" dt2D="false" dtr="false" t="normal">IF(H1324=1, D1324, 0)</f>
        <v>209</v>
      </c>
      <c r="O1324" s="0" t="n">
        <f aca="false" ca="false" dt2D="false" dtr="false" t="normal">IF(E1324&lt;&gt;1, A1324, 0)</f>
        <v>0</v>
      </c>
      <c r="P1324" s="0" t="n">
        <f aca="false" ca="false" dt2D="false" dtr="false" t="normal">IF(F1324&lt;&gt;1, B1324, 0)</f>
        <v>0</v>
      </c>
      <c r="Q1324" s="0" t="n">
        <f aca="false" ca="false" dt2D="false" dtr="false" t="normal">IF(G1324&lt;&gt;1, C1324, 0)</f>
        <v>0</v>
      </c>
      <c r="R1324" s="0" t="n">
        <f aca="false" ca="false" dt2D="false" dtr="false" t="normal">IF(H1324&lt;&gt;1, D1324, 0)</f>
        <v>0</v>
      </c>
      <c r="S1324" s="0" t="n">
        <f aca="false" ca="false" dt2D="false" dtr="false" t="normal">K1324^2+L1324^2+M1324^2+N1324^2</f>
        <v>1177642</v>
      </c>
      <c r="T1324" s="0" t="n">
        <f aca="false" ca="false" dt2D="false" dtr="false" t="normal">O1324^2+P1324^2+Q1324^2+R1324^2</f>
        <v>0</v>
      </c>
      <c r="U1324" s="1" t="n">
        <f aca="false" ca="false" dt2D="false" dtr="false" t="normal">IF(AND(T1324&lt;S1324, SUM(E1324:H1324)&gt;4), 1, 0)</f>
        <v>0</v>
      </c>
      <c r="V1324" s="0" t="n">
        <f aca="false" ca="false" dt2D="false" dtr="false" t="normal">IF(U1324+J1324=1, 1, 0)</f>
        <v>0</v>
      </c>
    </row>
    <row outlineLevel="0" r="1325">
      <c r="A1325" s="0" t="n">
        <v>626</v>
      </c>
      <c r="B1325" s="0" t="n">
        <v>941</v>
      </c>
      <c r="C1325" s="0" t="n">
        <v>819</v>
      </c>
      <c r="D1325" s="0" t="n">
        <v>169</v>
      </c>
      <c r="E1325" s="0" t="n">
        <f aca="false" ca="false" dt2D="false" dtr="false" t="normal">COUNTIF($A1325:$D1325, A1325)</f>
        <v>1</v>
      </c>
      <c r="F1325" s="0" t="n">
        <f aca="false" ca="false" dt2D="false" dtr="false" t="normal">COUNTIF($A1325:$D1325, B1325)</f>
        <v>1</v>
      </c>
      <c r="G1325" s="0" t="n">
        <f aca="false" ca="false" dt2D="false" dtr="false" t="normal">COUNTIF($A1325:$D1325, C1325)</f>
        <v>1</v>
      </c>
      <c r="H1325" s="0" t="n">
        <f aca="false" ca="false" dt2D="false" dtr="false" t="normal">COUNTIF($A1325:$D1325, D1325)</f>
        <v>1</v>
      </c>
      <c r="I1325" s="0" t="n">
        <f aca="false" ca="false" dt2D="false" dtr="false" t="normal">INT((MAX(A1325:D1325)+MIN(A1325:D1325))/2)</f>
        <v>555</v>
      </c>
      <c r="J1325" s="1" t="n">
        <f aca="false" ca="false" dt2D="false" dtr="false" t="normal">IF(AND(SUM(E1325:H1325)=4, COUNTIF(A1325:D1325, I1325)&gt;0), 1, 0)</f>
        <v>0</v>
      </c>
      <c r="K1325" s="0" t="n">
        <f aca="false" ca="false" dt2D="false" dtr="false" t="normal">IF(E1325=1, A1325, 0)</f>
        <v>626</v>
      </c>
      <c r="L1325" s="0" t="n">
        <f aca="false" ca="false" dt2D="false" dtr="false" t="normal">IF(F1325=1, B1325, 0)</f>
        <v>941</v>
      </c>
      <c r="M1325" s="0" t="n">
        <f aca="false" ca="false" dt2D="false" dtr="false" t="normal">IF(G1325=1, C1325, 0)</f>
        <v>819</v>
      </c>
      <c r="N1325" s="0" t="n">
        <f aca="false" ca="false" dt2D="false" dtr="false" t="normal">IF(H1325=1, D1325, 0)</f>
        <v>169</v>
      </c>
      <c r="O1325" s="0" t="n">
        <f aca="false" ca="false" dt2D="false" dtr="false" t="normal">IF(E1325&lt;&gt;1, A1325, 0)</f>
        <v>0</v>
      </c>
      <c r="P1325" s="0" t="n">
        <f aca="false" ca="false" dt2D="false" dtr="false" t="normal">IF(F1325&lt;&gt;1, B1325, 0)</f>
        <v>0</v>
      </c>
      <c r="Q1325" s="0" t="n">
        <f aca="false" ca="false" dt2D="false" dtr="false" t="normal">IF(G1325&lt;&gt;1, C1325, 0)</f>
        <v>0</v>
      </c>
      <c r="R1325" s="0" t="n">
        <f aca="false" ca="false" dt2D="false" dtr="false" t="normal">IF(H1325&lt;&gt;1, D1325, 0)</f>
        <v>0</v>
      </c>
      <c r="S1325" s="0" t="n">
        <f aca="false" ca="false" dt2D="false" dtr="false" t="normal">K1325^2+L1325^2+M1325^2+N1325^2</f>
        <v>1976679</v>
      </c>
      <c r="T1325" s="0" t="n">
        <f aca="false" ca="false" dt2D="false" dtr="false" t="normal">O1325^2+P1325^2+Q1325^2+R1325^2</f>
        <v>0</v>
      </c>
      <c r="U1325" s="1" t="n">
        <f aca="false" ca="false" dt2D="false" dtr="false" t="normal">IF(AND(T1325&lt;S1325, SUM(E1325:H1325)&gt;4), 1, 0)</f>
        <v>0</v>
      </c>
      <c r="V1325" s="0" t="n">
        <f aca="false" ca="false" dt2D="false" dtr="false" t="normal">IF(U1325+J1325=1, 1, 0)</f>
        <v>0</v>
      </c>
    </row>
    <row outlineLevel="0" r="1326">
      <c r="A1326" s="0" t="n">
        <v>942</v>
      </c>
      <c r="B1326" s="0" t="n">
        <v>503</v>
      </c>
      <c r="C1326" s="0" t="n">
        <v>358</v>
      </c>
      <c r="D1326" s="0" t="n">
        <v>694</v>
      </c>
      <c r="E1326" s="0" t="n">
        <f aca="false" ca="false" dt2D="false" dtr="false" t="normal">COUNTIF($A1326:$D1326, A1326)</f>
        <v>1</v>
      </c>
      <c r="F1326" s="0" t="n">
        <f aca="false" ca="false" dt2D="false" dtr="false" t="normal">COUNTIF($A1326:$D1326, B1326)</f>
        <v>1</v>
      </c>
      <c r="G1326" s="0" t="n">
        <f aca="false" ca="false" dt2D="false" dtr="false" t="normal">COUNTIF($A1326:$D1326, C1326)</f>
        <v>1</v>
      </c>
      <c r="H1326" s="0" t="n">
        <f aca="false" ca="false" dt2D="false" dtr="false" t="normal">COUNTIF($A1326:$D1326, D1326)</f>
        <v>1</v>
      </c>
      <c r="I1326" s="0" t="n">
        <f aca="false" ca="false" dt2D="false" dtr="false" t="normal">INT((MAX(A1326:D1326)+MIN(A1326:D1326))/2)</f>
        <v>650</v>
      </c>
      <c r="J1326" s="1" t="n">
        <f aca="false" ca="false" dt2D="false" dtr="false" t="normal">IF(AND(SUM(E1326:H1326)=4, COUNTIF(A1326:D1326, I1326)&gt;0), 1, 0)</f>
        <v>0</v>
      </c>
      <c r="K1326" s="0" t="n">
        <f aca="false" ca="false" dt2D="false" dtr="false" t="normal">IF(E1326=1, A1326, 0)</f>
        <v>942</v>
      </c>
      <c r="L1326" s="0" t="n">
        <f aca="false" ca="false" dt2D="false" dtr="false" t="normal">IF(F1326=1, B1326, 0)</f>
        <v>503</v>
      </c>
      <c r="M1326" s="0" t="n">
        <f aca="false" ca="false" dt2D="false" dtr="false" t="normal">IF(G1326=1, C1326, 0)</f>
        <v>358</v>
      </c>
      <c r="N1326" s="0" t="n">
        <f aca="false" ca="false" dt2D="false" dtr="false" t="normal">IF(H1326=1, D1326, 0)</f>
        <v>694</v>
      </c>
      <c r="O1326" s="0" t="n">
        <f aca="false" ca="false" dt2D="false" dtr="false" t="normal">IF(E1326&lt;&gt;1, A1326, 0)</f>
        <v>0</v>
      </c>
      <c r="P1326" s="0" t="n">
        <f aca="false" ca="false" dt2D="false" dtr="false" t="normal">IF(F1326&lt;&gt;1, B1326, 0)</f>
        <v>0</v>
      </c>
      <c r="Q1326" s="0" t="n">
        <f aca="false" ca="false" dt2D="false" dtr="false" t="normal">IF(G1326&lt;&gt;1, C1326, 0)</f>
        <v>0</v>
      </c>
      <c r="R1326" s="0" t="n">
        <f aca="false" ca="false" dt2D="false" dtr="false" t="normal">IF(H1326&lt;&gt;1, D1326, 0)</f>
        <v>0</v>
      </c>
      <c r="S1326" s="0" t="n">
        <f aca="false" ca="false" dt2D="false" dtr="false" t="normal">K1326^2+L1326^2+M1326^2+N1326^2</f>
        <v>1750173</v>
      </c>
      <c r="T1326" s="0" t="n">
        <f aca="false" ca="false" dt2D="false" dtr="false" t="normal">O1326^2+P1326^2+Q1326^2+R1326^2</f>
        <v>0</v>
      </c>
      <c r="U1326" s="1" t="n">
        <f aca="false" ca="false" dt2D="false" dtr="false" t="normal">IF(AND(T1326&lt;S1326, SUM(E1326:H1326)&gt;4), 1, 0)</f>
        <v>0</v>
      </c>
      <c r="V1326" s="0" t="n">
        <f aca="false" ca="false" dt2D="false" dtr="false" t="normal">IF(U1326+J1326=1, 1, 0)</f>
        <v>0</v>
      </c>
    </row>
    <row outlineLevel="0" r="1327">
      <c r="A1327" s="0" t="n">
        <v>708</v>
      </c>
      <c r="B1327" s="0" t="n">
        <v>691</v>
      </c>
      <c r="C1327" s="0" t="n">
        <v>806</v>
      </c>
      <c r="D1327" s="0" t="n">
        <v>146</v>
      </c>
      <c r="E1327" s="0" t="n">
        <f aca="false" ca="false" dt2D="false" dtr="false" t="normal">COUNTIF($A1327:$D1327, A1327)</f>
        <v>1</v>
      </c>
      <c r="F1327" s="0" t="n">
        <f aca="false" ca="false" dt2D="false" dtr="false" t="normal">COUNTIF($A1327:$D1327, B1327)</f>
        <v>1</v>
      </c>
      <c r="G1327" s="0" t="n">
        <f aca="false" ca="false" dt2D="false" dtr="false" t="normal">COUNTIF($A1327:$D1327, C1327)</f>
        <v>1</v>
      </c>
      <c r="H1327" s="0" t="n">
        <f aca="false" ca="false" dt2D="false" dtr="false" t="normal">COUNTIF($A1327:$D1327, D1327)</f>
        <v>1</v>
      </c>
      <c r="I1327" s="0" t="n">
        <f aca="false" ca="false" dt2D="false" dtr="false" t="normal">INT((MAX(A1327:D1327)+MIN(A1327:D1327))/2)</f>
        <v>476</v>
      </c>
      <c r="J1327" s="1" t="n">
        <f aca="false" ca="false" dt2D="false" dtr="false" t="normal">IF(AND(SUM(E1327:H1327)=4, COUNTIF(A1327:D1327, I1327)&gt;0), 1, 0)</f>
        <v>0</v>
      </c>
      <c r="K1327" s="0" t="n">
        <f aca="false" ca="false" dt2D="false" dtr="false" t="normal">IF(E1327=1, A1327, 0)</f>
        <v>708</v>
      </c>
      <c r="L1327" s="0" t="n">
        <f aca="false" ca="false" dt2D="false" dtr="false" t="normal">IF(F1327=1, B1327, 0)</f>
        <v>691</v>
      </c>
      <c r="M1327" s="0" t="n">
        <f aca="false" ca="false" dt2D="false" dtr="false" t="normal">IF(G1327=1, C1327, 0)</f>
        <v>806</v>
      </c>
      <c r="N1327" s="0" t="n">
        <f aca="false" ca="false" dt2D="false" dtr="false" t="normal">IF(H1327=1, D1327, 0)</f>
        <v>146</v>
      </c>
      <c r="O1327" s="0" t="n">
        <f aca="false" ca="false" dt2D="false" dtr="false" t="normal">IF(E1327&lt;&gt;1, A1327, 0)</f>
        <v>0</v>
      </c>
      <c r="P1327" s="0" t="n">
        <f aca="false" ca="false" dt2D="false" dtr="false" t="normal">IF(F1327&lt;&gt;1, B1327, 0)</f>
        <v>0</v>
      </c>
      <c r="Q1327" s="0" t="n">
        <f aca="false" ca="false" dt2D="false" dtr="false" t="normal">IF(G1327&lt;&gt;1, C1327, 0)</f>
        <v>0</v>
      </c>
      <c r="R1327" s="0" t="n">
        <f aca="false" ca="false" dt2D="false" dtr="false" t="normal">IF(H1327&lt;&gt;1, D1327, 0)</f>
        <v>0</v>
      </c>
      <c r="S1327" s="0" t="n">
        <f aca="false" ca="false" dt2D="false" dtr="false" t="normal">K1327^2+L1327^2+M1327^2+N1327^2</f>
        <v>1649697</v>
      </c>
      <c r="T1327" s="0" t="n">
        <f aca="false" ca="false" dt2D="false" dtr="false" t="normal">O1327^2+P1327^2+Q1327^2+R1327^2</f>
        <v>0</v>
      </c>
      <c r="U1327" s="1" t="n">
        <f aca="false" ca="false" dt2D="false" dtr="false" t="normal">IF(AND(T1327&lt;S1327, SUM(E1327:H1327)&gt;4), 1, 0)</f>
        <v>0</v>
      </c>
      <c r="V1327" s="0" t="n">
        <f aca="false" ca="false" dt2D="false" dtr="false" t="normal">IF(U1327+J1327=1, 1, 0)</f>
        <v>0</v>
      </c>
    </row>
    <row outlineLevel="0" r="1328">
      <c r="A1328" s="0" t="n">
        <v>46</v>
      </c>
      <c r="B1328" s="0" t="n">
        <v>177</v>
      </c>
      <c r="C1328" s="0" t="n">
        <v>32</v>
      </c>
      <c r="D1328" s="0" t="n">
        <v>32</v>
      </c>
      <c r="E1328" s="0" t="n">
        <f aca="false" ca="false" dt2D="false" dtr="false" t="normal">COUNTIF($A1328:$D1328, A1328)</f>
        <v>1</v>
      </c>
      <c r="F1328" s="0" t="n">
        <f aca="false" ca="false" dt2D="false" dtr="false" t="normal">COUNTIF($A1328:$D1328, B1328)</f>
        <v>1</v>
      </c>
      <c r="G1328" s="0" t="n">
        <f aca="false" ca="false" dt2D="false" dtr="false" t="normal">COUNTIF($A1328:$D1328, C1328)</f>
        <v>2</v>
      </c>
      <c r="H1328" s="0" t="n">
        <f aca="false" ca="false" dt2D="false" dtr="false" t="normal">COUNTIF($A1328:$D1328, D1328)</f>
        <v>2</v>
      </c>
      <c r="I1328" s="0" t="n">
        <f aca="false" ca="false" dt2D="false" dtr="false" t="normal">INT((MAX(A1328:D1328)+MIN(A1328:D1328))/2)</f>
        <v>104</v>
      </c>
      <c r="J1328" s="1" t="n">
        <f aca="false" ca="false" dt2D="false" dtr="false" t="normal">IF(AND(SUM(E1328:H1328)=4, COUNTIF(A1328:D1328, I1328)&gt;0), 1, 0)</f>
        <v>0</v>
      </c>
      <c r="K1328" s="0" t="n">
        <f aca="false" ca="false" dt2D="false" dtr="false" t="normal">IF(E1328=1, A1328, 0)</f>
        <v>46</v>
      </c>
      <c r="L1328" s="0" t="n">
        <f aca="false" ca="false" dt2D="false" dtr="false" t="normal">IF(F1328=1, B1328, 0)</f>
        <v>177</v>
      </c>
      <c r="M1328" s="0" t="n">
        <f aca="false" ca="false" dt2D="false" dtr="false" t="normal">IF(G1328=1, C1328, 0)</f>
        <v>0</v>
      </c>
      <c r="N1328" s="0" t="n">
        <f aca="false" ca="false" dt2D="false" dtr="false" t="normal">IF(H1328=1, D1328, 0)</f>
        <v>0</v>
      </c>
      <c r="O1328" s="0" t="n">
        <f aca="false" ca="false" dt2D="false" dtr="false" t="normal">IF(E1328&lt;&gt;1, A1328, 0)</f>
        <v>0</v>
      </c>
      <c r="P1328" s="0" t="n">
        <f aca="false" ca="false" dt2D="false" dtr="false" t="normal">IF(F1328&lt;&gt;1, B1328, 0)</f>
        <v>0</v>
      </c>
      <c r="Q1328" s="0" t="n">
        <f aca="false" ca="false" dt2D="false" dtr="false" t="normal">IF(G1328&lt;&gt;1, C1328, 0)</f>
        <v>32</v>
      </c>
      <c r="R1328" s="0" t="n">
        <f aca="false" ca="false" dt2D="false" dtr="false" t="normal">IF(H1328&lt;&gt;1, D1328, 0)</f>
        <v>32</v>
      </c>
      <c r="S1328" s="0" t="n">
        <f aca="false" ca="false" dt2D="false" dtr="false" t="normal">K1328^2+L1328^2+M1328^2+N1328^2</f>
        <v>33445</v>
      </c>
      <c r="T1328" s="0" t="n">
        <f aca="false" ca="false" dt2D="false" dtr="false" t="normal">O1328^2+P1328^2+Q1328^2+R1328^2</f>
        <v>2048</v>
      </c>
      <c r="U1328" s="1" t="n">
        <f aca="false" ca="false" dt2D="false" dtr="false" t="normal">IF(AND(T1328&lt;S1328, SUM(E1328:H1328)&gt;4), 1, 0)</f>
        <v>1</v>
      </c>
      <c r="V1328" s="0" t="n">
        <f aca="false" ca="false" dt2D="false" dtr="false" t="normal">IF(U1328+J1328=1, 1, 0)</f>
        <v>1</v>
      </c>
    </row>
    <row outlineLevel="0" r="1329">
      <c r="A1329" s="0" t="n">
        <v>104</v>
      </c>
      <c r="B1329" s="0" t="n">
        <v>794</v>
      </c>
      <c r="C1329" s="0" t="n">
        <v>412</v>
      </c>
      <c r="D1329" s="0" t="n">
        <v>794</v>
      </c>
      <c r="E1329" s="0" t="n">
        <f aca="false" ca="false" dt2D="false" dtr="false" t="normal">COUNTIF($A1329:$D1329, A1329)</f>
        <v>1</v>
      </c>
      <c r="F1329" s="0" t="n">
        <f aca="false" ca="false" dt2D="false" dtr="false" t="normal">COUNTIF($A1329:$D1329, B1329)</f>
        <v>2</v>
      </c>
      <c r="G1329" s="0" t="n">
        <f aca="false" ca="false" dt2D="false" dtr="false" t="normal">COUNTIF($A1329:$D1329, C1329)</f>
        <v>1</v>
      </c>
      <c r="H1329" s="0" t="n">
        <f aca="false" ca="false" dt2D="false" dtr="false" t="normal">COUNTIF($A1329:$D1329, D1329)</f>
        <v>2</v>
      </c>
      <c r="I1329" s="0" t="n">
        <f aca="false" ca="false" dt2D="false" dtr="false" t="normal">INT((MAX(A1329:D1329)+MIN(A1329:D1329))/2)</f>
        <v>449</v>
      </c>
      <c r="J1329" s="1" t="n">
        <f aca="false" ca="false" dt2D="false" dtr="false" t="normal">IF(AND(SUM(E1329:H1329)=4, COUNTIF(A1329:D1329, I1329)&gt;0), 1, 0)</f>
        <v>0</v>
      </c>
      <c r="K1329" s="0" t="n">
        <f aca="false" ca="false" dt2D="false" dtr="false" t="normal">IF(E1329=1, A1329, 0)</f>
        <v>104</v>
      </c>
      <c r="L1329" s="0" t="n">
        <f aca="false" ca="false" dt2D="false" dtr="false" t="normal">IF(F1329=1, B1329, 0)</f>
        <v>0</v>
      </c>
      <c r="M1329" s="0" t="n">
        <f aca="false" ca="false" dt2D="false" dtr="false" t="normal">IF(G1329=1, C1329, 0)</f>
        <v>412</v>
      </c>
      <c r="N1329" s="0" t="n">
        <f aca="false" ca="false" dt2D="false" dtr="false" t="normal">IF(H1329=1, D1329, 0)</f>
        <v>0</v>
      </c>
      <c r="O1329" s="0" t="n">
        <f aca="false" ca="false" dt2D="false" dtr="false" t="normal">IF(E1329&lt;&gt;1, A1329, 0)</f>
        <v>0</v>
      </c>
      <c r="P1329" s="0" t="n">
        <f aca="false" ca="false" dt2D="false" dtr="false" t="normal">IF(F1329&lt;&gt;1, B1329, 0)</f>
        <v>794</v>
      </c>
      <c r="Q1329" s="0" t="n">
        <f aca="false" ca="false" dt2D="false" dtr="false" t="normal">IF(G1329&lt;&gt;1, C1329, 0)</f>
        <v>0</v>
      </c>
      <c r="R1329" s="0" t="n">
        <f aca="false" ca="false" dt2D="false" dtr="false" t="normal">IF(H1329&lt;&gt;1, D1329, 0)</f>
        <v>794</v>
      </c>
      <c r="S1329" s="0" t="n">
        <f aca="false" ca="false" dt2D="false" dtr="false" t="normal">K1329^2+L1329^2+M1329^2+N1329^2</f>
        <v>180560</v>
      </c>
      <c r="T1329" s="0" t="n">
        <f aca="false" ca="false" dt2D="false" dtr="false" t="normal">O1329^2+P1329^2+Q1329^2+R1329^2</f>
        <v>1260872</v>
      </c>
      <c r="U1329" s="1" t="n">
        <f aca="false" ca="false" dt2D="false" dtr="false" t="normal">IF(AND(T1329&lt;S1329, SUM(E1329:H1329)&gt;4), 1, 0)</f>
        <v>0</v>
      </c>
      <c r="V1329" s="0" t="n">
        <f aca="false" ca="false" dt2D="false" dtr="false" t="normal">IF(U1329+J1329=1, 1, 0)</f>
        <v>0</v>
      </c>
    </row>
    <row outlineLevel="0" r="1330">
      <c r="A1330" s="0" t="n">
        <v>411</v>
      </c>
      <c r="B1330" s="0" t="n">
        <v>702</v>
      </c>
      <c r="C1330" s="0" t="n">
        <v>418</v>
      </c>
      <c r="D1330" s="0" t="n">
        <v>2</v>
      </c>
      <c r="E1330" s="0" t="n">
        <f aca="false" ca="false" dt2D="false" dtr="false" t="normal">COUNTIF($A1330:$D1330, A1330)</f>
        <v>1</v>
      </c>
      <c r="F1330" s="0" t="n">
        <f aca="false" ca="false" dt2D="false" dtr="false" t="normal">COUNTIF($A1330:$D1330, B1330)</f>
        <v>1</v>
      </c>
      <c r="G1330" s="0" t="n">
        <f aca="false" ca="false" dt2D="false" dtr="false" t="normal">COUNTIF($A1330:$D1330, C1330)</f>
        <v>1</v>
      </c>
      <c r="H1330" s="0" t="n">
        <f aca="false" ca="false" dt2D="false" dtr="false" t="normal">COUNTIF($A1330:$D1330, D1330)</f>
        <v>1</v>
      </c>
      <c r="I1330" s="0" t="n">
        <f aca="false" ca="false" dt2D="false" dtr="false" t="normal">INT((MAX(A1330:D1330)+MIN(A1330:D1330))/2)</f>
        <v>352</v>
      </c>
      <c r="J1330" s="1" t="n">
        <f aca="false" ca="false" dt2D="false" dtr="false" t="normal">IF(AND(SUM(E1330:H1330)=4, COUNTIF(A1330:D1330, I1330)&gt;0), 1, 0)</f>
        <v>0</v>
      </c>
      <c r="K1330" s="0" t="n">
        <f aca="false" ca="false" dt2D="false" dtr="false" t="normal">IF(E1330=1, A1330, 0)</f>
        <v>411</v>
      </c>
      <c r="L1330" s="0" t="n">
        <f aca="false" ca="false" dt2D="false" dtr="false" t="normal">IF(F1330=1, B1330, 0)</f>
        <v>702</v>
      </c>
      <c r="M1330" s="0" t="n">
        <f aca="false" ca="false" dt2D="false" dtr="false" t="normal">IF(G1330=1, C1330, 0)</f>
        <v>418</v>
      </c>
      <c r="N1330" s="0" t="n">
        <f aca="false" ca="false" dt2D="false" dtr="false" t="normal">IF(H1330=1, D1330, 0)</f>
        <v>2</v>
      </c>
      <c r="O1330" s="0" t="n">
        <f aca="false" ca="false" dt2D="false" dtr="false" t="normal">IF(E1330&lt;&gt;1, A1330, 0)</f>
        <v>0</v>
      </c>
      <c r="P1330" s="0" t="n">
        <f aca="false" ca="false" dt2D="false" dtr="false" t="normal">IF(F1330&lt;&gt;1, B1330, 0)</f>
        <v>0</v>
      </c>
      <c r="Q1330" s="0" t="n">
        <f aca="false" ca="false" dt2D="false" dtr="false" t="normal">IF(G1330&lt;&gt;1, C1330, 0)</f>
        <v>0</v>
      </c>
      <c r="R1330" s="0" t="n">
        <f aca="false" ca="false" dt2D="false" dtr="false" t="normal">IF(H1330&lt;&gt;1, D1330, 0)</f>
        <v>0</v>
      </c>
      <c r="S1330" s="0" t="n">
        <f aca="false" ca="false" dt2D="false" dtr="false" t="normal">K1330^2+L1330^2+M1330^2+N1330^2</f>
        <v>836453</v>
      </c>
      <c r="T1330" s="0" t="n">
        <f aca="false" ca="false" dt2D="false" dtr="false" t="normal">O1330^2+P1330^2+Q1330^2+R1330^2</f>
        <v>0</v>
      </c>
      <c r="U1330" s="1" t="n">
        <f aca="false" ca="false" dt2D="false" dtr="false" t="normal">IF(AND(T1330&lt;S1330, SUM(E1330:H1330)&gt;4), 1, 0)</f>
        <v>0</v>
      </c>
      <c r="V1330" s="0" t="n">
        <f aca="false" ca="false" dt2D="false" dtr="false" t="normal">IF(U1330+J1330=1, 1, 0)</f>
        <v>0</v>
      </c>
    </row>
    <row outlineLevel="0" r="1331">
      <c r="A1331" s="0" t="n">
        <v>732</v>
      </c>
      <c r="B1331" s="0" t="n">
        <v>297</v>
      </c>
      <c r="C1331" s="0" t="n">
        <v>653</v>
      </c>
      <c r="D1331" s="0" t="n">
        <v>732</v>
      </c>
      <c r="E1331" s="0" t="n">
        <f aca="false" ca="false" dt2D="false" dtr="false" t="normal">COUNTIF($A1331:$D1331, A1331)</f>
        <v>2</v>
      </c>
      <c r="F1331" s="0" t="n">
        <f aca="false" ca="false" dt2D="false" dtr="false" t="normal">COUNTIF($A1331:$D1331, B1331)</f>
        <v>1</v>
      </c>
      <c r="G1331" s="0" t="n">
        <f aca="false" ca="false" dt2D="false" dtr="false" t="normal">COUNTIF($A1331:$D1331, C1331)</f>
        <v>1</v>
      </c>
      <c r="H1331" s="0" t="n">
        <f aca="false" ca="false" dt2D="false" dtr="false" t="normal">COUNTIF($A1331:$D1331, D1331)</f>
        <v>2</v>
      </c>
      <c r="I1331" s="0" t="n">
        <f aca="false" ca="false" dt2D="false" dtr="false" t="normal">INT((MAX(A1331:D1331)+MIN(A1331:D1331))/2)</f>
        <v>514</v>
      </c>
      <c r="J1331" s="1" t="n">
        <f aca="false" ca="false" dt2D="false" dtr="false" t="normal">IF(AND(SUM(E1331:H1331)=4, COUNTIF(A1331:D1331, I1331)&gt;0), 1, 0)</f>
        <v>0</v>
      </c>
      <c r="K1331" s="0" t="n">
        <f aca="false" ca="false" dt2D="false" dtr="false" t="normal">IF(E1331=1, A1331, 0)</f>
        <v>0</v>
      </c>
      <c r="L1331" s="0" t="n">
        <f aca="false" ca="false" dt2D="false" dtr="false" t="normal">IF(F1331=1, B1331, 0)</f>
        <v>297</v>
      </c>
      <c r="M1331" s="0" t="n">
        <f aca="false" ca="false" dt2D="false" dtr="false" t="normal">IF(G1331=1, C1331, 0)</f>
        <v>653</v>
      </c>
      <c r="N1331" s="0" t="n">
        <f aca="false" ca="false" dt2D="false" dtr="false" t="normal">IF(H1331=1, D1331, 0)</f>
        <v>0</v>
      </c>
      <c r="O1331" s="0" t="n">
        <f aca="false" ca="false" dt2D="false" dtr="false" t="normal">IF(E1331&lt;&gt;1, A1331, 0)</f>
        <v>732</v>
      </c>
      <c r="P1331" s="0" t="n">
        <f aca="false" ca="false" dt2D="false" dtr="false" t="normal">IF(F1331&lt;&gt;1, B1331, 0)</f>
        <v>0</v>
      </c>
      <c r="Q1331" s="0" t="n">
        <f aca="false" ca="false" dt2D="false" dtr="false" t="normal">IF(G1331&lt;&gt;1, C1331, 0)</f>
        <v>0</v>
      </c>
      <c r="R1331" s="0" t="n">
        <f aca="false" ca="false" dt2D="false" dtr="false" t="normal">IF(H1331&lt;&gt;1, D1331, 0)</f>
        <v>732</v>
      </c>
      <c r="S1331" s="0" t="n">
        <f aca="false" ca="false" dt2D="false" dtr="false" t="normal">K1331^2+L1331^2+M1331^2+N1331^2</f>
        <v>514618</v>
      </c>
      <c r="T1331" s="0" t="n">
        <f aca="false" ca="false" dt2D="false" dtr="false" t="normal">O1331^2+P1331^2+Q1331^2+R1331^2</f>
        <v>1071648</v>
      </c>
      <c r="U1331" s="1" t="n">
        <f aca="false" ca="false" dt2D="false" dtr="false" t="normal">IF(AND(T1331&lt;S1331, SUM(E1331:H1331)&gt;4), 1, 0)</f>
        <v>0</v>
      </c>
      <c r="V1331" s="0" t="n">
        <f aca="false" ca="false" dt2D="false" dtr="false" t="normal">IF(U1331+J1331=1, 1, 0)</f>
        <v>0</v>
      </c>
    </row>
    <row outlineLevel="0" r="1332">
      <c r="A1332" s="0" t="n">
        <v>341</v>
      </c>
      <c r="B1332" s="0" t="n">
        <v>119</v>
      </c>
      <c r="C1332" s="0" t="n">
        <v>229</v>
      </c>
      <c r="D1332" s="0" t="n">
        <v>79</v>
      </c>
      <c r="E1332" s="0" t="n">
        <f aca="false" ca="false" dt2D="false" dtr="false" t="normal">COUNTIF($A1332:$D1332, A1332)</f>
        <v>1</v>
      </c>
      <c r="F1332" s="0" t="n">
        <f aca="false" ca="false" dt2D="false" dtr="false" t="normal">COUNTIF($A1332:$D1332, B1332)</f>
        <v>1</v>
      </c>
      <c r="G1332" s="0" t="n">
        <f aca="false" ca="false" dt2D="false" dtr="false" t="normal">COUNTIF($A1332:$D1332, C1332)</f>
        <v>1</v>
      </c>
      <c r="H1332" s="0" t="n">
        <f aca="false" ca="false" dt2D="false" dtr="false" t="normal">COUNTIF($A1332:$D1332, D1332)</f>
        <v>1</v>
      </c>
      <c r="I1332" s="0" t="n">
        <f aca="false" ca="false" dt2D="false" dtr="false" t="normal">INT((MAX(A1332:D1332)+MIN(A1332:D1332))/2)</f>
        <v>210</v>
      </c>
      <c r="J1332" s="1" t="n">
        <f aca="false" ca="false" dt2D="false" dtr="false" t="normal">IF(AND(SUM(E1332:H1332)=4, COUNTIF(A1332:D1332, I1332)&gt;0), 1, 0)</f>
        <v>0</v>
      </c>
      <c r="K1332" s="0" t="n">
        <f aca="false" ca="false" dt2D="false" dtr="false" t="normal">IF(E1332=1, A1332, 0)</f>
        <v>341</v>
      </c>
      <c r="L1332" s="0" t="n">
        <f aca="false" ca="false" dt2D="false" dtr="false" t="normal">IF(F1332=1, B1332, 0)</f>
        <v>119</v>
      </c>
      <c r="M1332" s="0" t="n">
        <f aca="false" ca="false" dt2D="false" dtr="false" t="normal">IF(G1332=1, C1332, 0)</f>
        <v>229</v>
      </c>
      <c r="N1332" s="0" t="n">
        <f aca="false" ca="false" dt2D="false" dtr="false" t="normal">IF(H1332=1, D1332, 0)</f>
        <v>79</v>
      </c>
      <c r="O1332" s="0" t="n">
        <f aca="false" ca="false" dt2D="false" dtr="false" t="normal">IF(E1332&lt;&gt;1, A1332, 0)</f>
        <v>0</v>
      </c>
      <c r="P1332" s="0" t="n">
        <f aca="false" ca="false" dt2D="false" dtr="false" t="normal">IF(F1332&lt;&gt;1, B1332, 0)</f>
        <v>0</v>
      </c>
      <c r="Q1332" s="0" t="n">
        <f aca="false" ca="false" dt2D="false" dtr="false" t="normal">IF(G1332&lt;&gt;1, C1332, 0)</f>
        <v>0</v>
      </c>
      <c r="R1332" s="0" t="n">
        <f aca="false" ca="false" dt2D="false" dtr="false" t="normal">IF(H1332&lt;&gt;1, D1332, 0)</f>
        <v>0</v>
      </c>
      <c r="S1332" s="0" t="n">
        <f aca="false" ca="false" dt2D="false" dtr="false" t="normal">K1332^2+L1332^2+M1332^2+N1332^2</f>
        <v>189124</v>
      </c>
      <c r="T1332" s="0" t="n">
        <f aca="false" ca="false" dt2D="false" dtr="false" t="normal">O1332^2+P1332^2+Q1332^2+R1332^2</f>
        <v>0</v>
      </c>
      <c r="U1332" s="1" t="n">
        <f aca="false" ca="false" dt2D="false" dtr="false" t="normal">IF(AND(T1332&lt;S1332, SUM(E1332:H1332)&gt;4), 1, 0)</f>
        <v>0</v>
      </c>
      <c r="V1332" s="0" t="n">
        <f aca="false" ca="false" dt2D="false" dtr="false" t="normal">IF(U1332+J1332=1, 1, 0)</f>
        <v>0</v>
      </c>
    </row>
    <row outlineLevel="0" r="1333">
      <c r="A1333" s="0" t="n">
        <v>576</v>
      </c>
      <c r="B1333" s="0" t="n">
        <v>723</v>
      </c>
      <c r="C1333" s="0" t="n">
        <v>128</v>
      </c>
      <c r="D1333" s="0" t="n">
        <v>576</v>
      </c>
      <c r="E1333" s="0" t="n">
        <f aca="false" ca="false" dt2D="false" dtr="false" t="normal">COUNTIF($A1333:$D1333, A1333)</f>
        <v>2</v>
      </c>
      <c r="F1333" s="0" t="n">
        <f aca="false" ca="false" dt2D="false" dtr="false" t="normal">COUNTIF($A1333:$D1333, B1333)</f>
        <v>1</v>
      </c>
      <c r="G1333" s="0" t="n">
        <f aca="false" ca="false" dt2D="false" dtr="false" t="normal">COUNTIF($A1333:$D1333, C1333)</f>
        <v>1</v>
      </c>
      <c r="H1333" s="0" t="n">
        <f aca="false" ca="false" dt2D="false" dtr="false" t="normal">COUNTIF($A1333:$D1333, D1333)</f>
        <v>2</v>
      </c>
      <c r="I1333" s="0" t="n">
        <f aca="false" ca="false" dt2D="false" dtr="false" t="normal">INT((MAX(A1333:D1333)+MIN(A1333:D1333))/2)</f>
        <v>425</v>
      </c>
      <c r="J1333" s="1" t="n">
        <f aca="false" ca="false" dt2D="false" dtr="false" t="normal">IF(AND(SUM(E1333:H1333)=4, COUNTIF(A1333:D1333, I1333)&gt;0), 1, 0)</f>
        <v>0</v>
      </c>
      <c r="K1333" s="0" t="n">
        <f aca="false" ca="false" dt2D="false" dtr="false" t="normal">IF(E1333=1, A1333, 0)</f>
        <v>0</v>
      </c>
      <c r="L1333" s="0" t="n">
        <f aca="false" ca="false" dt2D="false" dtr="false" t="normal">IF(F1333=1, B1333, 0)</f>
        <v>723</v>
      </c>
      <c r="M1333" s="0" t="n">
        <f aca="false" ca="false" dt2D="false" dtr="false" t="normal">IF(G1333=1, C1333, 0)</f>
        <v>128</v>
      </c>
      <c r="N1333" s="0" t="n">
        <f aca="false" ca="false" dt2D="false" dtr="false" t="normal">IF(H1333=1, D1333, 0)</f>
        <v>0</v>
      </c>
      <c r="O1333" s="0" t="n">
        <f aca="false" ca="false" dt2D="false" dtr="false" t="normal">IF(E1333&lt;&gt;1, A1333, 0)</f>
        <v>576</v>
      </c>
      <c r="P1333" s="0" t="n">
        <f aca="false" ca="false" dt2D="false" dtr="false" t="normal">IF(F1333&lt;&gt;1, B1333, 0)</f>
        <v>0</v>
      </c>
      <c r="Q1333" s="0" t="n">
        <f aca="false" ca="false" dt2D="false" dtr="false" t="normal">IF(G1333&lt;&gt;1, C1333, 0)</f>
        <v>0</v>
      </c>
      <c r="R1333" s="0" t="n">
        <f aca="false" ca="false" dt2D="false" dtr="false" t="normal">IF(H1333&lt;&gt;1, D1333, 0)</f>
        <v>576</v>
      </c>
      <c r="S1333" s="0" t="n">
        <f aca="false" ca="false" dt2D="false" dtr="false" t="normal">K1333^2+L1333^2+M1333^2+N1333^2</f>
        <v>539113</v>
      </c>
      <c r="T1333" s="0" t="n">
        <f aca="false" ca="false" dt2D="false" dtr="false" t="normal">O1333^2+P1333^2+Q1333^2+R1333^2</f>
        <v>663552</v>
      </c>
      <c r="U1333" s="1" t="n">
        <f aca="false" ca="false" dt2D="false" dtr="false" t="normal">IF(AND(T1333&lt;S1333, SUM(E1333:H1333)&gt;4), 1, 0)</f>
        <v>0</v>
      </c>
      <c r="V1333" s="0" t="n">
        <f aca="false" ca="false" dt2D="false" dtr="false" t="normal">IF(U1333+J1333=1, 1, 0)</f>
        <v>0</v>
      </c>
    </row>
    <row outlineLevel="0" r="1334">
      <c r="A1334" s="0" t="n">
        <v>873</v>
      </c>
      <c r="B1334" s="0" t="n">
        <v>873</v>
      </c>
      <c r="C1334" s="0" t="n">
        <v>220</v>
      </c>
      <c r="D1334" s="0" t="n">
        <v>77</v>
      </c>
      <c r="E1334" s="0" t="n">
        <f aca="false" ca="false" dt2D="false" dtr="false" t="normal">COUNTIF($A1334:$D1334, A1334)</f>
        <v>2</v>
      </c>
      <c r="F1334" s="0" t="n">
        <f aca="false" ca="false" dt2D="false" dtr="false" t="normal">COUNTIF($A1334:$D1334, B1334)</f>
        <v>2</v>
      </c>
      <c r="G1334" s="0" t="n">
        <f aca="false" ca="false" dt2D="false" dtr="false" t="normal">COUNTIF($A1334:$D1334, C1334)</f>
        <v>1</v>
      </c>
      <c r="H1334" s="0" t="n">
        <f aca="false" ca="false" dt2D="false" dtr="false" t="normal">COUNTIF($A1334:$D1334, D1334)</f>
        <v>1</v>
      </c>
      <c r="I1334" s="0" t="n">
        <f aca="false" ca="false" dt2D="false" dtr="false" t="normal">INT((MAX(A1334:D1334)+MIN(A1334:D1334))/2)</f>
        <v>475</v>
      </c>
      <c r="J1334" s="1" t="n">
        <f aca="false" ca="false" dt2D="false" dtr="false" t="normal">IF(AND(SUM(E1334:H1334)=4, COUNTIF(A1334:D1334, I1334)&gt;0), 1, 0)</f>
        <v>0</v>
      </c>
      <c r="K1334" s="0" t="n">
        <f aca="false" ca="false" dt2D="false" dtr="false" t="normal">IF(E1334=1, A1334, 0)</f>
        <v>0</v>
      </c>
      <c r="L1334" s="0" t="n">
        <f aca="false" ca="false" dt2D="false" dtr="false" t="normal">IF(F1334=1, B1334, 0)</f>
        <v>0</v>
      </c>
      <c r="M1334" s="0" t="n">
        <f aca="false" ca="false" dt2D="false" dtr="false" t="normal">IF(G1334=1, C1334, 0)</f>
        <v>220</v>
      </c>
      <c r="N1334" s="0" t="n">
        <f aca="false" ca="false" dt2D="false" dtr="false" t="normal">IF(H1334=1, D1334, 0)</f>
        <v>77</v>
      </c>
      <c r="O1334" s="0" t="n">
        <f aca="false" ca="false" dt2D="false" dtr="false" t="normal">IF(E1334&lt;&gt;1, A1334, 0)</f>
        <v>873</v>
      </c>
      <c r="P1334" s="0" t="n">
        <f aca="false" ca="false" dt2D="false" dtr="false" t="normal">IF(F1334&lt;&gt;1, B1334, 0)</f>
        <v>873</v>
      </c>
      <c r="Q1334" s="0" t="n">
        <f aca="false" ca="false" dt2D="false" dtr="false" t="normal">IF(G1334&lt;&gt;1, C1334, 0)</f>
        <v>0</v>
      </c>
      <c r="R1334" s="0" t="n">
        <f aca="false" ca="false" dt2D="false" dtr="false" t="normal">IF(H1334&lt;&gt;1, D1334, 0)</f>
        <v>0</v>
      </c>
      <c r="S1334" s="0" t="n">
        <f aca="false" ca="false" dt2D="false" dtr="false" t="normal">K1334^2+L1334^2+M1334^2+N1334^2</f>
        <v>54329</v>
      </c>
      <c r="T1334" s="0" t="n">
        <f aca="false" ca="false" dt2D="false" dtr="false" t="normal">O1334^2+P1334^2+Q1334^2+R1334^2</f>
        <v>1524258</v>
      </c>
      <c r="U1334" s="1" t="n">
        <f aca="false" ca="false" dt2D="false" dtr="false" t="normal">IF(AND(T1334&lt;S1334, SUM(E1334:H1334)&gt;4), 1, 0)</f>
        <v>0</v>
      </c>
      <c r="V1334" s="0" t="n">
        <f aca="false" ca="false" dt2D="false" dtr="false" t="normal">IF(U1334+J1334=1, 1, 0)</f>
        <v>0</v>
      </c>
    </row>
    <row outlineLevel="0" r="1335">
      <c r="A1335" s="0" t="n">
        <v>52</v>
      </c>
      <c r="B1335" s="0" t="n">
        <v>739</v>
      </c>
      <c r="C1335" s="0" t="n">
        <v>832</v>
      </c>
      <c r="D1335" s="0" t="n">
        <v>854</v>
      </c>
      <c r="E1335" s="0" t="n">
        <f aca="false" ca="false" dt2D="false" dtr="false" t="normal">COUNTIF($A1335:$D1335, A1335)</f>
        <v>1</v>
      </c>
      <c r="F1335" s="0" t="n">
        <f aca="false" ca="false" dt2D="false" dtr="false" t="normal">COUNTIF($A1335:$D1335, B1335)</f>
        <v>1</v>
      </c>
      <c r="G1335" s="0" t="n">
        <f aca="false" ca="false" dt2D="false" dtr="false" t="normal">COUNTIF($A1335:$D1335, C1335)</f>
        <v>1</v>
      </c>
      <c r="H1335" s="0" t="n">
        <f aca="false" ca="false" dt2D="false" dtr="false" t="normal">COUNTIF($A1335:$D1335, D1335)</f>
        <v>1</v>
      </c>
      <c r="I1335" s="0" t="n">
        <f aca="false" ca="false" dt2D="false" dtr="false" t="normal">INT((MAX(A1335:D1335)+MIN(A1335:D1335))/2)</f>
        <v>453</v>
      </c>
      <c r="J1335" s="1" t="n">
        <f aca="false" ca="false" dt2D="false" dtr="false" t="normal">IF(AND(SUM(E1335:H1335)=4, COUNTIF(A1335:D1335, I1335)&gt;0), 1, 0)</f>
        <v>0</v>
      </c>
      <c r="K1335" s="0" t="n">
        <f aca="false" ca="false" dt2D="false" dtr="false" t="normal">IF(E1335=1, A1335, 0)</f>
        <v>52</v>
      </c>
      <c r="L1335" s="0" t="n">
        <f aca="false" ca="false" dt2D="false" dtr="false" t="normal">IF(F1335=1, B1335, 0)</f>
        <v>739</v>
      </c>
      <c r="M1335" s="0" t="n">
        <f aca="false" ca="false" dt2D="false" dtr="false" t="normal">IF(G1335=1, C1335, 0)</f>
        <v>832</v>
      </c>
      <c r="N1335" s="0" t="n">
        <f aca="false" ca="false" dt2D="false" dtr="false" t="normal">IF(H1335=1, D1335, 0)</f>
        <v>854</v>
      </c>
      <c r="O1335" s="0" t="n">
        <f aca="false" ca="false" dt2D="false" dtr="false" t="normal">IF(E1335&lt;&gt;1, A1335, 0)</f>
        <v>0</v>
      </c>
      <c r="P1335" s="0" t="n">
        <f aca="false" ca="false" dt2D="false" dtr="false" t="normal">IF(F1335&lt;&gt;1, B1335, 0)</f>
        <v>0</v>
      </c>
      <c r="Q1335" s="0" t="n">
        <f aca="false" ca="false" dt2D="false" dtr="false" t="normal">IF(G1335&lt;&gt;1, C1335, 0)</f>
        <v>0</v>
      </c>
      <c r="R1335" s="0" t="n">
        <f aca="false" ca="false" dt2D="false" dtr="false" t="normal">IF(H1335&lt;&gt;1, D1335, 0)</f>
        <v>0</v>
      </c>
      <c r="S1335" s="0" t="n">
        <f aca="false" ca="false" dt2D="false" dtr="false" t="normal">K1335^2+L1335^2+M1335^2+N1335^2</f>
        <v>1970365</v>
      </c>
      <c r="T1335" s="0" t="n">
        <f aca="false" ca="false" dt2D="false" dtr="false" t="normal">O1335^2+P1335^2+Q1335^2+R1335^2</f>
        <v>0</v>
      </c>
      <c r="U1335" s="1" t="n">
        <f aca="false" ca="false" dt2D="false" dtr="false" t="normal">IF(AND(T1335&lt;S1335, SUM(E1335:H1335)&gt;4), 1, 0)</f>
        <v>0</v>
      </c>
      <c r="V1335" s="0" t="n">
        <f aca="false" ca="false" dt2D="false" dtr="false" t="normal">IF(U1335+J1335=1, 1, 0)</f>
        <v>0</v>
      </c>
    </row>
    <row outlineLevel="0" r="1336">
      <c r="A1336" s="0" t="n">
        <v>800</v>
      </c>
      <c r="B1336" s="0" t="n">
        <v>971</v>
      </c>
      <c r="C1336" s="0" t="n">
        <v>612</v>
      </c>
      <c r="D1336" s="0" t="n">
        <v>201</v>
      </c>
      <c r="E1336" s="0" t="n">
        <f aca="false" ca="false" dt2D="false" dtr="false" t="normal">COUNTIF($A1336:$D1336, A1336)</f>
        <v>1</v>
      </c>
      <c r="F1336" s="0" t="n">
        <f aca="false" ca="false" dt2D="false" dtr="false" t="normal">COUNTIF($A1336:$D1336, B1336)</f>
        <v>1</v>
      </c>
      <c r="G1336" s="0" t="n">
        <f aca="false" ca="false" dt2D="false" dtr="false" t="normal">COUNTIF($A1336:$D1336, C1336)</f>
        <v>1</v>
      </c>
      <c r="H1336" s="0" t="n">
        <f aca="false" ca="false" dt2D="false" dtr="false" t="normal">COUNTIF($A1336:$D1336, D1336)</f>
        <v>1</v>
      </c>
      <c r="I1336" s="0" t="n">
        <f aca="false" ca="false" dt2D="false" dtr="false" t="normal">INT((MAX(A1336:D1336)+MIN(A1336:D1336))/2)</f>
        <v>586</v>
      </c>
      <c r="J1336" s="1" t="n">
        <f aca="false" ca="false" dt2D="false" dtr="false" t="normal">IF(AND(SUM(E1336:H1336)=4, COUNTIF(A1336:D1336, I1336)&gt;0), 1, 0)</f>
        <v>0</v>
      </c>
      <c r="K1336" s="0" t="n">
        <f aca="false" ca="false" dt2D="false" dtr="false" t="normal">IF(E1336=1, A1336, 0)</f>
        <v>800</v>
      </c>
      <c r="L1336" s="0" t="n">
        <f aca="false" ca="false" dt2D="false" dtr="false" t="normal">IF(F1336=1, B1336, 0)</f>
        <v>971</v>
      </c>
      <c r="M1336" s="0" t="n">
        <f aca="false" ca="false" dt2D="false" dtr="false" t="normal">IF(G1336=1, C1336, 0)</f>
        <v>612</v>
      </c>
      <c r="N1336" s="0" t="n">
        <f aca="false" ca="false" dt2D="false" dtr="false" t="normal">IF(H1336=1, D1336, 0)</f>
        <v>201</v>
      </c>
      <c r="O1336" s="0" t="n">
        <f aca="false" ca="false" dt2D="false" dtr="false" t="normal">IF(E1336&lt;&gt;1, A1336, 0)</f>
        <v>0</v>
      </c>
      <c r="P1336" s="0" t="n">
        <f aca="false" ca="false" dt2D="false" dtr="false" t="normal">IF(F1336&lt;&gt;1, B1336, 0)</f>
        <v>0</v>
      </c>
      <c r="Q1336" s="0" t="n">
        <f aca="false" ca="false" dt2D="false" dtr="false" t="normal">IF(G1336&lt;&gt;1, C1336, 0)</f>
        <v>0</v>
      </c>
      <c r="R1336" s="0" t="n">
        <f aca="false" ca="false" dt2D="false" dtr="false" t="normal">IF(H1336&lt;&gt;1, D1336, 0)</f>
        <v>0</v>
      </c>
      <c r="S1336" s="0" t="n">
        <f aca="false" ca="false" dt2D="false" dtr="false" t="normal">K1336^2+L1336^2+M1336^2+N1336^2</f>
        <v>1997786</v>
      </c>
      <c r="T1336" s="0" t="n">
        <f aca="false" ca="false" dt2D="false" dtr="false" t="normal">O1336^2+P1336^2+Q1336^2+R1336^2</f>
        <v>0</v>
      </c>
      <c r="U1336" s="1" t="n">
        <f aca="false" ca="false" dt2D="false" dtr="false" t="normal">IF(AND(T1336&lt;S1336, SUM(E1336:H1336)&gt;4), 1, 0)</f>
        <v>0</v>
      </c>
      <c r="V1336" s="0" t="n">
        <f aca="false" ca="false" dt2D="false" dtr="false" t="normal">IF(U1336+J1336=1, 1, 0)</f>
        <v>0</v>
      </c>
    </row>
    <row outlineLevel="0" r="1337">
      <c r="A1337" s="0" t="n">
        <v>582</v>
      </c>
      <c r="B1337" s="0" t="n">
        <v>129</v>
      </c>
      <c r="C1337" s="0" t="n">
        <v>222</v>
      </c>
      <c r="D1337" s="0" t="n">
        <v>184</v>
      </c>
      <c r="E1337" s="0" t="n">
        <f aca="false" ca="false" dt2D="false" dtr="false" t="normal">COUNTIF($A1337:$D1337, A1337)</f>
        <v>1</v>
      </c>
      <c r="F1337" s="0" t="n">
        <f aca="false" ca="false" dt2D="false" dtr="false" t="normal">COUNTIF($A1337:$D1337, B1337)</f>
        <v>1</v>
      </c>
      <c r="G1337" s="0" t="n">
        <f aca="false" ca="false" dt2D="false" dtr="false" t="normal">COUNTIF($A1337:$D1337, C1337)</f>
        <v>1</v>
      </c>
      <c r="H1337" s="0" t="n">
        <f aca="false" ca="false" dt2D="false" dtr="false" t="normal">COUNTIF($A1337:$D1337, D1337)</f>
        <v>1</v>
      </c>
      <c r="I1337" s="0" t="n">
        <f aca="false" ca="false" dt2D="false" dtr="false" t="normal">INT((MAX(A1337:D1337)+MIN(A1337:D1337))/2)</f>
        <v>355</v>
      </c>
      <c r="J1337" s="1" t="n">
        <f aca="false" ca="false" dt2D="false" dtr="false" t="normal">IF(AND(SUM(E1337:H1337)=4, COUNTIF(A1337:D1337, I1337)&gt;0), 1, 0)</f>
        <v>0</v>
      </c>
      <c r="K1337" s="0" t="n">
        <f aca="false" ca="false" dt2D="false" dtr="false" t="normal">IF(E1337=1, A1337, 0)</f>
        <v>582</v>
      </c>
      <c r="L1337" s="0" t="n">
        <f aca="false" ca="false" dt2D="false" dtr="false" t="normal">IF(F1337=1, B1337, 0)</f>
        <v>129</v>
      </c>
      <c r="M1337" s="0" t="n">
        <f aca="false" ca="false" dt2D="false" dtr="false" t="normal">IF(G1337=1, C1337, 0)</f>
        <v>222</v>
      </c>
      <c r="N1337" s="0" t="n">
        <f aca="false" ca="false" dt2D="false" dtr="false" t="normal">IF(H1337=1, D1337, 0)</f>
        <v>184</v>
      </c>
      <c r="O1337" s="0" t="n">
        <f aca="false" ca="false" dt2D="false" dtr="false" t="normal">IF(E1337&lt;&gt;1, A1337, 0)</f>
        <v>0</v>
      </c>
      <c r="P1337" s="0" t="n">
        <f aca="false" ca="false" dt2D="false" dtr="false" t="normal">IF(F1337&lt;&gt;1, B1337, 0)</f>
        <v>0</v>
      </c>
      <c r="Q1337" s="0" t="n">
        <f aca="false" ca="false" dt2D="false" dtr="false" t="normal">IF(G1337&lt;&gt;1, C1337, 0)</f>
        <v>0</v>
      </c>
      <c r="R1337" s="0" t="n">
        <f aca="false" ca="false" dt2D="false" dtr="false" t="normal">IF(H1337&lt;&gt;1, D1337, 0)</f>
        <v>0</v>
      </c>
      <c r="S1337" s="0" t="n">
        <f aca="false" ca="false" dt2D="false" dtr="false" t="normal">K1337^2+L1337^2+M1337^2+N1337^2</f>
        <v>438505</v>
      </c>
      <c r="T1337" s="0" t="n">
        <f aca="false" ca="false" dt2D="false" dtr="false" t="normal">O1337^2+P1337^2+Q1337^2+R1337^2</f>
        <v>0</v>
      </c>
      <c r="U1337" s="1" t="n">
        <f aca="false" ca="false" dt2D="false" dtr="false" t="normal">IF(AND(T1337&lt;S1337, SUM(E1337:H1337)&gt;4), 1, 0)</f>
        <v>0</v>
      </c>
      <c r="V1337" s="0" t="n">
        <f aca="false" ca="false" dt2D="false" dtr="false" t="normal">IF(U1337+J1337=1, 1, 0)</f>
        <v>0</v>
      </c>
    </row>
    <row outlineLevel="0" r="1338">
      <c r="A1338" s="0" t="n">
        <v>741</v>
      </c>
      <c r="B1338" s="0" t="n">
        <v>929</v>
      </c>
      <c r="C1338" s="0" t="n">
        <v>929</v>
      </c>
      <c r="D1338" s="0" t="n">
        <v>613</v>
      </c>
      <c r="E1338" s="0" t="n">
        <f aca="false" ca="false" dt2D="false" dtr="false" t="normal">COUNTIF($A1338:$D1338, A1338)</f>
        <v>1</v>
      </c>
      <c r="F1338" s="0" t="n">
        <f aca="false" ca="false" dt2D="false" dtr="false" t="normal">COUNTIF($A1338:$D1338, B1338)</f>
        <v>2</v>
      </c>
      <c r="G1338" s="0" t="n">
        <f aca="false" ca="false" dt2D="false" dtr="false" t="normal">COUNTIF($A1338:$D1338, C1338)</f>
        <v>2</v>
      </c>
      <c r="H1338" s="0" t="n">
        <f aca="false" ca="false" dt2D="false" dtr="false" t="normal">COUNTIF($A1338:$D1338, D1338)</f>
        <v>1</v>
      </c>
      <c r="I1338" s="0" t="n">
        <f aca="false" ca="false" dt2D="false" dtr="false" t="normal">INT((MAX(A1338:D1338)+MIN(A1338:D1338))/2)</f>
        <v>771</v>
      </c>
      <c r="J1338" s="1" t="n">
        <f aca="false" ca="false" dt2D="false" dtr="false" t="normal">IF(AND(SUM(E1338:H1338)=4, COUNTIF(A1338:D1338, I1338)&gt;0), 1, 0)</f>
        <v>0</v>
      </c>
      <c r="K1338" s="0" t="n">
        <f aca="false" ca="false" dt2D="false" dtr="false" t="normal">IF(E1338=1, A1338, 0)</f>
        <v>741</v>
      </c>
      <c r="L1338" s="0" t="n">
        <f aca="false" ca="false" dt2D="false" dtr="false" t="normal">IF(F1338=1, B1338, 0)</f>
        <v>0</v>
      </c>
      <c r="M1338" s="0" t="n">
        <f aca="false" ca="false" dt2D="false" dtr="false" t="normal">IF(G1338=1, C1338, 0)</f>
        <v>0</v>
      </c>
      <c r="N1338" s="0" t="n">
        <f aca="false" ca="false" dt2D="false" dtr="false" t="normal">IF(H1338=1, D1338, 0)</f>
        <v>613</v>
      </c>
      <c r="O1338" s="0" t="n">
        <f aca="false" ca="false" dt2D="false" dtr="false" t="normal">IF(E1338&lt;&gt;1, A1338, 0)</f>
        <v>0</v>
      </c>
      <c r="P1338" s="0" t="n">
        <f aca="false" ca="false" dt2D="false" dtr="false" t="normal">IF(F1338&lt;&gt;1, B1338, 0)</f>
        <v>929</v>
      </c>
      <c r="Q1338" s="0" t="n">
        <f aca="false" ca="false" dt2D="false" dtr="false" t="normal">IF(G1338&lt;&gt;1, C1338, 0)</f>
        <v>929</v>
      </c>
      <c r="R1338" s="0" t="n">
        <f aca="false" ca="false" dt2D="false" dtr="false" t="normal">IF(H1338&lt;&gt;1, D1338, 0)</f>
        <v>0</v>
      </c>
      <c r="S1338" s="0" t="n">
        <f aca="false" ca="false" dt2D="false" dtr="false" t="normal">K1338^2+L1338^2+M1338^2+N1338^2</f>
        <v>924850</v>
      </c>
      <c r="T1338" s="0" t="n">
        <f aca="false" ca="false" dt2D="false" dtr="false" t="normal">O1338^2+P1338^2+Q1338^2+R1338^2</f>
        <v>1726082</v>
      </c>
      <c r="U1338" s="1" t="n">
        <f aca="false" ca="false" dt2D="false" dtr="false" t="normal">IF(AND(T1338&lt;S1338, SUM(E1338:H1338)&gt;4), 1, 0)</f>
        <v>0</v>
      </c>
      <c r="V1338" s="0" t="n">
        <f aca="false" ca="false" dt2D="false" dtr="false" t="normal">IF(U1338+J1338=1, 1, 0)</f>
        <v>0</v>
      </c>
    </row>
    <row outlineLevel="0" r="1339">
      <c r="A1339" s="0" t="n">
        <v>919</v>
      </c>
      <c r="B1339" s="0" t="n">
        <v>973</v>
      </c>
      <c r="C1339" s="0" t="n">
        <v>579</v>
      </c>
      <c r="D1339" s="0" t="n">
        <v>510</v>
      </c>
      <c r="E1339" s="0" t="n">
        <f aca="false" ca="false" dt2D="false" dtr="false" t="normal">COUNTIF($A1339:$D1339, A1339)</f>
        <v>1</v>
      </c>
      <c r="F1339" s="0" t="n">
        <f aca="false" ca="false" dt2D="false" dtr="false" t="normal">COUNTIF($A1339:$D1339, B1339)</f>
        <v>1</v>
      </c>
      <c r="G1339" s="0" t="n">
        <f aca="false" ca="false" dt2D="false" dtr="false" t="normal">COUNTIF($A1339:$D1339, C1339)</f>
        <v>1</v>
      </c>
      <c r="H1339" s="0" t="n">
        <f aca="false" ca="false" dt2D="false" dtr="false" t="normal">COUNTIF($A1339:$D1339, D1339)</f>
        <v>1</v>
      </c>
      <c r="I1339" s="0" t="n">
        <f aca="false" ca="false" dt2D="false" dtr="false" t="normal">INT((MAX(A1339:D1339)+MIN(A1339:D1339))/2)</f>
        <v>741</v>
      </c>
      <c r="J1339" s="1" t="n">
        <f aca="false" ca="false" dt2D="false" dtr="false" t="normal">IF(AND(SUM(E1339:H1339)=4, COUNTIF(A1339:D1339, I1339)&gt;0), 1, 0)</f>
        <v>0</v>
      </c>
      <c r="K1339" s="0" t="n">
        <f aca="false" ca="false" dt2D="false" dtr="false" t="normal">IF(E1339=1, A1339, 0)</f>
        <v>919</v>
      </c>
      <c r="L1339" s="0" t="n">
        <f aca="false" ca="false" dt2D="false" dtr="false" t="normal">IF(F1339=1, B1339, 0)</f>
        <v>973</v>
      </c>
      <c r="M1339" s="0" t="n">
        <f aca="false" ca="false" dt2D="false" dtr="false" t="normal">IF(G1339=1, C1339, 0)</f>
        <v>579</v>
      </c>
      <c r="N1339" s="0" t="n">
        <f aca="false" ca="false" dt2D="false" dtr="false" t="normal">IF(H1339=1, D1339, 0)</f>
        <v>510</v>
      </c>
      <c r="O1339" s="0" t="n">
        <f aca="false" ca="false" dt2D="false" dtr="false" t="normal">IF(E1339&lt;&gt;1, A1339, 0)</f>
        <v>0</v>
      </c>
      <c r="P1339" s="0" t="n">
        <f aca="false" ca="false" dt2D="false" dtr="false" t="normal">IF(F1339&lt;&gt;1, B1339, 0)</f>
        <v>0</v>
      </c>
      <c r="Q1339" s="0" t="n">
        <f aca="false" ca="false" dt2D="false" dtr="false" t="normal">IF(G1339&lt;&gt;1, C1339, 0)</f>
        <v>0</v>
      </c>
      <c r="R1339" s="0" t="n">
        <f aca="false" ca="false" dt2D="false" dtr="false" t="normal">IF(H1339&lt;&gt;1, D1339, 0)</f>
        <v>0</v>
      </c>
      <c r="S1339" s="0" t="n">
        <f aca="false" ca="false" dt2D="false" dtr="false" t="normal">K1339^2+L1339^2+M1339^2+N1339^2</f>
        <v>2386631</v>
      </c>
      <c r="T1339" s="0" t="n">
        <f aca="false" ca="false" dt2D="false" dtr="false" t="normal">O1339^2+P1339^2+Q1339^2+R1339^2</f>
        <v>0</v>
      </c>
      <c r="U1339" s="1" t="n">
        <f aca="false" ca="false" dt2D="false" dtr="false" t="normal">IF(AND(T1339&lt;S1339, SUM(E1339:H1339)&gt;4), 1, 0)</f>
        <v>0</v>
      </c>
      <c r="V1339" s="0" t="n">
        <f aca="false" ca="false" dt2D="false" dtr="false" t="normal">IF(U1339+J1339=1, 1, 0)</f>
        <v>0</v>
      </c>
    </row>
    <row outlineLevel="0" r="1340">
      <c r="A1340" s="0" t="n">
        <v>943</v>
      </c>
      <c r="B1340" s="0" t="n">
        <v>865</v>
      </c>
      <c r="C1340" s="0" t="n">
        <v>253</v>
      </c>
      <c r="D1340" s="0" t="n">
        <v>865</v>
      </c>
      <c r="E1340" s="0" t="n">
        <f aca="false" ca="false" dt2D="false" dtr="false" t="normal">COUNTIF($A1340:$D1340, A1340)</f>
        <v>1</v>
      </c>
      <c r="F1340" s="0" t="n">
        <f aca="false" ca="false" dt2D="false" dtr="false" t="normal">COUNTIF($A1340:$D1340, B1340)</f>
        <v>2</v>
      </c>
      <c r="G1340" s="0" t="n">
        <f aca="false" ca="false" dt2D="false" dtr="false" t="normal">COUNTIF($A1340:$D1340, C1340)</f>
        <v>1</v>
      </c>
      <c r="H1340" s="0" t="n">
        <f aca="false" ca="false" dt2D="false" dtr="false" t="normal">COUNTIF($A1340:$D1340, D1340)</f>
        <v>2</v>
      </c>
      <c r="I1340" s="0" t="n">
        <f aca="false" ca="false" dt2D="false" dtr="false" t="normal">INT((MAX(A1340:D1340)+MIN(A1340:D1340))/2)</f>
        <v>598</v>
      </c>
      <c r="J1340" s="1" t="n">
        <f aca="false" ca="false" dt2D="false" dtr="false" t="normal">IF(AND(SUM(E1340:H1340)=4, COUNTIF(A1340:D1340, I1340)&gt;0), 1, 0)</f>
        <v>0</v>
      </c>
      <c r="K1340" s="0" t="n">
        <f aca="false" ca="false" dt2D="false" dtr="false" t="normal">IF(E1340=1, A1340, 0)</f>
        <v>943</v>
      </c>
      <c r="L1340" s="0" t="n">
        <f aca="false" ca="false" dt2D="false" dtr="false" t="normal">IF(F1340=1, B1340, 0)</f>
        <v>0</v>
      </c>
      <c r="M1340" s="0" t="n">
        <f aca="false" ca="false" dt2D="false" dtr="false" t="normal">IF(G1340=1, C1340, 0)</f>
        <v>253</v>
      </c>
      <c r="N1340" s="0" t="n">
        <f aca="false" ca="false" dt2D="false" dtr="false" t="normal">IF(H1340=1, D1340, 0)</f>
        <v>0</v>
      </c>
      <c r="O1340" s="0" t="n">
        <f aca="false" ca="false" dt2D="false" dtr="false" t="normal">IF(E1340&lt;&gt;1, A1340, 0)</f>
        <v>0</v>
      </c>
      <c r="P1340" s="0" t="n">
        <f aca="false" ca="false" dt2D="false" dtr="false" t="normal">IF(F1340&lt;&gt;1, B1340, 0)</f>
        <v>865</v>
      </c>
      <c r="Q1340" s="0" t="n">
        <f aca="false" ca="false" dt2D="false" dtr="false" t="normal">IF(G1340&lt;&gt;1, C1340, 0)</f>
        <v>0</v>
      </c>
      <c r="R1340" s="0" t="n">
        <f aca="false" ca="false" dt2D="false" dtr="false" t="normal">IF(H1340&lt;&gt;1, D1340, 0)</f>
        <v>865</v>
      </c>
      <c r="S1340" s="0" t="n">
        <f aca="false" ca="false" dt2D="false" dtr="false" t="normal">K1340^2+L1340^2+M1340^2+N1340^2</f>
        <v>953258</v>
      </c>
      <c r="T1340" s="0" t="n">
        <f aca="false" ca="false" dt2D="false" dtr="false" t="normal">O1340^2+P1340^2+Q1340^2+R1340^2</f>
        <v>1496450</v>
      </c>
      <c r="U1340" s="1" t="n">
        <f aca="false" ca="false" dt2D="false" dtr="false" t="normal">IF(AND(T1340&lt;S1340, SUM(E1340:H1340)&gt;4), 1, 0)</f>
        <v>0</v>
      </c>
      <c r="V1340" s="0" t="n">
        <f aca="false" ca="false" dt2D="false" dtr="false" t="normal">IF(U1340+J1340=1, 1, 0)</f>
        <v>0</v>
      </c>
    </row>
    <row outlineLevel="0" r="1341">
      <c r="A1341" s="0" t="n">
        <v>456</v>
      </c>
      <c r="B1341" s="0" t="n">
        <v>886</v>
      </c>
      <c r="C1341" s="0" t="n">
        <v>433</v>
      </c>
      <c r="D1341" s="0" t="n">
        <v>446</v>
      </c>
      <c r="E1341" s="0" t="n">
        <f aca="false" ca="false" dt2D="false" dtr="false" t="normal">COUNTIF($A1341:$D1341, A1341)</f>
        <v>1</v>
      </c>
      <c r="F1341" s="0" t="n">
        <f aca="false" ca="false" dt2D="false" dtr="false" t="normal">COUNTIF($A1341:$D1341, B1341)</f>
        <v>1</v>
      </c>
      <c r="G1341" s="0" t="n">
        <f aca="false" ca="false" dt2D="false" dtr="false" t="normal">COUNTIF($A1341:$D1341, C1341)</f>
        <v>1</v>
      </c>
      <c r="H1341" s="0" t="n">
        <f aca="false" ca="false" dt2D="false" dtr="false" t="normal">COUNTIF($A1341:$D1341, D1341)</f>
        <v>1</v>
      </c>
      <c r="I1341" s="0" t="n">
        <f aca="false" ca="false" dt2D="false" dtr="false" t="normal">INT((MAX(A1341:D1341)+MIN(A1341:D1341))/2)</f>
        <v>659</v>
      </c>
      <c r="J1341" s="1" t="n">
        <f aca="false" ca="false" dt2D="false" dtr="false" t="normal">IF(AND(SUM(E1341:H1341)=4, COUNTIF(A1341:D1341, I1341)&gt;0), 1, 0)</f>
        <v>0</v>
      </c>
      <c r="K1341" s="0" t="n">
        <f aca="false" ca="false" dt2D="false" dtr="false" t="normal">IF(E1341=1, A1341, 0)</f>
        <v>456</v>
      </c>
      <c r="L1341" s="0" t="n">
        <f aca="false" ca="false" dt2D="false" dtr="false" t="normal">IF(F1341=1, B1341, 0)</f>
        <v>886</v>
      </c>
      <c r="M1341" s="0" t="n">
        <f aca="false" ca="false" dt2D="false" dtr="false" t="normal">IF(G1341=1, C1341, 0)</f>
        <v>433</v>
      </c>
      <c r="N1341" s="0" t="n">
        <f aca="false" ca="false" dt2D="false" dtr="false" t="normal">IF(H1341=1, D1341, 0)</f>
        <v>446</v>
      </c>
      <c r="O1341" s="0" t="n">
        <f aca="false" ca="false" dt2D="false" dtr="false" t="normal">IF(E1341&lt;&gt;1, A1341, 0)</f>
        <v>0</v>
      </c>
      <c r="P1341" s="0" t="n">
        <f aca="false" ca="false" dt2D="false" dtr="false" t="normal">IF(F1341&lt;&gt;1, B1341, 0)</f>
        <v>0</v>
      </c>
      <c r="Q1341" s="0" t="n">
        <f aca="false" ca="false" dt2D="false" dtr="false" t="normal">IF(G1341&lt;&gt;1, C1341, 0)</f>
        <v>0</v>
      </c>
      <c r="R1341" s="0" t="n">
        <f aca="false" ca="false" dt2D="false" dtr="false" t="normal">IF(H1341&lt;&gt;1, D1341, 0)</f>
        <v>0</v>
      </c>
      <c r="S1341" s="0" t="n">
        <f aca="false" ca="false" dt2D="false" dtr="false" t="normal">K1341^2+L1341^2+M1341^2+N1341^2</f>
        <v>1379337</v>
      </c>
      <c r="T1341" s="0" t="n">
        <f aca="false" ca="false" dt2D="false" dtr="false" t="normal">O1341^2+P1341^2+Q1341^2+R1341^2</f>
        <v>0</v>
      </c>
      <c r="U1341" s="1" t="n">
        <f aca="false" ca="false" dt2D="false" dtr="false" t="normal">IF(AND(T1341&lt;S1341, SUM(E1341:H1341)&gt;4), 1, 0)</f>
        <v>0</v>
      </c>
      <c r="V1341" s="0" t="n">
        <f aca="false" ca="false" dt2D="false" dtr="false" t="normal">IF(U1341+J1341=1, 1, 0)</f>
        <v>0</v>
      </c>
    </row>
    <row outlineLevel="0" r="1342">
      <c r="A1342" s="0" t="n">
        <v>196</v>
      </c>
      <c r="B1342" s="0" t="n">
        <v>980</v>
      </c>
      <c r="C1342" s="0" t="n">
        <v>187</v>
      </c>
      <c r="D1342" s="0" t="n">
        <v>887</v>
      </c>
      <c r="E1342" s="0" t="n">
        <f aca="false" ca="false" dt2D="false" dtr="false" t="normal">COUNTIF($A1342:$D1342, A1342)</f>
        <v>1</v>
      </c>
      <c r="F1342" s="0" t="n">
        <f aca="false" ca="false" dt2D="false" dtr="false" t="normal">COUNTIF($A1342:$D1342, B1342)</f>
        <v>1</v>
      </c>
      <c r="G1342" s="0" t="n">
        <f aca="false" ca="false" dt2D="false" dtr="false" t="normal">COUNTIF($A1342:$D1342, C1342)</f>
        <v>1</v>
      </c>
      <c r="H1342" s="0" t="n">
        <f aca="false" ca="false" dt2D="false" dtr="false" t="normal">COUNTIF($A1342:$D1342, D1342)</f>
        <v>1</v>
      </c>
      <c r="I1342" s="0" t="n">
        <f aca="false" ca="false" dt2D="false" dtr="false" t="normal">INT((MAX(A1342:D1342)+MIN(A1342:D1342))/2)</f>
        <v>583</v>
      </c>
      <c r="J1342" s="1" t="n">
        <f aca="false" ca="false" dt2D="false" dtr="false" t="normal">IF(AND(SUM(E1342:H1342)=4, COUNTIF(A1342:D1342, I1342)&gt;0), 1, 0)</f>
        <v>0</v>
      </c>
      <c r="K1342" s="0" t="n">
        <f aca="false" ca="false" dt2D="false" dtr="false" t="normal">IF(E1342=1, A1342, 0)</f>
        <v>196</v>
      </c>
      <c r="L1342" s="0" t="n">
        <f aca="false" ca="false" dt2D="false" dtr="false" t="normal">IF(F1342=1, B1342, 0)</f>
        <v>980</v>
      </c>
      <c r="M1342" s="0" t="n">
        <f aca="false" ca="false" dt2D="false" dtr="false" t="normal">IF(G1342=1, C1342, 0)</f>
        <v>187</v>
      </c>
      <c r="N1342" s="0" t="n">
        <f aca="false" ca="false" dt2D="false" dtr="false" t="normal">IF(H1342=1, D1342, 0)</f>
        <v>887</v>
      </c>
      <c r="O1342" s="0" t="n">
        <f aca="false" ca="false" dt2D="false" dtr="false" t="normal">IF(E1342&lt;&gt;1, A1342, 0)</f>
        <v>0</v>
      </c>
      <c r="P1342" s="0" t="n">
        <f aca="false" ca="false" dt2D="false" dtr="false" t="normal">IF(F1342&lt;&gt;1, B1342, 0)</f>
        <v>0</v>
      </c>
      <c r="Q1342" s="0" t="n">
        <f aca="false" ca="false" dt2D="false" dtr="false" t="normal">IF(G1342&lt;&gt;1, C1342, 0)</f>
        <v>0</v>
      </c>
      <c r="R1342" s="0" t="n">
        <f aca="false" ca="false" dt2D="false" dtr="false" t="normal">IF(H1342&lt;&gt;1, D1342, 0)</f>
        <v>0</v>
      </c>
      <c r="S1342" s="0" t="n">
        <f aca="false" ca="false" dt2D="false" dtr="false" t="normal">K1342^2+L1342^2+M1342^2+N1342^2</f>
        <v>1820554</v>
      </c>
      <c r="T1342" s="0" t="n">
        <f aca="false" ca="false" dt2D="false" dtr="false" t="normal">O1342^2+P1342^2+Q1342^2+R1342^2</f>
        <v>0</v>
      </c>
      <c r="U1342" s="1" t="n">
        <f aca="false" ca="false" dt2D="false" dtr="false" t="normal">IF(AND(T1342&lt;S1342, SUM(E1342:H1342)&gt;4), 1, 0)</f>
        <v>0</v>
      </c>
      <c r="V1342" s="0" t="n">
        <f aca="false" ca="false" dt2D="false" dtr="false" t="normal">IF(U1342+J1342=1, 1, 0)</f>
        <v>0</v>
      </c>
    </row>
    <row outlineLevel="0" r="1343">
      <c r="A1343" s="0" t="n">
        <v>404</v>
      </c>
      <c r="B1343" s="0" t="n">
        <v>41</v>
      </c>
      <c r="C1343" s="0" t="n">
        <v>741</v>
      </c>
      <c r="D1343" s="0" t="n">
        <v>687</v>
      </c>
      <c r="E1343" s="0" t="n">
        <f aca="false" ca="false" dt2D="false" dtr="false" t="normal">COUNTIF($A1343:$D1343, A1343)</f>
        <v>1</v>
      </c>
      <c r="F1343" s="0" t="n">
        <f aca="false" ca="false" dt2D="false" dtr="false" t="normal">COUNTIF($A1343:$D1343, B1343)</f>
        <v>1</v>
      </c>
      <c r="G1343" s="0" t="n">
        <f aca="false" ca="false" dt2D="false" dtr="false" t="normal">COUNTIF($A1343:$D1343, C1343)</f>
        <v>1</v>
      </c>
      <c r="H1343" s="0" t="n">
        <f aca="false" ca="false" dt2D="false" dtr="false" t="normal">COUNTIF($A1343:$D1343, D1343)</f>
        <v>1</v>
      </c>
      <c r="I1343" s="0" t="n">
        <f aca="false" ca="false" dt2D="false" dtr="false" t="normal">INT((MAX(A1343:D1343)+MIN(A1343:D1343))/2)</f>
        <v>391</v>
      </c>
      <c r="J1343" s="1" t="n">
        <f aca="false" ca="false" dt2D="false" dtr="false" t="normal">IF(AND(SUM(E1343:H1343)=4, COUNTIF(A1343:D1343, I1343)&gt;0), 1, 0)</f>
        <v>0</v>
      </c>
      <c r="K1343" s="0" t="n">
        <f aca="false" ca="false" dt2D="false" dtr="false" t="normal">IF(E1343=1, A1343, 0)</f>
        <v>404</v>
      </c>
      <c r="L1343" s="0" t="n">
        <f aca="false" ca="false" dt2D="false" dtr="false" t="normal">IF(F1343=1, B1343, 0)</f>
        <v>41</v>
      </c>
      <c r="M1343" s="0" t="n">
        <f aca="false" ca="false" dt2D="false" dtr="false" t="normal">IF(G1343=1, C1343, 0)</f>
        <v>741</v>
      </c>
      <c r="N1343" s="0" t="n">
        <f aca="false" ca="false" dt2D="false" dtr="false" t="normal">IF(H1343=1, D1343, 0)</f>
        <v>687</v>
      </c>
      <c r="O1343" s="0" t="n">
        <f aca="false" ca="false" dt2D="false" dtr="false" t="normal">IF(E1343&lt;&gt;1, A1343, 0)</f>
        <v>0</v>
      </c>
      <c r="P1343" s="0" t="n">
        <f aca="false" ca="false" dt2D="false" dtr="false" t="normal">IF(F1343&lt;&gt;1, B1343, 0)</f>
        <v>0</v>
      </c>
      <c r="Q1343" s="0" t="n">
        <f aca="false" ca="false" dt2D="false" dtr="false" t="normal">IF(G1343&lt;&gt;1, C1343, 0)</f>
        <v>0</v>
      </c>
      <c r="R1343" s="0" t="n">
        <f aca="false" ca="false" dt2D="false" dtr="false" t="normal">IF(H1343&lt;&gt;1, D1343, 0)</f>
        <v>0</v>
      </c>
      <c r="S1343" s="0" t="n">
        <f aca="false" ca="false" dt2D="false" dtr="false" t="normal">K1343^2+L1343^2+M1343^2+N1343^2</f>
        <v>1185947</v>
      </c>
      <c r="T1343" s="0" t="n">
        <f aca="false" ca="false" dt2D="false" dtr="false" t="normal">O1343^2+P1343^2+Q1343^2+R1343^2</f>
        <v>0</v>
      </c>
      <c r="U1343" s="1" t="n">
        <f aca="false" ca="false" dt2D="false" dtr="false" t="normal">IF(AND(T1343&lt;S1343, SUM(E1343:H1343)&gt;4), 1, 0)</f>
        <v>0</v>
      </c>
      <c r="V1343" s="0" t="n">
        <f aca="false" ca="false" dt2D="false" dtr="false" t="normal">IF(U1343+J1343=1, 1, 0)</f>
        <v>0</v>
      </c>
    </row>
    <row outlineLevel="0" r="1344">
      <c r="A1344" s="0" t="n">
        <v>616</v>
      </c>
      <c r="B1344" s="0" t="n">
        <v>784</v>
      </c>
      <c r="C1344" s="0" t="n">
        <v>891</v>
      </c>
      <c r="D1344" s="0" t="n">
        <v>891</v>
      </c>
      <c r="E1344" s="0" t="n">
        <f aca="false" ca="false" dt2D="false" dtr="false" t="normal">COUNTIF($A1344:$D1344, A1344)</f>
        <v>1</v>
      </c>
      <c r="F1344" s="0" t="n">
        <f aca="false" ca="false" dt2D="false" dtr="false" t="normal">COUNTIF($A1344:$D1344, B1344)</f>
        <v>1</v>
      </c>
      <c r="G1344" s="0" t="n">
        <f aca="false" ca="false" dt2D="false" dtr="false" t="normal">COUNTIF($A1344:$D1344, C1344)</f>
        <v>2</v>
      </c>
      <c r="H1344" s="0" t="n">
        <f aca="false" ca="false" dt2D="false" dtr="false" t="normal">COUNTIF($A1344:$D1344, D1344)</f>
        <v>2</v>
      </c>
      <c r="I1344" s="0" t="n">
        <f aca="false" ca="false" dt2D="false" dtr="false" t="normal">INT((MAX(A1344:D1344)+MIN(A1344:D1344))/2)</f>
        <v>753</v>
      </c>
      <c r="J1344" s="1" t="n">
        <f aca="false" ca="false" dt2D="false" dtr="false" t="normal">IF(AND(SUM(E1344:H1344)=4, COUNTIF(A1344:D1344, I1344)&gt;0), 1, 0)</f>
        <v>0</v>
      </c>
      <c r="K1344" s="0" t="n">
        <f aca="false" ca="false" dt2D="false" dtr="false" t="normal">IF(E1344=1, A1344, 0)</f>
        <v>616</v>
      </c>
      <c r="L1344" s="0" t="n">
        <f aca="false" ca="false" dt2D="false" dtr="false" t="normal">IF(F1344=1, B1344, 0)</f>
        <v>784</v>
      </c>
      <c r="M1344" s="0" t="n">
        <f aca="false" ca="false" dt2D="false" dtr="false" t="normal">IF(G1344=1, C1344, 0)</f>
        <v>0</v>
      </c>
      <c r="N1344" s="0" t="n">
        <f aca="false" ca="false" dt2D="false" dtr="false" t="normal">IF(H1344=1, D1344, 0)</f>
        <v>0</v>
      </c>
      <c r="O1344" s="0" t="n">
        <f aca="false" ca="false" dt2D="false" dtr="false" t="normal">IF(E1344&lt;&gt;1, A1344, 0)</f>
        <v>0</v>
      </c>
      <c r="P1344" s="0" t="n">
        <f aca="false" ca="false" dt2D="false" dtr="false" t="normal">IF(F1344&lt;&gt;1, B1344, 0)</f>
        <v>0</v>
      </c>
      <c r="Q1344" s="0" t="n">
        <f aca="false" ca="false" dt2D="false" dtr="false" t="normal">IF(G1344&lt;&gt;1, C1344, 0)</f>
        <v>891</v>
      </c>
      <c r="R1344" s="0" t="n">
        <f aca="false" ca="false" dt2D="false" dtr="false" t="normal">IF(H1344&lt;&gt;1, D1344, 0)</f>
        <v>891</v>
      </c>
      <c r="S1344" s="0" t="n">
        <f aca="false" ca="false" dt2D="false" dtr="false" t="normal">K1344^2+L1344^2+M1344^2+N1344^2</f>
        <v>994112</v>
      </c>
      <c r="T1344" s="0" t="n">
        <f aca="false" ca="false" dt2D="false" dtr="false" t="normal">O1344^2+P1344^2+Q1344^2+R1344^2</f>
        <v>1587762</v>
      </c>
      <c r="U1344" s="1" t="n">
        <f aca="false" ca="false" dt2D="false" dtr="false" t="normal">IF(AND(T1344&lt;S1344, SUM(E1344:H1344)&gt;4), 1, 0)</f>
        <v>0</v>
      </c>
      <c r="V1344" s="0" t="n">
        <f aca="false" ca="false" dt2D="false" dtr="false" t="normal">IF(U1344+J1344=1, 1, 0)</f>
        <v>0</v>
      </c>
    </row>
    <row outlineLevel="0" r="1345">
      <c r="A1345" s="0" t="n">
        <v>128</v>
      </c>
      <c r="B1345" s="0" t="n">
        <v>334</v>
      </c>
      <c r="C1345" s="0" t="n">
        <v>325</v>
      </c>
      <c r="D1345" s="0" t="n">
        <v>930</v>
      </c>
      <c r="E1345" s="0" t="n">
        <f aca="false" ca="false" dt2D="false" dtr="false" t="normal">COUNTIF($A1345:$D1345, A1345)</f>
        <v>1</v>
      </c>
      <c r="F1345" s="0" t="n">
        <f aca="false" ca="false" dt2D="false" dtr="false" t="normal">COUNTIF($A1345:$D1345, B1345)</f>
        <v>1</v>
      </c>
      <c r="G1345" s="0" t="n">
        <f aca="false" ca="false" dt2D="false" dtr="false" t="normal">COUNTIF($A1345:$D1345, C1345)</f>
        <v>1</v>
      </c>
      <c r="H1345" s="0" t="n">
        <f aca="false" ca="false" dt2D="false" dtr="false" t="normal">COUNTIF($A1345:$D1345, D1345)</f>
        <v>1</v>
      </c>
      <c r="I1345" s="0" t="n">
        <f aca="false" ca="false" dt2D="false" dtr="false" t="normal">INT((MAX(A1345:D1345)+MIN(A1345:D1345))/2)</f>
        <v>529</v>
      </c>
      <c r="J1345" s="1" t="n">
        <f aca="false" ca="false" dt2D="false" dtr="false" t="normal">IF(AND(SUM(E1345:H1345)=4, COUNTIF(A1345:D1345, I1345)&gt;0), 1, 0)</f>
        <v>0</v>
      </c>
      <c r="K1345" s="0" t="n">
        <f aca="false" ca="false" dt2D="false" dtr="false" t="normal">IF(E1345=1, A1345, 0)</f>
        <v>128</v>
      </c>
      <c r="L1345" s="0" t="n">
        <f aca="false" ca="false" dt2D="false" dtr="false" t="normal">IF(F1345=1, B1345, 0)</f>
        <v>334</v>
      </c>
      <c r="M1345" s="0" t="n">
        <f aca="false" ca="false" dt2D="false" dtr="false" t="normal">IF(G1345=1, C1345, 0)</f>
        <v>325</v>
      </c>
      <c r="N1345" s="0" t="n">
        <f aca="false" ca="false" dt2D="false" dtr="false" t="normal">IF(H1345=1, D1345, 0)</f>
        <v>930</v>
      </c>
      <c r="O1345" s="0" t="n">
        <f aca="false" ca="false" dt2D="false" dtr="false" t="normal">IF(E1345&lt;&gt;1, A1345, 0)</f>
        <v>0</v>
      </c>
      <c r="P1345" s="0" t="n">
        <f aca="false" ca="false" dt2D="false" dtr="false" t="normal">IF(F1345&lt;&gt;1, B1345, 0)</f>
        <v>0</v>
      </c>
      <c r="Q1345" s="0" t="n">
        <f aca="false" ca="false" dt2D="false" dtr="false" t="normal">IF(G1345&lt;&gt;1, C1345, 0)</f>
        <v>0</v>
      </c>
      <c r="R1345" s="0" t="n">
        <f aca="false" ca="false" dt2D="false" dtr="false" t="normal">IF(H1345&lt;&gt;1, D1345, 0)</f>
        <v>0</v>
      </c>
      <c r="S1345" s="0" t="n">
        <f aca="false" ca="false" dt2D="false" dtr="false" t="normal">K1345^2+L1345^2+M1345^2+N1345^2</f>
        <v>1098465</v>
      </c>
      <c r="T1345" s="0" t="n">
        <f aca="false" ca="false" dt2D="false" dtr="false" t="normal">O1345^2+P1345^2+Q1345^2+R1345^2</f>
        <v>0</v>
      </c>
      <c r="U1345" s="1" t="n">
        <f aca="false" ca="false" dt2D="false" dtr="false" t="normal">IF(AND(T1345&lt;S1345, SUM(E1345:H1345)&gt;4), 1, 0)</f>
        <v>0</v>
      </c>
      <c r="V1345" s="0" t="n">
        <f aca="false" ca="false" dt2D="false" dtr="false" t="normal">IF(U1345+J1345=1, 1, 0)</f>
        <v>0</v>
      </c>
    </row>
    <row outlineLevel="0" r="1346">
      <c r="A1346" s="0" t="n">
        <v>303</v>
      </c>
      <c r="B1346" s="0" t="n">
        <v>159</v>
      </c>
      <c r="C1346" s="0" t="n">
        <v>527</v>
      </c>
      <c r="D1346" s="0" t="n">
        <v>205</v>
      </c>
      <c r="E1346" s="0" t="n">
        <f aca="false" ca="false" dt2D="false" dtr="false" t="normal">COUNTIF($A1346:$D1346, A1346)</f>
        <v>1</v>
      </c>
      <c r="F1346" s="0" t="n">
        <f aca="false" ca="false" dt2D="false" dtr="false" t="normal">COUNTIF($A1346:$D1346, B1346)</f>
        <v>1</v>
      </c>
      <c r="G1346" s="0" t="n">
        <f aca="false" ca="false" dt2D="false" dtr="false" t="normal">COUNTIF($A1346:$D1346, C1346)</f>
        <v>1</v>
      </c>
      <c r="H1346" s="0" t="n">
        <f aca="false" ca="false" dt2D="false" dtr="false" t="normal">COUNTIF($A1346:$D1346, D1346)</f>
        <v>1</v>
      </c>
      <c r="I1346" s="0" t="n">
        <f aca="false" ca="false" dt2D="false" dtr="false" t="normal">INT((MAX(A1346:D1346)+MIN(A1346:D1346))/2)</f>
        <v>343</v>
      </c>
      <c r="J1346" s="1" t="n">
        <f aca="false" ca="false" dt2D="false" dtr="false" t="normal">IF(AND(SUM(E1346:H1346)=4, COUNTIF(A1346:D1346, I1346)&gt;0), 1, 0)</f>
        <v>0</v>
      </c>
      <c r="K1346" s="0" t="n">
        <f aca="false" ca="false" dt2D="false" dtr="false" t="normal">IF(E1346=1, A1346, 0)</f>
        <v>303</v>
      </c>
      <c r="L1346" s="0" t="n">
        <f aca="false" ca="false" dt2D="false" dtr="false" t="normal">IF(F1346=1, B1346, 0)</f>
        <v>159</v>
      </c>
      <c r="M1346" s="0" t="n">
        <f aca="false" ca="false" dt2D="false" dtr="false" t="normal">IF(G1346=1, C1346, 0)</f>
        <v>527</v>
      </c>
      <c r="N1346" s="0" t="n">
        <f aca="false" ca="false" dt2D="false" dtr="false" t="normal">IF(H1346=1, D1346, 0)</f>
        <v>205</v>
      </c>
      <c r="O1346" s="0" t="n">
        <f aca="false" ca="false" dt2D="false" dtr="false" t="normal">IF(E1346&lt;&gt;1, A1346, 0)</f>
        <v>0</v>
      </c>
      <c r="P1346" s="0" t="n">
        <f aca="false" ca="false" dt2D="false" dtr="false" t="normal">IF(F1346&lt;&gt;1, B1346, 0)</f>
        <v>0</v>
      </c>
      <c r="Q1346" s="0" t="n">
        <f aca="false" ca="false" dt2D="false" dtr="false" t="normal">IF(G1346&lt;&gt;1, C1346, 0)</f>
        <v>0</v>
      </c>
      <c r="R1346" s="0" t="n">
        <f aca="false" ca="false" dt2D="false" dtr="false" t="normal">IF(H1346&lt;&gt;1, D1346, 0)</f>
        <v>0</v>
      </c>
      <c r="S1346" s="0" t="n">
        <f aca="false" ca="false" dt2D="false" dtr="false" t="normal">K1346^2+L1346^2+M1346^2+N1346^2</f>
        <v>436844</v>
      </c>
      <c r="T1346" s="0" t="n">
        <f aca="false" ca="false" dt2D="false" dtr="false" t="normal">O1346^2+P1346^2+Q1346^2+R1346^2</f>
        <v>0</v>
      </c>
      <c r="U1346" s="1" t="n">
        <f aca="false" ca="false" dt2D="false" dtr="false" t="normal">IF(AND(T1346&lt;S1346, SUM(E1346:H1346)&gt;4), 1, 0)</f>
        <v>0</v>
      </c>
      <c r="V1346" s="0" t="n">
        <f aca="false" ca="false" dt2D="false" dtr="false" t="normal">IF(U1346+J1346=1, 1, 0)</f>
        <v>0</v>
      </c>
    </row>
    <row outlineLevel="0" r="1347">
      <c r="A1347" s="0" t="n">
        <v>383</v>
      </c>
      <c r="B1347" s="0" t="n">
        <v>437</v>
      </c>
      <c r="C1347" s="0" t="n">
        <v>291</v>
      </c>
      <c r="D1347" s="0" t="n">
        <v>713</v>
      </c>
      <c r="E1347" s="0" t="n">
        <f aca="false" ca="false" dt2D="false" dtr="false" t="normal">COUNTIF($A1347:$D1347, A1347)</f>
        <v>1</v>
      </c>
      <c r="F1347" s="0" t="n">
        <f aca="false" ca="false" dt2D="false" dtr="false" t="normal">COUNTIF($A1347:$D1347, B1347)</f>
        <v>1</v>
      </c>
      <c r="G1347" s="0" t="n">
        <f aca="false" ca="false" dt2D="false" dtr="false" t="normal">COUNTIF($A1347:$D1347, C1347)</f>
        <v>1</v>
      </c>
      <c r="H1347" s="0" t="n">
        <f aca="false" ca="false" dt2D="false" dtr="false" t="normal">COUNTIF($A1347:$D1347, D1347)</f>
        <v>1</v>
      </c>
      <c r="I1347" s="0" t="n">
        <f aca="false" ca="false" dt2D="false" dtr="false" t="normal">INT((MAX(A1347:D1347)+MIN(A1347:D1347))/2)</f>
        <v>502</v>
      </c>
      <c r="J1347" s="1" t="n">
        <f aca="false" ca="false" dt2D="false" dtr="false" t="normal">IF(AND(SUM(E1347:H1347)=4, COUNTIF(A1347:D1347, I1347)&gt;0), 1, 0)</f>
        <v>0</v>
      </c>
      <c r="K1347" s="0" t="n">
        <f aca="false" ca="false" dt2D="false" dtr="false" t="normal">IF(E1347=1, A1347, 0)</f>
        <v>383</v>
      </c>
      <c r="L1347" s="0" t="n">
        <f aca="false" ca="false" dt2D="false" dtr="false" t="normal">IF(F1347=1, B1347, 0)</f>
        <v>437</v>
      </c>
      <c r="M1347" s="0" t="n">
        <f aca="false" ca="false" dt2D="false" dtr="false" t="normal">IF(G1347=1, C1347, 0)</f>
        <v>291</v>
      </c>
      <c r="N1347" s="0" t="n">
        <f aca="false" ca="false" dt2D="false" dtr="false" t="normal">IF(H1347=1, D1347, 0)</f>
        <v>713</v>
      </c>
      <c r="O1347" s="0" t="n">
        <f aca="false" ca="false" dt2D="false" dtr="false" t="normal">IF(E1347&lt;&gt;1, A1347, 0)</f>
        <v>0</v>
      </c>
      <c r="P1347" s="0" t="n">
        <f aca="false" ca="false" dt2D="false" dtr="false" t="normal">IF(F1347&lt;&gt;1, B1347, 0)</f>
        <v>0</v>
      </c>
      <c r="Q1347" s="0" t="n">
        <f aca="false" ca="false" dt2D="false" dtr="false" t="normal">IF(G1347&lt;&gt;1, C1347, 0)</f>
        <v>0</v>
      </c>
      <c r="R1347" s="0" t="n">
        <f aca="false" ca="false" dt2D="false" dtr="false" t="normal">IF(H1347&lt;&gt;1, D1347, 0)</f>
        <v>0</v>
      </c>
      <c r="S1347" s="0" t="n">
        <f aca="false" ca="false" dt2D="false" dtr="false" t="normal">K1347^2+L1347^2+M1347^2+N1347^2</f>
        <v>930708</v>
      </c>
      <c r="T1347" s="0" t="n">
        <f aca="false" ca="false" dt2D="false" dtr="false" t="normal">O1347^2+P1347^2+Q1347^2+R1347^2</f>
        <v>0</v>
      </c>
      <c r="U1347" s="1" t="n">
        <f aca="false" ca="false" dt2D="false" dtr="false" t="normal">IF(AND(T1347&lt;S1347, SUM(E1347:H1347)&gt;4), 1, 0)</f>
        <v>0</v>
      </c>
      <c r="V1347" s="0" t="n">
        <f aca="false" ca="false" dt2D="false" dtr="false" t="normal">IF(U1347+J1347=1, 1, 0)</f>
        <v>0</v>
      </c>
    </row>
    <row outlineLevel="0" r="1348">
      <c r="A1348" s="0" t="n">
        <v>568</v>
      </c>
      <c r="B1348" s="0" t="n">
        <v>991</v>
      </c>
      <c r="C1348" s="0" t="n">
        <v>743</v>
      </c>
      <c r="D1348" s="0" t="n">
        <v>917</v>
      </c>
      <c r="E1348" s="0" t="n">
        <f aca="false" ca="false" dt2D="false" dtr="false" t="normal">COUNTIF($A1348:$D1348, A1348)</f>
        <v>1</v>
      </c>
      <c r="F1348" s="0" t="n">
        <f aca="false" ca="false" dt2D="false" dtr="false" t="normal">COUNTIF($A1348:$D1348, B1348)</f>
        <v>1</v>
      </c>
      <c r="G1348" s="0" t="n">
        <f aca="false" ca="false" dt2D="false" dtr="false" t="normal">COUNTIF($A1348:$D1348, C1348)</f>
        <v>1</v>
      </c>
      <c r="H1348" s="0" t="n">
        <f aca="false" ca="false" dt2D="false" dtr="false" t="normal">COUNTIF($A1348:$D1348, D1348)</f>
        <v>1</v>
      </c>
      <c r="I1348" s="0" t="n">
        <f aca="false" ca="false" dt2D="false" dtr="false" t="normal">INT((MAX(A1348:D1348)+MIN(A1348:D1348))/2)</f>
        <v>779</v>
      </c>
      <c r="J1348" s="1" t="n">
        <f aca="false" ca="false" dt2D="false" dtr="false" t="normal">IF(AND(SUM(E1348:H1348)=4, COUNTIF(A1348:D1348, I1348)&gt;0), 1, 0)</f>
        <v>0</v>
      </c>
      <c r="K1348" s="0" t="n">
        <f aca="false" ca="false" dt2D="false" dtr="false" t="normal">IF(E1348=1, A1348, 0)</f>
        <v>568</v>
      </c>
      <c r="L1348" s="0" t="n">
        <f aca="false" ca="false" dt2D="false" dtr="false" t="normal">IF(F1348=1, B1348, 0)</f>
        <v>991</v>
      </c>
      <c r="M1348" s="0" t="n">
        <f aca="false" ca="false" dt2D="false" dtr="false" t="normal">IF(G1348=1, C1348, 0)</f>
        <v>743</v>
      </c>
      <c r="N1348" s="0" t="n">
        <f aca="false" ca="false" dt2D="false" dtr="false" t="normal">IF(H1348=1, D1348, 0)</f>
        <v>917</v>
      </c>
      <c r="O1348" s="0" t="n">
        <f aca="false" ca="false" dt2D="false" dtr="false" t="normal">IF(E1348&lt;&gt;1, A1348, 0)</f>
        <v>0</v>
      </c>
      <c r="P1348" s="0" t="n">
        <f aca="false" ca="false" dt2D="false" dtr="false" t="normal">IF(F1348&lt;&gt;1, B1348, 0)</f>
        <v>0</v>
      </c>
      <c r="Q1348" s="0" t="n">
        <f aca="false" ca="false" dt2D="false" dtr="false" t="normal">IF(G1348&lt;&gt;1, C1348, 0)</f>
        <v>0</v>
      </c>
      <c r="R1348" s="0" t="n">
        <f aca="false" ca="false" dt2D="false" dtr="false" t="normal">IF(H1348&lt;&gt;1, D1348, 0)</f>
        <v>0</v>
      </c>
      <c r="S1348" s="0" t="n">
        <f aca="false" ca="false" dt2D="false" dtr="false" t="normal">K1348^2+L1348^2+M1348^2+N1348^2</f>
        <v>2697643</v>
      </c>
      <c r="T1348" s="0" t="n">
        <f aca="false" ca="false" dt2D="false" dtr="false" t="normal">O1348^2+P1348^2+Q1348^2+R1348^2</f>
        <v>0</v>
      </c>
      <c r="U1348" s="1" t="n">
        <f aca="false" ca="false" dt2D="false" dtr="false" t="normal">IF(AND(T1348&lt;S1348, SUM(E1348:H1348)&gt;4), 1, 0)</f>
        <v>0</v>
      </c>
      <c r="V1348" s="0" t="n">
        <f aca="false" ca="false" dt2D="false" dtr="false" t="normal">IF(U1348+J1348=1, 1, 0)</f>
        <v>0</v>
      </c>
    </row>
    <row outlineLevel="0" r="1349">
      <c r="A1349" s="0" t="n">
        <v>451</v>
      </c>
      <c r="B1349" s="0" t="n">
        <v>451</v>
      </c>
      <c r="C1349" s="0" t="n">
        <v>623</v>
      </c>
      <c r="D1349" s="0" t="n">
        <v>896</v>
      </c>
      <c r="E1349" s="0" t="n">
        <f aca="false" ca="false" dt2D="false" dtr="false" t="normal">COUNTIF($A1349:$D1349, A1349)</f>
        <v>2</v>
      </c>
      <c r="F1349" s="0" t="n">
        <f aca="false" ca="false" dt2D="false" dtr="false" t="normal">COUNTIF($A1349:$D1349, B1349)</f>
        <v>2</v>
      </c>
      <c r="G1349" s="0" t="n">
        <f aca="false" ca="false" dt2D="false" dtr="false" t="normal">COUNTIF($A1349:$D1349, C1349)</f>
        <v>1</v>
      </c>
      <c r="H1349" s="0" t="n">
        <f aca="false" ca="false" dt2D="false" dtr="false" t="normal">COUNTIF($A1349:$D1349, D1349)</f>
        <v>1</v>
      </c>
      <c r="I1349" s="0" t="n">
        <f aca="false" ca="false" dt2D="false" dtr="false" t="normal">INT((MAX(A1349:D1349)+MIN(A1349:D1349))/2)</f>
        <v>673</v>
      </c>
      <c r="J1349" s="1" t="n">
        <f aca="false" ca="false" dt2D="false" dtr="false" t="normal">IF(AND(SUM(E1349:H1349)=4, COUNTIF(A1349:D1349, I1349)&gt;0), 1, 0)</f>
        <v>0</v>
      </c>
      <c r="K1349" s="0" t="n">
        <f aca="false" ca="false" dt2D="false" dtr="false" t="normal">IF(E1349=1, A1349, 0)</f>
        <v>0</v>
      </c>
      <c r="L1349" s="0" t="n">
        <f aca="false" ca="false" dt2D="false" dtr="false" t="normal">IF(F1349=1, B1349, 0)</f>
        <v>0</v>
      </c>
      <c r="M1349" s="0" t="n">
        <f aca="false" ca="false" dt2D="false" dtr="false" t="normal">IF(G1349=1, C1349, 0)</f>
        <v>623</v>
      </c>
      <c r="N1349" s="0" t="n">
        <f aca="false" ca="false" dt2D="false" dtr="false" t="normal">IF(H1349=1, D1349, 0)</f>
        <v>896</v>
      </c>
      <c r="O1349" s="0" t="n">
        <f aca="false" ca="false" dt2D="false" dtr="false" t="normal">IF(E1349&lt;&gt;1, A1349, 0)</f>
        <v>451</v>
      </c>
      <c r="P1349" s="0" t="n">
        <f aca="false" ca="false" dt2D="false" dtr="false" t="normal">IF(F1349&lt;&gt;1, B1349, 0)</f>
        <v>451</v>
      </c>
      <c r="Q1349" s="0" t="n">
        <f aca="false" ca="false" dt2D="false" dtr="false" t="normal">IF(G1349&lt;&gt;1, C1349, 0)</f>
        <v>0</v>
      </c>
      <c r="R1349" s="0" t="n">
        <f aca="false" ca="false" dt2D="false" dtr="false" t="normal">IF(H1349&lt;&gt;1, D1349, 0)</f>
        <v>0</v>
      </c>
      <c r="S1349" s="0" t="n">
        <f aca="false" ca="false" dt2D="false" dtr="false" t="normal">K1349^2+L1349^2+M1349^2+N1349^2</f>
        <v>1190945</v>
      </c>
      <c r="T1349" s="0" t="n">
        <f aca="false" ca="false" dt2D="false" dtr="false" t="normal">O1349^2+P1349^2+Q1349^2+R1349^2</f>
        <v>406802</v>
      </c>
      <c r="U1349" s="1" t="n">
        <f aca="false" ca="false" dt2D="false" dtr="false" t="normal">IF(AND(T1349&lt;S1349, SUM(E1349:H1349)&gt;4), 1, 0)</f>
        <v>1</v>
      </c>
      <c r="V1349" s="0" t="n">
        <f aca="false" ca="false" dt2D="false" dtr="false" t="normal">IF(U1349+J1349=1, 1, 0)</f>
        <v>1</v>
      </c>
    </row>
    <row outlineLevel="0" r="1350">
      <c r="A1350" s="0" t="n">
        <v>174</v>
      </c>
      <c r="B1350" s="0" t="n">
        <v>64</v>
      </c>
      <c r="C1350" s="0" t="n">
        <v>397</v>
      </c>
      <c r="D1350" s="0" t="n">
        <v>69</v>
      </c>
      <c r="E1350" s="0" t="n">
        <f aca="false" ca="false" dt2D="false" dtr="false" t="normal">COUNTIF($A1350:$D1350, A1350)</f>
        <v>1</v>
      </c>
      <c r="F1350" s="0" t="n">
        <f aca="false" ca="false" dt2D="false" dtr="false" t="normal">COUNTIF($A1350:$D1350, B1350)</f>
        <v>1</v>
      </c>
      <c r="G1350" s="0" t="n">
        <f aca="false" ca="false" dt2D="false" dtr="false" t="normal">COUNTIF($A1350:$D1350, C1350)</f>
        <v>1</v>
      </c>
      <c r="H1350" s="0" t="n">
        <f aca="false" ca="false" dt2D="false" dtr="false" t="normal">COUNTIF($A1350:$D1350, D1350)</f>
        <v>1</v>
      </c>
      <c r="I1350" s="0" t="n">
        <f aca="false" ca="false" dt2D="false" dtr="false" t="normal">INT((MAX(A1350:D1350)+MIN(A1350:D1350))/2)</f>
        <v>229.99999999999997</v>
      </c>
      <c r="J1350" s="1" t="n">
        <f aca="false" ca="false" dt2D="false" dtr="false" t="normal">IF(AND(SUM(E1350:H1350)=4, COUNTIF(A1350:D1350, I1350)&gt;0), 1, 0)</f>
        <v>0</v>
      </c>
      <c r="K1350" s="0" t="n">
        <f aca="false" ca="false" dt2D="false" dtr="false" t="normal">IF(E1350=1, A1350, 0)</f>
        <v>174</v>
      </c>
      <c r="L1350" s="0" t="n">
        <f aca="false" ca="false" dt2D="false" dtr="false" t="normal">IF(F1350=1, B1350, 0)</f>
        <v>64</v>
      </c>
      <c r="M1350" s="0" t="n">
        <f aca="false" ca="false" dt2D="false" dtr="false" t="normal">IF(G1350=1, C1350, 0)</f>
        <v>397</v>
      </c>
      <c r="N1350" s="0" t="n">
        <f aca="false" ca="false" dt2D="false" dtr="false" t="normal">IF(H1350=1, D1350, 0)</f>
        <v>69</v>
      </c>
      <c r="O1350" s="0" t="n">
        <f aca="false" ca="false" dt2D="false" dtr="false" t="normal">IF(E1350&lt;&gt;1, A1350, 0)</f>
        <v>0</v>
      </c>
      <c r="P1350" s="0" t="n">
        <f aca="false" ca="false" dt2D="false" dtr="false" t="normal">IF(F1350&lt;&gt;1, B1350, 0)</f>
        <v>0</v>
      </c>
      <c r="Q1350" s="0" t="n">
        <f aca="false" ca="false" dt2D="false" dtr="false" t="normal">IF(G1350&lt;&gt;1, C1350, 0)</f>
        <v>0</v>
      </c>
      <c r="R1350" s="0" t="n">
        <f aca="false" ca="false" dt2D="false" dtr="false" t="normal">IF(H1350&lt;&gt;1, D1350, 0)</f>
        <v>0</v>
      </c>
      <c r="S1350" s="0" t="n">
        <f aca="false" ca="false" dt2D="false" dtr="false" t="normal">K1350^2+L1350^2+M1350^2+N1350^2</f>
        <v>196742</v>
      </c>
      <c r="T1350" s="0" t="n">
        <f aca="false" ca="false" dt2D="false" dtr="false" t="normal">O1350^2+P1350^2+Q1350^2+R1350^2</f>
        <v>0</v>
      </c>
      <c r="U1350" s="1" t="n">
        <f aca="false" ca="false" dt2D="false" dtr="false" t="normal">IF(AND(T1350&lt;S1350, SUM(E1350:H1350)&gt;4), 1, 0)</f>
        <v>0</v>
      </c>
      <c r="V1350" s="0" t="n">
        <f aca="false" ca="false" dt2D="false" dtr="false" t="normal">IF(U1350+J1350=1, 1, 0)</f>
        <v>0</v>
      </c>
    </row>
    <row outlineLevel="0" r="1351">
      <c r="A1351" s="0" t="n">
        <v>462</v>
      </c>
      <c r="B1351" s="0" t="n">
        <v>762</v>
      </c>
      <c r="C1351" s="0" t="n">
        <v>271</v>
      </c>
      <c r="D1351" s="0" t="n">
        <v>933</v>
      </c>
      <c r="E1351" s="0" t="n">
        <f aca="false" ca="false" dt2D="false" dtr="false" t="normal">COUNTIF($A1351:$D1351, A1351)</f>
        <v>1</v>
      </c>
      <c r="F1351" s="0" t="n">
        <f aca="false" ca="false" dt2D="false" dtr="false" t="normal">COUNTIF($A1351:$D1351, B1351)</f>
        <v>1</v>
      </c>
      <c r="G1351" s="0" t="n">
        <f aca="false" ca="false" dt2D="false" dtr="false" t="normal">COUNTIF($A1351:$D1351, C1351)</f>
        <v>1</v>
      </c>
      <c r="H1351" s="0" t="n">
        <f aca="false" ca="false" dt2D="false" dtr="false" t="normal">COUNTIF($A1351:$D1351, D1351)</f>
        <v>1</v>
      </c>
      <c r="I1351" s="0" t="n">
        <f aca="false" ca="false" dt2D="false" dtr="false" t="normal">INT((MAX(A1351:D1351)+MIN(A1351:D1351))/2)</f>
        <v>602</v>
      </c>
      <c r="J1351" s="1" t="n">
        <f aca="false" ca="false" dt2D="false" dtr="false" t="normal">IF(AND(SUM(E1351:H1351)=4, COUNTIF(A1351:D1351, I1351)&gt;0), 1, 0)</f>
        <v>0</v>
      </c>
      <c r="K1351" s="0" t="n">
        <f aca="false" ca="false" dt2D="false" dtr="false" t="normal">IF(E1351=1, A1351, 0)</f>
        <v>462</v>
      </c>
      <c r="L1351" s="0" t="n">
        <f aca="false" ca="false" dt2D="false" dtr="false" t="normal">IF(F1351=1, B1351, 0)</f>
        <v>762</v>
      </c>
      <c r="M1351" s="0" t="n">
        <f aca="false" ca="false" dt2D="false" dtr="false" t="normal">IF(G1351=1, C1351, 0)</f>
        <v>271</v>
      </c>
      <c r="N1351" s="0" t="n">
        <f aca="false" ca="false" dt2D="false" dtr="false" t="normal">IF(H1351=1, D1351, 0)</f>
        <v>933</v>
      </c>
      <c r="O1351" s="0" t="n">
        <f aca="false" ca="false" dt2D="false" dtr="false" t="normal">IF(E1351&lt;&gt;1, A1351, 0)</f>
        <v>0</v>
      </c>
      <c r="P1351" s="0" t="n">
        <f aca="false" ca="false" dt2D="false" dtr="false" t="normal">IF(F1351&lt;&gt;1, B1351, 0)</f>
        <v>0</v>
      </c>
      <c r="Q1351" s="0" t="n">
        <f aca="false" ca="false" dt2D="false" dtr="false" t="normal">IF(G1351&lt;&gt;1, C1351, 0)</f>
        <v>0</v>
      </c>
      <c r="R1351" s="0" t="n">
        <f aca="false" ca="false" dt2D="false" dtr="false" t="normal">IF(H1351&lt;&gt;1, D1351, 0)</f>
        <v>0</v>
      </c>
      <c r="S1351" s="0" t="n">
        <f aca="false" ca="false" dt2D="false" dtr="false" t="normal">K1351^2+L1351^2+M1351^2+N1351^2</f>
        <v>1738018</v>
      </c>
      <c r="T1351" s="0" t="n">
        <f aca="false" ca="false" dt2D="false" dtr="false" t="normal">O1351^2+P1351^2+Q1351^2+R1351^2</f>
        <v>0</v>
      </c>
      <c r="U1351" s="1" t="n">
        <f aca="false" ca="false" dt2D="false" dtr="false" t="normal">IF(AND(T1351&lt;S1351, SUM(E1351:H1351)&gt;4), 1, 0)</f>
        <v>0</v>
      </c>
      <c r="V1351" s="0" t="n">
        <f aca="false" ca="false" dt2D="false" dtr="false" t="normal">IF(U1351+J1351=1, 1, 0)</f>
        <v>0</v>
      </c>
    </row>
    <row outlineLevel="0" r="1352">
      <c r="A1352" s="0" t="n">
        <v>701</v>
      </c>
      <c r="B1352" s="0" t="n">
        <v>34</v>
      </c>
      <c r="C1352" s="0" t="n">
        <v>225</v>
      </c>
      <c r="D1352" s="0" t="n">
        <v>34</v>
      </c>
      <c r="E1352" s="0" t="n">
        <f aca="false" ca="false" dt2D="false" dtr="false" t="normal">COUNTIF($A1352:$D1352, A1352)</f>
        <v>1</v>
      </c>
      <c r="F1352" s="0" t="n">
        <f aca="false" ca="false" dt2D="false" dtr="false" t="normal">COUNTIF($A1352:$D1352, B1352)</f>
        <v>2</v>
      </c>
      <c r="G1352" s="0" t="n">
        <f aca="false" ca="false" dt2D="false" dtr="false" t="normal">COUNTIF($A1352:$D1352, C1352)</f>
        <v>1</v>
      </c>
      <c r="H1352" s="0" t="n">
        <f aca="false" ca="false" dt2D="false" dtr="false" t="normal">COUNTIF($A1352:$D1352, D1352)</f>
        <v>2</v>
      </c>
      <c r="I1352" s="0" t="n">
        <f aca="false" ca="false" dt2D="false" dtr="false" t="normal">INT((MAX(A1352:D1352)+MIN(A1352:D1352))/2)</f>
        <v>367</v>
      </c>
      <c r="J1352" s="1" t="n">
        <f aca="false" ca="false" dt2D="false" dtr="false" t="normal">IF(AND(SUM(E1352:H1352)=4, COUNTIF(A1352:D1352, I1352)&gt;0), 1, 0)</f>
        <v>0</v>
      </c>
      <c r="K1352" s="0" t="n">
        <f aca="false" ca="false" dt2D="false" dtr="false" t="normal">IF(E1352=1, A1352, 0)</f>
        <v>701</v>
      </c>
      <c r="L1352" s="0" t="n">
        <f aca="false" ca="false" dt2D="false" dtr="false" t="normal">IF(F1352=1, B1352, 0)</f>
        <v>0</v>
      </c>
      <c r="M1352" s="0" t="n">
        <f aca="false" ca="false" dt2D="false" dtr="false" t="normal">IF(G1352=1, C1352, 0)</f>
        <v>225</v>
      </c>
      <c r="N1352" s="0" t="n">
        <f aca="false" ca="false" dt2D="false" dtr="false" t="normal">IF(H1352=1, D1352, 0)</f>
        <v>0</v>
      </c>
      <c r="O1352" s="0" t="n">
        <f aca="false" ca="false" dt2D="false" dtr="false" t="normal">IF(E1352&lt;&gt;1, A1352, 0)</f>
        <v>0</v>
      </c>
      <c r="P1352" s="0" t="n">
        <f aca="false" ca="false" dt2D="false" dtr="false" t="normal">IF(F1352&lt;&gt;1, B1352, 0)</f>
        <v>34</v>
      </c>
      <c r="Q1352" s="0" t="n">
        <f aca="false" ca="false" dt2D="false" dtr="false" t="normal">IF(G1352&lt;&gt;1, C1352, 0)</f>
        <v>0</v>
      </c>
      <c r="R1352" s="0" t="n">
        <f aca="false" ca="false" dt2D="false" dtr="false" t="normal">IF(H1352&lt;&gt;1, D1352, 0)</f>
        <v>34</v>
      </c>
      <c r="S1352" s="0" t="n">
        <f aca="false" ca="false" dt2D="false" dtr="false" t="normal">K1352^2+L1352^2+M1352^2+N1352^2</f>
        <v>542026</v>
      </c>
      <c r="T1352" s="0" t="n">
        <f aca="false" ca="false" dt2D="false" dtr="false" t="normal">O1352^2+P1352^2+Q1352^2+R1352^2</f>
        <v>2312</v>
      </c>
      <c r="U1352" s="1" t="n">
        <f aca="false" ca="false" dt2D="false" dtr="false" t="normal">IF(AND(T1352&lt;S1352, SUM(E1352:H1352)&gt;4), 1, 0)</f>
        <v>1</v>
      </c>
      <c r="V1352" s="0" t="n">
        <f aca="false" ca="false" dt2D="false" dtr="false" t="normal">IF(U1352+J1352=1, 1, 0)</f>
        <v>1</v>
      </c>
    </row>
    <row outlineLevel="0" r="1353">
      <c r="A1353" s="0" t="n">
        <v>738</v>
      </c>
      <c r="B1353" s="0" t="n">
        <v>985</v>
      </c>
      <c r="C1353" s="0" t="n">
        <v>44</v>
      </c>
      <c r="D1353" s="0" t="n">
        <v>281</v>
      </c>
      <c r="E1353" s="0" t="n">
        <f aca="false" ca="false" dt2D="false" dtr="false" t="normal">COUNTIF($A1353:$D1353, A1353)</f>
        <v>1</v>
      </c>
      <c r="F1353" s="0" t="n">
        <f aca="false" ca="false" dt2D="false" dtr="false" t="normal">COUNTIF($A1353:$D1353, B1353)</f>
        <v>1</v>
      </c>
      <c r="G1353" s="0" t="n">
        <f aca="false" ca="false" dt2D="false" dtr="false" t="normal">COUNTIF($A1353:$D1353, C1353)</f>
        <v>1</v>
      </c>
      <c r="H1353" s="0" t="n">
        <f aca="false" ca="false" dt2D="false" dtr="false" t="normal">COUNTIF($A1353:$D1353, D1353)</f>
        <v>1</v>
      </c>
      <c r="I1353" s="0" t="n">
        <f aca="false" ca="false" dt2D="false" dtr="false" t="normal">INT((MAX(A1353:D1353)+MIN(A1353:D1353))/2)</f>
        <v>514</v>
      </c>
      <c r="J1353" s="1" t="n">
        <f aca="false" ca="false" dt2D="false" dtr="false" t="normal">IF(AND(SUM(E1353:H1353)=4, COUNTIF(A1353:D1353, I1353)&gt;0), 1, 0)</f>
        <v>0</v>
      </c>
      <c r="K1353" s="0" t="n">
        <f aca="false" ca="false" dt2D="false" dtr="false" t="normal">IF(E1353=1, A1353, 0)</f>
        <v>738</v>
      </c>
      <c r="L1353" s="0" t="n">
        <f aca="false" ca="false" dt2D="false" dtr="false" t="normal">IF(F1353=1, B1353, 0)</f>
        <v>985</v>
      </c>
      <c r="M1353" s="0" t="n">
        <f aca="false" ca="false" dt2D="false" dtr="false" t="normal">IF(G1353=1, C1353, 0)</f>
        <v>44</v>
      </c>
      <c r="N1353" s="0" t="n">
        <f aca="false" ca="false" dt2D="false" dtr="false" t="normal">IF(H1353=1, D1353, 0)</f>
        <v>281</v>
      </c>
      <c r="O1353" s="0" t="n">
        <f aca="false" ca="false" dt2D="false" dtr="false" t="normal">IF(E1353&lt;&gt;1, A1353, 0)</f>
        <v>0</v>
      </c>
      <c r="P1353" s="0" t="n">
        <f aca="false" ca="false" dt2D="false" dtr="false" t="normal">IF(F1353&lt;&gt;1, B1353, 0)</f>
        <v>0</v>
      </c>
      <c r="Q1353" s="0" t="n">
        <f aca="false" ca="false" dt2D="false" dtr="false" t="normal">IF(G1353&lt;&gt;1, C1353, 0)</f>
        <v>0</v>
      </c>
      <c r="R1353" s="0" t="n">
        <f aca="false" ca="false" dt2D="false" dtr="false" t="normal">IF(H1353&lt;&gt;1, D1353, 0)</f>
        <v>0</v>
      </c>
      <c r="S1353" s="0" t="n">
        <f aca="false" ca="false" dt2D="false" dtr="false" t="normal">K1353^2+L1353^2+M1353^2+N1353^2</f>
        <v>1595766</v>
      </c>
      <c r="T1353" s="0" t="n">
        <f aca="false" ca="false" dt2D="false" dtr="false" t="normal">O1353^2+P1353^2+Q1353^2+R1353^2</f>
        <v>0</v>
      </c>
      <c r="U1353" s="1" t="n">
        <f aca="false" ca="false" dt2D="false" dtr="false" t="normal">IF(AND(T1353&lt;S1353, SUM(E1353:H1353)&gt;4), 1, 0)</f>
        <v>0</v>
      </c>
      <c r="V1353" s="0" t="n">
        <f aca="false" ca="false" dt2D="false" dtr="false" t="normal">IF(U1353+J1353=1, 1, 0)</f>
        <v>0</v>
      </c>
    </row>
    <row outlineLevel="0" r="1354">
      <c r="A1354" s="0" t="n">
        <v>406</v>
      </c>
      <c r="B1354" s="0" t="n">
        <v>746</v>
      </c>
      <c r="C1354" s="0" t="n">
        <v>781</v>
      </c>
      <c r="D1354" s="0" t="n">
        <v>705</v>
      </c>
      <c r="E1354" s="0" t="n">
        <f aca="false" ca="false" dt2D="false" dtr="false" t="normal">COUNTIF($A1354:$D1354, A1354)</f>
        <v>1</v>
      </c>
      <c r="F1354" s="0" t="n">
        <f aca="false" ca="false" dt2D="false" dtr="false" t="normal">COUNTIF($A1354:$D1354, B1354)</f>
        <v>1</v>
      </c>
      <c r="G1354" s="0" t="n">
        <f aca="false" ca="false" dt2D="false" dtr="false" t="normal">COUNTIF($A1354:$D1354, C1354)</f>
        <v>1</v>
      </c>
      <c r="H1354" s="0" t="n">
        <f aca="false" ca="false" dt2D="false" dtr="false" t="normal">COUNTIF($A1354:$D1354, D1354)</f>
        <v>1</v>
      </c>
      <c r="I1354" s="0" t="n">
        <f aca="false" ca="false" dt2D="false" dtr="false" t="normal">INT((MAX(A1354:D1354)+MIN(A1354:D1354))/2)</f>
        <v>593</v>
      </c>
      <c r="J1354" s="1" t="n">
        <f aca="false" ca="false" dt2D="false" dtr="false" t="normal">IF(AND(SUM(E1354:H1354)=4, COUNTIF(A1354:D1354, I1354)&gt;0), 1, 0)</f>
        <v>0</v>
      </c>
      <c r="K1354" s="0" t="n">
        <f aca="false" ca="false" dt2D="false" dtr="false" t="normal">IF(E1354=1, A1354, 0)</f>
        <v>406</v>
      </c>
      <c r="L1354" s="0" t="n">
        <f aca="false" ca="false" dt2D="false" dtr="false" t="normal">IF(F1354=1, B1354, 0)</f>
        <v>746</v>
      </c>
      <c r="M1354" s="0" t="n">
        <f aca="false" ca="false" dt2D="false" dtr="false" t="normal">IF(G1354=1, C1354, 0)</f>
        <v>781</v>
      </c>
      <c r="N1354" s="0" t="n">
        <f aca="false" ca="false" dt2D="false" dtr="false" t="normal">IF(H1354=1, D1354, 0)</f>
        <v>705</v>
      </c>
      <c r="O1354" s="0" t="n">
        <f aca="false" ca="false" dt2D="false" dtr="false" t="normal">IF(E1354&lt;&gt;1, A1354, 0)</f>
        <v>0</v>
      </c>
      <c r="P1354" s="0" t="n">
        <f aca="false" ca="false" dt2D="false" dtr="false" t="normal">IF(F1354&lt;&gt;1, B1354, 0)</f>
        <v>0</v>
      </c>
      <c r="Q1354" s="0" t="n">
        <f aca="false" ca="false" dt2D="false" dtr="false" t="normal">IF(G1354&lt;&gt;1, C1354, 0)</f>
        <v>0</v>
      </c>
      <c r="R1354" s="0" t="n">
        <f aca="false" ca="false" dt2D="false" dtr="false" t="normal">IF(H1354&lt;&gt;1, D1354, 0)</f>
        <v>0</v>
      </c>
      <c r="S1354" s="0" t="n">
        <f aca="false" ca="false" dt2D="false" dtr="false" t="normal">K1354^2+L1354^2+M1354^2+N1354^2</f>
        <v>1828338</v>
      </c>
      <c r="T1354" s="0" t="n">
        <f aca="false" ca="false" dt2D="false" dtr="false" t="normal">O1354^2+P1354^2+Q1354^2+R1354^2</f>
        <v>0</v>
      </c>
      <c r="U1354" s="1" t="n">
        <f aca="false" ca="false" dt2D="false" dtr="false" t="normal">IF(AND(T1354&lt;S1354, SUM(E1354:H1354)&gt;4), 1, 0)</f>
        <v>0</v>
      </c>
      <c r="V1354" s="0" t="n">
        <f aca="false" ca="false" dt2D="false" dtr="false" t="normal">IF(U1354+J1354=1, 1, 0)</f>
        <v>0</v>
      </c>
    </row>
    <row outlineLevel="0" r="1355">
      <c r="A1355" s="0" t="n">
        <v>209</v>
      </c>
      <c r="B1355" s="0" t="n">
        <v>529</v>
      </c>
      <c r="C1355" s="0" t="n">
        <v>634</v>
      </c>
      <c r="D1355" s="0" t="n">
        <v>688</v>
      </c>
      <c r="E1355" s="0" t="n">
        <f aca="false" ca="false" dt2D="false" dtr="false" t="normal">COUNTIF($A1355:$D1355, A1355)</f>
        <v>1</v>
      </c>
      <c r="F1355" s="0" t="n">
        <f aca="false" ca="false" dt2D="false" dtr="false" t="normal">COUNTIF($A1355:$D1355, B1355)</f>
        <v>1</v>
      </c>
      <c r="G1355" s="0" t="n">
        <f aca="false" ca="false" dt2D="false" dtr="false" t="normal">COUNTIF($A1355:$D1355, C1355)</f>
        <v>1</v>
      </c>
      <c r="H1355" s="0" t="n">
        <f aca="false" ca="false" dt2D="false" dtr="false" t="normal">COUNTIF($A1355:$D1355, D1355)</f>
        <v>1</v>
      </c>
      <c r="I1355" s="0" t="n">
        <f aca="false" ca="false" dt2D="false" dtr="false" t="normal">INT((MAX(A1355:D1355)+MIN(A1355:D1355))/2)</f>
        <v>448.00000000000006</v>
      </c>
      <c r="J1355" s="1" t="n">
        <f aca="false" ca="false" dt2D="false" dtr="false" t="normal">IF(AND(SUM(E1355:H1355)=4, COUNTIF(A1355:D1355, I1355)&gt;0), 1, 0)</f>
        <v>0</v>
      </c>
      <c r="K1355" s="0" t="n">
        <f aca="false" ca="false" dt2D="false" dtr="false" t="normal">IF(E1355=1, A1355, 0)</f>
        <v>209</v>
      </c>
      <c r="L1355" s="0" t="n">
        <f aca="false" ca="false" dt2D="false" dtr="false" t="normal">IF(F1355=1, B1355, 0)</f>
        <v>529</v>
      </c>
      <c r="M1355" s="0" t="n">
        <f aca="false" ca="false" dt2D="false" dtr="false" t="normal">IF(G1355=1, C1355, 0)</f>
        <v>634</v>
      </c>
      <c r="N1355" s="0" t="n">
        <f aca="false" ca="false" dt2D="false" dtr="false" t="normal">IF(H1355=1, D1355, 0)</f>
        <v>688</v>
      </c>
      <c r="O1355" s="0" t="n">
        <f aca="false" ca="false" dt2D="false" dtr="false" t="normal">IF(E1355&lt;&gt;1, A1355, 0)</f>
        <v>0</v>
      </c>
      <c r="P1355" s="0" t="n">
        <f aca="false" ca="false" dt2D="false" dtr="false" t="normal">IF(F1355&lt;&gt;1, B1355, 0)</f>
        <v>0</v>
      </c>
      <c r="Q1355" s="0" t="n">
        <f aca="false" ca="false" dt2D="false" dtr="false" t="normal">IF(G1355&lt;&gt;1, C1355, 0)</f>
        <v>0</v>
      </c>
      <c r="R1355" s="0" t="n">
        <f aca="false" ca="false" dt2D="false" dtr="false" t="normal">IF(H1355&lt;&gt;1, D1355, 0)</f>
        <v>0</v>
      </c>
      <c r="S1355" s="0" t="n">
        <f aca="false" ca="false" dt2D="false" dtr="false" t="normal">K1355^2+L1355^2+M1355^2+N1355^2</f>
        <v>1198822</v>
      </c>
      <c r="T1355" s="0" t="n">
        <f aca="false" ca="false" dt2D="false" dtr="false" t="normal">O1355^2+P1355^2+Q1355^2+R1355^2</f>
        <v>0</v>
      </c>
      <c r="U1355" s="1" t="n">
        <f aca="false" ca="false" dt2D="false" dtr="false" t="normal">IF(AND(T1355&lt;S1355, SUM(E1355:H1355)&gt;4), 1, 0)</f>
        <v>0</v>
      </c>
      <c r="V1355" s="0" t="n">
        <f aca="false" ca="false" dt2D="false" dtr="false" t="normal">IF(U1355+J1355=1, 1, 0)</f>
        <v>0</v>
      </c>
    </row>
    <row outlineLevel="0" r="1356">
      <c r="A1356" s="0" t="n">
        <v>541</v>
      </c>
      <c r="B1356" s="0" t="n">
        <v>740</v>
      </c>
      <c r="C1356" s="0" t="n">
        <v>458</v>
      </c>
      <c r="D1356" s="0" t="n">
        <v>206</v>
      </c>
      <c r="E1356" s="0" t="n">
        <f aca="false" ca="false" dt2D="false" dtr="false" t="normal">COUNTIF($A1356:$D1356, A1356)</f>
        <v>1</v>
      </c>
      <c r="F1356" s="0" t="n">
        <f aca="false" ca="false" dt2D="false" dtr="false" t="normal">COUNTIF($A1356:$D1356, B1356)</f>
        <v>1</v>
      </c>
      <c r="G1356" s="0" t="n">
        <f aca="false" ca="false" dt2D="false" dtr="false" t="normal">COUNTIF($A1356:$D1356, C1356)</f>
        <v>1</v>
      </c>
      <c r="H1356" s="0" t="n">
        <f aca="false" ca="false" dt2D="false" dtr="false" t="normal">COUNTIF($A1356:$D1356, D1356)</f>
        <v>1</v>
      </c>
      <c r="I1356" s="0" t="n">
        <f aca="false" ca="false" dt2D="false" dtr="false" t="normal">INT((MAX(A1356:D1356)+MIN(A1356:D1356))/2)</f>
        <v>473</v>
      </c>
      <c r="J1356" s="1" t="n">
        <f aca="false" ca="false" dt2D="false" dtr="false" t="normal">IF(AND(SUM(E1356:H1356)=4, COUNTIF(A1356:D1356, I1356)&gt;0), 1, 0)</f>
        <v>0</v>
      </c>
      <c r="K1356" s="0" t="n">
        <f aca="false" ca="false" dt2D="false" dtr="false" t="normal">IF(E1356=1, A1356, 0)</f>
        <v>541</v>
      </c>
      <c r="L1356" s="0" t="n">
        <f aca="false" ca="false" dt2D="false" dtr="false" t="normal">IF(F1356=1, B1356, 0)</f>
        <v>740</v>
      </c>
      <c r="M1356" s="0" t="n">
        <f aca="false" ca="false" dt2D="false" dtr="false" t="normal">IF(G1356=1, C1356, 0)</f>
        <v>458</v>
      </c>
      <c r="N1356" s="0" t="n">
        <f aca="false" ca="false" dt2D="false" dtr="false" t="normal">IF(H1356=1, D1356, 0)</f>
        <v>206</v>
      </c>
      <c r="O1356" s="0" t="n">
        <f aca="false" ca="false" dt2D="false" dtr="false" t="normal">IF(E1356&lt;&gt;1, A1356, 0)</f>
        <v>0</v>
      </c>
      <c r="P1356" s="0" t="n">
        <f aca="false" ca="false" dt2D="false" dtr="false" t="normal">IF(F1356&lt;&gt;1, B1356, 0)</f>
        <v>0</v>
      </c>
      <c r="Q1356" s="0" t="n">
        <f aca="false" ca="false" dt2D="false" dtr="false" t="normal">IF(G1356&lt;&gt;1, C1356, 0)</f>
        <v>0</v>
      </c>
      <c r="R1356" s="0" t="n">
        <f aca="false" ca="false" dt2D="false" dtr="false" t="normal">IF(H1356&lt;&gt;1, D1356, 0)</f>
        <v>0</v>
      </c>
      <c r="S1356" s="0" t="n">
        <f aca="false" ca="false" dt2D="false" dtr="false" t="normal">K1356^2+L1356^2+M1356^2+N1356^2</f>
        <v>1092481</v>
      </c>
      <c r="T1356" s="0" t="n">
        <f aca="false" ca="false" dt2D="false" dtr="false" t="normal">O1356^2+P1356^2+Q1356^2+R1356^2</f>
        <v>0</v>
      </c>
      <c r="U1356" s="1" t="n">
        <f aca="false" ca="false" dt2D="false" dtr="false" t="normal">IF(AND(T1356&lt;S1356, SUM(E1356:H1356)&gt;4), 1, 0)</f>
        <v>0</v>
      </c>
      <c r="V1356" s="0" t="n">
        <f aca="false" ca="false" dt2D="false" dtr="false" t="normal">IF(U1356+J1356=1, 1, 0)</f>
        <v>0</v>
      </c>
    </row>
    <row outlineLevel="0" r="1357">
      <c r="A1357" s="0" t="n">
        <v>160</v>
      </c>
      <c r="B1357" s="0" t="n">
        <v>17</v>
      </c>
      <c r="C1357" s="0" t="n">
        <v>369</v>
      </c>
      <c r="D1357" s="0" t="n">
        <v>195</v>
      </c>
      <c r="E1357" s="0" t="n">
        <f aca="false" ca="false" dt2D="false" dtr="false" t="normal">COUNTIF($A1357:$D1357, A1357)</f>
        <v>1</v>
      </c>
      <c r="F1357" s="0" t="n">
        <f aca="false" ca="false" dt2D="false" dtr="false" t="normal">COUNTIF($A1357:$D1357, B1357)</f>
        <v>1</v>
      </c>
      <c r="G1357" s="0" t="n">
        <f aca="false" ca="false" dt2D="false" dtr="false" t="normal">COUNTIF($A1357:$D1357, C1357)</f>
        <v>1</v>
      </c>
      <c r="H1357" s="0" t="n">
        <f aca="false" ca="false" dt2D="false" dtr="false" t="normal">COUNTIF($A1357:$D1357, D1357)</f>
        <v>1</v>
      </c>
      <c r="I1357" s="0" t="n">
        <f aca="false" ca="false" dt2D="false" dtr="false" t="normal">INT((MAX(A1357:D1357)+MIN(A1357:D1357))/2)</f>
        <v>193</v>
      </c>
      <c r="J1357" s="1" t="n">
        <f aca="false" ca="false" dt2D="false" dtr="false" t="normal">IF(AND(SUM(E1357:H1357)=4, COUNTIF(A1357:D1357, I1357)&gt;0), 1, 0)</f>
        <v>0</v>
      </c>
      <c r="K1357" s="0" t="n">
        <f aca="false" ca="false" dt2D="false" dtr="false" t="normal">IF(E1357=1, A1357, 0)</f>
        <v>160</v>
      </c>
      <c r="L1357" s="0" t="n">
        <f aca="false" ca="false" dt2D="false" dtr="false" t="normal">IF(F1357=1, B1357, 0)</f>
        <v>17</v>
      </c>
      <c r="M1357" s="0" t="n">
        <f aca="false" ca="false" dt2D="false" dtr="false" t="normal">IF(G1357=1, C1357, 0)</f>
        <v>369</v>
      </c>
      <c r="N1357" s="0" t="n">
        <f aca="false" ca="false" dt2D="false" dtr="false" t="normal">IF(H1357=1, D1357, 0)</f>
        <v>195</v>
      </c>
      <c r="O1357" s="0" t="n">
        <f aca="false" ca="false" dt2D="false" dtr="false" t="normal">IF(E1357&lt;&gt;1, A1357, 0)</f>
        <v>0</v>
      </c>
      <c r="P1357" s="0" t="n">
        <f aca="false" ca="false" dt2D="false" dtr="false" t="normal">IF(F1357&lt;&gt;1, B1357, 0)</f>
        <v>0</v>
      </c>
      <c r="Q1357" s="0" t="n">
        <f aca="false" ca="false" dt2D="false" dtr="false" t="normal">IF(G1357&lt;&gt;1, C1357, 0)</f>
        <v>0</v>
      </c>
      <c r="R1357" s="0" t="n">
        <f aca="false" ca="false" dt2D="false" dtr="false" t="normal">IF(H1357&lt;&gt;1, D1357, 0)</f>
        <v>0</v>
      </c>
      <c r="S1357" s="0" t="n">
        <f aca="false" ca="false" dt2D="false" dtr="false" t="normal">K1357^2+L1357^2+M1357^2+N1357^2</f>
        <v>200075</v>
      </c>
      <c r="T1357" s="0" t="n">
        <f aca="false" ca="false" dt2D="false" dtr="false" t="normal">O1357^2+P1357^2+Q1357^2+R1357^2</f>
        <v>0</v>
      </c>
      <c r="U1357" s="1" t="n">
        <f aca="false" ca="false" dt2D="false" dtr="false" t="normal">IF(AND(T1357&lt;S1357, SUM(E1357:H1357)&gt;4), 1, 0)</f>
        <v>0</v>
      </c>
      <c r="V1357" s="0" t="n">
        <f aca="false" ca="false" dt2D="false" dtr="false" t="normal">IF(U1357+J1357=1, 1, 0)</f>
        <v>0</v>
      </c>
    </row>
    <row outlineLevel="0" r="1358">
      <c r="A1358" s="0" t="n">
        <v>285</v>
      </c>
      <c r="B1358" s="0" t="n">
        <v>513</v>
      </c>
      <c r="C1358" s="0" t="n">
        <v>932</v>
      </c>
      <c r="D1358" s="0" t="n">
        <v>513</v>
      </c>
      <c r="E1358" s="0" t="n">
        <f aca="false" ca="false" dt2D="false" dtr="false" t="normal">COUNTIF($A1358:$D1358, A1358)</f>
        <v>1</v>
      </c>
      <c r="F1358" s="0" t="n">
        <f aca="false" ca="false" dt2D="false" dtr="false" t="normal">COUNTIF($A1358:$D1358, B1358)</f>
        <v>2</v>
      </c>
      <c r="G1358" s="0" t="n">
        <f aca="false" ca="false" dt2D="false" dtr="false" t="normal">COUNTIF($A1358:$D1358, C1358)</f>
        <v>1</v>
      </c>
      <c r="H1358" s="0" t="n">
        <f aca="false" ca="false" dt2D="false" dtr="false" t="normal">COUNTIF($A1358:$D1358, D1358)</f>
        <v>2</v>
      </c>
      <c r="I1358" s="0" t="n">
        <f aca="false" ca="false" dt2D="false" dtr="false" t="normal">INT((MAX(A1358:D1358)+MIN(A1358:D1358))/2)</f>
        <v>608</v>
      </c>
      <c r="J1358" s="1" t="n">
        <f aca="false" ca="false" dt2D="false" dtr="false" t="normal">IF(AND(SUM(E1358:H1358)=4, COUNTIF(A1358:D1358, I1358)&gt;0), 1, 0)</f>
        <v>0</v>
      </c>
      <c r="K1358" s="0" t="n">
        <f aca="false" ca="false" dt2D="false" dtr="false" t="normal">IF(E1358=1, A1358, 0)</f>
        <v>285</v>
      </c>
      <c r="L1358" s="0" t="n">
        <f aca="false" ca="false" dt2D="false" dtr="false" t="normal">IF(F1358=1, B1358, 0)</f>
        <v>0</v>
      </c>
      <c r="M1358" s="0" t="n">
        <f aca="false" ca="false" dt2D="false" dtr="false" t="normal">IF(G1358=1, C1358, 0)</f>
        <v>932</v>
      </c>
      <c r="N1358" s="0" t="n">
        <f aca="false" ca="false" dt2D="false" dtr="false" t="normal">IF(H1358=1, D1358, 0)</f>
        <v>0</v>
      </c>
      <c r="O1358" s="0" t="n">
        <f aca="false" ca="false" dt2D="false" dtr="false" t="normal">IF(E1358&lt;&gt;1, A1358, 0)</f>
        <v>0</v>
      </c>
      <c r="P1358" s="0" t="n">
        <f aca="false" ca="false" dt2D="false" dtr="false" t="normal">IF(F1358&lt;&gt;1, B1358, 0)</f>
        <v>513</v>
      </c>
      <c r="Q1358" s="0" t="n">
        <f aca="false" ca="false" dt2D="false" dtr="false" t="normal">IF(G1358&lt;&gt;1, C1358, 0)</f>
        <v>0</v>
      </c>
      <c r="R1358" s="0" t="n">
        <f aca="false" ca="false" dt2D="false" dtr="false" t="normal">IF(H1358&lt;&gt;1, D1358, 0)</f>
        <v>513</v>
      </c>
      <c r="S1358" s="0" t="n">
        <f aca="false" ca="false" dt2D="false" dtr="false" t="normal">K1358^2+L1358^2+M1358^2+N1358^2</f>
        <v>949849</v>
      </c>
      <c r="T1358" s="0" t="n">
        <f aca="false" ca="false" dt2D="false" dtr="false" t="normal">O1358^2+P1358^2+Q1358^2+R1358^2</f>
        <v>526338</v>
      </c>
      <c r="U1358" s="1" t="n">
        <f aca="false" ca="false" dt2D="false" dtr="false" t="normal">IF(AND(T1358&lt;S1358, SUM(E1358:H1358)&gt;4), 1, 0)</f>
        <v>1</v>
      </c>
      <c r="V1358" s="0" t="n">
        <f aca="false" ca="false" dt2D="false" dtr="false" t="normal">IF(U1358+J1358=1, 1, 0)</f>
        <v>1</v>
      </c>
    </row>
    <row outlineLevel="0" r="1359">
      <c r="A1359" s="0" t="n">
        <v>32</v>
      </c>
      <c r="B1359" s="0" t="n">
        <v>212</v>
      </c>
      <c r="C1359" s="0" t="n">
        <v>150</v>
      </c>
      <c r="D1359" s="0" t="n">
        <v>737</v>
      </c>
      <c r="E1359" s="0" t="n">
        <f aca="false" ca="false" dt2D="false" dtr="false" t="normal">COUNTIF($A1359:$D1359, A1359)</f>
        <v>1</v>
      </c>
      <c r="F1359" s="0" t="n">
        <f aca="false" ca="false" dt2D="false" dtr="false" t="normal">COUNTIF($A1359:$D1359, B1359)</f>
        <v>1</v>
      </c>
      <c r="G1359" s="0" t="n">
        <f aca="false" ca="false" dt2D="false" dtr="false" t="normal">COUNTIF($A1359:$D1359, C1359)</f>
        <v>1</v>
      </c>
      <c r="H1359" s="0" t="n">
        <f aca="false" ca="false" dt2D="false" dtr="false" t="normal">COUNTIF($A1359:$D1359, D1359)</f>
        <v>1</v>
      </c>
      <c r="I1359" s="0" t="n">
        <f aca="false" ca="false" dt2D="false" dtr="false" t="normal">INT((MAX(A1359:D1359)+MIN(A1359:D1359))/2)</f>
        <v>384</v>
      </c>
      <c r="J1359" s="1" t="n">
        <f aca="false" ca="false" dt2D="false" dtr="false" t="normal">IF(AND(SUM(E1359:H1359)=4, COUNTIF(A1359:D1359, I1359)&gt;0), 1, 0)</f>
        <v>0</v>
      </c>
      <c r="K1359" s="0" t="n">
        <f aca="false" ca="false" dt2D="false" dtr="false" t="normal">IF(E1359=1, A1359, 0)</f>
        <v>32</v>
      </c>
      <c r="L1359" s="0" t="n">
        <f aca="false" ca="false" dt2D="false" dtr="false" t="normal">IF(F1359=1, B1359, 0)</f>
        <v>212</v>
      </c>
      <c r="M1359" s="0" t="n">
        <f aca="false" ca="false" dt2D="false" dtr="false" t="normal">IF(G1359=1, C1359, 0)</f>
        <v>150</v>
      </c>
      <c r="N1359" s="0" t="n">
        <f aca="false" ca="false" dt2D="false" dtr="false" t="normal">IF(H1359=1, D1359, 0)</f>
        <v>737</v>
      </c>
      <c r="O1359" s="0" t="n">
        <f aca="false" ca="false" dt2D="false" dtr="false" t="normal">IF(E1359&lt;&gt;1, A1359, 0)</f>
        <v>0</v>
      </c>
      <c r="P1359" s="0" t="n">
        <f aca="false" ca="false" dt2D="false" dtr="false" t="normal">IF(F1359&lt;&gt;1, B1359, 0)</f>
        <v>0</v>
      </c>
      <c r="Q1359" s="0" t="n">
        <f aca="false" ca="false" dt2D="false" dtr="false" t="normal">IF(G1359&lt;&gt;1, C1359, 0)</f>
        <v>0</v>
      </c>
      <c r="R1359" s="0" t="n">
        <f aca="false" ca="false" dt2D="false" dtr="false" t="normal">IF(H1359&lt;&gt;1, D1359, 0)</f>
        <v>0</v>
      </c>
      <c r="S1359" s="0" t="n">
        <f aca="false" ca="false" dt2D="false" dtr="false" t="normal">K1359^2+L1359^2+M1359^2+N1359^2</f>
        <v>611637</v>
      </c>
      <c r="T1359" s="0" t="n">
        <f aca="false" ca="false" dt2D="false" dtr="false" t="normal">O1359^2+P1359^2+Q1359^2+R1359^2</f>
        <v>0</v>
      </c>
      <c r="U1359" s="1" t="n">
        <f aca="false" ca="false" dt2D="false" dtr="false" t="normal">IF(AND(T1359&lt;S1359, SUM(E1359:H1359)&gt;4), 1, 0)</f>
        <v>0</v>
      </c>
      <c r="V1359" s="0" t="n">
        <f aca="false" ca="false" dt2D="false" dtr="false" t="normal">IF(U1359+J1359=1, 1, 0)</f>
        <v>0</v>
      </c>
    </row>
    <row outlineLevel="0" r="1360">
      <c r="A1360" s="0" t="n">
        <v>17</v>
      </c>
      <c r="B1360" s="0" t="n">
        <v>417</v>
      </c>
      <c r="C1360" s="0" t="n">
        <v>17</v>
      </c>
      <c r="D1360" s="0" t="n">
        <v>654</v>
      </c>
      <c r="E1360" s="0" t="n">
        <f aca="false" ca="false" dt2D="false" dtr="false" t="normal">COUNTIF($A1360:$D1360, A1360)</f>
        <v>2</v>
      </c>
      <c r="F1360" s="0" t="n">
        <f aca="false" ca="false" dt2D="false" dtr="false" t="normal">COUNTIF($A1360:$D1360, B1360)</f>
        <v>1</v>
      </c>
      <c r="G1360" s="0" t="n">
        <f aca="false" ca="false" dt2D="false" dtr="false" t="normal">COUNTIF($A1360:$D1360, C1360)</f>
        <v>2</v>
      </c>
      <c r="H1360" s="0" t="n">
        <f aca="false" ca="false" dt2D="false" dtr="false" t="normal">COUNTIF($A1360:$D1360, D1360)</f>
        <v>1</v>
      </c>
      <c r="I1360" s="0" t="n">
        <f aca="false" ca="false" dt2D="false" dtr="false" t="normal">INT((MAX(A1360:D1360)+MIN(A1360:D1360))/2)</f>
        <v>335</v>
      </c>
      <c r="J1360" s="1" t="n">
        <f aca="false" ca="false" dt2D="false" dtr="false" t="normal">IF(AND(SUM(E1360:H1360)=4, COUNTIF(A1360:D1360, I1360)&gt;0), 1, 0)</f>
        <v>0</v>
      </c>
      <c r="K1360" s="0" t="n">
        <f aca="false" ca="false" dt2D="false" dtr="false" t="normal">IF(E1360=1, A1360, 0)</f>
        <v>0</v>
      </c>
      <c r="L1360" s="0" t="n">
        <f aca="false" ca="false" dt2D="false" dtr="false" t="normal">IF(F1360=1, B1360, 0)</f>
        <v>417</v>
      </c>
      <c r="M1360" s="0" t="n">
        <f aca="false" ca="false" dt2D="false" dtr="false" t="normal">IF(G1360=1, C1360, 0)</f>
        <v>0</v>
      </c>
      <c r="N1360" s="0" t="n">
        <f aca="false" ca="false" dt2D="false" dtr="false" t="normal">IF(H1360=1, D1360, 0)</f>
        <v>654</v>
      </c>
      <c r="O1360" s="0" t="n">
        <f aca="false" ca="false" dt2D="false" dtr="false" t="normal">IF(E1360&lt;&gt;1, A1360, 0)</f>
        <v>17</v>
      </c>
      <c r="P1360" s="0" t="n">
        <f aca="false" ca="false" dt2D="false" dtr="false" t="normal">IF(F1360&lt;&gt;1, B1360, 0)</f>
        <v>0</v>
      </c>
      <c r="Q1360" s="0" t="n">
        <f aca="false" ca="false" dt2D="false" dtr="false" t="normal">IF(G1360&lt;&gt;1, C1360, 0)</f>
        <v>17</v>
      </c>
      <c r="R1360" s="0" t="n">
        <f aca="false" ca="false" dt2D="false" dtr="false" t="normal">IF(H1360&lt;&gt;1, D1360, 0)</f>
        <v>0</v>
      </c>
      <c r="S1360" s="0" t="n">
        <f aca="false" ca="false" dt2D="false" dtr="false" t="normal">K1360^2+L1360^2+M1360^2+N1360^2</f>
        <v>601605</v>
      </c>
      <c r="T1360" s="0" t="n">
        <f aca="false" ca="false" dt2D="false" dtr="false" t="normal">O1360^2+P1360^2+Q1360^2+R1360^2</f>
        <v>578</v>
      </c>
      <c r="U1360" s="1" t="n">
        <f aca="false" ca="false" dt2D="false" dtr="false" t="normal">IF(AND(T1360&lt;S1360, SUM(E1360:H1360)&gt;4), 1, 0)</f>
        <v>1</v>
      </c>
      <c r="V1360" s="0" t="n">
        <f aca="false" ca="false" dt2D="false" dtr="false" t="normal">IF(U1360+J1360=1, 1, 0)</f>
        <v>1</v>
      </c>
    </row>
    <row outlineLevel="0" r="1361">
      <c r="A1361" s="0" t="n">
        <v>469</v>
      </c>
      <c r="B1361" s="0" t="n">
        <v>931</v>
      </c>
      <c r="C1361" s="0" t="n">
        <v>867</v>
      </c>
      <c r="D1361" s="0" t="n">
        <v>577</v>
      </c>
      <c r="E1361" s="0" t="n">
        <f aca="false" ca="false" dt2D="false" dtr="false" t="normal">COUNTIF($A1361:$D1361, A1361)</f>
        <v>1</v>
      </c>
      <c r="F1361" s="0" t="n">
        <f aca="false" ca="false" dt2D="false" dtr="false" t="normal">COUNTIF($A1361:$D1361, B1361)</f>
        <v>1</v>
      </c>
      <c r="G1361" s="0" t="n">
        <f aca="false" ca="false" dt2D="false" dtr="false" t="normal">COUNTIF($A1361:$D1361, C1361)</f>
        <v>1</v>
      </c>
      <c r="H1361" s="0" t="n">
        <f aca="false" ca="false" dt2D="false" dtr="false" t="normal">COUNTIF($A1361:$D1361, D1361)</f>
        <v>1</v>
      </c>
      <c r="I1361" s="0" t="n">
        <f aca="false" ca="false" dt2D="false" dtr="false" t="normal">INT((MAX(A1361:D1361)+MIN(A1361:D1361))/2)</f>
        <v>700</v>
      </c>
      <c r="J1361" s="1" t="n">
        <f aca="false" ca="false" dt2D="false" dtr="false" t="normal">IF(AND(SUM(E1361:H1361)=4, COUNTIF(A1361:D1361, I1361)&gt;0), 1, 0)</f>
        <v>0</v>
      </c>
      <c r="K1361" s="0" t="n">
        <f aca="false" ca="false" dt2D="false" dtr="false" t="normal">IF(E1361=1, A1361, 0)</f>
        <v>469</v>
      </c>
      <c r="L1361" s="0" t="n">
        <f aca="false" ca="false" dt2D="false" dtr="false" t="normal">IF(F1361=1, B1361, 0)</f>
        <v>931</v>
      </c>
      <c r="M1361" s="0" t="n">
        <f aca="false" ca="false" dt2D="false" dtr="false" t="normal">IF(G1361=1, C1361, 0)</f>
        <v>867</v>
      </c>
      <c r="N1361" s="0" t="n">
        <f aca="false" ca="false" dt2D="false" dtr="false" t="normal">IF(H1361=1, D1361, 0)</f>
        <v>577</v>
      </c>
      <c r="O1361" s="0" t="n">
        <f aca="false" ca="false" dt2D="false" dtr="false" t="normal">IF(E1361&lt;&gt;1, A1361, 0)</f>
        <v>0</v>
      </c>
      <c r="P1361" s="0" t="n">
        <f aca="false" ca="false" dt2D="false" dtr="false" t="normal">IF(F1361&lt;&gt;1, B1361, 0)</f>
        <v>0</v>
      </c>
      <c r="Q1361" s="0" t="n">
        <f aca="false" ca="false" dt2D="false" dtr="false" t="normal">IF(G1361&lt;&gt;1, C1361, 0)</f>
        <v>0</v>
      </c>
      <c r="R1361" s="0" t="n">
        <f aca="false" ca="false" dt2D="false" dtr="false" t="normal">IF(H1361&lt;&gt;1, D1361, 0)</f>
        <v>0</v>
      </c>
      <c r="S1361" s="0" t="n">
        <f aca="false" ca="false" dt2D="false" dtr="false" t="normal">K1361^2+L1361^2+M1361^2+N1361^2</f>
        <v>2171340</v>
      </c>
      <c r="T1361" s="0" t="n">
        <f aca="false" ca="false" dt2D="false" dtr="false" t="normal">O1361^2+P1361^2+Q1361^2+R1361^2</f>
        <v>0</v>
      </c>
      <c r="U1361" s="1" t="n">
        <f aca="false" ca="false" dt2D="false" dtr="false" t="normal">IF(AND(T1361&lt;S1361, SUM(E1361:H1361)&gt;4), 1, 0)</f>
        <v>0</v>
      </c>
      <c r="V1361" s="0" t="n">
        <f aca="false" ca="false" dt2D="false" dtr="false" t="normal">IF(U1361+J1361=1, 1, 0)</f>
        <v>0</v>
      </c>
    </row>
    <row outlineLevel="0" r="1362">
      <c r="A1362" s="0" t="n">
        <v>311</v>
      </c>
      <c r="B1362" s="0" t="n">
        <v>454</v>
      </c>
      <c r="C1362" s="0" t="n">
        <v>311</v>
      </c>
      <c r="D1362" s="0" t="n">
        <v>82</v>
      </c>
      <c r="E1362" s="0" t="n">
        <f aca="false" ca="false" dt2D="false" dtr="false" t="normal">COUNTIF($A1362:$D1362, A1362)</f>
        <v>2</v>
      </c>
      <c r="F1362" s="0" t="n">
        <f aca="false" ca="false" dt2D="false" dtr="false" t="normal">COUNTIF($A1362:$D1362, B1362)</f>
        <v>1</v>
      </c>
      <c r="G1362" s="0" t="n">
        <f aca="false" ca="false" dt2D="false" dtr="false" t="normal">COUNTIF($A1362:$D1362, C1362)</f>
        <v>2</v>
      </c>
      <c r="H1362" s="0" t="n">
        <f aca="false" ca="false" dt2D="false" dtr="false" t="normal">COUNTIF($A1362:$D1362, D1362)</f>
        <v>1</v>
      </c>
      <c r="I1362" s="0" t="n">
        <f aca="false" ca="false" dt2D="false" dtr="false" t="normal">INT((MAX(A1362:D1362)+MIN(A1362:D1362))/2)</f>
        <v>268</v>
      </c>
      <c r="J1362" s="1" t="n">
        <f aca="false" ca="false" dt2D="false" dtr="false" t="normal">IF(AND(SUM(E1362:H1362)=4, COUNTIF(A1362:D1362, I1362)&gt;0), 1, 0)</f>
        <v>0</v>
      </c>
      <c r="K1362" s="0" t="n">
        <f aca="false" ca="false" dt2D="false" dtr="false" t="normal">IF(E1362=1, A1362, 0)</f>
        <v>0</v>
      </c>
      <c r="L1362" s="0" t="n">
        <f aca="false" ca="false" dt2D="false" dtr="false" t="normal">IF(F1362=1, B1362, 0)</f>
        <v>454</v>
      </c>
      <c r="M1362" s="0" t="n">
        <f aca="false" ca="false" dt2D="false" dtr="false" t="normal">IF(G1362=1, C1362, 0)</f>
        <v>0</v>
      </c>
      <c r="N1362" s="0" t="n">
        <f aca="false" ca="false" dt2D="false" dtr="false" t="normal">IF(H1362=1, D1362, 0)</f>
        <v>82</v>
      </c>
      <c r="O1362" s="0" t="n">
        <f aca="false" ca="false" dt2D="false" dtr="false" t="normal">IF(E1362&lt;&gt;1, A1362, 0)</f>
        <v>311</v>
      </c>
      <c r="P1362" s="0" t="n">
        <f aca="false" ca="false" dt2D="false" dtr="false" t="normal">IF(F1362&lt;&gt;1, B1362, 0)</f>
        <v>0</v>
      </c>
      <c r="Q1362" s="0" t="n">
        <f aca="false" ca="false" dt2D="false" dtr="false" t="normal">IF(G1362&lt;&gt;1, C1362, 0)</f>
        <v>311</v>
      </c>
      <c r="R1362" s="0" t="n">
        <f aca="false" ca="false" dt2D="false" dtr="false" t="normal">IF(H1362&lt;&gt;1, D1362, 0)</f>
        <v>0</v>
      </c>
      <c r="S1362" s="0" t="n">
        <f aca="false" ca="false" dt2D="false" dtr="false" t="normal">K1362^2+L1362^2+M1362^2+N1362^2</f>
        <v>212840</v>
      </c>
      <c r="T1362" s="0" t="n">
        <f aca="false" ca="false" dt2D="false" dtr="false" t="normal">O1362^2+P1362^2+Q1362^2+R1362^2</f>
        <v>193442</v>
      </c>
      <c r="U1362" s="1" t="n">
        <f aca="false" ca="false" dt2D="false" dtr="false" t="normal">IF(AND(T1362&lt;S1362, SUM(E1362:H1362)&gt;4), 1, 0)</f>
        <v>1</v>
      </c>
      <c r="V1362" s="0" t="n">
        <f aca="false" ca="false" dt2D="false" dtr="false" t="normal">IF(U1362+J1362=1, 1, 0)</f>
        <v>1</v>
      </c>
    </row>
    <row outlineLevel="0" r="1363">
      <c r="A1363" s="0" t="n">
        <v>682</v>
      </c>
      <c r="B1363" s="0" t="n">
        <v>405</v>
      </c>
      <c r="C1363" s="0" t="n">
        <v>896</v>
      </c>
      <c r="D1363" s="0" t="n">
        <v>772</v>
      </c>
      <c r="E1363" s="0" t="n">
        <f aca="false" ca="false" dt2D="false" dtr="false" t="normal">COUNTIF($A1363:$D1363, A1363)</f>
        <v>1</v>
      </c>
      <c r="F1363" s="0" t="n">
        <f aca="false" ca="false" dt2D="false" dtr="false" t="normal">COUNTIF($A1363:$D1363, B1363)</f>
        <v>1</v>
      </c>
      <c r="G1363" s="0" t="n">
        <f aca="false" ca="false" dt2D="false" dtr="false" t="normal">COUNTIF($A1363:$D1363, C1363)</f>
        <v>1</v>
      </c>
      <c r="H1363" s="0" t="n">
        <f aca="false" ca="false" dt2D="false" dtr="false" t="normal">COUNTIF($A1363:$D1363, D1363)</f>
        <v>1</v>
      </c>
      <c r="I1363" s="0" t="n">
        <f aca="false" ca="false" dt2D="false" dtr="false" t="normal">INT((MAX(A1363:D1363)+MIN(A1363:D1363))/2)</f>
        <v>650</v>
      </c>
      <c r="J1363" s="1" t="n">
        <f aca="false" ca="false" dt2D="false" dtr="false" t="normal">IF(AND(SUM(E1363:H1363)=4, COUNTIF(A1363:D1363, I1363)&gt;0), 1, 0)</f>
        <v>0</v>
      </c>
      <c r="K1363" s="0" t="n">
        <f aca="false" ca="false" dt2D="false" dtr="false" t="normal">IF(E1363=1, A1363, 0)</f>
        <v>682</v>
      </c>
      <c r="L1363" s="0" t="n">
        <f aca="false" ca="false" dt2D="false" dtr="false" t="normal">IF(F1363=1, B1363, 0)</f>
        <v>405</v>
      </c>
      <c r="M1363" s="0" t="n">
        <f aca="false" ca="false" dt2D="false" dtr="false" t="normal">IF(G1363=1, C1363, 0)</f>
        <v>896</v>
      </c>
      <c r="N1363" s="0" t="n">
        <f aca="false" ca="false" dt2D="false" dtr="false" t="normal">IF(H1363=1, D1363, 0)</f>
        <v>772</v>
      </c>
      <c r="O1363" s="0" t="n">
        <f aca="false" ca="false" dt2D="false" dtr="false" t="normal">IF(E1363&lt;&gt;1, A1363, 0)</f>
        <v>0</v>
      </c>
      <c r="P1363" s="0" t="n">
        <f aca="false" ca="false" dt2D="false" dtr="false" t="normal">IF(F1363&lt;&gt;1, B1363, 0)</f>
        <v>0</v>
      </c>
      <c r="Q1363" s="0" t="n">
        <f aca="false" ca="false" dt2D="false" dtr="false" t="normal">IF(G1363&lt;&gt;1, C1363, 0)</f>
        <v>0</v>
      </c>
      <c r="R1363" s="0" t="n">
        <f aca="false" ca="false" dt2D="false" dtr="false" t="normal">IF(H1363&lt;&gt;1, D1363, 0)</f>
        <v>0</v>
      </c>
      <c r="S1363" s="0" t="n">
        <f aca="false" ca="false" dt2D="false" dtr="false" t="normal">K1363^2+L1363^2+M1363^2+N1363^2</f>
        <v>2027949</v>
      </c>
      <c r="T1363" s="0" t="n">
        <f aca="false" ca="false" dt2D="false" dtr="false" t="normal">O1363^2+P1363^2+Q1363^2+R1363^2</f>
        <v>0</v>
      </c>
      <c r="U1363" s="1" t="n">
        <f aca="false" ca="false" dt2D="false" dtr="false" t="normal">IF(AND(T1363&lt;S1363, SUM(E1363:H1363)&gt;4), 1, 0)</f>
        <v>0</v>
      </c>
      <c r="V1363" s="0" t="n">
        <f aca="false" ca="false" dt2D="false" dtr="false" t="normal">IF(U1363+J1363=1, 1, 0)</f>
        <v>0</v>
      </c>
    </row>
    <row outlineLevel="0" r="1364">
      <c r="A1364" s="0" t="n">
        <v>622</v>
      </c>
      <c r="B1364" s="0" t="n">
        <v>490</v>
      </c>
      <c r="C1364" s="0" t="n">
        <v>112</v>
      </c>
      <c r="D1364" s="0" t="n">
        <v>622</v>
      </c>
      <c r="E1364" s="0" t="n">
        <f aca="false" ca="false" dt2D="false" dtr="false" t="normal">COUNTIF($A1364:$D1364, A1364)</f>
        <v>2</v>
      </c>
      <c r="F1364" s="0" t="n">
        <f aca="false" ca="false" dt2D="false" dtr="false" t="normal">COUNTIF($A1364:$D1364, B1364)</f>
        <v>1</v>
      </c>
      <c r="G1364" s="0" t="n">
        <f aca="false" ca="false" dt2D="false" dtr="false" t="normal">COUNTIF($A1364:$D1364, C1364)</f>
        <v>1</v>
      </c>
      <c r="H1364" s="0" t="n">
        <f aca="false" ca="false" dt2D="false" dtr="false" t="normal">COUNTIF($A1364:$D1364, D1364)</f>
        <v>2</v>
      </c>
      <c r="I1364" s="0" t="n">
        <f aca="false" ca="false" dt2D="false" dtr="false" t="normal">INT((MAX(A1364:D1364)+MIN(A1364:D1364))/2)</f>
        <v>367</v>
      </c>
      <c r="J1364" s="1" t="n">
        <f aca="false" ca="false" dt2D="false" dtr="false" t="normal">IF(AND(SUM(E1364:H1364)=4, COUNTIF(A1364:D1364, I1364)&gt;0), 1, 0)</f>
        <v>0</v>
      </c>
      <c r="K1364" s="0" t="n">
        <f aca="false" ca="false" dt2D="false" dtr="false" t="normal">IF(E1364=1, A1364, 0)</f>
        <v>0</v>
      </c>
      <c r="L1364" s="0" t="n">
        <f aca="false" ca="false" dt2D="false" dtr="false" t="normal">IF(F1364=1, B1364, 0)</f>
        <v>490</v>
      </c>
      <c r="M1364" s="0" t="n">
        <f aca="false" ca="false" dt2D="false" dtr="false" t="normal">IF(G1364=1, C1364, 0)</f>
        <v>112</v>
      </c>
      <c r="N1364" s="0" t="n">
        <f aca="false" ca="false" dt2D="false" dtr="false" t="normal">IF(H1364=1, D1364, 0)</f>
        <v>0</v>
      </c>
      <c r="O1364" s="0" t="n">
        <f aca="false" ca="false" dt2D="false" dtr="false" t="normal">IF(E1364&lt;&gt;1, A1364, 0)</f>
        <v>622</v>
      </c>
      <c r="P1364" s="0" t="n">
        <f aca="false" ca="false" dt2D="false" dtr="false" t="normal">IF(F1364&lt;&gt;1, B1364, 0)</f>
        <v>0</v>
      </c>
      <c r="Q1364" s="0" t="n">
        <f aca="false" ca="false" dt2D="false" dtr="false" t="normal">IF(G1364&lt;&gt;1, C1364, 0)</f>
        <v>0</v>
      </c>
      <c r="R1364" s="0" t="n">
        <f aca="false" ca="false" dt2D="false" dtr="false" t="normal">IF(H1364&lt;&gt;1, D1364, 0)</f>
        <v>622</v>
      </c>
      <c r="S1364" s="0" t="n">
        <f aca="false" ca="false" dt2D="false" dtr="false" t="normal">K1364^2+L1364^2+M1364^2+N1364^2</f>
        <v>252644</v>
      </c>
      <c r="T1364" s="0" t="n">
        <f aca="false" ca="false" dt2D="false" dtr="false" t="normal">O1364^2+P1364^2+Q1364^2+R1364^2</f>
        <v>773768</v>
      </c>
      <c r="U1364" s="1" t="n">
        <f aca="false" ca="false" dt2D="false" dtr="false" t="normal">IF(AND(T1364&lt;S1364, SUM(E1364:H1364)&gt;4), 1, 0)</f>
        <v>0</v>
      </c>
      <c r="V1364" s="0" t="n">
        <f aca="false" ca="false" dt2D="false" dtr="false" t="normal">IF(U1364+J1364=1, 1, 0)</f>
        <v>0</v>
      </c>
    </row>
    <row outlineLevel="0" r="1365">
      <c r="A1365" s="0" t="n">
        <v>231</v>
      </c>
      <c r="B1365" s="0" t="n">
        <v>477</v>
      </c>
      <c r="C1365" s="0" t="n">
        <v>20</v>
      </c>
      <c r="D1365" s="0" t="n">
        <v>270</v>
      </c>
      <c r="E1365" s="0" t="n">
        <f aca="false" ca="false" dt2D="false" dtr="false" t="normal">COUNTIF($A1365:$D1365, A1365)</f>
        <v>1</v>
      </c>
      <c r="F1365" s="0" t="n">
        <f aca="false" ca="false" dt2D="false" dtr="false" t="normal">COUNTIF($A1365:$D1365, B1365)</f>
        <v>1</v>
      </c>
      <c r="G1365" s="0" t="n">
        <f aca="false" ca="false" dt2D="false" dtr="false" t="normal">COUNTIF($A1365:$D1365, C1365)</f>
        <v>1</v>
      </c>
      <c r="H1365" s="0" t="n">
        <f aca="false" ca="false" dt2D="false" dtr="false" t="normal">COUNTIF($A1365:$D1365, D1365)</f>
        <v>1</v>
      </c>
      <c r="I1365" s="0" t="n">
        <f aca="false" ca="false" dt2D="false" dtr="false" t="normal">INT((MAX(A1365:D1365)+MIN(A1365:D1365))/2)</f>
        <v>248</v>
      </c>
      <c r="J1365" s="1" t="n">
        <f aca="false" ca="false" dt2D="false" dtr="false" t="normal">IF(AND(SUM(E1365:H1365)=4, COUNTIF(A1365:D1365, I1365)&gt;0), 1, 0)</f>
        <v>0</v>
      </c>
      <c r="K1365" s="0" t="n">
        <f aca="false" ca="false" dt2D="false" dtr="false" t="normal">IF(E1365=1, A1365, 0)</f>
        <v>231</v>
      </c>
      <c r="L1365" s="0" t="n">
        <f aca="false" ca="false" dt2D="false" dtr="false" t="normal">IF(F1365=1, B1365, 0)</f>
        <v>477</v>
      </c>
      <c r="M1365" s="0" t="n">
        <f aca="false" ca="false" dt2D="false" dtr="false" t="normal">IF(G1365=1, C1365, 0)</f>
        <v>20</v>
      </c>
      <c r="N1365" s="0" t="n">
        <f aca="false" ca="false" dt2D="false" dtr="false" t="normal">IF(H1365=1, D1365, 0)</f>
        <v>270</v>
      </c>
      <c r="O1365" s="0" t="n">
        <f aca="false" ca="false" dt2D="false" dtr="false" t="normal">IF(E1365&lt;&gt;1, A1365, 0)</f>
        <v>0</v>
      </c>
      <c r="P1365" s="0" t="n">
        <f aca="false" ca="false" dt2D="false" dtr="false" t="normal">IF(F1365&lt;&gt;1, B1365, 0)</f>
        <v>0</v>
      </c>
      <c r="Q1365" s="0" t="n">
        <f aca="false" ca="false" dt2D="false" dtr="false" t="normal">IF(G1365&lt;&gt;1, C1365, 0)</f>
        <v>0</v>
      </c>
      <c r="R1365" s="0" t="n">
        <f aca="false" ca="false" dt2D="false" dtr="false" t="normal">IF(H1365&lt;&gt;1, D1365, 0)</f>
        <v>0</v>
      </c>
      <c r="S1365" s="0" t="n">
        <f aca="false" ca="false" dt2D="false" dtr="false" t="normal">K1365^2+L1365^2+M1365^2+N1365^2</f>
        <v>354190</v>
      </c>
      <c r="T1365" s="0" t="n">
        <f aca="false" ca="false" dt2D="false" dtr="false" t="normal">O1365^2+P1365^2+Q1365^2+R1365^2</f>
        <v>0</v>
      </c>
      <c r="U1365" s="1" t="n">
        <f aca="false" ca="false" dt2D="false" dtr="false" t="normal">IF(AND(T1365&lt;S1365, SUM(E1365:H1365)&gt;4), 1, 0)</f>
        <v>0</v>
      </c>
      <c r="V1365" s="0" t="n">
        <f aca="false" ca="false" dt2D="false" dtr="false" t="normal">IF(U1365+J1365=1, 1, 0)</f>
        <v>0</v>
      </c>
    </row>
    <row outlineLevel="0" r="1366">
      <c r="A1366" s="0" t="n">
        <v>179</v>
      </c>
      <c r="B1366" s="0" t="n">
        <v>164</v>
      </c>
      <c r="C1366" s="0" t="n">
        <v>48</v>
      </c>
      <c r="D1366" s="0" t="n">
        <v>267</v>
      </c>
      <c r="E1366" s="0" t="n">
        <f aca="false" ca="false" dt2D="false" dtr="false" t="normal">COUNTIF($A1366:$D1366, A1366)</f>
        <v>1</v>
      </c>
      <c r="F1366" s="0" t="n">
        <f aca="false" ca="false" dt2D="false" dtr="false" t="normal">COUNTIF($A1366:$D1366, B1366)</f>
        <v>1</v>
      </c>
      <c r="G1366" s="0" t="n">
        <f aca="false" ca="false" dt2D="false" dtr="false" t="normal">COUNTIF($A1366:$D1366, C1366)</f>
        <v>1</v>
      </c>
      <c r="H1366" s="0" t="n">
        <f aca="false" ca="false" dt2D="false" dtr="false" t="normal">COUNTIF($A1366:$D1366, D1366)</f>
        <v>1</v>
      </c>
      <c r="I1366" s="0" t="n">
        <f aca="false" ca="false" dt2D="false" dtr="false" t="normal">INT((MAX(A1366:D1366)+MIN(A1366:D1366))/2)</f>
        <v>157</v>
      </c>
      <c r="J1366" s="1" t="n">
        <f aca="false" ca="false" dt2D="false" dtr="false" t="normal">IF(AND(SUM(E1366:H1366)=4, COUNTIF(A1366:D1366, I1366)&gt;0), 1, 0)</f>
        <v>0</v>
      </c>
      <c r="K1366" s="0" t="n">
        <f aca="false" ca="false" dt2D="false" dtr="false" t="normal">IF(E1366=1, A1366, 0)</f>
        <v>179</v>
      </c>
      <c r="L1366" s="0" t="n">
        <f aca="false" ca="false" dt2D="false" dtr="false" t="normal">IF(F1366=1, B1366, 0)</f>
        <v>164</v>
      </c>
      <c r="M1366" s="0" t="n">
        <f aca="false" ca="false" dt2D="false" dtr="false" t="normal">IF(G1366=1, C1366, 0)</f>
        <v>48</v>
      </c>
      <c r="N1366" s="0" t="n">
        <f aca="false" ca="false" dt2D="false" dtr="false" t="normal">IF(H1366=1, D1366, 0)</f>
        <v>267</v>
      </c>
      <c r="O1366" s="0" t="n">
        <f aca="false" ca="false" dt2D="false" dtr="false" t="normal">IF(E1366&lt;&gt;1, A1366, 0)</f>
        <v>0</v>
      </c>
      <c r="P1366" s="0" t="n">
        <f aca="false" ca="false" dt2D="false" dtr="false" t="normal">IF(F1366&lt;&gt;1, B1366, 0)</f>
        <v>0</v>
      </c>
      <c r="Q1366" s="0" t="n">
        <f aca="false" ca="false" dt2D="false" dtr="false" t="normal">IF(G1366&lt;&gt;1, C1366, 0)</f>
        <v>0</v>
      </c>
      <c r="R1366" s="0" t="n">
        <f aca="false" ca="false" dt2D="false" dtr="false" t="normal">IF(H1366&lt;&gt;1, D1366, 0)</f>
        <v>0</v>
      </c>
      <c r="S1366" s="0" t="n">
        <f aca="false" ca="false" dt2D="false" dtr="false" t="normal">K1366^2+L1366^2+M1366^2+N1366^2</f>
        <v>132530</v>
      </c>
      <c r="T1366" s="0" t="n">
        <f aca="false" ca="false" dt2D="false" dtr="false" t="normal">O1366^2+P1366^2+Q1366^2+R1366^2</f>
        <v>0</v>
      </c>
      <c r="U1366" s="1" t="n">
        <f aca="false" ca="false" dt2D="false" dtr="false" t="normal">IF(AND(T1366&lt;S1366, SUM(E1366:H1366)&gt;4), 1, 0)</f>
        <v>0</v>
      </c>
      <c r="V1366" s="0" t="n">
        <f aca="false" ca="false" dt2D="false" dtr="false" t="normal">IF(U1366+J1366=1, 1, 0)</f>
        <v>0</v>
      </c>
    </row>
    <row outlineLevel="0" r="1367">
      <c r="A1367" s="0" t="n">
        <v>927</v>
      </c>
      <c r="B1367" s="0" t="n">
        <v>472</v>
      </c>
      <c r="C1367" s="0" t="n">
        <v>83</v>
      </c>
      <c r="D1367" s="0" t="n">
        <v>947</v>
      </c>
      <c r="E1367" s="0" t="n">
        <f aca="false" ca="false" dt2D="false" dtr="false" t="normal">COUNTIF($A1367:$D1367, A1367)</f>
        <v>1</v>
      </c>
      <c r="F1367" s="0" t="n">
        <f aca="false" ca="false" dt2D="false" dtr="false" t="normal">COUNTIF($A1367:$D1367, B1367)</f>
        <v>1</v>
      </c>
      <c r="G1367" s="0" t="n">
        <f aca="false" ca="false" dt2D="false" dtr="false" t="normal">COUNTIF($A1367:$D1367, C1367)</f>
        <v>1</v>
      </c>
      <c r="H1367" s="0" t="n">
        <f aca="false" ca="false" dt2D="false" dtr="false" t="normal">COUNTIF($A1367:$D1367, D1367)</f>
        <v>1</v>
      </c>
      <c r="I1367" s="0" t="n">
        <f aca="false" ca="false" dt2D="false" dtr="false" t="normal">INT((MAX(A1367:D1367)+MIN(A1367:D1367))/2)</f>
        <v>515</v>
      </c>
      <c r="J1367" s="1" t="n">
        <f aca="false" ca="false" dt2D="false" dtr="false" t="normal">IF(AND(SUM(E1367:H1367)=4, COUNTIF(A1367:D1367, I1367)&gt;0), 1, 0)</f>
        <v>0</v>
      </c>
      <c r="K1367" s="0" t="n">
        <f aca="false" ca="false" dt2D="false" dtr="false" t="normal">IF(E1367=1, A1367, 0)</f>
        <v>927</v>
      </c>
      <c r="L1367" s="0" t="n">
        <f aca="false" ca="false" dt2D="false" dtr="false" t="normal">IF(F1367=1, B1367, 0)</f>
        <v>472</v>
      </c>
      <c r="M1367" s="0" t="n">
        <f aca="false" ca="false" dt2D="false" dtr="false" t="normal">IF(G1367=1, C1367, 0)</f>
        <v>83</v>
      </c>
      <c r="N1367" s="0" t="n">
        <f aca="false" ca="false" dt2D="false" dtr="false" t="normal">IF(H1367=1, D1367, 0)</f>
        <v>947</v>
      </c>
      <c r="O1367" s="0" t="n">
        <f aca="false" ca="false" dt2D="false" dtr="false" t="normal">IF(E1367&lt;&gt;1, A1367, 0)</f>
        <v>0</v>
      </c>
      <c r="P1367" s="0" t="n">
        <f aca="false" ca="false" dt2D="false" dtr="false" t="normal">IF(F1367&lt;&gt;1, B1367, 0)</f>
        <v>0</v>
      </c>
      <c r="Q1367" s="0" t="n">
        <f aca="false" ca="false" dt2D="false" dtr="false" t="normal">IF(G1367&lt;&gt;1, C1367, 0)</f>
        <v>0</v>
      </c>
      <c r="R1367" s="0" t="n">
        <f aca="false" ca="false" dt2D="false" dtr="false" t="normal">IF(H1367&lt;&gt;1, D1367, 0)</f>
        <v>0</v>
      </c>
      <c r="S1367" s="0" t="n">
        <f aca="false" ca="false" dt2D="false" dtr="false" t="normal">K1367^2+L1367^2+M1367^2+N1367^2</f>
        <v>1985811</v>
      </c>
      <c r="T1367" s="0" t="n">
        <f aca="false" ca="false" dt2D="false" dtr="false" t="normal">O1367^2+P1367^2+Q1367^2+R1367^2</f>
        <v>0</v>
      </c>
      <c r="U1367" s="1" t="n">
        <f aca="false" ca="false" dt2D="false" dtr="false" t="normal">IF(AND(T1367&lt;S1367, SUM(E1367:H1367)&gt;4), 1, 0)</f>
        <v>0</v>
      </c>
      <c r="V1367" s="0" t="n">
        <f aca="false" ca="false" dt2D="false" dtr="false" t="normal">IF(U1367+J1367=1, 1, 0)</f>
        <v>0</v>
      </c>
    </row>
    <row outlineLevel="0" r="1368">
      <c r="A1368" s="0" t="n">
        <v>76</v>
      </c>
      <c r="B1368" s="0" t="n">
        <v>570</v>
      </c>
      <c r="C1368" s="0" t="n">
        <v>630</v>
      </c>
      <c r="D1368" s="0" t="n">
        <v>919</v>
      </c>
      <c r="E1368" s="0" t="n">
        <f aca="false" ca="false" dt2D="false" dtr="false" t="normal">COUNTIF($A1368:$D1368, A1368)</f>
        <v>1</v>
      </c>
      <c r="F1368" s="0" t="n">
        <f aca="false" ca="false" dt2D="false" dtr="false" t="normal">COUNTIF($A1368:$D1368, B1368)</f>
        <v>1</v>
      </c>
      <c r="G1368" s="0" t="n">
        <f aca="false" ca="false" dt2D="false" dtr="false" t="normal">COUNTIF($A1368:$D1368, C1368)</f>
        <v>1</v>
      </c>
      <c r="H1368" s="0" t="n">
        <f aca="false" ca="false" dt2D="false" dtr="false" t="normal">COUNTIF($A1368:$D1368, D1368)</f>
        <v>1</v>
      </c>
      <c r="I1368" s="0" t="n">
        <f aca="false" ca="false" dt2D="false" dtr="false" t="normal">INT((MAX(A1368:D1368)+MIN(A1368:D1368))/2)</f>
        <v>497</v>
      </c>
      <c r="J1368" s="1" t="n">
        <f aca="false" ca="false" dt2D="false" dtr="false" t="normal">IF(AND(SUM(E1368:H1368)=4, COUNTIF(A1368:D1368, I1368)&gt;0), 1, 0)</f>
        <v>0</v>
      </c>
      <c r="K1368" s="0" t="n">
        <f aca="false" ca="false" dt2D="false" dtr="false" t="normal">IF(E1368=1, A1368, 0)</f>
        <v>76</v>
      </c>
      <c r="L1368" s="0" t="n">
        <f aca="false" ca="false" dt2D="false" dtr="false" t="normal">IF(F1368=1, B1368, 0)</f>
        <v>570</v>
      </c>
      <c r="M1368" s="0" t="n">
        <f aca="false" ca="false" dt2D="false" dtr="false" t="normal">IF(G1368=1, C1368, 0)</f>
        <v>630</v>
      </c>
      <c r="N1368" s="0" t="n">
        <f aca="false" ca="false" dt2D="false" dtr="false" t="normal">IF(H1368=1, D1368, 0)</f>
        <v>919</v>
      </c>
      <c r="O1368" s="0" t="n">
        <f aca="false" ca="false" dt2D="false" dtr="false" t="normal">IF(E1368&lt;&gt;1, A1368, 0)</f>
        <v>0</v>
      </c>
      <c r="P1368" s="0" t="n">
        <f aca="false" ca="false" dt2D="false" dtr="false" t="normal">IF(F1368&lt;&gt;1, B1368, 0)</f>
        <v>0</v>
      </c>
      <c r="Q1368" s="0" t="n">
        <f aca="false" ca="false" dt2D="false" dtr="false" t="normal">IF(G1368&lt;&gt;1, C1368, 0)</f>
        <v>0</v>
      </c>
      <c r="R1368" s="0" t="n">
        <f aca="false" ca="false" dt2D="false" dtr="false" t="normal">IF(H1368&lt;&gt;1, D1368, 0)</f>
        <v>0</v>
      </c>
      <c r="S1368" s="0" t="n">
        <f aca="false" ca="false" dt2D="false" dtr="false" t="normal">K1368^2+L1368^2+M1368^2+N1368^2</f>
        <v>1572137</v>
      </c>
      <c r="T1368" s="0" t="n">
        <f aca="false" ca="false" dt2D="false" dtr="false" t="normal">O1368^2+P1368^2+Q1368^2+R1368^2</f>
        <v>0</v>
      </c>
      <c r="U1368" s="1" t="n">
        <f aca="false" ca="false" dt2D="false" dtr="false" t="normal">IF(AND(T1368&lt;S1368, SUM(E1368:H1368)&gt;4), 1, 0)</f>
        <v>0</v>
      </c>
      <c r="V1368" s="0" t="n">
        <f aca="false" ca="false" dt2D="false" dtr="false" t="normal">IF(U1368+J1368=1, 1, 0)</f>
        <v>0</v>
      </c>
    </row>
    <row outlineLevel="0" r="1369">
      <c r="A1369" s="0" t="n">
        <v>894</v>
      </c>
      <c r="B1369" s="0" t="n">
        <v>760</v>
      </c>
      <c r="C1369" s="0" t="n">
        <v>674</v>
      </c>
      <c r="D1369" s="0" t="n">
        <v>518</v>
      </c>
      <c r="E1369" s="0" t="n">
        <f aca="false" ca="false" dt2D="false" dtr="false" t="normal">COUNTIF($A1369:$D1369, A1369)</f>
        <v>1</v>
      </c>
      <c r="F1369" s="0" t="n">
        <f aca="false" ca="false" dt2D="false" dtr="false" t="normal">COUNTIF($A1369:$D1369, B1369)</f>
        <v>1</v>
      </c>
      <c r="G1369" s="0" t="n">
        <f aca="false" ca="false" dt2D="false" dtr="false" t="normal">COUNTIF($A1369:$D1369, C1369)</f>
        <v>1</v>
      </c>
      <c r="H1369" s="0" t="n">
        <f aca="false" ca="false" dt2D="false" dtr="false" t="normal">COUNTIF($A1369:$D1369, D1369)</f>
        <v>1</v>
      </c>
      <c r="I1369" s="0" t="n">
        <f aca="false" ca="false" dt2D="false" dtr="false" t="normal">INT((MAX(A1369:D1369)+MIN(A1369:D1369))/2)</f>
        <v>706</v>
      </c>
      <c r="J1369" s="1" t="n">
        <f aca="false" ca="false" dt2D="false" dtr="false" t="normal">IF(AND(SUM(E1369:H1369)=4, COUNTIF(A1369:D1369, I1369)&gt;0), 1, 0)</f>
        <v>0</v>
      </c>
      <c r="K1369" s="0" t="n">
        <f aca="false" ca="false" dt2D="false" dtr="false" t="normal">IF(E1369=1, A1369, 0)</f>
        <v>894</v>
      </c>
      <c r="L1369" s="0" t="n">
        <f aca="false" ca="false" dt2D="false" dtr="false" t="normal">IF(F1369=1, B1369, 0)</f>
        <v>760</v>
      </c>
      <c r="M1369" s="0" t="n">
        <f aca="false" ca="false" dt2D="false" dtr="false" t="normal">IF(G1369=1, C1369, 0)</f>
        <v>674</v>
      </c>
      <c r="N1369" s="0" t="n">
        <f aca="false" ca="false" dt2D="false" dtr="false" t="normal">IF(H1369=1, D1369, 0)</f>
        <v>518</v>
      </c>
      <c r="O1369" s="0" t="n">
        <f aca="false" ca="false" dt2D="false" dtr="false" t="normal">IF(E1369&lt;&gt;1, A1369, 0)</f>
        <v>0</v>
      </c>
      <c r="P1369" s="0" t="n">
        <f aca="false" ca="false" dt2D="false" dtr="false" t="normal">IF(F1369&lt;&gt;1, B1369, 0)</f>
        <v>0</v>
      </c>
      <c r="Q1369" s="0" t="n">
        <f aca="false" ca="false" dt2D="false" dtr="false" t="normal">IF(G1369&lt;&gt;1, C1369, 0)</f>
        <v>0</v>
      </c>
      <c r="R1369" s="0" t="n">
        <f aca="false" ca="false" dt2D="false" dtr="false" t="normal">IF(H1369&lt;&gt;1, D1369, 0)</f>
        <v>0</v>
      </c>
      <c r="S1369" s="0" t="n">
        <f aca="false" ca="false" dt2D="false" dtr="false" t="normal">K1369^2+L1369^2+M1369^2+N1369^2</f>
        <v>2099436</v>
      </c>
      <c r="T1369" s="0" t="n">
        <f aca="false" ca="false" dt2D="false" dtr="false" t="normal">O1369^2+P1369^2+Q1369^2+R1369^2</f>
        <v>0</v>
      </c>
      <c r="U1369" s="1" t="n">
        <f aca="false" ca="false" dt2D="false" dtr="false" t="normal">IF(AND(T1369&lt;S1369, SUM(E1369:H1369)&gt;4), 1, 0)</f>
        <v>0</v>
      </c>
      <c r="V1369" s="0" t="n">
        <f aca="false" ca="false" dt2D="false" dtr="false" t="normal">IF(U1369+J1369=1, 1, 0)</f>
        <v>0</v>
      </c>
    </row>
    <row outlineLevel="0" r="1370">
      <c r="A1370" s="0" t="n">
        <v>490</v>
      </c>
      <c r="B1370" s="0" t="n">
        <v>90</v>
      </c>
      <c r="C1370" s="0" t="n">
        <v>657</v>
      </c>
      <c r="D1370" s="0" t="n">
        <v>765</v>
      </c>
      <c r="E1370" s="0" t="n">
        <f aca="false" ca="false" dt2D="false" dtr="false" t="normal">COUNTIF($A1370:$D1370, A1370)</f>
        <v>1</v>
      </c>
      <c r="F1370" s="0" t="n">
        <f aca="false" ca="false" dt2D="false" dtr="false" t="normal">COUNTIF($A1370:$D1370, B1370)</f>
        <v>1</v>
      </c>
      <c r="G1370" s="0" t="n">
        <f aca="false" ca="false" dt2D="false" dtr="false" t="normal">COUNTIF($A1370:$D1370, C1370)</f>
        <v>1</v>
      </c>
      <c r="H1370" s="0" t="n">
        <f aca="false" ca="false" dt2D="false" dtr="false" t="normal">COUNTIF($A1370:$D1370, D1370)</f>
        <v>1</v>
      </c>
      <c r="I1370" s="0" t="n">
        <f aca="false" ca="false" dt2D="false" dtr="false" t="normal">INT((MAX(A1370:D1370)+MIN(A1370:D1370))/2)</f>
        <v>426.99999999999994</v>
      </c>
      <c r="J1370" s="1" t="n">
        <f aca="false" ca="false" dt2D="false" dtr="false" t="normal">IF(AND(SUM(E1370:H1370)=4, COUNTIF(A1370:D1370, I1370)&gt;0), 1, 0)</f>
        <v>0</v>
      </c>
      <c r="K1370" s="0" t="n">
        <f aca="false" ca="false" dt2D="false" dtr="false" t="normal">IF(E1370=1, A1370, 0)</f>
        <v>490</v>
      </c>
      <c r="L1370" s="0" t="n">
        <f aca="false" ca="false" dt2D="false" dtr="false" t="normal">IF(F1370=1, B1370, 0)</f>
        <v>90</v>
      </c>
      <c r="M1370" s="0" t="n">
        <f aca="false" ca="false" dt2D="false" dtr="false" t="normal">IF(G1370=1, C1370, 0)</f>
        <v>657</v>
      </c>
      <c r="N1370" s="0" t="n">
        <f aca="false" ca="false" dt2D="false" dtr="false" t="normal">IF(H1370=1, D1370, 0)</f>
        <v>765</v>
      </c>
      <c r="O1370" s="0" t="n">
        <f aca="false" ca="false" dt2D="false" dtr="false" t="normal">IF(E1370&lt;&gt;1, A1370, 0)</f>
        <v>0</v>
      </c>
      <c r="P1370" s="0" t="n">
        <f aca="false" ca="false" dt2D="false" dtr="false" t="normal">IF(F1370&lt;&gt;1, B1370, 0)</f>
        <v>0</v>
      </c>
      <c r="Q1370" s="0" t="n">
        <f aca="false" ca="false" dt2D="false" dtr="false" t="normal">IF(G1370&lt;&gt;1, C1370, 0)</f>
        <v>0</v>
      </c>
      <c r="R1370" s="0" t="n">
        <f aca="false" ca="false" dt2D="false" dtr="false" t="normal">IF(H1370&lt;&gt;1, D1370, 0)</f>
        <v>0</v>
      </c>
      <c r="S1370" s="0" t="n">
        <f aca="false" ca="false" dt2D="false" dtr="false" t="normal">K1370^2+L1370^2+M1370^2+N1370^2</f>
        <v>1265074</v>
      </c>
      <c r="T1370" s="0" t="n">
        <f aca="false" ca="false" dt2D="false" dtr="false" t="normal">O1370^2+P1370^2+Q1370^2+R1370^2</f>
        <v>0</v>
      </c>
      <c r="U1370" s="1" t="n">
        <f aca="false" ca="false" dt2D="false" dtr="false" t="normal">IF(AND(T1370&lt;S1370, SUM(E1370:H1370)&gt;4), 1, 0)</f>
        <v>0</v>
      </c>
      <c r="V1370" s="0" t="n">
        <f aca="false" ca="false" dt2D="false" dtr="false" t="normal">IF(U1370+J1370=1, 1, 0)</f>
        <v>0</v>
      </c>
    </row>
    <row outlineLevel="0" r="1371">
      <c r="A1371" s="0" t="n">
        <v>666</v>
      </c>
      <c r="B1371" s="0" t="n">
        <v>870</v>
      </c>
      <c r="C1371" s="0" t="n">
        <v>441</v>
      </c>
      <c r="D1371" s="0" t="n">
        <v>517</v>
      </c>
      <c r="E1371" s="0" t="n">
        <f aca="false" ca="false" dt2D="false" dtr="false" t="normal">COUNTIF($A1371:$D1371, A1371)</f>
        <v>1</v>
      </c>
      <c r="F1371" s="0" t="n">
        <f aca="false" ca="false" dt2D="false" dtr="false" t="normal">COUNTIF($A1371:$D1371, B1371)</f>
        <v>1</v>
      </c>
      <c r="G1371" s="0" t="n">
        <f aca="false" ca="false" dt2D="false" dtr="false" t="normal">COUNTIF($A1371:$D1371, C1371)</f>
        <v>1</v>
      </c>
      <c r="H1371" s="0" t="n">
        <f aca="false" ca="false" dt2D="false" dtr="false" t="normal">COUNTIF($A1371:$D1371, D1371)</f>
        <v>1</v>
      </c>
      <c r="I1371" s="0" t="n">
        <f aca="false" ca="false" dt2D="false" dtr="false" t="normal">INT((MAX(A1371:D1371)+MIN(A1371:D1371))/2)</f>
        <v>655</v>
      </c>
      <c r="J1371" s="1" t="n">
        <f aca="false" ca="false" dt2D="false" dtr="false" t="normal">IF(AND(SUM(E1371:H1371)=4, COUNTIF(A1371:D1371, I1371)&gt;0), 1, 0)</f>
        <v>0</v>
      </c>
      <c r="K1371" s="0" t="n">
        <f aca="false" ca="false" dt2D="false" dtr="false" t="normal">IF(E1371=1, A1371, 0)</f>
        <v>666</v>
      </c>
      <c r="L1371" s="0" t="n">
        <f aca="false" ca="false" dt2D="false" dtr="false" t="normal">IF(F1371=1, B1371, 0)</f>
        <v>870</v>
      </c>
      <c r="M1371" s="0" t="n">
        <f aca="false" ca="false" dt2D="false" dtr="false" t="normal">IF(G1371=1, C1371, 0)</f>
        <v>441</v>
      </c>
      <c r="N1371" s="0" t="n">
        <f aca="false" ca="false" dt2D="false" dtr="false" t="normal">IF(H1371=1, D1371, 0)</f>
        <v>517</v>
      </c>
      <c r="O1371" s="0" t="n">
        <f aca="false" ca="false" dt2D="false" dtr="false" t="normal">IF(E1371&lt;&gt;1, A1371, 0)</f>
        <v>0</v>
      </c>
      <c r="P1371" s="0" t="n">
        <f aca="false" ca="false" dt2D="false" dtr="false" t="normal">IF(F1371&lt;&gt;1, B1371, 0)</f>
        <v>0</v>
      </c>
      <c r="Q1371" s="0" t="n">
        <f aca="false" ca="false" dt2D="false" dtr="false" t="normal">IF(G1371&lt;&gt;1, C1371, 0)</f>
        <v>0</v>
      </c>
      <c r="R1371" s="0" t="n">
        <f aca="false" ca="false" dt2D="false" dtr="false" t="normal">IF(H1371&lt;&gt;1, D1371, 0)</f>
        <v>0</v>
      </c>
      <c r="S1371" s="0" t="n">
        <f aca="false" ca="false" dt2D="false" dtr="false" t="normal">K1371^2+L1371^2+M1371^2+N1371^2</f>
        <v>1662226</v>
      </c>
      <c r="T1371" s="0" t="n">
        <f aca="false" ca="false" dt2D="false" dtr="false" t="normal">O1371^2+P1371^2+Q1371^2+R1371^2</f>
        <v>0</v>
      </c>
      <c r="U1371" s="1" t="n">
        <f aca="false" ca="false" dt2D="false" dtr="false" t="normal">IF(AND(T1371&lt;S1371, SUM(E1371:H1371)&gt;4), 1, 0)</f>
        <v>0</v>
      </c>
      <c r="V1371" s="0" t="n">
        <f aca="false" ca="false" dt2D="false" dtr="false" t="normal">IF(U1371+J1371=1, 1, 0)</f>
        <v>0</v>
      </c>
    </row>
    <row outlineLevel="0" r="1372">
      <c r="A1372" s="0" t="n">
        <v>781</v>
      </c>
      <c r="B1372" s="0" t="n">
        <v>555</v>
      </c>
      <c r="C1372" s="0" t="n">
        <v>591</v>
      </c>
      <c r="D1372" s="0" t="n">
        <v>401</v>
      </c>
      <c r="E1372" s="0" t="n">
        <f aca="false" ca="false" dt2D="false" dtr="false" t="normal">COUNTIF($A1372:$D1372, A1372)</f>
        <v>1</v>
      </c>
      <c r="F1372" s="0" t="n">
        <f aca="false" ca="false" dt2D="false" dtr="false" t="normal">COUNTIF($A1372:$D1372, B1372)</f>
        <v>1</v>
      </c>
      <c r="G1372" s="0" t="n">
        <f aca="false" ca="false" dt2D="false" dtr="false" t="normal">COUNTIF($A1372:$D1372, C1372)</f>
        <v>1</v>
      </c>
      <c r="H1372" s="0" t="n">
        <f aca="false" ca="false" dt2D="false" dtr="false" t="normal">COUNTIF($A1372:$D1372, D1372)</f>
        <v>1</v>
      </c>
      <c r="I1372" s="0" t="n">
        <f aca="false" ca="false" dt2D="false" dtr="false" t="normal">INT((MAX(A1372:D1372)+MIN(A1372:D1372))/2)</f>
        <v>591</v>
      </c>
      <c r="J1372" s="1" t="n">
        <f aca="false" ca="false" dt2D="false" dtr="false" t="normal">IF(AND(SUM(E1372:H1372)=4, COUNTIF(A1372:D1372, I1372)&gt;0), 1, 0)</f>
        <v>1</v>
      </c>
      <c r="K1372" s="0" t="n">
        <f aca="false" ca="false" dt2D="false" dtr="false" t="normal">IF(E1372=1, A1372, 0)</f>
        <v>781</v>
      </c>
      <c r="L1372" s="0" t="n">
        <f aca="false" ca="false" dt2D="false" dtr="false" t="normal">IF(F1372=1, B1372, 0)</f>
        <v>555</v>
      </c>
      <c r="M1372" s="0" t="n">
        <f aca="false" ca="false" dt2D="false" dtr="false" t="normal">IF(G1372=1, C1372, 0)</f>
        <v>591</v>
      </c>
      <c r="N1372" s="0" t="n">
        <f aca="false" ca="false" dt2D="false" dtr="false" t="normal">IF(H1372=1, D1372, 0)</f>
        <v>401</v>
      </c>
      <c r="O1372" s="0" t="n">
        <f aca="false" ca="false" dt2D="false" dtr="false" t="normal">IF(E1372&lt;&gt;1, A1372, 0)</f>
        <v>0</v>
      </c>
      <c r="P1372" s="0" t="n">
        <f aca="false" ca="false" dt2D="false" dtr="false" t="normal">IF(F1372&lt;&gt;1, B1372, 0)</f>
        <v>0</v>
      </c>
      <c r="Q1372" s="0" t="n">
        <f aca="false" ca="false" dt2D="false" dtr="false" t="normal">IF(G1372&lt;&gt;1, C1372, 0)</f>
        <v>0</v>
      </c>
      <c r="R1372" s="0" t="n">
        <f aca="false" ca="false" dt2D="false" dtr="false" t="normal">IF(H1372&lt;&gt;1, D1372, 0)</f>
        <v>0</v>
      </c>
      <c r="S1372" s="0" t="n">
        <f aca="false" ca="false" dt2D="false" dtr="false" t="normal">K1372^2+L1372^2+M1372^2+N1372^2</f>
        <v>1428068</v>
      </c>
      <c r="T1372" s="0" t="n">
        <f aca="false" ca="false" dt2D="false" dtr="false" t="normal">O1372^2+P1372^2+Q1372^2+R1372^2</f>
        <v>0</v>
      </c>
      <c r="U1372" s="1" t="n">
        <f aca="false" ca="false" dt2D="false" dtr="false" t="normal">IF(AND(T1372&lt;S1372, SUM(E1372:H1372)&gt;4), 1, 0)</f>
        <v>0</v>
      </c>
      <c r="V1372" s="0" t="n">
        <f aca="false" ca="false" dt2D="false" dtr="false" t="normal">IF(U1372+J1372=1, 1, 0)</f>
        <v>1</v>
      </c>
    </row>
    <row outlineLevel="0" r="1373">
      <c r="A1373" s="0" t="n">
        <v>697</v>
      </c>
      <c r="B1373" s="0" t="n">
        <v>802</v>
      </c>
      <c r="C1373" s="0" t="n">
        <v>616</v>
      </c>
      <c r="D1373" s="0" t="n">
        <v>802</v>
      </c>
      <c r="E1373" s="0" t="n">
        <f aca="false" ca="false" dt2D="false" dtr="false" t="normal">COUNTIF($A1373:$D1373, A1373)</f>
        <v>1</v>
      </c>
      <c r="F1373" s="0" t="n">
        <f aca="false" ca="false" dt2D="false" dtr="false" t="normal">COUNTIF($A1373:$D1373, B1373)</f>
        <v>2</v>
      </c>
      <c r="G1373" s="0" t="n">
        <f aca="false" ca="false" dt2D="false" dtr="false" t="normal">COUNTIF($A1373:$D1373, C1373)</f>
        <v>1</v>
      </c>
      <c r="H1373" s="0" t="n">
        <f aca="false" ca="false" dt2D="false" dtr="false" t="normal">COUNTIF($A1373:$D1373, D1373)</f>
        <v>2</v>
      </c>
      <c r="I1373" s="0" t="n">
        <f aca="false" ca="false" dt2D="false" dtr="false" t="normal">INT((MAX(A1373:D1373)+MIN(A1373:D1373))/2)</f>
        <v>709</v>
      </c>
      <c r="J1373" s="1" t="n">
        <f aca="false" ca="false" dt2D="false" dtr="false" t="normal">IF(AND(SUM(E1373:H1373)=4, COUNTIF(A1373:D1373, I1373)&gt;0), 1, 0)</f>
        <v>0</v>
      </c>
      <c r="K1373" s="0" t="n">
        <f aca="false" ca="false" dt2D="false" dtr="false" t="normal">IF(E1373=1, A1373, 0)</f>
        <v>697</v>
      </c>
      <c r="L1373" s="0" t="n">
        <f aca="false" ca="false" dt2D="false" dtr="false" t="normal">IF(F1373=1, B1373, 0)</f>
        <v>0</v>
      </c>
      <c r="M1373" s="0" t="n">
        <f aca="false" ca="false" dt2D="false" dtr="false" t="normal">IF(G1373=1, C1373, 0)</f>
        <v>616</v>
      </c>
      <c r="N1373" s="0" t="n">
        <f aca="false" ca="false" dt2D="false" dtr="false" t="normal">IF(H1373=1, D1373, 0)</f>
        <v>0</v>
      </c>
      <c r="O1373" s="0" t="n">
        <f aca="false" ca="false" dt2D="false" dtr="false" t="normal">IF(E1373&lt;&gt;1, A1373, 0)</f>
        <v>0</v>
      </c>
      <c r="P1373" s="0" t="n">
        <f aca="false" ca="false" dt2D="false" dtr="false" t="normal">IF(F1373&lt;&gt;1, B1373, 0)</f>
        <v>802</v>
      </c>
      <c r="Q1373" s="0" t="n">
        <f aca="false" ca="false" dt2D="false" dtr="false" t="normal">IF(G1373&lt;&gt;1, C1373, 0)</f>
        <v>0</v>
      </c>
      <c r="R1373" s="0" t="n">
        <f aca="false" ca="false" dt2D="false" dtr="false" t="normal">IF(H1373&lt;&gt;1, D1373, 0)</f>
        <v>802</v>
      </c>
      <c r="S1373" s="0" t="n">
        <f aca="false" ca="false" dt2D="false" dtr="false" t="normal">K1373^2+L1373^2+M1373^2+N1373^2</f>
        <v>865265</v>
      </c>
      <c r="T1373" s="0" t="n">
        <f aca="false" ca="false" dt2D="false" dtr="false" t="normal">O1373^2+P1373^2+Q1373^2+R1373^2</f>
        <v>1286408</v>
      </c>
      <c r="U1373" s="1" t="n">
        <f aca="false" ca="false" dt2D="false" dtr="false" t="normal">IF(AND(T1373&lt;S1373, SUM(E1373:H1373)&gt;4), 1, 0)</f>
        <v>0</v>
      </c>
      <c r="V1373" s="0" t="n">
        <f aca="false" ca="false" dt2D="false" dtr="false" t="normal">IF(U1373+J1373=1, 1, 0)</f>
        <v>0</v>
      </c>
    </row>
    <row outlineLevel="0" r="1374">
      <c r="A1374" s="0" t="n">
        <v>60</v>
      </c>
      <c r="B1374" s="0" t="n">
        <v>906</v>
      </c>
      <c r="C1374" s="0" t="n">
        <v>650</v>
      </c>
      <c r="D1374" s="0" t="n">
        <v>906</v>
      </c>
      <c r="E1374" s="0" t="n">
        <f aca="false" ca="false" dt2D="false" dtr="false" t="normal">COUNTIF($A1374:$D1374, A1374)</f>
        <v>1</v>
      </c>
      <c r="F1374" s="0" t="n">
        <f aca="false" ca="false" dt2D="false" dtr="false" t="normal">COUNTIF($A1374:$D1374, B1374)</f>
        <v>2</v>
      </c>
      <c r="G1374" s="0" t="n">
        <f aca="false" ca="false" dt2D="false" dtr="false" t="normal">COUNTIF($A1374:$D1374, C1374)</f>
        <v>1</v>
      </c>
      <c r="H1374" s="0" t="n">
        <f aca="false" ca="false" dt2D="false" dtr="false" t="normal">COUNTIF($A1374:$D1374, D1374)</f>
        <v>2</v>
      </c>
      <c r="I1374" s="0" t="n">
        <f aca="false" ca="false" dt2D="false" dtr="false" t="normal">INT((MAX(A1374:D1374)+MIN(A1374:D1374))/2)</f>
        <v>483</v>
      </c>
      <c r="J1374" s="1" t="n">
        <f aca="false" ca="false" dt2D="false" dtr="false" t="normal">IF(AND(SUM(E1374:H1374)=4, COUNTIF(A1374:D1374, I1374)&gt;0), 1, 0)</f>
        <v>0</v>
      </c>
      <c r="K1374" s="0" t="n">
        <f aca="false" ca="false" dt2D="false" dtr="false" t="normal">IF(E1374=1, A1374, 0)</f>
        <v>60</v>
      </c>
      <c r="L1374" s="0" t="n">
        <f aca="false" ca="false" dt2D="false" dtr="false" t="normal">IF(F1374=1, B1374, 0)</f>
        <v>0</v>
      </c>
      <c r="M1374" s="0" t="n">
        <f aca="false" ca="false" dt2D="false" dtr="false" t="normal">IF(G1374=1, C1374, 0)</f>
        <v>650</v>
      </c>
      <c r="N1374" s="0" t="n">
        <f aca="false" ca="false" dt2D="false" dtr="false" t="normal">IF(H1374=1, D1374, 0)</f>
        <v>0</v>
      </c>
      <c r="O1374" s="0" t="n">
        <f aca="false" ca="false" dt2D="false" dtr="false" t="normal">IF(E1374&lt;&gt;1, A1374, 0)</f>
        <v>0</v>
      </c>
      <c r="P1374" s="0" t="n">
        <f aca="false" ca="false" dt2D="false" dtr="false" t="normal">IF(F1374&lt;&gt;1, B1374, 0)</f>
        <v>906</v>
      </c>
      <c r="Q1374" s="0" t="n">
        <f aca="false" ca="false" dt2D="false" dtr="false" t="normal">IF(G1374&lt;&gt;1, C1374, 0)</f>
        <v>0</v>
      </c>
      <c r="R1374" s="0" t="n">
        <f aca="false" ca="false" dt2D="false" dtr="false" t="normal">IF(H1374&lt;&gt;1, D1374, 0)</f>
        <v>906</v>
      </c>
      <c r="S1374" s="0" t="n">
        <f aca="false" ca="false" dt2D="false" dtr="false" t="normal">K1374^2+L1374^2+M1374^2+N1374^2</f>
        <v>426100</v>
      </c>
      <c r="T1374" s="0" t="n">
        <f aca="false" ca="false" dt2D="false" dtr="false" t="normal">O1374^2+P1374^2+Q1374^2+R1374^2</f>
        <v>1641672</v>
      </c>
      <c r="U1374" s="1" t="n">
        <f aca="false" ca="false" dt2D="false" dtr="false" t="normal">IF(AND(T1374&lt;S1374, SUM(E1374:H1374)&gt;4), 1, 0)</f>
        <v>0</v>
      </c>
      <c r="V1374" s="0" t="n">
        <f aca="false" ca="false" dt2D="false" dtr="false" t="normal">IF(U1374+J1374=1, 1, 0)</f>
        <v>0</v>
      </c>
    </row>
    <row outlineLevel="0" r="1375">
      <c r="A1375" s="0" t="n">
        <v>852</v>
      </c>
      <c r="B1375" s="0" t="n">
        <v>989</v>
      </c>
      <c r="C1375" s="0" t="n">
        <v>398</v>
      </c>
      <c r="D1375" s="0" t="n">
        <v>225</v>
      </c>
      <c r="E1375" s="0" t="n">
        <f aca="false" ca="false" dt2D="false" dtr="false" t="normal">COUNTIF($A1375:$D1375, A1375)</f>
        <v>1</v>
      </c>
      <c r="F1375" s="0" t="n">
        <f aca="false" ca="false" dt2D="false" dtr="false" t="normal">COUNTIF($A1375:$D1375, B1375)</f>
        <v>1</v>
      </c>
      <c r="G1375" s="0" t="n">
        <f aca="false" ca="false" dt2D="false" dtr="false" t="normal">COUNTIF($A1375:$D1375, C1375)</f>
        <v>1</v>
      </c>
      <c r="H1375" s="0" t="n">
        <f aca="false" ca="false" dt2D="false" dtr="false" t="normal">COUNTIF($A1375:$D1375, D1375)</f>
        <v>1</v>
      </c>
      <c r="I1375" s="0" t="n">
        <f aca="false" ca="false" dt2D="false" dtr="false" t="normal">INT((MAX(A1375:D1375)+MIN(A1375:D1375))/2)</f>
        <v>607</v>
      </c>
      <c r="J1375" s="1" t="n">
        <f aca="false" ca="false" dt2D="false" dtr="false" t="normal">IF(AND(SUM(E1375:H1375)=4, COUNTIF(A1375:D1375, I1375)&gt;0), 1, 0)</f>
        <v>0</v>
      </c>
      <c r="K1375" s="0" t="n">
        <f aca="false" ca="false" dt2D="false" dtr="false" t="normal">IF(E1375=1, A1375, 0)</f>
        <v>852</v>
      </c>
      <c r="L1375" s="0" t="n">
        <f aca="false" ca="false" dt2D="false" dtr="false" t="normal">IF(F1375=1, B1375, 0)</f>
        <v>989</v>
      </c>
      <c r="M1375" s="0" t="n">
        <f aca="false" ca="false" dt2D="false" dtr="false" t="normal">IF(G1375=1, C1375, 0)</f>
        <v>398</v>
      </c>
      <c r="N1375" s="0" t="n">
        <f aca="false" ca="false" dt2D="false" dtr="false" t="normal">IF(H1375=1, D1375, 0)</f>
        <v>225</v>
      </c>
      <c r="O1375" s="0" t="n">
        <f aca="false" ca="false" dt2D="false" dtr="false" t="normal">IF(E1375&lt;&gt;1, A1375, 0)</f>
        <v>0</v>
      </c>
      <c r="P1375" s="0" t="n">
        <f aca="false" ca="false" dt2D="false" dtr="false" t="normal">IF(F1375&lt;&gt;1, B1375, 0)</f>
        <v>0</v>
      </c>
      <c r="Q1375" s="0" t="n">
        <f aca="false" ca="false" dt2D="false" dtr="false" t="normal">IF(G1375&lt;&gt;1, C1375, 0)</f>
        <v>0</v>
      </c>
      <c r="R1375" s="0" t="n">
        <f aca="false" ca="false" dt2D="false" dtr="false" t="normal">IF(H1375&lt;&gt;1, D1375, 0)</f>
        <v>0</v>
      </c>
      <c r="S1375" s="0" t="n">
        <f aca="false" ca="false" dt2D="false" dtr="false" t="normal">K1375^2+L1375^2+M1375^2+N1375^2</f>
        <v>1913054</v>
      </c>
      <c r="T1375" s="0" t="n">
        <f aca="false" ca="false" dt2D="false" dtr="false" t="normal">O1375^2+P1375^2+Q1375^2+R1375^2</f>
        <v>0</v>
      </c>
      <c r="U1375" s="1" t="n">
        <f aca="false" ca="false" dt2D="false" dtr="false" t="normal">IF(AND(T1375&lt;S1375, SUM(E1375:H1375)&gt;4), 1, 0)</f>
        <v>0</v>
      </c>
      <c r="V1375" s="0" t="n">
        <f aca="false" ca="false" dt2D="false" dtr="false" t="normal">IF(U1375+J1375=1, 1, 0)</f>
        <v>0</v>
      </c>
    </row>
    <row outlineLevel="0" r="1376">
      <c r="A1376" s="0" t="n">
        <v>433</v>
      </c>
      <c r="B1376" s="0" t="n">
        <v>589</v>
      </c>
      <c r="C1376" s="0" t="n">
        <v>995</v>
      </c>
      <c r="D1376" s="0" t="n">
        <v>445</v>
      </c>
      <c r="E1376" s="0" t="n">
        <f aca="false" ca="false" dt2D="false" dtr="false" t="normal">COUNTIF($A1376:$D1376, A1376)</f>
        <v>1</v>
      </c>
      <c r="F1376" s="0" t="n">
        <f aca="false" ca="false" dt2D="false" dtr="false" t="normal">COUNTIF($A1376:$D1376, B1376)</f>
        <v>1</v>
      </c>
      <c r="G1376" s="0" t="n">
        <f aca="false" ca="false" dt2D="false" dtr="false" t="normal">COUNTIF($A1376:$D1376, C1376)</f>
        <v>1</v>
      </c>
      <c r="H1376" s="0" t="n">
        <f aca="false" ca="false" dt2D="false" dtr="false" t="normal">COUNTIF($A1376:$D1376, D1376)</f>
        <v>1</v>
      </c>
      <c r="I1376" s="0" t="n">
        <f aca="false" ca="false" dt2D="false" dtr="false" t="normal">INT((MAX(A1376:D1376)+MIN(A1376:D1376))/2)</f>
        <v>714</v>
      </c>
      <c r="J1376" s="1" t="n">
        <f aca="false" ca="false" dt2D="false" dtr="false" t="normal">IF(AND(SUM(E1376:H1376)=4, COUNTIF(A1376:D1376, I1376)&gt;0), 1, 0)</f>
        <v>0</v>
      </c>
      <c r="K1376" s="0" t="n">
        <f aca="false" ca="false" dt2D="false" dtr="false" t="normal">IF(E1376=1, A1376, 0)</f>
        <v>433</v>
      </c>
      <c r="L1376" s="0" t="n">
        <f aca="false" ca="false" dt2D="false" dtr="false" t="normal">IF(F1376=1, B1376, 0)</f>
        <v>589</v>
      </c>
      <c r="M1376" s="0" t="n">
        <f aca="false" ca="false" dt2D="false" dtr="false" t="normal">IF(G1376=1, C1376, 0)</f>
        <v>995</v>
      </c>
      <c r="N1376" s="0" t="n">
        <f aca="false" ca="false" dt2D="false" dtr="false" t="normal">IF(H1376=1, D1376, 0)</f>
        <v>445</v>
      </c>
      <c r="O1376" s="0" t="n">
        <f aca="false" ca="false" dt2D="false" dtr="false" t="normal">IF(E1376&lt;&gt;1, A1376, 0)</f>
        <v>0</v>
      </c>
      <c r="P1376" s="0" t="n">
        <f aca="false" ca="false" dt2D="false" dtr="false" t="normal">IF(F1376&lt;&gt;1, B1376, 0)</f>
        <v>0</v>
      </c>
      <c r="Q1376" s="0" t="n">
        <f aca="false" ca="false" dt2D="false" dtr="false" t="normal">IF(G1376&lt;&gt;1, C1376, 0)</f>
        <v>0</v>
      </c>
      <c r="R1376" s="0" t="n">
        <f aca="false" ca="false" dt2D="false" dtr="false" t="normal">IF(H1376&lt;&gt;1, D1376, 0)</f>
        <v>0</v>
      </c>
      <c r="S1376" s="0" t="n">
        <f aca="false" ca="false" dt2D="false" dtr="false" t="normal">K1376^2+L1376^2+M1376^2+N1376^2</f>
        <v>1722460</v>
      </c>
      <c r="T1376" s="0" t="n">
        <f aca="false" ca="false" dt2D="false" dtr="false" t="normal">O1376^2+P1376^2+Q1376^2+R1376^2</f>
        <v>0</v>
      </c>
      <c r="U1376" s="1" t="n">
        <f aca="false" ca="false" dt2D="false" dtr="false" t="normal">IF(AND(T1376&lt;S1376, SUM(E1376:H1376)&gt;4), 1, 0)</f>
        <v>0</v>
      </c>
      <c r="V1376" s="0" t="n">
        <f aca="false" ca="false" dt2D="false" dtr="false" t="normal">IF(U1376+J1376=1, 1, 0)</f>
        <v>0</v>
      </c>
    </row>
    <row outlineLevel="0" r="1377">
      <c r="A1377" s="0" t="n">
        <v>134</v>
      </c>
      <c r="B1377" s="0" t="n">
        <v>967</v>
      </c>
      <c r="C1377" s="0" t="n">
        <v>134</v>
      </c>
      <c r="D1377" s="0" t="n">
        <v>597</v>
      </c>
      <c r="E1377" s="0" t="n">
        <f aca="false" ca="false" dt2D="false" dtr="false" t="normal">COUNTIF($A1377:$D1377, A1377)</f>
        <v>2</v>
      </c>
      <c r="F1377" s="0" t="n">
        <f aca="false" ca="false" dt2D="false" dtr="false" t="normal">COUNTIF($A1377:$D1377, B1377)</f>
        <v>1</v>
      </c>
      <c r="G1377" s="0" t="n">
        <f aca="false" ca="false" dt2D="false" dtr="false" t="normal">COUNTIF($A1377:$D1377, C1377)</f>
        <v>2</v>
      </c>
      <c r="H1377" s="0" t="n">
        <f aca="false" ca="false" dt2D="false" dtr="false" t="normal">COUNTIF($A1377:$D1377, D1377)</f>
        <v>1</v>
      </c>
      <c r="I1377" s="0" t="n">
        <f aca="false" ca="false" dt2D="false" dtr="false" t="normal">INT((MAX(A1377:D1377)+MIN(A1377:D1377))/2)</f>
        <v>550</v>
      </c>
      <c r="J1377" s="1" t="n">
        <f aca="false" ca="false" dt2D="false" dtr="false" t="normal">IF(AND(SUM(E1377:H1377)=4, COUNTIF(A1377:D1377, I1377)&gt;0), 1, 0)</f>
        <v>0</v>
      </c>
      <c r="K1377" s="0" t="n">
        <f aca="false" ca="false" dt2D="false" dtr="false" t="normal">IF(E1377=1, A1377, 0)</f>
        <v>0</v>
      </c>
      <c r="L1377" s="0" t="n">
        <f aca="false" ca="false" dt2D="false" dtr="false" t="normal">IF(F1377=1, B1377, 0)</f>
        <v>967</v>
      </c>
      <c r="M1377" s="0" t="n">
        <f aca="false" ca="false" dt2D="false" dtr="false" t="normal">IF(G1377=1, C1377, 0)</f>
        <v>0</v>
      </c>
      <c r="N1377" s="0" t="n">
        <f aca="false" ca="false" dt2D="false" dtr="false" t="normal">IF(H1377=1, D1377, 0)</f>
        <v>597</v>
      </c>
      <c r="O1377" s="0" t="n">
        <f aca="false" ca="false" dt2D="false" dtr="false" t="normal">IF(E1377&lt;&gt;1, A1377, 0)</f>
        <v>134</v>
      </c>
      <c r="P1377" s="0" t="n">
        <f aca="false" ca="false" dt2D="false" dtr="false" t="normal">IF(F1377&lt;&gt;1, B1377, 0)</f>
        <v>0</v>
      </c>
      <c r="Q1377" s="0" t="n">
        <f aca="false" ca="false" dt2D="false" dtr="false" t="normal">IF(G1377&lt;&gt;1, C1377, 0)</f>
        <v>134</v>
      </c>
      <c r="R1377" s="0" t="n">
        <f aca="false" ca="false" dt2D="false" dtr="false" t="normal">IF(H1377&lt;&gt;1, D1377, 0)</f>
        <v>0</v>
      </c>
      <c r="S1377" s="0" t="n">
        <f aca="false" ca="false" dt2D="false" dtr="false" t="normal">K1377^2+L1377^2+M1377^2+N1377^2</f>
        <v>1291498</v>
      </c>
      <c r="T1377" s="0" t="n">
        <f aca="false" ca="false" dt2D="false" dtr="false" t="normal">O1377^2+P1377^2+Q1377^2+R1377^2</f>
        <v>35912</v>
      </c>
      <c r="U1377" s="1" t="n">
        <f aca="false" ca="false" dt2D="false" dtr="false" t="normal">IF(AND(T1377&lt;S1377, SUM(E1377:H1377)&gt;4), 1, 0)</f>
        <v>1</v>
      </c>
      <c r="V1377" s="0" t="n">
        <f aca="false" ca="false" dt2D="false" dtr="false" t="normal">IF(U1377+J1377=1, 1, 0)</f>
        <v>1</v>
      </c>
    </row>
    <row outlineLevel="0" r="1378">
      <c r="A1378" s="0" t="n">
        <v>981</v>
      </c>
      <c r="B1378" s="0" t="n">
        <v>733</v>
      </c>
      <c r="C1378" s="0" t="n">
        <v>730</v>
      </c>
      <c r="D1378" s="0" t="n">
        <v>929</v>
      </c>
      <c r="E1378" s="0" t="n">
        <f aca="false" ca="false" dt2D="false" dtr="false" t="normal">COUNTIF($A1378:$D1378, A1378)</f>
        <v>1</v>
      </c>
      <c r="F1378" s="0" t="n">
        <f aca="false" ca="false" dt2D="false" dtr="false" t="normal">COUNTIF($A1378:$D1378, B1378)</f>
        <v>1</v>
      </c>
      <c r="G1378" s="0" t="n">
        <f aca="false" ca="false" dt2D="false" dtr="false" t="normal">COUNTIF($A1378:$D1378, C1378)</f>
        <v>1</v>
      </c>
      <c r="H1378" s="0" t="n">
        <f aca="false" ca="false" dt2D="false" dtr="false" t="normal">COUNTIF($A1378:$D1378, D1378)</f>
        <v>1</v>
      </c>
      <c r="I1378" s="0" t="n">
        <f aca="false" ca="false" dt2D="false" dtr="false" t="normal">INT((MAX(A1378:D1378)+MIN(A1378:D1378))/2)</f>
        <v>855.0000000000001</v>
      </c>
      <c r="J1378" s="1" t="n">
        <f aca="false" ca="false" dt2D="false" dtr="false" t="normal">IF(AND(SUM(E1378:H1378)=4, COUNTIF(A1378:D1378, I1378)&gt;0), 1, 0)</f>
        <v>0</v>
      </c>
      <c r="K1378" s="0" t="n">
        <f aca="false" ca="false" dt2D="false" dtr="false" t="normal">IF(E1378=1, A1378, 0)</f>
        <v>981</v>
      </c>
      <c r="L1378" s="0" t="n">
        <f aca="false" ca="false" dt2D="false" dtr="false" t="normal">IF(F1378=1, B1378, 0)</f>
        <v>733</v>
      </c>
      <c r="M1378" s="0" t="n">
        <f aca="false" ca="false" dt2D="false" dtr="false" t="normal">IF(G1378=1, C1378, 0)</f>
        <v>730</v>
      </c>
      <c r="N1378" s="0" t="n">
        <f aca="false" ca="false" dt2D="false" dtr="false" t="normal">IF(H1378=1, D1378, 0)</f>
        <v>929</v>
      </c>
      <c r="O1378" s="0" t="n">
        <f aca="false" ca="false" dt2D="false" dtr="false" t="normal">IF(E1378&lt;&gt;1, A1378, 0)</f>
        <v>0</v>
      </c>
      <c r="P1378" s="0" t="n">
        <f aca="false" ca="false" dt2D="false" dtr="false" t="normal">IF(F1378&lt;&gt;1, B1378, 0)</f>
        <v>0</v>
      </c>
      <c r="Q1378" s="0" t="n">
        <f aca="false" ca="false" dt2D="false" dtr="false" t="normal">IF(G1378&lt;&gt;1, C1378, 0)</f>
        <v>0</v>
      </c>
      <c r="R1378" s="0" t="n">
        <f aca="false" ca="false" dt2D="false" dtr="false" t="normal">IF(H1378&lt;&gt;1, D1378, 0)</f>
        <v>0</v>
      </c>
      <c r="S1378" s="0" t="n">
        <f aca="false" ca="false" dt2D="false" dtr="false" t="normal">K1378^2+L1378^2+M1378^2+N1378^2</f>
        <v>2895591</v>
      </c>
      <c r="T1378" s="0" t="n">
        <f aca="false" ca="false" dt2D="false" dtr="false" t="normal">O1378^2+P1378^2+Q1378^2+R1378^2</f>
        <v>0</v>
      </c>
      <c r="U1378" s="1" t="n">
        <f aca="false" ca="false" dt2D="false" dtr="false" t="normal">IF(AND(T1378&lt;S1378, SUM(E1378:H1378)&gt;4), 1, 0)</f>
        <v>0</v>
      </c>
      <c r="V1378" s="0" t="n">
        <f aca="false" ca="false" dt2D="false" dtr="false" t="normal">IF(U1378+J1378=1, 1, 0)</f>
        <v>0</v>
      </c>
    </row>
    <row outlineLevel="0" r="1379">
      <c r="A1379" s="0" t="n">
        <v>505</v>
      </c>
      <c r="B1379" s="0" t="n">
        <v>36</v>
      </c>
      <c r="C1379" s="0" t="n">
        <v>418</v>
      </c>
      <c r="D1379" s="0" t="n">
        <v>496</v>
      </c>
      <c r="E1379" s="0" t="n">
        <f aca="false" ca="false" dt2D="false" dtr="false" t="normal">COUNTIF($A1379:$D1379, A1379)</f>
        <v>1</v>
      </c>
      <c r="F1379" s="0" t="n">
        <f aca="false" ca="false" dt2D="false" dtr="false" t="normal">COUNTIF($A1379:$D1379, B1379)</f>
        <v>1</v>
      </c>
      <c r="G1379" s="0" t="n">
        <f aca="false" ca="false" dt2D="false" dtr="false" t="normal">COUNTIF($A1379:$D1379, C1379)</f>
        <v>1</v>
      </c>
      <c r="H1379" s="0" t="n">
        <f aca="false" ca="false" dt2D="false" dtr="false" t="normal">COUNTIF($A1379:$D1379, D1379)</f>
        <v>1</v>
      </c>
      <c r="I1379" s="0" t="n">
        <f aca="false" ca="false" dt2D="false" dtr="false" t="normal">INT((MAX(A1379:D1379)+MIN(A1379:D1379))/2)</f>
        <v>270</v>
      </c>
      <c r="J1379" s="1" t="n">
        <f aca="false" ca="false" dt2D="false" dtr="false" t="normal">IF(AND(SUM(E1379:H1379)=4, COUNTIF(A1379:D1379, I1379)&gt;0), 1, 0)</f>
        <v>0</v>
      </c>
      <c r="K1379" s="0" t="n">
        <f aca="false" ca="false" dt2D="false" dtr="false" t="normal">IF(E1379=1, A1379, 0)</f>
        <v>505</v>
      </c>
      <c r="L1379" s="0" t="n">
        <f aca="false" ca="false" dt2D="false" dtr="false" t="normal">IF(F1379=1, B1379, 0)</f>
        <v>36</v>
      </c>
      <c r="M1379" s="0" t="n">
        <f aca="false" ca="false" dt2D="false" dtr="false" t="normal">IF(G1379=1, C1379, 0)</f>
        <v>418</v>
      </c>
      <c r="N1379" s="0" t="n">
        <f aca="false" ca="false" dt2D="false" dtr="false" t="normal">IF(H1379=1, D1379, 0)</f>
        <v>496</v>
      </c>
      <c r="O1379" s="0" t="n">
        <f aca="false" ca="false" dt2D="false" dtr="false" t="normal">IF(E1379&lt;&gt;1, A1379, 0)</f>
        <v>0</v>
      </c>
      <c r="P1379" s="0" t="n">
        <f aca="false" ca="false" dt2D="false" dtr="false" t="normal">IF(F1379&lt;&gt;1, B1379, 0)</f>
        <v>0</v>
      </c>
      <c r="Q1379" s="0" t="n">
        <f aca="false" ca="false" dt2D="false" dtr="false" t="normal">IF(G1379&lt;&gt;1, C1379, 0)</f>
        <v>0</v>
      </c>
      <c r="R1379" s="0" t="n">
        <f aca="false" ca="false" dt2D="false" dtr="false" t="normal">IF(H1379&lt;&gt;1, D1379, 0)</f>
        <v>0</v>
      </c>
      <c r="S1379" s="0" t="n">
        <f aca="false" ca="false" dt2D="false" dtr="false" t="normal">K1379^2+L1379^2+M1379^2+N1379^2</f>
        <v>677061</v>
      </c>
      <c r="T1379" s="0" t="n">
        <f aca="false" ca="false" dt2D="false" dtr="false" t="normal">O1379^2+P1379^2+Q1379^2+R1379^2</f>
        <v>0</v>
      </c>
      <c r="U1379" s="1" t="n">
        <f aca="false" ca="false" dt2D="false" dtr="false" t="normal">IF(AND(T1379&lt;S1379, SUM(E1379:H1379)&gt;4), 1, 0)</f>
        <v>0</v>
      </c>
      <c r="V1379" s="0" t="n">
        <f aca="false" ca="false" dt2D="false" dtr="false" t="normal">IF(U1379+J1379=1, 1, 0)</f>
        <v>0</v>
      </c>
    </row>
    <row outlineLevel="0" r="1380">
      <c r="A1380" s="0" t="n">
        <v>815</v>
      </c>
      <c r="B1380" s="0" t="n">
        <v>183</v>
      </c>
      <c r="C1380" s="0" t="n">
        <v>839</v>
      </c>
      <c r="D1380" s="0" t="n">
        <v>424</v>
      </c>
      <c r="E1380" s="0" t="n">
        <f aca="false" ca="false" dt2D="false" dtr="false" t="normal">COUNTIF($A1380:$D1380, A1380)</f>
        <v>1</v>
      </c>
      <c r="F1380" s="0" t="n">
        <f aca="false" ca="false" dt2D="false" dtr="false" t="normal">COUNTIF($A1380:$D1380, B1380)</f>
        <v>1</v>
      </c>
      <c r="G1380" s="0" t="n">
        <f aca="false" ca="false" dt2D="false" dtr="false" t="normal">COUNTIF($A1380:$D1380, C1380)</f>
        <v>1</v>
      </c>
      <c r="H1380" s="0" t="n">
        <f aca="false" ca="false" dt2D="false" dtr="false" t="normal">COUNTIF($A1380:$D1380, D1380)</f>
        <v>1</v>
      </c>
      <c r="I1380" s="0" t="n">
        <f aca="false" ca="false" dt2D="false" dtr="false" t="normal">INT((MAX(A1380:D1380)+MIN(A1380:D1380))/2)</f>
        <v>511</v>
      </c>
      <c r="J1380" s="1" t="n">
        <f aca="false" ca="false" dt2D="false" dtr="false" t="normal">IF(AND(SUM(E1380:H1380)=4, COUNTIF(A1380:D1380, I1380)&gt;0), 1, 0)</f>
        <v>0</v>
      </c>
      <c r="K1380" s="0" t="n">
        <f aca="false" ca="false" dt2D="false" dtr="false" t="normal">IF(E1380=1, A1380, 0)</f>
        <v>815</v>
      </c>
      <c r="L1380" s="0" t="n">
        <f aca="false" ca="false" dt2D="false" dtr="false" t="normal">IF(F1380=1, B1380, 0)</f>
        <v>183</v>
      </c>
      <c r="M1380" s="0" t="n">
        <f aca="false" ca="false" dt2D="false" dtr="false" t="normal">IF(G1380=1, C1380, 0)</f>
        <v>839</v>
      </c>
      <c r="N1380" s="0" t="n">
        <f aca="false" ca="false" dt2D="false" dtr="false" t="normal">IF(H1380=1, D1380, 0)</f>
        <v>424</v>
      </c>
      <c r="O1380" s="0" t="n">
        <f aca="false" ca="false" dt2D="false" dtr="false" t="normal">IF(E1380&lt;&gt;1, A1380, 0)</f>
        <v>0</v>
      </c>
      <c r="P1380" s="0" t="n">
        <f aca="false" ca="false" dt2D="false" dtr="false" t="normal">IF(F1380&lt;&gt;1, B1380, 0)</f>
        <v>0</v>
      </c>
      <c r="Q1380" s="0" t="n">
        <f aca="false" ca="false" dt2D="false" dtr="false" t="normal">IF(G1380&lt;&gt;1, C1380, 0)</f>
        <v>0</v>
      </c>
      <c r="R1380" s="0" t="n">
        <f aca="false" ca="false" dt2D="false" dtr="false" t="normal">IF(H1380&lt;&gt;1, D1380, 0)</f>
        <v>0</v>
      </c>
      <c r="S1380" s="0" t="n">
        <f aca="false" ca="false" dt2D="false" dtr="false" t="normal">K1380^2+L1380^2+M1380^2+N1380^2</f>
        <v>1581411</v>
      </c>
      <c r="T1380" s="0" t="n">
        <f aca="false" ca="false" dt2D="false" dtr="false" t="normal">O1380^2+P1380^2+Q1380^2+R1380^2</f>
        <v>0</v>
      </c>
      <c r="U1380" s="1" t="n">
        <f aca="false" ca="false" dt2D="false" dtr="false" t="normal">IF(AND(T1380&lt;S1380, SUM(E1380:H1380)&gt;4), 1, 0)</f>
        <v>0</v>
      </c>
      <c r="V1380" s="0" t="n">
        <f aca="false" ca="false" dt2D="false" dtr="false" t="normal">IF(U1380+J1380=1, 1, 0)</f>
        <v>0</v>
      </c>
    </row>
    <row outlineLevel="0" r="1381">
      <c r="A1381" s="0" t="n">
        <v>219</v>
      </c>
      <c r="B1381" s="0" t="n">
        <v>834</v>
      </c>
      <c r="C1381" s="0" t="n">
        <v>834</v>
      </c>
      <c r="D1381" s="0" t="n">
        <v>921</v>
      </c>
      <c r="E1381" s="0" t="n">
        <f aca="false" ca="false" dt2D="false" dtr="false" t="normal">COUNTIF($A1381:$D1381, A1381)</f>
        <v>1</v>
      </c>
      <c r="F1381" s="0" t="n">
        <f aca="false" ca="false" dt2D="false" dtr="false" t="normal">COUNTIF($A1381:$D1381, B1381)</f>
        <v>2</v>
      </c>
      <c r="G1381" s="0" t="n">
        <f aca="false" ca="false" dt2D="false" dtr="false" t="normal">COUNTIF($A1381:$D1381, C1381)</f>
        <v>2</v>
      </c>
      <c r="H1381" s="0" t="n">
        <f aca="false" ca="false" dt2D="false" dtr="false" t="normal">COUNTIF($A1381:$D1381, D1381)</f>
        <v>1</v>
      </c>
      <c r="I1381" s="0" t="n">
        <f aca="false" ca="false" dt2D="false" dtr="false" t="normal">INT((MAX(A1381:D1381)+MIN(A1381:D1381))/2)</f>
        <v>570</v>
      </c>
      <c r="J1381" s="1" t="n">
        <f aca="false" ca="false" dt2D="false" dtr="false" t="normal">IF(AND(SUM(E1381:H1381)=4, COUNTIF(A1381:D1381, I1381)&gt;0), 1, 0)</f>
        <v>0</v>
      </c>
      <c r="K1381" s="0" t="n">
        <f aca="false" ca="false" dt2D="false" dtr="false" t="normal">IF(E1381=1, A1381, 0)</f>
        <v>219</v>
      </c>
      <c r="L1381" s="0" t="n">
        <f aca="false" ca="false" dt2D="false" dtr="false" t="normal">IF(F1381=1, B1381, 0)</f>
        <v>0</v>
      </c>
      <c r="M1381" s="0" t="n">
        <f aca="false" ca="false" dt2D="false" dtr="false" t="normal">IF(G1381=1, C1381, 0)</f>
        <v>0</v>
      </c>
      <c r="N1381" s="0" t="n">
        <f aca="false" ca="false" dt2D="false" dtr="false" t="normal">IF(H1381=1, D1381, 0)</f>
        <v>921</v>
      </c>
      <c r="O1381" s="0" t="n">
        <f aca="false" ca="false" dt2D="false" dtr="false" t="normal">IF(E1381&lt;&gt;1, A1381, 0)</f>
        <v>0</v>
      </c>
      <c r="P1381" s="0" t="n">
        <f aca="false" ca="false" dt2D="false" dtr="false" t="normal">IF(F1381&lt;&gt;1, B1381, 0)</f>
        <v>834</v>
      </c>
      <c r="Q1381" s="0" t="n">
        <f aca="false" ca="false" dt2D="false" dtr="false" t="normal">IF(G1381&lt;&gt;1, C1381, 0)</f>
        <v>834</v>
      </c>
      <c r="R1381" s="0" t="n">
        <f aca="false" ca="false" dt2D="false" dtr="false" t="normal">IF(H1381&lt;&gt;1, D1381, 0)</f>
        <v>0</v>
      </c>
      <c r="S1381" s="0" t="n">
        <f aca="false" ca="false" dt2D="false" dtr="false" t="normal">K1381^2+L1381^2+M1381^2+N1381^2</f>
        <v>896202</v>
      </c>
      <c r="T1381" s="0" t="n">
        <f aca="false" ca="false" dt2D="false" dtr="false" t="normal">O1381^2+P1381^2+Q1381^2+R1381^2</f>
        <v>1391112</v>
      </c>
      <c r="U1381" s="1" t="n">
        <f aca="false" ca="false" dt2D="false" dtr="false" t="normal">IF(AND(T1381&lt;S1381, SUM(E1381:H1381)&gt;4), 1, 0)</f>
        <v>0</v>
      </c>
      <c r="V1381" s="0" t="n">
        <f aca="false" ca="false" dt2D="false" dtr="false" t="normal">IF(U1381+J1381=1, 1, 0)</f>
        <v>0</v>
      </c>
    </row>
    <row outlineLevel="0" r="1382">
      <c r="A1382" s="0" t="n">
        <v>926</v>
      </c>
      <c r="B1382" s="0" t="n">
        <v>352</v>
      </c>
      <c r="C1382" s="0" t="n">
        <v>702</v>
      </c>
      <c r="D1382" s="0" t="n">
        <v>839</v>
      </c>
      <c r="E1382" s="0" t="n">
        <f aca="false" ca="false" dt2D="false" dtr="false" t="normal">COUNTIF($A1382:$D1382, A1382)</f>
        <v>1</v>
      </c>
      <c r="F1382" s="0" t="n">
        <f aca="false" ca="false" dt2D="false" dtr="false" t="normal">COUNTIF($A1382:$D1382, B1382)</f>
        <v>1</v>
      </c>
      <c r="G1382" s="0" t="n">
        <f aca="false" ca="false" dt2D="false" dtr="false" t="normal">COUNTIF($A1382:$D1382, C1382)</f>
        <v>1</v>
      </c>
      <c r="H1382" s="0" t="n">
        <f aca="false" ca="false" dt2D="false" dtr="false" t="normal">COUNTIF($A1382:$D1382, D1382)</f>
        <v>1</v>
      </c>
      <c r="I1382" s="0" t="n">
        <f aca="false" ca="false" dt2D="false" dtr="false" t="normal">INT((MAX(A1382:D1382)+MIN(A1382:D1382))/2)</f>
        <v>639</v>
      </c>
      <c r="J1382" s="1" t="n">
        <f aca="false" ca="false" dt2D="false" dtr="false" t="normal">IF(AND(SUM(E1382:H1382)=4, COUNTIF(A1382:D1382, I1382)&gt;0), 1, 0)</f>
        <v>0</v>
      </c>
      <c r="K1382" s="0" t="n">
        <f aca="false" ca="false" dt2D="false" dtr="false" t="normal">IF(E1382=1, A1382, 0)</f>
        <v>926</v>
      </c>
      <c r="L1382" s="0" t="n">
        <f aca="false" ca="false" dt2D="false" dtr="false" t="normal">IF(F1382=1, B1382, 0)</f>
        <v>352</v>
      </c>
      <c r="M1382" s="0" t="n">
        <f aca="false" ca="false" dt2D="false" dtr="false" t="normal">IF(G1382=1, C1382, 0)</f>
        <v>702</v>
      </c>
      <c r="N1382" s="0" t="n">
        <f aca="false" ca="false" dt2D="false" dtr="false" t="normal">IF(H1382=1, D1382, 0)</f>
        <v>839</v>
      </c>
      <c r="O1382" s="0" t="n">
        <f aca="false" ca="false" dt2D="false" dtr="false" t="normal">IF(E1382&lt;&gt;1, A1382, 0)</f>
        <v>0</v>
      </c>
      <c r="P1382" s="0" t="n">
        <f aca="false" ca="false" dt2D="false" dtr="false" t="normal">IF(F1382&lt;&gt;1, B1382, 0)</f>
        <v>0</v>
      </c>
      <c r="Q1382" s="0" t="n">
        <f aca="false" ca="false" dt2D="false" dtr="false" t="normal">IF(G1382&lt;&gt;1, C1382, 0)</f>
        <v>0</v>
      </c>
      <c r="R1382" s="0" t="n">
        <f aca="false" ca="false" dt2D="false" dtr="false" t="normal">IF(H1382&lt;&gt;1, D1382, 0)</f>
        <v>0</v>
      </c>
      <c r="S1382" s="0" t="n">
        <f aca="false" ca="false" dt2D="false" dtr="false" t="normal">K1382^2+L1382^2+M1382^2+N1382^2</f>
        <v>2178105</v>
      </c>
      <c r="T1382" s="0" t="n">
        <f aca="false" ca="false" dt2D="false" dtr="false" t="normal">O1382^2+P1382^2+Q1382^2+R1382^2</f>
        <v>0</v>
      </c>
      <c r="U1382" s="1" t="n">
        <f aca="false" ca="false" dt2D="false" dtr="false" t="normal">IF(AND(T1382&lt;S1382, SUM(E1382:H1382)&gt;4), 1, 0)</f>
        <v>0</v>
      </c>
      <c r="V1382" s="0" t="n">
        <f aca="false" ca="false" dt2D="false" dtr="false" t="normal">IF(U1382+J1382=1, 1, 0)</f>
        <v>0</v>
      </c>
    </row>
    <row outlineLevel="0" r="1383">
      <c r="A1383" s="0" t="n">
        <v>959</v>
      </c>
      <c r="B1383" s="0" t="n">
        <v>525</v>
      </c>
      <c r="C1383" s="0" t="n">
        <v>64</v>
      </c>
      <c r="D1383" s="0" t="n">
        <v>525</v>
      </c>
      <c r="E1383" s="0" t="n">
        <f aca="false" ca="false" dt2D="false" dtr="false" t="normal">COUNTIF($A1383:$D1383, A1383)</f>
        <v>1</v>
      </c>
      <c r="F1383" s="0" t="n">
        <f aca="false" ca="false" dt2D="false" dtr="false" t="normal">COUNTIF($A1383:$D1383, B1383)</f>
        <v>2</v>
      </c>
      <c r="G1383" s="0" t="n">
        <f aca="false" ca="false" dt2D="false" dtr="false" t="normal">COUNTIF($A1383:$D1383, C1383)</f>
        <v>1</v>
      </c>
      <c r="H1383" s="0" t="n">
        <f aca="false" ca="false" dt2D="false" dtr="false" t="normal">COUNTIF($A1383:$D1383, D1383)</f>
        <v>2</v>
      </c>
      <c r="I1383" s="0" t="n">
        <f aca="false" ca="false" dt2D="false" dtr="false" t="normal">INT((MAX(A1383:D1383)+MIN(A1383:D1383))/2)</f>
        <v>511.00000000000006</v>
      </c>
      <c r="J1383" s="1" t="n">
        <f aca="false" ca="false" dt2D="false" dtr="false" t="normal">IF(AND(SUM(E1383:H1383)=4, COUNTIF(A1383:D1383, I1383)&gt;0), 1, 0)</f>
        <v>0</v>
      </c>
      <c r="K1383" s="0" t="n">
        <f aca="false" ca="false" dt2D="false" dtr="false" t="normal">IF(E1383=1, A1383, 0)</f>
        <v>959</v>
      </c>
      <c r="L1383" s="0" t="n">
        <f aca="false" ca="false" dt2D="false" dtr="false" t="normal">IF(F1383=1, B1383, 0)</f>
        <v>0</v>
      </c>
      <c r="M1383" s="0" t="n">
        <f aca="false" ca="false" dt2D="false" dtr="false" t="normal">IF(G1383=1, C1383, 0)</f>
        <v>64</v>
      </c>
      <c r="N1383" s="0" t="n">
        <f aca="false" ca="false" dt2D="false" dtr="false" t="normal">IF(H1383=1, D1383, 0)</f>
        <v>0</v>
      </c>
      <c r="O1383" s="0" t="n">
        <f aca="false" ca="false" dt2D="false" dtr="false" t="normal">IF(E1383&lt;&gt;1, A1383, 0)</f>
        <v>0</v>
      </c>
      <c r="P1383" s="0" t="n">
        <f aca="false" ca="false" dt2D="false" dtr="false" t="normal">IF(F1383&lt;&gt;1, B1383, 0)</f>
        <v>525</v>
      </c>
      <c r="Q1383" s="0" t="n">
        <f aca="false" ca="false" dt2D="false" dtr="false" t="normal">IF(G1383&lt;&gt;1, C1383, 0)</f>
        <v>0</v>
      </c>
      <c r="R1383" s="0" t="n">
        <f aca="false" ca="false" dt2D="false" dtr="false" t="normal">IF(H1383&lt;&gt;1, D1383, 0)</f>
        <v>525</v>
      </c>
      <c r="S1383" s="0" t="n">
        <f aca="false" ca="false" dt2D="false" dtr="false" t="normal">K1383^2+L1383^2+M1383^2+N1383^2</f>
        <v>923777</v>
      </c>
      <c r="T1383" s="0" t="n">
        <f aca="false" ca="false" dt2D="false" dtr="false" t="normal">O1383^2+P1383^2+Q1383^2+R1383^2</f>
        <v>551250</v>
      </c>
      <c r="U1383" s="1" t="n">
        <f aca="false" ca="false" dt2D="false" dtr="false" t="normal">IF(AND(T1383&lt;S1383, SUM(E1383:H1383)&gt;4), 1, 0)</f>
        <v>1</v>
      </c>
      <c r="V1383" s="0" t="n">
        <f aca="false" ca="false" dt2D="false" dtr="false" t="normal">IF(U1383+J1383=1, 1, 0)</f>
        <v>1</v>
      </c>
    </row>
    <row outlineLevel="0" r="1384">
      <c r="A1384" s="0" t="n">
        <v>395</v>
      </c>
      <c r="B1384" s="0" t="n">
        <v>261</v>
      </c>
      <c r="C1384" s="0" t="n">
        <v>880</v>
      </c>
      <c r="D1384" s="0" t="n">
        <v>261</v>
      </c>
      <c r="E1384" s="0" t="n">
        <f aca="false" ca="false" dt2D="false" dtr="false" t="normal">COUNTIF($A1384:$D1384, A1384)</f>
        <v>1</v>
      </c>
      <c r="F1384" s="0" t="n">
        <f aca="false" ca="false" dt2D="false" dtr="false" t="normal">COUNTIF($A1384:$D1384, B1384)</f>
        <v>2</v>
      </c>
      <c r="G1384" s="0" t="n">
        <f aca="false" ca="false" dt2D="false" dtr="false" t="normal">COUNTIF($A1384:$D1384, C1384)</f>
        <v>1</v>
      </c>
      <c r="H1384" s="0" t="n">
        <f aca="false" ca="false" dt2D="false" dtr="false" t="normal">COUNTIF($A1384:$D1384, D1384)</f>
        <v>2</v>
      </c>
      <c r="I1384" s="0" t="n">
        <f aca="false" ca="false" dt2D="false" dtr="false" t="normal">INT((MAX(A1384:D1384)+MIN(A1384:D1384))/2)</f>
        <v>570</v>
      </c>
      <c r="J1384" s="1" t="n">
        <f aca="false" ca="false" dt2D="false" dtr="false" t="normal">IF(AND(SUM(E1384:H1384)=4, COUNTIF(A1384:D1384, I1384)&gt;0), 1, 0)</f>
        <v>0</v>
      </c>
      <c r="K1384" s="0" t="n">
        <f aca="false" ca="false" dt2D="false" dtr="false" t="normal">IF(E1384=1, A1384, 0)</f>
        <v>395</v>
      </c>
      <c r="L1384" s="0" t="n">
        <f aca="false" ca="false" dt2D="false" dtr="false" t="normal">IF(F1384=1, B1384, 0)</f>
        <v>0</v>
      </c>
      <c r="M1384" s="0" t="n">
        <f aca="false" ca="false" dt2D="false" dtr="false" t="normal">IF(G1384=1, C1384, 0)</f>
        <v>880</v>
      </c>
      <c r="N1384" s="0" t="n">
        <f aca="false" ca="false" dt2D="false" dtr="false" t="normal">IF(H1384=1, D1384, 0)</f>
        <v>0</v>
      </c>
      <c r="O1384" s="0" t="n">
        <f aca="false" ca="false" dt2D="false" dtr="false" t="normal">IF(E1384&lt;&gt;1, A1384, 0)</f>
        <v>0</v>
      </c>
      <c r="P1384" s="0" t="n">
        <f aca="false" ca="false" dt2D="false" dtr="false" t="normal">IF(F1384&lt;&gt;1, B1384, 0)</f>
        <v>261</v>
      </c>
      <c r="Q1384" s="0" t="n">
        <f aca="false" ca="false" dt2D="false" dtr="false" t="normal">IF(G1384&lt;&gt;1, C1384, 0)</f>
        <v>0</v>
      </c>
      <c r="R1384" s="0" t="n">
        <f aca="false" ca="false" dt2D="false" dtr="false" t="normal">IF(H1384&lt;&gt;1, D1384, 0)</f>
        <v>261</v>
      </c>
      <c r="S1384" s="0" t="n">
        <f aca="false" ca="false" dt2D="false" dtr="false" t="normal">K1384^2+L1384^2+M1384^2+N1384^2</f>
        <v>930425</v>
      </c>
      <c r="T1384" s="0" t="n">
        <f aca="false" ca="false" dt2D="false" dtr="false" t="normal">O1384^2+P1384^2+Q1384^2+R1384^2</f>
        <v>136242</v>
      </c>
      <c r="U1384" s="1" t="n">
        <f aca="false" ca="false" dt2D="false" dtr="false" t="normal">IF(AND(T1384&lt;S1384, SUM(E1384:H1384)&gt;4), 1, 0)</f>
        <v>1</v>
      </c>
      <c r="V1384" s="0" t="n">
        <f aca="false" ca="false" dt2D="false" dtr="false" t="normal">IF(U1384+J1384=1, 1, 0)</f>
        <v>1</v>
      </c>
    </row>
    <row outlineLevel="0" r="1385">
      <c r="A1385" s="0" t="n">
        <v>517</v>
      </c>
      <c r="B1385" s="0" t="n">
        <v>86</v>
      </c>
      <c r="C1385" s="0" t="n">
        <v>645</v>
      </c>
      <c r="D1385" s="0" t="n">
        <v>434</v>
      </c>
      <c r="E1385" s="0" t="n">
        <f aca="false" ca="false" dt2D="false" dtr="false" t="normal">COUNTIF($A1385:$D1385, A1385)</f>
        <v>1</v>
      </c>
      <c r="F1385" s="0" t="n">
        <f aca="false" ca="false" dt2D="false" dtr="false" t="normal">COUNTIF($A1385:$D1385, B1385)</f>
        <v>1</v>
      </c>
      <c r="G1385" s="0" t="n">
        <f aca="false" ca="false" dt2D="false" dtr="false" t="normal">COUNTIF($A1385:$D1385, C1385)</f>
        <v>1</v>
      </c>
      <c r="H1385" s="0" t="n">
        <f aca="false" ca="false" dt2D="false" dtr="false" t="normal">COUNTIF($A1385:$D1385, D1385)</f>
        <v>1</v>
      </c>
      <c r="I1385" s="0" t="n">
        <f aca="false" ca="false" dt2D="false" dtr="false" t="normal">INT((MAX(A1385:D1385)+MIN(A1385:D1385))/2)</f>
        <v>365</v>
      </c>
      <c r="J1385" s="1" t="n">
        <f aca="false" ca="false" dt2D="false" dtr="false" t="normal">IF(AND(SUM(E1385:H1385)=4, COUNTIF(A1385:D1385, I1385)&gt;0), 1, 0)</f>
        <v>0</v>
      </c>
      <c r="K1385" s="0" t="n">
        <f aca="false" ca="false" dt2D="false" dtr="false" t="normal">IF(E1385=1, A1385, 0)</f>
        <v>517</v>
      </c>
      <c r="L1385" s="0" t="n">
        <f aca="false" ca="false" dt2D="false" dtr="false" t="normal">IF(F1385=1, B1385, 0)</f>
        <v>86</v>
      </c>
      <c r="M1385" s="0" t="n">
        <f aca="false" ca="false" dt2D="false" dtr="false" t="normal">IF(G1385=1, C1385, 0)</f>
        <v>645</v>
      </c>
      <c r="N1385" s="0" t="n">
        <f aca="false" ca="false" dt2D="false" dtr="false" t="normal">IF(H1385=1, D1385, 0)</f>
        <v>434</v>
      </c>
      <c r="O1385" s="0" t="n">
        <f aca="false" ca="false" dt2D="false" dtr="false" t="normal">IF(E1385&lt;&gt;1, A1385, 0)</f>
        <v>0</v>
      </c>
      <c r="P1385" s="0" t="n">
        <f aca="false" ca="false" dt2D="false" dtr="false" t="normal">IF(F1385&lt;&gt;1, B1385, 0)</f>
        <v>0</v>
      </c>
      <c r="Q1385" s="0" t="n">
        <f aca="false" ca="false" dt2D="false" dtr="false" t="normal">IF(G1385&lt;&gt;1, C1385, 0)</f>
        <v>0</v>
      </c>
      <c r="R1385" s="0" t="n">
        <f aca="false" ca="false" dt2D="false" dtr="false" t="normal">IF(H1385&lt;&gt;1, D1385, 0)</f>
        <v>0</v>
      </c>
      <c r="S1385" s="0" t="n">
        <f aca="false" ca="false" dt2D="false" dtr="false" t="normal">K1385^2+L1385^2+M1385^2+N1385^2</f>
        <v>879066</v>
      </c>
      <c r="T1385" s="0" t="n">
        <f aca="false" ca="false" dt2D="false" dtr="false" t="normal">O1385^2+P1385^2+Q1385^2+R1385^2</f>
        <v>0</v>
      </c>
      <c r="U1385" s="1" t="n">
        <f aca="false" ca="false" dt2D="false" dtr="false" t="normal">IF(AND(T1385&lt;S1385, SUM(E1385:H1385)&gt;4), 1, 0)</f>
        <v>0</v>
      </c>
      <c r="V1385" s="0" t="n">
        <f aca="false" ca="false" dt2D="false" dtr="false" t="normal">IF(U1385+J1385=1, 1, 0)</f>
        <v>0</v>
      </c>
    </row>
    <row outlineLevel="0" r="1386">
      <c r="A1386" s="0" t="n">
        <v>895</v>
      </c>
      <c r="B1386" s="0" t="n">
        <v>432</v>
      </c>
      <c r="C1386" s="0" t="n">
        <v>23</v>
      </c>
      <c r="D1386" s="0" t="n">
        <v>865</v>
      </c>
      <c r="E1386" s="0" t="n">
        <f aca="false" ca="false" dt2D="false" dtr="false" t="normal">COUNTIF($A1386:$D1386, A1386)</f>
        <v>1</v>
      </c>
      <c r="F1386" s="0" t="n">
        <f aca="false" ca="false" dt2D="false" dtr="false" t="normal">COUNTIF($A1386:$D1386, B1386)</f>
        <v>1</v>
      </c>
      <c r="G1386" s="0" t="n">
        <f aca="false" ca="false" dt2D="false" dtr="false" t="normal">COUNTIF($A1386:$D1386, C1386)</f>
        <v>1</v>
      </c>
      <c r="H1386" s="0" t="n">
        <f aca="false" ca="false" dt2D="false" dtr="false" t="normal">COUNTIF($A1386:$D1386, D1386)</f>
        <v>1</v>
      </c>
      <c r="I1386" s="0" t="n">
        <f aca="false" ca="false" dt2D="false" dtr="false" t="normal">INT((MAX(A1386:D1386)+MIN(A1386:D1386))/2)</f>
        <v>459</v>
      </c>
      <c r="J1386" s="1" t="n">
        <f aca="false" ca="false" dt2D="false" dtr="false" t="normal">IF(AND(SUM(E1386:H1386)=4, COUNTIF(A1386:D1386, I1386)&gt;0), 1, 0)</f>
        <v>0</v>
      </c>
      <c r="K1386" s="0" t="n">
        <f aca="false" ca="false" dt2D="false" dtr="false" t="normal">IF(E1386=1, A1386, 0)</f>
        <v>895</v>
      </c>
      <c r="L1386" s="0" t="n">
        <f aca="false" ca="false" dt2D="false" dtr="false" t="normal">IF(F1386=1, B1386, 0)</f>
        <v>432</v>
      </c>
      <c r="M1386" s="0" t="n">
        <f aca="false" ca="false" dt2D="false" dtr="false" t="normal">IF(G1386=1, C1386, 0)</f>
        <v>23</v>
      </c>
      <c r="N1386" s="0" t="n">
        <f aca="false" ca="false" dt2D="false" dtr="false" t="normal">IF(H1386=1, D1386, 0)</f>
        <v>865</v>
      </c>
      <c r="O1386" s="0" t="n">
        <f aca="false" ca="false" dt2D="false" dtr="false" t="normal">IF(E1386&lt;&gt;1, A1386, 0)</f>
        <v>0</v>
      </c>
      <c r="P1386" s="0" t="n">
        <f aca="false" ca="false" dt2D="false" dtr="false" t="normal">IF(F1386&lt;&gt;1, B1386, 0)</f>
        <v>0</v>
      </c>
      <c r="Q1386" s="0" t="n">
        <f aca="false" ca="false" dt2D="false" dtr="false" t="normal">IF(G1386&lt;&gt;1, C1386, 0)</f>
        <v>0</v>
      </c>
      <c r="R1386" s="0" t="n">
        <f aca="false" ca="false" dt2D="false" dtr="false" t="normal">IF(H1386&lt;&gt;1, D1386, 0)</f>
        <v>0</v>
      </c>
      <c r="S1386" s="0" t="n">
        <f aca="false" ca="false" dt2D="false" dtr="false" t="normal">K1386^2+L1386^2+M1386^2+N1386^2</f>
        <v>1736403</v>
      </c>
      <c r="T1386" s="0" t="n">
        <f aca="false" ca="false" dt2D="false" dtr="false" t="normal">O1386^2+P1386^2+Q1386^2+R1386^2</f>
        <v>0</v>
      </c>
      <c r="U1386" s="1" t="n">
        <f aca="false" ca="false" dt2D="false" dtr="false" t="normal">IF(AND(T1386&lt;S1386, SUM(E1386:H1386)&gt;4), 1, 0)</f>
        <v>0</v>
      </c>
      <c r="V1386" s="0" t="n">
        <f aca="false" ca="false" dt2D="false" dtr="false" t="normal">IF(U1386+J1386=1, 1, 0)</f>
        <v>0</v>
      </c>
    </row>
    <row outlineLevel="0" r="1387">
      <c r="A1387" s="0" t="n">
        <v>587</v>
      </c>
      <c r="B1387" s="0" t="n">
        <v>375</v>
      </c>
      <c r="C1387" s="0" t="n">
        <v>879</v>
      </c>
      <c r="D1387" s="0" t="n">
        <v>851</v>
      </c>
      <c r="E1387" s="0" t="n">
        <f aca="false" ca="false" dt2D="false" dtr="false" t="normal">COUNTIF($A1387:$D1387, A1387)</f>
        <v>1</v>
      </c>
      <c r="F1387" s="0" t="n">
        <f aca="false" ca="false" dt2D="false" dtr="false" t="normal">COUNTIF($A1387:$D1387, B1387)</f>
        <v>1</v>
      </c>
      <c r="G1387" s="0" t="n">
        <f aca="false" ca="false" dt2D="false" dtr="false" t="normal">COUNTIF($A1387:$D1387, C1387)</f>
        <v>1</v>
      </c>
      <c r="H1387" s="0" t="n">
        <f aca="false" ca="false" dt2D="false" dtr="false" t="normal">COUNTIF($A1387:$D1387, D1387)</f>
        <v>1</v>
      </c>
      <c r="I1387" s="0" t="n">
        <f aca="false" ca="false" dt2D="false" dtr="false" t="normal">INT((MAX(A1387:D1387)+MIN(A1387:D1387))/2)</f>
        <v>627</v>
      </c>
      <c r="J1387" s="1" t="n">
        <f aca="false" ca="false" dt2D="false" dtr="false" t="normal">IF(AND(SUM(E1387:H1387)=4, COUNTIF(A1387:D1387, I1387)&gt;0), 1, 0)</f>
        <v>0</v>
      </c>
      <c r="K1387" s="0" t="n">
        <f aca="false" ca="false" dt2D="false" dtr="false" t="normal">IF(E1387=1, A1387, 0)</f>
        <v>587</v>
      </c>
      <c r="L1387" s="0" t="n">
        <f aca="false" ca="false" dt2D="false" dtr="false" t="normal">IF(F1387=1, B1387, 0)</f>
        <v>375</v>
      </c>
      <c r="M1387" s="0" t="n">
        <f aca="false" ca="false" dt2D="false" dtr="false" t="normal">IF(G1387=1, C1387, 0)</f>
        <v>879</v>
      </c>
      <c r="N1387" s="0" t="n">
        <f aca="false" ca="false" dt2D="false" dtr="false" t="normal">IF(H1387=1, D1387, 0)</f>
        <v>851</v>
      </c>
      <c r="O1387" s="0" t="n">
        <f aca="false" ca="false" dt2D="false" dtr="false" t="normal">IF(E1387&lt;&gt;1, A1387, 0)</f>
        <v>0</v>
      </c>
      <c r="P1387" s="0" t="n">
        <f aca="false" ca="false" dt2D="false" dtr="false" t="normal">IF(F1387&lt;&gt;1, B1387, 0)</f>
        <v>0</v>
      </c>
      <c r="Q1387" s="0" t="n">
        <f aca="false" ca="false" dt2D="false" dtr="false" t="normal">IF(G1387&lt;&gt;1, C1387, 0)</f>
        <v>0</v>
      </c>
      <c r="R1387" s="0" t="n">
        <f aca="false" ca="false" dt2D="false" dtr="false" t="normal">IF(H1387&lt;&gt;1, D1387, 0)</f>
        <v>0</v>
      </c>
      <c r="S1387" s="0" t="n">
        <f aca="false" ca="false" dt2D="false" dtr="false" t="normal">K1387^2+L1387^2+M1387^2+N1387^2</f>
        <v>1982036</v>
      </c>
      <c r="T1387" s="0" t="n">
        <f aca="false" ca="false" dt2D="false" dtr="false" t="normal">O1387^2+P1387^2+Q1387^2+R1387^2</f>
        <v>0</v>
      </c>
      <c r="U1387" s="1" t="n">
        <f aca="false" ca="false" dt2D="false" dtr="false" t="normal">IF(AND(T1387&lt;S1387, SUM(E1387:H1387)&gt;4), 1, 0)</f>
        <v>0</v>
      </c>
      <c r="V1387" s="0" t="n">
        <f aca="false" ca="false" dt2D="false" dtr="false" t="normal">IF(U1387+J1387=1, 1, 0)</f>
        <v>0</v>
      </c>
    </row>
    <row outlineLevel="0" r="1388">
      <c r="A1388" s="0" t="n">
        <v>452</v>
      </c>
      <c r="B1388" s="0" t="n">
        <v>217</v>
      </c>
      <c r="C1388" s="0" t="n">
        <v>217</v>
      </c>
      <c r="D1388" s="0" t="n">
        <v>340</v>
      </c>
      <c r="E1388" s="0" t="n">
        <f aca="false" ca="false" dt2D="false" dtr="false" t="normal">COUNTIF($A1388:$D1388, A1388)</f>
        <v>1</v>
      </c>
      <c r="F1388" s="0" t="n">
        <f aca="false" ca="false" dt2D="false" dtr="false" t="normal">COUNTIF($A1388:$D1388, B1388)</f>
        <v>2</v>
      </c>
      <c r="G1388" s="0" t="n">
        <f aca="false" ca="false" dt2D="false" dtr="false" t="normal">COUNTIF($A1388:$D1388, C1388)</f>
        <v>2</v>
      </c>
      <c r="H1388" s="0" t="n">
        <f aca="false" ca="false" dt2D="false" dtr="false" t="normal">COUNTIF($A1388:$D1388, D1388)</f>
        <v>1</v>
      </c>
      <c r="I1388" s="0" t="n">
        <f aca="false" ca="false" dt2D="false" dtr="false" t="normal">INT((MAX(A1388:D1388)+MIN(A1388:D1388))/2)</f>
        <v>334</v>
      </c>
      <c r="J1388" s="1" t="n">
        <f aca="false" ca="false" dt2D="false" dtr="false" t="normal">IF(AND(SUM(E1388:H1388)=4, COUNTIF(A1388:D1388, I1388)&gt;0), 1, 0)</f>
        <v>0</v>
      </c>
      <c r="K1388" s="0" t="n">
        <f aca="false" ca="false" dt2D="false" dtr="false" t="normal">IF(E1388=1, A1388, 0)</f>
        <v>452</v>
      </c>
      <c r="L1388" s="0" t="n">
        <f aca="false" ca="false" dt2D="false" dtr="false" t="normal">IF(F1388=1, B1388, 0)</f>
        <v>0</v>
      </c>
      <c r="M1388" s="0" t="n">
        <f aca="false" ca="false" dt2D="false" dtr="false" t="normal">IF(G1388=1, C1388, 0)</f>
        <v>0</v>
      </c>
      <c r="N1388" s="0" t="n">
        <f aca="false" ca="false" dt2D="false" dtr="false" t="normal">IF(H1388=1, D1388, 0)</f>
        <v>340</v>
      </c>
      <c r="O1388" s="0" t="n">
        <f aca="false" ca="false" dt2D="false" dtr="false" t="normal">IF(E1388&lt;&gt;1, A1388, 0)</f>
        <v>0</v>
      </c>
      <c r="P1388" s="0" t="n">
        <f aca="false" ca="false" dt2D="false" dtr="false" t="normal">IF(F1388&lt;&gt;1, B1388, 0)</f>
        <v>217</v>
      </c>
      <c r="Q1388" s="0" t="n">
        <f aca="false" ca="false" dt2D="false" dtr="false" t="normal">IF(G1388&lt;&gt;1, C1388, 0)</f>
        <v>217</v>
      </c>
      <c r="R1388" s="0" t="n">
        <f aca="false" ca="false" dt2D="false" dtr="false" t="normal">IF(H1388&lt;&gt;1, D1388, 0)</f>
        <v>0</v>
      </c>
      <c r="S1388" s="0" t="n">
        <f aca="false" ca="false" dt2D="false" dtr="false" t="normal">K1388^2+L1388^2+M1388^2+N1388^2</f>
        <v>319904</v>
      </c>
      <c r="T1388" s="0" t="n">
        <f aca="false" ca="false" dt2D="false" dtr="false" t="normal">O1388^2+P1388^2+Q1388^2+R1388^2</f>
        <v>94178</v>
      </c>
      <c r="U1388" s="1" t="n">
        <f aca="false" ca="false" dt2D="false" dtr="false" t="normal">IF(AND(T1388&lt;S1388, SUM(E1388:H1388)&gt;4), 1, 0)</f>
        <v>1</v>
      </c>
      <c r="V1388" s="0" t="n">
        <f aca="false" ca="false" dt2D="false" dtr="false" t="normal">IF(U1388+J1388=1, 1, 0)</f>
        <v>1</v>
      </c>
    </row>
    <row outlineLevel="0" r="1389">
      <c r="A1389" s="0" t="n">
        <v>138</v>
      </c>
      <c r="B1389" s="0" t="n">
        <v>295</v>
      </c>
      <c r="C1389" s="0" t="n">
        <v>960</v>
      </c>
      <c r="D1389" s="0" t="n">
        <v>295</v>
      </c>
      <c r="E1389" s="0" t="n">
        <f aca="false" ca="false" dt2D="false" dtr="false" t="normal">COUNTIF($A1389:$D1389, A1389)</f>
        <v>1</v>
      </c>
      <c r="F1389" s="0" t="n">
        <f aca="false" ca="false" dt2D="false" dtr="false" t="normal">COUNTIF($A1389:$D1389, B1389)</f>
        <v>2</v>
      </c>
      <c r="G1389" s="0" t="n">
        <f aca="false" ca="false" dt2D="false" dtr="false" t="normal">COUNTIF($A1389:$D1389, C1389)</f>
        <v>1</v>
      </c>
      <c r="H1389" s="0" t="n">
        <f aca="false" ca="false" dt2D="false" dtr="false" t="normal">COUNTIF($A1389:$D1389, D1389)</f>
        <v>2</v>
      </c>
      <c r="I1389" s="0" t="n">
        <f aca="false" ca="false" dt2D="false" dtr="false" t="normal">INT((MAX(A1389:D1389)+MIN(A1389:D1389))/2)</f>
        <v>549</v>
      </c>
      <c r="J1389" s="1" t="n">
        <f aca="false" ca="false" dt2D="false" dtr="false" t="normal">IF(AND(SUM(E1389:H1389)=4, COUNTIF(A1389:D1389, I1389)&gt;0), 1, 0)</f>
        <v>0</v>
      </c>
      <c r="K1389" s="0" t="n">
        <f aca="false" ca="false" dt2D="false" dtr="false" t="normal">IF(E1389=1, A1389, 0)</f>
        <v>138</v>
      </c>
      <c r="L1389" s="0" t="n">
        <f aca="false" ca="false" dt2D="false" dtr="false" t="normal">IF(F1389=1, B1389, 0)</f>
        <v>0</v>
      </c>
      <c r="M1389" s="0" t="n">
        <f aca="false" ca="false" dt2D="false" dtr="false" t="normal">IF(G1389=1, C1389, 0)</f>
        <v>960</v>
      </c>
      <c r="N1389" s="0" t="n">
        <f aca="false" ca="false" dt2D="false" dtr="false" t="normal">IF(H1389=1, D1389, 0)</f>
        <v>0</v>
      </c>
      <c r="O1389" s="0" t="n">
        <f aca="false" ca="false" dt2D="false" dtr="false" t="normal">IF(E1389&lt;&gt;1, A1389, 0)</f>
        <v>0</v>
      </c>
      <c r="P1389" s="0" t="n">
        <f aca="false" ca="false" dt2D="false" dtr="false" t="normal">IF(F1389&lt;&gt;1, B1389, 0)</f>
        <v>295</v>
      </c>
      <c r="Q1389" s="0" t="n">
        <f aca="false" ca="false" dt2D="false" dtr="false" t="normal">IF(G1389&lt;&gt;1, C1389, 0)</f>
        <v>0</v>
      </c>
      <c r="R1389" s="0" t="n">
        <f aca="false" ca="false" dt2D="false" dtr="false" t="normal">IF(H1389&lt;&gt;1, D1389, 0)</f>
        <v>295</v>
      </c>
      <c r="S1389" s="0" t="n">
        <f aca="false" ca="false" dt2D="false" dtr="false" t="normal">K1389^2+L1389^2+M1389^2+N1389^2</f>
        <v>940644</v>
      </c>
      <c r="T1389" s="0" t="n">
        <f aca="false" ca="false" dt2D="false" dtr="false" t="normal">O1389^2+P1389^2+Q1389^2+R1389^2</f>
        <v>174050</v>
      </c>
      <c r="U1389" s="1" t="n">
        <f aca="false" ca="false" dt2D="false" dtr="false" t="normal">IF(AND(T1389&lt;S1389, SUM(E1389:H1389)&gt;4), 1, 0)</f>
        <v>1</v>
      </c>
      <c r="V1389" s="0" t="n">
        <f aca="false" ca="false" dt2D="false" dtr="false" t="normal">IF(U1389+J1389=1, 1, 0)</f>
        <v>1</v>
      </c>
    </row>
    <row outlineLevel="0" r="1390">
      <c r="A1390" s="0" t="n">
        <v>807</v>
      </c>
      <c r="B1390" s="0" t="n">
        <v>108</v>
      </c>
      <c r="C1390" s="0" t="n">
        <v>18</v>
      </c>
      <c r="D1390" s="0" t="n">
        <v>738</v>
      </c>
      <c r="E1390" s="0" t="n">
        <f aca="false" ca="false" dt2D="false" dtr="false" t="normal">COUNTIF($A1390:$D1390, A1390)</f>
        <v>1</v>
      </c>
      <c r="F1390" s="0" t="n">
        <f aca="false" ca="false" dt2D="false" dtr="false" t="normal">COUNTIF($A1390:$D1390, B1390)</f>
        <v>1</v>
      </c>
      <c r="G1390" s="0" t="n">
        <f aca="false" ca="false" dt2D="false" dtr="false" t="normal">COUNTIF($A1390:$D1390, C1390)</f>
        <v>1</v>
      </c>
      <c r="H1390" s="0" t="n">
        <f aca="false" ca="false" dt2D="false" dtr="false" t="normal">COUNTIF($A1390:$D1390, D1390)</f>
        <v>1</v>
      </c>
      <c r="I1390" s="0" t="n">
        <f aca="false" ca="false" dt2D="false" dtr="false" t="normal">INT((MAX(A1390:D1390)+MIN(A1390:D1390))/2)</f>
        <v>412</v>
      </c>
      <c r="J1390" s="1" t="n">
        <f aca="false" ca="false" dt2D="false" dtr="false" t="normal">IF(AND(SUM(E1390:H1390)=4, COUNTIF(A1390:D1390, I1390)&gt;0), 1, 0)</f>
        <v>0</v>
      </c>
      <c r="K1390" s="0" t="n">
        <f aca="false" ca="false" dt2D="false" dtr="false" t="normal">IF(E1390=1, A1390, 0)</f>
        <v>807</v>
      </c>
      <c r="L1390" s="0" t="n">
        <f aca="false" ca="false" dt2D="false" dtr="false" t="normal">IF(F1390=1, B1390, 0)</f>
        <v>108</v>
      </c>
      <c r="M1390" s="0" t="n">
        <f aca="false" ca="false" dt2D="false" dtr="false" t="normal">IF(G1390=1, C1390, 0)</f>
        <v>18</v>
      </c>
      <c r="N1390" s="0" t="n">
        <f aca="false" ca="false" dt2D="false" dtr="false" t="normal">IF(H1390=1, D1390, 0)</f>
        <v>738</v>
      </c>
      <c r="O1390" s="0" t="n">
        <f aca="false" ca="false" dt2D="false" dtr="false" t="normal">IF(E1390&lt;&gt;1, A1390, 0)</f>
        <v>0</v>
      </c>
      <c r="P1390" s="0" t="n">
        <f aca="false" ca="false" dt2D="false" dtr="false" t="normal">IF(F1390&lt;&gt;1, B1390, 0)</f>
        <v>0</v>
      </c>
      <c r="Q1390" s="0" t="n">
        <f aca="false" ca="false" dt2D="false" dtr="false" t="normal">IF(G1390&lt;&gt;1, C1390, 0)</f>
        <v>0</v>
      </c>
      <c r="R1390" s="0" t="n">
        <f aca="false" ca="false" dt2D="false" dtr="false" t="normal">IF(H1390&lt;&gt;1, D1390, 0)</f>
        <v>0</v>
      </c>
      <c r="S1390" s="0" t="n">
        <f aca="false" ca="false" dt2D="false" dtr="false" t="normal">K1390^2+L1390^2+M1390^2+N1390^2</f>
        <v>1207881</v>
      </c>
      <c r="T1390" s="0" t="n">
        <f aca="false" ca="false" dt2D="false" dtr="false" t="normal">O1390^2+P1390^2+Q1390^2+R1390^2</f>
        <v>0</v>
      </c>
      <c r="U1390" s="1" t="n">
        <f aca="false" ca="false" dt2D="false" dtr="false" t="normal">IF(AND(T1390&lt;S1390, SUM(E1390:H1390)&gt;4), 1, 0)</f>
        <v>0</v>
      </c>
      <c r="V1390" s="0" t="n">
        <f aca="false" ca="false" dt2D="false" dtr="false" t="normal">IF(U1390+J1390=1, 1, 0)</f>
        <v>0</v>
      </c>
    </row>
    <row outlineLevel="0" r="1391">
      <c r="A1391" s="0" t="n">
        <v>77</v>
      </c>
      <c r="B1391" s="0" t="n">
        <v>165</v>
      </c>
      <c r="C1391" s="0" t="n">
        <v>704</v>
      </c>
      <c r="D1391" s="0" t="n">
        <v>765</v>
      </c>
      <c r="E1391" s="0" t="n">
        <f aca="false" ca="false" dt2D="false" dtr="false" t="normal">COUNTIF($A1391:$D1391, A1391)</f>
        <v>1</v>
      </c>
      <c r="F1391" s="0" t="n">
        <f aca="false" ca="false" dt2D="false" dtr="false" t="normal">COUNTIF($A1391:$D1391, B1391)</f>
        <v>1</v>
      </c>
      <c r="G1391" s="0" t="n">
        <f aca="false" ca="false" dt2D="false" dtr="false" t="normal">COUNTIF($A1391:$D1391, C1391)</f>
        <v>1</v>
      </c>
      <c r="H1391" s="0" t="n">
        <f aca="false" ca="false" dt2D="false" dtr="false" t="normal">COUNTIF($A1391:$D1391, D1391)</f>
        <v>1</v>
      </c>
      <c r="I1391" s="0" t="n">
        <f aca="false" ca="false" dt2D="false" dtr="false" t="normal">INT((MAX(A1391:D1391)+MIN(A1391:D1391))/2)</f>
        <v>421</v>
      </c>
      <c r="J1391" s="1" t="n">
        <f aca="false" ca="false" dt2D="false" dtr="false" t="normal">IF(AND(SUM(E1391:H1391)=4, COUNTIF(A1391:D1391, I1391)&gt;0), 1, 0)</f>
        <v>0</v>
      </c>
      <c r="K1391" s="0" t="n">
        <f aca="false" ca="false" dt2D="false" dtr="false" t="normal">IF(E1391=1, A1391, 0)</f>
        <v>77</v>
      </c>
      <c r="L1391" s="0" t="n">
        <f aca="false" ca="false" dt2D="false" dtr="false" t="normal">IF(F1391=1, B1391, 0)</f>
        <v>165</v>
      </c>
      <c r="M1391" s="0" t="n">
        <f aca="false" ca="false" dt2D="false" dtr="false" t="normal">IF(G1391=1, C1391, 0)</f>
        <v>704</v>
      </c>
      <c r="N1391" s="0" t="n">
        <f aca="false" ca="false" dt2D="false" dtr="false" t="normal">IF(H1391=1, D1391, 0)</f>
        <v>765</v>
      </c>
      <c r="O1391" s="0" t="n">
        <f aca="false" ca="false" dt2D="false" dtr="false" t="normal">IF(E1391&lt;&gt;1, A1391, 0)</f>
        <v>0</v>
      </c>
      <c r="P1391" s="0" t="n">
        <f aca="false" ca="false" dt2D="false" dtr="false" t="normal">IF(F1391&lt;&gt;1, B1391, 0)</f>
        <v>0</v>
      </c>
      <c r="Q1391" s="0" t="n">
        <f aca="false" ca="false" dt2D="false" dtr="false" t="normal">IF(G1391&lt;&gt;1, C1391, 0)</f>
        <v>0</v>
      </c>
      <c r="R1391" s="0" t="n">
        <f aca="false" ca="false" dt2D="false" dtr="false" t="normal">IF(H1391&lt;&gt;1, D1391, 0)</f>
        <v>0</v>
      </c>
      <c r="S1391" s="0" t="n">
        <f aca="false" ca="false" dt2D="false" dtr="false" t="normal">K1391^2+L1391^2+M1391^2+N1391^2</f>
        <v>1113995</v>
      </c>
      <c r="T1391" s="0" t="n">
        <f aca="false" ca="false" dt2D="false" dtr="false" t="normal">O1391^2+P1391^2+Q1391^2+R1391^2</f>
        <v>0</v>
      </c>
      <c r="U1391" s="1" t="n">
        <f aca="false" ca="false" dt2D="false" dtr="false" t="normal">IF(AND(T1391&lt;S1391, SUM(E1391:H1391)&gt;4), 1, 0)</f>
        <v>0</v>
      </c>
      <c r="V1391" s="0" t="n">
        <f aca="false" ca="false" dt2D="false" dtr="false" t="normal">IF(U1391+J1391=1, 1, 0)</f>
        <v>0</v>
      </c>
    </row>
    <row outlineLevel="0" r="1392">
      <c r="A1392" s="0" t="n">
        <v>683</v>
      </c>
      <c r="B1392" s="0" t="n">
        <v>275</v>
      </c>
      <c r="C1392" s="0" t="n">
        <v>930</v>
      </c>
      <c r="D1392" s="0" t="n">
        <v>328</v>
      </c>
      <c r="E1392" s="0" t="n">
        <f aca="false" ca="false" dt2D="false" dtr="false" t="normal">COUNTIF($A1392:$D1392, A1392)</f>
        <v>1</v>
      </c>
      <c r="F1392" s="0" t="n">
        <f aca="false" ca="false" dt2D="false" dtr="false" t="normal">COUNTIF($A1392:$D1392, B1392)</f>
        <v>1</v>
      </c>
      <c r="G1392" s="0" t="n">
        <f aca="false" ca="false" dt2D="false" dtr="false" t="normal">COUNTIF($A1392:$D1392, C1392)</f>
        <v>1</v>
      </c>
      <c r="H1392" s="0" t="n">
        <f aca="false" ca="false" dt2D="false" dtr="false" t="normal">COUNTIF($A1392:$D1392, D1392)</f>
        <v>1</v>
      </c>
      <c r="I1392" s="0" t="n">
        <f aca="false" ca="false" dt2D="false" dtr="false" t="normal">INT((MAX(A1392:D1392)+MIN(A1392:D1392))/2)</f>
        <v>602</v>
      </c>
      <c r="J1392" s="1" t="n">
        <f aca="false" ca="false" dt2D="false" dtr="false" t="normal">IF(AND(SUM(E1392:H1392)=4, COUNTIF(A1392:D1392, I1392)&gt;0), 1, 0)</f>
        <v>0</v>
      </c>
      <c r="K1392" s="0" t="n">
        <f aca="false" ca="false" dt2D="false" dtr="false" t="normal">IF(E1392=1, A1392, 0)</f>
        <v>683</v>
      </c>
      <c r="L1392" s="0" t="n">
        <f aca="false" ca="false" dt2D="false" dtr="false" t="normal">IF(F1392=1, B1392, 0)</f>
        <v>275</v>
      </c>
      <c r="M1392" s="0" t="n">
        <f aca="false" ca="false" dt2D="false" dtr="false" t="normal">IF(G1392=1, C1392, 0)</f>
        <v>930</v>
      </c>
      <c r="N1392" s="0" t="n">
        <f aca="false" ca="false" dt2D="false" dtr="false" t="normal">IF(H1392=1, D1392, 0)</f>
        <v>328</v>
      </c>
      <c r="O1392" s="0" t="n">
        <f aca="false" ca="false" dt2D="false" dtr="false" t="normal">IF(E1392&lt;&gt;1, A1392, 0)</f>
        <v>0</v>
      </c>
      <c r="P1392" s="0" t="n">
        <f aca="false" ca="false" dt2D="false" dtr="false" t="normal">IF(F1392&lt;&gt;1, B1392, 0)</f>
        <v>0</v>
      </c>
      <c r="Q1392" s="0" t="n">
        <f aca="false" ca="false" dt2D="false" dtr="false" t="normal">IF(G1392&lt;&gt;1, C1392, 0)</f>
        <v>0</v>
      </c>
      <c r="R1392" s="0" t="n">
        <f aca="false" ca="false" dt2D="false" dtr="false" t="normal">IF(H1392&lt;&gt;1, D1392, 0)</f>
        <v>0</v>
      </c>
      <c r="S1392" s="0" t="n">
        <f aca="false" ca="false" dt2D="false" dtr="false" t="normal">K1392^2+L1392^2+M1392^2+N1392^2</f>
        <v>1514598</v>
      </c>
      <c r="T1392" s="0" t="n">
        <f aca="false" ca="false" dt2D="false" dtr="false" t="normal">O1392^2+P1392^2+Q1392^2+R1392^2</f>
        <v>0</v>
      </c>
      <c r="U1392" s="1" t="n">
        <f aca="false" ca="false" dt2D="false" dtr="false" t="normal">IF(AND(T1392&lt;S1392, SUM(E1392:H1392)&gt;4), 1, 0)</f>
        <v>0</v>
      </c>
      <c r="V1392" s="0" t="n">
        <f aca="false" ca="false" dt2D="false" dtr="false" t="normal">IF(U1392+J1392=1, 1, 0)</f>
        <v>0</v>
      </c>
    </row>
    <row outlineLevel="0" r="1393">
      <c r="A1393" s="0" t="n">
        <v>218</v>
      </c>
      <c r="B1393" s="0" t="n">
        <v>884</v>
      </c>
      <c r="C1393" s="0" t="n">
        <v>789</v>
      </c>
      <c r="D1393" s="0" t="n">
        <v>789</v>
      </c>
      <c r="E1393" s="0" t="n">
        <f aca="false" ca="false" dt2D="false" dtr="false" t="normal">COUNTIF($A1393:$D1393, A1393)</f>
        <v>1</v>
      </c>
      <c r="F1393" s="0" t="n">
        <f aca="false" ca="false" dt2D="false" dtr="false" t="normal">COUNTIF($A1393:$D1393, B1393)</f>
        <v>1</v>
      </c>
      <c r="G1393" s="0" t="n">
        <f aca="false" ca="false" dt2D="false" dtr="false" t="normal">COUNTIF($A1393:$D1393, C1393)</f>
        <v>2</v>
      </c>
      <c r="H1393" s="0" t="n">
        <f aca="false" ca="false" dt2D="false" dtr="false" t="normal">COUNTIF($A1393:$D1393, D1393)</f>
        <v>2</v>
      </c>
      <c r="I1393" s="0" t="n">
        <f aca="false" ca="false" dt2D="false" dtr="false" t="normal">INT((MAX(A1393:D1393)+MIN(A1393:D1393))/2)</f>
        <v>551</v>
      </c>
      <c r="J1393" s="1" t="n">
        <f aca="false" ca="false" dt2D="false" dtr="false" t="normal">IF(AND(SUM(E1393:H1393)=4, COUNTIF(A1393:D1393, I1393)&gt;0), 1, 0)</f>
        <v>0</v>
      </c>
      <c r="K1393" s="0" t="n">
        <f aca="false" ca="false" dt2D="false" dtr="false" t="normal">IF(E1393=1, A1393, 0)</f>
        <v>218</v>
      </c>
      <c r="L1393" s="0" t="n">
        <f aca="false" ca="false" dt2D="false" dtr="false" t="normal">IF(F1393=1, B1393, 0)</f>
        <v>884</v>
      </c>
      <c r="M1393" s="0" t="n">
        <f aca="false" ca="false" dt2D="false" dtr="false" t="normal">IF(G1393=1, C1393, 0)</f>
        <v>0</v>
      </c>
      <c r="N1393" s="0" t="n">
        <f aca="false" ca="false" dt2D="false" dtr="false" t="normal">IF(H1393=1, D1393, 0)</f>
        <v>0</v>
      </c>
      <c r="O1393" s="0" t="n">
        <f aca="false" ca="false" dt2D="false" dtr="false" t="normal">IF(E1393&lt;&gt;1, A1393, 0)</f>
        <v>0</v>
      </c>
      <c r="P1393" s="0" t="n">
        <f aca="false" ca="false" dt2D="false" dtr="false" t="normal">IF(F1393&lt;&gt;1, B1393, 0)</f>
        <v>0</v>
      </c>
      <c r="Q1393" s="0" t="n">
        <f aca="false" ca="false" dt2D="false" dtr="false" t="normal">IF(G1393&lt;&gt;1, C1393, 0)</f>
        <v>789</v>
      </c>
      <c r="R1393" s="0" t="n">
        <f aca="false" ca="false" dt2D="false" dtr="false" t="normal">IF(H1393&lt;&gt;1, D1393, 0)</f>
        <v>789</v>
      </c>
      <c r="S1393" s="0" t="n">
        <f aca="false" ca="false" dt2D="false" dtr="false" t="normal">K1393^2+L1393^2+M1393^2+N1393^2</f>
        <v>828980</v>
      </c>
      <c r="T1393" s="0" t="n">
        <f aca="false" ca="false" dt2D="false" dtr="false" t="normal">O1393^2+P1393^2+Q1393^2+R1393^2</f>
        <v>1245042</v>
      </c>
      <c r="U1393" s="1" t="n">
        <f aca="false" ca="false" dt2D="false" dtr="false" t="normal">IF(AND(T1393&lt;S1393, SUM(E1393:H1393)&gt;4), 1, 0)</f>
        <v>0</v>
      </c>
      <c r="V1393" s="0" t="n">
        <f aca="false" ca="false" dt2D="false" dtr="false" t="normal">IF(U1393+J1393=1, 1, 0)</f>
        <v>0</v>
      </c>
    </row>
    <row outlineLevel="0" r="1394">
      <c r="A1394" s="0" t="n">
        <v>639</v>
      </c>
      <c r="B1394" s="0" t="n">
        <v>815</v>
      </c>
      <c r="C1394" s="0" t="n">
        <v>918</v>
      </c>
      <c r="D1394" s="0" t="n">
        <v>653</v>
      </c>
      <c r="E1394" s="0" t="n">
        <f aca="false" ca="false" dt2D="false" dtr="false" t="normal">COUNTIF($A1394:$D1394, A1394)</f>
        <v>1</v>
      </c>
      <c r="F1394" s="0" t="n">
        <f aca="false" ca="false" dt2D="false" dtr="false" t="normal">COUNTIF($A1394:$D1394, B1394)</f>
        <v>1</v>
      </c>
      <c r="G1394" s="0" t="n">
        <f aca="false" ca="false" dt2D="false" dtr="false" t="normal">COUNTIF($A1394:$D1394, C1394)</f>
        <v>1</v>
      </c>
      <c r="H1394" s="0" t="n">
        <f aca="false" ca="false" dt2D="false" dtr="false" t="normal">COUNTIF($A1394:$D1394, D1394)</f>
        <v>1</v>
      </c>
      <c r="I1394" s="0" t="n">
        <f aca="false" ca="false" dt2D="false" dtr="false" t="normal">INT((MAX(A1394:D1394)+MIN(A1394:D1394))/2)</f>
        <v>778</v>
      </c>
      <c r="J1394" s="1" t="n">
        <f aca="false" ca="false" dt2D="false" dtr="false" t="normal">IF(AND(SUM(E1394:H1394)=4, COUNTIF(A1394:D1394, I1394)&gt;0), 1, 0)</f>
        <v>0</v>
      </c>
      <c r="K1394" s="0" t="n">
        <f aca="false" ca="false" dt2D="false" dtr="false" t="normal">IF(E1394=1, A1394, 0)</f>
        <v>639</v>
      </c>
      <c r="L1394" s="0" t="n">
        <f aca="false" ca="false" dt2D="false" dtr="false" t="normal">IF(F1394=1, B1394, 0)</f>
        <v>815</v>
      </c>
      <c r="M1394" s="0" t="n">
        <f aca="false" ca="false" dt2D="false" dtr="false" t="normal">IF(G1394=1, C1394, 0)</f>
        <v>918</v>
      </c>
      <c r="N1394" s="0" t="n">
        <f aca="false" ca="false" dt2D="false" dtr="false" t="normal">IF(H1394=1, D1394, 0)</f>
        <v>653</v>
      </c>
      <c r="O1394" s="0" t="n">
        <f aca="false" ca="false" dt2D="false" dtr="false" t="normal">IF(E1394&lt;&gt;1, A1394, 0)</f>
        <v>0</v>
      </c>
      <c r="P1394" s="0" t="n">
        <f aca="false" ca="false" dt2D="false" dtr="false" t="normal">IF(F1394&lt;&gt;1, B1394, 0)</f>
        <v>0</v>
      </c>
      <c r="Q1394" s="0" t="n">
        <f aca="false" ca="false" dt2D="false" dtr="false" t="normal">IF(G1394&lt;&gt;1, C1394, 0)</f>
        <v>0</v>
      </c>
      <c r="R1394" s="0" t="n">
        <f aca="false" ca="false" dt2D="false" dtr="false" t="normal">IF(H1394&lt;&gt;1, D1394, 0)</f>
        <v>0</v>
      </c>
      <c r="S1394" s="0" t="n">
        <f aca="false" ca="false" dt2D="false" dtr="false" t="normal">K1394^2+L1394^2+M1394^2+N1394^2</f>
        <v>2341679</v>
      </c>
      <c r="T1394" s="0" t="n">
        <f aca="false" ca="false" dt2D="false" dtr="false" t="normal">O1394^2+P1394^2+Q1394^2+R1394^2</f>
        <v>0</v>
      </c>
      <c r="U1394" s="1" t="n">
        <f aca="false" ca="false" dt2D="false" dtr="false" t="normal">IF(AND(T1394&lt;S1394, SUM(E1394:H1394)&gt;4), 1, 0)</f>
        <v>0</v>
      </c>
      <c r="V1394" s="0" t="n">
        <f aca="false" ca="false" dt2D="false" dtr="false" t="normal">IF(U1394+J1394=1, 1, 0)</f>
        <v>0</v>
      </c>
    </row>
    <row outlineLevel="0" r="1395">
      <c r="A1395" s="0" t="n">
        <v>313</v>
      </c>
      <c r="B1395" s="0" t="n">
        <v>848</v>
      </c>
      <c r="C1395" s="0" t="n">
        <v>426</v>
      </c>
      <c r="D1395" s="0" t="n">
        <v>995</v>
      </c>
      <c r="E1395" s="0" t="n">
        <f aca="false" ca="false" dt2D="false" dtr="false" t="normal">COUNTIF($A1395:$D1395, A1395)</f>
        <v>1</v>
      </c>
      <c r="F1395" s="0" t="n">
        <f aca="false" ca="false" dt2D="false" dtr="false" t="normal">COUNTIF($A1395:$D1395, B1395)</f>
        <v>1</v>
      </c>
      <c r="G1395" s="0" t="n">
        <f aca="false" ca="false" dt2D="false" dtr="false" t="normal">COUNTIF($A1395:$D1395, C1395)</f>
        <v>1</v>
      </c>
      <c r="H1395" s="0" t="n">
        <f aca="false" ca="false" dt2D="false" dtr="false" t="normal">COUNTIF($A1395:$D1395, D1395)</f>
        <v>1</v>
      </c>
      <c r="I1395" s="0" t="n">
        <f aca="false" ca="false" dt2D="false" dtr="false" t="normal">INT((MAX(A1395:D1395)+MIN(A1395:D1395))/2)</f>
        <v>654</v>
      </c>
      <c r="J1395" s="1" t="n">
        <f aca="false" ca="false" dt2D="false" dtr="false" t="normal">IF(AND(SUM(E1395:H1395)=4, COUNTIF(A1395:D1395, I1395)&gt;0), 1, 0)</f>
        <v>0</v>
      </c>
      <c r="K1395" s="0" t="n">
        <f aca="false" ca="false" dt2D="false" dtr="false" t="normal">IF(E1395=1, A1395, 0)</f>
        <v>313</v>
      </c>
      <c r="L1395" s="0" t="n">
        <f aca="false" ca="false" dt2D="false" dtr="false" t="normal">IF(F1395=1, B1395, 0)</f>
        <v>848</v>
      </c>
      <c r="M1395" s="0" t="n">
        <f aca="false" ca="false" dt2D="false" dtr="false" t="normal">IF(G1395=1, C1395, 0)</f>
        <v>426</v>
      </c>
      <c r="N1395" s="0" t="n">
        <f aca="false" ca="false" dt2D="false" dtr="false" t="normal">IF(H1395=1, D1395, 0)</f>
        <v>995</v>
      </c>
      <c r="O1395" s="0" t="n">
        <f aca="false" ca="false" dt2D="false" dtr="false" t="normal">IF(E1395&lt;&gt;1, A1395, 0)</f>
        <v>0</v>
      </c>
      <c r="P1395" s="0" t="n">
        <f aca="false" ca="false" dt2D="false" dtr="false" t="normal">IF(F1395&lt;&gt;1, B1395, 0)</f>
        <v>0</v>
      </c>
      <c r="Q1395" s="0" t="n">
        <f aca="false" ca="false" dt2D="false" dtr="false" t="normal">IF(G1395&lt;&gt;1, C1395, 0)</f>
        <v>0</v>
      </c>
      <c r="R1395" s="0" t="n">
        <f aca="false" ca="false" dt2D="false" dtr="false" t="normal">IF(H1395&lt;&gt;1, D1395, 0)</f>
        <v>0</v>
      </c>
      <c r="S1395" s="0" t="n">
        <f aca="false" ca="false" dt2D="false" dtr="false" t="normal">K1395^2+L1395^2+M1395^2+N1395^2</f>
        <v>1988574</v>
      </c>
      <c r="T1395" s="0" t="n">
        <f aca="false" ca="false" dt2D="false" dtr="false" t="normal">O1395^2+P1395^2+Q1395^2+R1395^2</f>
        <v>0</v>
      </c>
      <c r="U1395" s="1" t="n">
        <f aca="false" ca="false" dt2D="false" dtr="false" t="normal">IF(AND(T1395&lt;S1395, SUM(E1395:H1395)&gt;4), 1, 0)</f>
        <v>0</v>
      </c>
      <c r="V1395" s="0" t="n">
        <f aca="false" ca="false" dt2D="false" dtr="false" t="normal">IF(U1395+J1395=1, 1, 0)</f>
        <v>0</v>
      </c>
    </row>
    <row outlineLevel="0" r="1396">
      <c r="A1396" s="0" t="n">
        <v>137</v>
      </c>
      <c r="B1396" s="0" t="n">
        <v>978</v>
      </c>
      <c r="C1396" s="0" t="n">
        <v>956</v>
      </c>
      <c r="D1396" s="0" t="n">
        <v>137</v>
      </c>
      <c r="E1396" s="0" t="n">
        <f aca="false" ca="false" dt2D="false" dtr="false" t="normal">COUNTIF($A1396:$D1396, A1396)</f>
        <v>2</v>
      </c>
      <c r="F1396" s="0" t="n">
        <f aca="false" ca="false" dt2D="false" dtr="false" t="normal">COUNTIF($A1396:$D1396, B1396)</f>
        <v>1</v>
      </c>
      <c r="G1396" s="0" t="n">
        <f aca="false" ca="false" dt2D="false" dtr="false" t="normal">COUNTIF($A1396:$D1396, C1396)</f>
        <v>1</v>
      </c>
      <c r="H1396" s="0" t="n">
        <f aca="false" ca="false" dt2D="false" dtr="false" t="normal">COUNTIF($A1396:$D1396, D1396)</f>
        <v>2</v>
      </c>
      <c r="I1396" s="0" t="n">
        <f aca="false" ca="false" dt2D="false" dtr="false" t="normal">INT((MAX(A1396:D1396)+MIN(A1396:D1396))/2)</f>
        <v>557</v>
      </c>
      <c r="J1396" s="1" t="n">
        <f aca="false" ca="false" dt2D="false" dtr="false" t="normal">IF(AND(SUM(E1396:H1396)=4, COUNTIF(A1396:D1396, I1396)&gt;0), 1, 0)</f>
        <v>0</v>
      </c>
      <c r="K1396" s="0" t="n">
        <f aca="false" ca="false" dt2D="false" dtr="false" t="normal">IF(E1396=1, A1396, 0)</f>
        <v>0</v>
      </c>
      <c r="L1396" s="0" t="n">
        <f aca="false" ca="false" dt2D="false" dtr="false" t="normal">IF(F1396=1, B1396, 0)</f>
        <v>978</v>
      </c>
      <c r="M1396" s="0" t="n">
        <f aca="false" ca="false" dt2D="false" dtr="false" t="normal">IF(G1396=1, C1396, 0)</f>
        <v>956</v>
      </c>
      <c r="N1396" s="0" t="n">
        <f aca="false" ca="false" dt2D="false" dtr="false" t="normal">IF(H1396=1, D1396, 0)</f>
        <v>0</v>
      </c>
      <c r="O1396" s="0" t="n">
        <f aca="false" ca="false" dt2D="false" dtr="false" t="normal">IF(E1396&lt;&gt;1, A1396, 0)</f>
        <v>137</v>
      </c>
      <c r="P1396" s="0" t="n">
        <f aca="false" ca="false" dt2D="false" dtr="false" t="normal">IF(F1396&lt;&gt;1, B1396, 0)</f>
        <v>0</v>
      </c>
      <c r="Q1396" s="0" t="n">
        <f aca="false" ca="false" dt2D="false" dtr="false" t="normal">IF(G1396&lt;&gt;1, C1396, 0)</f>
        <v>0</v>
      </c>
      <c r="R1396" s="0" t="n">
        <f aca="false" ca="false" dt2D="false" dtr="false" t="normal">IF(H1396&lt;&gt;1, D1396, 0)</f>
        <v>137</v>
      </c>
      <c r="S1396" s="0" t="n">
        <f aca="false" ca="false" dt2D="false" dtr="false" t="normal">K1396^2+L1396^2+M1396^2+N1396^2</f>
        <v>1870420</v>
      </c>
      <c r="T1396" s="0" t="n">
        <f aca="false" ca="false" dt2D="false" dtr="false" t="normal">O1396^2+P1396^2+Q1396^2+R1396^2</f>
        <v>37538</v>
      </c>
      <c r="U1396" s="1" t="n">
        <f aca="false" ca="false" dt2D="false" dtr="false" t="normal">IF(AND(T1396&lt;S1396, SUM(E1396:H1396)&gt;4), 1, 0)</f>
        <v>1</v>
      </c>
      <c r="V1396" s="0" t="n">
        <f aca="false" ca="false" dt2D="false" dtr="false" t="normal">IF(U1396+J1396=1, 1, 0)</f>
        <v>1</v>
      </c>
    </row>
    <row outlineLevel="0" r="1397">
      <c r="A1397" s="0" t="n">
        <v>189</v>
      </c>
      <c r="B1397" s="0" t="n">
        <v>232</v>
      </c>
      <c r="C1397" s="0" t="n">
        <v>684</v>
      </c>
      <c r="D1397" s="0" t="n">
        <v>364</v>
      </c>
      <c r="E1397" s="0" t="n">
        <f aca="false" ca="false" dt2D="false" dtr="false" t="normal">COUNTIF($A1397:$D1397, A1397)</f>
        <v>1</v>
      </c>
      <c r="F1397" s="0" t="n">
        <f aca="false" ca="false" dt2D="false" dtr="false" t="normal">COUNTIF($A1397:$D1397, B1397)</f>
        <v>1</v>
      </c>
      <c r="G1397" s="0" t="n">
        <f aca="false" ca="false" dt2D="false" dtr="false" t="normal">COUNTIF($A1397:$D1397, C1397)</f>
        <v>1</v>
      </c>
      <c r="H1397" s="0" t="n">
        <f aca="false" ca="false" dt2D="false" dtr="false" t="normal">COUNTIF($A1397:$D1397, D1397)</f>
        <v>1</v>
      </c>
      <c r="I1397" s="0" t="n">
        <f aca="false" ca="false" dt2D="false" dtr="false" t="normal">INT((MAX(A1397:D1397)+MIN(A1397:D1397))/2)</f>
        <v>436.00000000000006</v>
      </c>
      <c r="J1397" s="1" t="n">
        <f aca="false" ca="false" dt2D="false" dtr="false" t="normal">IF(AND(SUM(E1397:H1397)=4, COUNTIF(A1397:D1397, I1397)&gt;0), 1, 0)</f>
        <v>0</v>
      </c>
      <c r="K1397" s="0" t="n">
        <f aca="false" ca="false" dt2D="false" dtr="false" t="normal">IF(E1397=1, A1397, 0)</f>
        <v>189</v>
      </c>
      <c r="L1397" s="0" t="n">
        <f aca="false" ca="false" dt2D="false" dtr="false" t="normal">IF(F1397=1, B1397, 0)</f>
        <v>232</v>
      </c>
      <c r="M1397" s="0" t="n">
        <f aca="false" ca="false" dt2D="false" dtr="false" t="normal">IF(G1397=1, C1397, 0)</f>
        <v>684</v>
      </c>
      <c r="N1397" s="0" t="n">
        <f aca="false" ca="false" dt2D="false" dtr="false" t="normal">IF(H1397=1, D1397, 0)</f>
        <v>364</v>
      </c>
      <c r="O1397" s="0" t="n">
        <f aca="false" ca="false" dt2D="false" dtr="false" t="normal">IF(E1397&lt;&gt;1, A1397, 0)</f>
        <v>0</v>
      </c>
      <c r="P1397" s="0" t="n">
        <f aca="false" ca="false" dt2D="false" dtr="false" t="normal">IF(F1397&lt;&gt;1, B1397, 0)</f>
        <v>0</v>
      </c>
      <c r="Q1397" s="0" t="n">
        <f aca="false" ca="false" dt2D="false" dtr="false" t="normal">IF(G1397&lt;&gt;1, C1397, 0)</f>
        <v>0</v>
      </c>
      <c r="R1397" s="0" t="n">
        <f aca="false" ca="false" dt2D="false" dtr="false" t="normal">IF(H1397&lt;&gt;1, D1397, 0)</f>
        <v>0</v>
      </c>
      <c r="S1397" s="0" t="n">
        <f aca="false" ca="false" dt2D="false" dtr="false" t="normal">K1397^2+L1397^2+M1397^2+N1397^2</f>
        <v>689897</v>
      </c>
      <c r="T1397" s="0" t="n">
        <f aca="false" ca="false" dt2D="false" dtr="false" t="normal">O1397^2+P1397^2+Q1397^2+R1397^2</f>
        <v>0</v>
      </c>
      <c r="U1397" s="1" t="n">
        <f aca="false" ca="false" dt2D="false" dtr="false" t="normal">IF(AND(T1397&lt;S1397, SUM(E1397:H1397)&gt;4), 1, 0)</f>
        <v>0</v>
      </c>
      <c r="V1397" s="0" t="n">
        <f aca="false" ca="false" dt2D="false" dtr="false" t="normal">IF(U1397+J1397=1, 1, 0)</f>
        <v>0</v>
      </c>
    </row>
    <row outlineLevel="0" r="1398">
      <c r="A1398" s="0" t="n">
        <v>268</v>
      </c>
      <c r="B1398" s="0" t="n">
        <v>412</v>
      </c>
      <c r="C1398" s="0" t="n">
        <v>268</v>
      </c>
      <c r="D1398" s="0" t="n">
        <v>483</v>
      </c>
      <c r="E1398" s="0" t="n">
        <f aca="false" ca="false" dt2D="false" dtr="false" t="normal">COUNTIF($A1398:$D1398, A1398)</f>
        <v>2</v>
      </c>
      <c r="F1398" s="0" t="n">
        <f aca="false" ca="false" dt2D="false" dtr="false" t="normal">COUNTIF($A1398:$D1398, B1398)</f>
        <v>1</v>
      </c>
      <c r="G1398" s="0" t="n">
        <f aca="false" ca="false" dt2D="false" dtr="false" t="normal">COUNTIF($A1398:$D1398, C1398)</f>
        <v>2</v>
      </c>
      <c r="H1398" s="0" t="n">
        <f aca="false" ca="false" dt2D="false" dtr="false" t="normal">COUNTIF($A1398:$D1398, D1398)</f>
        <v>1</v>
      </c>
      <c r="I1398" s="0" t="n">
        <f aca="false" ca="false" dt2D="false" dtr="false" t="normal">INT((MAX(A1398:D1398)+MIN(A1398:D1398))/2)</f>
        <v>375</v>
      </c>
      <c r="J1398" s="1" t="n">
        <f aca="false" ca="false" dt2D="false" dtr="false" t="normal">IF(AND(SUM(E1398:H1398)=4, COUNTIF(A1398:D1398, I1398)&gt;0), 1, 0)</f>
        <v>0</v>
      </c>
      <c r="K1398" s="0" t="n">
        <f aca="false" ca="false" dt2D="false" dtr="false" t="normal">IF(E1398=1, A1398, 0)</f>
        <v>0</v>
      </c>
      <c r="L1398" s="0" t="n">
        <f aca="false" ca="false" dt2D="false" dtr="false" t="normal">IF(F1398=1, B1398, 0)</f>
        <v>412</v>
      </c>
      <c r="M1398" s="0" t="n">
        <f aca="false" ca="false" dt2D="false" dtr="false" t="normal">IF(G1398=1, C1398, 0)</f>
        <v>0</v>
      </c>
      <c r="N1398" s="0" t="n">
        <f aca="false" ca="false" dt2D="false" dtr="false" t="normal">IF(H1398=1, D1398, 0)</f>
        <v>483</v>
      </c>
      <c r="O1398" s="0" t="n">
        <f aca="false" ca="false" dt2D="false" dtr="false" t="normal">IF(E1398&lt;&gt;1, A1398, 0)</f>
        <v>268</v>
      </c>
      <c r="P1398" s="0" t="n">
        <f aca="false" ca="false" dt2D="false" dtr="false" t="normal">IF(F1398&lt;&gt;1, B1398, 0)</f>
        <v>0</v>
      </c>
      <c r="Q1398" s="0" t="n">
        <f aca="false" ca="false" dt2D="false" dtr="false" t="normal">IF(G1398&lt;&gt;1, C1398, 0)</f>
        <v>268</v>
      </c>
      <c r="R1398" s="0" t="n">
        <f aca="false" ca="false" dt2D="false" dtr="false" t="normal">IF(H1398&lt;&gt;1, D1398, 0)</f>
        <v>0</v>
      </c>
      <c r="S1398" s="0" t="n">
        <f aca="false" ca="false" dt2D="false" dtr="false" t="normal">K1398^2+L1398^2+M1398^2+N1398^2</f>
        <v>403033</v>
      </c>
      <c r="T1398" s="0" t="n">
        <f aca="false" ca="false" dt2D="false" dtr="false" t="normal">O1398^2+P1398^2+Q1398^2+R1398^2</f>
        <v>143648</v>
      </c>
      <c r="U1398" s="1" t="n">
        <f aca="false" ca="false" dt2D="false" dtr="false" t="normal">IF(AND(T1398&lt;S1398, SUM(E1398:H1398)&gt;4), 1, 0)</f>
        <v>1</v>
      </c>
      <c r="V1398" s="0" t="n">
        <f aca="false" ca="false" dt2D="false" dtr="false" t="normal">IF(U1398+J1398=1, 1, 0)</f>
        <v>1</v>
      </c>
    </row>
    <row outlineLevel="0" r="1399">
      <c r="A1399" s="0" t="n">
        <v>118</v>
      </c>
      <c r="B1399" s="0" t="n">
        <v>576</v>
      </c>
      <c r="C1399" s="0" t="n">
        <v>466</v>
      </c>
      <c r="D1399" s="0" t="n">
        <v>553</v>
      </c>
      <c r="E1399" s="0" t="n">
        <f aca="false" ca="false" dt2D="false" dtr="false" t="normal">COUNTIF($A1399:$D1399, A1399)</f>
        <v>1</v>
      </c>
      <c r="F1399" s="0" t="n">
        <f aca="false" ca="false" dt2D="false" dtr="false" t="normal">COUNTIF($A1399:$D1399, B1399)</f>
        <v>1</v>
      </c>
      <c r="G1399" s="0" t="n">
        <f aca="false" ca="false" dt2D="false" dtr="false" t="normal">COUNTIF($A1399:$D1399, C1399)</f>
        <v>1</v>
      </c>
      <c r="H1399" s="0" t="n">
        <f aca="false" ca="false" dt2D="false" dtr="false" t="normal">COUNTIF($A1399:$D1399, D1399)</f>
        <v>1</v>
      </c>
      <c r="I1399" s="0" t="n">
        <f aca="false" ca="false" dt2D="false" dtr="false" t="normal">INT((MAX(A1399:D1399)+MIN(A1399:D1399))/2)</f>
        <v>347</v>
      </c>
      <c r="J1399" s="1" t="n">
        <f aca="false" ca="false" dt2D="false" dtr="false" t="normal">IF(AND(SUM(E1399:H1399)=4, COUNTIF(A1399:D1399, I1399)&gt;0), 1, 0)</f>
        <v>0</v>
      </c>
      <c r="K1399" s="0" t="n">
        <f aca="false" ca="false" dt2D="false" dtr="false" t="normal">IF(E1399=1, A1399, 0)</f>
        <v>118</v>
      </c>
      <c r="L1399" s="0" t="n">
        <f aca="false" ca="false" dt2D="false" dtr="false" t="normal">IF(F1399=1, B1399, 0)</f>
        <v>576</v>
      </c>
      <c r="M1399" s="0" t="n">
        <f aca="false" ca="false" dt2D="false" dtr="false" t="normal">IF(G1399=1, C1399, 0)</f>
        <v>466</v>
      </c>
      <c r="N1399" s="0" t="n">
        <f aca="false" ca="false" dt2D="false" dtr="false" t="normal">IF(H1399=1, D1399, 0)</f>
        <v>553</v>
      </c>
      <c r="O1399" s="0" t="n">
        <f aca="false" ca="false" dt2D="false" dtr="false" t="normal">IF(E1399&lt;&gt;1, A1399, 0)</f>
        <v>0</v>
      </c>
      <c r="P1399" s="0" t="n">
        <f aca="false" ca="false" dt2D="false" dtr="false" t="normal">IF(F1399&lt;&gt;1, B1399, 0)</f>
        <v>0</v>
      </c>
      <c r="Q1399" s="0" t="n">
        <f aca="false" ca="false" dt2D="false" dtr="false" t="normal">IF(G1399&lt;&gt;1, C1399, 0)</f>
        <v>0</v>
      </c>
      <c r="R1399" s="0" t="n">
        <f aca="false" ca="false" dt2D="false" dtr="false" t="normal">IF(H1399&lt;&gt;1, D1399, 0)</f>
        <v>0</v>
      </c>
      <c r="S1399" s="0" t="n">
        <f aca="false" ca="false" dt2D="false" dtr="false" t="normal">K1399^2+L1399^2+M1399^2+N1399^2</f>
        <v>868665</v>
      </c>
      <c r="T1399" s="0" t="n">
        <f aca="false" ca="false" dt2D="false" dtr="false" t="normal">O1399^2+P1399^2+Q1399^2+R1399^2</f>
        <v>0</v>
      </c>
      <c r="U1399" s="1" t="n">
        <f aca="false" ca="false" dt2D="false" dtr="false" t="normal">IF(AND(T1399&lt;S1399, SUM(E1399:H1399)&gt;4), 1, 0)</f>
        <v>0</v>
      </c>
      <c r="V1399" s="0" t="n">
        <f aca="false" ca="false" dt2D="false" dtr="false" t="normal">IF(U1399+J1399=1, 1, 0)</f>
        <v>0</v>
      </c>
    </row>
    <row outlineLevel="0" r="1400">
      <c r="A1400" s="0" t="n">
        <v>651</v>
      </c>
      <c r="B1400" s="0" t="n">
        <v>143</v>
      </c>
      <c r="C1400" s="0" t="n">
        <v>581</v>
      </c>
      <c r="D1400" s="0" t="n">
        <v>581</v>
      </c>
      <c r="E1400" s="0" t="n">
        <f aca="false" ca="false" dt2D="false" dtr="false" t="normal">COUNTIF($A1400:$D1400, A1400)</f>
        <v>1</v>
      </c>
      <c r="F1400" s="0" t="n">
        <f aca="false" ca="false" dt2D="false" dtr="false" t="normal">COUNTIF($A1400:$D1400, B1400)</f>
        <v>1</v>
      </c>
      <c r="G1400" s="0" t="n">
        <f aca="false" ca="false" dt2D="false" dtr="false" t="normal">COUNTIF($A1400:$D1400, C1400)</f>
        <v>2</v>
      </c>
      <c r="H1400" s="0" t="n">
        <f aca="false" ca="false" dt2D="false" dtr="false" t="normal">COUNTIF($A1400:$D1400, D1400)</f>
        <v>2</v>
      </c>
      <c r="I1400" s="0" t="n">
        <f aca="false" ca="false" dt2D="false" dtr="false" t="normal">INT((MAX(A1400:D1400)+MIN(A1400:D1400))/2)</f>
        <v>397</v>
      </c>
      <c r="J1400" s="1" t="n">
        <f aca="false" ca="false" dt2D="false" dtr="false" t="normal">IF(AND(SUM(E1400:H1400)=4, COUNTIF(A1400:D1400, I1400)&gt;0), 1, 0)</f>
        <v>0</v>
      </c>
      <c r="K1400" s="0" t="n">
        <f aca="false" ca="false" dt2D="false" dtr="false" t="normal">IF(E1400=1, A1400, 0)</f>
        <v>651</v>
      </c>
      <c r="L1400" s="0" t="n">
        <f aca="false" ca="false" dt2D="false" dtr="false" t="normal">IF(F1400=1, B1400, 0)</f>
        <v>143</v>
      </c>
      <c r="M1400" s="0" t="n">
        <f aca="false" ca="false" dt2D="false" dtr="false" t="normal">IF(G1400=1, C1400, 0)</f>
        <v>0</v>
      </c>
      <c r="N1400" s="0" t="n">
        <f aca="false" ca="false" dt2D="false" dtr="false" t="normal">IF(H1400=1, D1400, 0)</f>
        <v>0</v>
      </c>
      <c r="O1400" s="0" t="n">
        <f aca="false" ca="false" dt2D="false" dtr="false" t="normal">IF(E1400&lt;&gt;1, A1400, 0)</f>
        <v>0</v>
      </c>
      <c r="P1400" s="0" t="n">
        <f aca="false" ca="false" dt2D="false" dtr="false" t="normal">IF(F1400&lt;&gt;1, B1400, 0)</f>
        <v>0</v>
      </c>
      <c r="Q1400" s="0" t="n">
        <f aca="false" ca="false" dt2D="false" dtr="false" t="normal">IF(G1400&lt;&gt;1, C1400, 0)</f>
        <v>581</v>
      </c>
      <c r="R1400" s="0" t="n">
        <f aca="false" ca="false" dt2D="false" dtr="false" t="normal">IF(H1400&lt;&gt;1, D1400, 0)</f>
        <v>581</v>
      </c>
      <c r="S1400" s="0" t="n">
        <f aca="false" ca="false" dt2D="false" dtr="false" t="normal">K1400^2+L1400^2+M1400^2+N1400^2</f>
        <v>444250</v>
      </c>
      <c r="T1400" s="0" t="n">
        <f aca="false" ca="false" dt2D="false" dtr="false" t="normal">O1400^2+P1400^2+Q1400^2+R1400^2</f>
        <v>675122</v>
      </c>
      <c r="U1400" s="1" t="n">
        <f aca="false" ca="false" dt2D="false" dtr="false" t="normal">IF(AND(T1400&lt;S1400, SUM(E1400:H1400)&gt;4), 1, 0)</f>
        <v>0</v>
      </c>
      <c r="V1400" s="0" t="n">
        <f aca="false" ca="false" dt2D="false" dtr="false" t="normal">IF(U1400+J1400=1, 1, 0)</f>
        <v>0</v>
      </c>
    </row>
    <row outlineLevel="0" r="1401">
      <c r="A1401" s="0" t="n">
        <v>191</v>
      </c>
      <c r="B1401" s="0" t="n">
        <v>452</v>
      </c>
      <c r="C1401" s="0" t="n">
        <v>641</v>
      </c>
      <c r="D1401" s="0" t="n">
        <v>523</v>
      </c>
      <c r="E1401" s="0" t="n">
        <f aca="false" ca="false" dt2D="false" dtr="false" t="normal">COUNTIF($A1401:$D1401, A1401)</f>
        <v>1</v>
      </c>
      <c r="F1401" s="0" t="n">
        <f aca="false" ca="false" dt2D="false" dtr="false" t="normal">COUNTIF($A1401:$D1401, B1401)</f>
        <v>1</v>
      </c>
      <c r="G1401" s="0" t="n">
        <f aca="false" ca="false" dt2D="false" dtr="false" t="normal">COUNTIF($A1401:$D1401, C1401)</f>
        <v>1</v>
      </c>
      <c r="H1401" s="0" t="n">
        <f aca="false" ca="false" dt2D="false" dtr="false" t="normal">COUNTIF($A1401:$D1401, D1401)</f>
        <v>1</v>
      </c>
      <c r="I1401" s="0" t="n">
        <f aca="false" ca="false" dt2D="false" dtr="false" t="normal">INT((MAX(A1401:D1401)+MIN(A1401:D1401))/2)</f>
        <v>416</v>
      </c>
      <c r="J1401" s="1" t="n">
        <f aca="false" ca="false" dt2D="false" dtr="false" t="normal">IF(AND(SUM(E1401:H1401)=4, COUNTIF(A1401:D1401, I1401)&gt;0), 1, 0)</f>
        <v>0</v>
      </c>
      <c r="K1401" s="0" t="n">
        <f aca="false" ca="false" dt2D="false" dtr="false" t="normal">IF(E1401=1, A1401, 0)</f>
        <v>191</v>
      </c>
      <c r="L1401" s="0" t="n">
        <f aca="false" ca="false" dt2D="false" dtr="false" t="normal">IF(F1401=1, B1401, 0)</f>
        <v>452</v>
      </c>
      <c r="M1401" s="0" t="n">
        <f aca="false" ca="false" dt2D="false" dtr="false" t="normal">IF(G1401=1, C1401, 0)</f>
        <v>641</v>
      </c>
      <c r="N1401" s="0" t="n">
        <f aca="false" ca="false" dt2D="false" dtr="false" t="normal">IF(H1401=1, D1401, 0)</f>
        <v>523</v>
      </c>
      <c r="O1401" s="0" t="n">
        <f aca="false" ca="false" dt2D="false" dtr="false" t="normal">IF(E1401&lt;&gt;1, A1401, 0)</f>
        <v>0</v>
      </c>
      <c r="P1401" s="0" t="n">
        <f aca="false" ca="false" dt2D="false" dtr="false" t="normal">IF(F1401&lt;&gt;1, B1401, 0)</f>
        <v>0</v>
      </c>
      <c r="Q1401" s="0" t="n">
        <f aca="false" ca="false" dt2D="false" dtr="false" t="normal">IF(G1401&lt;&gt;1, C1401, 0)</f>
        <v>0</v>
      </c>
      <c r="R1401" s="0" t="n">
        <f aca="false" ca="false" dt2D="false" dtr="false" t="normal">IF(H1401&lt;&gt;1, D1401, 0)</f>
        <v>0</v>
      </c>
      <c r="S1401" s="0" t="n">
        <f aca="false" ca="false" dt2D="false" dtr="false" t="normal">K1401^2+L1401^2+M1401^2+N1401^2</f>
        <v>925195</v>
      </c>
      <c r="T1401" s="0" t="n">
        <f aca="false" ca="false" dt2D="false" dtr="false" t="normal">O1401^2+P1401^2+Q1401^2+R1401^2</f>
        <v>0</v>
      </c>
      <c r="U1401" s="1" t="n">
        <f aca="false" ca="false" dt2D="false" dtr="false" t="normal">IF(AND(T1401&lt;S1401, SUM(E1401:H1401)&gt;4), 1, 0)</f>
        <v>0</v>
      </c>
      <c r="V1401" s="0" t="n">
        <f aca="false" ca="false" dt2D="false" dtr="false" t="normal">IF(U1401+J1401=1, 1, 0)</f>
        <v>0</v>
      </c>
    </row>
    <row outlineLevel="0" r="1402">
      <c r="A1402" s="0" t="n">
        <v>178</v>
      </c>
      <c r="B1402" s="0" t="n">
        <v>269</v>
      </c>
      <c r="C1402" s="0" t="n">
        <v>482</v>
      </c>
      <c r="D1402" s="0" t="n">
        <v>162</v>
      </c>
      <c r="E1402" s="0" t="n">
        <f aca="false" ca="false" dt2D="false" dtr="false" t="normal">COUNTIF($A1402:$D1402, A1402)</f>
        <v>1</v>
      </c>
      <c r="F1402" s="0" t="n">
        <f aca="false" ca="false" dt2D="false" dtr="false" t="normal">COUNTIF($A1402:$D1402, B1402)</f>
        <v>1</v>
      </c>
      <c r="G1402" s="0" t="n">
        <f aca="false" ca="false" dt2D="false" dtr="false" t="normal">COUNTIF($A1402:$D1402, C1402)</f>
        <v>1</v>
      </c>
      <c r="H1402" s="0" t="n">
        <f aca="false" ca="false" dt2D="false" dtr="false" t="normal">COUNTIF($A1402:$D1402, D1402)</f>
        <v>1</v>
      </c>
      <c r="I1402" s="0" t="n">
        <f aca="false" ca="false" dt2D="false" dtr="false" t="normal">INT((MAX(A1402:D1402)+MIN(A1402:D1402))/2)</f>
        <v>322</v>
      </c>
      <c r="J1402" s="1" t="n">
        <f aca="false" ca="false" dt2D="false" dtr="false" t="normal">IF(AND(SUM(E1402:H1402)=4, COUNTIF(A1402:D1402, I1402)&gt;0), 1, 0)</f>
        <v>0</v>
      </c>
      <c r="K1402" s="0" t="n">
        <f aca="false" ca="false" dt2D="false" dtr="false" t="normal">IF(E1402=1, A1402, 0)</f>
        <v>178</v>
      </c>
      <c r="L1402" s="0" t="n">
        <f aca="false" ca="false" dt2D="false" dtr="false" t="normal">IF(F1402=1, B1402, 0)</f>
        <v>269</v>
      </c>
      <c r="M1402" s="0" t="n">
        <f aca="false" ca="false" dt2D="false" dtr="false" t="normal">IF(G1402=1, C1402, 0)</f>
        <v>482</v>
      </c>
      <c r="N1402" s="0" t="n">
        <f aca="false" ca="false" dt2D="false" dtr="false" t="normal">IF(H1402=1, D1402, 0)</f>
        <v>162</v>
      </c>
      <c r="O1402" s="0" t="n">
        <f aca="false" ca="false" dt2D="false" dtr="false" t="normal">IF(E1402&lt;&gt;1, A1402, 0)</f>
        <v>0</v>
      </c>
      <c r="P1402" s="0" t="n">
        <f aca="false" ca="false" dt2D="false" dtr="false" t="normal">IF(F1402&lt;&gt;1, B1402, 0)</f>
        <v>0</v>
      </c>
      <c r="Q1402" s="0" t="n">
        <f aca="false" ca="false" dt2D="false" dtr="false" t="normal">IF(G1402&lt;&gt;1, C1402, 0)</f>
        <v>0</v>
      </c>
      <c r="R1402" s="0" t="n">
        <f aca="false" ca="false" dt2D="false" dtr="false" t="normal">IF(H1402&lt;&gt;1, D1402, 0)</f>
        <v>0</v>
      </c>
      <c r="S1402" s="0" t="n">
        <f aca="false" ca="false" dt2D="false" dtr="false" t="normal">K1402^2+L1402^2+M1402^2+N1402^2</f>
        <v>362613</v>
      </c>
      <c r="T1402" s="0" t="n">
        <f aca="false" ca="false" dt2D="false" dtr="false" t="normal">O1402^2+P1402^2+Q1402^2+R1402^2</f>
        <v>0</v>
      </c>
      <c r="U1402" s="1" t="n">
        <f aca="false" ca="false" dt2D="false" dtr="false" t="normal">IF(AND(T1402&lt;S1402, SUM(E1402:H1402)&gt;4), 1, 0)</f>
        <v>0</v>
      </c>
      <c r="V1402" s="0" t="n">
        <f aca="false" ca="false" dt2D="false" dtr="false" t="normal">IF(U1402+J1402=1, 1, 0)</f>
        <v>0</v>
      </c>
    </row>
    <row outlineLevel="0" r="1403">
      <c r="A1403" s="0" t="n">
        <v>857</v>
      </c>
      <c r="B1403" s="0" t="n">
        <v>488</v>
      </c>
      <c r="C1403" s="0" t="n">
        <v>936</v>
      </c>
      <c r="D1403" s="0" t="n">
        <v>958</v>
      </c>
      <c r="E1403" s="0" t="n">
        <f aca="false" ca="false" dt2D="false" dtr="false" t="normal">COUNTIF($A1403:$D1403, A1403)</f>
        <v>1</v>
      </c>
      <c r="F1403" s="0" t="n">
        <f aca="false" ca="false" dt2D="false" dtr="false" t="normal">COUNTIF($A1403:$D1403, B1403)</f>
        <v>1</v>
      </c>
      <c r="G1403" s="0" t="n">
        <f aca="false" ca="false" dt2D="false" dtr="false" t="normal">COUNTIF($A1403:$D1403, C1403)</f>
        <v>1</v>
      </c>
      <c r="H1403" s="0" t="n">
        <f aca="false" ca="false" dt2D="false" dtr="false" t="normal">COUNTIF($A1403:$D1403, D1403)</f>
        <v>1</v>
      </c>
      <c r="I1403" s="0" t="n">
        <f aca="false" ca="false" dt2D="false" dtr="false" t="normal">INT((MAX(A1403:D1403)+MIN(A1403:D1403))/2)</f>
        <v>723</v>
      </c>
      <c r="J1403" s="1" t="n">
        <f aca="false" ca="false" dt2D="false" dtr="false" t="normal">IF(AND(SUM(E1403:H1403)=4, COUNTIF(A1403:D1403, I1403)&gt;0), 1, 0)</f>
        <v>0</v>
      </c>
      <c r="K1403" s="0" t="n">
        <f aca="false" ca="false" dt2D="false" dtr="false" t="normal">IF(E1403=1, A1403, 0)</f>
        <v>857</v>
      </c>
      <c r="L1403" s="0" t="n">
        <f aca="false" ca="false" dt2D="false" dtr="false" t="normal">IF(F1403=1, B1403, 0)</f>
        <v>488</v>
      </c>
      <c r="M1403" s="0" t="n">
        <f aca="false" ca="false" dt2D="false" dtr="false" t="normal">IF(G1403=1, C1403, 0)</f>
        <v>936</v>
      </c>
      <c r="N1403" s="0" t="n">
        <f aca="false" ca="false" dt2D="false" dtr="false" t="normal">IF(H1403=1, D1403, 0)</f>
        <v>958</v>
      </c>
      <c r="O1403" s="0" t="n">
        <f aca="false" ca="false" dt2D="false" dtr="false" t="normal">IF(E1403&lt;&gt;1, A1403, 0)</f>
        <v>0</v>
      </c>
      <c r="P1403" s="0" t="n">
        <f aca="false" ca="false" dt2D="false" dtr="false" t="normal">IF(F1403&lt;&gt;1, B1403, 0)</f>
        <v>0</v>
      </c>
      <c r="Q1403" s="0" t="n">
        <f aca="false" ca="false" dt2D="false" dtr="false" t="normal">IF(G1403&lt;&gt;1, C1403, 0)</f>
        <v>0</v>
      </c>
      <c r="R1403" s="0" t="n">
        <f aca="false" ca="false" dt2D="false" dtr="false" t="normal">IF(H1403&lt;&gt;1, D1403, 0)</f>
        <v>0</v>
      </c>
      <c r="S1403" s="0" t="n">
        <f aca="false" ca="false" dt2D="false" dtr="false" t="normal">K1403^2+L1403^2+M1403^2+N1403^2</f>
        <v>2766453</v>
      </c>
      <c r="T1403" s="0" t="n">
        <f aca="false" ca="false" dt2D="false" dtr="false" t="normal">O1403^2+P1403^2+Q1403^2+R1403^2</f>
        <v>0</v>
      </c>
      <c r="U1403" s="1" t="n">
        <f aca="false" ca="false" dt2D="false" dtr="false" t="normal">IF(AND(T1403&lt;S1403, SUM(E1403:H1403)&gt;4), 1, 0)</f>
        <v>0</v>
      </c>
      <c r="V1403" s="0" t="n">
        <f aca="false" ca="false" dt2D="false" dtr="false" t="normal">IF(U1403+J1403=1, 1, 0)</f>
        <v>0</v>
      </c>
    </row>
    <row outlineLevel="0" r="1404">
      <c r="A1404" s="0" t="n">
        <v>585</v>
      </c>
      <c r="B1404" s="0" t="n">
        <v>29</v>
      </c>
      <c r="C1404" s="0" t="n">
        <v>946</v>
      </c>
      <c r="D1404" s="0" t="n">
        <v>946</v>
      </c>
      <c r="E1404" s="0" t="n">
        <f aca="false" ca="false" dt2D="false" dtr="false" t="normal">COUNTIF($A1404:$D1404, A1404)</f>
        <v>1</v>
      </c>
      <c r="F1404" s="0" t="n">
        <f aca="false" ca="false" dt2D="false" dtr="false" t="normal">COUNTIF($A1404:$D1404, B1404)</f>
        <v>1</v>
      </c>
      <c r="G1404" s="0" t="n">
        <f aca="false" ca="false" dt2D="false" dtr="false" t="normal">COUNTIF($A1404:$D1404, C1404)</f>
        <v>2</v>
      </c>
      <c r="H1404" s="0" t="n">
        <f aca="false" ca="false" dt2D="false" dtr="false" t="normal">COUNTIF($A1404:$D1404, D1404)</f>
        <v>2</v>
      </c>
      <c r="I1404" s="0" t="n">
        <f aca="false" ca="false" dt2D="false" dtr="false" t="normal">INT((MAX(A1404:D1404)+MIN(A1404:D1404))/2)</f>
        <v>487</v>
      </c>
      <c r="J1404" s="1" t="n">
        <f aca="false" ca="false" dt2D="false" dtr="false" t="normal">IF(AND(SUM(E1404:H1404)=4, COUNTIF(A1404:D1404, I1404)&gt;0), 1, 0)</f>
        <v>0</v>
      </c>
      <c r="K1404" s="0" t="n">
        <f aca="false" ca="false" dt2D="false" dtr="false" t="normal">IF(E1404=1, A1404, 0)</f>
        <v>585</v>
      </c>
      <c r="L1404" s="0" t="n">
        <f aca="false" ca="false" dt2D="false" dtr="false" t="normal">IF(F1404=1, B1404, 0)</f>
        <v>29</v>
      </c>
      <c r="M1404" s="0" t="n">
        <f aca="false" ca="false" dt2D="false" dtr="false" t="normal">IF(G1404=1, C1404, 0)</f>
        <v>0</v>
      </c>
      <c r="N1404" s="0" t="n">
        <f aca="false" ca="false" dt2D="false" dtr="false" t="normal">IF(H1404=1, D1404, 0)</f>
        <v>0</v>
      </c>
      <c r="O1404" s="0" t="n">
        <f aca="false" ca="false" dt2D="false" dtr="false" t="normal">IF(E1404&lt;&gt;1, A1404, 0)</f>
        <v>0</v>
      </c>
      <c r="P1404" s="0" t="n">
        <f aca="false" ca="false" dt2D="false" dtr="false" t="normal">IF(F1404&lt;&gt;1, B1404, 0)</f>
        <v>0</v>
      </c>
      <c r="Q1404" s="0" t="n">
        <f aca="false" ca="false" dt2D="false" dtr="false" t="normal">IF(G1404&lt;&gt;1, C1404, 0)</f>
        <v>946</v>
      </c>
      <c r="R1404" s="0" t="n">
        <f aca="false" ca="false" dt2D="false" dtr="false" t="normal">IF(H1404&lt;&gt;1, D1404, 0)</f>
        <v>946</v>
      </c>
      <c r="S1404" s="0" t="n">
        <f aca="false" ca="false" dt2D="false" dtr="false" t="normal">K1404^2+L1404^2+M1404^2+N1404^2</f>
        <v>343066</v>
      </c>
      <c r="T1404" s="0" t="n">
        <f aca="false" ca="false" dt2D="false" dtr="false" t="normal">O1404^2+P1404^2+Q1404^2+R1404^2</f>
        <v>1789832</v>
      </c>
      <c r="U1404" s="1" t="n">
        <f aca="false" ca="false" dt2D="false" dtr="false" t="normal">IF(AND(T1404&lt;S1404, SUM(E1404:H1404)&gt;4), 1, 0)</f>
        <v>0</v>
      </c>
      <c r="V1404" s="0" t="n">
        <f aca="false" ca="false" dt2D="false" dtr="false" t="normal">IF(U1404+J1404=1, 1, 0)</f>
        <v>0</v>
      </c>
    </row>
    <row outlineLevel="0" r="1405">
      <c r="A1405" s="0" t="n">
        <v>893</v>
      </c>
      <c r="B1405" s="0" t="n">
        <v>745</v>
      </c>
      <c r="C1405" s="0" t="n">
        <v>745</v>
      </c>
      <c r="D1405" s="0" t="n">
        <v>849</v>
      </c>
      <c r="E1405" s="0" t="n">
        <f aca="false" ca="false" dt2D="false" dtr="false" t="normal">COUNTIF($A1405:$D1405, A1405)</f>
        <v>1</v>
      </c>
      <c r="F1405" s="0" t="n">
        <f aca="false" ca="false" dt2D="false" dtr="false" t="normal">COUNTIF($A1405:$D1405, B1405)</f>
        <v>2</v>
      </c>
      <c r="G1405" s="0" t="n">
        <f aca="false" ca="false" dt2D="false" dtr="false" t="normal">COUNTIF($A1405:$D1405, C1405)</f>
        <v>2</v>
      </c>
      <c r="H1405" s="0" t="n">
        <f aca="false" ca="false" dt2D="false" dtr="false" t="normal">COUNTIF($A1405:$D1405, D1405)</f>
        <v>1</v>
      </c>
      <c r="I1405" s="0" t="n">
        <f aca="false" ca="false" dt2D="false" dtr="false" t="normal">INT((MAX(A1405:D1405)+MIN(A1405:D1405))/2)</f>
        <v>819</v>
      </c>
      <c r="J1405" s="1" t="n">
        <f aca="false" ca="false" dt2D="false" dtr="false" t="normal">IF(AND(SUM(E1405:H1405)=4, COUNTIF(A1405:D1405, I1405)&gt;0), 1, 0)</f>
        <v>0</v>
      </c>
      <c r="K1405" s="0" t="n">
        <f aca="false" ca="false" dt2D="false" dtr="false" t="normal">IF(E1405=1, A1405, 0)</f>
        <v>893</v>
      </c>
      <c r="L1405" s="0" t="n">
        <f aca="false" ca="false" dt2D="false" dtr="false" t="normal">IF(F1405=1, B1405, 0)</f>
        <v>0</v>
      </c>
      <c r="M1405" s="0" t="n">
        <f aca="false" ca="false" dt2D="false" dtr="false" t="normal">IF(G1405=1, C1405, 0)</f>
        <v>0</v>
      </c>
      <c r="N1405" s="0" t="n">
        <f aca="false" ca="false" dt2D="false" dtr="false" t="normal">IF(H1405=1, D1405, 0)</f>
        <v>849</v>
      </c>
      <c r="O1405" s="0" t="n">
        <f aca="false" ca="false" dt2D="false" dtr="false" t="normal">IF(E1405&lt;&gt;1, A1405, 0)</f>
        <v>0</v>
      </c>
      <c r="P1405" s="0" t="n">
        <f aca="false" ca="false" dt2D="false" dtr="false" t="normal">IF(F1405&lt;&gt;1, B1405, 0)</f>
        <v>745</v>
      </c>
      <c r="Q1405" s="0" t="n">
        <f aca="false" ca="false" dt2D="false" dtr="false" t="normal">IF(G1405&lt;&gt;1, C1405, 0)</f>
        <v>745</v>
      </c>
      <c r="R1405" s="0" t="n">
        <f aca="false" ca="false" dt2D="false" dtr="false" t="normal">IF(H1405&lt;&gt;1, D1405, 0)</f>
        <v>0</v>
      </c>
      <c r="S1405" s="0" t="n">
        <f aca="false" ca="false" dt2D="false" dtr="false" t="normal">K1405^2+L1405^2+M1405^2+N1405^2</f>
        <v>1518250</v>
      </c>
      <c r="T1405" s="0" t="n">
        <f aca="false" ca="false" dt2D="false" dtr="false" t="normal">O1405^2+P1405^2+Q1405^2+R1405^2</f>
        <v>1110050</v>
      </c>
      <c r="U1405" s="1" t="n">
        <f aca="false" ca="false" dt2D="false" dtr="false" t="normal">IF(AND(T1405&lt;S1405, SUM(E1405:H1405)&gt;4), 1, 0)</f>
        <v>1</v>
      </c>
      <c r="V1405" s="0" t="n">
        <f aca="false" ca="false" dt2D="false" dtr="false" t="normal">IF(U1405+J1405=1, 1, 0)</f>
        <v>1</v>
      </c>
    </row>
    <row outlineLevel="0" r="1406">
      <c r="A1406" s="0" t="n">
        <v>980</v>
      </c>
      <c r="B1406" s="0" t="n">
        <v>250</v>
      </c>
      <c r="C1406" s="0" t="n">
        <v>538</v>
      </c>
      <c r="D1406" s="0" t="n">
        <v>980</v>
      </c>
      <c r="E1406" s="0" t="n">
        <f aca="false" ca="false" dt2D="false" dtr="false" t="normal">COUNTIF($A1406:$D1406, A1406)</f>
        <v>2</v>
      </c>
      <c r="F1406" s="0" t="n">
        <f aca="false" ca="false" dt2D="false" dtr="false" t="normal">COUNTIF($A1406:$D1406, B1406)</f>
        <v>1</v>
      </c>
      <c r="G1406" s="0" t="n">
        <f aca="false" ca="false" dt2D="false" dtr="false" t="normal">COUNTIF($A1406:$D1406, C1406)</f>
        <v>1</v>
      </c>
      <c r="H1406" s="0" t="n">
        <f aca="false" ca="false" dt2D="false" dtr="false" t="normal">COUNTIF($A1406:$D1406, D1406)</f>
        <v>2</v>
      </c>
      <c r="I1406" s="0" t="n">
        <f aca="false" ca="false" dt2D="false" dtr="false" t="normal">INT((MAX(A1406:D1406)+MIN(A1406:D1406))/2)</f>
        <v>615</v>
      </c>
      <c r="J1406" s="1" t="n">
        <f aca="false" ca="false" dt2D="false" dtr="false" t="normal">IF(AND(SUM(E1406:H1406)=4, COUNTIF(A1406:D1406, I1406)&gt;0), 1, 0)</f>
        <v>0</v>
      </c>
      <c r="K1406" s="0" t="n">
        <f aca="false" ca="false" dt2D="false" dtr="false" t="normal">IF(E1406=1, A1406, 0)</f>
        <v>0</v>
      </c>
      <c r="L1406" s="0" t="n">
        <f aca="false" ca="false" dt2D="false" dtr="false" t="normal">IF(F1406=1, B1406, 0)</f>
        <v>250</v>
      </c>
      <c r="M1406" s="0" t="n">
        <f aca="false" ca="false" dt2D="false" dtr="false" t="normal">IF(G1406=1, C1406, 0)</f>
        <v>538</v>
      </c>
      <c r="N1406" s="0" t="n">
        <f aca="false" ca="false" dt2D="false" dtr="false" t="normal">IF(H1406=1, D1406, 0)</f>
        <v>0</v>
      </c>
      <c r="O1406" s="0" t="n">
        <f aca="false" ca="false" dt2D="false" dtr="false" t="normal">IF(E1406&lt;&gt;1, A1406, 0)</f>
        <v>980</v>
      </c>
      <c r="P1406" s="0" t="n">
        <f aca="false" ca="false" dt2D="false" dtr="false" t="normal">IF(F1406&lt;&gt;1, B1406, 0)</f>
        <v>0</v>
      </c>
      <c r="Q1406" s="0" t="n">
        <f aca="false" ca="false" dt2D="false" dtr="false" t="normal">IF(G1406&lt;&gt;1, C1406, 0)</f>
        <v>0</v>
      </c>
      <c r="R1406" s="0" t="n">
        <f aca="false" ca="false" dt2D="false" dtr="false" t="normal">IF(H1406&lt;&gt;1, D1406, 0)</f>
        <v>980</v>
      </c>
      <c r="S1406" s="0" t="n">
        <f aca="false" ca="false" dt2D="false" dtr="false" t="normal">K1406^2+L1406^2+M1406^2+N1406^2</f>
        <v>351944</v>
      </c>
      <c r="T1406" s="0" t="n">
        <f aca="false" ca="false" dt2D="false" dtr="false" t="normal">O1406^2+P1406^2+Q1406^2+R1406^2</f>
        <v>1920800</v>
      </c>
      <c r="U1406" s="1" t="n">
        <f aca="false" ca="false" dt2D="false" dtr="false" t="normal">IF(AND(T1406&lt;S1406, SUM(E1406:H1406)&gt;4), 1, 0)</f>
        <v>0</v>
      </c>
      <c r="V1406" s="0" t="n">
        <f aca="false" ca="false" dt2D="false" dtr="false" t="normal">IF(U1406+J1406=1, 1, 0)</f>
        <v>0</v>
      </c>
    </row>
    <row outlineLevel="0" r="1407">
      <c r="A1407" s="0" t="n">
        <v>542</v>
      </c>
      <c r="B1407" s="0" t="n">
        <v>219</v>
      </c>
      <c r="C1407" s="0" t="n">
        <v>701</v>
      </c>
      <c r="D1407" s="0" t="n">
        <v>42</v>
      </c>
      <c r="E1407" s="0" t="n">
        <f aca="false" ca="false" dt2D="false" dtr="false" t="normal">COUNTIF($A1407:$D1407, A1407)</f>
        <v>1</v>
      </c>
      <c r="F1407" s="0" t="n">
        <f aca="false" ca="false" dt2D="false" dtr="false" t="normal">COUNTIF($A1407:$D1407, B1407)</f>
        <v>1</v>
      </c>
      <c r="G1407" s="0" t="n">
        <f aca="false" ca="false" dt2D="false" dtr="false" t="normal">COUNTIF($A1407:$D1407, C1407)</f>
        <v>1</v>
      </c>
      <c r="H1407" s="0" t="n">
        <f aca="false" ca="false" dt2D="false" dtr="false" t="normal">COUNTIF($A1407:$D1407, D1407)</f>
        <v>1</v>
      </c>
      <c r="I1407" s="0" t="n">
        <f aca="false" ca="false" dt2D="false" dtr="false" t="normal">INT((MAX(A1407:D1407)+MIN(A1407:D1407))/2)</f>
        <v>371</v>
      </c>
      <c r="J1407" s="1" t="n">
        <f aca="false" ca="false" dt2D="false" dtr="false" t="normal">IF(AND(SUM(E1407:H1407)=4, COUNTIF(A1407:D1407, I1407)&gt;0), 1, 0)</f>
        <v>0</v>
      </c>
      <c r="K1407" s="0" t="n">
        <f aca="false" ca="false" dt2D="false" dtr="false" t="normal">IF(E1407=1, A1407, 0)</f>
        <v>542</v>
      </c>
      <c r="L1407" s="0" t="n">
        <f aca="false" ca="false" dt2D="false" dtr="false" t="normal">IF(F1407=1, B1407, 0)</f>
        <v>219</v>
      </c>
      <c r="M1407" s="0" t="n">
        <f aca="false" ca="false" dt2D="false" dtr="false" t="normal">IF(G1407=1, C1407, 0)</f>
        <v>701</v>
      </c>
      <c r="N1407" s="0" t="n">
        <f aca="false" ca="false" dt2D="false" dtr="false" t="normal">IF(H1407=1, D1407, 0)</f>
        <v>42</v>
      </c>
      <c r="O1407" s="0" t="n">
        <f aca="false" ca="false" dt2D="false" dtr="false" t="normal">IF(E1407&lt;&gt;1, A1407, 0)</f>
        <v>0</v>
      </c>
      <c r="P1407" s="0" t="n">
        <f aca="false" ca="false" dt2D="false" dtr="false" t="normal">IF(F1407&lt;&gt;1, B1407, 0)</f>
        <v>0</v>
      </c>
      <c r="Q1407" s="0" t="n">
        <f aca="false" ca="false" dt2D="false" dtr="false" t="normal">IF(G1407&lt;&gt;1, C1407, 0)</f>
        <v>0</v>
      </c>
      <c r="R1407" s="0" t="n">
        <f aca="false" ca="false" dt2D="false" dtr="false" t="normal">IF(H1407&lt;&gt;1, D1407, 0)</f>
        <v>0</v>
      </c>
      <c r="S1407" s="0" t="n">
        <f aca="false" ca="false" dt2D="false" dtr="false" t="normal">K1407^2+L1407^2+M1407^2+N1407^2</f>
        <v>834890</v>
      </c>
      <c r="T1407" s="0" t="n">
        <f aca="false" ca="false" dt2D="false" dtr="false" t="normal">O1407^2+P1407^2+Q1407^2+R1407^2</f>
        <v>0</v>
      </c>
      <c r="U1407" s="1" t="n">
        <f aca="false" ca="false" dt2D="false" dtr="false" t="normal">IF(AND(T1407&lt;S1407, SUM(E1407:H1407)&gt;4), 1, 0)</f>
        <v>0</v>
      </c>
      <c r="V1407" s="0" t="n">
        <f aca="false" ca="false" dt2D="false" dtr="false" t="normal">IF(U1407+J1407=1, 1, 0)</f>
        <v>0</v>
      </c>
    </row>
    <row outlineLevel="0" r="1408">
      <c r="A1408" s="0" t="n">
        <v>249</v>
      </c>
      <c r="B1408" s="0" t="n">
        <v>407</v>
      </c>
      <c r="C1408" s="0" t="n">
        <v>249</v>
      </c>
      <c r="D1408" s="0" t="n">
        <v>181</v>
      </c>
      <c r="E1408" s="0" t="n">
        <f aca="false" ca="false" dt2D="false" dtr="false" t="normal">COUNTIF($A1408:$D1408, A1408)</f>
        <v>2</v>
      </c>
      <c r="F1408" s="0" t="n">
        <f aca="false" ca="false" dt2D="false" dtr="false" t="normal">COUNTIF($A1408:$D1408, B1408)</f>
        <v>1</v>
      </c>
      <c r="G1408" s="0" t="n">
        <f aca="false" ca="false" dt2D="false" dtr="false" t="normal">COUNTIF($A1408:$D1408, C1408)</f>
        <v>2</v>
      </c>
      <c r="H1408" s="0" t="n">
        <f aca="false" ca="false" dt2D="false" dtr="false" t="normal">COUNTIF($A1408:$D1408, D1408)</f>
        <v>1</v>
      </c>
      <c r="I1408" s="0" t="n">
        <f aca="false" ca="false" dt2D="false" dtr="false" t="normal">INT((MAX(A1408:D1408)+MIN(A1408:D1408))/2)</f>
        <v>294</v>
      </c>
      <c r="J1408" s="1" t="n">
        <f aca="false" ca="false" dt2D="false" dtr="false" t="normal">IF(AND(SUM(E1408:H1408)=4, COUNTIF(A1408:D1408, I1408)&gt;0), 1, 0)</f>
        <v>0</v>
      </c>
      <c r="K1408" s="0" t="n">
        <f aca="false" ca="false" dt2D="false" dtr="false" t="normal">IF(E1408=1, A1408, 0)</f>
        <v>0</v>
      </c>
      <c r="L1408" s="0" t="n">
        <f aca="false" ca="false" dt2D="false" dtr="false" t="normal">IF(F1408=1, B1408, 0)</f>
        <v>407</v>
      </c>
      <c r="M1408" s="0" t="n">
        <f aca="false" ca="false" dt2D="false" dtr="false" t="normal">IF(G1408=1, C1408, 0)</f>
        <v>0</v>
      </c>
      <c r="N1408" s="0" t="n">
        <f aca="false" ca="false" dt2D="false" dtr="false" t="normal">IF(H1408=1, D1408, 0)</f>
        <v>181</v>
      </c>
      <c r="O1408" s="0" t="n">
        <f aca="false" ca="false" dt2D="false" dtr="false" t="normal">IF(E1408&lt;&gt;1, A1408, 0)</f>
        <v>249</v>
      </c>
      <c r="P1408" s="0" t="n">
        <f aca="false" ca="false" dt2D="false" dtr="false" t="normal">IF(F1408&lt;&gt;1, B1408, 0)</f>
        <v>0</v>
      </c>
      <c r="Q1408" s="0" t="n">
        <f aca="false" ca="false" dt2D="false" dtr="false" t="normal">IF(G1408&lt;&gt;1, C1408, 0)</f>
        <v>249</v>
      </c>
      <c r="R1408" s="0" t="n">
        <f aca="false" ca="false" dt2D="false" dtr="false" t="normal">IF(H1408&lt;&gt;1, D1408, 0)</f>
        <v>0</v>
      </c>
      <c r="S1408" s="0" t="n">
        <f aca="false" ca="false" dt2D="false" dtr="false" t="normal">K1408^2+L1408^2+M1408^2+N1408^2</f>
        <v>198410</v>
      </c>
      <c r="T1408" s="0" t="n">
        <f aca="false" ca="false" dt2D="false" dtr="false" t="normal">O1408^2+P1408^2+Q1408^2+R1408^2</f>
        <v>124002</v>
      </c>
      <c r="U1408" s="1" t="n">
        <f aca="false" ca="false" dt2D="false" dtr="false" t="normal">IF(AND(T1408&lt;S1408, SUM(E1408:H1408)&gt;4), 1, 0)</f>
        <v>1</v>
      </c>
      <c r="V1408" s="0" t="n">
        <f aca="false" ca="false" dt2D="false" dtr="false" t="normal">IF(U1408+J1408=1, 1, 0)</f>
        <v>1</v>
      </c>
    </row>
    <row outlineLevel="0" r="1409">
      <c r="A1409" s="0" t="n">
        <v>290</v>
      </c>
      <c r="B1409" s="0" t="n">
        <v>589</v>
      </c>
      <c r="C1409" s="0" t="n">
        <v>746</v>
      </c>
      <c r="D1409" s="0" t="n">
        <v>505</v>
      </c>
      <c r="E1409" s="0" t="n">
        <f aca="false" ca="false" dt2D="false" dtr="false" t="normal">COUNTIF($A1409:$D1409, A1409)</f>
        <v>1</v>
      </c>
      <c r="F1409" s="0" t="n">
        <f aca="false" ca="false" dt2D="false" dtr="false" t="normal">COUNTIF($A1409:$D1409, B1409)</f>
        <v>1</v>
      </c>
      <c r="G1409" s="0" t="n">
        <f aca="false" ca="false" dt2D="false" dtr="false" t="normal">COUNTIF($A1409:$D1409, C1409)</f>
        <v>1</v>
      </c>
      <c r="H1409" s="0" t="n">
        <f aca="false" ca="false" dt2D="false" dtr="false" t="normal">COUNTIF($A1409:$D1409, D1409)</f>
        <v>1</v>
      </c>
      <c r="I1409" s="0" t="n">
        <f aca="false" ca="false" dt2D="false" dtr="false" t="normal">INT((MAX(A1409:D1409)+MIN(A1409:D1409))/2)</f>
        <v>518</v>
      </c>
      <c r="J1409" s="1" t="n">
        <f aca="false" ca="false" dt2D="false" dtr="false" t="normal">IF(AND(SUM(E1409:H1409)=4, COUNTIF(A1409:D1409, I1409)&gt;0), 1, 0)</f>
        <v>0</v>
      </c>
      <c r="K1409" s="0" t="n">
        <f aca="false" ca="false" dt2D="false" dtr="false" t="normal">IF(E1409=1, A1409, 0)</f>
        <v>290</v>
      </c>
      <c r="L1409" s="0" t="n">
        <f aca="false" ca="false" dt2D="false" dtr="false" t="normal">IF(F1409=1, B1409, 0)</f>
        <v>589</v>
      </c>
      <c r="M1409" s="0" t="n">
        <f aca="false" ca="false" dt2D="false" dtr="false" t="normal">IF(G1409=1, C1409, 0)</f>
        <v>746</v>
      </c>
      <c r="N1409" s="0" t="n">
        <f aca="false" ca="false" dt2D="false" dtr="false" t="normal">IF(H1409=1, D1409, 0)</f>
        <v>505</v>
      </c>
      <c r="O1409" s="0" t="n">
        <f aca="false" ca="false" dt2D="false" dtr="false" t="normal">IF(E1409&lt;&gt;1, A1409, 0)</f>
        <v>0</v>
      </c>
      <c r="P1409" s="0" t="n">
        <f aca="false" ca="false" dt2D="false" dtr="false" t="normal">IF(F1409&lt;&gt;1, B1409, 0)</f>
        <v>0</v>
      </c>
      <c r="Q1409" s="0" t="n">
        <f aca="false" ca="false" dt2D="false" dtr="false" t="normal">IF(G1409&lt;&gt;1, C1409, 0)</f>
        <v>0</v>
      </c>
      <c r="R1409" s="0" t="n">
        <f aca="false" ca="false" dt2D="false" dtr="false" t="normal">IF(H1409&lt;&gt;1, D1409, 0)</f>
        <v>0</v>
      </c>
      <c r="S1409" s="0" t="n">
        <f aca="false" ca="false" dt2D="false" dtr="false" t="normal">K1409^2+L1409^2+M1409^2+N1409^2</f>
        <v>1242562</v>
      </c>
      <c r="T1409" s="0" t="n">
        <f aca="false" ca="false" dt2D="false" dtr="false" t="normal">O1409^2+P1409^2+Q1409^2+R1409^2</f>
        <v>0</v>
      </c>
      <c r="U1409" s="1" t="n">
        <f aca="false" ca="false" dt2D="false" dtr="false" t="normal">IF(AND(T1409&lt;S1409, SUM(E1409:H1409)&gt;4), 1, 0)</f>
        <v>0</v>
      </c>
      <c r="V1409" s="0" t="n">
        <f aca="false" ca="false" dt2D="false" dtr="false" t="normal">IF(U1409+J1409=1, 1, 0)</f>
        <v>0</v>
      </c>
    </row>
    <row outlineLevel="0" r="1410">
      <c r="A1410" s="0" t="n">
        <v>354</v>
      </c>
      <c r="B1410" s="0" t="n">
        <v>131</v>
      </c>
      <c r="C1410" s="0" t="n">
        <v>561</v>
      </c>
      <c r="D1410" s="0" t="n">
        <v>253</v>
      </c>
      <c r="E1410" s="0" t="n">
        <f aca="false" ca="false" dt2D="false" dtr="false" t="normal">COUNTIF($A1410:$D1410, A1410)</f>
        <v>1</v>
      </c>
      <c r="F1410" s="0" t="n">
        <f aca="false" ca="false" dt2D="false" dtr="false" t="normal">COUNTIF($A1410:$D1410, B1410)</f>
        <v>1</v>
      </c>
      <c r="G1410" s="0" t="n">
        <f aca="false" ca="false" dt2D="false" dtr="false" t="normal">COUNTIF($A1410:$D1410, C1410)</f>
        <v>1</v>
      </c>
      <c r="H1410" s="0" t="n">
        <f aca="false" ca="false" dt2D="false" dtr="false" t="normal">COUNTIF($A1410:$D1410, D1410)</f>
        <v>1</v>
      </c>
      <c r="I1410" s="0" t="n">
        <f aca="false" ca="false" dt2D="false" dtr="false" t="normal">INT((MAX(A1410:D1410)+MIN(A1410:D1410))/2)</f>
        <v>346</v>
      </c>
      <c r="J1410" s="1" t="n">
        <f aca="false" ca="false" dt2D="false" dtr="false" t="normal">IF(AND(SUM(E1410:H1410)=4, COUNTIF(A1410:D1410, I1410)&gt;0), 1, 0)</f>
        <v>0</v>
      </c>
      <c r="K1410" s="0" t="n">
        <f aca="false" ca="false" dt2D="false" dtr="false" t="normal">IF(E1410=1, A1410, 0)</f>
        <v>354</v>
      </c>
      <c r="L1410" s="0" t="n">
        <f aca="false" ca="false" dt2D="false" dtr="false" t="normal">IF(F1410=1, B1410, 0)</f>
        <v>131</v>
      </c>
      <c r="M1410" s="0" t="n">
        <f aca="false" ca="false" dt2D="false" dtr="false" t="normal">IF(G1410=1, C1410, 0)</f>
        <v>561</v>
      </c>
      <c r="N1410" s="0" t="n">
        <f aca="false" ca="false" dt2D="false" dtr="false" t="normal">IF(H1410=1, D1410, 0)</f>
        <v>253</v>
      </c>
      <c r="O1410" s="0" t="n">
        <f aca="false" ca="false" dt2D="false" dtr="false" t="normal">IF(E1410&lt;&gt;1, A1410, 0)</f>
        <v>0</v>
      </c>
      <c r="P1410" s="0" t="n">
        <f aca="false" ca="false" dt2D="false" dtr="false" t="normal">IF(F1410&lt;&gt;1, B1410, 0)</f>
        <v>0</v>
      </c>
      <c r="Q1410" s="0" t="n">
        <f aca="false" ca="false" dt2D="false" dtr="false" t="normal">IF(G1410&lt;&gt;1, C1410, 0)</f>
        <v>0</v>
      </c>
      <c r="R1410" s="0" t="n">
        <f aca="false" ca="false" dt2D="false" dtr="false" t="normal">IF(H1410&lt;&gt;1, D1410, 0)</f>
        <v>0</v>
      </c>
      <c r="S1410" s="0" t="n">
        <f aca="false" ca="false" dt2D="false" dtr="false" t="normal">K1410^2+L1410^2+M1410^2+N1410^2</f>
        <v>521207</v>
      </c>
      <c r="T1410" s="0" t="n">
        <f aca="false" ca="false" dt2D="false" dtr="false" t="normal">O1410^2+P1410^2+Q1410^2+R1410^2</f>
        <v>0</v>
      </c>
      <c r="U1410" s="1" t="n">
        <f aca="false" ca="false" dt2D="false" dtr="false" t="normal">IF(AND(T1410&lt;S1410, SUM(E1410:H1410)&gt;4), 1, 0)</f>
        <v>0</v>
      </c>
      <c r="V1410" s="0" t="n">
        <f aca="false" ca="false" dt2D="false" dtr="false" t="normal">IF(U1410+J1410=1, 1, 0)</f>
        <v>0</v>
      </c>
    </row>
    <row outlineLevel="0" r="1411">
      <c r="A1411" s="0" t="n">
        <v>681</v>
      </c>
      <c r="B1411" s="0" t="n">
        <v>498</v>
      </c>
      <c r="C1411" s="0" t="n">
        <v>47</v>
      </c>
      <c r="D1411" s="0" t="n">
        <v>975</v>
      </c>
      <c r="E1411" s="0" t="n">
        <f aca="false" ca="false" dt2D="false" dtr="false" t="normal">COUNTIF($A1411:$D1411, A1411)</f>
        <v>1</v>
      </c>
      <c r="F1411" s="0" t="n">
        <f aca="false" ca="false" dt2D="false" dtr="false" t="normal">COUNTIF($A1411:$D1411, B1411)</f>
        <v>1</v>
      </c>
      <c r="G1411" s="0" t="n">
        <f aca="false" ca="false" dt2D="false" dtr="false" t="normal">COUNTIF($A1411:$D1411, C1411)</f>
        <v>1</v>
      </c>
      <c r="H1411" s="0" t="n">
        <f aca="false" ca="false" dt2D="false" dtr="false" t="normal">COUNTIF($A1411:$D1411, D1411)</f>
        <v>1</v>
      </c>
      <c r="I1411" s="0" t="n">
        <f aca="false" ca="false" dt2D="false" dtr="false" t="normal">INT((MAX(A1411:D1411)+MIN(A1411:D1411))/2)</f>
        <v>511</v>
      </c>
      <c r="J1411" s="1" t="n">
        <f aca="false" ca="false" dt2D="false" dtr="false" t="normal">IF(AND(SUM(E1411:H1411)=4, COUNTIF(A1411:D1411, I1411)&gt;0), 1, 0)</f>
        <v>0</v>
      </c>
      <c r="K1411" s="0" t="n">
        <f aca="false" ca="false" dt2D="false" dtr="false" t="normal">IF(E1411=1, A1411, 0)</f>
        <v>681</v>
      </c>
      <c r="L1411" s="0" t="n">
        <f aca="false" ca="false" dt2D="false" dtr="false" t="normal">IF(F1411=1, B1411, 0)</f>
        <v>498</v>
      </c>
      <c r="M1411" s="0" t="n">
        <f aca="false" ca="false" dt2D="false" dtr="false" t="normal">IF(G1411=1, C1411, 0)</f>
        <v>47</v>
      </c>
      <c r="N1411" s="0" t="n">
        <f aca="false" ca="false" dt2D="false" dtr="false" t="normal">IF(H1411=1, D1411, 0)</f>
        <v>975</v>
      </c>
      <c r="O1411" s="0" t="n">
        <f aca="false" ca="false" dt2D="false" dtr="false" t="normal">IF(E1411&lt;&gt;1, A1411, 0)</f>
        <v>0</v>
      </c>
      <c r="P1411" s="0" t="n">
        <f aca="false" ca="false" dt2D="false" dtr="false" t="normal">IF(F1411&lt;&gt;1, B1411, 0)</f>
        <v>0</v>
      </c>
      <c r="Q1411" s="0" t="n">
        <f aca="false" ca="false" dt2D="false" dtr="false" t="normal">IF(G1411&lt;&gt;1, C1411, 0)</f>
        <v>0</v>
      </c>
      <c r="R1411" s="0" t="n">
        <f aca="false" ca="false" dt2D="false" dtr="false" t="normal">IF(H1411&lt;&gt;1, D1411, 0)</f>
        <v>0</v>
      </c>
      <c r="S1411" s="0" t="n">
        <f aca="false" ca="false" dt2D="false" dtr="false" t="normal">K1411^2+L1411^2+M1411^2+N1411^2</f>
        <v>1664599</v>
      </c>
      <c r="T1411" s="0" t="n">
        <f aca="false" ca="false" dt2D="false" dtr="false" t="normal">O1411^2+P1411^2+Q1411^2+R1411^2</f>
        <v>0</v>
      </c>
      <c r="U1411" s="1" t="n">
        <f aca="false" ca="false" dt2D="false" dtr="false" t="normal">IF(AND(T1411&lt;S1411, SUM(E1411:H1411)&gt;4), 1, 0)</f>
        <v>0</v>
      </c>
      <c r="V1411" s="0" t="n">
        <f aca="false" ca="false" dt2D="false" dtr="false" t="normal">IF(U1411+J1411=1, 1, 0)</f>
        <v>0</v>
      </c>
    </row>
    <row outlineLevel="0" r="1412">
      <c r="A1412" s="0" t="n">
        <v>782</v>
      </c>
      <c r="B1412" s="0" t="n">
        <v>648</v>
      </c>
      <c r="C1412" s="0" t="n">
        <v>666</v>
      </c>
      <c r="D1412" s="0" t="n">
        <v>765</v>
      </c>
      <c r="E1412" s="0" t="n">
        <f aca="false" ca="false" dt2D="false" dtr="false" t="normal">COUNTIF($A1412:$D1412, A1412)</f>
        <v>1</v>
      </c>
      <c r="F1412" s="0" t="n">
        <f aca="false" ca="false" dt2D="false" dtr="false" t="normal">COUNTIF($A1412:$D1412, B1412)</f>
        <v>1</v>
      </c>
      <c r="G1412" s="0" t="n">
        <f aca="false" ca="false" dt2D="false" dtr="false" t="normal">COUNTIF($A1412:$D1412, C1412)</f>
        <v>1</v>
      </c>
      <c r="H1412" s="0" t="n">
        <f aca="false" ca="false" dt2D="false" dtr="false" t="normal">COUNTIF($A1412:$D1412, D1412)</f>
        <v>1</v>
      </c>
      <c r="I1412" s="0" t="n">
        <f aca="false" ca="false" dt2D="false" dtr="false" t="normal">INT((MAX(A1412:D1412)+MIN(A1412:D1412))/2)</f>
        <v>715</v>
      </c>
      <c r="J1412" s="1" t="n">
        <f aca="false" ca="false" dt2D="false" dtr="false" t="normal">IF(AND(SUM(E1412:H1412)=4, COUNTIF(A1412:D1412, I1412)&gt;0), 1, 0)</f>
        <v>0</v>
      </c>
      <c r="K1412" s="0" t="n">
        <f aca="false" ca="false" dt2D="false" dtr="false" t="normal">IF(E1412=1, A1412, 0)</f>
        <v>782</v>
      </c>
      <c r="L1412" s="0" t="n">
        <f aca="false" ca="false" dt2D="false" dtr="false" t="normal">IF(F1412=1, B1412, 0)</f>
        <v>648</v>
      </c>
      <c r="M1412" s="0" t="n">
        <f aca="false" ca="false" dt2D="false" dtr="false" t="normal">IF(G1412=1, C1412, 0)</f>
        <v>666</v>
      </c>
      <c r="N1412" s="0" t="n">
        <f aca="false" ca="false" dt2D="false" dtr="false" t="normal">IF(H1412=1, D1412, 0)</f>
        <v>765</v>
      </c>
      <c r="O1412" s="0" t="n">
        <f aca="false" ca="false" dt2D="false" dtr="false" t="normal">IF(E1412&lt;&gt;1, A1412, 0)</f>
        <v>0</v>
      </c>
      <c r="P1412" s="0" t="n">
        <f aca="false" ca="false" dt2D="false" dtr="false" t="normal">IF(F1412&lt;&gt;1, B1412, 0)</f>
        <v>0</v>
      </c>
      <c r="Q1412" s="0" t="n">
        <f aca="false" ca="false" dt2D="false" dtr="false" t="normal">IF(G1412&lt;&gt;1, C1412, 0)</f>
        <v>0</v>
      </c>
      <c r="R1412" s="0" t="n">
        <f aca="false" ca="false" dt2D="false" dtr="false" t="normal">IF(H1412&lt;&gt;1, D1412, 0)</f>
        <v>0</v>
      </c>
      <c r="S1412" s="0" t="n">
        <f aca="false" ca="false" dt2D="false" dtr="false" t="normal">K1412^2+L1412^2+M1412^2+N1412^2</f>
        <v>2060209</v>
      </c>
      <c r="T1412" s="0" t="n">
        <f aca="false" ca="false" dt2D="false" dtr="false" t="normal">O1412^2+P1412^2+Q1412^2+R1412^2</f>
        <v>0</v>
      </c>
      <c r="U1412" s="1" t="n">
        <f aca="false" ca="false" dt2D="false" dtr="false" t="normal">IF(AND(T1412&lt;S1412, SUM(E1412:H1412)&gt;4), 1, 0)</f>
        <v>0</v>
      </c>
      <c r="V1412" s="0" t="n">
        <f aca="false" ca="false" dt2D="false" dtr="false" t="normal">IF(U1412+J1412=1, 1, 0)</f>
        <v>0</v>
      </c>
    </row>
    <row outlineLevel="0" r="1413">
      <c r="A1413" s="0" t="n">
        <v>838</v>
      </c>
      <c r="B1413" s="0" t="n">
        <v>838</v>
      </c>
      <c r="C1413" s="0" t="n">
        <v>1</v>
      </c>
      <c r="D1413" s="0" t="n">
        <v>949</v>
      </c>
      <c r="E1413" s="0" t="n">
        <f aca="false" ca="false" dt2D="false" dtr="false" t="normal">COUNTIF($A1413:$D1413, A1413)</f>
        <v>2</v>
      </c>
      <c r="F1413" s="0" t="n">
        <f aca="false" ca="false" dt2D="false" dtr="false" t="normal">COUNTIF($A1413:$D1413, B1413)</f>
        <v>2</v>
      </c>
      <c r="G1413" s="0" t="n">
        <f aca="false" ca="false" dt2D="false" dtr="false" t="normal">COUNTIF($A1413:$D1413, C1413)</f>
        <v>1</v>
      </c>
      <c r="H1413" s="0" t="n">
        <f aca="false" ca="false" dt2D="false" dtr="false" t="normal">COUNTIF($A1413:$D1413, D1413)</f>
        <v>1</v>
      </c>
      <c r="I1413" s="0" t="n">
        <f aca="false" ca="false" dt2D="false" dtr="false" t="normal">INT((MAX(A1413:D1413)+MIN(A1413:D1413))/2)</f>
        <v>475</v>
      </c>
      <c r="J1413" s="1" t="n">
        <f aca="false" ca="false" dt2D="false" dtr="false" t="normal">IF(AND(SUM(E1413:H1413)=4, COUNTIF(A1413:D1413, I1413)&gt;0), 1, 0)</f>
        <v>0</v>
      </c>
      <c r="K1413" s="0" t="n">
        <f aca="false" ca="false" dt2D="false" dtr="false" t="normal">IF(E1413=1, A1413, 0)</f>
        <v>0</v>
      </c>
      <c r="L1413" s="0" t="n">
        <f aca="false" ca="false" dt2D="false" dtr="false" t="normal">IF(F1413=1, B1413, 0)</f>
        <v>0</v>
      </c>
      <c r="M1413" s="0" t="n">
        <f aca="false" ca="false" dt2D="false" dtr="false" t="normal">IF(G1413=1, C1413, 0)</f>
        <v>1</v>
      </c>
      <c r="N1413" s="0" t="n">
        <f aca="false" ca="false" dt2D="false" dtr="false" t="normal">IF(H1413=1, D1413, 0)</f>
        <v>949</v>
      </c>
      <c r="O1413" s="0" t="n">
        <f aca="false" ca="false" dt2D="false" dtr="false" t="normal">IF(E1413&lt;&gt;1, A1413, 0)</f>
        <v>838</v>
      </c>
      <c r="P1413" s="0" t="n">
        <f aca="false" ca="false" dt2D="false" dtr="false" t="normal">IF(F1413&lt;&gt;1, B1413, 0)</f>
        <v>838</v>
      </c>
      <c r="Q1413" s="0" t="n">
        <f aca="false" ca="false" dt2D="false" dtr="false" t="normal">IF(G1413&lt;&gt;1, C1413, 0)</f>
        <v>0</v>
      </c>
      <c r="R1413" s="0" t="n">
        <f aca="false" ca="false" dt2D="false" dtr="false" t="normal">IF(H1413&lt;&gt;1, D1413, 0)</f>
        <v>0</v>
      </c>
      <c r="S1413" s="0" t="n">
        <f aca="false" ca="false" dt2D="false" dtr="false" t="normal">K1413^2+L1413^2+M1413^2+N1413^2</f>
        <v>900602</v>
      </c>
      <c r="T1413" s="0" t="n">
        <f aca="false" ca="false" dt2D="false" dtr="false" t="normal">O1413^2+P1413^2+Q1413^2+R1413^2</f>
        <v>1404488</v>
      </c>
      <c r="U1413" s="1" t="n">
        <f aca="false" ca="false" dt2D="false" dtr="false" t="normal">IF(AND(T1413&lt;S1413, SUM(E1413:H1413)&gt;4), 1, 0)</f>
        <v>0</v>
      </c>
      <c r="V1413" s="0" t="n">
        <f aca="false" ca="false" dt2D="false" dtr="false" t="normal">IF(U1413+J1413=1, 1, 0)</f>
        <v>0</v>
      </c>
    </row>
    <row outlineLevel="0" r="1414">
      <c r="A1414" s="0" t="n">
        <v>50</v>
      </c>
      <c r="B1414" s="0" t="n">
        <v>786</v>
      </c>
      <c r="C1414" s="0" t="n">
        <v>485</v>
      </c>
      <c r="D1414" s="0" t="n">
        <v>905</v>
      </c>
      <c r="E1414" s="0" t="n">
        <f aca="false" ca="false" dt2D="false" dtr="false" t="normal">COUNTIF($A1414:$D1414, A1414)</f>
        <v>1</v>
      </c>
      <c r="F1414" s="0" t="n">
        <f aca="false" ca="false" dt2D="false" dtr="false" t="normal">COUNTIF($A1414:$D1414, B1414)</f>
        <v>1</v>
      </c>
      <c r="G1414" s="0" t="n">
        <f aca="false" ca="false" dt2D="false" dtr="false" t="normal">COUNTIF($A1414:$D1414, C1414)</f>
        <v>1</v>
      </c>
      <c r="H1414" s="0" t="n">
        <f aca="false" ca="false" dt2D="false" dtr="false" t="normal">COUNTIF($A1414:$D1414, D1414)</f>
        <v>1</v>
      </c>
      <c r="I1414" s="0" t="n">
        <f aca="false" ca="false" dt2D="false" dtr="false" t="normal">INT((MAX(A1414:D1414)+MIN(A1414:D1414))/2)</f>
        <v>476.99999999999994</v>
      </c>
      <c r="J1414" s="1" t="n">
        <f aca="false" ca="false" dt2D="false" dtr="false" t="normal">IF(AND(SUM(E1414:H1414)=4, COUNTIF(A1414:D1414, I1414)&gt;0), 1, 0)</f>
        <v>0</v>
      </c>
      <c r="K1414" s="0" t="n">
        <f aca="false" ca="false" dt2D="false" dtr="false" t="normal">IF(E1414=1, A1414, 0)</f>
        <v>50</v>
      </c>
      <c r="L1414" s="0" t="n">
        <f aca="false" ca="false" dt2D="false" dtr="false" t="normal">IF(F1414=1, B1414, 0)</f>
        <v>786</v>
      </c>
      <c r="M1414" s="0" t="n">
        <f aca="false" ca="false" dt2D="false" dtr="false" t="normal">IF(G1414=1, C1414, 0)</f>
        <v>485</v>
      </c>
      <c r="N1414" s="0" t="n">
        <f aca="false" ca="false" dt2D="false" dtr="false" t="normal">IF(H1414=1, D1414, 0)</f>
        <v>905</v>
      </c>
      <c r="O1414" s="0" t="n">
        <f aca="false" ca="false" dt2D="false" dtr="false" t="normal">IF(E1414&lt;&gt;1, A1414, 0)</f>
        <v>0</v>
      </c>
      <c r="P1414" s="0" t="n">
        <f aca="false" ca="false" dt2D="false" dtr="false" t="normal">IF(F1414&lt;&gt;1, B1414, 0)</f>
        <v>0</v>
      </c>
      <c r="Q1414" s="0" t="n">
        <f aca="false" ca="false" dt2D="false" dtr="false" t="normal">IF(G1414&lt;&gt;1, C1414, 0)</f>
        <v>0</v>
      </c>
      <c r="R1414" s="0" t="n">
        <f aca="false" ca="false" dt2D="false" dtr="false" t="normal">IF(H1414&lt;&gt;1, D1414, 0)</f>
        <v>0</v>
      </c>
      <c r="S1414" s="0" t="n">
        <f aca="false" ca="false" dt2D="false" dtr="false" t="normal">K1414^2+L1414^2+M1414^2+N1414^2</f>
        <v>1674546</v>
      </c>
      <c r="T1414" s="0" t="n">
        <f aca="false" ca="false" dt2D="false" dtr="false" t="normal">O1414^2+P1414^2+Q1414^2+R1414^2</f>
        <v>0</v>
      </c>
      <c r="U1414" s="1" t="n">
        <f aca="false" ca="false" dt2D="false" dtr="false" t="normal">IF(AND(T1414&lt;S1414, SUM(E1414:H1414)&gt;4), 1, 0)</f>
        <v>0</v>
      </c>
      <c r="V1414" s="0" t="n">
        <f aca="false" ca="false" dt2D="false" dtr="false" t="normal">IF(U1414+J1414=1, 1, 0)</f>
        <v>0</v>
      </c>
    </row>
    <row outlineLevel="0" r="1415">
      <c r="A1415" s="0" t="n">
        <v>630</v>
      </c>
      <c r="B1415" s="0" t="n">
        <v>573</v>
      </c>
      <c r="C1415" s="0" t="n">
        <v>630</v>
      </c>
      <c r="D1415" s="0" t="n">
        <v>899</v>
      </c>
      <c r="E1415" s="0" t="n">
        <f aca="false" ca="false" dt2D="false" dtr="false" t="normal">COUNTIF($A1415:$D1415, A1415)</f>
        <v>2</v>
      </c>
      <c r="F1415" s="0" t="n">
        <f aca="false" ca="false" dt2D="false" dtr="false" t="normal">COUNTIF($A1415:$D1415, B1415)</f>
        <v>1</v>
      </c>
      <c r="G1415" s="0" t="n">
        <f aca="false" ca="false" dt2D="false" dtr="false" t="normal">COUNTIF($A1415:$D1415, C1415)</f>
        <v>2</v>
      </c>
      <c r="H1415" s="0" t="n">
        <f aca="false" ca="false" dt2D="false" dtr="false" t="normal">COUNTIF($A1415:$D1415, D1415)</f>
        <v>1</v>
      </c>
      <c r="I1415" s="0" t="n">
        <f aca="false" ca="false" dt2D="false" dtr="false" t="normal">INT((MAX(A1415:D1415)+MIN(A1415:D1415))/2)</f>
        <v>736</v>
      </c>
      <c r="J1415" s="1" t="n">
        <f aca="false" ca="false" dt2D="false" dtr="false" t="normal">IF(AND(SUM(E1415:H1415)=4, COUNTIF(A1415:D1415, I1415)&gt;0), 1, 0)</f>
        <v>0</v>
      </c>
      <c r="K1415" s="0" t="n">
        <f aca="false" ca="false" dt2D="false" dtr="false" t="normal">IF(E1415=1, A1415, 0)</f>
        <v>0</v>
      </c>
      <c r="L1415" s="0" t="n">
        <f aca="false" ca="false" dt2D="false" dtr="false" t="normal">IF(F1415=1, B1415, 0)</f>
        <v>573</v>
      </c>
      <c r="M1415" s="0" t="n">
        <f aca="false" ca="false" dt2D="false" dtr="false" t="normal">IF(G1415=1, C1415, 0)</f>
        <v>0</v>
      </c>
      <c r="N1415" s="0" t="n">
        <f aca="false" ca="false" dt2D="false" dtr="false" t="normal">IF(H1415=1, D1415, 0)</f>
        <v>899</v>
      </c>
      <c r="O1415" s="0" t="n">
        <f aca="false" ca="false" dt2D="false" dtr="false" t="normal">IF(E1415&lt;&gt;1, A1415, 0)</f>
        <v>630</v>
      </c>
      <c r="P1415" s="0" t="n">
        <f aca="false" ca="false" dt2D="false" dtr="false" t="normal">IF(F1415&lt;&gt;1, B1415, 0)</f>
        <v>0</v>
      </c>
      <c r="Q1415" s="0" t="n">
        <f aca="false" ca="false" dt2D="false" dtr="false" t="normal">IF(G1415&lt;&gt;1, C1415, 0)</f>
        <v>630</v>
      </c>
      <c r="R1415" s="0" t="n">
        <f aca="false" ca="false" dt2D="false" dtr="false" t="normal">IF(H1415&lt;&gt;1, D1415, 0)</f>
        <v>0</v>
      </c>
      <c r="S1415" s="0" t="n">
        <f aca="false" ca="false" dt2D="false" dtr="false" t="normal">K1415^2+L1415^2+M1415^2+N1415^2</f>
        <v>1136530</v>
      </c>
      <c r="T1415" s="0" t="n">
        <f aca="false" ca="false" dt2D="false" dtr="false" t="normal">O1415^2+P1415^2+Q1415^2+R1415^2</f>
        <v>793800</v>
      </c>
      <c r="U1415" s="1" t="n">
        <f aca="false" ca="false" dt2D="false" dtr="false" t="normal">IF(AND(T1415&lt;S1415, SUM(E1415:H1415)&gt;4), 1, 0)</f>
        <v>1</v>
      </c>
      <c r="V1415" s="0" t="n">
        <f aca="false" ca="false" dt2D="false" dtr="false" t="normal">IF(U1415+J1415=1, 1, 0)</f>
        <v>1</v>
      </c>
    </row>
    <row outlineLevel="0" r="1416">
      <c r="A1416" s="0" t="n">
        <v>852</v>
      </c>
      <c r="B1416" s="0" t="n">
        <v>527</v>
      </c>
      <c r="C1416" s="0" t="n">
        <v>599</v>
      </c>
      <c r="D1416" s="0" t="n">
        <v>204</v>
      </c>
      <c r="E1416" s="0" t="n">
        <f aca="false" ca="false" dt2D="false" dtr="false" t="normal">COUNTIF($A1416:$D1416, A1416)</f>
        <v>1</v>
      </c>
      <c r="F1416" s="0" t="n">
        <f aca="false" ca="false" dt2D="false" dtr="false" t="normal">COUNTIF($A1416:$D1416, B1416)</f>
        <v>1</v>
      </c>
      <c r="G1416" s="0" t="n">
        <f aca="false" ca="false" dt2D="false" dtr="false" t="normal">COUNTIF($A1416:$D1416, C1416)</f>
        <v>1</v>
      </c>
      <c r="H1416" s="0" t="n">
        <f aca="false" ca="false" dt2D="false" dtr="false" t="normal">COUNTIF($A1416:$D1416, D1416)</f>
        <v>1</v>
      </c>
      <c r="I1416" s="0" t="n">
        <f aca="false" ca="false" dt2D="false" dtr="false" t="normal">INT((MAX(A1416:D1416)+MIN(A1416:D1416))/2)</f>
        <v>528</v>
      </c>
      <c r="J1416" s="1" t="n">
        <f aca="false" ca="false" dt2D="false" dtr="false" t="normal">IF(AND(SUM(E1416:H1416)=4, COUNTIF(A1416:D1416, I1416)&gt;0), 1, 0)</f>
        <v>0</v>
      </c>
      <c r="K1416" s="0" t="n">
        <f aca="false" ca="false" dt2D="false" dtr="false" t="normal">IF(E1416=1, A1416, 0)</f>
        <v>852</v>
      </c>
      <c r="L1416" s="0" t="n">
        <f aca="false" ca="false" dt2D="false" dtr="false" t="normal">IF(F1416=1, B1416, 0)</f>
        <v>527</v>
      </c>
      <c r="M1416" s="0" t="n">
        <f aca="false" ca="false" dt2D="false" dtr="false" t="normal">IF(G1416=1, C1416, 0)</f>
        <v>599</v>
      </c>
      <c r="N1416" s="0" t="n">
        <f aca="false" ca="false" dt2D="false" dtr="false" t="normal">IF(H1416=1, D1416, 0)</f>
        <v>204</v>
      </c>
      <c r="O1416" s="0" t="n">
        <f aca="false" ca="false" dt2D="false" dtr="false" t="normal">IF(E1416&lt;&gt;1, A1416, 0)</f>
        <v>0</v>
      </c>
      <c r="P1416" s="0" t="n">
        <f aca="false" ca="false" dt2D="false" dtr="false" t="normal">IF(F1416&lt;&gt;1, B1416, 0)</f>
        <v>0</v>
      </c>
      <c r="Q1416" s="0" t="n">
        <f aca="false" ca="false" dt2D="false" dtr="false" t="normal">IF(G1416&lt;&gt;1, C1416, 0)</f>
        <v>0</v>
      </c>
      <c r="R1416" s="0" t="n">
        <f aca="false" ca="false" dt2D="false" dtr="false" t="normal">IF(H1416&lt;&gt;1, D1416, 0)</f>
        <v>0</v>
      </c>
      <c r="S1416" s="0" t="n">
        <f aca="false" ca="false" dt2D="false" dtr="false" t="normal">K1416^2+L1416^2+M1416^2+N1416^2</f>
        <v>1404050</v>
      </c>
      <c r="T1416" s="0" t="n">
        <f aca="false" ca="false" dt2D="false" dtr="false" t="normal">O1416^2+P1416^2+Q1416^2+R1416^2</f>
        <v>0</v>
      </c>
      <c r="U1416" s="1" t="n">
        <f aca="false" ca="false" dt2D="false" dtr="false" t="normal">IF(AND(T1416&lt;S1416, SUM(E1416:H1416)&gt;4), 1, 0)</f>
        <v>0</v>
      </c>
      <c r="V1416" s="0" t="n">
        <f aca="false" ca="false" dt2D="false" dtr="false" t="normal">IF(U1416+J1416=1, 1, 0)</f>
        <v>0</v>
      </c>
    </row>
    <row outlineLevel="0" r="1417">
      <c r="A1417" s="0" t="n">
        <v>704</v>
      </c>
      <c r="B1417" s="0" t="n">
        <v>964</v>
      </c>
      <c r="C1417" s="0" t="n">
        <v>9</v>
      </c>
      <c r="D1417" s="0" t="n">
        <v>311</v>
      </c>
      <c r="E1417" s="0" t="n">
        <f aca="false" ca="false" dt2D="false" dtr="false" t="normal">COUNTIF($A1417:$D1417, A1417)</f>
        <v>1</v>
      </c>
      <c r="F1417" s="0" t="n">
        <f aca="false" ca="false" dt2D="false" dtr="false" t="normal">COUNTIF($A1417:$D1417, B1417)</f>
        <v>1</v>
      </c>
      <c r="G1417" s="0" t="n">
        <f aca="false" ca="false" dt2D="false" dtr="false" t="normal">COUNTIF($A1417:$D1417, C1417)</f>
        <v>1</v>
      </c>
      <c r="H1417" s="0" t="n">
        <f aca="false" ca="false" dt2D="false" dtr="false" t="normal">COUNTIF($A1417:$D1417, D1417)</f>
        <v>1</v>
      </c>
      <c r="I1417" s="0" t="n">
        <f aca="false" ca="false" dt2D="false" dtr="false" t="normal">INT((MAX(A1417:D1417)+MIN(A1417:D1417))/2)</f>
        <v>486.00000000000006</v>
      </c>
      <c r="J1417" s="1" t="n">
        <f aca="false" ca="false" dt2D="false" dtr="false" t="normal">IF(AND(SUM(E1417:H1417)=4, COUNTIF(A1417:D1417, I1417)&gt;0), 1, 0)</f>
        <v>0</v>
      </c>
      <c r="K1417" s="0" t="n">
        <f aca="false" ca="false" dt2D="false" dtr="false" t="normal">IF(E1417=1, A1417, 0)</f>
        <v>704</v>
      </c>
      <c r="L1417" s="0" t="n">
        <f aca="false" ca="false" dt2D="false" dtr="false" t="normal">IF(F1417=1, B1417, 0)</f>
        <v>964</v>
      </c>
      <c r="M1417" s="0" t="n">
        <f aca="false" ca="false" dt2D="false" dtr="false" t="normal">IF(G1417=1, C1417, 0)</f>
        <v>9</v>
      </c>
      <c r="N1417" s="0" t="n">
        <f aca="false" ca="false" dt2D="false" dtr="false" t="normal">IF(H1417=1, D1417, 0)</f>
        <v>311</v>
      </c>
      <c r="O1417" s="0" t="n">
        <f aca="false" ca="false" dt2D="false" dtr="false" t="normal">IF(E1417&lt;&gt;1, A1417, 0)</f>
        <v>0</v>
      </c>
      <c r="P1417" s="0" t="n">
        <f aca="false" ca="false" dt2D="false" dtr="false" t="normal">IF(F1417&lt;&gt;1, B1417, 0)</f>
        <v>0</v>
      </c>
      <c r="Q1417" s="0" t="n">
        <f aca="false" ca="false" dt2D="false" dtr="false" t="normal">IF(G1417&lt;&gt;1, C1417, 0)</f>
        <v>0</v>
      </c>
      <c r="R1417" s="0" t="n">
        <f aca="false" ca="false" dt2D="false" dtr="false" t="normal">IF(H1417&lt;&gt;1, D1417, 0)</f>
        <v>0</v>
      </c>
      <c r="S1417" s="0" t="n">
        <f aca="false" ca="false" dt2D="false" dtr="false" t="normal">K1417^2+L1417^2+M1417^2+N1417^2</f>
        <v>1521714</v>
      </c>
      <c r="T1417" s="0" t="n">
        <f aca="false" ca="false" dt2D="false" dtr="false" t="normal">O1417^2+P1417^2+Q1417^2+R1417^2</f>
        <v>0</v>
      </c>
      <c r="U1417" s="1" t="n">
        <f aca="false" ca="false" dt2D="false" dtr="false" t="normal">IF(AND(T1417&lt;S1417, SUM(E1417:H1417)&gt;4), 1, 0)</f>
        <v>0</v>
      </c>
      <c r="V1417" s="0" t="n">
        <f aca="false" ca="false" dt2D="false" dtr="false" t="normal">IF(U1417+J1417=1, 1, 0)</f>
        <v>0</v>
      </c>
    </row>
    <row outlineLevel="0" r="1418">
      <c r="A1418" s="0" t="n">
        <v>702</v>
      </c>
      <c r="B1418" s="0" t="n">
        <v>477</v>
      </c>
      <c r="C1418" s="0" t="n">
        <v>289</v>
      </c>
      <c r="D1418" s="0" t="n">
        <v>576</v>
      </c>
      <c r="E1418" s="0" t="n">
        <f aca="false" ca="false" dt2D="false" dtr="false" t="normal">COUNTIF($A1418:$D1418, A1418)</f>
        <v>1</v>
      </c>
      <c r="F1418" s="0" t="n">
        <f aca="false" ca="false" dt2D="false" dtr="false" t="normal">COUNTIF($A1418:$D1418, B1418)</f>
        <v>1</v>
      </c>
      <c r="G1418" s="0" t="n">
        <f aca="false" ca="false" dt2D="false" dtr="false" t="normal">COUNTIF($A1418:$D1418, C1418)</f>
        <v>1</v>
      </c>
      <c r="H1418" s="0" t="n">
        <f aca="false" ca="false" dt2D="false" dtr="false" t="normal">COUNTIF($A1418:$D1418, D1418)</f>
        <v>1</v>
      </c>
      <c r="I1418" s="0" t="n">
        <f aca="false" ca="false" dt2D="false" dtr="false" t="normal">INT((MAX(A1418:D1418)+MIN(A1418:D1418))/2)</f>
        <v>495</v>
      </c>
      <c r="J1418" s="1" t="n">
        <f aca="false" ca="false" dt2D="false" dtr="false" t="normal">IF(AND(SUM(E1418:H1418)=4, COUNTIF(A1418:D1418, I1418)&gt;0), 1, 0)</f>
        <v>0</v>
      </c>
      <c r="K1418" s="0" t="n">
        <f aca="false" ca="false" dt2D="false" dtr="false" t="normal">IF(E1418=1, A1418, 0)</f>
        <v>702</v>
      </c>
      <c r="L1418" s="0" t="n">
        <f aca="false" ca="false" dt2D="false" dtr="false" t="normal">IF(F1418=1, B1418, 0)</f>
        <v>477</v>
      </c>
      <c r="M1418" s="0" t="n">
        <f aca="false" ca="false" dt2D="false" dtr="false" t="normal">IF(G1418=1, C1418, 0)</f>
        <v>289</v>
      </c>
      <c r="N1418" s="0" t="n">
        <f aca="false" ca="false" dt2D="false" dtr="false" t="normal">IF(H1418=1, D1418, 0)</f>
        <v>576</v>
      </c>
      <c r="O1418" s="0" t="n">
        <f aca="false" ca="false" dt2D="false" dtr="false" t="normal">IF(E1418&lt;&gt;1, A1418, 0)</f>
        <v>0</v>
      </c>
      <c r="P1418" s="0" t="n">
        <f aca="false" ca="false" dt2D="false" dtr="false" t="normal">IF(F1418&lt;&gt;1, B1418, 0)</f>
        <v>0</v>
      </c>
      <c r="Q1418" s="0" t="n">
        <f aca="false" ca="false" dt2D="false" dtr="false" t="normal">IF(G1418&lt;&gt;1, C1418, 0)</f>
        <v>0</v>
      </c>
      <c r="R1418" s="0" t="n">
        <f aca="false" ca="false" dt2D="false" dtr="false" t="normal">IF(H1418&lt;&gt;1, D1418, 0)</f>
        <v>0</v>
      </c>
      <c r="S1418" s="0" t="n">
        <f aca="false" ca="false" dt2D="false" dtr="false" t="normal">K1418^2+L1418^2+M1418^2+N1418^2</f>
        <v>1135630</v>
      </c>
      <c r="T1418" s="0" t="n">
        <f aca="false" ca="false" dt2D="false" dtr="false" t="normal">O1418^2+P1418^2+Q1418^2+R1418^2</f>
        <v>0</v>
      </c>
      <c r="U1418" s="1" t="n">
        <f aca="false" ca="false" dt2D="false" dtr="false" t="normal">IF(AND(T1418&lt;S1418, SUM(E1418:H1418)&gt;4), 1, 0)</f>
        <v>0</v>
      </c>
      <c r="V1418" s="0" t="n">
        <f aca="false" ca="false" dt2D="false" dtr="false" t="normal">IF(U1418+J1418=1, 1, 0)</f>
        <v>0</v>
      </c>
    </row>
    <row outlineLevel="0" r="1419">
      <c r="A1419" s="0" t="n">
        <v>117</v>
      </c>
      <c r="B1419" s="0" t="n">
        <v>352</v>
      </c>
      <c r="C1419" s="0" t="n">
        <v>40</v>
      </c>
      <c r="D1419" s="0" t="n">
        <v>670</v>
      </c>
      <c r="E1419" s="0" t="n">
        <f aca="false" ca="false" dt2D="false" dtr="false" t="normal">COUNTIF($A1419:$D1419, A1419)</f>
        <v>1</v>
      </c>
      <c r="F1419" s="0" t="n">
        <f aca="false" ca="false" dt2D="false" dtr="false" t="normal">COUNTIF($A1419:$D1419, B1419)</f>
        <v>1</v>
      </c>
      <c r="G1419" s="0" t="n">
        <f aca="false" ca="false" dt2D="false" dtr="false" t="normal">COUNTIF($A1419:$D1419, C1419)</f>
        <v>1</v>
      </c>
      <c r="H1419" s="0" t="n">
        <f aca="false" ca="false" dt2D="false" dtr="false" t="normal">COUNTIF($A1419:$D1419, D1419)</f>
        <v>1</v>
      </c>
      <c r="I1419" s="0" t="n">
        <f aca="false" ca="false" dt2D="false" dtr="false" t="normal">INT((MAX(A1419:D1419)+MIN(A1419:D1419))/2)</f>
        <v>355</v>
      </c>
      <c r="J1419" s="1" t="n">
        <f aca="false" ca="false" dt2D="false" dtr="false" t="normal">IF(AND(SUM(E1419:H1419)=4, COUNTIF(A1419:D1419, I1419)&gt;0), 1, 0)</f>
        <v>0</v>
      </c>
      <c r="K1419" s="0" t="n">
        <f aca="false" ca="false" dt2D="false" dtr="false" t="normal">IF(E1419=1, A1419, 0)</f>
        <v>117</v>
      </c>
      <c r="L1419" s="0" t="n">
        <f aca="false" ca="false" dt2D="false" dtr="false" t="normal">IF(F1419=1, B1419, 0)</f>
        <v>352</v>
      </c>
      <c r="M1419" s="0" t="n">
        <f aca="false" ca="false" dt2D="false" dtr="false" t="normal">IF(G1419=1, C1419, 0)</f>
        <v>40</v>
      </c>
      <c r="N1419" s="0" t="n">
        <f aca="false" ca="false" dt2D="false" dtr="false" t="normal">IF(H1419=1, D1419, 0)</f>
        <v>670</v>
      </c>
      <c r="O1419" s="0" t="n">
        <f aca="false" ca="false" dt2D="false" dtr="false" t="normal">IF(E1419&lt;&gt;1, A1419, 0)</f>
        <v>0</v>
      </c>
      <c r="P1419" s="0" t="n">
        <f aca="false" ca="false" dt2D="false" dtr="false" t="normal">IF(F1419&lt;&gt;1, B1419, 0)</f>
        <v>0</v>
      </c>
      <c r="Q1419" s="0" t="n">
        <f aca="false" ca="false" dt2D="false" dtr="false" t="normal">IF(G1419&lt;&gt;1, C1419, 0)</f>
        <v>0</v>
      </c>
      <c r="R1419" s="0" t="n">
        <f aca="false" ca="false" dt2D="false" dtr="false" t="normal">IF(H1419&lt;&gt;1, D1419, 0)</f>
        <v>0</v>
      </c>
      <c r="S1419" s="0" t="n">
        <f aca="false" ca="false" dt2D="false" dtr="false" t="normal">K1419^2+L1419^2+M1419^2+N1419^2</f>
        <v>588093</v>
      </c>
      <c r="T1419" s="0" t="n">
        <f aca="false" ca="false" dt2D="false" dtr="false" t="normal">O1419^2+P1419^2+Q1419^2+R1419^2</f>
        <v>0</v>
      </c>
      <c r="U1419" s="1" t="n">
        <f aca="false" ca="false" dt2D="false" dtr="false" t="normal">IF(AND(T1419&lt;S1419, SUM(E1419:H1419)&gt;4), 1, 0)</f>
        <v>0</v>
      </c>
      <c r="V1419" s="0" t="n">
        <f aca="false" ca="false" dt2D="false" dtr="false" t="normal">IF(U1419+J1419=1, 1, 0)</f>
        <v>0</v>
      </c>
    </row>
    <row outlineLevel="0" r="1420">
      <c r="A1420" s="0" t="n">
        <v>977</v>
      </c>
      <c r="B1420" s="0" t="n">
        <v>675</v>
      </c>
      <c r="C1420" s="0" t="n">
        <v>721</v>
      </c>
      <c r="D1420" s="0" t="n">
        <v>700</v>
      </c>
      <c r="E1420" s="0" t="n">
        <f aca="false" ca="false" dt2D="false" dtr="false" t="normal">COUNTIF($A1420:$D1420, A1420)</f>
        <v>1</v>
      </c>
      <c r="F1420" s="0" t="n">
        <f aca="false" ca="false" dt2D="false" dtr="false" t="normal">COUNTIF($A1420:$D1420, B1420)</f>
        <v>1</v>
      </c>
      <c r="G1420" s="0" t="n">
        <f aca="false" ca="false" dt2D="false" dtr="false" t="normal">COUNTIF($A1420:$D1420, C1420)</f>
        <v>1</v>
      </c>
      <c r="H1420" s="0" t="n">
        <f aca="false" ca="false" dt2D="false" dtr="false" t="normal">COUNTIF($A1420:$D1420, D1420)</f>
        <v>1</v>
      </c>
      <c r="I1420" s="0" t="n">
        <f aca="false" ca="false" dt2D="false" dtr="false" t="normal">INT((MAX(A1420:D1420)+MIN(A1420:D1420))/2)</f>
        <v>826</v>
      </c>
      <c r="J1420" s="1" t="n">
        <f aca="false" ca="false" dt2D="false" dtr="false" t="normal">IF(AND(SUM(E1420:H1420)=4, COUNTIF(A1420:D1420, I1420)&gt;0), 1, 0)</f>
        <v>0</v>
      </c>
      <c r="K1420" s="0" t="n">
        <f aca="false" ca="false" dt2D="false" dtr="false" t="normal">IF(E1420=1, A1420, 0)</f>
        <v>977</v>
      </c>
      <c r="L1420" s="0" t="n">
        <f aca="false" ca="false" dt2D="false" dtr="false" t="normal">IF(F1420=1, B1420, 0)</f>
        <v>675</v>
      </c>
      <c r="M1420" s="0" t="n">
        <f aca="false" ca="false" dt2D="false" dtr="false" t="normal">IF(G1420=1, C1420, 0)</f>
        <v>721</v>
      </c>
      <c r="N1420" s="0" t="n">
        <f aca="false" ca="false" dt2D="false" dtr="false" t="normal">IF(H1420=1, D1420, 0)</f>
        <v>700</v>
      </c>
      <c r="O1420" s="0" t="n">
        <f aca="false" ca="false" dt2D="false" dtr="false" t="normal">IF(E1420&lt;&gt;1, A1420, 0)</f>
        <v>0</v>
      </c>
      <c r="P1420" s="0" t="n">
        <f aca="false" ca="false" dt2D="false" dtr="false" t="normal">IF(F1420&lt;&gt;1, B1420, 0)</f>
        <v>0</v>
      </c>
      <c r="Q1420" s="0" t="n">
        <f aca="false" ca="false" dt2D="false" dtr="false" t="normal">IF(G1420&lt;&gt;1, C1420, 0)</f>
        <v>0</v>
      </c>
      <c r="R1420" s="0" t="n">
        <f aca="false" ca="false" dt2D="false" dtr="false" t="normal">IF(H1420&lt;&gt;1, D1420, 0)</f>
        <v>0</v>
      </c>
      <c r="S1420" s="0" t="n">
        <f aca="false" ca="false" dt2D="false" dtr="false" t="normal">K1420^2+L1420^2+M1420^2+N1420^2</f>
        <v>2419995</v>
      </c>
      <c r="T1420" s="0" t="n">
        <f aca="false" ca="false" dt2D="false" dtr="false" t="normal">O1420^2+P1420^2+Q1420^2+R1420^2</f>
        <v>0</v>
      </c>
      <c r="U1420" s="1" t="n">
        <f aca="false" ca="false" dt2D="false" dtr="false" t="normal">IF(AND(T1420&lt;S1420, SUM(E1420:H1420)&gt;4), 1, 0)</f>
        <v>0</v>
      </c>
      <c r="V1420" s="0" t="n">
        <f aca="false" ca="false" dt2D="false" dtr="false" t="normal">IF(U1420+J1420=1, 1, 0)</f>
        <v>0</v>
      </c>
    </row>
    <row outlineLevel="0" r="1421">
      <c r="A1421" s="0" t="n">
        <v>623</v>
      </c>
      <c r="B1421" s="0" t="n">
        <v>922</v>
      </c>
      <c r="C1421" s="0" t="n">
        <v>685</v>
      </c>
      <c r="D1421" s="0" t="n">
        <v>394</v>
      </c>
      <c r="E1421" s="0" t="n">
        <f aca="false" ca="false" dt2D="false" dtr="false" t="normal">COUNTIF($A1421:$D1421, A1421)</f>
        <v>1</v>
      </c>
      <c r="F1421" s="0" t="n">
        <f aca="false" ca="false" dt2D="false" dtr="false" t="normal">COUNTIF($A1421:$D1421, B1421)</f>
        <v>1</v>
      </c>
      <c r="G1421" s="0" t="n">
        <f aca="false" ca="false" dt2D="false" dtr="false" t="normal">COUNTIF($A1421:$D1421, C1421)</f>
        <v>1</v>
      </c>
      <c r="H1421" s="0" t="n">
        <f aca="false" ca="false" dt2D="false" dtr="false" t="normal">COUNTIF($A1421:$D1421, D1421)</f>
        <v>1</v>
      </c>
      <c r="I1421" s="0" t="n">
        <f aca="false" ca="false" dt2D="false" dtr="false" t="normal">INT((MAX(A1421:D1421)+MIN(A1421:D1421))/2)</f>
        <v>658</v>
      </c>
      <c r="J1421" s="1" t="n">
        <f aca="false" ca="false" dt2D="false" dtr="false" t="normal">IF(AND(SUM(E1421:H1421)=4, COUNTIF(A1421:D1421, I1421)&gt;0), 1, 0)</f>
        <v>0</v>
      </c>
      <c r="K1421" s="0" t="n">
        <f aca="false" ca="false" dt2D="false" dtr="false" t="normal">IF(E1421=1, A1421, 0)</f>
        <v>623</v>
      </c>
      <c r="L1421" s="0" t="n">
        <f aca="false" ca="false" dt2D="false" dtr="false" t="normal">IF(F1421=1, B1421, 0)</f>
        <v>922</v>
      </c>
      <c r="M1421" s="0" t="n">
        <f aca="false" ca="false" dt2D="false" dtr="false" t="normal">IF(G1421=1, C1421, 0)</f>
        <v>685</v>
      </c>
      <c r="N1421" s="0" t="n">
        <f aca="false" ca="false" dt2D="false" dtr="false" t="normal">IF(H1421=1, D1421, 0)</f>
        <v>394</v>
      </c>
      <c r="O1421" s="0" t="n">
        <f aca="false" ca="false" dt2D="false" dtr="false" t="normal">IF(E1421&lt;&gt;1, A1421, 0)</f>
        <v>0</v>
      </c>
      <c r="P1421" s="0" t="n">
        <f aca="false" ca="false" dt2D="false" dtr="false" t="normal">IF(F1421&lt;&gt;1, B1421, 0)</f>
        <v>0</v>
      </c>
      <c r="Q1421" s="0" t="n">
        <f aca="false" ca="false" dt2D="false" dtr="false" t="normal">IF(G1421&lt;&gt;1, C1421, 0)</f>
        <v>0</v>
      </c>
      <c r="R1421" s="0" t="n">
        <f aca="false" ca="false" dt2D="false" dtr="false" t="normal">IF(H1421&lt;&gt;1, D1421, 0)</f>
        <v>0</v>
      </c>
      <c r="S1421" s="0" t="n">
        <f aca="false" ca="false" dt2D="false" dtr="false" t="normal">K1421^2+L1421^2+M1421^2+N1421^2</f>
        <v>1862674</v>
      </c>
      <c r="T1421" s="0" t="n">
        <f aca="false" ca="false" dt2D="false" dtr="false" t="normal">O1421^2+P1421^2+Q1421^2+R1421^2</f>
        <v>0</v>
      </c>
      <c r="U1421" s="1" t="n">
        <f aca="false" ca="false" dt2D="false" dtr="false" t="normal">IF(AND(T1421&lt;S1421, SUM(E1421:H1421)&gt;4), 1, 0)</f>
        <v>0</v>
      </c>
      <c r="V1421" s="0" t="n">
        <f aca="false" ca="false" dt2D="false" dtr="false" t="normal">IF(U1421+J1421=1, 1, 0)</f>
        <v>0</v>
      </c>
    </row>
    <row outlineLevel="0" r="1422">
      <c r="A1422" s="0" t="n">
        <v>47</v>
      </c>
      <c r="B1422" s="0" t="n">
        <v>254</v>
      </c>
      <c r="C1422" s="0" t="n">
        <v>182</v>
      </c>
      <c r="D1422" s="0" t="n">
        <v>362</v>
      </c>
      <c r="E1422" s="0" t="n">
        <f aca="false" ca="false" dt2D="false" dtr="false" t="normal">COUNTIF($A1422:$D1422, A1422)</f>
        <v>1</v>
      </c>
      <c r="F1422" s="0" t="n">
        <f aca="false" ca="false" dt2D="false" dtr="false" t="normal">COUNTIF($A1422:$D1422, B1422)</f>
        <v>1</v>
      </c>
      <c r="G1422" s="0" t="n">
        <f aca="false" ca="false" dt2D="false" dtr="false" t="normal">COUNTIF($A1422:$D1422, C1422)</f>
        <v>1</v>
      </c>
      <c r="H1422" s="0" t="n">
        <f aca="false" ca="false" dt2D="false" dtr="false" t="normal">COUNTIF($A1422:$D1422, D1422)</f>
        <v>1</v>
      </c>
      <c r="I1422" s="0" t="n">
        <f aca="false" ca="false" dt2D="false" dtr="false" t="normal">INT((MAX(A1422:D1422)+MIN(A1422:D1422))/2)</f>
        <v>204</v>
      </c>
      <c r="J1422" s="1" t="n">
        <f aca="false" ca="false" dt2D="false" dtr="false" t="normal">IF(AND(SUM(E1422:H1422)=4, COUNTIF(A1422:D1422, I1422)&gt;0), 1, 0)</f>
        <v>0</v>
      </c>
      <c r="K1422" s="0" t="n">
        <f aca="false" ca="false" dt2D="false" dtr="false" t="normal">IF(E1422=1, A1422, 0)</f>
        <v>47</v>
      </c>
      <c r="L1422" s="0" t="n">
        <f aca="false" ca="false" dt2D="false" dtr="false" t="normal">IF(F1422=1, B1422, 0)</f>
        <v>254</v>
      </c>
      <c r="M1422" s="0" t="n">
        <f aca="false" ca="false" dt2D="false" dtr="false" t="normal">IF(G1422=1, C1422, 0)</f>
        <v>182</v>
      </c>
      <c r="N1422" s="0" t="n">
        <f aca="false" ca="false" dt2D="false" dtr="false" t="normal">IF(H1422=1, D1422, 0)</f>
        <v>362</v>
      </c>
      <c r="O1422" s="0" t="n">
        <f aca="false" ca="false" dt2D="false" dtr="false" t="normal">IF(E1422&lt;&gt;1, A1422, 0)</f>
        <v>0</v>
      </c>
      <c r="P1422" s="0" t="n">
        <f aca="false" ca="false" dt2D="false" dtr="false" t="normal">IF(F1422&lt;&gt;1, B1422, 0)</f>
        <v>0</v>
      </c>
      <c r="Q1422" s="0" t="n">
        <f aca="false" ca="false" dt2D="false" dtr="false" t="normal">IF(G1422&lt;&gt;1, C1422, 0)</f>
        <v>0</v>
      </c>
      <c r="R1422" s="0" t="n">
        <f aca="false" ca="false" dt2D="false" dtr="false" t="normal">IF(H1422&lt;&gt;1, D1422, 0)</f>
        <v>0</v>
      </c>
      <c r="S1422" s="0" t="n">
        <f aca="false" ca="false" dt2D="false" dtr="false" t="normal">K1422^2+L1422^2+M1422^2+N1422^2</f>
        <v>230893</v>
      </c>
      <c r="T1422" s="0" t="n">
        <f aca="false" ca="false" dt2D="false" dtr="false" t="normal">O1422^2+P1422^2+Q1422^2+R1422^2</f>
        <v>0</v>
      </c>
      <c r="U1422" s="1" t="n">
        <f aca="false" ca="false" dt2D="false" dtr="false" t="normal">IF(AND(T1422&lt;S1422, SUM(E1422:H1422)&gt;4), 1, 0)</f>
        <v>0</v>
      </c>
      <c r="V1422" s="0" t="n">
        <f aca="false" ca="false" dt2D="false" dtr="false" t="normal">IF(U1422+J1422=1, 1, 0)</f>
        <v>0</v>
      </c>
    </row>
    <row outlineLevel="0" r="1423">
      <c r="A1423" s="0" t="n">
        <v>199</v>
      </c>
      <c r="B1423" s="0" t="n">
        <v>845</v>
      </c>
      <c r="C1423" s="0" t="n">
        <v>356</v>
      </c>
      <c r="D1423" s="0" t="n">
        <v>356</v>
      </c>
      <c r="E1423" s="0" t="n">
        <f aca="false" ca="false" dt2D="false" dtr="false" t="normal">COUNTIF($A1423:$D1423, A1423)</f>
        <v>1</v>
      </c>
      <c r="F1423" s="0" t="n">
        <f aca="false" ca="false" dt2D="false" dtr="false" t="normal">COUNTIF($A1423:$D1423, B1423)</f>
        <v>1</v>
      </c>
      <c r="G1423" s="0" t="n">
        <f aca="false" ca="false" dt2D="false" dtr="false" t="normal">COUNTIF($A1423:$D1423, C1423)</f>
        <v>2</v>
      </c>
      <c r="H1423" s="0" t="n">
        <f aca="false" ca="false" dt2D="false" dtr="false" t="normal">COUNTIF($A1423:$D1423, D1423)</f>
        <v>2</v>
      </c>
      <c r="I1423" s="0" t="n">
        <f aca="false" ca="false" dt2D="false" dtr="false" t="normal">INT((MAX(A1423:D1423)+MIN(A1423:D1423))/2)</f>
        <v>522</v>
      </c>
      <c r="J1423" s="1" t="n">
        <f aca="false" ca="false" dt2D="false" dtr="false" t="normal">IF(AND(SUM(E1423:H1423)=4, COUNTIF(A1423:D1423, I1423)&gt;0), 1, 0)</f>
        <v>0</v>
      </c>
      <c r="K1423" s="0" t="n">
        <f aca="false" ca="false" dt2D="false" dtr="false" t="normal">IF(E1423=1, A1423, 0)</f>
        <v>199</v>
      </c>
      <c r="L1423" s="0" t="n">
        <f aca="false" ca="false" dt2D="false" dtr="false" t="normal">IF(F1423=1, B1423, 0)</f>
        <v>845</v>
      </c>
      <c r="M1423" s="0" t="n">
        <f aca="false" ca="false" dt2D="false" dtr="false" t="normal">IF(G1423=1, C1423, 0)</f>
        <v>0</v>
      </c>
      <c r="N1423" s="0" t="n">
        <f aca="false" ca="false" dt2D="false" dtr="false" t="normal">IF(H1423=1, D1423, 0)</f>
        <v>0</v>
      </c>
      <c r="O1423" s="0" t="n">
        <f aca="false" ca="false" dt2D="false" dtr="false" t="normal">IF(E1423&lt;&gt;1, A1423, 0)</f>
        <v>0</v>
      </c>
      <c r="P1423" s="0" t="n">
        <f aca="false" ca="false" dt2D="false" dtr="false" t="normal">IF(F1423&lt;&gt;1, B1423, 0)</f>
        <v>0</v>
      </c>
      <c r="Q1423" s="0" t="n">
        <f aca="false" ca="false" dt2D="false" dtr="false" t="normal">IF(G1423&lt;&gt;1, C1423, 0)</f>
        <v>356</v>
      </c>
      <c r="R1423" s="0" t="n">
        <f aca="false" ca="false" dt2D="false" dtr="false" t="normal">IF(H1423&lt;&gt;1, D1423, 0)</f>
        <v>356</v>
      </c>
      <c r="S1423" s="0" t="n">
        <f aca="false" ca="false" dt2D="false" dtr="false" t="normal">K1423^2+L1423^2+M1423^2+N1423^2</f>
        <v>753626</v>
      </c>
      <c r="T1423" s="0" t="n">
        <f aca="false" ca="false" dt2D="false" dtr="false" t="normal">O1423^2+P1423^2+Q1423^2+R1423^2</f>
        <v>253472</v>
      </c>
      <c r="U1423" s="1" t="n">
        <f aca="false" ca="false" dt2D="false" dtr="false" t="normal">IF(AND(T1423&lt;S1423, SUM(E1423:H1423)&gt;4), 1, 0)</f>
        <v>1</v>
      </c>
      <c r="V1423" s="0" t="n">
        <f aca="false" ca="false" dt2D="false" dtr="false" t="normal">IF(U1423+J1423=1, 1, 0)</f>
        <v>1</v>
      </c>
    </row>
    <row outlineLevel="0" r="1424">
      <c r="A1424" s="0" t="n">
        <v>807</v>
      </c>
      <c r="B1424" s="0" t="n">
        <v>524</v>
      </c>
      <c r="C1424" s="0" t="n">
        <v>540</v>
      </c>
      <c r="D1424" s="0" t="n">
        <v>249</v>
      </c>
      <c r="E1424" s="0" t="n">
        <f aca="false" ca="false" dt2D="false" dtr="false" t="normal">COUNTIF($A1424:$D1424, A1424)</f>
        <v>1</v>
      </c>
      <c r="F1424" s="0" t="n">
        <f aca="false" ca="false" dt2D="false" dtr="false" t="normal">COUNTIF($A1424:$D1424, B1424)</f>
        <v>1</v>
      </c>
      <c r="G1424" s="0" t="n">
        <f aca="false" ca="false" dt2D="false" dtr="false" t="normal">COUNTIF($A1424:$D1424, C1424)</f>
        <v>1</v>
      </c>
      <c r="H1424" s="0" t="n">
        <f aca="false" ca="false" dt2D="false" dtr="false" t="normal">COUNTIF($A1424:$D1424, D1424)</f>
        <v>1</v>
      </c>
      <c r="I1424" s="0" t="n">
        <f aca="false" ca="false" dt2D="false" dtr="false" t="normal">INT((MAX(A1424:D1424)+MIN(A1424:D1424))/2)</f>
        <v>528</v>
      </c>
      <c r="J1424" s="1" t="n">
        <f aca="false" ca="false" dt2D="false" dtr="false" t="normal">IF(AND(SUM(E1424:H1424)=4, COUNTIF(A1424:D1424, I1424)&gt;0), 1, 0)</f>
        <v>0</v>
      </c>
      <c r="K1424" s="0" t="n">
        <f aca="false" ca="false" dt2D="false" dtr="false" t="normal">IF(E1424=1, A1424, 0)</f>
        <v>807</v>
      </c>
      <c r="L1424" s="0" t="n">
        <f aca="false" ca="false" dt2D="false" dtr="false" t="normal">IF(F1424=1, B1424, 0)</f>
        <v>524</v>
      </c>
      <c r="M1424" s="0" t="n">
        <f aca="false" ca="false" dt2D="false" dtr="false" t="normal">IF(G1424=1, C1424, 0)</f>
        <v>540</v>
      </c>
      <c r="N1424" s="0" t="n">
        <f aca="false" ca="false" dt2D="false" dtr="false" t="normal">IF(H1424=1, D1424, 0)</f>
        <v>249</v>
      </c>
      <c r="O1424" s="0" t="n">
        <f aca="false" ca="false" dt2D="false" dtr="false" t="normal">IF(E1424&lt;&gt;1, A1424, 0)</f>
        <v>0</v>
      </c>
      <c r="P1424" s="0" t="n">
        <f aca="false" ca="false" dt2D="false" dtr="false" t="normal">IF(F1424&lt;&gt;1, B1424, 0)</f>
        <v>0</v>
      </c>
      <c r="Q1424" s="0" t="n">
        <f aca="false" ca="false" dt2D="false" dtr="false" t="normal">IF(G1424&lt;&gt;1, C1424, 0)</f>
        <v>0</v>
      </c>
      <c r="R1424" s="0" t="n">
        <f aca="false" ca="false" dt2D="false" dtr="false" t="normal">IF(H1424&lt;&gt;1, D1424, 0)</f>
        <v>0</v>
      </c>
      <c r="S1424" s="0" t="n">
        <f aca="false" ca="false" dt2D="false" dtr="false" t="normal">K1424^2+L1424^2+M1424^2+N1424^2</f>
        <v>1279426</v>
      </c>
      <c r="T1424" s="0" t="n">
        <f aca="false" ca="false" dt2D="false" dtr="false" t="normal">O1424^2+P1424^2+Q1424^2+R1424^2</f>
        <v>0</v>
      </c>
      <c r="U1424" s="1" t="n">
        <f aca="false" ca="false" dt2D="false" dtr="false" t="normal">IF(AND(T1424&lt;S1424, SUM(E1424:H1424)&gt;4), 1, 0)</f>
        <v>0</v>
      </c>
      <c r="V1424" s="0" t="n">
        <f aca="false" ca="false" dt2D="false" dtr="false" t="normal">IF(U1424+J1424=1, 1, 0)</f>
        <v>0</v>
      </c>
    </row>
    <row outlineLevel="0" r="1425">
      <c r="A1425" s="0" t="n">
        <v>924</v>
      </c>
      <c r="B1425" s="0" t="n">
        <v>803</v>
      </c>
      <c r="C1425" s="0" t="n">
        <v>28</v>
      </c>
      <c r="D1425" s="0" t="n">
        <v>580</v>
      </c>
      <c r="E1425" s="0" t="n">
        <f aca="false" ca="false" dt2D="false" dtr="false" t="normal">COUNTIF($A1425:$D1425, A1425)</f>
        <v>1</v>
      </c>
      <c r="F1425" s="0" t="n">
        <f aca="false" ca="false" dt2D="false" dtr="false" t="normal">COUNTIF($A1425:$D1425, B1425)</f>
        <v>1</v>
      </c>
      <c r="G1425" s="0" t="n">
        <f aca="false" ca="false" dt2D="false" dtr="false" t="normal">COUNTIF($A1425:$D1425, C1425)</f>
        <v>1</v>
      </c>
      <c r="H1425" s="0" t="n">
        <f aca="false" ca="false" dt2D="false" dtr="false" t="normal">COUNTIF($A1425:$D1425, D1425)</f>
        <v>1</v>
      </c>
      <c r="I1425" s="0" t="n">
        <f aca="false" ca="false" dt2D="false" dtr="false" t="normal">INT((MAX(A1425:D1425)+MIN(A1425:D1425))/2)</f>
        <v>476</v>
      </c>
      <c r="J1425" s="1" t="n">
        <f aca="false" ca="false" dt2D="false" dtr="false" t="normal">IF(AND(SUM(E1425:H1425)=4, COUNTIF(A1425:D1425, I1425)&gt;0), 1, 0)</f>
        <v>0</v>
      </c>
      <c r="K1425" s="0" t="n">
        <f aca="false" ca="false" dt2D="false" dtr="false" t="normal">IF(E1425=1, A1425, 0)</f>
        <v>924</v>
      </c>
      <c r="L1425" s="0" t="n">
        <f aca="false" ca="false" dt2D="false" dtr="false" t="normal">IF(F1425=1, B1425, 0)</f>
        <v>803</v>
      </c>
      <c r="M1425" s="0" t="n">
        <f aca="false" ca="false" dt2D="false" dtr="false" t="normal">IF(G1425=1, C1425, 0)</f>
        <v>28</v>
      </c>
      <c r="N1425" s="0" t="n">
        <f aca="false" ca="false" dt2D="false" dtr="false" t="normal">IF(H1425=1, D1425, 0)</f>
        <v>580</v>
      </c>
      <c r="O1425" s="0" t="n">
        <f aca="false" ca="false" dt2D="false" dtr="false" t="normal">IF(E1425&lt;&gt;1, A1425, 0)</f>
        <v>0</v>
      </c>
      <c r="P1425" s="0" t="n">
        <f aca="false" ca="false" dt2D="false" dtr="false" t="normal">IF(F1425&lt;&gt;1, B1425, 0)</f>
        <v>0</v>
      </c>
      <c r="Q1425" s="0" t="n">
        <f aca="false" ca="false" dt2D="false" dtr="false" t="normal">IF(G1425&lt;&gt;1, C1425, 0)</f>
        <v>0</v>
      </c>
      <c r="R1425" s="0" t="n">
        <f aca="false" ca="false" dt2D="false" dtr="false" t="normal">IF(H1425&lt;&gt;1, D1425, 0)</f>
        <v>0</v>
      </c>
      <c r="S1425" s="0" t="n">
        <f aca="false" ca="false" dt2D="false" dtr="false" t="normal">K1425^2+L1425^2+M1425^2+N1425^2</f>
        <v>1835769</v>
      </c>
      <c r="T1425" s="0" t="n">
        <f aca="false" ca="false" dt2D="false" dtr="false" t="normal">O1425^2+P1425^2+Q1425^2+R1425^2</f>
        <v>0</v>
      </c>
      <c r="U1425" s="1" t="n">
        <f aca="false" ca="false" dt2D="false" dtr="false" t="normal">IF(AND(T1425&lt;S1425, SUM(E1425:H1425)&gt;4), 1, 0)</f>
        <v>0</v>
      </c>
      <c r="V1425" s="0" t="n">
        <f aca="false" ca="false" dt2D="false" dtr="false" t="normal">IF(U1425+J1425=1, 1, 0)</f>
        <v>0</v>
      </c>
    </row>
    <row outlineLevel="0" r="1426">
      <c r="A1426" s="0" t="n">
        <v>487</v>
      </c>
      <c r="B1426" s="0" t="n">
        <v>178</v>
      </c>
      <c r="C1426" s="0" t="n">
        <v>178</v>
      </c>
      <c r="D1426" s="0" t="n">
        <v>713</v>
      </c>
      <c r="E1426" s="0" t="n">
        <f aca="false" ca="false" dt2D="false" dtr="false" t="normal">COUNTIF($A1426:$D1426, A1426)</f>
        <v>1</v>
      </c>
      <c r="F1426" s="0" t="n">
        <f aca="false" ca="false" dt2D="false" dtr="false" t="normal">COUNTIF($A1426:$D1426, B1426)</f>
        <v>2</v>
      </c>
      <c r="G1426" s="0" t="n">
        <f aca="false" ca="false" dt2D="false" dtr="false" t="normal">COUNTIF($A1426:$D1426, C1426)</f>
        <v>2</v>
      </c>
      <c r="H1426" s="0" t="n">
        <f aca="false" ca="false" dt2D="false" dtr="false" t="normal">COUNTIF($A1426:$D1426, D1426)</f>
        <v>1</v>
      </c>
      <c r="I1426" s="0" t="n">
        <f aca="false" ca="false" dt2D="false" dtr="false" t="normal">INT((MAX(A1426:D1426)+MIN(A1426:D1426))/2)</f>
        <v>445</v>
      </c>
      <c r="J1426" s="1" t="n">
        <f aca="false" ca="false" dt2D="false" dtr="false" t="normal">IF(AND(SUM(E1426:H1426)=4, COUNTIF(A1426:D1426, I1426)&gt;0), 1, 0)</f>
        <v>0</v>
      </c>
      <c r="K1426" s="0" t="n">
        <f aca="false" ca="false" dt2D="false" dtr="false" t="normal">IF(E1426=1, A1426, 0)</f>
        <v>487</v>
      </c>
      <c r="L1426" s="0" t="n">
        <f aca="false" ca="false" dt2D="false" dtr="false" t="normal">IF(F1426=1, B1426, 0)</f>
        <v>0</v>
      </c>
      <c r="M1426" s="0" t="n">
        <f aca="false" ca="false" dt2D="false" dtr="false" t="normal">IF(G1426=1, C1426, 0)</f>
        <v>0</v>
      </c>
      <c r="N1426" s="0" t="n">
        <f aca="false" ca="false" dt2D="false" dtr="false" t="normal">IF(H1426=1, D1426, 0)</f>
        <v>713</v>
      </c>
      <c r="O1426" s="0" t="n">
        <f aca="false" ca="false" dt2D="false" dtr="false" t="normal">IF(E1426&lt;&gt;1, A1426, 0)</f>
        <v>0</v>
      </c>
      <c r="P1426" s="0" t="n">
        <f aca="false" ca="false" dt2D="false" dtr="false" t="normal">IF(F1426&lt;&gt;1, B1426, 0)</f>
        <v>178</v>
      </c>
      <c r="Q1426" s="0" t="n">
        <f aca="false" ca="false" dt2D="false" dtr="false" t="normal">IF(G1426&lt;&gt;1, C1426, 0)</f>
        <v>178</v>
      </c>
      <c r="R1426" s="0" t="n">
        <f aca="false" ca="false" dt2D="false" dtr="false" t="normal">IF(H1426&lt;&gt;1, D1426, 0)</f>
        <v>0</v>
      </c>
      <c r="S1426" s="0" t="n">
        <f aca="false" ca="false" dt2D="false" dtr="false" t="normal">K1426^2+L1426^2+M1426^2+N1426^2</f>
        <v>745538</v>
      </c>
      <c r="T1426" s="0" t="n">
        <f aca="false" ca="false" dt2D="false" dtr="false" t="normal">O1426^2+P1426^2+Q1426^2+R1426^2</f>
        <v>63368</v>
      </c>
      <c r="U1426" s="1" t="n">
        <f aca="false" ca="false" dt2D="false" dtr="false" t="normal">IF(AND(T1426&lt;S1426, SUM(E1426:H1426)&gt;4), 1, 0)</f>
        <v>1</v>
      </c>
      <c r="V1426" s="0" t="n">
        <f aca="false" ca="false" dt2D="false" dtr="false" t="normal">IF(U1426+J1426=1, 1, 0)</f>
        <v>1</v>
      </c>
    </row>
    <row outlineLevel="0" r="1427">
      <c r="A1427" s="0" t="n">
        <v>111</v>
      </c>
      <c r="B1427" s="0" t="n">
        <v>111</v>
      </c>
      <c r="C1427" s="0" t="n">
        <v>540</v>
      </c>
      <c r="D1427" s="0" t="n">
        <v>531</v>
      </c>
      <c r="E1427" s="0" t="n">
        <f aca="false" ca="false" dt2D="false" dtr="false" t="normal">COUNTIF($A1427:$D1427, A1427)</f>
        <v>2</v>
      </c>
      <c r="F1427" s="0" t="n">
        <f aca="false" ca="false" dt2D="false" dtr="false" t="normal">COUNTIF($A1427:$D1427, B1427)</f>
        <v>2</v>
      </c>
      <c r="G1427" s="0" t="n">
        <f aca="false" ca="false" dt2D="false" dtr="false" t="normal">COUNTIF($A1427:$D1427, C1427)</f>
        <v>1</v>
      </c>
      <c r="H1427" s="0" t="n">
        <f aca="false" ca="false" dt2D="false" dtr="false" t="normal">COUNTIF($A1427:$D1427, D1427)</f>
        <v>1</v>
      </c>
      <c r="I1427" s="0" t="n">
        <f aca="false" ca="false" dt2D="false" dtr="false" t="normal">INT((MAX(A1427:D1427)+MIN(A1427:D1427))/2)</f>
        <v>325</v>
      </c>
      <c r="J1427" s="1" t="n">
        <f aca="false" ca="false" dt2D="false" dtr="false" t="normal">IF(AND(SUM(E1427:H1427)=4, COUNTIF(A1427:D1427, I1427)&gt;0), 1, 0)</f>
        <v>0</v>
      </c>
      <c r="K1427" s="0" t="n">
        <f aca="false" ca="false" dt2D="false" dtr="false" t="normal">IF(E1427=1, A1427, 0)</f>
        <v>0</v>
      </c>
      <c r="L1427" s="0" t="n">
        <f aca="false" ca="false" dt2D="false" dtr="false" t="normal">IF(F1427=1, B1427, 0)</f>
        <v>0</v>
      </c>
      <c r="M1427" s="0" t="n">
        <f aca="false" ca="false" dt2D="false" dtr="false" t="normal">IF(G1427=1, C1427, 0)</f>
        <v>540</v>
      </c>
      <c r="N1427" s="0" t="n">
        <f aca="false" ca="false" dt2D="false" dtr="false" t="normal">IF(H1427=1, D1427, 0)</f>
        <v>531</v>
      </c>
      <c r="O1427" s="0" t="n">
        <f aca="false" ca="false" dt2D="false" dtr="false" t="normal">IF(E1427&lt;&gt;1, A1427, 0)</f>
        <v>111</v>
      </c>
      <c r="P1427" s="0" t="n">
        <f aca="false" ca="false" dt2D="false" dtr="false" t="normal">IF(F1427&lt;&gt;1, B1427, 0)</f>
        <v>111</v>
      </c>
      <c r="Q1427" s="0" t="n">
        <f aca="false" ca="false" dt2D="false" dtr="false" t="normal">IF(G1427&lt;&gt;1, C1427, 0)</f>
        <v>0</v>
      </c>
      <c r="R1427" s="0" t="n">
        <f aca="false" ca="false" dt2D="false" dtr="false" t="normal">IF(H1427&lt;&gt;1, D1427, 0)</f>
        <v>0</v>
      </c>
      <c r="S1427" s="0" t="n">
        <f aca="false" ca="false" dt2D="false" dtr="false" t="normal">K1427^2+L1427^2+M1427^2+N1427^2</f>
        <v>573561</v>
      </c>
      <c r="T1427" s="0" t="n">
        <f aca="false" ca="false" dt2D="false" dtr="false" t="normal">O1427^2+P1427^2+Q1427^2+R1427^2</f>
        <v>24642</v>
      </c>
      <c r="U1427" s="1" t="n">
        <f aca="false" ca="false" dt2D="false" dtr="false" t="normal">IF(AND(T1427&lt;S1427, SUM(E1427:H1427)&gt;4), 1, 0)</f>
        <v>1</v>
      </c>
      <c r="V1427" s="0" t="n">
        <f aca="false" ca="false" dt2D="false" dtr="false" t="normal">IF(U1427+J1427=1, 1, 0)</f>
        <v>1</v>
      </c>
    </row>
    <row outlineLevel="0" r="1428">
      <c r="A1428" s="0" t="n">
        <v>195</v>
      </c>
      <c r="B1428" s="0" t="n">
        <v>235</v>
      </c>
      <c r="C1428" s="0" t="n">
        <v>469</v>
      </c>
      <c r="D1428" s="0" t="n">
        <v>235</v>
      </c>
      <c r="E1428" s="0" t="n">
        <f aca="false" ca="false" dt2D="false" dtr="false" t="normal">COUNTIF($A1428:$D1428, A1428)</f>
        <v>1</v>
      </c>
      <c r="F1428" s="0" t="n">
        <f aca="false" ca="false" dt2D="false" dtr="false" t="normal">COUNTIF($A1428:$D1428, B1428)</f>
        <v>2</v>
      </c>
      <c r="G1428" s="0" t="n">
        <f aca="false" ca="false" dt2D="false" dtr="false" t="normal">COUNTIF($A1428:$D1428, C1428)</f>
        <v>1</v>
      </c>
      <c r="H1428" s="0" t="n">
        <f aca="false" ca="false" dt2D="false" dtr="false" t="normal">COUNTIF($A1428:$D1428, D1428)</f>
        <v>2</v>
      </c>
      <c r="I1428" s="0" t="n">
        <f aca="false" ca="false" dt2D="false" dtr="false" t="normal">INT((MAX(A1428:D1428)+MIN(A1428:D1428))/2)</f>
        <v>332</v>
      </c>
      <c r="J1428" s="1" t="n">
        <f aca="false" ca="false" dt2D="false" dtr="false" t="normal">IF(AND(SUM(E1428:H1428)=4, COUNTIF(A1428:D1428, I1428)&gt;0), 1, 0)</f>
        <v>0</v>
      </c>
      <c r="K1428" s="0" t="n">
        <f aca="false" ca="false" dt2D="false" dtr="false" t="normal">IF(E1428=1, A1428, 0)</f>
        <v>195</v>
      </c>
      <c r="L1428" s="0" t="n">
        <f aca="false" ca="false" dt2D="false" dtr="false" t="normal">IF(F1428=1, B1428, 0)</f>
        <v>0</v>
      </c>
      <c r="M1428" s="0" t="n">
        <f aca="false" ca="false" dt2D="false" dtr="false" t="normal">IF(G1428=1, C1428, 0)</f>
        <v>469</v>
      </c>
      <c r="N1428" s="0" t="n">
        <f aca="false" ca="false" dt2D="false" dtr="false" t="normal">IF(H1428=1, D1428, 0)</f>
        <v>0</v>
      </c>
      <c r="O1428" s="0" t="n">
        <f aca="false" ca="false" dt2D="false" dtr="false" t="normal">IF(E1428&lt;&gt;1, A1428, 0)</f>
        <v>0</v>
      </c>
      <c r="P1428" s="0" t="n">
        <f aca="false" ca="false" dt2D="false" dtr="false" t="normal">IF(F1428&lt;&gt;1, B1428, 0)</f>
        <v>235</v>
      </c>
      <c r="Q1428" s="0" t="n">
        <f aca="false" ca="false" dt2D="false" dtr="false" t="normal">IF(G1428&lt;&gt;1, C1428, 0)</f>
        <v>0</v>
      </c>
      <c r="R1428" s="0" t="n">
        <f aca="false" ca="false" dt2D="false" dtr="false" t="normal">IF(H1428&lt;&gt;1, D1428, 0)</f>
        <v>235</v>
      </c>
      <c r="S1428" s="0" t="n">
        <f aca="false" ca="false" dt2D="false" dtr="false" t="normal">K1428^2+L1428^2+M1428^2+N1428^2</f>
        <v>257986</v>
      </c>
      <c r="T1428" s="0" t="n">
        <f aca="false" ca="false" dt2D="false" dtr="false" t="normal">O1428^2+P1428^2+Q1428^2+R1428^2</f>
        <v>110450</v>
      </c>
      <c r="U1428" s="1" t="n">
        <f aca="false" ca="false" dt2D="false" dtr="false" t="normal">IF(AND(T1428&lt;S1428, SUM(E1428:H1428)&gt;4), 1, 0)</f>
        <v>1</v>
      </c>
      <c r="V1428" s="0" t="n">
        <f aca="false" ca="false" dt2D="false" dtr="false" t="normal">IF(U1428+J1428=1, 1, 0)</f>
        <v>1</v>
      </c>
    </row>
    <row outlineLevel="0" r="1429">
      <c r="A1429" s="0" t="n">
        <v>51</v>
      </c>
      <c r="B1429" s="0" t="n">
        <v>805</v>
      </c>
      <c r="C1429" s="0" t="n">
        <v>532</v>
      </c>
      <c r="D1429" s="0" t="n">
        <v>532</v>
      </c>
      <c r="E1429" s="0" t="n">
        <f aca="false" ca="false" dt2D="false" dtr="false" t="normal">COUNTIF($A1429:$D1429, A1429)</f>
        <v>1</v>
      </c>
      <c r="F1429" s="0" t="n">
        <f aca="false" ca="false" dt2D="false" dtr="false" t="normal">COUNTIF($A1429:$D1429, B1429)</f>
        <v>1</v>
      </c>
      <c r="G1429" s="0" t="n">
        <f aca="false" ca="false" dt2D="false" dtr="false" t="normal">COUNTIF($A1429:$D1429, C1429)</f>
        <v>2</v>
      </c>
      <c r="H1429" s="0" t="n">
        <f aca="false" ca="false" dt2D="false" dtr="false" t="normal">COUNTIF($A1429:$D1429, D1429)</f>
        <v>2</v>
      </c>
      <c r="I1429" s="0" t="n">
        <f aca="false" ca="false" dt2D="false" dtr="false" t="normal">INT((MAX(A1429:D1429)+MIN(A1429:D1429))/2)</f>
        <v>428</v>
      </c>
      <c r="J1429" s="1" t="n">
        <f aca="false" ca="false" dt2D="false" dtr="false" t="normal">IF(AND(SUM(E1429:H1429)=4, COUNTIF(A1429:D1429, I1429)&gt;0), 1, 0)</f>
        <v>0</v>
      </c>
      <c r="K1429" s="0" t="n">
        <f aca="false" ca="false" dt2D="false" dtr="false" t="normal">IF(E1429=1, A1429, 0)</f>
        <v>51</v>
      </c>
      <c r="L1429" s="0" t="n">
        <f aca="false" ca="false" dt2D="false" dtr="false" t="normal">IF(F1429=1, B1429, 0)</f>
        <v>805</v>
      </c>
      <c r="M1429" s="0" t="n">
        <f aca="false" ca="false" dt2D="false" dtr="false" t="normal">IF(G1429=1, C1429, 0)</f>
        <v>0</v>
      </c>
      <c r="N1429" s="0" t="n">
        <f aca="false" ca="false" dt2D="false" dtr="false" t="normal">IF(H1429=1, D1429, 0)</f>
        <v>0</v>
      </c>
      <c r="O1429" s="0" t="n">
        <f aca="false" ca="false" dt2D="false" dtr="false" t="normal">IF(E1429&lt;&gt;1, A1429, 0)</f>
        <v>0</v>
      </c>
      <c r="P1429" s="0" t="n">
        <f aca="false" ca="false" dt2D="false" dtr="false" t="normal">IF(F1429&lt;&gt;1, B1429, 0)</f>
        <v>0</v>
      </c>
      <c r="Q1429" s="0" t="n">
        <f aca="false" ca="false" dt2D="false" dtr="false" t="normal">IF(G1429&lt;&gt;1, C1429, 0)</f>
        <v>532</v>
      </c>
      <c r="R1429" s="0" t="n">
        <f aca="false" ca="false" dt2D="false" dtr="false" t="normal">IF(H1429&lt;&gt;1, D1429, 0)</f>
        <v>532</v>
      </c>
      <c r="S1429" s="0" t="n">
        <f aca="false" ca="false" dt2D="false" dtr="false" t="normal">K1429^2+L1429^2+M1429^2+N1429^2</f>
        <v>650626</v>
      </c>
      <c r="T1429" s="0" t="n">
        <f aca="false" ca="false" dt2D="false" dtr="false" t="normal">O1429^2+P1429^2+Q1429^2+R1429^2</f>
        <v>566048</v>
      </c>
      <c r="U1429" s="1" t="n">
        <f aca="false" ca="false" dt2D="false" dtr="false" t="normal">IF(AND(T1429&lt;S1429, SUM(E1429:H1429)&gt;4), 1, 0)</f>
        <v>1</v>
      </c>
      <c r="V1429" s="0" t="n">
        <f aca="false" ca="false" dt2D="false" dtr="false" t="normal">IF(U1429+J1429=1, 1, 0)</f>
        <v>1</v>
      </c>
    </row>
    <row outlineLevel="0" r="1430">
      <c r="A1430" s="0" t="n">
        <v>981</v>
      </c>
      <c r="B1430" s="0" t="n">
        <v>981</v>
      </c>
      <c r="C1430" s="0" t="n">
        <v>283</v>
      </c>
      <c r="D1430" s="0" t="n">
        <v>170</v>
      </c>
      <c r="E1430" s="0" t="n">
        <f aca="false" ca="false" dt2D="false" dtr="false" t="normal">COUNTIF($A1430:$D1430, A1430)</f>
        <v>2</v>
      </c>
      <c r="F1430" s="0" t="n">
        <f aca="false" ca="false" dt2D="false" dtr="false" t="normal">COUNTIF($A1430:$D1430, B1430)</f>
        <v>2</v>
      </c>
      <c r="G1430" s="0" t="n">
        <f aca="false" ca="false" dt2D="false" dtr="false" t="normal">COUNTIF($A1430:$D1430, C1430)</f>
        <v>1</v>
      </c>
      <c r="H1430" s="0" t="n">
        <f aca="false" ca="false" dt2D="false" dtr="false" t="normal">COUNTIF($A1430:$D1430, D1430)</f>
        <v>1</v>
      </c>
      <c r="I1430" s="0" t="n">
        <f aca="false" ca="false" dt2D="false" dtr="false" t="normal">INT((MAX(A1430:D1430)+MIN(A1430:D1430))/2)</f>
        <v>575</v>
      </c>
      <c r="J1430" s="1" t="n">
        <f aca="false" ca="false" dt2D="false" dtr="false" t="normal">IF(AND(SUM(E1430:H1430)=4, COUNTIF(A1430:D1430, I1430)&gt;0), 1, 0)</f>
        <v>0</v>
      </c>
      <c r="K1430" s="0" t="n">
        <f aca="false" ca="false" dt2D="false" dtr="false" t="normal">IF(E1430=1, A1430, 0)</f>
        <v>0</v>
      </c>
      <c r="L1430" s="0" t="n">
        <f aca="false" ca="false" dt2D="false" dtr="false" t="normal">IF(F1430=1, B1430, 0)</f>
        <v>0</v>
      </c>
      <c r="M1430" s="0" t="n">
        <f aca="false" ca="false" dt2D="false" dtr="false" t="normal">IF(G1430=1, C1430, 0)</f>
        <v>283</v>
      </c>
      <c r="N1430" s="0" t="n">
        <f aca="false" ca="false" dt2D="false" dtr="false" t="normal">IF(H1430=1, D1430, 0)</f>
        <v>170</v>
      </c>
      <c r="O1430" s="0" t="n">
        <f aca="false" ca="false" dt2D="false" dtr="false" t="normal">IF(E1430&lt;&gt;1, A1430, 0)</f>
        <v>981</v>
      </c>
      <c r="P1430" s="0" t="n">
        <f aca="false" ca="false" dt2D="false" dtr="false" t="normal">IF(F1430&lt;&gt;1, B1430, 0)</f>
        <v>981</v>
      </c>
      <c r="Q1430" s="0" t="n">
        <f aca="false" ca="false" dt2D="false" dtr="false" t="normal">IF(G1430&lt;&gt;1, C1430, 0)</f>
        <v>0</v>
      </c>
      <c r="R1430" s="0" t="n">
        <f aca="false" ca="false" dt2D="false" dtr="false" t="normal">IF(H1430&lt;&gt;1, D1430, 0)</f>
        <v>0</v>
      </c>
      <c r="S1430" s="0" t="n">
        <f aca="false" ca="false" dt2D="false" dtr="false" t="normal">K1430^2+L1430^2+M1430^2+N1430^2</f>
        <v>108989</v>
      </c>
      <c r="T1430" s="0" t="n">
        <f aca="false" ca="false" dt2D="false" dtr="false" t="normal">O1430^2+P1430^2+Q1430^2+R1430^2</f>
        <v>1924722</v>
      </c>
      <c r="U1430" s="1" t="n">
        <f aca="false" ca="false" dt2D="false" dtr="false" t="normal">IF(AND(T1430&lt;S1430, SUM(E1430:H1430)&gt;4), 1, 0)</f>
        <v>0</v>
      </c>
      <c r="V1430" s="0" t="n">
        <f aca="false" ca="false" dt2D="false" dtr="false" t="normal">IF(U1430+J1430=1, 1, 0)</f>
        <v>0</v>
      </c>
    </row>
    <row outlineLevel="0" r="1431">
      <c r="A1431" s="0" t="n">
        <v>995</v>
      </c>
      <c r="B1431" s="0" t="n">
        <v>948</v>
      </c>
      <c r="C1431" s="0" t="n">
        <v>311</v>
      </c>
      <c r="D1431" s="0" t="n">
        <v>583</v>
      </c>
      <c r="E1431" s="0" t="n">
        <f aca="false" ca="false" dt2D="false" dtr="false" t="normal">COUNTIF($A1431:$D1431, A1431)</f>
        <v>1</v>
      </c>
      <c r="F1431" s="0" t="n">
        <f aca="false" ca="false" dt2D="false" dtr="false" t="normal">COUNTIF($A1431:$D1431, B1431)</f>
        <v>1</v>
      </c>
      <c r="G1431" s="0" t="n">
        <f aca="false" ca="false" dt2D="false" dtr="false" t="normal">COUNTIF($A1431:$D1431, C1431)</f>
        <v>1</v>
      </c>
      <c r="H1431" s="0" t="n">
        <f aca="false" ca="false" dt2D="false" dtr="false" t="normal">COUNTIF($A1431:$D1431, D1431)</f>
        <v>1</v>
      </c>
      <c r="I1431" s="0" t="n">
        <f aca="false" ca="false" dt2D="false" dtr="false" t="normal">INT((MAX(A1431:D1431)+MIN(A1431:D1431))/2)</f>
        <v>653</v>
      </c>
      <c r="J1431" s="1" t="n">
        <f aca="false" ca="false" dt2D="false" dtr="false" t="normal">IF(AND(SUM(E1431:H1431)=4, COUNTIF(A1431:D1431, I1431)&gt;0), 1, 0)</f>
        <v>0</v>
      </c>
      <c r="K1431" s="0" t="n">
        <f aca="false" ca="false" dt2D="false" dtr="false" t="normal">IF(E1431=1, A1431, 0)</f>
        <v>995</v>
      </c>
      <c r="L1431" s="0" t="n">
        <f aca="false" ca="false" dt2D="false" dtr="false" t="normal">IF(F1431=1, B1431, 0)</f>
        <v>948</v>
      </c>
      <c r="M1431" s="0" t="n">
        <f aca="false" ca="false" dt2D="false" dtr="false" t="normal">IF(G1431=1, C1431, 0)</f>
        <v>311</v>
      </c>
      <c r="N1431" s="0" t="n">
        <f aca="false" ca="false" dt2D="false" dtr="false" t="normal">IF(H1431=1, D1431, 0)</f>
        <v>583</v>
      </c>
      <c r="O1431" s="0" t="n">
        <f aca="false" ca="false" dt2D="false" dtr="false" t="normal">IF(E1431&lt;&gt;1, A1431, 0)</f>
        <v>0</v>
      </c>
      <c r="P1431" s="0" t="n">
        <f aca="false" ca="false" dt2D="false" dtr="false" t="normal">IF(F1431&lt;&gt;1, B1431, 0)</f>
        <v>0</v>
      </c>
      <c r="Q1431" s="0" t="n">
        <f aca="false" ca="false" dt2D="false" dtr="false" t="normal">IF(G1431&lt;&gt;1, C1431, 0)</f>
        <v>0</v>
      </c>
      <c r="R1431" s="0" t="n">
        <f aca="false" ca="false" dt2D="false" dtr="false" t="normal">IF(H1431&lt;&gt;1, D1431, 0)</f>
        <v>0</v>
      </c>
      <c r="S1431" s="0" t="n">
        <f aca="false" ca="false" dt2D="false" dtr="false" t="normal">K1431^2+L1431^2+M1431^2+N1431^2</f>
        <v>2325339</v>
      </c>
      <c r="T1431" s="0" t="n">
        <f aca="false" ca="false" dt2D="false" dtr="false" t="normal">O1431^2+P1431^2+Q1431^2+R1431^2</f>
        <v>0</v>
      </c>
      <c r="U1431" s="1" t="n">
        <f aca="false" ca="false" dt2D="false" dtr="false" t="normal">IF(AND(T1431&lt;S1431, SUM(E1431:H1431)&gt;4), 1, 0)</f>
        <v>0</v>
      </c>
      <c r="V1431" s="0" t="n">
        <f aca="false" ca="false" dt2D="false" dtr="false" t="normal">IF(U1431+J1431=1, 1, 0)</f>
        <v>0</v>
      </c>
    </row>
    <row outlineLevel="0" r="1432">
      <c r="A1432" s="0" t="n">
        <v>558</v>
      </c>
      <c r="B1432" s="0" t="n">
        <v>11</v>
      </c>
      <c r="C1432" s="0" t="n">
        <v>11</v>
      </c>
      <c r="D1432" s="0" t="n">
        <v>965</v>
      </c>
      <c r="E1432" s="0" t="n">
        <f aca="false" ca="false" dt2D="false" dtr="false" t="normal">COUNTIF($A1432:$D1432, A1432)</f>
        <v>1</v>
      </c>
      <c r="F1432" s="0" t="n">
        <f aca="false" ca="false" dt2D="false" dtr="false" t="normal">COUNTIF($A1432:$D1432, B1432)</f>
        <v>2</v>
      </c>
      <c r="G1432" s="0" t="n">
        <f aca="false" ca="false" dt2D="false" dtr="false" t="normal">COUNTIF($A1432:$D1432, C1432)</f>
        <v>2</v>
      </c>
      <c r="H1432" s="0" t="n">
        <f aca="false" ca="false" dt2D="false" dtr="false" t="normal">COUNTIF($A1432:$D1432, D1432)</f>
        <v>1</v>
      </c>
      <c r="I1432" s="0" t="n">
        <f aca="false" ca="false" dt2D="false" dtr="false" t="normal">INT((MAX(A1432:D1432)+MIN(A1432:D1432))/2)</f>
        <v>488</v>
      </c>
      <c r="J1432" s="1" t="n">
        <f aca="false" ca="false" dt2D="false" dtr="false" t="normal">IF(AND(SUM(E1432:H1432)=4, COUNTIF(A1432:D1432, I1432)&gt;0), 1, 0)</f>
        <v>0</v>
      </c>
      <c r="K1432" s="0" t="n">
        <f aca="false" ca="false" dt2D="false" dtr="false" t="normal">IF(E1432=1, A1432, 0)</f>
        <v>558</v>
      </c>
      <c r="L1432" s="0" t="n">
        <f aca="false" ca="false" dt2D="false" dtr="false" t="normal">IF(F1432=1, B1432, 0)</f>
        <v>0</v>
      </c>
      <c r="M1432" s="0" t="n">
        <f aca="false" ca="false" dt2D="false" dtr="false" t="normal">IF(G1432=1, C1432, 0)</f>
        <v>0</v>
      </c>
      <c r="N1432" s="0" t="n">
        <f aca="false" ca="false" dt2D="false" dtr="false" t="normal">IF(H1432=1, D1432, 0)</f>
        <v>965</v>
      </c>
      <c r="O1432" s="0" t="n">
        <f aca="false" ca="false" dt2D="false" dtr="false" t="normal">IF(E1432&lt;&gt;1, A1432, 0)</f>
        <v>0</v>
      </c>
      <c r="P1432" s="0" t="n">
        <f aca="false" ca="false" dt2D="false" dtr="false" t="normal">IF(F1432&lt;&gt;1, B1432, 0)</f>
        <v>11</v>
      </c>
      <c r="Q1432" s="0" t="n">
        <f aca="false" ca="false" dt2D="false" dtr="false" t="normal">IF(G1432&lt;&gt;1, C1432, 0)</f>
        <v>11</v>
      </c>
      <c r="R1432" s="0" t="n">
        <f aca="false" ca="false" dt2D="false" dtr="false" t="normal">IF(H1432&lt;&gt;1, D1432, 0)</f>
        <v>0</v>
      </c>
      <c r="S1432" s="0" t="n">
        <f aca="false" ca="false" dt2D="false" dtr="false" t="normal">K1432^2+L1432^2+M1432^2+N1432^2</f>
        <v>1242589</v>
      </c>
      <c r="T1432" s="0" t="n">
        <f aca="false" ca="false" dt2D="false" dtr="false" t="normal">O1432^2+P1432^2+Q1432^2+R1432^2</f>
        <v>242</v>
      </c>
      <c r="U1432" s="1" t="n">
        <f aca="false" ca="false" dt2D="false" dtr="false" t="normal">IF(AND(T1432&lt;S1432, SUM(E1432:H1432)&gt;4), 1, 0)</f>
        <v>1</v>
      </c>
      <c r="V1432" s="0" t="n">
        <f aca="false" ca="false" dt2D="false" dtr="false" t="normal">IF(U1432+J1432=1, 1, 0)</f>
        <v>1</v>
      </c>
    </row>
    <row outlineLevel="0" r="1433">
      <c r="A1433" s="0" t="n">
        <v>632</v>
      </c>
      <c r="B1433" s="0" t="n">
        <v>632</v>
      </c>
      <c r="C1433" s="0" t="n">
        <v>115</v>
      </c>
      <c r="D1433" s="0" t="n">
        <v>340</v>
      </c>
      <c r="E1433" s="0" t="n">
        <f aca="false" ca="false" dt2D="false" dtr="false" t="normal">COUNTIF($A1433:$D1433, A1433)</f>
        <v>2</v>
      </c>
      <c r="F1433" s="0" t="n">
        <f aca="false" ca="false" dt2D="false" dtr="false" t="normal">COUNTIF($A1433:$D1433, B1433)</f>
        <v>2</v>
      </c>
      <c r="G1433" s="0" t="n">
        <f aca="false" ca="false" dt2D="false" dtr="false" t="normal">COUNTIF($A1433:$D1433, C1433)</f>
        <v>1</v>
      </c>
      <c r="H1433" s="0" t="n">
        <f aca="false" ca="false" dt2D="false" dtr="false" t="normal">COUNTIF($A1433:$D1433, D1433)</f>
        <v>1</v>
      </c>
      <c r="I1433" s="0" t="n">
        <f aca="false" ca="false" dt2D="false" dtr="false" t="normal">INT((MAX(A1433:D1433)+MIN(A1433:D1433))/2)</f>
        <v>373</v>
      </c>
      <c r="J1433" s="1" t="n">
        <f aca="false" ca="false" dt2D="false" dtr="false" t="normal">IF(AND(SUM(E1433:H1433)=4, COUNTIF(A1433:D1433, I1433)&gt;0), 1, 0)</f>
        <v>0</v>
      </c>
      <c r="K1433" s="0" t="n">
        <f aca="false" ca="false" dt2D="false" dtr="false" t="normal">IF(E1433=1, A1433, 0)</f>
        <v>0</v>
      </c>
      <c r="L1433" s="0" t="n">
        <f aca="false" ca="false" dt2D="false" dtr="false" t="normal">IF(F1433=1, B1433, 0)</f>
        <v>0</v>
      </c>
      <c r="M1433" s="0" t="n">
        <f aca="false" ca="false" dt2D="false" dtr="false" t="normal">IF(G1433=1, C1433, 0)</f>
        <v>115</v>
      </c>
      <c r="N1433" s="0" t="n">
        <f aca="false" ca="false" dt2D="false" dtr="false" t="normal">IF(H1433=1, D1433, 0)</f>
        <v>340</v>
      </c>
      <c r="O1433" s="0" t="n">
        <f aca="false" ca="false" dt2D="false" dtr="false" t="normal">IF(E1433&lt;&gt;1, A1433, 0)</f>
        <v>632</v>
      </c>
      <c r="P1433" s="0" t="n">
        <f aca="false" ca="false" dt2D="false" dtr="false" t="normal">IF(F1433&lt;&gt;1, B1433, 0)</f>
        <v>632</v>
      </c>
      <c r="Q1433" s="0" t="n">
        <f aca="false" ca="false" dt2D="false" dtr="false" t="normal">IF(G1433&lt;&gt;1, C1433, 0)</f>
        <v>0</v>
      </c>
      <c r="R1433" s="0" t="n">
        <f aca="false" ca="false" dt2D="false" dtr="false" t="normal">IF(H1433&lt;&gt;1, D1433, 0)</f>
        <v>0</v>
      </c>
      <c r="S1433" s="0" t="n">
        <f aca="false" ca="false" dt2D="false" dtr="false" t="normal">K1433^2+L1433^2+M1433^2+N1433^2</f>
        <v>128825</v>
      </c>
      <c r="T1433" s="0" t="n">
        <f aca="false" ca="false" dt2D="false" dtr="false" t="normal">O1433^2+P1433^2+Q1433^2+R1433^2</f>
        <v>798848</v>
      </c>
      <c r="U1433" s="1" t="n">
        <f aca="false" ca="false" dt2D="false" dtr="false" t="normal">IF(AND(T1433&lt;S1433, SUM(E1433:H1433)&gt;4), 1, 0)</f>
        <v>0</v>
      </c>
      <c r="V1433" s="0" t="n">
        <f aca="false" ca="false" dt2D="false" dtr="false" t="normal">IF(U1433+J1433=1, 1, 0)</f>
        <v>0</v>
      </c>
    </row>
    <row outlineLevel="0" r="1434">
      <c r="A1434" s="0" t="n">
        <v>986</v>
      </c>
      <c r="B1434" s="0" t="n">
        <v>877</v>
      </c>
      <c r="C1434" s="0" t="n">
        <v>62</v>
      </c>
      <c r="D1434" s="0" t="n">
        <v>330</v>
      </c>
      <c r="E1434" s="0" t="n">
        <f aca="false" ca="false" dt2D="false" dtr="false" t="normal">COUNTIF($A1434:$D1434, A1434)</f>
        <v>1</v>
      </c>
      <c r="F1434" s="0" t="n">
        <f aca="false" ca="false" dt2D="false" dtr="false" t="normal">COUNTIF($A1434:$D1434, B1434)</f>
        <v>1</v>
      </c>
      <c r="G1434" s="0" t="n">
        <f aca="false" ca="false" dt2D="false" dtr="false" t="normal">COUNTIF($A1434:$D1434, C1434)</f>
        <v>1</v>
      </c>
      <c r="H1434" s="0" t="n">
        <f aca="false" ca="false" dt2D="false" dtr="false" t="normal">COUNTIF($A1434:$D1434, D1434)</f>
        <v>1</v>
      </c>
      <c r="I1434" s="0" t="n">
        <f aca="false" ca="false" dt2D="false" dtr="false" t="normal">INT((MAX(A1434:D1434)+MIN(A1434:D1434))/2)</f>
        <v>524</v>
      </c>
      <c r="J1434" s="1" t="n">
        <f aca="false" ca="false" dt2D="false" dtr="false" t="normal">IF(AND(SUM(E1434:H1434)=4, COUNTIF(A1434:D1434, I1434)&gt;0), 1, 0)</f>
        <v>0</v>
      </c>
      <c r="K1434" s="0" t="n">
        <f aca="false" ca="false" dt2D="false" dtr="false" t="normal">IF(E1434=1, A1434, 0)</f>
        <v>986</v>
      </c>
      <c r="L1434" s="0" t="n">
        <f aca="false" ca="false" dt2D="false" dtr="false" t="normal">IF(F1434=1, B1434, 0)</f>
        <v>877</v>
      </c>
      <c r="M1434" s="0" t="n">
        <f aca="false" ca="false" dt2D="false" dtr="false" t="normal">IF(G1434=1, C1434, 0)</f>
        <v>62</v>
      </c>
      <c r="N1434" s="0" t="n">
        <f aca="false" ca="false" dt2D="false" dtr="false" t="normal">IF(H1434=1, D1434, 0)</f>
        <v>330</v>
      </c>
      <c r="O1434" s="0" t="n">
        <f aca="false" ca="false" dt2D="false" dtr="false" t="normal">IF(E1434&lt;&gt;1, A1434, 0)</f>
        <v>0</v>
      </c>
      <c r="P1434" s="0" t="n">
        <f aca="false" ca="false" dt2D="false" dtr="false" t="normal">IF(F1434&lt;&gt;1, B1434, 0)</f>
        <v>0</v>
      </c>
      <c r="Q1434" s="0" t="n">
        <f aca="false" ca="false" dt2D="false" dtr="false" t="normal">IF(G1434&lt;&gt;1, C1434, 0)</f>
        <v>0</v>
      </c>
      <c r="R1434" s="0" t="n">
        <f aca="false" ca="false" dt2D="false" dtr="false" t="normal">IF(H1434&lt;&gt;1, D1434, 0)</f>
        <v>0</v>
      </c>
      <c r="S1434" s="0" t="n">
        <f aca="false" ca="false" dt2D="false" dtr="false" t="normal">K1434^2+L1434^2+M1434^2+N1434^2</f>
        <v>1854069</v>
      </c>
      <c r="T1434" s="0" t="n">
        <f aca="false" ca="false" dt2D="false" dtr="false" t="normal">O1434^2+P1434^2+Q1434^2+R1434^2</f>
        <v>0</v>
      </c>
      <c r="U1434" s="1" t="n">
        <f aca="false" ca="false" dt2D="false" dtr="false" t="normal">IF(AND(T1434&lt;S1434, SUM(E1434:H1434)&gt;4), 1, 0)</f>
        <v>0</v>
      </c>
      <c r="V1434" s="0" t="n">
        <f aca="false" ca="false" dt2D="false" dtr="false" t="normal">IF(U1434+J1434=1, 1, 0)</f>
        <v>0</v>
      </c>
    </row>
    <row outlineLevel="0" r="1435">
      <c r="A1435" s="0" t="n">
        <v>980</v>
      </c>
      <c r="B1435" s="0" t="n">
        <v>254</v>
      </c>
      <c r="C1435" s="0" t="n">
        <v>532</v>
      </c>
      <c r="D1435" s="0" t="n">
        <v>336</v>
      </c>
      <c r="E1435" s="0" t="n">
        <f aca="false" ca="false" dt2D="false" dtr="false" t="normal">COUNTIF($A1435:$D1435, A1435)</f>
        <v>1</v>
      </c>
      <c r="F1435" s="0" t="n">
        <f aca="false" ca="false" dt2D="false" dtr="false" t="normal">COUNTIF($A1435:$D1435, B1435)</f>
        <v>1</v>
      </c>
      <c r="G1435" s="0" t="n">
        <f aca="false" ca="false" dt2D="false" dtr="false" t="normal">COUNTIF($A1435:$D1435, C1435)</f>
        <v>1</v>
      </c>
      <c r="H1435" s="0" t="n">
        <f aca="false" ca="false" dt2D="false" dtr="false" t="normal">COUNTIF($A1435:$D1435, D1435)</f>
        <v>1</v>
      </c>
      <c r="I1435" s="0" t="n">
        <f aca="false" ca="false" dt2D="false" dtr="false" t="normal">INT((MAX(A1435:D1435)+MIN(A1435:D1435))/2)</f>
        <v>617</v>
      </c>
      <c r="J1435" s="1" t="n">
        <f aca="false" ca="false" dt2D="false" dtr="false" t="normal">IF(AND(SUM(E1435:H1435)=4, COUNTIF(A1435:D1435, I1435)&gt;0), 1, 0)</f>
        <v>0</v>
      </c>
      <c r="K1435" s="0" t="n">
        <f aca="false" ca="false" dt2D="false" dtr="false" t="normal">IF(E1435=1, A1435, 0)</f>
        <v>980</v>
      </c>
      <c r="L1435" s="0" t="n">
        <f aca="false" ca="false" dt2D="false" dtr="false" t="normal">IF(F1435=1, B1435, 0)</f>
        <v>254</v>
      </c>
      <c r="M1435" s="0" t="n">
        <f aca="false" ca="false" dt2D="false" dtr="false" t="normal">IF(G1435=1, C1435, 0)</f>
        <v>532</v>
      </c>
      <c r="N1435" s="0" t="n">
        <f aca="false" ca="false" dt2D="false" dtr="false" t="normal">IF(H1435=1, D1435, 0)</f>
        <v>336</v>
      </c>
      <c r="O1435" s="0" t="n">
        <f aca="false" ca="false" dt2D="false" dtr="false" t="normal">IF(E1435&lt;&gt;1, A1435, 0)</f>
        <v>0</v>
      </c>
      <c r="P1435" s="0" t="n">
        <f aca="false" ca="false" dt2D="false" dtr="false" t="normal">IF(F1435&lt;&gt;1, B1435, 0)</f>
        <v>0</v>
      </c>
      <c r="Q1435" s="0" t="n">
        <f aca="false" ca="false" dt2D="false" dtr="false" t="normal">IF(G1435&lt;&gt;1, C1435, 0)</f>
        <v>0</v>
      </c>
      <c r="R1435" s="0" t="n">
        <f aca="false" ca="false" dt2D="false" dtr="false" t="normal">IF(H1435&lt;&gt;1, D1435, 0)</f>
        <v>0</v>
      </c>
      <c r="S1435" s="0" t="n">
        <f aca="false" ca="false" dt2D="false" dtr="false" t="normal">K1435^2+L1435^2+M1435^2+N1435^2</f>
        <v>1420836</v>
      </c>
      <c r="T1435" s="0" t="n">
        <f aca="false" ca="false" dt2D="false" dtr="false" t="normal">O1435^2+P1435^2+Q1435^2+R1435^2</f>
        <v>0</v>
      </c>
      <c r="U1435" s="1" t="n">
        <f aca="false" ca="false" dt2D="false" dtr="false" t="normal">IF(AND(T1435&lt;S1435, SUM(E1435:H1435)&gt;4), 1, 0)</f>
        <v>0</v>
      </c>
      <c r="V1435" s="0" t="n">
        <f aca="false" ca="false" dt2D="false" dtr="false" t="normal">IF(U1435+J1435=1, 1, 0)</f>
        <v>0</v>
      </c>
    </row>
    <row outlineLevel="0" r="1436">
      <c r="A1436" s="0" t="n">
        <v>200</v>
      </c>
      <c r="B1436" s="0" t="n">
        <v>413</v>
      </c>
      <c r="C1436" s="0" t="n">
        <v>446</v>
      </c>
      <c r="D1436" s="0" t="n">
        <v>729</v>
      </c>
      <c r="E1436" s="0" t="n">
        <f aca="false" ca="false" dt2D="false" dtr="false" t="normal">COUNTIF($A1436:$D1436, A1436)</f>
        <v>1</v>
      </c>
      <c r="F1436" s="0" t="n">
        <f aca="false" ca="false" dt2D="false" dtr="false" t="normal">COUNTIF($A1436:$D1436, B1436)</f>
        <v>1</v>
      </c>
      <c r="G1436" s="0" t="n">
        <f aca="false" ca="false" dt2D="false" dtr="false" t="normal">COUNTIF($A1436:$D1436, C1436)</f>
        <v>1</v>
      </c>
      <c r="H1436" s="0" t="n">
        <f aca="false" ca="false" dt2D="false" dtr="false" t="normal">COUNTIF($A1436:$D1436, D1436)</f>
        <v>1</v>
      </c>
      <c r="I1436" s="0" t="n">
        <f aca="false" ca="false" dt2D="false" dtr="false" t="normal">INT((MAX(A1436:D1436)+MIN(A1436:D1436))/2)</f>
        <v>463.99999999999994</v>
      </c>
      <c r="J1436" s="1" t="n">
        <f aca="false" ca="false" dt2D="false" dtr="false" t="normal">IF(AND(SUM(E1436:H1436)=4, COUNTIF(A1436:D1436, I1436)&gt;0), 1, 0)</f>
        <v>0</v>
      </c>
      <c r="K1436" s="0" t="n">
        <f aca="false" ca="false" dt2D="false" dtr="false" t="normal">IF(E1436=1, A1436, 0)</f>
        <v>200</v>
      </c>
      <c r="L1436" s="0" t="n">
        <f aca="false" ca="false" dt2D="false" dtr="false" t="normal">IF(F1436=1, B1436, 0)</f>
        <v>413</v>
      </c>
      <c r="M1436" s="0" t="n">
        <f aca="false" ca="false" dt2D="false" dtr="false" t="normal">IF(G1436=1, C1436, 0)</f>
        <v>446</v>
      </c>
      <c r="N1436" s="0" t="n">
        <f aca="false" ca="false" dt2D="false" dtr="false" t="normal">IF(H1436=1, D1436, 0)</f>
        <v>729</v>
      </c>
      <c r="O1436" s="0" t="n">
        <f aca="false" ca="false" dt2D="false" dtr="false" t="normal">IF(E1436&lt;&gt;1, A1436, 0)</f>
        <v>0</v>
      </c>
      <c r="P1436" s="0" t="n">
        <f aca="false" ca="false" dt2D="false" dtr="false" t="normal">IF(F1436&lt;&gt;1, B1436, 0)</f>
        <v>0</v>
      </c>
      <c r="Q1436" s="0" t="n">
        <f aca="false" ca="false" dt2D="false" dtr="false" t="normal">IF(G1436&lt;&gt;1, C1436, 0)</f>
        <v>0</v>
      </c>
      <c r="R1436" s="0" t="n">
        <f aca="false" ca="false" dt2D="false" dtr="false" t="normal">IF(H1436&lt;&gt;1, D1436, 0)</f>
        <v>0</v>
      </c>
      <c r="S1436" s="0" t="n">
        <f aca="false" ca="false" dt2D="false" dtr="false" t="normal">K1436^2+L1436^2+M1436^2+N1436^2</f>
        <v>940926</v>
      </c>
      <c r="T1436" s="0" t="n">
        <f aca="false" ca="false" dt2D="false" dtr="false" t="normal">O1436^2+P1436^2+Q1436^2+R1436^2</f>
        <v>0</v>
      </c>
      <c r="U1436" s="1" t="n">
        <f aca="false" ca="false" dt2D="false" dtr="false" t="normal">IF(AND(T1436&lt;S1436, SUM(E1436:H1436)&gt;4), 1, 0)</f>
        <v>0</v>
      </c>
      <c r="V1436" s="0" t="n">
        <f aca="false" ca="false" dt2D="false" dtr="false" t="normal">IF(U1436+J1436=1, 1, 0)</f>
        <v>0</v>
      </c>
    </row>
    <row outlineLevel="0" r="1437">
      <c r="A1437" s="0" t="n">
        <v>60</v>
      </c>
      <c r="B1437" s="0" t="n">
        <v>60</v>
      </c>
      <c r="C1437" s="0" t="n">
        <v>683</v>
      </c>
      <c r="D1437" s="0" t="n">
        <v>666</v>
      </c>
      <c r="E1437" s="0" t="n">
        <f aca="false" ca="false" dt2D="false" dtr="false" t="normal">COUNTIF($A1437:$D1437, A1437)</f>
        <v>2</v>
      </c>
      <c r="F1437" s="0" t="n">
        <f aca="false" ca="false" dt2D="false" dtr="false" t="normal">COUNTIF($A1437:$D1437, B1437)</f>
        <v>2</v>
      </c>
      <c r="G1437" s="0" t="n">
        <f aca="false" ca="false" dt2D="false" dtr="false" t="normal">COUNTIF($A1437:$D1437, C1437)</f>
        <v>1</v>
      </c>
      <c r="H1437" s="0" t="n">
        <f aca="false" ca="false" dt2D="false" dtr="false" t="normal">COUNTIF($A1437:$D1437, D1437)</f>
        <v>1</v>
      </c>
      <c r="I1437" s="0" t="n">
        <f aca="false" ca="false" dt2D="false" dtr="false" t="normal">INT((MAX(A1437:D1437)+MIN(A1437:D1437))/2)</f>
        <v>371</v>
      </c>
      <c r="J1437" s="1" t="n">
        <f aca="false" ca="false" dt2D="false" dtr="false" t="normal">IF(AND(SUM(E1437:H1437)=4, COUNTIF(A1437:D1437, I1437)&gt;0), 1, 0)</f>
        <v>0</v>
      </c>
      <c r="K1437" s="0" t="n">
        <f aca="false" ca="false" dt2D="false" dtr="false" t="normal">IF(E1437=1, A1437, 0)</f>
        <v>0</v>
      </c>
      <c r="L1437" s="0" t="n">
        <f aca="false" ca="false" dt2D="false" dtr="false" t="normal">IF(F1437=1, B1437, 0)</f>
        <v>0</v>
      </c>
      <c r="M1437" s="0" t="n">
        <f aca="false" ca="false" dt2D="false" dtr="false" t="normal">IF(G1437=1, C1437, 0)</f>
        <v>683</v>
      </c>
      <c r="N1437" s="0" t="n">
        <f aca="false" ca="false" dt2D="false" dtr="false" t="normal">IF(H1437=1, D1437, 0)</f>
        <v>666</v>
      </c>
      <c r="O1437" s="0" t="n">
        <f aca="false" ca="false" dt2D="false" dtr="false" t="normal">IF(E1437&lt;&gt;1, A1437, 0)</f>
        <v>60</v>
      </c>
      <c r="P1437" s="0" t="n">
        <f aca="false" ca="false" dt2D="false" dtr="false" t="normal">IF(F1437&lt;&gt;1, B1437, 0)</f>
        <v>60</v>
      </c>
      <c r="Q1437" s="0" t="n">
        <f aca="false" ca="false" dt2D="false" dtr="false" t="normal">IF(G1437&lt;&gt;1, C1437, 0)</f>
        <v>0</v>
      </c>
      <c r="R1437" s="0" t="n">
        <f aca="false" ca="false" dt2D="false" dtr="false" t="normal">IF(H1437&lt;&gt;1, D1437, 0)</f>
        <v>0</v>
      </c>
      <c r="S1437" s="0" t="n">
        <f aca="false" ca="false" dt2D="false" dtr="false" t="normal">K1437^2+L1437^2+M1437^2+N1437^2</f>
        <v>910045</v>
      </c>
      <c r="T1437" s="0" t="n">
        <f aca="false" ca="false" dt2D="false" dtr="false" t="normal">O1437^2+P1437^2+Q1437^2+R1437^2</f>
        <v>7200</v>
      </c>
      <c r="U1437" s="1" t="n">
        <f aca="false" ca="false" dt2D="false" dtr="false" t="normal">IF(AND(T1437&lt;S1437, SUM(E1437:H1437)&gt;4), 1, 0)</f>
        <v>1</v>
      </c>
      <c r="V1437" s="0" t="n">
        <f aca="false" ca="false" dt2D="false" dtr="false" t="normal">IF(U1437+J1437=1, 1, 0)</f>
        <v>1</v>
      </c>
    </row>
    <row outlineLevel="0" r="1438">
      <c r="A1438" s="0" t="n">
        <v>523</v>
      </c>
      <c r="B1438" s="0" t="n">
        <v>520</v>
      </c>
      <c r="C1438" s="0" t="n">
        <v>423</v>
      </c>
      <c r="D1438" s="0" t="n">
        <v>141</v>
      </c>
      <c r="E1438" s="0" t="n">
        <f aca="false" ca="false" dt2D="false" dtr="false" t="normal">COUNTIF($A1438:$D1438, A1438)</f>
        <v>1</v>
      </c>
      <c r="F1438" s="0" t="n">
        <f aca="false" ca="false" dt2D="false" dtr="false" t="normal">COUNTIF($A1438:$D1438, B1438)</f>
        <v>1</v>
      </c>
      <c r="G1438" s="0" t="n">
        <f aca="false" ca="false" dt2D="false" dtr="false" t="normal">COUNTIF($A1438:$D1438, C1438)</f>
        <v>1</v>
      </c>
      <c r="H1438" s="0" t="n">
        <f aca="false" ca="false" dt2D="false" dtr="false" t="normal">COUNTIF($A1438:$D1438, D1438)</f>
        <v>1</v>
      </c>
      <c r="I1438" s="0" t="n">
        <f aca="false" ca="false" dt2D="false" dtr="false" t="normal">INT((MAX(A1438:D1438)+MIN(A1438:D1438))/2)</f>
        <v>332</v>
      </c>
      <c r="J1438" s="1" t="n">
        <f aca="false" ca="false" dt2D="false" dtr="false" t="normal">IF(AND(SUM(E1438:H1438)=4, COUNTIF(A1438:D1438, I1438)&gt;0), 1, 0)</f>
        <v>0</v>
      </c>
      <c r="K1438" s="0" t="n">
        <f aca="false" ca="false" dt2D="false" dtr="false" t="normal">IF(E1438=1, A1438, 0)</f>
        <v>523</v>
      </c>
      <c r="L1438" s="0" t="n">
        <f aca="false" ca="false" dt2D="false" dtr="false" t="normal">IF(F1438=1, B1438, 0)</f>
        <v>520</v>
      </c>
      <c r="M1438" s="0" t="n">
        <f aca="false" ca="false" dt2D="false" dtr="false" t="normal">IF(G1438=1, C1438, 0)</f>
        <v>423</v>
      </c>
      <c r="N1438" s="0" t="n">
        <f aca="false" ca="false" dt2D="false" dtr="false" t="normal">IF(H1438=1, D1438, 0)</f>
        <v>141</v>
      </c>
      <c r="O1438" s="0" t="n">
        <f aca="false" ca="false" dt2D="false" dtr="false" t="normal">IF(E1438&lt;&gt;1, A1438, 0)</f>
        <v>0</v>
      </c>
      <c r="P1438" s="0" t="n">
        <f aca="false" ca="false" dt2D="false" dtr="false" t="normal">IF(F1438&lt;&gt;1, B1438, 0)</f>
        <v>0</v>
      </c>
      <c r="Q1438" s="0" t="n">
        <f aca="false" ca="false" dt2D="false" dtr="false" t="normal">IF(G1438&lt;&gt;1, C1438, 0)</f>
        <v>0</v>
      </c>
      <c r="R1438" s="0" t="n">
        <f aca="false" ca="false" dt2D="false" dtr="false" t="normal">IF(H1438&lt;&gt;1, D1438, 0)</f>
        <v>0</v>
      </c>
      <c r="S1438" s="0" t="n">
        <f aca="false" ca="false" dt2D="false" dtr="false" t="normal">K1438^2+L1438^2+M1438^2+N1438^2</f>
        <v>742739</v>
      </c>
      <c r="T1438" s="0" t="n">
        <f aca="false" ca="false" dt2D="false" dtr="false" t="normal">O1438^2+P1438^2+Q1438^2+R1438^2</f>
        <v>0</v>
      </c>
      <c r="U1438" s="1" t="n">
        <f aca="false" ca="false" dt2D="false" dtr="false" t="normal">IF(AND(T1438&lt;S1438, SUM(E1438:H1438)&gt;4), 1, 0)</f>
        <v>0</v>
      </c>
      <c r="V1438" s="0" t="n">
        <f aca="false" ca="false" dt2D="false" dtr="false" t="normal">IF(U1438+J1438=1, 1, 0)</f>
        <v>0</v>
      </c>
    </row>
    <row outlineLevel="0" r="1439">
      <c r="A1439" s="0" t="n">
        <v>138</v>
      </c>
      <c r="B1439" s="0" t="n">
        <v>928</v>
      </c>
      <c r="C1439" s="0" t="n">
        <v>138</v>
      </c>
      <c r="D1439" s="0" t="n">
        <v>94</v>
      </c>
      <c r="E1439" s="0" t="n">
        <f aca="false" ca="false" dt2D="false" dtr="false" t="normal">COUNTIF($A1439:$D1439, A1439)</f>
        <v>2</v>
      </c>
      <c r="F1439" s="0" t="n">
        <f aca="false" ca="false" dt2D="false" dtr="false" t="normal">COUNTIF($A1439:$D1439, B1439)</f>
        <v>1</v>
      </c>
      <c r="G1439" s="0" t="n">
        <f aca="false" ca="false" dt2D="false" dtr="false" t="normal">COUNTIF($A1439:$D1439, C1439)</f>
        <v>2</v>
      </c>
      <c r="H1439" s="0" t="n">
        <f aca="false" ca="false" dt2D="false" dtr="false" t="normal">COUNTIF($A1439:$D1439, D1439)</f>
        <v>1</v>
      </c>
      <c r="I1439" s="0" t="n">
        <f aca="false" ca="false" dt2D="false" dtr="false" t="normal">INT((MAX(A1439:D1439)+MIN(A1439:D1439))/2)</f>
        <v>511</v>
      </c>
      <c r="J1439" s="1" t="n">
        <f aca="false" ca="false" dt2D="false" dtr="false" t="normal">IF(AND(SUM(E1439:H1439)=4, COUNTIF(A1439:D1439, I1439)&gt;0), 1, 0)</f>
        <v>0</v>
      </c>
      <c r="K1439" s="0" t="n">
        <f aca="false" ca="false" dt2D="false" dtr="false" t="normal">IF(E1439=1, A1439, 0)</f>
        <v>0</v>
      </c>
      <c r="L1439" s="0" t="n">
        <f aca="false" ca="false" dt2D="false" dtr="false" t="normal">IF(F1439=1, B1439, 0)</f>
        <v>928</v>
      </c>
      <c r="M1439" s="0" t="n">
        <f aca="false" ca="false" dt2D="false" dtr="false" t="normal">IF(G1439=1, C1439, 0)</f>
        <v>0</v>
      </c>
      <c r="N1439" s="0" t="n">
        <f aca="false" ca="false" dt2D="false" dtr="false" t="normal">IF(H1439=1, D1439, 0)</f>
        <v>94</v>
      </c>
      <c r="O1439" s="0" t="n">
        <f aca="false" ca="false" dt2D="false" dtr="false" t="normal">IF(E1439&lt;&gt;1, A1439, 0)</f>
        <v>138</v>
      </c>
      <c r="P1439" s="0" t="n">
        <f aca="false" ca="false" dt2D="false" dtr="false" t="normal">IF(F1439&lt;&gt;1, B1439, 0)</f>
        <v>0</v>
      </c>
      <c r="Q1439" s="0" t="n">
        <f aca="false" ca="false" dt2D="false" dtr="false" t="normal">IF(G1439&lt;&gt;1, C1439, 0)</f>
        <v>138</v>
      </c>
      <c r="R1439" s="0" t="n">
        <f aca="false" ca="false" dt2D="false" dtr="false" t="normal">IF(H1439&lt;&gt;1, D1439, 0)</f>
        <v>0</v>
      </c>
      <c r="S1439" s="0" t="n">
        <f aca="false" ca="false" dt2D="false" dtr="false" t="normal">K1439^2+L1439^2+M1439^2+N1439^2</f>
        <v>870020</v>
      </c>
      <c r="T1439" s="0" t="n">
        <f aca="false" ca="false" dt2D="false" dtr="false" t="normal">O1439^2+P1439^2+Q1439^2+R1439^2</f>
        <v>38088</v>
      </c>
      <c r="U1439" s="1" t="n">
        <f aca="false" ca="false" dt2D="false" dtr="false" t="normal">IF(AND(T1439&lt;S1439, SUM(E1439:H1439)&gt;4), 1, 0)</f>
        <v>1</v>
      </c>
      <c r="V1439" s="0" t="n">
        <f aca="false" ca="false" dt2D="false" dtr="false" t="normal">IF(U1439+J1439=1, 1, 0)</f>
        <v>1</v>
      </c>
    </row>
    <row outlineLevel="0" r="1440">
      <c r="A1440" s="0" t="n">
        <v>458</v>
      </c>
      <c r="B1440" s="0" t="n">
        <v>733</v>
      </c>
      <c r="C1440" s="0" t="n">
        <v>733</v>
      </c>
      <c r="D1440" s="0" t="n">
        <v>566</v>
      </c>
      <c r="E1440" s="0" t="n">
        <f aca="false" ca="false" dt2D="false" dtr="false" t="normal">COUNTIF($A1440:$D1440, A1440)</f>
        <v>1</v>
      </c>
      <c r="F1440" s="0" t="n">
        <f aca="false" ca="false" dt2D="false" dtr="false" t="normal">COUNTIF($A1440:$D1440, B1440)</f>
        <v>2</v>
      </c>
      <c r="G1440" s="0" t="n">
        <f aca="false" ca="false" dt2D="false" dtr="false" t="normal">COUNTIF($A1440:$D1440, C1440)</f>
        <v>2</v>
      </c>
      <c r="H1440" s="0" t="n">
        <f aca="false" ca="false" dt2D="false" dtr="false" t="normal">COUNTIF($A1440:$D1440, D1440)</f>
        <v>1</v>
      </c>
      <c r="I1440" s="0" t="n">
        <f aca="false" ca="false" dt2D="false" dtr="false" t="normal">INT((MAX(A1440:D1440)+MIN(A1440:D1440))/2)</f>
        <v>595</v>
      </c>
      <c r="J1440" s="1" t="n">
        <f aca="false" ca="false" dt2D="false" dtr="false" t="normal">IF(AND(SUM(E1440:H1440)=4, COUNTIF(A1440:D1440, I1440)&gt;0), 1, 0)</f>
        <v>0</v>
      </c>
      <c r="K1440" s="0" t="n">
        <f aca="false" ca="false" dt2D="false" dtr="false" t="normal">IF(E1440=1, A1440, 0)</f>
        <v>458</v>
      </c>
      <c r="L1440" s="0" t="n">
        <f aca="false" ca="false" dt2D="false" dtr="false" t="normal">IF(F1440=1, B1440, 0)</f>
        <v>0</v>
      </c>
      <c r="M1440" s="0" t="n">
        <f aca="false" ca="false" dt2D="false" dtr="false" t="normal">IF(G1440=1, C1440, 0)</f>
        <v>0</v>
      </c>
      <c r="N1440" s="0" t="n">
        <f aca="false" ca="false" dt2D="false" dtr="false" t="normal">IF(H1440=1, D1440, 0)</f>
        <v>566</v>
      </c>
      <c r="O1440" s="0" t="n">
        <f aca="false" ca="false" dt2D="false" dtr="false" t="normal">IF(E1440&lt;&gt;1, A1440, 0)</f>
        <v>0</v>
      </c>
      <c r="P1440" s="0" t="n">
        <f aca="false" ca="false" dt2D="false" dtr="false" t="normal">IF(F1440&lt;&gt;1, B1440, 0)</f>
        <v>733</v>
      </c>
      <c r="Q1440" s="0" t="n">
        <f aca="false" ca="false" dt2D="false" dtr="false" t="normal">IF(G1440&lt;&gt;1, C1440, 0)</f>
        <v>733</v>
      </c>
      <c r="R1440" s="0" t="n">
        <f aca="false" ca="false" dt2D="false" dtr="false" t="normal">IF(H1440&lt;&gt;1, D1440, 0)</f>
        <v>0</v>
      </c>
      <c r="S1440" s="0" t="n">
        <f aca="false" ca="false" dt2D="false" dtr="false" t="normal">K1440^2+L1440^2+M1440^2+N1440^2</f>
        <v>530120</v>
      </c>
      <c r="T1440" s="0" t="n">
        <f aca="false" ca="false" dt2D="false" dtr="false" t="normal">O1440^2+P1440^2+Q1440^2+R1440^2</f>
        <v>1074578</v>
      </c>
      <c r="U1440" s="1" t="n">
        <f aca="false" ca="false" dt2D="false" dtr="false" t="normal">IF(AND(T1440&lt;S1440, SUM(E1440:H1440)&gt;4), 1, 0)</f>
        <v>0</v>
      </c>
      <c r="V1440" s="0" t="n">
        <f aca="false" ca="false" dt2D="false" dtr="false" t="normal">IF(U1440+J1440=1, 1, 0)</f>
        <v>0</v>
      </c>
    </row>
    <row outlineLevel="0" r="1441">
      <c r="A1441" s="0" t="n">
        <v>878</v>
      </c>
      <c r="B1441" s="0" t="n">
        <v>706</v>
      </c>
      <c r="C1441" s="0" t="n">
        <v>633</v>
      </c>
      <c r="D1441" s="0" t="n">
        <v>948</v>
      </c>
      <c r="E1441" s="0" t="n">
        <f aca="false" ca="false" dt2D="false" dtr="false" t="normal">COUNTIF($A1441:$D1441, A1441)</f>
        <v>1</v>
      </c>
      <c r="F1441" s="0" t="n">
        <f aca="false" ca="false" dt2D="false" dtr="false" t="normal">COUNTIF($A1441:$D1441, B1441)</f>
        <v>1</v>
      </c>
      <c r="G1441" s="0" t="n">
        <f aca="false" ca="false" dt2D="false" dtr="false" t="normal">COUNTIF($A1441:$D1441, C1441)</f>
        <v>1</v>
      </c>
      <c r="H1441" s="0" t="n">
        <f aca="false" ca="false" dt2D="false" dtr="false" t="normal">COUNTIF($A1441:$D1441, D1441)</f>
        <v>1</v>
      </c>
      <c r="I1441" s="0" t="n">
        <f aca="false" ca="false" dt2D="false" dtr="false" t="normal">INT((MAX(A1441:D1441)+MIN(A1441:D1441))/2)</f>
        <v>790</v>
      </c>
      <c r="J1441" s="1" t="n">
        <f aca="false" ca="false" dt2D="false" dtr="false" t="normal">IF(AND(SUM(E1441:H1441)=4, COUNTIF(A1441:D1441, I1441)&gt;0), 1, 0)</f>
        <v>0</v>
      </c>
      <c r="K1441" s="0" t="n">
        <f aca="false" ca="false" dt2D="false" dtr="false" t="normal">IF(E1441=1, A1441, 0)</f>
        <v>878</v>
      </c>
      <c r="L1441" s="0" t="n">
        <f aca="false" ca="false" dt2D="false" dtr="false" t="normal">IF(F1441=1, B1441, 0)</f>
        <v>706</v>
      </c>
      <c r="M1441" s="0" t="n">
        <f aca="false" ca="false" dt2D="false" dtr="false" t="normal">IF(G1441=1, C1441, 0)</f>
        <v>633</v>
      </c>
      <c r="N1441" s="0" t="n">
        <f aca="false" ca="false" dt2D="false" dtr="false" t="normal">IF(H1441=1, D1441, 0)</f>
        <v>948</v>
      </c>
      <c r="O1441" s="0" t="n">
        <f aca="false" ca="false" dt2D="false" dtr="false" t="normal">IF(E1441&lt;&gt;1, A1441, 0)</f>
        <v>0</v>
      </c>
      <c r="P1441" s="0" t="n">
        <f aca="false" ca="false" dt2D="false" dtr="false" t="normal">IF(F1441&lt;&gt;1, B1441, 0)</f>
        <v>0</v>
      </c>
      <c r="Q1441" s="0" t="n">
        <f aca="false" ca="false" dt2D="false" dtr="false" t="normal">IF(G1441&lt;&gt;1, C1441, 0)</f>
        <v>0</v>
      </c>
      <c r="R1441" s="0" t="n">
        <f aca="false" ca="false" dt2D="false" dtr="false" t="normal">IF(H1441&lt;&gt;1, D1441, 0)</f>
        <v>0</v>
      </c>
      <c r="S1441" s="0" t="n">
        <f aca="false" ca="false" dt2D="false" dtr="false" t="normal">K1441^2+L1441^2+M1441^2+N1441^2</f>
        <v>2568713</v>
      </c>
      <c r="T1441" s="0" t="n">
        <f aca="false" ca="false" dt2D="false" dtr="false" t="normal">O1441^2+P1441^2+Q1441^2+R1441^2</f>
        <v>0</v>
      </c>
      <c r="U1441" s="1" t="n">
        <f aca="false" ca="false" dt2D="false" dtr="false" t="normal">IF(AND(T1441&lt;S1441, SUM(E1441:H1441)&gt;4), 1, 0)</f>
        <v>0</v>
      </c>
      <c r="V1441" s="0" t="n">
        <f aca="false" ca="false" dt2D="false" dtr="false" t="normal">IF(U1441+J1441=1, 1, 0)</f>
        <v>0</v>
      </c>
    </row>
    <row outlineLevel="0" r="1442">
      <c r="A1442" s="0" t="n">
        <v>648</v>
      </c>
      <c r="B1442" s="0" t="n">
        <v>950</v>
      </c>
      <c r="C1442" s="0" t="n">
        <v>11</v>
      </c>
      <c r="D1442" s="0" t="n">
        <v>648</v>
      </c>
      <c r="E1442" s="0" t="n">
        <f aca="false" ca="false" dt2D="false" dtr="false" t="normal">COUNTIF($A1442:$D1442, A1442)</f>
        <v>2</v>
      </c>
      <c r="F1442" s="0" t="n">
        <f aca="false" ca="false" dt2D="false" dtr="false" t="normal">COUNTIF($A1442:$D1442, B1442)</f>
        <v>1</v>
      </c>
      <c r="G1442" s="0" t="n">
        <f aca="false" ca="false" dt2D="false" dtr="false" t="normal">COUNTIF($A1442:$D1442, C1442)</f>
        <v>1</v>
      </c>
      <c r="H1442" s="0" t="n">
        <f aca="false" ca="false" dt2D="false" dtr="false" t="normal">COUNTIF($A1442:$D1442, D1442)</f>
        <v>2</v>
      </c>
      <c r="I1442" s="0" t="n">
        <f aca="false" ca="false" dt2D="false" dtr="false" t="normal">INT((MAX(A1442:D1442)+MIN(A1442:D1442))/2)</f>
        <v>480</v>
      </c>
      <c r="J1442" s="1" t="n">
        <f aca="false" ca="false" dt2D="false" dtr="false" t="normal">IF(AND(SUM(E1442:H1442)=4, COUNTIF(A1442:D1442, I1442)&gt;0), 1, 0)</f>
        <v>0</v>
      </c>
      <c r="K1442" s="0" t="n">
        <f aca="false" ca="false" dt2D="false" dtr="false" t="normal">IF(E1442=1, A1442, 0)</f>
        <v>0</v>
      </c>
      <c r="L1442" s="0" t="n">
        <f aca="false" ca="false" dt2D="false" dtr="false" t="normal">IF(F1442=1, B1442, 0)</f>
        <v>950</v>
      </c>
      <c r="M1442" s="0" t="n">
        <f aca="false" ca="false" dt2D="false" dtr="false" t="normal">IF(G1442=1, C1442, 0)</f>
        <v>11</v>
      </c>
      <c r="N1442" s="0" t="n">
        <f aca="false" ca="false" dt2D="false" dtr="false" t="normal">IF(H1442=1, D1442, 0)</f>
        <v>0</v>
      </c>
      <c r="O1442" s="0" t="n">
        <f aca="false" ca="false" dt2D="false" dtr="false" t="normal">IF(E1442&lt;&gt;1, A1442, 0)</f>
        <v>648</v>
      </c>
      <c r="P1442" s="0" t="n">
        <f aca="false" ca="false" dt2D="false" dtr="false" t="normal">IF(F1442&lt;&gt;1, B1442, 0)</f>
        <v>0</v>
      </c>
      <c r="Q1442" s="0" t="n">
        <f aca="false" ca="false" dt2D="false" dtr="false" t="normal">IF(G1442&lt;&gt;1, C1442, 0)</f>
        <v>0</v>
      </c>
      <c r="R1442" s="0" t="n">
        <f aca="false" ca="false" dt2D="false" dtr="false" t="normal">IF(H1442&lt;&gt;1, D1442, 0)</f>
        <v>648</v>
      </c>
      <c r="S1442" s="0" t="n">
        <f aca="false" ca="false" dt2D="false" dtr="false" t="normal">K1442^2+L1442^2+M1442^2+N1442^2</f>
        <v>902621</v>
      </c>
      <c r="T1442" s="0" t="n">
        <f aca="false" ca="false" dt2D="false" dtr="false" t="normal">O1442^2+P1442^2+Q1442^2+R1442^2</f>
        <v>839808</v>
      </c>
      <c r="U1442" s="1" t="n">
        <f aca="false" ca="false" dt2D="false" dtr="false" t="normal">IF(AND(T1442&lt;S1442, SUM(E1442:H1442)&gt;4), 1, 0)</f>
        <v>1</v>
      </c>
      <c r="V1442" s="0" t="n">
        <f aca="false" ca="false" dt2D="false" dtr="false" t="normal">IF(U1442+J1442=1, 1, 0)</f>
        <v>1</v>
      </c>
    </row>
    <row outlineLevel="0" r="1443">
      <c r="A1443" s="0" t="n">
        <v>928</v>
      </c>
      <c r="B1443" s="0" t="n">
        <v>859</v>
      </c>
      <c r="C1443" s="0" t="n">
        <v>120</v>
      </c>
      <c r="D1443" s="0" t="n">
        <v>834</v>
      </c>
      <c r="E1443" s="0" t="n">
        <f aca="false" ca="false" dt2D="false" dtr="false" t="normal">COUNTIF($A1443:$D1443, A1443)</f>
        <v>1</v>
      </c>
      <c r="F1443" s="0" t="n">
        <f aca="false" ca="false" dt2D="false" dtr="false" t="normal">COUNTIF($A1443:$D1443, B1443)</f>
        <v>1</v>
      </c>
      <c r="G1443" s="0" t="n">
        <f aca="false" ca="false" dt2D="false" dtr="false" t="normal">COUNTIF($A1443:$D1443, C1443)</f>
        <v>1</v>
      </c>
      <c r="H1443" s="0" t="n">
        <f aca="false" ca="false" dt2D="false" dtr="false" t="normal">COUNTIF($A1443:$D1443, D1443)</f>
        <v>1</v>
      </c>
      <c r="I1443" s="0" t="n">
        <f aca="false" ca="false" dt2D="false" dtr="false" t="normal">INT((MAX(A1443:D1443)+MIN(A1443:D1443))/2)</f>
        <v>524</v>
      </c>
      <c r="J1443" s="1" t="n">
        <f aca="false" ca="false" dt2D="false" dtr="false" t="normal">IF(AND(SUM(E1443:H1443)=4, COUNTIF(A1443:D1443, I1443)&gt;0), 1, 0)</f>
        <v>0</v>
      </c>
      <c r="K1443" s="0" t="n">
        <f aca="false" ca="false" dt2D="false" dtr="false" t="normal">IF(E1443=1, A1443, 0)</f>
        <v>928</v>
      </c>
      <c r="L1443" s="0" t="n">
        <f aca="false" ca="false" dt2D="false" dtr="false" t="normal">IF(F1443=1, B1443, 0)</f>
        <v>859</v>
      </c>
      <c r="M1443" s="0" t="n">
        <f aca="false" ca="false" dt2D="false" dtr="false" t="normal">IF(G1443=1, C1443, 0)</f>
        <v>120</v>
      </c>
      <c r="N1443" s="0" t="n">
        <f aca="false" ca="false" dt2D="false" dtr="false" t="normal">IF(H1443=1, D1443, 0)</f>
        <v>834</v>
      </c>
      <c r="O1443" s="0" t="n">
        <f aca="false" ca="false" dt2D="false" dtr="false" t="normal">IF(E1443&lt;&gt;1, A1443, 0)</f>
        <v>0</v>
      </c>
      <c r="P1443" s="0" t="n">
        <f aca="false" ca="false" dt2D="false" dtr="false" t="normal">IF(F1443&lt;&gt;1, B1443, 0)</f>
        <v>0</v>
      </c>
      <c r="Q1443" s="0" t="n">
        <f aca="false" ca="false" dt2D="false" dtr="false" t="normal">IF(G1443&lt;&gt;1, C1443, 0)</f>
        <v>0</v>
      </c>
      <c r="R1443" s="0" t="n">
        <f aca="false" ca="false" dt2D="false" dtr="false" t="normal">IF(H1443&lt;&gt;1, D1443, 0)</f>
        <v>0</v>
      </c>
      <c r="S1443" s="0" t="n">
        <f aca="false" ca="false" dt2D="false" dtr="false" t="normal">K1443^2+L1443^2+M1443^2+N1443^2</f>
        <v>2309021</v>
      </c>
      <c r="T1443" s="0" t="n">
        <f aca="false" ca="false" dt2D="false" dtr="false" t="normal">O1443^2+P1443^2+Q1443^2+R1443^2</f>
        <v>0</v>
      </c>
      <c r="U1443" s="1" t="n">
        <f aca="false" ca="false" dt2D="false" dtr="false" t="normal">IF(AND(T1443&lt;S1443, SUM(E1443:H1443)&gt;4), 1, 0)</f>
        <v>0</v>
      </c>
      <c r="V1443" s="0" t="n">
        <f aca="false" ca="false" dt2D="false" dtr="false" t="normal">IF(U1443+J1443=1, 1, 0)</f>
        <v>0</v>
      </c>
    </row>
    <row outlineLevel="0" r="1444">
      <c r="A1444" s="0" t="n">
        <v>897</v>
      </c>
      <c r="B1444" s="0" t="n">
        <v>70</v>
      </c>
      <c r="C1444" s="0" t="n">
        <v>70</v>
      </c>
      <c r="D1444" s="0" t="n">
        <v>851</v>
      </c>
      <c r="E1444" s="0" t="n">
        <f aca="false" ca="false" dt2D="false" dtr="false" t="normal">COUNTIF($A1444:$D1444, A1444)</f>
        <v>1</v>
      </c>
      <c r="F1444" s="0" t="n">
        <f aca="false" ca="false" dt2D="false" dtr="false" t="normal">COUNTIF($A1444:$D1444, B1444)</f>
        <v>2</v>
      </c>
      <c r="G1444" s="0" t="n">
        <f aca="false" ca="false" dt2D="false" dtr="false" t="normal">COUNTIF($A1444:$D1444, C1444)</f>
        <v>2</v>
      </c>
      <c r="H1444" s="0" t="n">
        <f aca="false" ca="false" dt2D="false" dtr="false" t="normal">COUNTIF($A1444:$D1444, D1444)</f>
        <v>1</v>
      </c>
      <c r="I1444" s="0" t="n">
        <f aca="false" ca="false" dt2D="false" dtr="false" t="normal">INT((MAX(A1444:D1444)+MIN(A1444:D1444))/2)</f>
        <v>483</v>
      </c>
      <c r="J1444" s="1" t="n">
        <f aca="false" ca="false" dt2D="false" dtr="false" t="normal">IF(AND(SUM(E1444:H1444)=4, COUNTIF(A1444:D1444, I1444)&gt;0), 1, 0)</f>
        <v>0</v>
      </c>
      <c r="K1444" s="0" t="n">
        <f aca="false" ca="false" dt2D="false" dtr="false" t="normal">IF(E1444=1, A1444, 0)</f>
        <v>897</v>
      </c>
      <c r="L1444" s="0" t="n">
        <f aca="false" ca="false" dt2D="false" dtr="false" t="normal">IF(F1444=1, B1444, 0)</f>
        <v>0</v>
      </c>
      <c r="M1444" s="0" t="n">
        <f aca="false" ca="false" dt2D="false" dtr="false" t="normal">IF(G1444=1, C1444, 0)</f>
        <v>0</v>
      </c>
      <c r="N1444" s="0" t="n">
        <f aca="false" ca="false" dt2D="false" dtr="false" t="normal">IF(H1444=1, D1444, 0)</f>
        <v>851</v>
      </c>
      <c r="O1444" s="0" t="n">
        <f aca="false" ca="false" dt2D="false" dtr="false" t="normal">IF(E1444&lt;&gt;1, A1444, 0)</f>
        <v>0</v>
      </c>
      <c r="P1444" s="0" t="n">
        <f aca="false" ca="false" dt2D="false" dtr="false" t="normal">IF(F1444&lt;&gt;1, B1444, 0)</f>
        <v>70</v>
      </c>
      <c r="Q1444" s="0" t="n">
        <f aca="false" ca="false" dt2D="false" dtr="false" t="normal">IF(G1444&lt;&gt;1, C1444, 0)</f>
        <v>70</v>
      </c>
      <c r="R1444" s="0" t="n">
        <f aca="false" ca="false" dt2D="false" dtr="false" t="normal">IF(H1444&lt;&gt;1, D1444, 0)</f>
        <v>0</v>
      </c>
      <c r="S1444" s="0" t="n">
        <f aca="false" ca="false" dt2D="false" dtr="false" t="normal">K1444^2+L1444^2+M1444^2+N1444^2</f>
        <v>1528810</v>
      </c>
      <c r="T1444" s="0" t="n">
        <f aca="false" ca="false" dt2D="false" dtr="false" t="normal">O1444^2+P1444^2+Q1444^2+R1444^2</f>
        <v>9800</v>
      </c>
      <c r="U1444" s="1" t="n">
        <f aca="false" ca="false" dt2D="false" dtr="false" t="normal">IF(AND(T1444&lt;S1444, SUM(E1444:H1444)&gt;4), 1, 0)</f>
        <v>1</v>
      </c>
      <c r="V1444" s="0" t="n">
        <f aca="false" ca="false" dt2D="false" dtr="false" t="normal">IF(U1444+J1444=1, 1, 0)</f>
        <v>1</v>
      </c>
    </row>
    <row outlineLevel="0" r="1445">
      <c r="A1445" s="0" t="n">
        <v>938</v>
      </c>
      <c r="B1445" s="0" t="n">
        <v>522</v>
      </c>
      <c r="C1445" s="0" t="n">
        <v>174</v>
      </c>
      <c r="D1445" s="0" t="n">
        <v>425</v>
      </c>
      <c r="E1445" s="0" t="n">
        <f aca="false" ca="false" dt2D="false" dtr="false" t="normal">COUNTIF($A1445:$D1445, A1445)</f>
        <v>1</v>
      </c>
      <c r="F1445" s="0" t="n">
        <f aca="false" ca="false" dt2D="false" dtr="false" t="normal">COUNTIF($A1445:$D1445, B1445)</f>
        <v>1</v>
      </c>
      <c r="G1445" s="0" t="n">
        <f aca="false" ca="false" dt2D="false" dtr="false" t="normal">COUNTIF($A1445:$D1445, C1445)</f>
        <v>1</v>
      </c>
      <c r="H1445" s="0" t="n">
        <f aca="false" ca="false" dt2D="false" dtr="false" t="normal">COUNTIF($A1445:$D1445, D1445)</f>
        <v>1</v>
      </c>
      <c r="I1445" s="0" t="n">
        <f aca="false" ca="false" dt2D="false" dtr="false" t="normal">INT((MAX(A1445:D1445)+MIN(A1445:D1445))/2)</f>
        <v>556</v>
      </c>
      <c r="J1445" s="1" t="n">
        <f aca="false" ca="false" dt2D="false" dtr="false" t="normal">IF(AND(SUM(E1445:H1445)=4, COUNTIF(A1445:D1445, I1445)&gt;0), 1, 0)</f>
        <v>0</v>
      </c>
      <c r="K1445" s="0" t="n">
        <f aca="false" ca="false" dt2D="false" dtr="false" t="normal">IF(E1445=1, A1445, 0)</f>
        <v>938</v>
      </c>
      <c r="L1445" s="0" t="n">
        <f aca="false" ca="false" dt2D="false" dtr="false" t="normal">IF(F1445=1, B1445, 0)</f>
        <v>522</v>
      </c>
      <c r="M1445" s="0" t="n">
        <f aca="false" ca="false" dt2D="false" dtr="false" t="normal">IF(G1445=1, C1445, 0)</f>
        <v>174</v>
      </c>
      <c r="N1445" s="0" t="n">
        <f aca="false" ca="false" dt2D="false" dtr="false" t="normal">IF(H1445=1, D1445, 0)</f>
        <v>425</v>
      </c>
      <c r="O1445" s="0" t="n">
        <f aca="false" ca="false" dt2D="false" dtr="false" t="normal">IF(E1445&lt;&gt;1, A1445, 0)</f>
        <v>0</v>
      </c>
      <c r="P1445" s="0" t="n">
        <f aca="false" ca="false" dt2D="false" dtr="false" t="normal">IF(F1445&lt;&gt;1, B1445, 0)</f>
        <v>0</v>
      </c>
      <c r="Q1445" s="0" t="n">
        <f aca="false" ca="false" dt2D="false" dtr="false" t="normal">IF(G1445&lt;&gt;1, C1445, 0)</f>
        <v>0</v>
      </c>
      <c r="R1445" s="0" t="n">
        <f aca="false" ca="false" dt2D="false" dtr="false" t="normal">IF(H1445&lt;&gt;1, D1445, 0)</f>
        <v>0</v>
      </c>
      <c r="S1445" s="0" t="n">
        <f aca="false" ca="false" dt2D="false" dtr="false" t="normal">K1445^2+L1445^2+M1445^2+N1445^2</f>
        <v>1363229</v>
      </c>
      <c r="T1445" s="0" t="n">
        <f aca="false" ca="false" dt2D="false" dtr="false" t="normal">O1445^2+P1445^2+Q1445^2+R1445^2</f>
        <v>0</v>
      </c>
      <c r="U1445" s="1" t="n">
        <f aca="false" ca="false" dt2D="false" dtr="false" t="normal">IF(AND(T1445&lt;S1445, SUM(E1445:H1445)&gt;4), 1, 0)</f>
        <v>0</v>
      </c>
      <c r="V1445" s="0" t="n">
        <f aca="false" ca="false" dt2D="false" dtr="false" t="normal">IF(U1445+J1445=1, 1, 0)</f>
        <v>0</v>
      </c>
    </row>
    <row outlineLevel="0" r="1446">
      <c r="A1446" s="0" t="n">
        <v>763</v>
      </c>
      <c r="B1446" s="0" t="n">
        <v>686</v>
      </c>
      <c r="C1446" s="0" t="n">
        <v>485</v>
      </c>
      <c r="D1446" s="0" t="n">
        <v>560</v>
      </c>
      <c r="E1446" s="0" t="n">
        <f aca="false" ca="false" dt2D="false" dtr="false" t="normal">COUNTIF($A1446:$D1446, A1446)</f>
        <v>1</v>
      </c>
      <c r="F1446" s="0" t="n">
        <f aca="false" ca="false" dt2D="false" dtr="false" t="normal">COUNTIF($A1446:$D1446, B1446)</f>
        <v>1</v>
      </c>
      <c r="G1446" s="0" t="n">
        <f aca="false" ca="false" dt2D="false" dtr="false" t="normal">COUNTIF($A1446:$D1446, C1446)</f>
        <v>1</v>
      </c>
      <c r="H1446" s="0" t="n">
        <f aca="false" ca="false" dt2D="false" dtr="false" t="normal">COUNTIF($A1446:$D1446, D1446)</f>
        <v>1</v>
      </c>
      <c r="I1446" s="0" t="n">
        <f aca="false" ca="false" dt2D="false" dtr="false" t="normal">INT((MAX(A1446:D1446)+MIN(A1446:D1446))/2)</f>
        <v>624</v>
      </c>
      <c r="J1446" s="1" t="n">
        <f aca="false" ca="false" dt2D="false" dtr="false" t="normal">IF(AND(SUM(E1446:H1446)=4, COUNTIF(A1446:D1446, I1446)&gt;0), 1, 0)</f>
        <v>0</v>
      </c>
      <c r="K1446" s="0" t="n">
        <f aca="false" ca="false" dt2D="false" dtr="false" t="normal">IF(E1446=1, A1446, 0)</f>
        <v>763</v>
      </c>
      <c r="L1446" s="0" t="n">
        <f aca="false" ca="false" dt2D="false" dtr="false" t="normal">IF(F1446=1, B1446, 0)</f>
        <v>686</v>
      </c>
      <c r="M1446" s="0" t="n">
        <f aca="false" ca="false" dt2D="false" dtr="false" t="normal">IF(G1446=1, C1446, 0)</f>
        <v>485</v>
      </c>
      <c r="N1446" s="0" t="n">
        <f aca="false" ca="false" dt2D="false" dtr="false" t="normal">IF(H1446=1, D1446, 0)</f>
        <v>560</v>
      </c>
      <c r="O1446" s="0" t="n">
        <f aca="false" ca="false" dt2D="false" dtr="false" t="normal">IF(E1446&lt;&gt;1, A1446, 0)</f>
        <v>0</v>
      </c>
      <c r="P1446" s="0" t="n">
        <f aca="false" ca="false" dt2D="false" dtr="false" t="normal">IF(F1446&lt;&gt;1, B1446, 0)</f>
        <v>0</v>
      </c>
      <c r="Q1446" s="0" t="n">
        <f aca="false" ca="false" dt2D="false" dtr="false" t="normal">IF(G1446&lt;&gt;1, C1446, 0)</f>
        <v>0</v>
      </c>
      <c r="R1446" s="0" t="n">
        <f aca="false" ca="false" dt2D="false" dtr="false" t="normal">IF(H1446&lt;&gt;1, D1446, 0)</f>
        <v>0</v>
      </c>
      <c r="S1446" s="0" t="n">
        <f aca="false" ca="false" dt2D="false" dtr="false" t="normal">K1446^2+L1446^2+M1446^2+N1446^2</f>
        <v>1601590</v>
      </c>
      <c r="T1446" s="0" t="n">
        <f aca="false" ca="false" dt2D="false" dtr="false" t="normal">O1446^2+P1446^2+Q1446^2+R1446^2</f>
        <v>0</v>
      </c>
      <c r="U1446" s="1" t="n">
        <f aca="false" ca="false" dt2D="false" dtr="false" t="normal">IF(AND(T1446&lt;S1446, SUM(E1446:H1446)&gt;4), 1, 0)</f>
        <v>0</v>
      </c>
      <c r="V1446" s="0" t="n">
        <f aca="false" ca="false" dt2D="false" dtr="false" t="normal">IF(U1446+J1446=1, 1, 0)</f>
        <v>0</v>
      </c>
    </row>
    <row outlineLevel="0" r="1447">
      <c r="A1447" s="0" t="n">
        <v>277</v>
      </c>
      <c r="B1447" s="0" t="n">
        <v>471</v>
      </c>
      <c r="C1447" s="0" t="n">
        <v>471</v>
      </c>
      <c r="D1447" s="0" t="n">
        <v>798</v>
      </c>
      <c r="E1447" s="0" t="n">
        <f aca="false" ca="false" dt2D="false" dtr="false" t="normal">COUNTIF($A1447:$D1447, A1447)</f>
        <v>1</v>
      </c>
      <c r="F1447" s="0" t="n">
        <f aca="false" ca="false" dt2D="false" dtr="false" t="normal">COUNTIF($A1447:$D1447, B1447)</f>
        <v>2</v>
      </c>
      <c r="G1447" s="0" t="n">
        <f aca="false" ca="false" dt2D="false" dtr="false" t="normal">COUNTIF($A1447:$D1447, C1447)</f>
        <v>2</v>
      </c>
      <c r="H1447" s="0" t="n">
        <f aca="false" ca="false" dt2D="false" dtr="false" t="normal">COUNTIF($A1447:$D1447, D1447)</f>
        <v>1</v>
      </c>
      <c r="I1447" s="0" t="n">
        <f aca="false" ca="false" dt2D="false" dtr="false" t="normal">INT((MAX(A1447:D1447)+MIN(A1447:D1447))/2)</f>
        <v>537</v>
      </c>
      <c r="J1447" s="1" t="n">
        <f aca="false" ca="false" dt2D="false" dtr="false" t="normal">IF(AND(SUM(E1447:H1447)=4, COUNTIF(A1447:D1447, I1447)&gt;0), 1, 0)</f>
        <v>0</v>
      </c>
      <c r="K1447" s="0" t="n">
        <f aca="false" ca="false" dt2D="false" dtr="false" t="normal">IF(E1447=1, A1447, 0)</f>
        <v>277</v>
      </c>
      <c r="L1447" s="0" t="n">
        <f aca="false" ca="false" dt2D="false" dtr="false" t="normal">IF(F1447=1, B1447, 0)</f>
        <v>0</v>
      </c>
      <c r="M1447" s="0" t="n">
        <f aca="false" ca="false" dt2D="false" dtr="false" t="normal">IF(G1447=1, C1447, 0)</f>
        <v>0</v>
      </c>
      <c r="N1447" s="0" t="n">
        <f aca="false" ca="false" dt2D="false" dtr="false" t="normal">IF(H1447=1, D1447, 0)</f>
        <v>798</v>
      </c>
      <c r="O1447" s="0" t="n">
        <f aca="false" ca="false" dt2D="false" dtr="false" t="normal">IF(E1447&lt;&gt;1, A1447, 0)</f>
        <v>0</v>
      </c>
      <c r="P1447" s="0" t="n">
        <f aca="false" ca="false" dt2D="false" dtr="false" t="normal">IF(F1447&lt;&gt;1, B1447, 0)</f>
        <v>471</v>
      </c>
      <c r="Q1447" s="0" t="n">
        <f aca="false" ca="false" dt2D="false" dtr="false" t="normal">IF(G1447&lt;&gt;1, C1447, 0)</f>
        <v>471</v>
      </c>
      <c r="R1447" s="0" t="n">
        <f aca="false" ca="false" dt2D="false" dtr="false" t="normal">IF(H1447&lt;&gt;1, D1447, 0)</f>
        <v>0</v>
      </c>
      <c r="S1447" s="0" t="n">
        <f aca="false" ca="false" dt2D="false" dtr="false" t="normal">K1447^2+L1447^2+M1447^2+N1447^2</f>
        <v>713533</v>
      </c>
      <c r="T1447" s="0" t="n">
        <f aca="false" ca="false" dt2D="false" dtr="false" t="normal">O1447^2+P1447^2+Q1447^2+R1447^2</f>
        <v>443682</v>
      </c>
      <c r="U1447" s="1" t="n">
        <f aca="false" ca="false" dt2D="false" dtr="false" t="normal">IF(AND(T1447&lt;S1447, SUM(E1447:H1447)&gt;4), 1, 0)</f>
        <v>1</v>
      </c>
      <c r="V1447" s="0" t="n">
        <f aca="false" ca="false" dt2D="false" dtr="false" t="normal">IF(U1447+J1447=1, 1, 0)</f>
        <v>1</v>
      </c>
    </row>
    <row outlineLevel="0" r="1448">
      <c r="A1448" s="0" t="n">
        <v>594</v>
      </c>
      <c r="B1448" s="0" t="n">
        <v>868</v>
      </c>
      <c r="C1448" s="0" t="n">
        <v>112</v>
      </c>
      <c r="D1448" s="0" t="n">
        <v>648</v>
      </c>
      <c r="E1448" s="0" t="n">
        <f aca="false" ca="false" dt2D="false" dtr="false" t="normal">COUNTIF($A1448:$D1448, A1448)</f>
        <v>1</v>
      </c>
      <c r="F1448" s="0" t="n">
        <f aca="false" ca="false" dt2D="false" dtr="false" t="normal">COUNTIF($A1448:$D1448, B1448)</f>
        <v>1</v>
      </c>
      <c r="G1448" s="0" t="n">
        <f aca="false" ca="false" dt2D="false" dtr="false" t="normal">COUNTIF($A1448:$D1448, C1448)</f>
        <v>1</v>
      </c>
      <c r="H1448" s="0" t="n">
        <f aca="false" ca="false" dt2D="false" dtr="false" t="normal">COUNTIF($A1448:$D1448, D1448)</f>
        <v>1</v>
      </c>
      <c r="I1448" s="0" t="n">
        <f aca="false" ca="false" dt2D="false" dtr="false" t="normal">INT((MAX(A1448:D1448)+MIN(A1448:D1448))/2)</f>
        <v>490</v>
      </c>
      <c r="J1448" s="1" t="n">
        <f aca="false" ca="false" dt2D="false" dtr="false" t="normal">IF(AND(SUM(E1448:H1448)=4, COUNTIF(A1448:D1448, I1448)&gt;0), 1, 0)</f>
        <v>0</v>
      </c>
      <c r="K1448" s="0" t="n">
        <f aca="false" ca="false" dt2D="false" dtr="false" t="normal">IF(E1448=1, A1448, 0)</f>
        <v>594</v>
      </c>
      <c r="L1448" s="0" t="n">
        <f aca="false" ca="false" dt2D="false" dtr="false" t="normal">IF(F1448=1, B1448, 0)</f>
        <v>868</v>
      </c>
      <c r="M1448" s="0" t="n">
        <f aca="false" ca="false" dt2D="false" dtr="false" t="normal">IF(G1448=1, C1448, 0)</f>
        <v>112</v>
      </c>
      <c r="N1448" s="0" t="n">
        <f aca="false" ca="false" dt2D="false" dtr="false" t="normal">IF(H1448=1, D1448, 0)</f>
        <v>648</v>
      </c>
      <c r="O1448" s="0" t="n">
        <f aca="false" ca="false" dt2D="false" dtr="false" t="normal">IF(E1448&lt;&gt;1, A1448, 0)</f>
        <v>0</v>
      </c>
      <c r="P1448" s="0" t="n">
        <f aca="false" ca="false" dt2D="false" dtr="false" t="normal">IF(F1448&lt;&gt;1, B1448, 0)</f>
        <v>0</v>
      </c>
      <c r="Q1448" s="0" t="n">
        <f aca="false" ca="false" dt2D="false" dtr="false" t="normal">IF(G1448&lt;&gt;1, C1448, 0)</f>
        <v>0</v>
      </c>
      <c r="R1448" s="0" t="n">
        <f aca="false" ca="false" dt2D="false" dtr="false" t="normal">IF(H1448&lt;&gt;1, D1448, 0)</f>
        <v>0</v>
      </c>
      <c r="S1448" s="0" t="n">
        <f aca="false" ca="false" dt2D="false" dtr="false" t="normal">K1448^2+L1448^2+M1448^2+N1448^2</f>
        <v>1538708</v>
      </c>
      <c r="T1448" s="0" t="n">
        <f aca="false" ca="false" dt2D="false" dtr="false" t="normal">O1448^2+P1448^2+Q1448^2+R1448^2</f>
        <v>0</v>
      </c>
      <c r="U1448" s="1" t="n">
        <f aca="false" ca="false" dt2D="false" dtr="false" t="normal">IF(AND(T1448&lt;S1448, SUM(E1448:H1448)&gt;4), 1, 0)</f>
        <v>0</v>
      </c>
      <c r="V1448" s="0" t="n">
        <f aca="false" ca="false" dt2D="false" dtr="false" t="normal">IF(U1448+J1448=1, 1, 0)</f>
        <v>0</v>
      </c>
    </row>
    <row outlineLevel="0" r="1449">
      <c r="A1449" s="0" t="n">
        <v>932</v>
      </c>
      <c r="B1449" s="0" t="n">
        <v>242</v>
      </c>
      <c r="C1449" s="0" t="n">
        <v>722</v>
      </c>
      <c r="D1449" s="0" t="n">
        <v>810</v>
      </c>
      <c r="E1449" s="0" t="n">
        <f aca="false" ca="false" dt2D="false" dtr="false" t="normal">COUNTIF($A1449:$D1449, A1449)</f>
        <v>1</v>
      </c>
      <c r="F1449" s="0" t="n">
        <f aca="false" ca="false" dt2D="false" dtr="false" t="normal">COUNTIF($A1449:$D1449, B1449)</f>
        <v>1</v>
      </c>
      <c r="G1449" s="0" t="n">
        <f aca="false" ca="false" dt2D="false" dtr="false" t="normal">COUNTIF($A1449:$D1449, C1449)</f>
        <v>1</v>
      </c>
      <c r="H1449" s="0" t="n">
        <f aca="false" ca="false" dt2D="false" dtr="false" t="normal">COUNTIF($A1449:$D1449, D1449)</f>
        <v>1</v>
      </c>
      <c r="I1449" s="0" t="n">
        <f aca="false" ca="false" dt2D="false" dtr="false" t="normal">INT((MAX(A1449:D1449)+MIN(A1449:D1449))/2)</f>
        <v>587</v>
      </c>
      <c r="J1449" s="1" t="n">
        <f aca="false" ca="false" dt2D="false" dtr="false" t="normal">IF(AND(SUM(E1449:H1449)=4, COUNTIF(A1449:D1449, I1449)&gt;0), 1, 0)</f>
        <v>0</v>
      </c>
      <c r="K1449" s="0" t="n">
        <f aca="false" ca="false" dt2D="false" dtr="false" t="normal">IF(E1449=1, A1449, 0)</f>
        <v>932</v>
      </c>
      <c r="L1449" s="0" t="n">
        <f aca="false" ca="false" dt2D="false" dtr="false" t="normal">IF(F1449=1, B1449, 0)</f>
        <v>242</v>
      </c>
      <c r="M1449" s="0" t="n">
        <f aca="false" ca="false" dt2D="false" dtr="false" t="normal">IF(G1449=1, C1449, 0)</f>
        <v>722</v>
      </c>
      <c r="N1449" s="0" t="n">
        <f aca="false" ca="false" dt2D="false" dtr="false" t="normal">IF(H1449=1, D1449, 0)</f>
        <v>810</v>
      </c>
      <c r="O1449" s="0" t="n">
        <f aca="false" ca="false" dt2D="false" dtr="false" t="normal">IF(E1449&lt;&gt;1, A1449, 0)</f>
        <v>0</v>
      </c>
      <c r="P1449" s="0" t="n">
        <f aca="false" ca="false" dt2D="false" dtr="false" t="normal">IF(F1449&lt;&gt;1, B1449, 0)</f>
        <v>0</v>
      </c>
      <c r="Q1449" s="0" t="n">
        <f aca="false" ca="false" dt2D="false" dtr="false" t="normal">IF(G1449&lt;&gt;1, C1449, 0)</f>
        <v>0</v>
      </c>
      <c r="R1449" s="0" t="n">
        <f aca="false" ca="false" dt2D="false" dtr="false" t="normal">IF(H1449&lt;&gt;1, D1449, 0)</f>
        <v>0</v>
      </c>
      <c r="S1449" s="0" t="n">
        <f aca="false" ca="false" dt2D="false" dtr="false" t="normal">K1449^2+L1449^2+M1449^2+N1449^2</f>
        <v>2104572</v>
      </c>
      <c r="T1449" s="0" t="n">
        <f aca="false" ca="false" dt2D="false" dtr="false" t="normal">O1449^2+P1449^2+Q1449^2+R1449^2</f>
        <v>0</v>
      </c>
      <c r="U1449" s="1" t="n">
        <f aca="false" ca="false" dt2D="false" dtr="false" t="normal">IF(AND(T1449&lt;S1449, SUM(E1449:H1449)&gt;4), 1, 0)</f>
        <v>0</v>
      </c>
      <c r="V1449" s="0" t="n">
        <f aca="false" ca="false" dt2D="false" dtr="false" t="normal">IF(U1449+J1449=1, 1, 0)</f>
        <v>0</v>
      </c>
    </row>
    <row outlineLevel="0" r="1450">
      <c r="A1450" s="0" t="n">
        <v>545</v>
      </c>
      <c r="B1450" s="0" t="n">
        <v>150</v>
      </c>
      <c r="C1450" s="0" t="n">
        <v>71</v>
      </c>
      <c r="D1450" s="0" t="n">
        <v>545</v>
      </c>
      <c r="E1450" s="0" t="n">
        <f aca="false" ca="false" dt2D="false" dtr="false" t="normal">COUNTIF($A1450:$D1450, A1450)</f>
        <v>2</v>
      </c>
      <c r="F1450" s="0" t="n">
        <f aca="false" ca="false" dt2D="false" dtr="false" t="normal">COUNTIF($A1450:$D1450, B1450)</f>
        <v>1</v>
      </c>
      <c r="G1450" s="0" t="n">
        <f aca="false" ca="false" dt2D="false" dtr="false" t="normal">COUNTIF($A1450:$D1450, C1450)</f>
        <v>1</v>
      </c>
      <c r="H1450" s="0" t="n">
        <f aca="false" ca="false" dt2D="false" dtr="false" t="normal">COUNTIF($A1450:$D1450, D1450)</f>
        <v>2</v>
      </c>
      <c r="I1450" s="0" t="n">
        <f aca="false" ca="false" dt2D="false" dtr="false" t="normal">INT((MAX(A1450:D1450)+MIN(A1450:D1450))/2)</f>
        <v>308</v>
      </c>
      <c r="J1450" s="1" t="n">
        <f aca="false" ca="false" dt2D="false" dtr="false" t="normal">IF(AND(SUM(E1450:H1450)=4, COUNTIF(A1450:D1450, I1450)&gt;0), 1, 0)</f>
        <v>0</v>
      </c>
      <c r="K1450" s="0" t="n">
        <f aca="false" ca="false" dt2D="false" dtr="false" t="normal">IF(E1450=1, A1450, 0)</f>
        <v>0</v>
      </c>
      <c r="L1450" s="0" t="n">
        <f aca="false" ca="false" dt2D="false" dtr="false" t="normal">IF(F1450=1, B1450, 0)</f>
        <v>150</v>
      </c>
      <c r="M1450" s="0" t="n">
        <f aca="false" ca="false" dt2D="false" dtr="false" t="normal">IF(G1450=1, C1450, 0)</f>
        <v>71</v>
      </c>
      <c r="N1450" s="0" t="n">
        <f aca="false" ca="false" dt2D="false" dtr="false" t="normal">IF(H1450=1, D1450, 0)</f>
        <v>0</v>
      </c>
      <c r="O1450" s="0" t="n">
        <f aca="false" ca="false" dt2D="false" dtr="false" t="normal">IF(E1450&lt;&gt;1, A1450, 0)</f>
        <v>545</v>
      </c>
      <c r="P1450" s="0" t="n">
        <f aca="false" ca="false" dt2D="false" dtr="false" t="normal">IF(F1450&lt;&gt;1, B1450, 0)</f>
        <v>0</v>
      </c>
      <c r="Q1450" s="0" t="n">
        <f aca="false" ca="false" dt2D="false" dtr="false" t="normal">IF(G1450&lt;&gt;1, C1450, 0)</f>
        <v>0</v>
      </c>
      <c r="R1450" s="0" t="n">
        <f aca="false" ca="false" dt2D="false" dtr="false" t="normal">IF(H1450&lt;&gt;1, D1450, 0)</f>
        <v>545</v>
      </c>
      <c r="S1450" s="0" t="n">
        <f aca="false" ca="false" dt2D="false" dtr="false" t="normal">K1450^2+L1450^2+M1450^2+N1450^2</f>
        <v>27541</v>
      </c>
      <c r="T1450" s="0" t="n">
        <f aca="false" ca="false" dt2D="false" dtr="false" t="normal">O1450^2+P1450^2+Q1450^2+R1450^2</f>
        <v>594050</v>
      </c>
      <c r="U1450" s="1" t="n">
        <f aca="false" ca="false" dt2D="false" dtr="false" t="normal">IF(AND(T1450&lt;S1450, SUM(E1450:H1450)&gt;4), 1, 0)</f>
        <v>0</v>
      </c>
      <c r="V1450" s="0" t="n">
        <f aca="false" ca="false" dt2D="false" dtr="false" t="normal">IF(U1450+J1450=1, 1, 0)</f>
        <v>0</v>
      </c>
    </row>
    <row outlineLevel="0" r="1451">
      <c r="A1451" s="0" t="n">
        <v>430</v>
      </c>
      <c r="B1451" s="0" t="n">
        <v>801</v>
      </c>
      <c r="C1451" s="0" t="n">
        <v>285</v>
      </c>
      <c r="D1451" s="0" t="n">
        <v>801</v>
      </c>
      <c r="E1451" s="0" t="n">
        <f aca="false" ca="false" dt2D="false" dtr="false" t="normal">COUNTIF($A1451:$D1451, A1451)</f>
        <v>1</v>
      </c>
      <c r="F1451" s="0" t="n">
        <f aca="false" ca="false" dt2D="false" dtr="false" t="normal">COUNTIF($A1451:$D1451, B1451)</f>
        <v>2</v>
      </c>
      <c r="G1451" s="0" t="n">
        <f aca="false" ca="false" dt2D="false" dtr="false" t="normal">COUNTIF($A1451:$D1451, C1451)</f>
        <v>1</v>
      </c>
      <c r="H1451" s="0" t="n">
        <f aca="false" ca="false" dt2D="false" dtr="false" t="normal">COUNTIF($A1451:$D1451, D1451)</f>
        <v>2</v>
      </c>
      <c r="I1451" s="0" t="n">
        <f aca="false" ca="false" dt2D="false" dtr="false" t="normal">INT((MAX(A1451:D1451)+MIN(A1451:D1451))/2)</f>
        <v>543</v>
      </c>
      <c r="J1451" s="1" t="n">
        <f aca="false" ca="false" dt2D="false" dtr="false" t="normal">IF(AND(SUM(E1451:H1451)=4, COUNTIF(A1451:D1451, I1451)&gt;0), 1, 0)</f>
        <v>0</v>
      </c>
      <c r="K1451" s="0" t="n">
        <f aca="false" ca="false" dt2D="false" dtr="false" t="normal">IF(E1451=1, A1451, 0)</f>
        <v>430</v>
      </c>
      <c r="L1451" s="0" t="n">
        <f aca="false" ca="false" dt2D="false" dtr="false" t="normal">IF(F1451=1, B1451, 0)</f>
        <v>0</v>
      </c>
      <c r="M1451" s="0" t="n">
        <f aca="false" ca="false" dt2D="false" dtr="false" t="normal">IF(G1451=1, C1451, 0)</f>
        <v>285</v>
      </c>
      <c r="N1451" s="0" t="n">
        <f aca="false" ca="false" dt2D="false" dtr="false" t="normal">IF(H1451=1, D1451, 0)</f>
        <v>0</v>
      </c>
      <c r="O1451" s="0" t="n">
        <f aca="false" ca="false" dt2D="false" dtr="false" t="normal">IF(E1451&lt;&gt;1, A1451, 0)</f>
        <v>0</v>
      </c>
      <c r="P1451" s="0" t="n">
        <f aca="false" ca="false" dt2D="false" dtr="false" t="normal">IF(F1451&lt;&gt;1, B1451, 0)</f>
        <v>801</v>
      </c>
      <c r="Q1451" s="0" t="n">
        <f aca="false" ca="false" dt2D="false" dtr="false" t="normal">IF(G1451&lt;&gt;1, C1451, 0)</f>
        <v>0</v>
      </c>
      <c r="R1451" s="0" t="n">
        <f aca="false" ca="false" dt2D="false" dtr="false" t="normal">IF(H1451&lt;&gt;1, D1451, 0)</f>
        <v>801</v>
      </c>
      <c r="S1451" s="0" t="n">
        <f aca="false" ca="false" dt2D="false" dtr="false" t="normal">K1451^2+L1451^2+M1451^2+N1451^2</f>
        <v>266125</v>
      </c>
      <c r="T1451" s="0" t="n">
        <f aca="false" ca="false" dt2D="false" dtr="false" t="normal">O1451^2+P1451^2+Q1451^2+R1451^2</f>
        <v>1283202</v>
      </c>
      <c r="U1451" s="1" t="n">
        <f aca="false" ca="false" dt2D="false" dtr="false" t="normal">IF(AND(T1451&lt;S1451, SUM(E1451:H1451)&gt;4), 1, 0)</f>
        <v>0</v>
      </c>
      <c r="V1451" s="0" t="n">
        <f aca="false" ca="false" dt2D="false" dtr="false" t="normal">IF(U1451+J1451=1, 1, 0)</f>
        <v>0</v>
      </c>
    </row>
    <row outlineLevel="0" r="1452">
      <c r="A1452" s="0" t="n">
        <v>223</v>
      </c>
      <c r="B1452" s="0" t="n">
        <v>331</v>
      </c>
      <c r="C1452" s="0" t="n">
        <v>944</v>
      </c>
      <c r="D1452" s="0" t="n">
        <v>51</v>
      </c>
      <c r="E1452" s="0" t="n">
        <f aca="false" ca="false" dt2D="false" dtr="false" t="normal">COUNTIF($A1452:$D1452, A1452)</f>
        <v>1</v>
      </c>
      <c r="F1452" s="0" t="n">
        <f aca="false" ca="false" dt2D="false" dtr="false" t="normal">COUNTIF($A1452:$D1452, B1452)</f>
        <v>1</v>
      </c>
      <c r="G1452" s="0" t="n">
        <f aca="false" ca="false" dt2D="false" dtr="false" t="normal">COUNTIF($A1452:$D1452, C1452)</f>
        <v>1</v>
      </c>
      <c r="H1452" s="0" t="n">
        <f aca="false" ca="false" dt2D="false" dtr="false" t="normal">COUNTIF($A1452:$D1452, D1452)</f>
        <v>1</v>
      </c>
      <c r="I1452" s="0" t="n">
        <f aca="false" ca="false" dt2D="false" dtr="false" t="normal">INT((MAX(A1452:D1452)+MIN(A1452:D1452))/2)</f>
        <v>497</v>
      </c>
      <c r="J1452" s="1" t="n">
        <f aca="false" ca="false" dt2D="false" dtr="false" t="normal">IF(AND(SUM(E1452:H1452)=4, COUNTIF(A1452:D1452, I1452)&gt;0), 1, 0)</f>
        <v>0</v>
      </c>
      <c r="K1452" s="0" t="n">
        <f aca="false" ca="false" dt2D="false" dtr="false" t="normal">IF(E1452=1, A1452, 0)</f>
        <v>223</v>
      </c>
      <c r="L1452" s="0" t="n">
        <f aca="false" ca="false" dt2D="false" dtr="false" t="normal">IF(F1452=1, B1452, 0)</f>
        <v>331</v>
      </c>
      <c r="M1452" s="0" t="n">
        <f aca="false" ca="false" dt2D="false" dtr="false" t="normal">IF(G1452=1, C1452, 0)</f>
        <v>944</v>
      </c>
      <c r="N1452" s="0" t="n">
        <f aca="false" ca="false" dt2D="false" dtr="false" t="normal">IF(H1452=1, D1452, 0)</f>
        <v>51</v>
      </c>
      <c r="O1452" s="0" t="n">
        <f aca="false" ca="false" dt2D="false" dtr="false" t="normal">IF(E1452&lt;&gt;1, A1452, 0)</f>
        <v>0</v>
      </c>
      <c r="P1452" s="0" t="n">
        <f aca="false" ca="false" dt2D="false" dtr="false" t="normal">IF(F1452&lt;&gt;1, B1452, 0)</f>
        <v>0</v>
      </c>
      <c r="Q1452" s="0" t="n">
        <f aca="false" ca="false" dt2D="false" dtr="false" t="normal">IF(G1452&lt;&gt;1, C1452, 0)</f>
        <v>0</v>
      </c>
      <c r="R1452" s="0" t="n">
        <f aca="false" ca="false" dt2D="false" dtr="false" t="normal">IF(H1452&lt;&gt;1, D1452, 0)</f>
        <v>0</v>
      </c>
      <c r="S1452" s="0" t="n">
        <f aca="false" ca="false" dt2D="false" dtr="false" t="normal">K1452^2+L1452^2+M1452^2+N1452^2</f>
        <v>1053027</v>
      </c>
      <c r="T1452" s="0" t="n">
        <f aca="false" ca="false" dt2D="false" dtr="false" t="normal">O1452^2+P1452^2+Q1452^2+R1452^2</f>
        <v>0</v>
      </c>
      <c r="U1452" s="1" t="n">
        <f aca="false" ca="false" dt2D="false" dtr="false" t="normal">IF(AND(T1452&lt;S1452, SUM(E1452:H1452)&gt;4), 1, 0)</f>
        <v>0</v>
      </c>
      <c r="V1452" s="0" t="n">
        <f aca="false" ca="false" dt2D="false" dtr="false" t="normal">IF(U1452+J1452=1, 1, 0)</f>
        <v>0</v>
      </c>
    </row>
    <row outlineLevel="0" r="1453">
      <c r="A1453" s="0" t="n">
        <v>727</v>
      </c>
      <c r="B1453" s="0" t="n">
        <v>239</v>
      </c>
      <c r="C1453" s="0" t="n">
        <v>6</v>
      </c>
      <c r="D1453" s="0" t="n">
        <v>289</v>
      </c>
      <c r="E1453" s="0" t="n">
        <f aca="false" ca="false" dt2D="false" dtr="false" t="normal">COUNTIF($A1453:$D1453, A1453)</f>
        <v>1</v>
      </c>
      <c r="F1453" s="0" t="n">
        <f aca="false" ca="false" dt2D="false" dtr="false" t="normal">COUNTIF($A1453:$D1453, B1453)</f>
        <v>1</v>
      </c>
      <c r="G1453" s="0" t="n">
        <f aca="false" ca="false" dt2D="false" dtr="false" t="normal">COUNTIF($A1453:$D1453, C1453)</f>
        <v>1</v>
      </c>
      <c r="H1453" s="0" t="n">
        <f aca="false" ca="false" dt2D="false" dtr="false" t="normal">COUNTIF($A1453:$D1453, D1453)</f>
        <v>1</v>
      </c>
      <c r="I1453" s="0" t="n">
        <f aca="false" ca="false" dt2D="false" dtr="false" t="normal">INT((MAX(A1453:D1453)+MIN(A1453:D1453))/2)</f>
        <v>366</v>
      </c>
      <c r="J1453" s="1" t="n">
        <f aca="false" ca="false" dt2D="false" dtr="false" t="normal">IF(AND(SUM(E1453:H1453)=4, COUNTIF(A1453:D1453, I1453)&gt;0), 1, 0)</f>
        <v>0</v>
      </c>
      <c r="K1453" s="0" t="n">
        <f aca="false" ca="false" dt2D="false" dtr="false" t="normal">IF(E1453=1, A1453, 0)</f>
        <v>727</v>
      </c>
      <c r="L1453" s="0" t="n">
        <f aca="false" ca="false" dt2D="false" dtr="false" t="normal">IF(F1453=1, B1453, 0)</f>
        <v>239</v>
      </c>
      <c r="M1453" s="0" t="n">
        <f aca="false" ca="false" dt2D="false" dtr="false" t="normal">IF(G1453=1, C1453, 0)</f>
        <v>6</v>
      </c>
      <c r="N1453" s="0" t="n">
        <f aca="false" ca="false" dt2D="false" dtr="false" t="normal">IF(H1453=1, D1453, 0)</f>
        <v>289</v>
      </c>
      <c r="O1453" s="0" t="n">
        <f aca="false" ca="false" dt2D="false" dtr="false" t="normal">IF(E1453&lt;&gt;1, A1453, 0)</f>
        <v>0</v>
      </c>
      <c r="P1453" s="0" t="n">
        <f aca="false" ca="false" dt2D="false" dtr="false" t="normal">IF(F1453&lt;&gt;1, B1453, 0)</f>
        <v>0</v>
      </c>
      <c r="Q1453" s="0" t="n">
        <f aca="false" ca="false" dt2D="false" dtr="false" t="normal">IF(G1453&lt;&gt;1, C1453, 0)</f>
        <v>0</v>
      </c>
      <c r="R1453" s="0" t="n">
        <f aca="false" ca="false" dt2D="false" dtr="false" t="normal">IF(H1453&lt;&gt;1, D1453, 0)</f>
        <v>0</v>
      </c>
      <c r="S1453" s="0" t="n">
        <f aca="false" ca="false" dt2D="false" dtr="false" t="normal">K1453^2+L1453^2+M1453^2+N1453^2</f>
        <v>669207</v>
      </c>
      <c r="T1453" s="0" t="n">
        <f aca="false" ca="false" dt2D="false" dtr="false" t="normal">O1453^2+P1453^2+Q1453^2+R1453^2</f>
        <v>0</v>
      </c>
      <c r="U1453" s="1" t="n">
        <f aca="false" ca="false" dt2D="false" dtr="false" t="normal">IF(AND(T1453&lt;S1453, SUM(E1453:H1453)&gt;4), 1, 0)</f>
        <v>0</v>
      </c>
      <c r="V1453" s="0" t="n">
        <f aca="false" ca="false" dt2D="false" dtr="false" t="normal">IF(U1453+J1453=1, 1, 0)</f>
        <v>0</v>
      </c>
    </row>
    <row outlineLevel="0" r="1454">
      <c r="A1454" s="0" t="n">
        <v>292</v>
      </c>
      <c r="B1454" s="0" t="n">
        <v>715</v>
      </c>
      <c r="C1454" s="0" t="n">
        <v>320</v>
      </c>
      <c r="D1454" s="0" t="n">
        <v>682</v>
      </c>
      <c r="E1454" s="0" t="n">
        <f aca="false" ca="false" dt2D="false" dtr="false" t="normal">COUNTIF($A1454:$D1454, A1454)</f>
        <v>1</v>
      </c>
      <c r="F1454" s="0" t="n">
        <f aca="false" ca="false" dt2D="false" dtr="false" t="normal">COUNTIF($A1454:$D1454, B1454)</f>
        <v>1</v>
      </c>
      <c r="G1454" s="0" t="n">
        <f aca="false" ca="false" dt2D="false" dtr="false" t="normal">COUNTIF($A1454:$D1454, C1454)</f>
        <v>1</v>
      </c>
      <c r="H1454" s="0" t="n">
        <f aca="false" ca="false" dt2D="false" dtr="false" t="normal">COUNTIF($A1454:$D1454, D1454)</f>
        <v>1</v>
      </c>
      <c r="I1454" s="0" t="n">
        <f aca="false" ca="false" dt2D="false" dtr="false" t="normal">INT((MAX(A1454:D1454)+MIN(A1454:D1454))/2)</f>
        <v>503</v>
      </c>
      <c r="J1454" s="1" t="n">
        <f aca="false" ca="false" dt2D="false" dtr="false" t="normal">IF(AND(SUM(E1454:H1454)=4, COUNTIF(A1454:D1454, I1454)&gt;0), 1, 0)</f>
        <v>0</v>
      </c>
      <c r="K1454" s="0" t="n">
        <f aca="false" ca="false" dt2D="false" dtr="false" t="normal">IF(E1454=1, A1454, 0)</f>
        <v>292</v>
      </c>
      <c r="L1454" s="0" t="n">
        <f aca="false" ca="false" dt2D="false" dtr="false" t="normal">IF(F1454=1, B1454, 0)</f>
        <v>715</v>
      </c>
      <c r="M1454" s="0" t="n">
        <f aca="false" ca="false" dt2D="false" dtr="false" t="normal">IF(G1454=1, C1454, 0)</f>
        <v>320</v>
      </c>
      <c r="N1454" s="0" t="n">
        <f aca="false" ca="false" dt2D="false" dtr="false" t="normal">IF(H1454=1, D1454, 0)</f>
        <v>682</v>
      </c>
      <c r="O1454" s="0" t="n">
        <f aca="false" ca="false" dt2D="false" dtr="false" t="normal">IF(E1454&lt;&gt;1, A1454, 0)</f>
        <v>0</v>
      </c>
      <c r="P1454" s="0" t="n">
        <f aca="false" ca="false" dt2D="false" dtr="false" t="normal">IF(F1454&lt;&gt;1, B1454, 0)</f>
        <v>0</v>
      </c>
      <c r="Q1454" s="0" t="n">
        <f aca="false" ca="false" dt2D="false" dtr="false" t="normal">IF(G1454&lt;&gt;1, C1454, 0)</f>
        <v>0</v>
      </c>
      <c r="R1454" s="0" t="n">
        <f aca="false" ca="false" dt2D="false" dtr="false" t="normal">IF(H1454&lt;&gt;1, D1454, 0)</f>
        <v>0</v>
      </c>
      <c r="S1454" s="0" t="n">
        <f aca="false" ca="false" dt2D="false" dtr="false" t="normal">K1454^2+L1454^2+M1454^2+N1454^2</f>
        <v>1164013</v>
      </c>
      <c r="T1454" s="0" t="n">
        <f aca="false" ca="false" dt2D="false" dtr="false" t="normal">O1454^2+P1454^2+Q1454^2+R1454^2</f>
        <v>0</v>
      </c>
      <c r="U1454" s="1" t="n">
        <f aca="false" ca="false" dt2D="false" dtr="false" t="normal">IF(AND(T1454&lt;S1454, SUM(E1454:H1454)&gt;4), 1, 0)</f>
        <v>0</v>
      </c>
      <c r="V1454" s="0" t="n">
        <f aca="false" ca="false" dt2D="false" dtr="false" t="normal">IF(U1454+J1454=1, 1, 0)</f>
        <v>0</v>
      </c>
    </row>
    <row outlineLevel="0" r="1455">
      <c r="A1455" s="0" t="n">
        <v>670</v>
      </c>
      <c r="B1455" s="0" t="n">
        <v>71</v>
      </c>
      <c r="C1455" s="0" t="n">
        <v>670</v>
      </c>
      <c r="D1455" s="0" t="n">
        <v>237</v>
      </c>
      <c r="E1455" s="0" t="n">
        <f aca="false" ca="false" dt2D="false" dtr="false" t="normal">COUNTIF($A1455:$D1455, A1455)</f>
        <v>2</v>
      </c>
      <c r="F1455" s="0" t="n">
        <f aca="false" ca="false" dt2D="false" dtr="false" t="normal">COUNTIF($A1455:$D1455, B1455)</f>
        <v>1</v>
      </c>
      <c r="G1455" s="0" t="n">
        <f aca="false" ca="false" dt2D="false" dtr="false" t="normal">COUNTIF($A1455:$D1455, C1455)</f>
        <v>2</v>
      </c>
      <c r="H1455" s="0" t="n">
        <f aca="false" ca="false" dt2D="false" dtr="false" t="normal">COUNTIF($A1455:$D1455, D1455)</f>
        <v>1</v>
      </c>
      <c r="I1455" s="0" t="n">
        <f aca="false" ca="false" dt2D="false" dtr="false" t="normal">INT((MAX(A1455:D1455)+MIN(A1455:D1455))/2)</f>
        <v>370</v>
      </c>
      <c r="J1455" s="1" t="n">
        <f aca="false" ca="false" dt2D="false" dtr="false" t="normal">IF(AND(SUM(E1455:H1455)=4, COUNTIF(A1455:D1455, I1455)&gt;0), 1, 0)</f>
        <v>0</v>
      </c>
      <c r="K1455" s="0" t="n">
        <f aca="false" ca="false" dt2D="false" dtr="false" t="normal">IF(E1455=1, A1455, 0)</f>
        <v>0</v>
      </c>
      <c r="L1455" s="0" t="n">
        <f aca="false" ca="false" dt2D="false" dtr="false" t="normal">IF(F1455=1, B1455, 0)</f>
        <v>71</v>
      </c>
      <c r="M1455" s="0" t="n">
        <f aca="false" ca="false" dt2D="false" dtr="false" t="normal">IF(G1455=1, C1455, 0)</f>
        <v>0</v>
      </c>
      <c r="N1455" s="0" t="n">
        <f aca="false" ca="false" dt2D="false" dtr="false" t="normal">IF(H1455=1, D1455, 0)</f>
        <v>237</v>
      </c>
      <c r="O1455" s="0" t="n">
        <f aca="false" ca="false" dt2D="false" dtr="false" t="normal">IF(E1455&lt;&gt;1, A1455, 0)</f>
        <v>670</v>
      </c>
      <c r="P1455" s="0" t="n">
        <f aca="false" ca="false" dt2D="false" dtr="false" t="normal">IF(F1455&lt;&gt;1, B1455, 0)</f>
        <v>0</v>
      </c>
      <c r="Q1455" s="0" t="n">
        <f aca="false" ca="false" dt2D="false" dtr="false" t="normal">IF(G1455&lt;&gt;1, C1455, 0)</f>
        <v>670</v>
      </c>
      <c r="R1455" s="0" t="n">
        <f aca="false" ca="false" dt2D="false" dtr="false" t="normal">IF(H1455&lt;&gt;1, D1455, 0)</f>
        <v>0</v>
      </c>
      <c r="S1455" s="0" t="n">
        <f aca="false" ca="false" dt2D="false" dtr="false" t="normal">K1455^2+L1455^2+M1455^2+N1455^2</f>
        <v>61210</v>
      </c>
      <c r="T1455" s="0" t="n">
        <f aca="false" ca="false" dt2D="false" dtr="false" t="normal">O1455^2+P1455^2+Q1455^2+R1455^2</f>
        <v>897800</v>
      </c>
      <c r="U1455" s="1" t="n">
        <f aca="false" ca="false" dt2D="false" dtr="false" t="normal">IF(AND(T1455&lt;S1455, SUM(E1455:H1455)&gt;4), 1, 0)</f>
        <v>0</v>
      </c>
      <c r="V1455" s="0" t="n">
        <f aca="false" ca="false" dt2D="false" dtr="false" t="normal">IF(U1455+J1455=1, 1, 0)</f>
        <v>0</v>
      </c>
    </row>
    <row outlineLevel="0" r="1456">
      <c r="A1456" s="0" t="n">
        <v>490</v>
      </c>
      <c r="B1456" s="0" t="n">
        <v>490</v>
      </c>
      <c r="C1456" s="0" t="n">
        <v>710</v>
      </c>
      <c r="D1456" s="0" t="n">
        <v>390</v>
      </c>
      <c r="E1456" s="0" t="n">
        <f aca="false" ca="false" dt2D="false" dtr="false" t="normal">COUNTIF($A1456:$D1456, A1456)</f>
        <v>2</v>
      </c>
      <c r="F1456" s="0" t="n">
        <f aca="false" ca="false" dt2D="false" dtr="false" t="normal">COUNTIF($A1456:$D1456, B1456)</f>
        <v>2</v>
      </c>
      <c r="G1456" s="0" t="n">
        <f aca="false" ca="false" dt2D="false" dtr="false" t="normal">COUNTIF($A1456:$D1456, C1456)</f>
        <v>1</v>
      </c>
      <c r="H1456" s="0" t="n">
        <f aca="false" ca="false" dt2D="false" dtr="false" t="normal">COUNTIF($A1456:$D1456, D1456)</f>
        <v>1</v>
      </c>
      <c r="I1456" s="0" t="n">
        <f aca="false" ca="false" dt2D="false" dtr="false" t="normal">INT((MAX(A1456:D1456)+MIN(A1456:D1456))/2)</f>
        <v>550</v>
      </c>
      <c r="J1456" s="1" t="n">
        <f aca="false" ca="false" dt2D="false" dtr="false" t="normal">IF(AND(SUM(E1456:H1456)=4, COUNTIF(A1456:D1456, I1456)&gt;0), 1, 0)</f>
        <v>0</v>
      </c>
      <c r="K1456" s="0" t="n">
        <f aca="false" ca="false" dt2D="false" dtr="false" t="normal">IF(E1456=1, A1456, 0)</f>
        <v>0</v>
      </c>
      <c r="L1456" s="0" t="n">
        <f aca="false" ca="false" dt2D="false" dtr="false" t="normal">IF(F1456=1, B1456, 0)</f>
        <v>0</v>
      </c>
      <c r="M1456" s="0" t="n">
        <f aca="false" ca="false" dt2D="false" dtr="false" t="normal">IF(G1456=1, C1456, 0)</f>
        <v>710</v>
      </c>
      <c r="N1456" s="0" t="n">
        <f aca="false" ca="false" dt2D="false" dtr="false" t="normal">IF(H1456=1, D1456, 0)</f>
        <v>390</v>
      </c>
      <c r="O1456" s="0" t="n">
        <f aca="false" ca="false" dt2D="false" dtr="false" t="normal">IF(E1456&lt;&gt;1, A1456, 0)</f>
        <v>490</v>
      </c>
      <c r="P1456" s="0" t="n">
        <f aca="false" ca="false" dt2D="false" dtr="false" t="normal">IF(F1456&lt;&gt;1, B1456, 0)</f>
        <v>490</v>
      </c>
      <c r="Q1456" s="0" t="n">
        <f aca="false" ca="false" dt2D="false" dtr="false" t="normal">IF(G1456&lt;&gt;1, C1456, 0)</f>
        <v>0</v>
      </c>
      <c r="R1456" s="0" t="n">
        <f aca="false" ca="false" dt2D="false" dtr="false" t="normal">IF(H1456&lt;&gt;1, D1456, 0)</f>
        <v>0</v>
      </c>
      <c r="S1456" s="0" t="n">
        <f aca="false" ca="false" dt2D="false" dtr="false" t="normal">K1456^2+L1456^2+M1456^2+N1456^2</f>
        <v>656200</v>
      </c>
      <c r="T1456" s="0" t="n">
        <f aca="false" ca="false" dt2D="false" dtr="false" t="normal">O1456^2+P1456^2+Q1456^2+R1456^2</f>
        <v>480200</v>
      </c>
      <c r="U1456" s="1" t="n">
        <f aca="false" ca="false" dt2D="false" dtr="false" t="normal">IF(AND(T1456&lt;S1456, SUM(E1456:H1456)&gt;4), 1, 0)</f>
        <v>1</v>
      </c>
      <c r="V1456" s="0" t="n">
        <f aca="false" ca="false" dt2D="false" dtr="false" t="normal">IF(U1456+J1456=1, 1, 0)</f>
        <v>1</v>
      </c>
    </row>
    <row outlineLevel="0" r="1457">
      <c r="A1457" s="0" t="n">
        <v>352</v>
      </c>
      <c r="B1457" s="0" t="n">
        <v>876</v>
      </c>
      <c r="C1457" s="0" t="n">
        <v>758</v>
      </c>
      <c r="D1457" s="0" t="n">
        <v>388</v>
      </c>
      <c r="E1457" s="0" t="n">
        <f aca="false" ca="false" dt2D="false" dtr="false" t="normal">COUNTIF($A1457:$D1457, A1457)</f>
        <v>1</v>
      </c>
      <c r="F1457" s="0" t="n">
        <f aca="false" ca="false" dt2D="false" dtr="false" t="normal">COUNTIF($A1457:$D1457, B1457)</f>
        <v>1</v>
      </c>
      <c r="G1457" s="0" t="n">
        <f aca="false" ca="false" dt2D="false" dtr="false" t="normal">COUNTIF($A1457:$D1457, C1457)</f>
        <v>1</v>
      </c>
      <c r="H1457" s="0" t="n">
        <f aca="false" ca="false" dt2D="false" dtr="false" t="normal">COUNTIF($A1457:$D1457, D1457)</f>
        <v>1</v>
      </c>
      <c r="I1457" s="0" t="n">
        <f aca="false" ca="false" dt2D="false" dtr="false" t="normal">INT((MAX(A1457:D1457)+MIN(A1457:D1457))/2)</f>
        <v>614</v>
      </c>
      <c r="J1457" s="1" t="n">
        <f aca="false" ca="false" dt2D="false" dtr="false" t="normal">IF(AND(SUM(E1457:H1457)=4, COUNTIF(A1457:D1457, I1457)&gt;0), 1, 0)</f>
        <v>0</v>
      </c>
      <c r="K1457" s="0" t="n">
        <f aca="false" ca="false" dt2D="false" dtr="false" t="normal">IF(E1457=1, A1457, 0)</f>
        <v>352</v>
      </c>
      <c r="L1457" s="0" t="n">
        <f aca="false" ca="false" dt2D="false" dtr="false" t="normal">IF(F1457=1, B1457, 0)</f>
        <v>876</v>
      </c>
      <c r="M1457" s="0" t="n">
        <f aca="false" ca="false" dt2D="false" dtr="false" t="normal">IF(G1457=1, C1457, 0)</f>
        <v>758</v>
      </c>
      <c r="N1457" s="0" t="n">
        <f aca="false" ca="false" dt2D="false" dtr="false" t="normal">IF(H1457=1, D1457, 0)</f>
        <v>388</v>
      </c>
      <c r="O1457" s="0" t="n">
        <f aca="false" ca="false" dt2D="false" dtr="false" t="normal">IF(E1457&lt;&gt;1, A1457, 0)</f>
        <v>0</v>
      </c>
      <c r="P1457" s="0" t="n">
        <f aca="false" ca="false" dt2D="false" dtr="false" t="normal">IF(F1457&lt;&gt;1, B1457, 0)</f>
        <v>0</v>
      </c>
      <c r="Q1457" s="0" t="n">
        <f aca="false" ca="false" dt2D="false" dtr="false" t="normal">IF(G1457&lt;&gt;1, C1457, 0)</f>
        <v>0</v>
      </c>
      <c r="R1457" s="0" t="n">
        <f aca="false" ca="false" dt2D="false" dtr="false" t="normal">IF(H1457&lt;&gt;1, D1457, 0)</f>
        <v>0</v>
      </c>
      <c r="S1457" s="0" t="n">
        <f aca="false" ca="false" dt2D="false" dtr="false" t="normal">K1457^2+L1457^2+M1457^2+N1457^2</f>
        <v>1616388</v>
      </c>
      <c r="T1457" s="0" t="n">
        <f aca="false" ca="false" dt2D="false" dtr="false" t="normal">O1457^2+P1457^2+Q1457^2+R1457^2</f>
        <v>0</v>
      </c>
      <c r="U1457" s="1" t="n">
        <f aca="false" ca="false" dt2D="false" dtr="false" t="normal">IF(AND(T1457&lt;S1457, SUM(E1457:H1457)&gt;4), 1, 0)</f>
        <v>0</v>
      </c>
      <c r="V1457" s="0" t="n">
        <f aca="false" ca="false" dt2D="false" dtr="false" t="normal">IF(U1457+J1457=1, 1, 0)</f>
        <v>0</v>
      </c>
    </row>
    <row outlineLevel="0" r="1458">
      <c r="A1458" s="0" t="n">
        <v>235</v>
      </c>
      <c r="B1458" s="0" t="n">
        <v>553</v>
      </c>
      <c r="C1458" s="0" t="n">
        <v>713</v>
      </c>
      <c r="D1458" s="0" t="n">
        <v>235</v>
      </c>
      <c r="E1458" s="0" t="n">
        <f aca="false" ca="false" dt2D="false" dtr="false" t="normal">COUNTIF($A1458:$D1458, A1458)</f>
        <v>2</v>
      </c>
      <c r="F1458" s="0" t="n">
        <f aca="false" ca="false" dt2D="false" dtr="false" t="normal">COUNTIF($A1458:$D1458, B1458)</f>
        <v>1</v>
      </c>
      <c r="G1458" s="0" t="n">
        <f aca="false" ca="false" dt2D="false" dtr="false" t="normal">COUNTIF($A1458:$D1458, C1458)</f>
        <v>1</v>
      </c>
      <c r="H1458" s="0" t="n">
        <f aca="false" ca="false" dt2D="false" dtr="false" t="normal">COUNTIF($A1458:$D1458, D1458)</f>
        <v>2</v>
      </c>
      <c r="I1458" s="0" t="n">
        <f aca="false" ca="false" dt2D="false" dtr="false" t="normal">INT((MAX(A1458:D1458)+MIN(A1458:D1458))/2)</f>
        <v>474</v>
      </c>
      <c r="J1458" s="1" t="n">
        <f aca="false" ca="false" dt2D="false" dtr="false" t="normal">IF(AND(SUM(E1458:H1458)=4, COUNTIF(A1458:D1458, I1458)&gt;0), 1, 0)</f>
        <v>0</v>
      </c>
      <c r="K1458" s="0" t="n">
        <f aca="false" ca="false" dt2D="false" dtr="false" t="normal">IF(E1458=1, A1458, 0)</f>
        <v>0</v>
      </c>
      <c r="L1458" s="0" t="n">
        <f aca="false" ca="false" dt2D="false" dtr="false" t="normal">IF(F1458=1, B1458, 0)</f>
        <v>553</v>
      </c>
      <c r="M1458" s="0" t="n">
        <f aca="false" ca="false" dt2D="false" dtr="false" t="normal">IF(G1458=1, C1458, 0)</f>
        <v>713</v>
      </c>
      <c r="N1458" s="0" t="n">
        <f aca="false" ca="false" dt2D="false" dtr="false" t="normal">IF(H1458=1, D1458, 0)</f>
        <v>0</v>
      </c>
      <c r="O1458" s="0" t="n">
        <f aca="false" ca="false" dt2D="false" dtr="false" t="normal">IF(E1458&lt;&gt;1, A1458, 0)</f>
        <v>235</v>
      </c>
      <c r="P1458" s="0" t="n">
        <f aca="false" ca="false" dt2D="false" dtr="false" t="normal">IF(F1458&lt;&gt;1, B1458, 0)</f>
        <v>0</v>
      </c>
      <c r="Q1458" s="0" t="n">
        <f aca="false" ca="false" dt2D="false" dtr="false" t="normal">IF(G1458&lt;&gt;1, C1458, 0)</f>
        <v>0</v>
      </c>
      <c r="R1458" s="0" t="n">
        <f aca="false" ca="false" dt2D="false" dtr="false" t="normal">IF(H1458&lt;&gt;1, D1458, 0)</f>
        <v>235</v>
      </c>
      <c r="S1458" s="0" t="n">
        <f aca="false" ca="false" dt2D="false" dtr="false" t="normal">K1458^2+L1458^2+M1458^2+N1458^2</f>
        <v>814178</v>
      </c>
      <c r="T1458" s="0" t="n">
        <f aca="false" ca="false" dt2D="false" dtr="false" t="normal">O1458^2+P1458^2+Q1458^2+R1458^2</f>
        <v>110450</v>
      </c>
      <c r="U1458" s="1" t="n">
        <f aca="false" ca="false" dt2D="false" dtr="false" t="normal">IF(AND(T1458&lt;S1458, SUM(E1458:H1458)&gt;4), 1, 0)</f>
        <v>1</v>
      </c>
      <c r="V1458" s="0" t="n">
        <f aca="false" ca="false" dt2D="false" dtr="false" t="normal">IF(U1458+J1458=1, 1, 0)</f>
        <v>1</v>
      </c>
    </row>
    <row outlineLevel="0" r="1459">
      <c r="A1459" s="0" t="n">
        <v>631</v>
      </c>
      <c r="B1459" s="0" t="n">
        <v>285</v>
      </c>
      <c r="C1459" s="0" t="n">
        <v>597</v>
      </c>
      <c r="D1459" s="0" t="n">
        <v>681</v>
      </c>
      <c r="E1459" s="0" t="n">
        <f aca="false" ca="false" dt2D="false" dtr="false" t="normal">COUNTIF($A1459:$D1459, A1459)</f>
        <v>1</v>
      </c>
      <c r="F1459" s="0" t="n">
        <f aca="false" ca="false" dt2D="false" dtr="false" t="normal">COUNTIF($A1459:$D1459, B1459)</f>
        <v>1</v>
      </c>
      <c r="G1459" s="0" t="n">
        <f aca="false" ca="false" dt2D="false" dtr="false" t="normal">COUNTIF($A1459:$D1459, C1459)</f>
        <v>1</v>
      </c>
      <c r="H1459" s="0" t="n">
        <f aca="false" ca="false" dt2D="false" dtr="false" t="normal">COUNTIF($A1459:$D1459, D1459)</f>
        <v>1</v>
      </c>
      <c r="I1459" s="0" t="n">
        <f aca="false" ca="false" dt2D="false" dtr="false" t="normal">INT((MAX(A1459:D1459)+MIN(A1459:D1459))/2)</f>
        <v>483</v>
      </c>
      <c r="J1459" s="1" t="n">
        <f aca="false" ca="false" dt2D="false" dtr="false" t="normal">IF(AND(SUM(E1459:H1459)=4, COUNTIF(A1459:D1459, I1459)&gt;0), 1, 0)</f>
        <v>0</v>
      </c>
      <c r="K1459" s="0" t="n">
        <f aca="false" ca="false" dt2D="false" dtr="false" t="normal">IF(E1459=1, A1459, 0)</f>
        <v>631</v>
      </c>
      <c r="L1459" s="0" t="n">
        <f aca="false" ca="false" dt2D="false" dtr="false" t="normal">IF(F1459=1, B1459, 0)</f>
        <v>285</v>
      </c>
      <c r="M1459" s="0" t="n">
        <f aca="false" ca="false" dt2D="false" dtr="false" t="normal">IF(G1459=1, C1459, 0)</f>
        <v>597</v>
      </c>
      <c r="N1459" s="0" t="n">
        <f aca="false" ca="false" dt2D="false" dtr="false" t="normal">IF(H1459=1, D1459, 0)</f>
        <v>681</v>
      </c>
      <c r="O1459" s="0" t="n">
        <f aca="false" ca="false" dt2D="false" dtr="false" t="normal">IF(E1459&lt;&gt;1, A1459, 0)</f>
        <v>0</v>
      </c>
      <c r="P1459" s="0" t="n">
        <f aca="false" ca="false" dt2D="false" dtr="false" t="normal">IF(F1459&lt;&gt;1, B1459, 0)</f>
        <v>0</v>
      </c>
      <c r="Q1459" s="0" t="n">
        <f aca="false" ca="false" dt2D="false" dtr="false" t="normal">IF(G1459&lt;&gt;1, C1459, 0)</f>
        <v>0</v>
      </c>
      <c r="R1459" s="0" t="n">
        <f aca="false" ca="false" dt2D="false" dtr="false" t="normal">IF(H1459&lt;&gt;1, D1459, 0)</f>
        <v>0</v>
      </c>
      <c r="S1459" s="0" t="n">
        <f aca="false" ca="false" dt2D="false" dtr="false" t="normal">K1459^2+L1459^2+M1459^2+N1459^2</f>
        <v>1299556</v>
      </c>
      <c r="T1459" s="0" t="n">
        <f aca="false" ca="false" dt2D="false" dtr="false" t="normal">O1459^2+P1459^2+Q1459^2+R1459^2</f>
        <v>0</v>
      </c>
      <c r="U1459" s="1" t="n">
        <f aca="false" ca="false" dt2D="false" dtr="false" t="normal">IF(AND(T1459&lt;S1459, SUM(E1459:H1459)&gt;4), 1, 0)</f>
        <v>0</v>
      </c>
      <c r="V1459" s="0" t="n">
        <f aca="false" ca="false" dt2D="false" dtr="false" t="normal">IF(U1459+J1459=1, 1, 0)</f>
        <v>0</v>
      </c>
    </row>
    <row outlineLevel="0" r="1460">
      <c r="A1460" s="0" t="n">
        <v>336</v>
      </c>
      <c r="B1460" s="0" t="n">
        <v>325</v>
      </c>
      <c r="C1460" s="0" t="n">
        <v>158</v>
      </c>
      <c r="D1460" s="0" t="n">
        <v>670</v>
      </c>
      <c r="E1460" s="0" t="n">
        <f aca="false" ca="false" dt2D="false" dtr="false" t="normal">COUNTIF($A1460:$D1460, A1460)</f>
        <v>1</v>
      </c>
      <c r="F1460" s="0" t="n">
        <f aca="false" ca="false" dt2D="false" dtr="false" t="normal">COUNTIF($A1460:$D1460, B1460)</f>
        <v>1</v>
      </c>
      <c r="G1460" s="0" t="n">
        <f aca="false" ca="false" dt2D="false" dtr="false" t="normal">COUNTIF($A1460:$D1460, C1460)</f>
        <v>1</v>
      </c>
      <c r="H1460" s="0" t="n">
        <f aca="false" ca="false" dt2D="false" dtr="false" t="normal">COUNTIF($A1460:$D1460, D1460)</f>
        <v>1</v>
      </c>
      <c r="I1460" s="0" t="n">
        <f aca="false" ca="false" dt2D="false" dtr="false" t="normal">INT((MAX(A1460:D1460)+MIN(A1460:D1460))/2)</f>
        <v>414</v>
      </c>
      <c r="J1460" s="1" t="n">
        <f aca="false" ca="false" dt2D="false" dtr="false" t="normal">IF(AND(SUM(E1460:H1460)=4, COUNTIF(A1460:D1460, I1460)&gt;0), 1, 0)</f>
        <v>0</v>
      </c>
      <c r="K1460" s="0" t="n">
        <f aca="false" ca="false" dt2D="false" dtr="false" t="normal">IF(E1460=1, A1460, 0)</f>
        <v>336</v>
      </c>
      <c r="L1460" s="0" t="n">
        <f aca="false" ca="false" dt2D="false" dtr="false" t="normal">IF(F1460=1, B1460, 0)</f>
        <v>325</v>
      </c>
      <c r="M1460" s="0" t="n">
        <f aca="false" ca="false" dt2D="false" dtr="false" t="normal">IF(G1460=1, C1460, 0)</f>
        <v>158</v>
      </c>
      <c r="N1460" s="0" t="n">
        <f aca="false" ca="false" dt2D="false" dtr="false" t="normal">IF(H1460=1, D1460, 0)</f>
        <v>670</v>
      </c>
      <c r="O1460" s="0" t="n">
        <f aca="false" ca="false" dt2D="false" dtr="false" t="normal">IF(E1460&lt;&gt;1, A1460, 0)</f>
        <v>0</v>
      </c>
      <c r="P1460" s="0" t="n">
        <f aca="false" ca="false" dt2D="false" dtr="false" t="normal">IF(F1460&lt;&gt;1, B1460, 0)</f>
        <v>0</v>
      </c>
      <c r="Q1460" s="0" t="n">
        <f aca="false" ca="false" dt2D="false" dtr="false" t="normal">IF(G1460&lt;&gt;1, C1460, 0)</f>
        <v>0</v>
      </c>
      <c r="R1460" s="0" t="n">
        <f aca="false" ca="false" dt2D="false" dtr="false" t="normal">IF(H1460&lt;&gt;1, D1460, 0)</f>
        <v>0</v>
      </c>
      <c r="S1460" s="0" t="n">
        <f aca="false" ca="false" dt2D="false" dtr="false" t="normal">K1460^2+L1460^2+M1460^2+N1460^2</f>
        <v>692385</v>
      </c>
      <c r="T1460" s="0" t="n">
        <f aca="false" ca="false" dt2D="false" dtr="false" t="normal">O1460^2+P1460^2+Q1460^2+R1460^2</f>
        <v>0</v>
      </c>
      <c r="U1460" s="1" t="n">
        <f aca="false" ca="false" dt2D="false" dtr="false" t="normal">IF(AND(T1460&lt;S1460, SUM(E1460:H1460)&gt;4), 1, 0)</f>
        <v>0</v>
      </c>
      <c r="V1460" s="0" t="n">
        <f aca="false" ca="false" dt2D="false" dtr="false" t="normal">IF(U1460+J1460=1, 1, 0)</f>
        <v>0</v>
      </c>
    </row>
    <row outlineLevel="0" r="1461">
      <c r="A1461" s="0" t="n">
        <v>290</v>
      </c>
      <c r="B1461" s="0" t="n">
        <v>290</v>
      </c>
      <c r="C1461" s="0" t="n">
        <v>613</v>
      </c>
      <c r="D1461" s="0" t="n">
        <v>578</v>
      </c>
      <c r="E1461" s="0" t="n">
        <f aca="false" ca="false" dt2D="false" dtr="false" t="normal">COUNTIF($A1461:$D1461, A1461)</f>
        <v>2</v>
      </c>
      <c r="F1461" s="0" t="n">
        <f aca="false" ca="false" dt2D="false" dtr="false" t="normal">COUNTIF($A1461:$D1461, B1461)</f>
        <v>2</v>
      </c>
      <c r="G1461" s="0" t="n">
        <f aca="false" ca="false" dt2D="false" dtr="false" t="normal">COUNTIF($A1461:$D1461, C1461)</f>
        <v>1</v>
      </c>
      <c r="H1461" s="0" t="n">
        <f aca="false" ca="false" dt2D="false" dtr="false" t="normal">COUNTIF($A1461:$D1461, D1461)</f>
        <v>1</v>
      </c>
      <c r="I1461" s="0" t="n">
        <f aca="false" ca="false" dt2D="false" dtr="false" t="normal">INT((MAX(A1461:D1461)+MIN(A1461:D1461))/2)</f>
        <v>451</v>
      </c>
      <c r="J1461" s="1" t="n">
        <f aca="false" ca="false" dt2D="false" dtr="false" t="normal">IF(AND(SUM(E1461:H1461)=4, COUNTIF(A1461:D1461, I1461)&gt;0), 1, 0)</f>
        <v>0</v>
      </c>
      <c r="K1461" s="0" t="n">
        <f aca="false" ca="false" dt2D="false" dtr="false" t="normal">IF(E1461=1, A1461, 0)</f>
        <v>0</v>
      </c>
      <c r="L1461" s="0" t="n">
        <f aca="false" ca="false" dt2D="false" dtr="false" t="normal">IF(F1461=1, B1461, 0)</f>
        <v>0</v>
      </c>
      <c r="M1461" s="0" t="n">
        <f aca="false" ca="false" dt2D="false" dtr="false" t="normal">IF(G1461=1, C1461, 0)</f>
        <v>613</v>
      </c>
      <c r="N1461" s="0" t="n">
        <f aca="false" ca="false" dt2D="false" dtr="false" t="normal">IF(H1461=1, D1461, 0)</f>
        <v>578</v>
      </c>
      <c r="O1461" s="0" t="n">
        <f aca="false" ca="false" dt2D="false" dtr="false" t="normal">IF(E1461&lt;&gt;1, A1461, 0)</f>
        <v>290</v>
      </c>
      <c r="P1461" s="0" t="n">
        <f aca="false" ca="false" dt2D="false" dtr="false" t="normal">IF(F1461&lt;&gt;1, B1461, 0)</f>
        <v>290</v>
      </c>
      <c r="Q1461" s="0" t="n">
        <f aca="false" ca="false" dt2D="false" dtr="false" t="normal">IF(G1461&lt;&gt;1, C1461, 0)</f>
        <v>0</v>
      </c>
      <c r="R1461" s="0" t="n">
        <f aca="false" ca="false" dt2D="false" dtr="false" t="normal">IF(H1461&lt;&gt;1, D1461, 0)</f>
        <v>0</v>
      </c>
      <c r="S1461" s="0" t="n">
        <f aca="false" ca="false" dt2D="false" dtr="false" t="normal">K1461^2+L1461^2+M1461^2+N1461^2</f>
        <v>709853</v>
      </c>
      <c r="T1461" s="0" t="n">
        <f aca="false" ca="false" dt2D="false" dtr="false" t="normal">O1461^2+P1461^2+Q1461^2+R1461^2</f>
        <v>168200</v>
      </c>
      <c r="U1461" s="1" t="n">
        <f aca="false" ca="false" dt2D="false" dtr="false" t="normal">IF(AND(T1461&lt;S1461, SUM(E1461:H1461)&gt;4), 1, 0)</f>
        <v>1</v>
      </c>
      <c r="V1461" s="0" t="n">
        <f aca="false" ca="false" dt2D="false" dtr="false" t="normal">IF(U1461+J1461=1, 1, 0)</f>
        <v>1</v>
      </c>
    </row>
    <row outlineLevel="0" r="1462">
      <c r="A1462" s="0" t="n">
        <v>954</v>
      </c>
      <c r="B1462" s="0" t="n">
        <v>678</v>
      </c>
      <c r="C1462" s="0" t="n">
        <v>678</v>
      </c>
      <c r="D1462" s="0" t="n">
        <v>982</v>
      </c>
      <c r="E1462" s="0" t="n">
        <f aca="false" ca="false" dt2D="false" dtr="false" t="normal">COUNTIF($A1462:$D1462, A1462)</f>
        <v>1</v>
      </c>
      <c r="F1462" s="0" t="n">
        <f aca="false" ca="false" dt2D="false" dtr="false" t="normal">COUNTIF($A1462:$D1462, B1462)</f>
        <v>2</v>
      </c>
      <c r="G1462" s="0" t="n">
        <f aca="false" ca="false" dt2D="false" dtr="false" t="normal">COUNTIF($A1462:$D1462, C1462)</f>
        <v>2</v>
      </c>
      <c r="H1462" s="0" t="n">
        <f aca="false" ca="false" dt2D="false" dtr="false" t="normal">COUNTIF($A1462:$D1462, D1462)</f>
        <v>1</v>
      </c>
      <c r="I1462" s="0" t="n">
        <f aca="false" ca="false" dt2D="false" dtr="false" t="normal">INT((MAX(A1462:D1462)+MIN(A1462:D1462))/2)</f>
        <v>830</v>
      </c>
      <c r="J1462" s="1" t="n">
        <f aca="false" ca="false" dt2D="false" dtr="false" t="normal">IF(AND(SUM(E1462:H1462)=4, COUNTIF(A1462:D1462, I1462)&gt;0), 1, 0)</f>
        <v>0</v>
      </c>
      <c r="K1462" s="0" t="n">
        <f aca="false" ca="false" dt2D="false" dtr="false" t="normal">IF(E1462=1, A1462, 0)</f>
        <v>954</v>
      </c>
      <c r="L1462" s="0" t="n">
        <f aca="false" ca="false" dt2D="false" dtr="false" t="normal">IF(F1462=1, B1462, 0)</f>
        <v>0</v>
      </c>
      <c r="M1462" s="0" t="n">
        <f aca="false" ca="false" dt2D="false" dtr="false" t="normal">IF(G1462=1, C1462, 0)</f>
        <v>0</v>
      </c>
      <c r="N1462" s="0" t="n">
        <f aca="false" ca="false" dt2D="false" dtr="false" t="normal">IF(H1462=1, D1462, 0)</f>
        <v>982</v>
      </c>
      <c r="O1462" s="0" t="n">
        <f aca="false" ca="false" dt2D="false" dtr="false" t="normal">IF(E1462&lt;&gt;1, A1462, 0)</f>
        <v>0</v>
      </c>
      <c r="P1462" s="0" t="n">
        <f aca="false" ca="false" dt2D="false" dtr="false" t="normal">IF(F1462&lt;&gt;1, B1462, 0)</f>
        <v>678</v>
      </c>
      <c r="Q1462" s="0" t="n">
        <f aca="false" ca="false" dt2D="false" dtr="false" t="normal">IF(G1462&lt;&gt;1, C1462, 0)</f>
        <v>678</v>
      </c>
      <c r="R1462" s="0" t="n">
        <f aca="false" ca="false" dt2D="false" dtr="false" t="normal">IF(H1462&lt;&gt;1, D1462, 0)</f>
        <v>0</v>
      </c>
      <c r="S1462" s="0" t="n">
        <f aca="false" ca="false" dt2D="false" dtr="false" t="normal">K1462^2+L1462^2+M1462^2+N1462^2</f>
        <v>1874440</v>
      </c>
      <c r="T1462" s="0" t="n">
        <f aca="false" ca="false" dt2D="false" dtr="false" t="normal">O1462^2+P1462^2+Q1462^2+R1462^2</f>
        <v>919368</v>
      </c>
      <c r="U1462" s="1" t="n">
        <f aca="false" ca="false" dt2D="false" dtr="false" t="normal">IF(AND(T1462&lt;S1462, SUM(E1462:H1462)&gt;4), 1, 0)</f>
        <v>1</v>
      </c>
      <c r="V1462" s="0" t="n">
        <f aca="false" ca="false" dt2D="false" dtr="false" t="normal">IF(U1462+J1462=1, 1, 0)</f>
        <v>1</v>
      </c>
    </row>
    <row outlineLevel="0" r="1463">
      <c r="A1463" s="0" t="n">
        <v>683</v>
      </c>
      <c r="B1463" s="0" t="n">
        <v>443</v>
      </c>
      <c r="C1463" s="0" t="n">
        <v>769</v>
      </c>
      <c r="D1463" s="0" t="n">
        <v>521</v>
      </c>
      <c r="E1463" s="0" t="n">
        <f aca="false" ca="false" dt2D="false" dtr="false" t="normal">COUNTIF($A1463:$D1463, A1463)</f>
        <v>1</v>
      </c>
      <c r="F1463" s="0" t="n">
        <f aca="false" ca="false" dt2D="false" dtr="false" t="normal">COUNTIF($A1463:$D1463, B1463)</f>
        <v>1</v>
      </c>
      <c r="G1463" s="0" t="n">
        <f aca="false" ca="false" dt2D="false" dtr="false" t="normal">COUNTIF($A1463:$D1463, C1463)</f>
        <v>1</v>
      </c>
      <c r="H1463" s="0" t="n">
        <f aca="false" ca="false" dt2D="false" dtr="false" t="normal">COUNTIF($A1463:$D1463, D1463)</f>
        <v>1</v>
      </c>
      <c r="I1463" s="0" t="n">
        <f aca="false" ca="false" dt2D="false" dtr="false" t="normal">INT((MAX(A1463:D1463)+MIN(A1463:D1463))/2)</f>
        <v>606</v>
      </c>
      <c r="J1463" s="1" t="n">
        <f aca="false" ca="false" dt2D="false" dtr="false" t="normal">IF(AND(SUM(E1463:H1463)=4, COUNTIF(A1463:D1463, I1463)&gt;0), 1, 0)</f>
        <v>0</v>
      </c>
      <c r="K1463" s="0" t="n">
        <f aca="false" ca="false" dt2D="false" dtr="false" t="normal">IF(E1463=1, A1463, 0)</f>
        <v>683</v>
      </c>
      <c r="L1463" s="0" t="n">
        <f aca="false" ca="false" dt2D="false" dtr="false" t="normal">IF(F1463=1, B1463, 0)</f>
        <v>443</v>
      </c>
      <c r="M1463" s="0" t="n">
        <f aca="false" ca="false" dt2D="false" dtr="false" t="normal">IF(G1463=1, C1463, 0)</f>
        <v>769</v>
      </c>
      <c r="N1463" s="0" t="n">
        <f aca="false" ca="false" dt2D="false" dtr="false" t="normal">IF(H1463=1, D1463, 0)</f>
        <v>521</v>
      </c>
      <c r="O1463" s="0" t="n">
        <f aca="false" ca="false" dt2D="false" dtr="false" t="normal">IF(E1463&lt;&gt;1, A1463, 0)</f>
        <v>0</v>
      </c>
      <c r="P1463" s="0" t="n">
        <f aca="false" ca="false" dt2D="false" dtr="false" t="normal">IF(F1463&lt;&gt;1, B1463, 0)</f>
        <v>0</v>
      </c>
      <c r="Q1463" s="0" t="n">
        <f aca="false" ca="false" dt2D="false" dtr="false" t="normal">IF(G1463&lt;&gt;1, C1463, 0)</f>
        <v>0</v>
      </c>
      <c r="R1463" s="0" t="n">
        <f aca="false" ca="false" dt2D="false" dtr="false" t="normal">IF(H1463&lt;&gt;1, D1463, 0)</f>
        <v>0</v>
      </c>
      <c r="S1463" s="0" t="n">
        <f aca="false" ca="false" dt2D="false" dtr="false" t="normal">K1463^2+L1463^2+M1463^2+N1463^2</f>
        <v>1525540</v>
      </c>
      <c r="T1463" s="0" t="n">
        <f aca="false" ca="false" dt2D="false" dtr="false" t="normal">O1463^2+P1463^2+Q1463^2+R1463^2</f>
        <v>0</v>
      </c>
      <c r="U1463" s="1" t="n">
        <f aca="false" ca="false" dt2D="false" dtr="false" t="normal">IF(AND(T1463&lt;S1463, SUM(E1463:H1463)&gt;4), 1, 0)</f>
        <v>0</v>
      </c>
      <c r="V1463" s="0" t="n">
        <f aca="false" ca="false" dt2D="false" dtr="false" t="normal">IF(U1463+J1463=1, 1, 0)</f>
        <v>0</v>
      </c>
    </row>
    <row outlineLevel="0" r="1464">
      <c r="A1464" s="0" t="n">
        <v>434</v>
      </c>
      <c r="B1464" s="0" t="n">
        <v>78</v>
      </c>
      <c r="C1464" s="0" t="n">
        <v>434</v>
      </c>
      <c r="D1464" s="0" t="n">
        <v>231</v>
      </c>
      <c r="E1464" s="0" t="n">
        <f aca="false" ca="false" dt2D="false" dtr="false" t="normal">COUNTIF($A1464:$D1464, A1464)</f>
        <v>2</v>
      </c>
      <c r="F1464" s="0" t="n">
        <f aca="false" ca="false" dt2D="false" dtr="false" t="normal">COUNTIF($A1464:$D1464, B1464)</f>
        <v>1</v>
      </c>
      <c r="G1464" s="0" t="n">
        <f aca="false" ca="false" dt2D="false" dtr="false" t="normal">COUNTIF($A1464:$D1464, C1464)</f>
        <v>2</v>
      </c>
      <c r="H1464" s="0" t="n">
        <f aca="false" ca="false" dt2D="false" dtr="false" t="normal">COUNTIF($A1464:$D1464, D1464)</f>
        <v>1</v>
      </c>
      <c r="I1464" s="0" t="n">
        <f aca="false" ca="false" dt2D="false" dtr="false" t="normal">INT((MAX(A1464:D1464)+MIN(A1464:D1464))/2)</f>
        <v>256</v>
      </c>
      <c r="J1464" s="1" t="n">
        <f aca="false" ca="false" dt2D="false" dtr="false" t="normal">IF(AND(SUM(E1464:H1464)=4, COUNTIF(A1464:D1464, I1464)&gt;0), 1, 0)</f>
        <v>0</v>
      </c>
      <c r="K1464" s="0" t="n">
        <f aca="false" ca="false" dt2D="false" dtr="false" t="normal">IF(E1464=1, A1464, 0)</f>
        <v>0</v>
      </c>
      <c r="L1464" s="0" t="n">
        <f aca="false" ca="false" dt2D="false" dtr="false" t="normal">IF(F1464=1, B1464, 0)</f>
        <v>78</v>
      </c>
      <c r="M1464" s="0" t="n">
        <f aca="false" ca="false" dt2D="false" dtr="false" t="normal">IF(G1464=1, C1464, 0)</f>
        <v>0</v>
      </c>
      <c r="N1464" s="0" t="n">
        <f aca="false" ca="false" dt2D="false" dtr="false" t="normal">IF(H1464=1, D1464, 0)</f>
        <v>231</v>
      </c>
      <c r="O1464" s="0" t="n">
        <f aca="false" ca="false" dt2D="false" dtr="false" t="normal">IF(E1464&lt;&gt;1, A1464, 0)</f>
        <v>434</v>
      </c>
      <c r="P1464" s="0" t="n">
        <f aca="false" ca="false" dt2D="false" dtr="false" t="normal">IF(F1464&lt;&gt;1, B1464, 0)</f>
        <v>0</v>
      </c>
      <c r="Q1464" s="0" t="n">
        <f aca="false" ca="false" dt2D="false" dtr="false" t="normal">IF(G1464&lt;&gt;1, C1464, 0)</f>
        <v>434</v>
      </c>
      <c r="R1464" s="0" t="n">
        <f aca="false" ca="false" dt2D="false" dtr="false" t="normal">IF(H1464&lt;&gt;1, D1464, 0)</f>
        <v>0</v>
      </c>
      <c r="S1464" s="0" t="n">
        <f aca="false" ca="false" dt2D="false" dtr="false" t="normal">K1464^2+L1464^2+M1464^2+N1464^2</f>
        <v>59445</v>
      </c>
      <c r="T1464" s="0" t="n">
        <f aca="false" ca="false" dt2D="false" dtr="false" t="normal">O1464^2+P1464^2+Q1464^2+R1464^2</f>
        <v>376712</v>
      </c>
      <c r="U1464" s="1" t="n">
        <f aca="false" ca="false" dt2D="false" dtr="false" t="normal">IF(AND(T1464&lt;S1464, SUM(E1464:H1464)&gt;4), 1, 0)</f>
        <v>0</v>
      </c>
      <c r="V1464" s="0" t="n">
        <f aca="false" ca="false" dt2D="false" dtr="false" t="normal">IF(U1464+J1464=1, 1, 0)</f>
        <v>0</v>
      </c>
    </row>
    <row outlineLevel="0" r="1465">
      <c r="A1465" s="0" t="n">
        <v>429</v>
      </c>
      <c r="B1465" s="0" t="n">
        <v>643</v>
      </c>
      <c r="C1465" s="0" t="n">
        <v>664</v>
      </c>
      <c r="D1465" s="0" t="n">
        <v>855</v>
      </c>
      <c r="E1465" s="0" t="n">
        <f aca="false" ca="false" dt2D="false" dtr="false" t="normal">COUNTIF($A1465:$D1465, A1465)</f>
        <v>1</v>
      </c>
      <c r="F1465" s="0" t="n">
        <f aca="false" ca="false" dt2D="false" dtr="false" t="normal">COUNTIF($A1465:$D1465, B1465)</f>
        <v>1</v>
      </c>
      <c r="G1465" s="0" t="n">
        <f aca="false" ca="false" dt2D="false" dtr="false" t="normal">COUNTIF($A1465:$D1465, C1465)</f>
        <v>1</v>
      </c>
      <c r="H1465" s="0" t="n">
        <f aca="false" ca="false" dt2D="false" dtr="false" t="normal">COUNTIF($A1465:$D1465, D1465)</f>
        <v>1</v>
      </c>
      <c r="I1465" s="0" t="n">
        <f aca="false" ca="false" dt2D="false" dtr="false" t="normal">INT((MAX(A1465:D1465)+MIN(A1465:D1465))/2)</f>
        <v>642</v>
      </c>
      <c r="J1465" s="1" t="n">
        <f aca="false" ca="false" dt2D="false" dtr="false" t="normal">IF(AND(SUM(E1465:H1465)=4, COUNTIF(A1465:D1465, I1465)&gt;0), 1, 0)</f>
        <v>0</v>
      </c>
      <c r="K1465" s="0" t="n">
        <f aca="false" ca="false" dt2D="false" dtr="false" t="normal">IF(E1465=1, A1465, 0)</f>
        <v>429</v>
      </c>
      <c r="L1465" s="0" t="n">
        <f aca="false" ca="false" dt2D="false" dtr="false" t="normal">IF(F1465=1, B1465, 0)</f>
        <v>643</v>
      </c>
      <c r="M1465" s="0" t="n">
        <f aca="false" ca="false" dt2D="false" dtr="false" t="normal">IF(G1465=1, C1465, 0)</f>
        <v>664</v>
      </c>
      <c r="N1465" s="0" t="n">
        <f aca="false" ca="false" dt2D="false" dtr="false" t="normal">IF(H1465=1, D1465, 0)</f>
        <v>855</v>
      </c>
      <c r="O1465" s="0" t="n">
        <f aca="false" ca="false" dt2D="false" dtr="false" t="normal">IF(E1465&lt;&gt;1, A1465, 0)</f>
        <v>0</v>
      </c>
      <c r="P1465" s="0" t="n">
        <f aca="false" ca="false" dt2D="false" dtr="false" t="normal">IF(F1465&lt;&gt;1, B1465, 0)</f>
        <v>0</v>
      </c>
      <c r="Q1465" s="0" t="n">
        <f aca="false" ca="false" dt2D="false" dtr="false" t="normal">IF(G1465&lt;&gt;1, C1465, 0)</f>
        <v>0</v>
      </c>
      <c r="R1465" s="0" t="n">
        <f aca="false" ca="false" dt2D="false" dtr="false" t="normal">IF(H1465&lt;&gt;1, D1465, 0)</f>
        <v>0</v>
      </c>
      <c r="S1465" s="0" t="n">
        <f aca="false" ca="false" dt2D="false" dtr="false" t="normal">K1465^2+L1465^2+M1465^2+N1465^2</f>
        <v>1769411</v>
      </c>
      <c r="T1465" s="0" t="n">
        <f aca="false" ca="false" dt2D="false" dtr="false" t="normal">O1465^2+P1465^2+Q1465^2+R1465^2</f>
        <v>0</v>
      </c>
      <c r="U1465" s="1" t="n">
        <f aca="false" ca="false" dt2D="false" dtr="false" t="normal">IF(AND(T1465&lt;S1465, SUM(E1465:H1465)&gt;4), 1, 0)</f>
        <v>0</v>
      </c>
      <c r="V1465" s="0" t="n">
        <f aca="false" ca="false" dt2D="false" dtr="false" t="normal">IF(U1465+J1465=1, 1, 0)</f>
        <v>0</v>
      </c>
    </row>
    <row outlineLevel="0" r="1466">
      <c r="A1466" s="0" t="n">
        <v>231</v>
      </c>
      <c r="B1466" s="0" t="n">
        <v>231</v>
      </c>
      <c r="C1466" s="0" t="n">
        <v>746</v>
      </c>
      <c r="D1466" s="0" t="n">
        <v>28</v>
      </c>
      <c r="E1466" s="0" t="n">
        <f aca="false" ca="false" dt2D="false" dtr="false" t="normal">COUNTIF($A1466:$D1466, A1466)</f>
        <v>2</v>
      </c>
      <c r="F1466" s="0" t="n">
        <f aca="false" ca="false" dt2D="false" dtr="false" t="normal">COUNTIF($A1466:$D1466, B1466)</f>
        <v>2</v>
      </c>
      <c r="G1466" s="0" t="n">
        <f aca="false" ca="false" dt2D="false" dtr="false" t="normal">COUNTIF($A1466:$D1466, C1466)</f>
        <v>1</v>
      </c>
      <c r="H1466" s="0" t="n">
        <f aca="false" ca="false" dt2D="false" dtr="false" t="normal">COUNTIF($A1466:$D1466, D1466)</f>
        <v>1</v>
      </c>
      <c r="I1466" s="0" t="n">
        <f aca="false" ca="false" dt2D="false" dtr="false" t="normal">INT((MAX(A1466:D1466)+MIN(A1466:D1466))/2)</f>
        <v>387</v>
      </c>
      <c r="J1466" s="1" t="n">
        <f aca="false" ca="false" dt2D="false" dtr="false" t="normal">IF(AND(SUM(E1466:H1466)=4, COUNTIF(A1466:D1466, I1466)&gt;0), 1, 0)</f>
        <v>0</v>
      </c>
      <c r="K1466" s="0" t="n">
        <f aca="false" ca="false" dt2D="false" dtr="false" t="normal">IF(E1466=1, A1466, 0)</f>
        <v>0</v>
      </c>
      <c r="L1466" s="0" t="n">
        <f aca="false" ca="false" dt2D="false" dtr="false" t="normal">IF(F1466=1, B1466, 0)</f>
        <v>0</v>
      </c>
      <c r="M1466" s="0" t="n">
        <f aca="false" ca="false" dt2D="false" dtr="false" t="normal">IF(G1466=1, C1466, 0)</f>
        <v>746</v>
      </c>
      <c r="N1466" s="0" t="n">
        <f aca="false" ca="false" dt2D="false" dtr="false" t="normal">IF(H1466=1, D1466, 0)</f>
        <v>28</v>
      </c>
      <c r="O1466" s="0" t="n">
        <f aca="false" ca="false" dt2D="false" dtr="false" t="normal">IF(E1466&lt;&gt;1, A1466, 0)</f>
        <v>231</v>
      </c>
      <c r="P1466" s="0" t="n">
        <f aca="false" ca="false" dt2D="false" dtr="false" t="normal">IF(F1466&lt;&gt;1, B1466, 0)</f>
        <v>231</v>
      </c>
      <c r="Q1466" s="0" t="n">
        <f aca="false" ca="false" dt2D="false" dtr="false" t="normal">IF(G1466&lt;&gt;1, C1466, 0)</f>
        <v>0</v>
      </c>
      <c r="R1466" s="0" t="n">
        <f aca="false" ca="false" dt2D="false" dtr="false" t="normal">IF(H1466&lt;&gt;1, D1466, 0)</f>
        <v>0</v>
      </c>
      <c r="S1466" s="0" t="n">
        <f aca="false" ca="false" dt2D="false" dtr="false" t="normal">K1466^2+L1466^2+M1466^2+N1466^2</f>
        <v>557300</v>
      </c>
      <c r="T1466" s="0" t="n">
        <f aca="false" ca="false" dt2D="false" dtr="false" t="normal">O1466^2+P1466^2+Q1466^2+R1466^2</f>
        <v>106722</v>
      </c>
      <c r="U1466" s="1" t="n">
        <f aca="false" ca="false" dt2D="false" dtr="false" t="normal">IF(AND(T1466&lt;S1466, SUM(E1466:H1466)&gt;4), 1, 0)</f>
        <v>1</v>
      </c>
      <c r="V1466" s="0" t="n">
        <f aca="false" ca="false" dt2D="false" dtr="false" t="normal">IF(U1466+J1466=1, 1, 0)</f>
        <v>1</v>
      </c>
    </row>
    <row outlineLevel="0" r="1467">
      <c r="A1467" s="0" t="n">
        <v>864</v>
      </c>
      <c r="B1467" s="0" t="n">
        <v>59</v>
      </c>
      <c r="C1467" s="0" t="n">
        <v>876</v>
      </c>
      <c r="D1467" s="0" t="n">
        <v>558</v>
      </c>
      <c r="E1467" s="0" t="n">
        <f aca="false" ca="false" dt2D="false" dtr="false" t="normal">COUNTIF($A1467:$D1467, A1467)</f>
        <v>1</v>
      </c>
      <c r="F1467" s="0" t="n">
        <f aca="false" ca="false" dt2D="false" dtr="false" t="normal">COUNTIF($A1467:$D1467, B1467)</f>
        <v>1</v>
      </c>
      <c r="G1467" s="0" t="n">
        <f aca="false" ca="false" dt2D="false" dtr="false" t="normal">COUNTIF($A1467:$D1467, C1467)</f>
        <v>1</v>
      </c>
      <c r="H1467" s="0" t="n">
        <f aca="false" ca="false" dt2D="false" dtr="false" t="normal">COUNTIF($A1467:$D1467, D1467)</f>
        <v>1</v>
      </c>
      <c r="I1467" s="0" t="n">
        <f aca="false" ca="false" dt2D="false" dtr="false" t="normal">INT((MAX(A1467:D1467)+MIN(A1467:D1467))/2)</f>
        <v>467</v>
      </c>
      <c r="J1467" s="1" t="n">
        <f aca="false" ca="false" dt2D="false" dtr="false" t="normal">IF(AND(SUM(E1467:H1467)=4, COUNTIF(A1467:D1467, I1467)&gt;0), 1, 0)</f>
        <v>0</v>
      </c>
      <c r="K1467" s="0" t="n">
        <f aca="false" ca="false" dt2D="false" dtr="false" t="normal">IF(E1467=1, A1467, 0)</f>
        <v>864</v>
      </c>
      <c r="L1467" s="0" t="n">
        <f aca="false" ca="false" dt2D="false" dtr="false" t="normal">IF(F1467=1, B1467, 0)</f>
        <v>59</v>
      </c>
      <c r="M1467" s="0" t="n">
        <f aca="false" ca="false" dt2D="false" dtr="false" t="normal">IF(G1467=1, C1467, 0)</f>
        <v>876</v>
      </c>
      <c r="N1467" s="0" t="n">
        <f aca="false" ca="false" dt2D="false" dtr="false" t="normal">IF(H1467=1, D1467, 0)</f>
        <v>558</v>
      </c>
      <c r="O1467" s="0" t="n">
        <f aca="false" ca="false" dt2D="false" dtr="false" t="normal">IF(E1467&lt;&gt;1, A1467, 0)</f>
        <v>0</v>
      </c>
      <c r="P1467" s="0" t="n">
        <f aca="false" ca="false" dt2D="false" dtr="false" t="normal">IF(F1467&lt;&gt;1, B1467, 0)</f>
        <v>0</v>
      </c>
      <c r="Q1467" s="0" t="n">
        <f aca="false" ca="false" dt2D="false" dtr="false" t="normal">IF(G1467&lt;&gt;1, C1467, 0)</f>
        <v>0</v>
      </c>
      <c r="R1467" s="0" t="n">
        <f aca="false" ca="false" dt2D="false" dtr="false" t="normal">IF(H1467&lt;&gt;1, D1467, 0)</f>
        <v>0</v>
      </c>
      <c r="S1467" s="0" t="n">
        <f aca="false" ca="false" dt2D="false" dtr="false" t="normal">K1467^2+L1467^2+M1467^2+N1467^2</f>
        <v>1828717</v>
      </c>
      <c r="T1467" s="0" t="n">
        <f aca="false" ca="false" dt2D="false" dtr="false" t="normal">O1467^2+P1467^2+Q1467^2+R1467^2</f>
        <v>0</v>
      </c>
      <c r="U1467" s="1" t="n">
        <f aca="false" ca="false" dt2D="false" dtr="false" t="normal">IF(AND(T1467&lt;S1467, SUM(E1467:H1467)&gt;4), 1, 0)</f>
        <v>0</v>
      </c>
      <c r="V1467" s="0" t="n">
        <f aca="false" ca="false" dt2D="false" dtr="false" t="normal">IF(U1467+J1467=1, 1, 0)</f>
        <v>0</v>
      </c>
    </row>
    <row outlineLevel="0" r="1468">
      <c r="A1468" s="0" t="n">
        <v>694</v>
      </c>
      <c r="B1468" s="0" t="n">
        <v>28</v>
      </c>
      <c r="C1468" s="0" t="n">
        <v>344</v>
      </c>
      <c r="D1468" s="0" t="n">
        <v>798</v>
      </c>
      <c r="E1468" s="0" t="n">
        <f aca="false" ca="false" dt2D="false" dtr="false" t="normal">COUNTIF($A1468:$D1468, A1468)</f>
        <v>1</v>
      </c>
      <c r="F1468" s="0" t="n">
        <f aca="false" ca="false" dt2D="false" dtr="false" t="normal">COUNTIF($A1468:$D1468, B1468)</f>
        <v>1</v>
      </c>
      <c r="G1468" s="0" t="n">
        <f aca="false" ca="false" dt2D="false" dtr="false" t="normal">COUNTIF($A1468:$D1468, C1468)</f>
        <v>1</v>
      </c>
      <c r="H1468" s="0" t="n">
        <f aca="false" ca="false" dt2D="false" dtr="false" t="normal">COUNTIF($A1468:$D1468, D1468)</f>
        <v>1</v>
      </c>
      <c r="I1468" s="0" t="n">
        <f aca="false" ca="false" dt2D="false" dtr="false" t="normal">INT((MAX(A1468:D1468)+MIN(A1468:D1468))/2)</f>
        <v>413</v>
      </c>
      <c r="J1468" s="1" t="n">
        <f aca="false" ca="false" dt2D="false" dtr="false" t="normal">IF(AND(SUM(E1468:H1468)=4, COUNTIF(A1468:D1468, I1468)&gt;0), 1, 0)</f>
        <v>0</v>
      </c>
      <c r="K1468" s="0" t="n">
        <f aca="false" ca="false" dt2D="false" dtr="false" t="normal">IF(E1468=1, A1468, 0)</f>
        <v>694</v>
      </c>
      <c r="L1468" s="0" t="n">
        <f aca="false" ca="false" dt2D="false" dtr="false" t="normal">IF(F1468=1, B1468, 0)</f>
        <v>28</v>
      </c>
      <c r="M1468" s="0" t="n">
        <f aca="false" ca="false" dt2D="false" dtr="false" t="normal">IF(G1468=1, C1468, 0)</f>
        <v>344</v>
      </c>
      <c r="N1468" s="0" t="n">
        <f aca="false" ca="false" dt2D="false" dtr="false" t="normal">IF(H1468=1, D1468, 0)</f>
        <v>798</v>
      </c>
      <c r="O1468" s="0" t="n">
        <f aca="false" ca="false" dt2D="false" dtr="false" t="normal">IF(E1468&lt;&gt;1, A1468, 0)</f>
        <v>0</v>
      </c>
      <c r="P1468" s="0" t="n">
        <f aca="false" ca="false" dt2D="false" dtr="false" t="normal">IF(F1468&lt;&gt;1, B1468, 0)</f>
        <v>0</v>
      </c>
      <c r="Q1468" s="0" t="n">
        <f aca="false" ca="false" dt2D="false" dtr="false" t="normal">IF(G1468&lt;&gt;1, C1468, 0)</f>
        <v>0</v>
      </c>
      <c r="R1468" s="0" t="n">
        <f aca="false" ca="false" dt2D="false" dtr="false" t="normal">IF(H1468&lt;&gt;1, D1468, 0)</f>
        <v>0</v>
      </c>
      <c r="S1468" s="0" t="n">
        <f aca="false" ca="false" dt2D="false" dtr="false" t="normal">K1468^2+L1468^2+M1468^2+N1468^2</f>
        <v>1237560</v>
      </c>
      <c r="T1468" s="0" t="n">
        <f aca="false" ca="false" dt2D="false" dtr="false" t="normal">O1468^2+P1468^2+Q1468^2+R1468^2</f>
        <v>0</v>
      </c>
      <c r="U1468" s="1" t="n">
        <f aca="false" ca="false" dt2D="false" dtr="false" t="normal">IF(AND(T1468&lt;S1468, SUM(E1468:H1468)&gt;4), 1, 0)</f>
        <v>0</v>
      </c>
      <c r="V1468" s="0" t="n">
        <f aca="false" ca="false" dt2D="false" dtr="false" t="normal">IF(U1468+J1468=1, 1, 0)</f>
        <v>0</v>
      </c>
    </row>
    <row outlineLevel="0" r="1469">
      <c r="A1469" s="0" t="n">
        <v>567</v>
      </c>
      <c r="B1469" s="0" t="n">
        <v>498</v>
      </c>
      <c r="C1469" s="0" t="n">
        <v>410</v>
      </c>
      <c r="D1469" s="0" t="n">
        <v>533</v>
      </c>
      <c r="E1469" s="0" t="n">
        <f aca="false" ca="false" dt2D="false" dtr="false" t="normal">COUNTIF($A1469:$D1469, A1469)</f>
        <v>1</v>
      </c>
      <c r="F1469" s="0" t="n">
        <f aca="false" ca="false" dt2D="false" dtr="false" t="normal">COUNTIF($A1469:$D1469, B1469)</f>
        <v>1</v>
      </c>
      <c r="G1469" s="0" t="n">
        <f aca="false" ca="false" dt2D="false" dtr="false" t="normal">COUNTIF($A1469:$D1469, C1469)</f>
        <v>1</v>
      </c>
      <c r="H1469" s="0" t="n">
        <f aca="false" ca="false" dt2D="false" dtr="false" t="normal">COUNTIF($A1469:$D1469, D1469)</f>
        <v>1</v>
      </c>
      <c r="I1469" s="0" t="n">
        <f aca="false" ca="false" dt2D="false" dtr="false" t="normal">INT((MAX(A1469:D1469)+MIN(A1469:D1469))/2)</f>
        <v>488</v>
      </c>
      <c r="J1469" s="1" t="n">
        <f aca="false" ca="false" dt2D="false" dtr="false" t="normal">IF(AND(SUM(E1469:H1469)=4, COUNTIF(A1469:D1469, I1469)&gt;0), 1, 0)</f>
        <v>0</v>
      </c>
      <c r="K1469" s="0" t="n">
        <f aca="false" ca="false" dt2D="false" dtr="false" t="normal">IF(E1469=1, A1469, 0)</f>
        <v>567</v>
      </c>
      <c r="L1469" s="0" t="n">
        <f aca="false" ca="false" dt2D="false" dtr="false" t="normal">IF(F1469=1, B1469, 0)</f>
        <v>498</v>
      </c>
      <c r="M1469" s="0" t="n">
        <f aca="false" ca="false" dt2D="false" dtr="false" t="normal">IF(G1469=1, C1469, 0)</f>
        <v>410</v>
      </c>
      <c r="N1469" s="0" t="n">
        <f aca="false" ca="false" dt2D="false" dtr="false" t="normal">IF(H1469=1, D1469, 0)</f>
        <v>533</v>
      </c>
      <c r="O1469" s="0" t="n">
        <f aca="false" ca="false" dt2D="false" dtr="false" t="normal">IF(E1469&lt;&gt;1, A1469, 0)</f>
        <v>0</v>
      </c>
      <c r="P1469" s="0" t="n">
        <f aca="false" ca="false" dt2D="false" dtr="false" t="normal">IF(F1469&lt;&gt;1, B1469, 0)</f>
        <v>0</v>
      </c>
      <c r="Q1469" s="0" t="n">
        <f aca="false" ca="false" dt2D="false" dtr="false" t="normal">IF(G1469&lt;&gt;1, C1469, 0)</f>
        <v>0</v>
      </c>
      <c r="R1469" s="0" t="n">
        <f aca="false" ca="false" dt2D="false" dtr="false" t="normal">IF(H1469&lt;&gt;1, D1469, 0)</f>
        <v>0</v>
      </c>
      <c r="S1469" s="0" t="n">
        <f aca="false" ca="false" dt2D="false" dtr="false" t="normal">K1469^2+L1469^2+M1469^2+N1469^2</f>
        <v>1021682</v>
      </c>
      <c r="T1469" s="0" t="n">
        <f aca="false" ca="false" dt2D="false" dtr="false" t="normal">O1469^2+P1469^2+Q1469^2+R1469^2</f>
        <v>0</v>
      </c>
      <c r="U1469" s="1" t="n">
        <f aca="false" ca="false" dt2D="false" dtr="false" t="normal">IF(AND(T1469&lt;S1469, SUM(E1469:H1469)&gt;4), 1, 0)</f>
        <v>0</v>
      </c>
      <c r="V1469" s="0" t="n">
        <f aca="false" ca="false" dt2D="false" dtr="false" t="normal">IF(U1469+J1469=1, 1, 0)</f>
        <v>0</v>
      </c>
    </row>
    <row outlineLevel="0" r="1470">
      <c r="A1470" s="0" t="n">
        <v>751</v>
      </c>
      <c r="B1470" s="0" t="n">
        <v>623</v>
      </c>
      <c r="C1470" s="0" t="n">
        <v>17</v>
      </c>
      <c r="D1470" s="0" t="n">
        <v>615</v>
      </c>
      <c r="E1470" s="0" t="n">
        <f aca="false" ca="false" dt2D="false" dtr="false" t="normal">COUNTIF($A1470:$D1470, A1470)</f>
        <v>1</v>
      </c>
      <c r="F1470" s="0" t="n">
        <f aca="false" ca="false" dt2D="false" dtr="false" t="normal">COUNTIF($A1470:$D1470, B1470)</f>
        <v>1</v>
      </c>
      <c r="G1470" s="0" t="n">
        <f aca="false" ca="false" dt2D="false" dtr="false" t="normal">COUNTIF($A1470:$D1470, C1470)</f>
        <v>1</v>
      </c>
      <c r="H1470" s="0" t="n">
        <f aca="false" ca="false" dt2D="false" dtr="false" t="normal">COUNTIF($A1470:$D1470, D1470)</f>
        <v>1</v>
      </c>
      <c r="I1470" s="0" t="n">
        <f aca="false" ca="false" dt2D="false" dtr="false" t="normal">INT((MAX(A1470:D1470)+MIN(A1470:D1470))/2)</f>
        <v>384</v>
      </c>
      <c r="J1470" s="1" t="n">
        <f aca="false" ca="false" dt2D="false" dtr="false" t="normal">IF(AND(SUM(E1470:H1470)=4, COUNTIF(A1470:D1470, I1470)&gt;0), 1, 0)</f>
        <v>0</v>
      </c>
      <c r="K1470" s="0" t="n">
        <f aca="false" ca="false" dt2D="false" dtr="false" t="normal">IF(E1470=1, A1470, 0)</f>
        <v>751</v>
      </c>
      <c r="L1470" s="0" t="n">
        <f aca="false" ca="false" dt2D="false" dtr="false" t="normal">IF(F1470=1, B1470, 0)</f>
        <v>623</v>
      </c>
      <c r="M1470" s="0" t="n">
        <f aca="false" ca="false" dt2D="false" dtr="false" t="normal">IF(G1470=1, C1470, 0)</f>
        <v>17</v>
      </c>
      <c r="N1470" s="0" t="n">
        <f aca="false" ca="false" dt2D="false" dtr="false" t="normal">IF(H1470=1, D1470, 0)</f>
        <v>615</v>
      </c>
      <c r="O1470" s="0" t="n">
        <f aca="false" ca="false" dt2D="false" dtr="false" t="normal">IF(E1470&lt;&gt;1, A1470, 0)</f>
        <v>0</v>
      </c>
      <c r="P1470" s="0" t="n">
        <f aca="false" ca="false" dt2D="false" dtr="false" t="normal">IF(F1470&lt;&gt;1, B1470, 0)</f>
        <v>0</v>
      </c>
      <c r="Q1470" s="0" t="n">
        <f aca="false" ca="false" dt2D="false" dtr="false" t="normal">IF(G1470&lt;&gt;1, C1470, 0)</f>
        <v>0</v>
      </c>
      <c r="R1470" s="0" t="n">
        <f aca="false" ca="false" dt2D="false" dtr="false" t="normal">IF(H1470&lt;&gt;1, D1470, 0)</f>
        <v>0</v>
      </c>
      <c r="S1470" s="0" t="n">
        <f aca="false" ca="false" dt2D="false" dtr="false" t="normal">K1470^2+L1470^2+M1470^2+N1470^2</f>
        <v>1330644</v>
      </c>
      <c r="T1470" s="0" t="n">
        <f aca="false" ca="false" dt2D="false" dtr="false" t="normal">O1470^2+P1470^2+Q1470^2+R1470^2</f>
        <v>0</v>
      </c>
      <c r="U1470" s="1" t="n">
        <f aca="false" ca="false" dt2D="false" dtr="false" t="normal">IF(AND(T1470&lt;S1470, SUM(E1470:H1470)&gt;4), 1, 0)</f>
        <v>0</v>
      </c>
      <c r="V1470" s="0" t="n">
        <f aca="false" ca="false" dt2D="false" dtr="false" t="normal">IF(U1470+J1470=1, 1, 0)</f>
        <v>0</v>
      </c>
    </row>
    <row outlineLevel="0" r="1471">
      <c r="A1471" s="0" t="n">
        <v>858</v>
      </c>
      <c r="B1471" s="0" t="n">
        <v>165</v>
      </c>
      <c r="C1471" s="0" t="n">
        <v>141</v>
      </c>
      <c r="D1471" s="0" t="n">
        <v>256</v>
      </c>
      <c r="E1471" s="0" t="n">
        <f aca="false" ca="false" dt2D="false" dtr="false" t="normal">COUNTIF($A1471:$D1471, A1471)</f>
        <v>1</v>
      </c>
      <c r="F1471" s="0" t="n">
        <f aca="false" ca="false" dt2D="false" dtr="false" t="normal">COUNTIF($A1471:$D1471, B1471)</f>
        <v>1</v>
      </c>
      <c r="G1471" s="0" t="n">
        <f aca="false" ca="false" dt2D="false" dtr="false" t="normal">COUNTIF($A1471:$D1471, C1471)</f>
        <v>1</v>
      </c>
      <c r="H1471" s="0" t="n">
        <f aca="false" ca="false" dt2D="false" dtr="false" t="normal">COUNTIF($A1471:$D1471, D1471)</f>
        <v>1</v>
      </c>
      <c r="I1471" s="0" t="n">
        <f aca="false" ca="false" dt2D="false" dtr="false" t="normal">INT((MAX(A1471:D1471)+MIN(A1471:D1471))/2)</f>
        <v>499</v>
      </c>
      <c r="J1471" s="1" t="n">
        <f aca="false" ca="false" dt2D="false" dtr="false" t="normal">IF(AND(SUM(E1471:H1471)=4, COUNTIF(A1471:D1471, I1471)&gt;0), 1, 0)</f>
        <v>0</v>
      </c>
      <c r="K1471" s="0" t="n">
        <f aca="false" ca="false" dt2D="false" dtr="false" t="normal">IF(E1471=1, A1471, 0)</f>
        <v>858</v>
      </c>
      <c r="L1471" s="0" t="n">
        <f aca="false" ca="false" dt2D="false" dtr="false" t="normal">IF(F1471=1, B1471, 0)</f>
        <v>165</v>
      </c>
      <c r="M1471" s="0" t="n">
        <f aca="false" ca="false" dt2D="false" dtr="false" t="normal">IF(G1471=1, C1471, 0)</f>
        <v>141</v>
      </c>
      <c r="N1471" s="0" t="n">
        <f aca="false" ca="false" dt2D="false" dtr="false" t="normal">IF(H1471=1, D1471, 0)</f>
        <v>256</v>
      </c>
      <c r="O1471" s="0" t="n">
        <f aca="false" ca="false" dt2D="false" dtr="false" t="normal">IF(E1471&lt;&gt;1, A1471, 0)</f>
        <v>0</v>
      </c>
      <c r="P1471" s="0" t="n">
        <f aca="false" ca="false" dt2D="false" dtr="false" t="normal">IF(F1471&lt;&gt;1, B1471, 0)</f>
        <v>0</v>
      </c>
      <c r="Q1471" s="0" t="n">
        <f aca="false" ca="false" dt2D="false" dtr="false" t="normal">IF(G1471&lt;&gt;1, C1471, 0)</f>
        <v>0</v>
      </c>
      <c r="R1471" s="0" t="n">
        <f aca="false" ca="false" dt2D="false" dtr="false" t="normal">IF(H1471&lt;&gt;1, D1471, 0)</f>
        <v>0</v>
      </c>
      <c r="S1471" s="0" t="n">
        <f aca="false" ca="false" dt2D="false" dtr="false" t="normal">K1471^2+L1471^2+M1471^2+N1471^2</f>
        <v>848806</v>
      </c>
      <c r="T1471" s="0" t="n">
        <f aca="false" ca="false" dt2D="false" dtr="false" t="normal">O1471^2+P1471^2+Q1471^2+R1471^2</f>
        <v>0</v>
      </c>
      <c r="U1471" s="1" t="n">
        <f aca="false" ca="false" dt2D="false" dtr="false" t="normal">IF(AND(T1471&lt;S1471, SUM(E1471:H1471)&gt;4), 1, 0)</f>
        <v>0</v>
      </c>
      <c r="V1471" s="0" t="n">
        <f aca="false" ca="false" dt2D="false" dtr="false" t="normal">IF(U1471+J1471=1, 1, 0)</f>
        <v>0</v>
      </c>
    </row>
    <row outlineLevel="0" r="1472">
      <c r="A1472" s="0" t="n">
        <v>101</v>
      </c>
      <c r="B1472" s="0" t="n">
        <v>410</v>
      </c>
      <c r="C1472" s="0" t="n">
        <v>117</v>
      </c>
      <c r="D1472" s="0" t="n">
        <v>377</v>
      </c>
      <c r="E1472" s="0" t="n">
        <f aca="false" ca="false" dt2D="false" dtr="false" t="normal">COUNTIF($A1472:$D1472, A1472)</f>
        <v>1</v>
      </c>
      <c r="F1472" s="0" t="n">
        <f aca="false" ca="false" dt2D="false" dtr="false" t="normal">COUNTIF($A1472:$D1472, B1472)</f>
        <v>1</v>
      </c>
      <c r="G1472" s="0" t="n">
        <f aca="false" ca="false" dt2D="false" dtr="false" t="normal">COUNTIF($A1472:$D1472, C1472)</f>
        <v>1</v>
      </c>
      <c r="H1472" s="0" t="n">
        <f aca="false" ca="false" dt2D="false" dtr="false" t="normal">COUNTIF($A1472:$D1472, D1472)</f>
        <v>1</v>
      </c>
      <c r="I1472" s="0" t="n">
        <f aca="false" ca="false" dt2D="false" dtr="false" t="normal">INT((MAX(A1472:D1472)+MIN(A1472:D1472))/2)</f>
        <v>254.99999999999997</v>
      </c>
      <c r="J1472" s="1" t="n">
        <f aca="false" ca="false" dt2D="false" dtr="false" t="normal">IF(AND(SUM(E1472:H1472)=4, COUNTIF(A1472:D1472, I1472)&gt;0), 1, 0)</f>
        <v>0</v>
      </c>
      <c r="K1472" s="0" t="n">
        <f aca="false" ca="false" dt2D="false" dtr="false" t="normal">IF(E1472=1, A1472, 0)</f>
        <v>101</v>
      </c>
      <c r="L1472" s="0" t="n">
        <f aca="false" ca="false" dt2D="false" dtr="false" t="normal">IF(F1472=1, B1472, 0)</f>
        <v>410</v>
      </c>
      <c r="M1472" s="0" t="n">
        <f aca="false" ca="false" dt2D="false" dtr="false" t="normal">IF(G1472=1, C1472, 0)</f>
        <v>117</v>
      </c>
      <c r="N1472" s="0" t="n">
        <f aca="false" ca="false" dt2D="false" dtr="false" t="normal">IF(H1472=1, D1472, 0)</f>
        <v>377</v>
      </c>
      <c r="O1472" s="0" t="n">
        <f aca="false" ca="false" dt2D="false" dtr="false" t="normal">IF(E1472&lt;&gt;1, A1472, 0)</f>
        <v>0</v>
      </c>
      <c r="P1472" s="0" t="n">
        <f aca="false" ca="false" dt2D="false" dtr="false" t="normal">IF(F1472&lt;&gt;1, B1472, 0)</f>
        <v>0</v>
      </c>
      <c r="Q1472" s="0" t="n">
        <f aca="false" ca="false" dt2D="false" dtr="false" t="normal">IF(G1472&lt;&gt;1, C1472, 0)</f>
        <v>0</v>
      </c>
      <c r="R1472" s="0" t="n">
        <f aca="false" ca="false" dt2D="false" dtr="false" t="normal">IF(H1472&lt;&gt;1, D1472, 0)</f>
        <v>0</v>
      </c>
      <c r="S1472" s="0" t="n">
        <f aca="false" ca="false" dt2D="false" dtr="false" t="normal">K1472^2+L1472^2+M1472^2+N1472^2</f>
        <v>334119</v>
      </c>
      <c r="T1472" s="0" t="n">
        <f aca="false" ca="false" dt2D="false" dtr="false" t="normal">O1472^2+P1472^2+Q1472^2+R1472^2</f>
        <v>0</v>
      </c>
      <c r="U1472" s="1" t="n">
        <f aca="false" ca="false" dt2D="false" dtr="false" t="normal">IF(AND(T1472&lt;S1472, SUM(E1472:H1472)&gt;4), 1, 0)</f>
        <v>0</v>
      </c>
      <c r="V1472" s="0" t="n">
        <f aca="false" ca="false" dt2D="false" dtr="false" t="normal">IF(U1472+J1472=1, 1, 0)</f>
        <v>0</v>
      </c>
    </row>
    <row outlineLevel="0" r="1473">
      <c r="A1473" s="0" t="n">
        <v>543</v>
      </c>
      <c r="B1473" s="0" t="n">
        <v>961</v>
      </c>
      <c r="C1473" s="0" t="n">
        <v>308</v>
      </c>
      <c r="D1473" s="0" t="n">
        <v>637</v>
      </c>
      <c r="E1473" s="0" t="n">
        <f aca="false" ca="false" dt2D="false" dtr="false" t="normal">COUNTIF($A1473:$D1473, A1473)</f>
        <v>1</v>
      </c>
      <c r="F1473" s="0" t="n">
        <f aca="false" ca="false" dt2D="false" dtr="false" t="normal">COUNTIF($A1473:$D1473, B1473)</f>
        <v>1</v>
      </c>
      <c r="G1473" s="0" t="n">
        <f aca="false" ca="false" dt2D="false" dtr="false" t="normal">COUNTIF($A1473:$D1473, C1473)</f>
        <v>1</v>
      </c>
      <c r="H1473" s="0" t="n">
        <f aca="false" ca="false" dt2D="false" dtr="false" t="normal">COUNTIF($A1473:$D1473, D1473)</f>
        <v>1</v>
      </c>
      <c r="I1473" s="0" t="n">
        <f aca="false" ca="false" dt2D="false" dtr="false" t="normal">INT((MAX(A1473:D1473)+MIN(A1473:D1473))/2)</f>
        <v>634</v>
      </c>
      <c r="J1473" s="1" t="n">
        <f aca="false" ca="false" dt2D="false" dtr="false" t="normal">IF(AND(SUM(E1473:H1473)=4, COUNTIF(A1473:D1473, I1473)&gt;0), 1, 0)</f>
        <v>0</v>
      </c>
      <c r="K1473" s="0" t="n">
        <f aca="false" ca="false" dt2D="false" dtr="false" t="normal">IF(E1473=1, A1473, 0)</f>
        <v>543</v>
      </c>
      <c r="L1473" s="0" t="n">
        <f aca="false" ca="false" dt2D="false" dtr="false" t="normal">IF(F1473=1, B1473, 0)</f>
        <v>961</v>
      </c>
      <c r="M1473" s="0" t="n">
        <f aca="false" ca="false" dt2D="false" dtr="false" t="normal">IF(G1473=1, C1473, 0)</f>
        <v>308</v>
      </c>
      <c r="N1473" s="0" t="n">
        <f aca="false" ca="false" dt2D="false" dtr="false" t="normal">IF(H1473=1, D1473, 0)</f>
        <v>637</v>
      </c>
      <c r="O1473" s="0" t="n">
        <f aca="false" ca="false" dt2D="false" dtr="false" t="normal">IF(E1473&lt;&gt;1, A1473, 0)</f>
        <v>0</v>
      </c>
      <c r="P1473" s="0" t="n">
        <f aca="false" ca="false" dt2D="false" dtr="false" t="normal">IF(F1473&lt;&gt;1, B1473, 0)</f>
        <v>0</v>
      </c>
      <c r="Q1473" s="0" t="n">
        <f aca="false" ca="false" dt2D="false" dtr="false" t="normal">IF(G1473&lt;&gt;1, C1473, 0)</f>
        <v>0</v>
      </c>
      <c r="R1473" s="0" t="n">
        <f aca="false" ca="false" dt2D="false" dtr="false" t="normal">IF(H1473&lt;&gt;1, D1473, 0)</f>
        <v>0</v>
      </c>
      <c r="S1473" s="0" t="n">
        <f aca="false" ca="false" dt2D="false" dtr="false" t="normal">K1473^2+L1473^2+M1473^2+N1473^2</f>
        <v>1719003</v>
      </c>
      <c r="T1473" s="0" t="n">
        <f aca="false" ca="false" dt2D="false" dtr="false" t="normal">O1473^2+P1473^2+Q1473^2+R1473^2</f>
        <v>0</v>
      </c>
      <c r="U1473" s="1" t="n">
        <f aca="false" ca="false" dt2D="false" dtr="false" t="normal">IF(AND(T1473&lt;S1473, SUM(E1473:H1473)&gt;4), 1, 0)</f>
        <v>0</v>
      </c>
      <c r="V1473" s="0" t="n">
        <f aca="false" ca="false" dt2D="false" dtr="false" t="normal">IF(U1473+J1473=1, 1, 0)</f>
        <v>0</v>
      </c>
    </row>
    <row outlineLevel="0" r="1474">
      <c r="A1474" s="0" t="n">
        <v>300</v>
      </c>
      <c r="B1474" s="0" t="n">
        <v>302</v>
      </c>
      <c r="C1474" s="0" t="n">
        <v>772</v>
      </c>
      <c r="D1474" s="0" t="n">
        <v>469</v>
      </c>
      <c r="E1474" s="0" t="n">
        <f aca="false" ca="false" dt2D="false" dtr="false" t="normal">COUNTIF($A1474:$D1474, A1474)</f>
        <v>1</v>
      </c>
      <c r="F1474" s="0" t="n">
        <f aca="false" ca="false" dt2D="false" dtr="false" t="normal">COUNTIF($A1474:$D1474, B1474)</f>
        <v>1</v>
      </c>
      <c r="G1474" s="0" t="n">
        <f aca="false" ca="false" dt2D="false" dtr="false" t="normal">COUNTIF($A1474:$D1474, C1474)</f>
        <v>1</v>
      </c>
      <c r="H1474" s="0" t="n">
        <f aca="false" ca="false" dt2D="false" dtr="false" t="normal">COUNTIF($A1474:$D1474, D1474)</f>
        <v>1</v>
      </c>
      <c r="I1474" s="0" t="n">
        <f aca="false" ca="false" dt2D="false" dtr="false" t="normal">INT((MAX(A1474:D1474)+MIN(A1474:D1474))/2)</f>
        <v>536</v>
      </c>
      <c r="J1474" s="1" t="n">
        <f aca="false" ca="false" dt2D="false" dtr="false" t="normal">IF(AND(SUM(E1474:H1474)=4, COUNTIF(A1474:D1474, I1474)&gt;0), 1, 0)</f>
        <v>0</v>
      </c>
      <c r="K1474" s="0" t="n">
        <f aca="false" ca="false" dt2D="false" dtr="false" t="normal">IF(E1474=1, A1474, 0)</f>
        <v>300</v>
      </c>
      <c r="L1474" s="0" t="n">
        <f aca="false" ca="false" dt2D="false" dtr="false" t="normal">IF(F1474=1, B1474, 0)</f>
        <v>302</v>
      </c>
      <c r="M1474" s="0" t="n">
        <f aca="false" ca="false" dt2D="false" dtr="false" t="normal">IF(G1474=1, C1474, 0)</f>
        <v>772</v>
      </c>
      <c r="N1474" s="0" t="n">
        <f aca="false" ca="false" dt2D="false" dtr="false" t="normal">IF(H1474=1, D1474, 0)</f>
        <v>469</v>
      </c>
      <c r="O1474" s="0" t="n">
        <f aca="false" ca="false" dt2D="false" dtr="false" t="normal">IF(E1474&lt;&gt;1, A1474, 0)</f>
        <v>0</v>
      </c>
      <c r="P1474" s="0" t="n">
        <f aca="false" ca="false" dt2D="false" dtr="false" t="normal">IF(F1474&lt;&gt;1, B1474, 0)</f>
        <v>0</v>
      </c>
      <c r="Q1474" s="0" t="n">
        <f aca="false" ca="false" dt2D="false" dtr="false" t="normal">IF(G1474&lt;&gt;1, C1474, 0)</f>
        <v>0</v>
      </c>
      <c r="R1474" s="0" t="n">
        <f aca="false" ca="false" dt2D="false" dtr="false" t="normal">IF(H1474&lt;&gt;1, D1474, 0)</f>
        <v>0</v>
      </c>
      <c r="S1474" s="0" t="n">
        <f aca="false" ca="false" dt2D="false" dtr="false" t="normal">K1474^2+L1474^2+M1474^2+N1474^2</f>
        <v>997149</v>
      </c>
      <c r="T1474" s="0" t="n">
        <f aca="false" ca="false" dt2D="false" dtr="false" t="normal">O1474^2+P1474^2+Q1474^2+R1474^2</f>
        <v>0</v>
      </c>
      <c r="U1474" s="1" t="n">
        <f aca="false" ca="false" dt2D="false" dtr="false" t="normal">IF(AND(T1474&lt;S1474, SUM(E1474:H1474)&gt;4), 1, 0)</f>
        <v>0</v>
      </c>
      <c r="V1474" s="0" t="n">
        <f aca="false" ca="false" dt2D="false" dtr="false" t="normal">IF(U1474+J1474=1, 1, 0)</f>
        <v>0</v>
      </c>
    </row>
    <row outlineLevel="0" r="1475">
      <c r="A1475" s="0" t="n">
        <v>53</v>
      </c>
      <c r="B1475" s="0" t="n">
        <v>262</v>
      </c>
      <c r="C1475" s="0" t="n">
        <v>741</v>
      </c>
      <c r="D1475" s="0" t="n">
        <v>997</v>
      </c>
      <c r="E1475" s="0" t="n">
        <f aca="false" ca="false" dt2D="false" dtr="false" t="normal">COUNTIF($A1475:$D1475, A1475)</f>
        <v>1</v>
      </c>
      <c r="F1475" s="0" t="n">
        <f aca="false" ca="false" dt2D="false" dtr="false" t="normal">COUNTIF($A1475:$D1475, B1475)</f>
        <v>1</v>
      </c>
      <c r="G1475" s="0" t="n">
        <f aca="false" ca="false" dt2D="false" dtr="false" t="normal">COUNTIF($A1475:$D1475, C1475)</f>
        <v>1</v>
      </c>
      <c r="H1475" s="0" t="n">
        <f aca="false" ca="false" dt2D="false" dtr="false" t="normal">COUNTIF($A1475:$D1475, D1475)</f>
        <v>1</v>
      </c>
      <c r="I1475" s="0" t="n">
        <f aca="false" ca="false" dt2D="false" dtr="false" t="normal">INT((MAX(A1475:D1475)+MIN(A1475:D1475))/2)</f>
        <v>525</v>
      </c>
      <c r="J1475" s="1" t="n">
        <f aca="false" ca="false" dt2D="false" dtr="false" t="normal">IF(AND(SUM(E1475:H1475)=4, COUNTIF(A1475:D1475, I1475)&gt;0), 1, 0)</f>
        <v>0</v>
      </c>
      <c r="K1475" s="0" t="n">
        <f aca="false" ca="false" dt2D="false" dtr="false" t="normal">IF(E1475=1, A1475, 0)</f>
        <v>53</v>
      </c>
      <c r="L1475" s="0" t="n">
        <f aca="false" ca="false" dt2D="false" dtr="false" t="normal">IF(F1475=1, B1475, 0)</f>
        <v>262</v>
      </c>
      <c r="M1475" s="0" t="n">
        <f aca="false" ca="false" dt2D="false" dtr="false" t="normal">IF(G1475=1, C1475, 0)</f>
        <v>741</v>
      </c>
      <c r="N1475" s="0" t="n">
        <f aca="false" ca="false" dt2D="false" dtr="false" t="normal">IF(H1475=1, D1475, 0)</f>
        <v>997</v>
      </c>
      <c r="O1475" s="0" t="n">
        <f aca="false" ca="false" dt2D="false" dtr="false" t="normal">IF(E1475&lt;&gt;1, A1475, 0)</f>
        <v>0</v>
      </c>
      <c r="P1475" s="0" t="n">
        <f aca="false" ca="false" dt2D="false" dtr="false" t="normal">IF(F1475&lt;&gt;1, B1475, 0)</f>
        <v>0</v>
      </c>
      <c r="Q1475" s="0" t="n">
        <f aca="false" ca="false" dt2D="false" dtr="false" t="normal">IF(G1475&lt;&gt;1, C1475, 0)</f>
        <v>0</v>
      </c>
      <c r="R1475" s="0" t="n">
        <f aca="false" ca="false" dt2D="false" dtr="false" t="normal">IF(H1475&lt;&gt;1, D1475, 0)</f>
        <v>0</v>
      </c>
      <c r="S1475" s="0" t="n">
        <f aca="false" ca="false" dt2D="false" dtr="false" t="normal">K1475^2+L1475^2+M1475^2+N1475^2</f>
        <v>1614543</v>
      </c>
      <c r="T1475" s="0" t="n">
        <f aca="false" ca="false" dt2D="false" dtr="false" t="normal">O1475^2+P1475^2+Q1475^2+R1475^2</f>
        <v>0</v>
      </c>
      <c r="U1475" s="1" t="n">
        <f aca="false" ca="false" dt2D="false" dtr="false" t="normal">IF(AND(T1475&lt;S1475, SUM(E1475:H1475)&gt;4), 1, 0)</f>
        <v>0</v>
      </c>
      <c r="V1475" s="0" t="n">
        <f aca="false" ca="false" dt2D="false" dtr="false" t="normal">IF(U1475+J1475=1, 1, 0)</f>
        <v>0</v>
      </c>
    </row>
    <row outlineLevel="0" r="1476">
      <c r="A1476" s="0" t="n">
        <v>254</v>
      </c>
      <c r="B1476" s="0" t="n">
        <v>838</v>
      </c>
      <c r="C1476" s="0" t="n">
        <v>241</v>
      </c>
      <c r="D1476" s="0" t="n">
        <v>724</v>
      </c>
      <c r="E1476" s="0" t="n">
        <f aca="false" ca="false" dt2D="false" dtr="false" t="normal">COUNTIF($A1476:$D1476, A1476)</f>
        <v>1</v>
      </c>
      <c r="F1476" s="0" t="n">
        <f aca="false" ca="false" dt2D="false" dtr="false" t="normal">COUNTIF($A1476:$D1476, B1476)</f>
        <v>1</v>
      </c>
      <c r="G1476" s="0" t="n">
        <f aca="false" ca="false" dt2D="false" dtr="false" t="normal">COUNTIF($A1476:$D1476, C1476)</f>
        <v>1</v>
      </c>
      <c r="H1476" s="0" t="n">
        <f aca="false" ca="false" dt2D="false" dtr="false" t="normal">COUNTIF($A1476:$D1476, D1476)</f>
        <v>1</v>
      </c>
      <c r="I1476" s="0" t="n">
        <f aca="false" ca="false" dt2D="false" dtr="false" t="normal">INT((MAX(A1476:D1476)+MIN(A1476:D1476))/2)</f>
        <v>539</v>
      </c>
      <c r="J1476" s="1" t="n">
        <f aca="false" ca="false" dt2D="false" dtr="false" t="normal">IF(AND(SUM(E1476:H1476)=4, COUNTIF(A1476:D1476, I1476)&gt;0), 1, 0)</f>
        <v>0</v>
      </c>
      <c r="K1476" s="0" t="n">
        <f aca="false" ca="false" dt2D="false" dtr="false" t="normal">IF(E1476=1, A1476, 0)</f>
        <v>254</v>
      </c>
      <c r="L1476" s="0" t="n">
        <f aca="false" ca="false" dt2D="false" dtr="false" t="normal">IF(F1476=1, B1476, 0)</f>
        <v>838</v>
      </c>
      <c r="M1476" s="0" t="n">
        <f aca="false" ca="false" dt2D="false" dtr="false" t="normal">IF(G1476=1, C1476, 0)</f>
        <v>241</v>
      </c>
      <c r="N1476" s="0" t="n">
        <f aca="false" ca="false" dt2D="false" dtr="false" t="normal">IF(H1476=1, D1476, 0)</f>
        <v>724</v>
      </c>
      <c r="O1476" s="0" t="n">
        <f aca="false" ca="false" dt2D="false" dtr="false" t="normal">IF(E1476&lt;&gt;1, A1476, 0)</f>
        <v>0</v>
      </c>
      <c r="P1476" s="0" t="n">
        <f aca="false" ca="false" dt2D="false" dtr="false" t="normal">IF(F1476&lt;&gt;1, B1476, 0)</f>
        <v>0</v>
      </c>
      <c r="Q1476" s="0" t="n">
        <f aca="false" ca="false" dt2D="false" dtr="false" t="normal">IF(G1476&lt;&gt;1, C1476, 0)</f>
        <v>0</v>
      </c>
      <c r="R1476" s="0" t="n">
        <f aca="false" ca="false" dt2D="false" dtr="false" t="normal">IF(H1476&lt;&gt;1, D1476, 0)</f>
        <v>0</v>
      </c>
      <c r="S1476" s="0" t="n">
        <f aca="false" ca="false" dt2D="false" dtr="false" t="normal">K1476^2+L1476^2+M1476^2+N1476^2</f>
        <v>1349017</v>
      </c>
      <c r="T1476" s="0" t="n">
        <f aca="false" ca="false" dt2D="false" dtr="false" t="normal">O1476^2+P1476^2+Q1476^2+R1476^2</f>
        <v>0</v>
      </c>
      <c r="U1476" s="1" t="n">
        <f aca="false" ca="false" dt2D="false" dtr="false" t="normal">IF(AND(T1476&lt;S1476, SUM(E1476:H1476)&gt;4), 1, 0)</f>
        <v>0</v>
      </c>
      <c r="V1476" s="0" t="n">
        <f aca="false" ca="false" dt2D="false" dtr="false" t="normal">IF(U1476+J1476=1, 1, 0)</f>
        <v>0</v>
      </c>
    </row>
    <row outlineLevel="0" r="1477">
      <c r="A1477" s="0" t="n">
        <v>517</v>
      </c>
      <c r="B1477" s="0" t="n">
        <v>246</v>
      </c>
      <c r="C1477" s="0" t="n">
        <v>13</v>
      </c>
      <c r="D1477" s="0" t="n">
        <v>930</v>
      </c>
      <c r="E1477" s="0" t="n">
        <f aca="false" ca="false" dt2D="false" dtr="false" t="normal">COUNTIF($A1477:$D1477, A1477)</f>
        <v>1</v>
      </c>
      <c r="F1477" s="0" t="n">
        <f aca="false" ca="false" dt2D="false" dtr="false" t="normal">COUNTIF($A1477:$D1477, B1477)</f>
        <v>1</v>
      </c>
      <c r="G1477" s="0" t="n">
        <f aca="false" ca="false" dt2D="false" dtr="false" t="normal">COUNTIF($A1477:$D1477, C1477)</f>
        <v>1</v>
      </c>
      <c r="H1477" s="0" t="n">
        <f aca="false" ca="false" dt2D="false" dtr="false" t="normal">COUNTIF($A1477:$D1477, D1477)</f>
        <v>1</v>
      </c>
      <c r="I1477" s="0" t="n">
        <f aca="false" ca="false" dt2D="false" dtr="false" t="normal">INT((MAX(A1477:D1477)+MIN(A1477:D1477))/2)</f>
        <v>471</v>
      </c>
      <c r="J1477" s="1" t="n">
        <f aca="false" ca="false" dt2D="false" dtr="false" t="normal">IF(AND(SUM(E1477:H1477)=4, COUNTIF(A1477:D1477, I1477)&gt;0), 1, 0)</f>
        <v>0</v>
      </c>
      <c r="K1477" s="0" t="n">
        <f aca="false" ca="false" dt2D="false" dtr="false" t="normal">IF(E1477=1, A1477, 0)</f>
        <v>517</v>
      </c>
      <c r="L1477" s="0" t="n">
        <f aca="false" ca="false" dt2D="false" dtr="false" t="normal">IF(F1477=1, B1477, 0)</f>
        <v>246</v>
      </c>
      <c r="M1477" s="0" t="n">
        <f aca="false" ca="false" dt2D="false" dtr="false" t="normal">IF(G1477=1, C1477, 0)</f>
        <v>13</v>
      </c>
      <c r="N1477" s="0" t="n">
        <f aca="false" ca="false" dt2D="false" dtr="false" t="normal">IF(H1477=1, D1477, 0)</f>
        <v>930</v>
      </c>
      <c r="O1477" s="0" t="n">
        <f aca="false" ca="false" dt2D="false" dtr="false" t="normal">IF(E1477&lt;&gt;1, A1477, 0)</f>
        <v>0</v>
      </c>
      <c r="P1477" s="0" t="n">
        <f aca="false" ca="false" dt2D="false" dtr="false" t="normal">IF(F1477&lt;&gt;1, B1477, 0)</f>
        <v>0</v>
      </c>
      <c r="Q1477" s="0" t="n">
        <f aca="false" ca="false" dt2D="false" dtr="false" t="normal">IF(G1477&lt;&gt;1, C1477, 0)</f>
        <v>0</v>
      </c>
      <c r="R1477" s="0" t="n">
        <f aca="false" ca="false" dt2D="false" dtr="false" t="normal">IF(H1477&lt;&gt;1, D1477, 0)</f>
        <v>0</v>
      </c>
      <c r="S1477" s="0" t="n">
        <f aca="false" ca="false" dt2D="false" dtr="false" t="normal">K1477^2+L1477^2+M1477^2+N1477^2</f>
        <v>1192874</v>
      </c>
      <c r="T1477" s="0" t="n">
        <f aca="false" ca="false" dt2D="false" dtr="false" t="normal">O1477^2+P1477^2+Q1477^2+R1477^2</f>
        <v>0</v>
      </c>
      <c r="U1477" s="1" t="n">
        <f aca="false" ca="false" dt2D="false" dtr="false" t="normal">IF(AND(T1477&lt;S1477, SUM(E1477:H1477)&gt;4), 1, 0)</f>
        <v>0</v>
      </c>
      <c r="V1477" s="0" t="n">
        <f aca="false" ca="false" dt2D="false" dtr="false" t="normal">IF(U1477+J1477=1, 1, 0)</f>
        <v>0</v>
      </c>
    </row>
    <row outlineLevel="0" r="1478">
      <c r="A1478" s="0" t="n">
        <v>475</v>
      </c>
      <c r="B1478" s="0" t="n">
        <v>475</v>
      </c>
      <c r="C1478" s="0" t="n">
        <v>963</v>
      </c>
      <c r="D1478" s="0" t="n">
        <v>410</v>
      </c>
      <c r="E1478" s="0" t="n">
        <f aca="false" ca="false" dt2D="false" dtr="false" t="normal">COUNTIF($A1478:$D1478, A1478)</f>
        <v>2</v>
      </c>
      <c r="F1478" s="0" t="n">
        <f aca="false" ca="false" dt2D="false" dtr="false" t="normal">COUNTIF($A1478:$D1478, B1478)</f>
        <v>2</v>
      </c>
      <c r="G1478" s="0" t="n">
        <f aca="false" ca="false" dt2D="false" dtr="false" t="normal">COUNTIF($A1478:$D1478, C1478)</f>
        <v>1</v>
      </c>
      <c r="H1478" s="0" t="n">
        <f aca="false" ca="false" dt2D="false" dtr="false" t="normal">COUNTIF($A1478:$D1478, D1478)</f>
        <v>1</v>
      </c>
      <c r="I1478" s="0" t="n">
        <f aca="false" ca="false" dt2D="false" dtr="false" t="normal">INT((MAX(A1478:D1478)+MIN(A1478:D1478))/2)</f>
        <v>686</v>
      </c>
      <c r="J1478" s="1" t="n">
        <f aca="false" ca="false" dt2D="false" dtr="false" t="normal">IF(AND(SUM(E1478:H1478)=4, COUNTIF(A1478:D1478, I1478)&gt;0), 1, 0)</f>
        <v>0</v>
      </c>
      <c r="K1478" s="0" t="n">
        <f aca="false" ca="false" dt2D="false" dtr="false" t="normal">IF(E1478=1, A1478, 0)</f>
        <v>0</v>
      </c>
      <c r="L1478" s="0" t="n">
        <f aca="false" ca="false" dt2D="false" dtr="false" t="normal">IF(F1478=1, B1478, 0)</f>
        <v>0</v>
      </c>
      <c r="M1478" s="0" t="n">
        <f aca="false" ca="false" dt2D="false" dtr="false" t="normal">IF(G1478=1, C1478, 0)</f>
        <v>963</v>
      </c>
      <c r="N1478" s="0" t="n">
        <f aca="false" ca="false" dt2D="false" dtr="false" t="normal">IF(H1478=1, D1478, 0)</f>
        <v>410</v>
      </c>
      <c r="O1478" s="0" t="n">
        <f aca="false" ca="false" dt2D="false" dtr="false" t="normal">IF(E1478&lt;&gt;1, A1478, 0)</f>
        <v>475</v>
      </c>
      <c r="P1478" s="0" t="n">
        <f aca="false" ca="false" dt2D="false" dtr="false" t="normal">IF(F1478&lt;&gt;1, B1478, 0)</f>
        <v>475</v>
      </c>
      <c r="Q1478" s="0" t="n">
        <f aca="false" ca="false" dt2D="false" dtr="false" t="normal">IF(G1478&lt;&gt;1, C1478, 0)</f>
        <v>0</v>
      </c>
      <c r="R1478" s="0" t="n">
        <f aca="false" ca="false" dt2D="false" dtr="false" t="normal">IF(H1478&lt;&gt;1, D1478, 0)</f>
        <v>0</v>
      </c>
      <c r="S1478" s="0" t="n">
        <f aca="false" ca="false" dt2D="false" dtr="false" t="normal">K1478^2+L1478^2+M1478^2+N1478^2</f>
        <v>1095469</v>
      </c>
      <c r="T1478" s="0" t="n">
        <f aca="false" ca="false" dt2D="false" dtr="false" t="normal">O1478^2+P1478^2+Q1478^2+R1478^2</f>
        <v>451250</v>
      </c>
      <c r="U1478" s="1" t="n">
        <f aca="false" ca="false" dt2D="false" dtr="false" t="normal">IF(AND(T1478&lt;S1478, SUM(E1478:H1478)&gt;4), 1, 0)</f>
        <v>1</v>
      </c>
      <c r="V1478" s="0" t="n">
        <f aca="false" ca="false" dt2D="false" dtr="false" t="normal">IF(U1478+J1478=1, 1, 0)</f>
        <v>1</v>
      </c>
    </row>
    <row outlineLevel="0" r="1479">
      <c r="A1479" s="0" t="n">
        <v>537</v>
      </c>
      <c r="B1479" s="0" t="n">
        <v>873</v>
      </c>
      <c r="C1479" s="0" t="n">
        <v>200</v>
      </c>
      <c r="D1479" s="0" t="n">
        <v>127</v>
      </c>
      <c r="E1479" s="0" t="n">
        <f aca="false" ca="false" dt2D="false" dtr="false" t="normal">COUNTIF($A1479:$D1479, A1479)</f>
        <v>1</v>
      </c>
      <c r="F1479" s="0" t="n">
        <f aca="false" ca="false" dt2D="false" dtr="false" t="normal">COUNTIF($A1479:$D1479, B1479)</f>
        <v>1</v>
      </c>
      <c r="G1479" s="0" t="n">
        <f aca="false" ca="false" dt2D="false" dtr="false" t="normal">COUNTIF($A1479:$D1479, C1479)</f>
        <v>1</v>
      </c>
      <c r="H1479" s="0" t="n">
        <f aca="false" ca="false" dt2D="false" dtr="false" t="normal">COUNTIF($A1479:$D1479, D1479)</f>
        <v>1</v>
      </c>
      <c r="I1479" s="0" t="n">
        <f aca="false" ca="false" dt2D="false" dtr="false" t="normal">INT((MAX(A1479:D1479)+MIN(A1479:D1479))/2)</f>
        <v>500</v>
      </c>
      <c r="J1479" s="1" t="n">
        <f aca="false" ca="false" dt2D="false" dtr="false" t="normal">IF(AND(SUM(E1479:H1479)=4, COUNTIF(A1479:D1479, I1479)&gt;0), 1, 0)</f>
        <v>0</v>
      </c>
      <c r="K1479" s="0" t="n">
        <f aca="false" ca="false" dt2D="false" dtr="false" t="normal">IF(E1479=1, A1479, 0)</f>
        <v>537</v>
      </c>
      <c r="L1479" s="0" t="n">
        <f aca="false" ca="false" dt2D="false" dtr="false" t="normal">IF(F1479=1, B1479, 0)</f>
        <v>873</v>
      </c>
      <c r="M1479" s="0" t="n">
        <f aca="false" ca="false" dt2D="false" dtr="false" t="normal">IF(G1479=1, C1479, 0)</f>
        <v>200</v>
      </c>
      <c r="N1479" s="0" t="n">
        <f aca="false" ca="false" dt2D="false" dtr="false" t="normal">IF(H1479=1, D1479, 0)</f>
        <v>127</v>
      </c>
      <c r="O1479" s="0" t="n">
        <f aca="false" ca="false" dt2D="false" dtr="false" t="normal">IF(E1479&lt;&gt;1, A1479, 0)</f>
        <v>0</v>
      </c>
      <c r="P1479" s="0" t="n">
        <f aca="false" ca="false" dt2D="false" dtr="false" t="normal">IF(F1479&lt;&gt;1, B1479, 0)</f>
        <v>0</v>
      </c>
      <c r="Q1479" s="0" t="n">
        <f aca="false" ca="false" dt2D="false" dtr="false" t="normal">IF(G1479&lt;&gt;1, C1479, 0)</f>
        <v>0</v>
      </c>
      <c r="R1479" s="0" t="n">
        <f aca="false" ca="false" dt2D="false" dtr="false" t="normal">IF(H1479&lt;&gt;1, D1479, 0)</f>
        <v>0</v>
      </c>
      <c r="S1479" s="0" t="n">
        <f aca="false" ca="false" dt2D="false" dtr="false" t="normal">K1479^2+L1479^2+M1479^2+N1479^2</f>
        <v>1106627</v>
      </c>
      <c r="T1479" s="0" t="n">
        <f aca="false" ca="false" dt2D="false" dtr="false" t="normal">O1479^2+P1479^2+Q1479^2+R1479^2</f>
        <v>0</v>
      </c>
      <c r="U1479" s="1" t="n">
        <f aca="false" ca="false" dt2D="false" dtr="false" t="normal">IF(AND(T1479&lt;S1479, SUM(E1479:H1479)&gt;4), 1, 0)</f>
        <v>0</v>
      </c>
      <c r="V1479" s="0" t="n">
        <f aca="false" ca="false" dt2D="false" dtr="false" t="normal">IF(U1479+J1479=1, 1, 0)</f>
        <v>0</v>
      </c>
    </row>
    <row outlineLevel="0" r="1480">
      <c r="A1480" s="0" t="n">
        <v>430</v>
      </c>
      <c r="B1480" s="0" t="n">
        <v>554</v>
      </c>
      <c r="C1480" s="0" t="n">
        <v>254</v>
      </c>
      <c r="D1480" s="0" t="n">
        <v>416</v>
      </c>
      <c r="E1480" s="0" t="n">
        <f aca="false" ca="false" dt2D="false" dtr="false" t="normal">COUNTIF($A1480:$D1480, A1480)</f>
        <v>1</v>
      </c>
      <c r="F1480" s="0" t="n">
        <f aca="false" ca="false" dt2D="false" dtr="false" t="normal">COUNTIF($A1480:$D1480, B1480)</f>
        <v>1</v>
      </c>
      <c r="G1480" s="0" t="n">
        <f aca="false" ca="false" dt2D="false" dtr="false" t="normal">COUNTIF($A1480:$D1480, C1480)</f>
        <v>1</v>
      </c>
      <c r="H1480" s="0" t="n">
        <f aca="false" ca="false" dt2D="false" dtr="false" t="normal">COUNTIF($A1480:$D1480, D1480)</f>
        <v>1</v>
      </c>
      <c r="I1480" s="0" t="n">
        <f aca="false" ca="false" dt2D="false" dtr="false" t="normal">INT((MAX(A1480:D1480)+MIN(A1480:D1480))/2)</f>
        <v>404</v>
      </c>
      <c r="J1480" s="1" t="n">
        <f aca="false" ca="false" dt2D="false" dtr="false" t="normal">IF(AND(SUM(E1480:H1480)=4, COUNTIF(A1480:D1480, I1480)&gt;0), 1, 0)</f>
        <v>0</v>
      </c>
      <c r="K1480" s="0" t="n">
        <f aca="false" ca="false" dt2D="false" dtr="false" t="normal">IF(E1480=1, A1480, 0)</f>
        <v>430</v>
      </c>
      <c r="L1480" s="0" t="n">
        <f aca="false" ca="false" dt2D="false" dtr="false" t="normal">IF(F1480=1, B1480, 0)</f>
        <v>554</v>
      </c>
      <c r="M1480" s="0" t="n">
        <f aca="false" ca="false" dt2D="false" dtr="false" t="normal">IF(G1480=1, C1480, 0)</f>
        <v>254</v>
      </c>
      <c r="N1480" s="0" t="n">
        <f aca="false" ca="false" dt2D="false" dtr="false" t="normal">IF(H1480=1, D1480, 0)</f>
        <v>416</v>
      </c>
      <c r="O1480" s="0" t="n">
        <f aca="false" ca="false" dt2D="false" dtr="false" t="normal">IF(E1480&lt;&gt;1, A1480, 0)</f>
        <v>0</v>
      </c>
      <c r="P1480" s="0" t="n">
        <f aca="false" ca="false" dt2D="false" dtr="false" t="normal">IF(F1480&lt;&gt;1, B1480, 0)</f>
        <v>0</v>
      </c>
      <c r="Q1480" s="0" t="n">
        <f aca="false" ca="false" dt2D="false" dtr="false" t="normal">IF(G1480&lt;&gt;1, C1480, 0)</f>
        <v>0</v>
      </c>
      <c r="R1480" s="0" t="n">
        <f aca="false" ca="false" dt2D="false" dtr="false" t="normal">IF(H1480&lt;&gt;1, D1480, 0)</f>
        <v>0</v>
      </c>
      <c r="S1480" s="0" t="n">
        <f aca="false" ca="false" dt2D="false" dtr="false" t="normal">K1480^2+L1480^2+M1480^2+N1480^2</f>
        <v>729388</v>
      </c>
      <c r="T1480" s="0" t="n">
        <f aca="false" ca="false" dt2D="false" dtr="false" t="normal">O1480^2+P1480^2+Q1480^2+R1480^2</f>
        <v>0</v>
      </c>
      <c r="U1480" s="1" t="n">
        <f aca="false" ca="false" dt2D="false" dtr="false" t="normal">IF(AND(T1480&lt;S1480, SUM(E1480:H1480)&gt;4), 1, 0)</f>
        <v>0</v>
      </c>
      <c r="V1480" s="0" t="n">
        <f aca="false" ca="false" dt2D="false" dtr="false" t="normal">IF(U1480+J1480=1, 1, 0)</f>
        <v>0</v>
      </c>
    </row>
    <row outlineLevel="0" r="1481">
      <c r="A1481" s="0" t="n">
        <v>738</v>
      </c>
      <c r="B1481" s="0" t="n">
        <v>893</v>
      </c>
      <c r="C1481" s="0" t="n">
        <v>419</v>
      </c>
      <c r="D1481" s="0" t="n">
        <v>863</v>
      </c>
      <c r="E1481" s="0" t="n">
        <f aca="false" ca="false" dt2D="false" dtr="false" t="normal">COUNTIF($A1481:$D1481, A1481)</f>
        <v>1</v>
      </c>
      <c r="F1481" s="0" t="n">
        <f aca="false" ca="false" dt2D="false" dtr="false" t="normal">COUNTIF($A1481:$D1481, B1481)</f>
        <v>1</v>
      </c>
      <c r="G1481" s="0" t="n">
        <f aca="false" ca="false" dt2D="false" dtr="false" t="normal">COUNTIF($A1481:$D1481, C1481)</f>
        <v>1</v>
      </c>
      <c r="H1481" s="0" t="n">
        <f aca="false" ca="false" dt2D="false" dtr="false" t="normal">COUNTIF($A1481:$D1481, D1481)</f>
        <v>1</v>
      </c>
      <c r="I1481" s="0" t="n">
        <f aca="false" ca="false" dt2D="false" dtr="false" t="normal">INT((MAX(A1481:D1481)+MIN(A1481:D1481))/2)</f>
        <v>656</v>
      </c>
      <c r="J1481" s="1" t="n">
        <f aca="false" ca="false" dt2D="false" dtr="false" t="normal">IF(AND(SUM(E1481:H1481)=4, COUNTIF(A1481:D1481, I1481)&gt;0), 1, 0)</f>
        <v>0</v>
      </c>
      <c r="K1481" s="0" t="n">
        <f aca="false" ca="false" dt2D="false" dtr="false" t="normal">IF(E1481=1, A1481, 0)</f>
        <v>738</v>
      </c>
      <c r="L1481" s="0" t="n">
        <f aca="false" ca="false" dt2D="false" dtr="false" t="normal">IF(F1481=1, B1481, 0)</f>
        <v>893</v>
      </c>
      <c r="M1481" s="0" t="n">
        <f aca="false" ca="false" dt2D="false" dtr="false" t="normal">IF(G1481=1, C1481, 0)</f>
        <v>419</v>
      </c>
      <c r="N1481" s="0" t="n">
        <f aca="false" ca="false" dt2D="false" dtr="false" t="normal">IF(H1481=1, D1481, 0)</f>
        <v>863</v>
      </c>
      <c r="O1481" s="0" t="n">
        <f aca="false" ca="false" dt2D="false" dtr="false" t="normal">IF(E1481&lt;&gt;1, A1481, 0)</f>
        <v>0</v>
      </c>
      <c r="P1481" s="0" t="n">
        <f aca="false" ca="false" dt2D="false" dtr="false" t="normal">IF(F1481&lt;&gt;1, B1481, 0)</f>
        <v>0</v>
      </c>
      <c r="Q1481" s="0" t="n">
        <f aca="false" ca="false" dt2D="false" dtr="false" t="normal">IF(G1481&lt;&gt;1, C1481, 0)</f>
        <v>0</v>
      </c>
      <c r="R1481" s="0" t="n">
        <f aca="false" ca="false" dt2D="false" dtr="false" t="normal">IF(H1481&lt;&gt;1, D1481, 0)</f>
        <v>0</v>
      </c>
      <c r="S1481" s="0" t="n">
        <f aca="false" ca="false" dt2D="false" dtr="false" t="normal">K1481^2+L1481^2+M1481^2+N1481^2</f>
        <v>2262423</v>
      </c>
      <c r="T1481" s="0" t="n">
        <f aca="false" ca="false" dt2D="false" dtr="false" t="normal">O1481^2+P1481^2+Q1481^2+R1481^2</f>
        <v>0</v>
      </c>
      <c r="U1481" s="1" t="n">
        <f aca="false" ca="false" dt2D="false" dtr="false" t="normal">IF(AND(T1481&lt;S1481, SUM(E1481:H1481)&gt;4), 1, 0)</f>
        <v>0</v>
      </c>
      <c r="V1481" s="0" t="n">
        <f aca="false" ca="false" dt2D="false" dtr="false" t="normal">IF(U1481+J1481=1, 1, 0)</f>
        <v>0</v>
      </c>
    </row>
    <row outlineLevel="0" r="1482">
      <c r="A1482" s="0" t="n">
        <v>439</v>
      </c>
      <c r="B1482" s="0" t="n">
        <v>673</v>
      </c>
      <c r="C1482" s="0" t="n">
        <v>767</v>
      </c>
      <c r="D1482" s="0" t="n">
        <v>99</v>
      </c>
      <c r="E1482" s="0" t="n">
        <f aca="false" ca="false" dt2D="false" dtr="false" t="normal">COUNTIF($A1482:$D1482, A1482)</f>
        <v>1</v>
      </c>
      <c r="F1482" s="0" t="n">
        <f aca="false" ca="false" dt2D="false" dtr="false" t="normal">COUNTIF($A1482:$D1482, B1482)</f>
        <v>1</v>
      </c>
      <c r="G1482" s="0" t="n">
        <f aca="false" ca="false" dt2D="false" dtr="false" t="normal">COUNTIF($A1482:$D1482, C1482)</f>
        <v>1</v>
      </c>
      <c r="H1482" s="0" t="n">
        <f aca="false" ca="false" dt2D="false" dtr="false" t="normal">COUNTIF($A1482:$D1482, D1482)</f>
        <v>1</v>
      </c>
      <c r="I1482" s="0" t="n">
        <f aca="false" ca="false" dt2D="false" dtr="false" t="normal">INT((MAX(A1482:D1482)+MIN(A1482:D1482))/2)</f>
        <v>433</v>
      </c>
      <c r="J1482" s="1" t="n">
        <f aca="false" ca="false" dt2D="false" dtr="false" t="normal">IF(AND(SUM(E1482:H1482)=4, COUNTIF(A1482:D1482, I1482)&gt;0), 1, 0)</f>
        <v>0</v>
      </c>
      <c r="K1482" s="0" t="n">
        <f aca="false" ca="false" dt2D="false" dtr="false" t="normal">IF(E1482=1, A1482, 0)</f>
        <v>439</v>
      </c>
      <c r="L1482" s="0" t="n">
        <f aca="false" ca="false" dt2D="false" dtr="false" t="normal">IF(F1482=1, B1482, 0)</f>
        <v>673</v>
      </c>
      <c r="M1482" s="0" t="n">
        <f aca="false" ca="false" dt2D="false" dtr="false" t="normal">IF(G1482=1, C1482, 0)</f>
        <v>767</v>
      </c>
      <c r="N1482" s="0" t="n">
        <f aca="false" ca="false" dt2D="false" dtr="false" t="normal">IF(H1482=1, D1482, 0)</f>
        <v>99</v>
      </c>
      <c r="O1482" s="0" t="n">
        <f aca="false" ca="false" dt2D="false" dtr="false" t="normal">IF(E1482&lt;&gt;1, A1482, 0)</f>
        <v>0</v>
      </c>
      <c r="P1482" s="0" t="n">
        <f aca="false" ca="false" dt2D="false" dtr="false" t="normal">IF(F1482&lt;&gt;1, B1482, 0)</f>
        <v>0</v>
      </c>
      <c r="Q1482" s="0" t="n">
        <f aca="false" ca="false" dt2D="false" dtr="false" t="normal">IF(G1482&lt;&gt;1, C1482, 0)</f>
        <v>0</v>
      </c>
      <c r="R1482" s="0" t="n">
        <f aca="false" ca="false" dt2D="false" dtr="false" t="normal">IF(H1482&lt;&gt;1, D1482, 0)</f>
        <v>0</v>
      </c>
      <c r="S1482" s="0" t="n">
        <f aca="false" ca="false" dt2D="false" dtr="false" t="normal">K1482^2+L1482^2+M1482^2+N1482^2</f>
        <v>1243740</v>
      </c>
      <c r="T1482" s="0" t="n">
        <f aca="false" ca="false" dt2D="false" dtr="false" t="normal">O1482^2+P1482^2+Q1482^2+R1482^2</f>
        <v>0</v>
      </c>
      <c r="U1482" s="1" t="n">
        <f aca="false" ca="false" dt2D="false" dtr="false" t="normal">IF(AND(T1482&lt;S1482, SUM(E1482:H1482)&gt;4), 1, 0)</f>
        <v>0</v>
      </c>
      <c r="V1482" s="0" t="n">
        <f aca="false" ca="false" dt2D="false" dtr="false" t="normal">IF(U1482+J1482=1, 1, 0)</f>
        <v>0</v>
      </c>
    </row>
    <row outlineLevel="0" r="1483">
      <c r="A1483" s="0" t="n">
        <v>929</v>
      </c>
      <c r="B1483" s="0" t="n">
        <v>274</v>
      </c>
      <c r="C1483" s="0" t="n">
        <v>846</v>
      </c>
      <c r="D1483" s="0" t="n">
        <v>415</v>
      </c>
      <c r="E1483" s="0" t="n">
        <f aca="false" ca="false" dt2D="false" dtr="false" t="normal">COUNTIF($A1483:$D1483, A1483)</f>
        <v>1</v>
      </c>
      <c r="F1483" s="0" t="n">
        <f aca="false" ca="false" dt2D="false" dtr="false" t="normal">COUNTIF($A1483:$D1483, B1483)</f>
        <v>1</v>
      </c>
      <c r="G1483" s="0" t="n">
        <f aca="false" ca="false" dt2D="false" dtr="false" t="normal">COUNTIF($A1483:$D1483, C1483)</f>
        <v>1</v>
      </c>
      <c r="H1483" s="0" t="n">
        <f aca="false" ca="false" dt2D="false" dtr="false" t="normal">COUNTIF($A1483:$D1483, D1483)</f>
        <v>1</v>
      </c>
      <c r="I1483" s="0" t="n">
        <f aca="false" ca="false" dt2D="false" dtr="false" t="normal">INT((MAX(A1483:D1483)+MIN(A1483:D1483))/2)</f>
        <v>601</v>
      </c>
      <c r="J1483" s="1" t="n">
        <f aca="false" ca="false" dt2D="false" dtr="false" t="normal">IF(AND(SUM(E1483:H1483)=4, COUNTIF(A1483:D1483, I1483)&gt;0), 1, 0)</f>
        <v>0</v>
      </c>
      <c r="K1483" s="0" t="n">
        <f aca="false" ca="false" dt2D="false" dtr="false" t="normal">IF(E1483=1, A1483, 0)</f>
        <v>929</v>
      </c>
      <c r="L1483" s="0" t="n">
        <f aca="false" ca="false" dt2D="false" dtr="false" t="normal">IF(F1483=1, B1483, 0)</f>
        <v>274</v>
      </c>
      <c r="M1483" s="0" t="n">
        <f aca="false" ca="false" dt2D="false" dtr="false" t="normal">IF(G1483=1, C1483, 0)</f>
        <v>846</v>
      </c>
      <c r="N1483" s="0" t="n">
        <f aca="false" ca="false" dt2D="false" dtr="false" t="normal">IF(H1483=1, D1483, 0)</f>
        <v>415</v>
      </c>
      <c r="O1483" s="0" t="n">
        <f aca="false" ca="false" dt2D="false" dtr="false" t="normal">IF(E1483&lt;&gt;1, A1483, 0)</f>
        <v>0</v>
      </c>
      <c r="P1483" s="0" t="n">
        <f aca="false" ca="false" dt2D="false" dtr="false" t="normal">IF(F1483&lt;&gt;1, B1483, 0)</f>
        <v>0</v>
      </c>
      <c r="Q1483" s="0" t="n">
        <f aca="false" ca="false" dt2D="false" dtr="false" t="normal">IF(G1483&lt;&gt;1, C1483, 0)</f>
        <v>0</v>
      </c>
      <c r="R1483" s="0" t="n">
        <f aca="false" ca="false" dt2D="false" dtr="false" t="normal">IF(H1483&lt;&gt;1, D1483, 0)</f>
        <v>0</v>
      </c>
      <c r="S1483" s="0" t="n">
        <f aca="false" ca="false" dt2D="false" dtr="false" t="normal">K1483^2+L1483^2+M1483^2+N1483^2</f>
        <v>1826058</v>
      </c>
      <c r="T1483" s="0" t="n">
        <f aca="false" ca="false" dt2D="false" dtr="false" t="normal">O1483^2+P1483^2+Q1483^2+R1483^2</f>
        <v>0</v>
      </c>
      <c r="U1483" s="1" t="n">
        <f aca="false" ca="false" dt2D="false" dtr="false" t="normal">IF(AND(T1483&lt;S1483, SUM(E1483:H1483)&gt;4), 1, 0)</f>
        <v>0</v>
      </c>
      <c r="V1483" s="0" t="n">
        <f aca="false" ca="false" dt2D="false" dtr="false" t="normal">IF(U1483+J1483=1, 1, 0)</f>
        <v>0</v>
      </c>
    </row>
    <row outlineLevel="0" r="1484">
      <c r="A1484" s="0" t="n">
        <v>471</v>
      </c>
      <c r="B1484" s="0" t="n">
        <v>549</v>
      </c>
      <c r="C1484" s="0" t="n">
        <v>608</v>
      </c>
      <c r="D1484" s="0" t="n">
        <v>666</v>
      </c>
      <c r="E1484" s="0" t="n">
        <f aca="false" ca="false" dt2D="false" dtr="false" t="normal">COUNTIF($A1484:$D1484, A1484)</f>
        <v>1</v>
      </c>
      <c r="F1484" s="0" t="n">
        <f aca="false" ca="false" dt2D="false" dtr="false" t="normal">COUNTIF($A1484:$D1484, B1484)</f>
        <v>1</v>
      </c>
      <c r="G1484" s="0" t="n">
        <f aca="false" ca="false" dt2D="false" dtr="false" t="normal">COUNTIF($A1484:$D1484, C1484)</f>
        <v>1</v>
      </c>
      <c r="H1484" s="0" t="n">
        <f aca="false" ca="false" dt2D="false" dtr="false" t="normal">COUNTIF($A1484:$D1484, D1484)</f>
        <v>1</v>
      </c>
      <c r="I1484" s="0" t="n">
        <f aca="false" ca="false" dt2D="false" dtr="false" t="normal">INT((MAX(A1484:D1484)+MIN(A1484:D1484))/2)</f>
        <v>568</v>
      </c>
      <c r="J1484" s="1" t="n">
        <f aca="false" ca="false" dt2D="false" dtr="false" t="normal">IF(AND(SUM(E1484:H1484)=4, COUNTIF(A1484:D1484, I1484)&gt;0), 1, 0)</f>
        <v>0</v>
      </c>
      <c r="K1484" s="0" t="n">
        <f aca="false" ca="false" dt2D="false" dtr="false" t="normal">IF(E1484=1, A1484, 0)</f>
        <v>471</v>
      </c>
      <c r="L1484" s="0" t="n">
        <f aca="false" ca="false" dt2D="false" dtr="false" t="normal">IF(F1484=1, B1484, 0)</f>
        <v>549</v>
      </c>
      <c r="M1484" s="0" t="n">
        <f aca="false" ca="false" dt2D="false" dtr="false" t="normal">IF(G1484=1, C1484, 0)</f>
        <v>608</v>
      </c>
      <c r="N1484" s="0" t="n">
        <f aca="false" ca="false" dt2D="false" dtr="false" t="normal">IF(H1484=1, D1484, 0)</f>
        <v>666</v>
      </c>
      <c r="O1484" s="0" t="n">
        <f aca="false" ca="false" dt2D="false" dtr="false" t="normal">IF(E1484&lt;&gt;1, A1484, 0)</f>
        <v>0</v>
      </c>
      <c r="P1484" s="0" t="n">
        <f aca="false" ca="false" dt2D="false" dtr="false" t="normal">IF(F1484&lt;&gt;1, B1484, 0)</f>
        <v>0</v>
      </c>
      <c r="Q1484" s="0" t="n">
        <f aca="false" ca="false" dt2D="false" dtr="false" t="normal">IF(G1484&lt;&gt;1, C1484, 0)</f>
        <v>0</v>
      </c>
      <c r="R1484" s="0" t="n">
        <f aca="false" ca="false" dt2D="false" dtr="false" t="normal">IF(H1484&lt;&gt;1, D1484, 0)</f>
        <v>0</v>
      </c>
      <c r="S1484" s="0" t="n">
        <f aca="false" ca="false" dt2D="false" dtr="false" t="normal">K1484^2+L1484^2+M1484^2+N1484^2</f>
        <v>1336462</v>
      </c>
      <c r="T1484" s="0" t="n">
        <f aca="false" ca="false" dt2D="false" dtr="false" t="normal">O1484^2+P1484^2+Q1484^2+R1484^2</f>
        <v>0</v>
      </c>
      <c r="U1484" s="1" t="n">
        <f aca="false" ca="false" dt2D="false" dtr="false" t="normal">IF(AND(T1484&lt;S1484, SUM(E1484:H1484)&gt;4), 1, 0)</f>
        <v>0</v>
      </c>
      <c r="V1484" s="0" t="n">
        <f aca="false" ca="false" dt2D="false" dtr="false" t="normal">IF(U1484+J1484=1, 1, 0)</f>
        <v>0</v>
      </c>
    </row>
    <row outlineLevel="0" r="1485">
      <c r="A1485" s="0" t="n">
        <v>827</v>
      </c>
      <c r="B1485" s="0" t="n">
        <v>329</v>
      </c>
      <c r="C1485" s="0" t="n">
        <v>513</v>
      </c>
      <c r="D1485" s="0" t="n">
        <v>509</v>
      </c>
      <c r="E1485" s="0" t="n">
        <f aca="false" ca="false" dt2D="false" dtr="false" t="normal">COUNTIF($A1485:$D1485, A1485)</f>
        <v>1</v>
      </c>
      <c r="F1485" s="0" t="n">
        <f aca="false" ca="false" dt2D="false" dtr="false" t="normal">COUNTIF($A1485:$D1485, B1485)</f>
        <v>1</v>
      </c>
      <c r="G1485" s="0" t="n">
        <f aca="false" ca="false" dt2D="false" dtr="false" t="normal">COUNTIF($A1485:$D1485, C1485)</f>
        <v>1</v>
      </c>
      <c r="H1485" s="0" t="n">
        <f aca="false" ca="false" dt2D="false" dtr="false" t="normal">COUNTIF($A1485:$D1485, D1485)</f>
        <v>1</v>
      </c>
      <c r="I1485" s="0" t="n">
        <f aca="false" ca="false" dt2D="false" dtr="false" t="normal">INT((MAX(A1485:D1485)+MIN(A1485:D1485))/2)</f>
        <v>578</v>
      </c>
      <c r="J1485" s="1" t="n">
        <f aca="false" ca="false" dt2D="false" dtr="false" t="normal">IF(AND(SUM(E1485:H1485)=4, COUNTIF(A1485:D1485, I1485)&gt;0), 1, 0)</f>
        <v>0</v>
      </c>
      <c r="K1485" s="0" t="n">
        <f aca="false" ca="false" dt2D="false" dtr="false" t="normal">IF(E1485=1, A1485, 0)</f>
        <v>827</v>
      </c>
      <c r="L1485" s="0" t="n">
        <f aca="false" ca="false" dt2D="false" dtr="false" t="normal">IF(F1485=1, B1485, 0)</f>
        <v>329</v>
      </c>
      <c r="M1485" s="0" t="n">
        <f aca="false" ca="false" dt2D="false" dtr="false" t="normal">IF(G1485=1, C1485, 0)</f>
        <v>513</v>
      </c>
      <c r="N1485" s="0" t="n">
        <f aca="false" ca="false" dt2D="false" dtr="false" t="normal">IF(H1485=1, D1485, 0)</f>
        <v>509</v>
      </c>
      <c r="O1485" s="0" t="n">
        <f aca="false" ca="false" dt2D="false" dtr="false" t="normal">IF(E1485&lt;&gt;1, A1485, 0)</f>
        <v>0</v>
      </c>
      <c r="P1485" s="0" t="n">
        <f aca="false" ca="false" dt2D="false" dtr="false" t="normal">IF(F1485&lt;&gt;1, B1485, 0)</f>
        <v>0</v>
      </c>
      <c r="Q1485" s="0" t="n">
        <f aca="false" ca="false" dt2D="false" dtr="false" t="normal">IF(G1485&lt;&gt;1, C1485, 0)</f>
        <v>0</v>
      </c>
      <c r="R1485" s="0" t="n">
        <f aca="false" ca="false" dt2D="false" dtr="false" t="normal">IF(H1485&lt;&gt;1, D1485, 0)</f>
        <v>0</v>
      </c>
      <c r="S1485" s="0" t="n">
        <f aca="false" ca="false" dt2D="false" dtr="false" t="normal">K1485^2+L1485^2+M1485^2+N1485^2</f>
        <v>1314420</v>
      </c>
      <c r="T1485" s="0" t="n">
        <f aca="false" ca="false" dt2D="false" dtr="false" t="normal">O1485^2+P1485^2+Q1485^2+R1485^2</f>
        <v>0</v>
      </c>
      <c r="U1485" s="1" t="n">
        <f aca="false" ca="false" dt2D="false" dtr="false" t="normal">IF(AND(T1485&lt;S1485, SUM(E1485:H1485)&gt;4), 1, 0)</f>
        <v>0</v>
      </c>
      <c r="V1485" s="0" t="n">
        <f aca="false" ca="false" dt2D="false" dtr="false" t="normal">IF(U1485+J1485=1, 1, 0)</f>
        <v>0</v>
      </c>
    </row>
    <row outlineLevel="0" r="1486">
      <c r="A1486" s="0" t="n">
        <v>893</v>
      </c>
      <c r="B1486" s="0" t="n">
        <v>925</v>
      </c>
      <c r="C1486" s="0" t="n">
        <v>893</v>
      </c>
      <c r="D1486" s="0" t="n">
        <v>893</v>
      </c>
      <c r="E1486" s="0" t="n">
        <f aca="false" ca="false" dt2D="false" dtr="false" t="normal">COUNTIF($A1486:$D1486, A1486)</f>
        <v>3</v>
      </c>
      <c r="F1486" s="0" t="n">
        <f aca="false" ca="false" dt2D="false" dtr="false" t="normal">COUNTIF($A1486:$D1486, B1486)</f>
        <v>1</v>
      </c>
      <c r="G1486" s="0" t="n">
        <f aca="false" ca="false" dt2D="false" dtr="false" t="normal">COUNTIF($A1486:$D1486, C1486)</f>
        <v>3</v>
      </c>
      <c r="H1486" s="0" t="n">
        <f aca="false" ca="false" dt2D="false" dtr="false" t="normal">COUNTIF($A1486:$D1486, D1486)</f>
        <v>3</v>
      </c>
      <c r="I1486" s="0" t="n">
        <f aca="false" ca="false" dt2D="false" dtr="false" t="normal">INT((MAX(A1486:D1486)+MIN(A1486:D1486))/2)</f>
        <v>909</v>
      </c>
      <c r="J1486" s="1" t="n">
        <f aca="false" ca="false" dt2D="false" dtr="false" t="normal">IF(AND(SUM(E1486:H1486)=4, COUNTIF(A1486:D1486, I1486)&gt;0), 1, 0)</f>
        <v>0</v>
      </c>
      <c r="K1486" s="0" t="n">
        <f aca="false" ca="false" dt2D="false" dtr="false" t="normal">IF(E1486=1, A1486, 0)</f>
        <v>0</v>
      </c>
      <c r="L1486" s="0" t="n">
        <f aca="false" ca="false" dt2D="false" dtr="false" t="normal">IF(F1486=1, B1486, 0)</f>
        <v>925</v>
      </c>
      <c r="M1486" s="0" t="n">
        <f aca="false" ca="false" dt2D="false" dtr="false" t="normal">IF(G1486=1, C1486, 0)</f>
        <v>0</v>
      </c>
      <c r="N1486" s="0" t="n">
        <f aca="false" ca="false" dt2D="false" dtr="false" t="normal">IF(H1486=1, D1486, 0)</f>
        <v>0</v>
      </c>
      <c r="O1486" s="0" t="n">
        <f aca="false" ca="false" dt2D="false" dtr="false" t="normal">IF(E1486&lt;&gt;1, A1486, 0)</f>
        <v>893</v>
      </c>
      <c r="P1486" s="0" t="n">
        <f aca="false" ca="false" dt2D="false" dtr="false" t="normal">IF(F1486&lt;&gt;1, B1486, 0)</f>
        <v>0</v>
      </c>
      <c r="Q1486" s="0" t="n">
        <f aca="false" ca="false" dt2D="false" dtr="false" t="normal">IF(G1486&lt;&gt;1, C1486, 0)</f>
        <v>893</v>
      </c>
      <c r="R1486" s="0" t="n">
        <f aca="false" ca="false" dt2D="false" dtr="false" t="normal">IF(H1486&lt;&gt;1, D1486, 0)</f>
        <v>893</v>
      </c>
      <c r="S1486" s="0" t="n">
        <f aca="false" ca="false" dt2D="false" dtr="false" t="normal">K1486^2+L1486^2+M1486^2+N1486^2</f>
        <v>855625</v>
      </c>
      <c r="T1486" s="0" t="n">
        <f aca="false" ca="false" dt2D="false" dtr="false" t="normal">O1486^2+P1486^2+Q1486^2+R1486^2</f>
        <v>2392347</v>
      </c>
      <c r="U1486" s="1" t="n">
        <f aca="false" ca="false" dt2D="false" dtr="false" t="normal">IF(AND(T1486&lt;S1486, SUM(E1486:H1486)&gt;4), 1, 0)</f>
        <v>0</v>
      </c>
      <c r="V1486" s="0" t="n">
        <f aca="false" ca="false" dt2D="false" dtr="false" t="normal">IF(U1486+J1486=1, 1, 0)</f>
        <v>0</v>
      </c>
    </row>
    <row outlineLevel="0" r="1487">
      <c r="A1487" s="0" t="n">
        <v>275</v>
      </c>
      <c r="B1487" s="0" t="n">
        <v>897</v>
      </c>
      <c r="C1487" s="0" t="n">
        <v>191</v>
      </c>
      <c r="D1487" s="0" t="n">
        <v>768</v>
      </c>
      <c r="E1487" s="0" t="n">
        <f aca="false" ca="false" dt2D="false" dtr="false" t="normal">COUNTIF($A1487:$D1487, A1487)</f>
        <v>1</v>
      </c>
      <c r="F1487" s="0" t="n">
        <f aca="false" ca="false" dt2D="false" dtr="false" t="normal">COUNTIF($A1487:$D1487, B1487)</f>
        <v>1</v>
      </c>
      <c r="G1487" s="0" t="n">
        <f aca="false" ca="false" dt2D="false" dtr="false" t="normal">COUNTIF($A1487:$D1487, C1487)</f>
        <v>1</v>
      </c>
      <c r="H1487" s="0" t="n">
        <f aca="false" ca="false" dt2D="false" dtr="false" t="normal">COUNTIF($A1487:$D1487, D1487)</f>
        <v>1</v>
      </c>
      <c r="I1487" s="0" t="n">
        <f aca="false" ca="false" dt2D="false" dtr="false" t="normal">INT((MAX(A1487:D1487)+MIN(A1487:D1487))/2)</f>
        <v>544</v>
      </c>
      <c r="J1487" s="1" t="n">
        <f aca="false" ca="false" dt2D="false" dtr="false" t="normal">IF(AND(SUM(E1487:H1487)=4, COUNTIF(A1487:D1487, I1487)&gt;0), 1, 0)</f>
        <v>0</v>
      </c>
      <c r="K1487" s="0" t="n">
        <f aca="false" ca="false" dt2D="false" dtr="false" t="normal">IF(E1487=1, A1487, 0)</f>
        <v>275</v>
      </c>
      <c r="L1487" s="0" t="n">
        <f aca="false" ca="false" dt2D="false" dtr="false" t="normal">IF(F1487=1, B1487, 0)</f>
        <v>897</v>
      </c>
      <c r="M1487" s="0" t="n">
        <f aca="false" ca="false" dt2D="false" dtr="false" t="normal">IF(G1487=1, C1487, 0)</f>
        <v>191</v>
      </c>
      <c r="N1487" s="0" t="n">
        <f aca="false" ca="false" dt2D="false" dtr="false" t="normal">IF(H1487=1, D1487, 0)</f>
        <v>768</v>
      </c>
      <c r="O1487" s="0" t="n">
        <f aca="false" ca="false" dt2D="false" dtr="false" t="normal">IF(E1487&lt;&gt;1, A1487, 0)</f>
        <v>0</v>
      </c>
      <c r="P1487" s="0" t="n">
        <f aca="false" ca="false" dt2D="false" dtr="false" t="normal">IF(F1487&lt;&gt;1, B1487, 0)</f>
        <v>0</v>
      </c>
      <c r="Q1487" s="0" t="n">
        <f aca="false" ca="false" dt2D="false" dtr="false" t="normal">IF(G1487&lt;&gt;1, C1487, 0)</f>
        <v>0</v>
      </c>
      <c r="R1487" s="0" t="n">
        <f aca="false" ca="false" dt2D="false" dtr="false" t="normal">IF(H1487&lt;&gt;1, D1487, 0)</f>
        <v>0</v>
      </c>
      <c r="S1487" s="0" t="n">
        <f aca="false" ca="false" dt2D="false" dtr="false" t="normal">K1487^2+L1487^2+M1487^2+N1487^2</f>
        <v>1506539</v>
      </c>
      <c r="T1487" s="0" t="n">
        <f aca="false" ca="false" dt2D="false" dtr="false" t="normal">O1487^2+P1487^2+Q1487^2+R1487^2</f>
        <v>0</v>
      </c>
      <c r="U1487" s="1" t="n">
        <f aca="false" ca="false" dt2D="false" dtr="false" t="normal">IF(AND(T1487&lt;S1487, SUM(E1487:H1487)&gt;4), 1, 0)</f>
        <v>0</v>
      </c>
      <c r="V1487" s="0" t="n">
        <f aca="false" ca="false" dt2D="false" dtr="false" t="normal">IF(U1487+J1487=1, 1, 0)</f>
        <v>0</v>
      </c>
    </row>
    <row outlineLevel="0" r="1488">
      <c r="A1488" s="0" t="n">
        <v>29</v>
      </c>
      <c r="B1488" s="0" t="n">
        <v>425</v>
      </c>
      <c r="C1488" s="0" t="n">
        <v>11</v>
      </c>
      <c r="D1488" s="0" t="n">
        <v>428</v>
      </c>
      <c r="E1488" s="0" t="n">
        <f aca="false" ca="false" dt2D="false" dtr="false" t="normal">COUNTIF($A1488:$D1488, A1488)</f>
        <v>1</v>
      </c>
      <c r="F1488" s="0" t="n">
        <f aca="false" ca="false" dt2D="false" dtr="false" t="normal">COUNTIF($A1488:$D1488, B1488)</f>
        <v>1</v>
      </c>
      <c r="G1488" s="0" t="n">
        <f aca="false" ca="false" dt2D="false" dtr="false" t="normal">COUNTIF($A1488:$D1488, C1488)</f>
        <v>1</v>
      </c>
      <c r="H1488" s="0" t="n">
        <f aca="false" ca="false" dt2D="false" dtr="false" t="normal">COUNTIF($A1488:$D1488, D1488)</f>
        <v>1</v>
      </c>
      <c r="I1488" s="0" t="n">
        <f aca="false" ca="false" dt2D="false" dtr="false" t="normal">INT((MAX(A1488:D1488)+MIN(A1488:D1488))/2)</f>
        <v>219</v>
      </c>
      <c r="J1488" s="1" t="n">
        <f aca="false" ca="false" dt2D="false" dtr="false" t="normal">IF(AND(SUM(E1488:H1488)=4, COUNTIF(A1488:D1488, I1488)&gt;0), 1, 0)</f>
        <v>0</v>
      </c>
      <c r="K1488" s="0" t="n">
        <f aca="false" ca="false" dt2D="false" dtr="false" t="normal">IF(E1488=1, A1488, 0)</f>
        <v>29</v>
      </c>
      <c r="L1488" s="0" t="n">
        <f aca="false" ca="false" dt2D="false" dtr="false" t="normal">IF(F1488=1, B1488, 0)</f>
        <v>425</v>
      </c>
      <c r="M1488" s="0" t="n">
        <f aca="false" ca="false" dt2D="false" dtr="false" t="normal">IF(G1488=1, C1488, 0)</f>
        <v>11</v>
      </c>
      <c r="N1488" s="0" t="n">
        <f aca="false" ca="false" dt2D="false" dtr="false" t="normal">IF(H1488=1, D1488, 0)</f>
        <v>428</v>
      </c>
      <c r="O1488" s="0" t="n">
        <f aca="false" ca="false" dt2D="false" dtr="false" t="normal">IF(E1488&lt;&gt;1, A1488, 0)</f>
        <v>0</v>
      </c>
      <c r="P1488" s="0" t="n">
        <f aca="false" ca="false" dt2D="false" dtr="false" t="normal">IF(F1488&lt;&gt;1, B1488, 0)</f>
        <v>0</v>
      </c>
      <c r="Q1488" s="0" t="n">
        <f aca="false" ca="false" dt2D="false" dtr="false" t="normal">IF(G1488&lt;&gt;1, C1488, 0)</f>
        <v>0</v>
      </c>
      <c r="R1488" s="0" t="n">
        <f aca="false" ca="false" dt2D="false" dtr="false" t="normal">IF(H1488&lt;&gt;1, D1488, 0)</f>
        <v>0</v>
      </c>
      <c r="S1488" s="0" t="n">
        <f aca="false" ca="false" dt2D="false" dtr="false" t="normal">K1488^2+L1488^2+M1488^2+N1488^2</f>
        <v>364771</v>
      </c>
      <c r="T1488" s="0" t="n">
        <f aca="false" ca="false" dt2D="false" dtr="false" t="normal">O1488^2+P1488^2+Q1488^2+R1488^2</f>
        <v>0</v>
      </c>
      <c r="U1488" s="1" t="n">
        <f aca="false" ca="false" dt2D="false" dtr="false" t="normal">IF(AND(T1488&lt;S1488, SUM(E1488:H1488)&gt;4), 1, 0)</f>
        <v>0</v>
      </c>
      <c r="V1488" s="0" t="n">
        <f aca="false" ca="false" dt2D="false" dtr="false" t="normal">IF(U1488+J1488=1, 1, 0)</f>
        <v>0</v>
      </c>
    </row>
    <row outlineLevel="0" r="1489">
      <c r="A1489" s="0" t="n">
        <v>815</v>
      </c>
      <c r="B1489" s="0" t="n">
        <v>724</v>
      </c>
      <c r="C1489" s="0" t="n">
        <v>793</v>
      </c>
      <c r="D1489" s="0" t="n">
        <v>584</v>
      </c>
      <c r="E1489" s="0" t="n">
        <f aca="false" ca="false" dt2D="false" dtr="false" t="normal">COUNTIF($A1489:$D1489, A1489)</f>
        <v>1</v>
      </c>
      <c r="F1489" s="0" t="n">
        <f aca="false" ca="false" dt2D="false" dtr="false" t="normal">COUNTIF($A1489:$D1489, B1489)</f>
        <v>1</v>
      </c>
      <c r="G1489" s="0" t="n">
        <f aca="false" ca="false" dt2D="false" dtr="false" t="normal">COUNTIF($A1489:$D1489, C1489)</f>
        <v>1</v>
      </c>
      <c r="H1489" s="0" t="n">
        <f aca="false" ca="false" dt2D="false" dtr="false" t="normal">COUNTIF($A1489:$D1489, D1489)</f>
        <v>1</v>
      </c>
      <c r="I1489" s="0" t="n">
        <f aca="false" ca="false" dt2D="false" dtr="false" t="normal">INT((MAX(A1489:D1489)+MIN(A1489:D1489))/2)</f>
        <v>699</v>
      </c>
      <c r="J1489" s="1" t="n">
        <f aca="false" ca="false" dt2D="false" dtr="false" t="normal">IF(AND(SUM(E1489:H1489)=4, COUNTIF(A1489:D1489, I1489)&gt;0), 1, 0)</f>
        <v>0</v>
      </c>
      <c r="K1489" s="0" t="n">
        <f aca="false" ca="false" dt2D="false" dtr="false" t="normal">IF(E1489=1, A1489, 0)</f>
        <v>815</v>
      </c>
      <c r="L1489" s="0" t="n">
        <f aca="false" ca="false" dt2D="false" dtr="false" t="normal">IF(F1489=1, B1489, 0)</f>
        <v>724</v>
      </c>
      <c r="M1489" s="0" t="n">
        <f aca="false" ca="false" dt2D="false" dtr="false" t="normal">IF(G1489=1, C1489, 0)</f>
        <v>793</v>
      </c>
      <c r="N1489" s="0" t="n">
        <f aca="false" ca="false" dt2D="false" dtr="false" t="normal">IF(H1489=1, D1489, 0)</f>
        <v>584</v>
      </c>
      <c r="O1489" s="0" t="n">
        <f aca="false" ca="false" dt2D="false" dtr="false" t="normal">IF(E1489&lt;&gt;1, A1489, 0)</f>
        <v>0</v>
      </c>
      <c r="P1489" s="0" t="n">
        <f aca="false" ca="false" dt2D="false" dtr="false" t="normal">IF(F1489&lt;&gt;1, B1489, 0)</f>
        <v>0</v>
      </c>
      <c r="Q1489" s="0" t="n">
        <f aca="false" ca="false" dt2D="false" dtr="false" t="normal">IF(G1489&lt;&gt;1, C1489, 0)</f>
        <v>0</v>
      </c>
      <c r="R1489" s="0" t="n">
        <f aca="false" ca="false" dt2D="false" dtr="false" t="normal">IF(H1489&lt;&gt;1, D1489, 0)</f>
        <v>0</v>
      </c>
      <c r="S1489" s="0" t="n">
        <f aca="false" ca="false" dt2D="false" dtr="false" t="normal">K1489^2+L1489^2+M1489^2+N1489^2</f>
        <v>2158306</v>
      </c>
      <c r="T1489" s="0" t="n">
        <f aca="false" ca="false" dt2D="false" dtr="false" t="normal">O1489^2+P1489^2+Q1489^2+R1489^2</f>
        <v>0</v>
      </c>
      <c r="U1489" s="1" t="n">
        <f aca="false" ca="false" dt2D="false" dtr="false" t="normal">IF(AND(T1489&lt;S1489, SUM(E1489:H1489)&gt;4), 1, 0)</f>
        <v>0</v>
      </c>
      <c r="V1489" s="0" t="n">
        <f aca="false" ca="false" dt2D="false" dtr="false" t="normal">IF(U1489+J1489=1, 1, 0)</f>
        <v>0</v>
      </c>
    </row>
    <row outlineLevel="0" r="1490">
      <c r="A1490" s="0" t="n">
        <v>35</v>
      </c>
      <c r="B1490" s="0" t="n">
        <v>35</v>
      </c>
      <c r="C1490" s="0" t="n">
        <v>599</v>
      </c>
      <c r="D1490" s="0" t="n">
        <v>370</v>
      </c>
      <c r="E1490" s="0" t="n">
        <f aca="false" ca="false" dt2D="false" dtr="false" t="normal">COUNTIF($A1490:$D1490, A1490)</f>
        <v>2</v>
      </c>
      <c r="F1490" s="0" t="n">
        <f aca="false" ca="false" dt2D="false" dtr="false" t="normal">COUNTIF($A1490:$D1490, B1490)</f>
        <v>2</v>
      </c>
      <c r="G1490" s="0" t="n">
        <f aca="false" ca="false" dt2D="false" dtr="false" t="normal">COUNTIF($A1490:$D1490, C1490)</f>
        <v>1</v>
      </c>
      <c r="H1490" s="0" t="n">
        <f aca="false" ca="false" dt2D="false" dtr="false" t="normal">COUNTIF($A1490:$D1490, D1490)</f>
        <v>1</v>
      </c>
      <c r="I1490" s="0" t="n">
        <f aca="false" ca="false" dt2D="false" dtr="false" t="normal">INT((MAX(A1490:D1490)+MIN(A1490:D1490))/2)</f>
        <v>317</v>
      </c>
      <c r="J1490" s="1" t="n">
        <f aca="false" ca="false" dt2D="false" dtr="false" t="normal">IF(AND(SUM(E1490:H1490)=4, COUNTIF(A1490:D1490, I1490)&gt;0), 1, 0)</f>
        <v>0</v>
      </c>
      <c r="K1490" s="0" t="n">
        <f aca="false" ca="false" dt2D="false" dtr="false" t="normal">IF(E1490=1, A1490, 0)</f>
        <v>0</v>
      </c>
      <c r="L1490" s="0" t="n">
        <f aca="false" ca="false" dt2D="false" dtr="false" t="normal">IF(F1490=1, B1490, 0)</f>
        <v>0</v>
      </c>
      <c r="M1490" s="0" t="n">
        <f aca="false" ca="false" dt2D="false" dtr="false" t="normal">IF(G1490=1, C1490, 0)</f>
        <v>599</v>
      </c>
      <c r="N1490" s="0" t="n">
        <f aca="false" ca="false" dt2D="false" dtr="false" t="normal">IF(H1490=1, D1490, 0)</f>
        <v>370</v>
      </c>
      <c r="O1490" s="0" t="n">
        <f aca="false" ca="false" dt2D="false" dtr="false" t="normal">IF(E1490&lt;&gt;1, A1490, 0)</f>
        <v>35</v>
      </c>
      <c r="P1490" s="0" t="n">
        <f aca="false" ca="false" dt2D="false" dtr="false" t="normal">IF(F1490&lt;&gt;1, B1490, 0)</f>
        <v>35</v>
      </c>
      <c r="Q1490" s="0" t="n">
        <f aca="false" ca="false" dt2D="false" dtr="false" t="normal">IF(G1490&lt;&gt;1, C1490, 0)</f>
        <v>0</v>
      </c>
      <c r="R1490" s="0" t="n">
        <f aca="false" ca="false" dt2D="false" dtr="false" t="normal">IF(H1490&lt;&gt;1, D1490, 0)</f>
        <v>0</v>
      </c>
      <c r="S1490" s="0" t="n">
        <f aca="false" ca="false" dt2D="false" dtr="false" t="normal">K1490^2+L1490^2+M1490^2+N1490^2</f>
        <v>495701</v>
      </c>
      <c r="T1490" s="0" t="n">
        <f aca="false" ca="false" dt2D="false" dtr="false" t="normal">O1490^2+P1490^2+Q1490^2+R1490^2</f>
        <v>2450</v>
      </c>
      <c r="U1490" s="1" t="n">
        <f aca="false" ca="false" dt2D="false" dtr="false" t="normal">IF(AND(T1490&lt;S1490, SUM(E1490:H1490)&gt;4), 1, 0)</f>
        <v>1</v>
      </c>
      <c r="V1490" s="0" t="n">
        <f aca="false" ca="false" dt2D="false" dtr="false" t="normal">IF(U1490+J1490=1, 1, 0)</f>
        <v>1</v>
      </c>
    </row>
    <row outlineLevel="0" r="1491">
      <c r="A1491" s="0" t="n">
        <v>118</v>
      </c>
      <c r="B1491" s="0" t="n">
        <v>419</v>
      </c>
      <c r="C1491" s="0" t="n">
        <v>65</v>
      </c>
      <c r="D1491" s="0" t="n">
        <v>164</v>
      </c>
      <c r="E1491" s="0" t="n">
        <f aca="false" ca="false" dt2D="false" dtr="false" t="normal">COUNTIF($A1491:$D1491, A1491)</f>
        <v>1</v>
      </c>
      <c r="F1491" s="0" t="n">
        <f aca="false" ca="false" dt2D="false" dtr="false" t="normal">COUNTIF($A1491:$D1491, B1491)</f>
        <v>1</v>
      </c>
      <c r="G1491" s="0" t="n">
        <f aca="false" ca="false" dt2D="false" dtr="false" t="normal">COUNTIF($A1491:$D1491, C1491)</f>
        <v>1</v>
      </c>
      <c r="H1491" s="0" t="n">
        <f aca="false" ca="false" dt2D="false" dtr="false" t="normal">COUNTIF($A1491:$D1491, D1491)</f>
        <v>1</v>
      </c>
      <c r="I1491" s="0" t="n">
        <f aca="false" ca="false" dt2D="false" dtr="false" t="normal">INT((MAX(A1491:D1491)+MIN(A1491:D1491))/2)</f>
        <v>242</v>
      </c>
      <c r="J1491" s="1" t="n">
        <f aca="false" ca="false" dt2D="false" dtr="false" t="normal">IF(AND(SUM(E1491:H1491)=4, COUNTIF(A1491:D1491, I1491)&gt;0), 1, 0)</f>
        <v>0</v>
      </c>
      <c r="K1491" s="0" t="n">
        <f aca="false" ca="false" dt2D="false" dtr="false" t="normal">IF(E1491=1, A1491, 0)</f>
        <v>118</v>
      </c>
      <c r="L1491" s="0" t="n">
        <f aca="false" ca="false" dt2D="false" dtr="false" t="normal">IF(F1491=1, B1491, 0)</f>
        <v>419</v>
      </c>
      <c r="M1491" s="0" t="n">
        <f aca="false" ca="false" dt2D="false" dtr="false" t="normal">IF(G1491=1, C1491, 0)</f>
        <v>65</v>
      </c>
      <c r="N1491" s="0" t="n">
        <f aca="false" ca="false" dt2D="false" dtr="false" t="normal">IF(H1491=1, D1491, 0)</f>
        <v>164</v>
      </c>
      <c r="O1491" s="0" t="n">
        <f aca="false" ca="false" dt2D="false" dtr="false" t="normal">IF(E1491&lt;&gt;1, A1491, 0)</f>
        <v>0</v>
      </c>
      <c r="P1491" s="0" t="n">
        <f aca="false" ca="false" dt2D="false" dtr="false" t="normal">IF(F1491&lt;&gt;1, B1491, 0)</f>
        <v>0</v>
      </c>
      <c r="Q1491" s="0" t="n">
        <f aca="false" ca="false" dt2D="false" dtr="false" t="normal">IF(G1491&lt;&gt;1, C1491, 0)</f>
        <v>0</v>
      </c>
      <c r="R1491" s="0" t="n">
        <f aca="false" ca="false" dt2D="false" dtr="false" t="normal">IF(H1491&lt;&gt;1, D1491, 0)</f>
        <v>0</v>
      </c>
      <c r="S1491" s="0" t="n">
        <f aca="false" ca="false" dt2D="false" dtr="false" t="normal">K1491^2+L1491^2+M1491^2+N1491^2</f>
        <v>220606</v>
      </c>
      <c r="T1491" s="0" t="n">
        <f aca="false" ca="false" dt2D="false" dtr="false" t="normal">O1491^2+P1491^2+Q1491^2+R1491^2</f>
        <v>0</v>
      </c>
      <c r="U1491" s="1" t="n">
        <f aca="false" ca="false" dt2D="false" dtr="false" t="normal">IF(AND(T1491&lt;S1491, SUM(E1491:H1491)&gt;4), 1, 0)</f>
        <v>0</v>
      </c>
      <c r="V1491" s="0" t="n">
        <f aca="false" ca="false" dt2D="false" dtr="false" t="normal">IF(U1491+J1491=1, 1, 0)</f>
        <v>0</v>
      </c>
    </row>
    <row outlineLevel="0" r="1492">
      <c r="A1492" s="0" t="n">
        <v>773</v>
      </c>
      <c r="B1492" s="0" t="n">
        <v>809</v>
      </c>
      <c r="C1492" s="0" t="n">
        <v>4</v>
      </c>
      <c r="D1492" s="0" t="n">
        <v>773</v>
      </c>
      <c r="E1492" s="0" t="n">
        <f aca="false" ca="false" dt2D="false" dtr="false" t="normal">COUNTIF($A1492:$D1492, A1492)</f>
        <v>2</v>
      </c>
      <c r="F1492" s="0" t="n">
        <f aca="false" ca="false" dt2D="false" dtr="false" t="normal">COUNTIF($A1492:$D1492, B1492)</f>
        <v>1</v>
      </c>
      <c r="G1492" s="0" t="n">
        <f aca="false" ca="false" dt2D="false" dtr="false" t="normal">COUNTIF($A1492:$D1492, C1492)</f>
        <v>1</v>
      </c>
      <c r="H1492" s="0" t="n">
        <f aca="false" ca="false" dt2D="false" dtr="false" t="normal">COUNTIF($A1492:$D1492, D1492)</f>
        <v>2</v>
      </c>
      <c r="I1492" s="0" t="n">
        <f aca="false" ca="false" dt2D="false" dtr="false" t="normal">INT((MAX(A1492:D1492)+MIN(A1492:D1492))/2)</f>
        <v>405.99999999999994</v>
      </c>
      <c r="J1492" s="1" t="n">
        <f aca="false" ca="false" dt2D="false" dtr="false" t="normal">IF(AND(SUM(E1492:H1492)=4, COUNTIF(A1492:D1492, I1492)&gt;0), 1, 0)</f>
        <v>0</v>
      </c>
      <c r="K1492" s="0" t="n">
        <f aca="false" ca="false" dt2D="false" dtr="false" t="normal">IF(E1492=1, A1492, 0)</f>
        <v>0</v>
      </c>
      <c r="L1492" s="0" t="n">
        <f aca="false" ca="false" dt2D="false" dtr="false" t="normal">IF(F1492=1, B1492, 0)</f>
        <v>809</v>
      </c>
      <c r="M1492" s="0" t="n">
        <f aca="false" ca="false" dt2D="false" dtr="false" t="normal">IF(G1492=1, C1492, 0)</f>
        <v>4</v>
      </c>
      <c r="N1492" s="0" t="n">
        <f aca="false" ca="false" dt2D="false" dtr="false" t="normal">IF(H1492=1, D1492, 0)</f>
        <v>0</v>
      </c>
      <c r="O1492" s="0" t="n">
        <f aca="false" ca="false" dt2D="false" dtr="false" t="normal">IF(E1492&lt;&gt;1, A1492, 0)</f>
        <v>773</v>
      </c>
      <c r="P1492" s="0" t="n">
        <f aca="false" ca="false" dt2D="false" dtr="false" t="normal">IF(F1492&lt;&gt;1, B1492, 0)</f>
        <v>0</v>
      </c>
      <c r="Q1492" s="0" t="n">
        <f aca="false" ca="false" dt2D="false" dtr="false" t="normal">IF(G1492&lt;&gt;1, C1492, 0)</f>
        <v>0</v>
      </c>
      <c r="R1492" s="0" t="n">
        <f aca="false" ca="false" dt2D="false" dtr="false" t="normal">IF(H1492&lt;&gt;1, D1492, 0)</f>
        <v>773</v>
      </c>
      <c r="S1492" s="0" t="n">
        <f aca="false" ca="false" dt2D="false" dtr="false" t="normal">K1492^2+L1492^2+M1492^2+N1492^2</f>
        <v>654497</v>
      </c>
      <c r="T1492" s="0" t="n">
        <f aca="false" ca="false" dt2D="false" dtr="false" t="normal">O1492^2+P1492^2+Q1492^2+R1492^2</f>
        <v>1195058</v>
      </c>
      <c r="U1492" s="1" t="n">
        <f aca="false" ca="false" dt2D="false" dtr="false" t="normal">IF(AND(T1492&lt;S1492, SUM(E1492:H1492)&gt;4), 1, 0)</f>
        <v>0</v>
      </c>
      <c r="V1492" s="0" t="n">
        <f aca="false" ca="false" dt2D="false" dtr="false" t="normal">IF(U1492+J1492=1, 1, 0)</f>
        <v>0</v>
      </c>
    </row>
    <row outlineLevel="0" r="1493">
      <c r="A1493" s="0" t="n">
        <v>957</v>
      </c>
      <c r="B1493" s="0" t="n">
        <v>517</v>
      </c>
      <c r="C1493" s="0" t="n">
        <v>775</v>
      </c>
      <c r="D1493" s="0" t="n">
        <v>390</v>
      </c>
      <c r="E1493" s="0" t="n">
        <f aca="false" ca="false" dt2D="false" dtr="false" t="normal">COUNTIF($A1493:$D1493, A1493)</f>
        <v>1</v>
      </c>
      <c r="F1493" s="0" t="n">
        <f aca="false" ca="false" dt2D="false" dtr="false" t="normal">COUNTIF($A1493:$D1493, B1493)</f>
        <v>1</v>
      </c>
      <c r="G1493" s="0" t="n">
        <f aca="false" ca="false" dt2D="false" dtr="false" t="normal">COUNTIF($A1493:$D1493, C1493)</f>
        <v>1</v>
      </c>
      <c r="H1493" s="0" t="n">
        <f aca="false" ca="false" dt2D="false" dtr="false" t="normal">COUNTIF($A1493:$D1493, D1493)</f>
        <v>1</v>
      </c>
      <c r="I1493" s="0" t="n">
        <f aca="false" ca="false" dt2D="false" dtr="false" t="normal">INT((MAX(A1493:D1493)+MIN(A1493:D1493))/2)</f>
        <v>673</v>
      </c>
      <c r="J1493" s="1" t="n">
        <f aca="false" ca="false" dt2D="false" dtr="false" t="normal">IF(AND(SUM(E1493:H1493)=4, COUNTIF(A1493:D1493, I1493)&gt;0), 1, 0)</f>
        <v>0</v>
      </c>
      <c r="K1493" s="0" t="n">
        <f aca="false" ca="false" dt2D="false" dtr="false" t="normal">IF(E1493=1, A1493, 0)</f>
        <v>957</v>
      </c>
      <c r="L1493" s="0" t="n">
        <f aca="false" ca="false" dt2D="false" dtr="false" t="normal">IF(F1493=1, B1493, 0)</f>
        <v>517</v>
      </c>
      <c r="M1493" s="0" t="n">
        <f aca="false" ca="false" dt2D="false" dtr="false" t="normal">IF(G1493=1, C1493, 0)</f>
        <v>775</v>
      </c>
      <c r="N1493" s="0" t="n">
        <f aca="false" ca="false" dt2D="false" dtr="false" t="normal">IF(H1493=1, D1493, 0)</f>
        <v>390</v>
      </c>
      <c r="O1493" s="0" t="n">
        <f aca="false" ca="false" dt2D="false" dtr="false" t="normal">IF(E1493&lt;&gt;1, A1493, 0)</f>
        <v>0</v>
      </c>
      <c r="P1493" s="0" t="n">
        <f aca="false" ca="false" dt2D="false" dtr="false" t="normal">IF(F1493&lt;&gt;1, B1493, 0)</f>
        <v>0</v>
      </c>
      <c r="Q1493" s="0" t="n">
        <f aca="false" ca="false" dt2D="false" dtr="false" t="normal">IF(G1493&lt;&gt;1, C1493, 0)</f>
        <v>0</v>
      </c>
      <c r="R1493" s="0" t="n">
        <f aca="false" ca="false" dt2D="false" dtr="false" t="normal">IF(H1493&lt;&gt;1, D1493, 0)</f>
        <v>0</v>
      </c>
      <c r="S1493" s="0" t="n">
        <f aca="false" ca="false" dt2D="false" dtr="false" t="normal">K1493^2+L1493^2+M1493^2+N1493^2</f>
        <v>1935863</v>
      </c>
      <c r="T1493" s="0" t="n">
        <f aca="false" ca="false" dt2D="false" dtr="false" t="normal">O1493^2+P1493^2+Q1493^2+R1493^2</f>
        <v>0</v>
      </c>
      <c r="U1493" s="1" t="n">
        <f aca="false" ca="false" dt2D="false" dtr="false" t="normal">IF(AND(T1493&lt;S1493, SUM(E1493:H1493)&gt;4), 1, 0)</f>
        <v>0</v>
      </c>
      <c r="V1493" s="0" t="n">
        <f aca="false" ca="false" dt2D="false" dtr="false" t="normal">IF(U1493+J1493=1, 1, 0)</f>
        <v>0</v>
      </c>
    </row>
    <row outlineLevel="0" r="1494">
      <c r="A1494" s="0" t="n">
        <v>451</v>
      </c>
      <c r="B1494" s="0" t="n">
        <v>451</v>
      </c>
      <c r="C1494" s="0" t="n">
        <v>528</v>
      </c>
      <c r="D1494" s="0" t="n">
        <v>389</v>
      </c>
      <c r="E1494" s="0" t="n">
        <f aca="false" ca="false" dt2D="false" dtr="false" t="normal">COUNTIF($A1494:$D1494, A1494)</f>
        <v>2</v>
      </c>
      <c r="F1494" s="0" t="n">
        <f aca="false" ca="false" dt2D="false" dtr="false" t="normal">COUNTIF($A1494:$D1494, B1494)</f>
        <v>2</v>
      </c>
      <c r="G1494" s="0" t="n">
        <f aca="false" ca="false" dt2D="false" dtr="false" t="normal">COUNTIF($A1494:$D1494, C1494)</f>
        <v>1</v>
      </c>
      <c r="H1494" s="0" t="n">
        <f aca="false" ca="false" dt2D="false" dtr="false" t="normal">COUNTIF($A1494:$D1494, D1494)</f>
        <v>1</v>
      </c>
      <c r="I1494" s="0" t="n">
        <f aca="false" ca="false" dt2D="false" dtr="false" t="normal">INT((MAX(A1494:D1494)+MIN(A1494:D1494))/2)</f>
        <v>458</v>
      </c>
      <c r="J1494" s="1" t="n">
        <f aca="false" ca="false" dt2D="false" dtr="false" t="normal">IF(AND(SUM(E1494:H1494)=4, COUNTIF(A1494:D1494, I1494)&gt;0), 1, 0)</f>
        <v>0</v>
      </c>
      <c r="K1494" s="0" t="n">
        <f aca="false" ca="false" dt2D="false" dtr="false" t="normal">IF(E1494=1, A1494, 0)</f>
        <v>0</v>
      </c>
      <c r="L1494" s="0" t="n">
        <f aca="false" ca="false" dt2D="false" dtr="false" t="normal">IF(F1494=1, B1494, 0)</f>
        <v>0</v>
      </c>
      <c r="M1494" s="0" t="n">
        <f aca="false" ca="false" dt2D="false" dtr="false" t="normal">IF(G1494=1, C1494, 0)</f>
        <v>528</v>
      </c>
      <c r="N1494" s="0" t="n">
        <f aca="false" ca="false" dt2D="false" dtr="false" t="normal">IF(H1494=1, D1494, 0)</f>
        <v>389</v>
      </c>
      <c r="O1494" s="0" t="n">
        <f aca="false" ca="false" dt2D="false" dtr="false" t="normal">IF(E1494&lt;&gt;1, A1494, 0)</f>
        <v>451</v>
      </c>
      <c r="P1494" s="0" t="n">
        <f aca="false" ca="false" dt2D="false" dtr="false" t="normal">IF(F1494&lt;&gt;1, B1494, 0)</f>
        <v>451</v>
      </c>
      <c r="Q1494" s="0" t="n">
        <f aca="false" ca="false" dt2D="false" dtr="false" t="normal">IF(G1494&lt;&gt;1, C1494, 0)</f>
        <v>0</v>
      </c>
      <c r="R1494" s="0" t="n">
        <f aca="false" ca="false" dt2D="false" dtr="false" t="normal">IF(H1494&lt;&gt;1, D1494, 0)</f>
        <v>0</v>
      </c>
      <c r="S1494" s="0" t="n">
        <f aca="false" ca="false" dt2D="false" dtr="false" t="normal">K1494^2+L1494^2+M1494^2+N1494^2</f>
        <v>430105</v>
      </c>
      <c r="T1494" s="0" t="n">
        <f aca="false" ca="false" dt2D="false" dtr="false" t="normal">O1494^2+P1494^2+Q1494^2+R1494^2</f>
        <v>406802</v>
      </c>
      <c r="U1494" s="1" t="n">
        <f aca="false" ca="false" dt2D="false" dtr="false" t="normal">IF(AND(T1494&lt;S1494, SUM(E1494:H1494)&gt;4), 1, 0)</f>
        <v>1</v>
      </c>
      <c r="V1494" s="0" t="n">
        <f aca="false" ca="false" dt2D="false" dtr="false" t="normal">IF(U1494+J1494=1, 1, 0)</f>
        <v>1</v>
      </c>
    </row>
    <row outlineLevel="0" r="1495">
      <c r="A1495" s="0" t="n">
        <v>865</v>
      </c>
      <c r="B1495" s="0" t="n">
        <v>499</v>
      </c>
      <c r="C1495" s="0" t="n">
        <v>105</v>
      </c>
      <c r="D1495" s="0" t="n">
        <v>457</v>
      </c>
      <c r="E1495" s="0" t="n">
        <f aca="false" ca="false" dt2D="false" dtr="false" t="normal">COUNTIF($A1495:$D1495, A1495)</f>
        <v>1</v>
      </c>
      <c r="F1495" s="0" t="n">
        <f aca="false" ca="false" dt2D="false" dtr="false" t="normal">COUNTIF($A1495:$D1495, B1495)</f>
        <v>1</v>
      </c>
      <c r="G1495" s="0" t="n">
        <f aca="false" ca="false" dt2D="false" dtr="false" t="normal">COUNTIF($A1495:$D1495, C1495)</f>
        <v>1</v>
      </c>
      <c r="H1495" s="0" t="n">
        <f aca="false" ca="false" dt2D="false" dtr="false" t="normal">COUNTIF($A1495:$D1495, D1495)</f>
        <v>1</v>
      </c>
      <c r="I1495" s="0" t="n">
        <f aca="false" ca="false" dt2D="false" dtr="false" t="normal">INT((MAX(A1495:D1495)+MIN(A1495:D1495))/2)</f>
        <v>485</v>
      </c>
      <c r="J1495" s="1" t="n">
        <f aca="false" ca="false" dt2D="false" dtr="false" t="normal">IF(AND(SUM(E1495:H1495)=4, COUNTIF(A1495:D1495, I1495)&gt;0), 1, 0)</f>
        <v>0</v>
      </c>
      <c r="K1495" s="0" t="n">
        <f aca="false" ca="false" dt2D="false" dtr="false" t="normal">IF(E1495=1, A1495, 0)</f>
        <v>865</v>
      </c>
      <c r="L1495" s="0" t="n">
        <f aca="false" ca="false" dt2D="false" dtr="false" t="normal">IF(F1495=1, B1495, 0)</f>
        <v>499</v>
      </c>
      <c r="M1495" s="0" t="n">
        <f aca="false" ca="false" dt2D="false" dtr="false" t="normal">IF(G1495=1, C1495, 0)</f>
        <v>105</v>
      </c>
      <c r="N1495" s="0" t="n">
        <f aca="false" ca="false" dt2D="false" dtr="false" t="normal">IF(H1495=1, D1495, 0)</f>
        <v>457</v>
      </c>
      <c r="O1495" s="0" t="n">
        <f aca="false" ca="false" dt2D="false" dtr="false" t="normal">IF(E1495&lt;&gt;1, A1495, 0)</f>
        <v>0</v>
      </c>
      <c r="P1495" s="0" t="n">
        <f aca="false" ca="false" dt2D="false" dtr="false" t="normal">IF(F1495&lt;&gt;1, B1495, 0)</f>
        <v>0</v>
      </c>
      <c r="Q1495" s="0" t="n">
        <f aca="false" ca="false" dt2D="false" dtr="false" t="normal">IF(G1495&lt;&gt;1, C1495, 0)</f>
        <v>0</v>
      </c>
      <c r="R1495" s="0" t="n">
        <f aca="false" ca="false" dt2D="false" dtr="false" t="normal">IF(H1495&lt;&gt;1, D1495, 0)</f>
        <v>0</v>
      </c>
      <c r="S1495" s="0" t="n">
        <f aca="false" ca="false" dt2D="false" dtr="false" t="normal">K1495^2+L1495^2+M1495^2+N1495^2</f>
        <v>1217100</v>
      </c>
      <c r="T1495" s="0" t="n">
        <f aca="false" ca="false" dt2D="false" dtr="false" t="normal">O1495^2+P1495^2+Q1495^2+R1495^2</f>
        <v>0</v>
      </c>
      <c r="U1495" s="1" t="n">
        <f aca="false" ca="false" dt2D="false" dtr="false" t="normal">IF(AND(T1495&lt;S1495, SUM(E1495:H1495)&gt;4), 1, 0)</f>
        <v>0</v>
      </c>
      <c r="V1495" s="0" t="n">
        <f aca="false" ca="false" dt2D="false" dtr="false" t="normal">IF(U1495+J1495=1, 1, 0)</f>
        <v>0</v>
      </c>
    </row>
    <row outlineLevel="0" r="1496">
      <c r="A1496" s="0" t="n">
        <v>427</v>
      </c>
      <c r="B1496" s="0" t="n">
        <v>595</v>
      </c>
      <c r="C1496" s="0" t="n">
        <v>270</v>
      </c>
      <c r="D1496" s="0" t="n">
        <v>843</v>
      </c>
      <c r="E1496" s="0" t="n">
        <f aca="false" ca="false" dt2D="false" dtr="false" t="normal">COUNTIF($A1496:$D1496, A1496)</f>
        <v>1</v>
      </c>
      <c r="F1496" s="0" t="n">
        <f aca="false" ca="false" dt2D="false" dtr="false" t="normal">COUNTIF($A1496:$D1496, B1496)</f>
        <v>1</v>
      </c>
      <c r="G1496" s="0" t="n">
        <f aca="false" ca="false" dt2D="false" dtr="false" t="normal">COUNTIF($A1496:$D1496, C1496)</f>
        <v>1</v>
      </c>
      <c r="H1496" s="0" t="n">
        <f aca="false" ca="false" dt2D="false" dtr="false" t="normal">COUNTIF($A1496:$D1496, D1496)</f>
        <v>1</v>
      </c>
      <c r="I1496" s="0" t="n">
        <f aca="false" ca="false" dt2D="false" dtr="false" t="normal">INT((MAX(A1496:D1496)+MIN(A1496:D1496))/2)</f>
        <v>556</v>
      </c>
      <c r="J1496" s="1" t="n">
        <f aca="false" ca="false" dt2D="false" dtr="false" t="normal">IF(AND(SUM(E1496:H1496)=4, COUNTIF(A1496:D1496, I1496)&gt;0), 1, 0)</f>
        <v>0</v>
      </c>
      <c r="K1496" s="0" t="n">
        <f aca="false" ca="false" dt2D="false" dtr="false" t="normal">IF(E1496=1, A1496, 0)</f>
        <v>427</v>
      </c>
      <c r="L1496" s="0" t="n">
        <f aca="false" ca="false" dt2D="false" dtr="false" t="normal">IF(F1496=1, B1496, 0)</f>
        <v>595</v>
      </c>
      <c r="M1496" s="0" t="n">
        <f aca="false" ca="false" dt2D="false" dtr="false" t="normal">IF(G1496=1, C1496, 0)</f>
        <v>270</v>
      </c>
      <c r="N1496" s="0" t="n">
        <f aca="false" ca="false" dt2D="false" dtr="false" t="normal">IF(H1496=1, D1496, 0)</f>
        <v>843</v>
      </c>
      <c r="O1496" s="0" t="n">
        <f aca="false" ca="false" dt2D="false" dtr="false" t="normal">IF(E1496&lt;&gt;1, A1496, 0)</f>
        <v>0</v>
      </c>
      <c r="P1496" s="0" t="n">
        <f aca="false" ca="false" dt2D="false" dtr="false" t="normal">IF(F1496&lt;&gt;1, B1496, 0)</f>
        <v>0</v>
      </c>
      <c r="Q1496" s="0" t="n">
        <f aca="false" ca="false" dt2D="false" dtr="false" t="normal">IF(G1496&lt;&gt;1, C1496, 0)</f>
        <v>0</v>
      </c>
      <c r="R1496" s="0" t="n">
        <f aca="false" ca="false" dt2D="false" dtr="false" t="normal">IF(H1496&lt;&gt;1, D1496, 0)</f>
        <v>0</v>
      </c>
      <c r="S1496" s="0" t="n">
        <f aca="false" ca="false" dt2D="false" dtr="false" t="normal">K1496^2+L1496^2+M1496^2+N1496^2</f>
        <v>1319903</v>
      </c>
      <c r="T1496" s="0" t="n">
        <f aca="false" ca="false" dt2D="false" dtr="false" t="normal">O1496^2+P1496^2+Q1496^2+R1496^2</f>
        <v>0</v>
      </c>
      <c r="U1496" s="1" t="n">
        <f aca="false" ca="false" dt2D="false" dtr="false" t="normal">IF(AND(T1496&lt;S1496, SUM(E1496:H1496)&gt;4), 1, 0)</f>
        <v>0</v>
      </c>
      <c r="V1496" s="0" t="n">
        <f aca="false" ca="false" dt2D="false" dtr="false" t="normal">IF(U1496+J1496=1, 1, 0)</f>
        <v>0</v>
      </c>
    </row>
    <row outlineLevel="0" r="1497">
      <c r="A1497" s="0" t="n">
        <v>341</v>
      </c>
      <c r="B1497" s="0" t="n">
        <v>40</v>
      </c>
      <c r="C1497" s="0" t="n">
        <v>376</v>
      </c>
      <c r="D1497" s="0" t="n">
        <v>228</v>
      </c>
      <c r="E1497" s="0" t="n">
        <f aca="false" ca="false" dt2D="false" dtr="false" t="normal">COUNTIF($A1497:$D1497, A1497)</f>
        <v>1</v>
      </c>
      <c r="F1497" s="0" t="n">
        <f aca="false" ca="false" dt2D="false" dtr="false" t="normal">COUNTIF($A1497:$D1497, B1497)</f>
        <v>1</v>
      </c>
      <c r="G1497" s="0" t="n">
        <f aca="false" ca="false" dt2D="false" dtr="false" t="normal">COUNTIF($A1497:$D1497, C1497)</f>
        <v>1</v>
      </c>
      <c r="H1497" s="0" t="n">
        <f aca="false" ca="false" dt2D="false" dtr="false" t="normal">COUNTIF($A1497:$D1497, D1497)</f>
        <v>1</v>
      </c>
      <c r="I1497" s="0" t="n">
        <f aca="false" ca="false" dt2D="false" dtr="false" t="normal">INT((MAX(A1497:D1497)+MIN(A1497:D1497))/2)</f>
        <v>208</v>
      </c>
      <c r="J1497" s="1" t="n">
        <f aca="false" ca="false" dt2D="false" dtr="false" t="normal">IF(AND(SUM(E1497:H1497)=4, COUNTIF(A1497:D1497, I1497)&gt;0), 1, 0)</f>
        <v>0</v>
      </c>
      <c r="K1497" s="0" t="n">
        <f aca="false" ca="false" dt2D="false" dtr="false" t="normal">IF(E1497=1, A1497, 0)</f>
        <v>341</v>
      </c>
      <c r="L1497" s="0" t="n">
        <f aca="false" ca="false" dt2D="false" dtr="false" t="normal">IF(F1497=1, B1497, 0)</f>
        <v>40</v>
      </c>
      <c r="M1497" s="0" t="n">
        <f aca="false" ca="false" dt2D="false" dtr="false" t="normal">IF(G1497=1, C1497, 0)</f>
        <v>376</v>
      </c>
      <c r="N1497" s="0" t="n">
        <f aca="false" ca="false" dt2D="false" dtr="false" t="normal">IF(H1497=1, D1497, 0)</f>
        <v>228</v>
      </c>
      <c r="O1497" s="0" t="n">
        <f aca="false" ca="false" dt2D="false" dtr="false" t="normal">IF(E1497&lt;&gt;1, A1497, 0)</f>
        <v>0</v>
      </c>
      <c r="P1497" s="0" t="n">
        <f aca="false" ca="false" dt2D="false" dtr="false" t="normal">IF(F1497&lt;&gt;1, B1497, 0)</f>
        <v>0</v>
      </c>
      <c r="Q1497" s="0" t="n">
        <f aca="false" ca="false" dt2D="false" dtr="false" t="normal">IF(G1497&lt;&gt;1, C1497, 0)</f>
        <v>0</v>
      </c>
      <c r="R1497" s="0" t="n">
        <f aca="false" ca="false" dt2D="false" dtr="false" t="normal">IF(H1497&lt;&gt;1, D1497, 0)</f>
        <v>0</v>
      </c>
      <c r="S1497" s="0" t="n">
        <f aca="false" ca="false" dt2D="false" dtr="false" t="normal">K1497^2+L1497^2+M1497^2+N1497^2</f>
        <v>311241</v>
      </c>
      <c r="T1497" s="0" t="n">
        <f aca="false" ca="false" dt2D="false" dtr="false" t="normal">O1497^2+P1497^2+Q1497^2+R1497^2</f>
        <v>0</v>
      </c>
      <c r="U1497" s="1" t="n">
        <f aca="false" ca="false" dt2D="false" dtr="false" t="normal">IF(AND(T1497&lt;S1497, SUM(E1497:H1497)&gt;4), 1, 0)</f>
        <v>0</v>
      </c>
      <c r="V1497" s="0" t="n">
        <f aca="false" ca="false" dt2D="false" dtr="false" t="normal">IF(U1497+J1497=1, 1, 0)</f>
        <v>0</v>
      </c>
    </row>
    <row outlineLevel="0" r="1498">
      <c r="A1498" s="0" t="n">
        <v>505</v>
      </c>
      <c r="B1498" s="0" t="n">
        <v>678</v>
      </c>
      <c r="C1498" s="0" t="n">
        <v>602</v>
      </c>
      <c r="D1498" s="0" t="n">
        <v>7</v>
      </c>
      <c r="E1498" s="0" t="n">
        <f aca="false" ca="false" dt2D="false" dtr="false" t="normal">COUNTIF($A1498:$D1498, A1498)</f>
        <v>1</v>
      </c>
      <c r="F1498" s="0" t="n">
        <f aca="false" ca="false" dt2D="false" dtr="false" t="normal">COUNTIF($A1498:$D1498, B1498)</f>
        <v>1</v>
      </c>
      <c r="G1498" s="0" t="n">
        <f aca="false" ca="false" dt2D="false" dtr="false" t="normal">COUNTIF($A1498:$D1498, C1498)</f>
        <v>1</v>
      </c>
      <c r="H1498" s="0" t="n">
        <f aca="false" ca="false" dt2D="false" dtr="false" t="normal">COUNTIF($A1498:$D1498, D1498)</f>
        <v>1</v>
      </c>
      <c r="I1498" s="0" t="n">
        <f aca="false" ca="false" dt2D="false" dtr="false" t="normal">INT((MAX(A1498:D1498)+MIN(A1498:D1498))/2)</f>
        <v>342</v>
      </c>
      <c r="J1498" s="1" t="n">
        <f aca="false" ca="false" dt2D="false" dtr="false" t="normal">IF(AND(SUM(E1498:H1498)=4, COUNTIF(A1498:D1498, I1498)&gt;0), 1, 0)</f>
        <v>0</v>
      </c>
      <c r="K1498" s="0" t="n">
        <f aca="false" ca="false" dt2D="false" dtr="false" t="normal">IF(E1498=1, A1498, 0)</f>
        <v>505</v>
      </c>
      <c r="L1498" s="0" t="n">
        <f aca="false" ca="false" dt2D="false" dtr="false" t="normal">IF(F1498=1, B1498, 0)</f>
        <v>678</v>
      </c>
      <c r="M1498" s="0" t="n">
        <f aca="false" ca="false" dt2D="false" dtr="false" t="normal">IF(G1498=1, C1498, 0)</f>
        <v>602</v>
      </c>
      <c r="N1498" s="0" t="n">
        <f aca="false" ca="false" dt2D="false" dtr="false" t="normal">IF(H1498=1, D1498, 0)</f>
        <v>7</v>
      </c>
      <c r="O1498" s="0" t="n">
        <f aca="false" ca="false" dt2D="false" dtr="false" t="normal">IF(E1498&lt;&gt;1, A1498, 0)</f>
        <v>0</v>
      </c>
      <c r="P1498" s="0" t="n">
        <f aca="false" ca="false" dt2D="false" dtr="false" t="normal">IF(F1498&lt;&gt;1, B1498, 0)</f>
        <v>0</v>
      </c>
      <c r="Q1498" s="0" t="n">
        <f aca="false" ca="false" dt2D="false" dtr="false" t="normal">IF(G1498&lt;&gt;1, C1498, 0)</f>
        <v>0</v>
      </c>
      <c r="R1498" s="0" t="n">
        <f aca="false" ca="false" dt2D="false" dtr="false" t="normal">IF(H1498&lt;&gt;1, D1498, 0)</f>
        <v>0</v>
      </c>
      <c r="S1498" s="0" t="n">
        <f aca="false" ca="false" dt2D="false" dtr="false" t="normal">K1498^2+L1498^2+M1498^2+N1498^2</f>
        <v>1077162</v>
      </c>
      <c r="T1498" s="0" t="n">
        <f aca="false" ca="false" dt2D="false" dtr="false" t="normal">O1498^2+P1498^2+Q1498^2+R1498^2</f>
        <v>0</v>
      </c>
      <c r="U1498" s="1" t="n">
        <f aca="false" ca="false" dt2D="false" dtr="false" t="normal">IF(AND(T1498&lt;S1498, SUM(E1498:H1498)&gt;4), 1, 0)</f>
        <v>0</v>
      </c>
      <c r="V1498" s="0" t="n">
        <f aca="false" ca="false" dt2D="false" dtr="false" t="normal">IF(U1498+J1498=1, 1, 0)</f>
        <v>0</v>
      </c>
    </row>
    <row outlineLevel="0" r="1499">
      <c r="A1499" s="0" t="n">
        <v>539</v>
      </c>
      <c r="B1499" s="0" t="n">
        <v>435</v>
      </c>
      <c r="C1499" s="0" t="n">
        <v>273</v>
      </c>
      <c r="D1499" s="0" t="n">
        <v>5</v>
      </c>
      <c r="E1499" s="0" t="n">
        <f aca="false" ca="false" dt2D="false" dtr="false" t="normal">COUNTIF($A1499:$D1499, A1499)</f>
        <v>1</v>
      </c>
      <c r="F1499" s="0" t="n">
        <f aca="false" ca="false" dt2D="false" dtr="false" t="normal">COUNTIF($A1499:$D1499, B1499)</f>
        <v>1</v>
      </c>
      <c r="G1499" s="0" t="n">
        <f aca="false" ca="false" dt2D="false" dtr="false" t="normal">COUNTIF($A1499:$D1499, C1499)</f>
        <v>1</v>
      </c>
      <c r="H1499" s="0" t="n">
        <f aca="false" ca="false" dt2D="false" dtr="false" t="normal">COUNTIF($A1499:$D1499, D1499)</f>
        <v>1</v>
      </c>
      <c r="I1499" s="0" t="n">
        <f aca="false" ca="false" dt2D="false" dtr="false" t="normal">INT((MAX(A1499:D1499)+MIN(A1499:D1499))/2)</f>
        <v>272</v>
      </c>
      <c r="J1499" s="1" t="n">
        <f aca="false" ca="false" dt2D="false" dtr="false" t="normal">IF(AND(SUM(E1499:H1499)=4, COUNTIF(A1499:D1499, I1499)&gt;0), 1, 0)</f>
        <v>0</v>
      </c>
      <c r="K1499" s="0" t="n">
        <f aca="false" ca="false" dt2D="false" dtr="false" t="normal">IF(E1499=1, A1499, 0)</f>
        <v>539</v>
      </c>
      <c r="L1499" s="0" t="n">
        <f aca="false" ca="false" dt2D="false" dtr="false" t="normal">IF(F1499=1, B1499, 0)</f>
        <v>435</v>
      </c>
      <c r="M1499" s="0" t="n">
        <f aca="false" ca="false" dt2D="false" dtr="false" t="normal">IF(G1499=1, C1499, 0)</f>
        <v>273</v>
      </c>
      <c r="N1499" s="0" t="n">
        <f aca="false" ca="false" dt2D="false" dtr="false" t="normal">IF(H1499=1, D1499, 0)</f>
        <v>5</v>
      </c>
      <c r="O1499" s="0" t="n">
        <f aca="false" ca="false" dt2D="false" dtr="false" t="normal">IF(E1499&lt;&gt;1, A1499, 0)</f>
        <v>0</v>
      </c>
      <c r="P1499" s="0" t="n">
        <f aca="false" ca="false" dt2D="false" dtr="false" t="normal">IF(F1499&lt;&gt;1, B1499, 0)</f>
        <v>0</v>
      </c>
      <c r="Q1499" s="0" t="n">
        <f aca="false" ca="false" dt2D="false" dtr="false" t="normal">IF(G1499&lt;&gt;1, C1499, 0)</f>
        <v>0</v>
      </c>
      <c r="R1499" s="0" t="n">
        <f aca="false" ca="false" dt2D="false" dtr="false" t="normal">IF(H1499&lt;&gt;1, D1499, 0)</f>
        <v>0</v>
      </c>
      <c r="S1499" s="0" t="n">
        <f aca="false" ca="false" dt2D="false" dtr="false" t="normal">K1499^2+L1499^2+M1499^2+N1499^2</f>
        <v>554300</v>
      </c>
      <c r="T1499" s="0" t="n">
        <f aca="false" ca="false" dt2D="false" dtr="false" t="normal">O1499^2+P1499^2+Q1499^2+R1499^2</f>
        <v>0</v>
      </c>
      <c r="U1499" s="1" t="n">
        <f aca="false" ca="false" dt2D="false" dtr="false" t="normal">IF(AND(T1499&lt;S1499, SUM(E1499:H1499)&gt;4), 1, 0)</f>
        <v>0</v>
      </c>
      <c r="V1499" s="0" t="n">
        <f aca="false" ca="false" dt2D="false" dtr="false" t="normal">IF(U1499+J1499=1, 1, 0)</f>
        <v>0</v>
      </c>
    </row>
    <row outlineLevel="0" r="1500">
      <c r="A1500" s="0" t="n">
        <v>551</v>
      </c>
      <c r="B1500" s="0" t="n">
        <v>249</v>
      </c>
      <c r="C1500" s="0" t="n">
        <v>402</v>
      </c>
      <c r="D1500" s="0" t="n">
        <v>249</v>
      </c>
      <c r="E1500" s="0" t="n">
        <f aca="false" ca="false" dt2D="false" dtr="false" t="normal">COUNTIF($A1500:$D1500, A1500)</f>
        <v>1</v>
      </c>
      <c r="F1500" s="0" t="n">
        <f aca="false" ca="false" dt2D="false" dtr="false" t="normal">COUNTIF($A1500:$D1500, B1500)</f>
        <v>2</v>
      </c>
      <c r="G1500" s="0" t="n">
        <f aca="false" ca="false" dt2D="false" dtr="false" t="normal">COUNTIF($A1500:$D1500, C1500)</f>
        <v>1</v>
      </c>
      <c r="H1500" s="0" t="n">
        <f aca="false" ca="false" dt2D="false" dtr="false" t="normal">COUNTIF($A1500:$D1500, D1500)</f>
        <v>2</v>
      </c>
      <c r="I1500" s="0" t="n">
        <f aca="false" ca="false" dt2D="false" dtr="false" t="normal">INT((MAX(A1500:D1500)+MIN(A1500:D1500))/2)</f>
        <v>400</v>
      </c>
      <c r="J1500" s="1" t="n">
        <f aca="false" ca="false" dt2D="false" dtr="false" t="normal">IF(AND(SUM(E1500:H1500)=4, COUNTIF(A1500:D1500, I1500)&gt;0), 1, 0)</f>
        <v>0</v>
      </c>
      <c r="K1500" s="0" t="n">
        <f aca="false" ca="false" dt2D="false" dtr="false" t="normal">IF(E1500=1, A1500, 0)</f>
        <v>551</v>
      </c>
      <c r="L1500" s="0" t="n">
        <f aca="false" ca="false" dt2D="false" dtr="false" t="normal">IF(F1500=1, B1500, 0)</f>
        <v>0</v>
      </c>
      <c r="M1500" s="0" t="n">
        <f aca="false" ca="false" dt2D="false" dtr="false" t="normal">IF(G1500=1, C1500, 0)</f>
        <v>402</v>
      </c>
      <c r="N1500" s="0" t="n">
        <f aca="false" ca="false" dt2D="false" dtr="false" t="normal">IF(H1500=1, D1500, 0)</f>
        <v>0</v>
      </c>
      <c r="O1500" s="0" t="n">
        <f aca="false" ca="false" dt2D="false" dtr="false" t="normal">IF(E1500&lt;&gt;1, A1500, 0)</f>
        <v>0</v>
      </c>
      <c r="P1500" s="0" t="n">
        <f aca="false" ca="false" dt2D="false" dtr="false" t="normal">IF(F1500&lt;&gt;1, B1500, 0)</f>
        <v>249</v>
      </c>
      <c r="Q1500" s="0" t="n">
        <f aca="false" ca="false" dt2D="false" dtr="false" t="normal">IF(G1500&lt;&gt;1, C1500, 0)</f>
        <v>0</v>
      </c>
      <c r="R1500" s="0" t="n">
        <f aca="false" ca="false" dt2D="false" dtr="false" t="normal">IF(H1500&lt;&gt;1, D1500, 0)</f>
        <v>249</v>
      </c>
      <c r="S1500" s="0" t="n">
        <f aca="false" ca="false" dt2D="false" dtr="false" t="normal">K1500^2+L1500^2+M1500^2+N1500^2</f>
        <v>465205</v>
      </c>
      <c r="T1500" s="0" t="n">
        <f aca="false" ca="false" dt2D="false" dtr="false" t="normal">O1500^2+P1500^2+Q1500^2+R1500^2</f>
        <v>124002</v>
      </c>
      <c r="U1500" s="1" t="n">
        <f aca="false" ca="false" dt2D="false" dtr="false" t="normal">IF(AND(T1500&lt;S1500, SUM(E1500:H1500)&gt;4), 1, 0)</f>
        <v>1</v>
      </c>
      <c r="V1500" s="0" t="n">
        <f aca="false" ca="false" dt2D="false" dtr="false" t="normal">IF(U1500+J1500=1, 1, 0)</f>
        <v>1</v>
      </c>
    </row>
    <row outlineLevel="0" r="1501">
      <c r="A1501" s="0" t="n">
        <v>541</v>
      </c>
      <c r="B1501" s="0" t="n">
        <v>627</v>
      </c>
      <c r="C1501" s="0" t="n">
        <v>541</v>
      </c>
      <c r="D1501" s="0" t="n">
        <v>426</v>
      </c>
      <c r="E1501" s="0" t="n">
        <f aca="false" ca="false" dt2D="false" dtr="false" t="normal">COUNTIF($A1501:$D1501, A1501)</f>
        <v>2</v>
      </c>
      <c r="F1501" s="0" t="n">
        <f aca="false" ca="false" dt2D="false" dtr="false" t="normal">COUNTIF($A1501:$D1501, B1501)</f>
        <v>1</v>
      </c>
      <c r="G1501" s="0" t="n">
        <f aca="false" ca="false" dt2D="false" dtr="false" t="normal">COUNTIF($A1501:$D1501, C1501)</f>
        <v>2</v>
      </c>
      <c r="H1501" s="0" t="n">
        <f aca="false" ca="false" dt2D="false" dtr="false" t="normal">COUNTIF($A1501:$D1501, D1501)</f>
        <v>1</v>
      </c>
      <c r="I1501" s="0" t="n">
        <f aca="false" ca="false" dt2D="false" dtr="false" t="normal">INT((MAX(A1501:D1501)+MIN(A1501:D1501))/2)</f>
        <v>526</v>
      </c>
      <c r="J1501" s="1" t="n">
        <f aca="false" ca="false" dt2D="false" dtr="false" t="normal">IF(AND(SUM(E1501:H1501)=4, COUNTIF(A1501:D1501, I1501)&gt;0), 1, 0)</f>
        <v>0</v>
      </c>
      <c r="K1501" s="0" t="n">
        <f aca="false" ca="false" dt2D="false" dtr="false" t="normal">IF(E1501=1, A1501, 0)</f>
        <v>0</v>
      </c>
      <c r="L1501" s="0" t="n">
        <f aca="false" ca="false" dt2D="false" dtr="false" t="normal">IF(F1501=1, B1501, 0)</f>
        <v>627</v>
      </c>
      <c r="M1501" s="0" t="n">
        <f aca="false" ca="false" dt2D="false" dtr="false" t="normal">IF(G1501=1, C1501, 0)</f>
        <v>0</v>
      </c>
      <c r="N1501" s="0" t="n">
        <f aca="false" ca="false" dt2D="false" dtr="false" t="normal">IF(H1501=1, D1501, 0)</f>
        <v>426</v>
      </c>
      <c r="O1501" s="0" t="n">
        <f aca="false" ca="false" dt2D="false" dtr="false" t="normal">IF(E1501&lt;&gt;1, A1501, 0)</f>
        <v>541</v>
      </c>
      <c r="P1501" s="0" t="n">
        <f aca="false" ca="false" dt2D="false" dtr="false" t="normal">IF(F1501&lt;&gt;1, B1501, 0)</f>
        <v>0</v>
      </c>
      <c r="Q1501" s="0" t="n">
        <f aca="false" ca="false" dt2D="false" dtr="false" t="normal">IF(G1501&lt;&gt;1, C1501, 0)</f>
        <v>541</v>
      </c>
      <c r="R1501" s="0" t="n">
        <f aca="false" ca="false" dt2D="false" dtr="false" t="normal">IF(H1501&lt;&gt;1, D1501, 0)</f>
        <v>0</v>
      </c>
      <c r="S1501" s="0" t="n">
        <f aca="false" ca="false" dt2D="false" dtr="false" t="normal">K1501^2+L1501^2+M1501^2+N1501^2</f>
        <v>574605</v>
      </c>
      <c r="T1501" s="0" t="n">
        <f aca="false" ca="false" dt2D="false" dtr="false" t="normal">O1501^2+P1501^2+Q1501^2+R1501^2</f>
        <v>585362</v>
      </c>
      <c r="U1501" s="1" t="n">
        <f aca="false" ca="false" dt2D="false" dtr="false" t="normal">IF(AND(T1501&lt;S1501, SUM(E1501:H1501)&gt;4), 1, 0)</f>
        <v>0</v>
      </c>
      <c r="V1501" s="0" t="n">
        <f aca="false" ca="false" dt2D="false" dtr="false" t="normal">IF(U1501+J1501=1, 1, 0)</f>
        <v>0</v>
      </c>
    </row>
    <row outlineLevel="0" r="1502">
      <c r="A1502" s="0" t="n">
        <v>337</v>
      </c>
      <c r="B1502" s="0" t="n">
        <v>131</v>
      </c>
      <c r="C1502" s="0" t="n">
        <v>131</v>
      </c>
      <c r="D1502" s="0" t="n">
        <v>951</v>
      </c>
      <c r="E1502" s="0" t="n">
        <f aca="false" ca="false" dt2D="false" dtr="false" t="normal">COUNTIF($A1502:$D1502, A1502)</f>
        <v>1</v>
      </c>
      <c r="F1502" s="0" t="n">
        <f aca="false" ca="false" dt2D="false" dtr="false" t="normal">COUNTIF($A1502:$D1502, B1502)</f>
        <v>2</v>
      </c>
      <c r="G1502" s="0" t="n">
        <f aca="false" ca="false" dt2D="false" dtr="false" t="normal">COUNTIF($A1502:$D1502, C1502)</f>
        <v>2</v>
      </c>
      <c r="H1502" s="0" t="n">
        <f aca="false" ca="false" dt2D="false" dtr="false" t="normal">COUNTIF($A1502:$D1502, D1502)</f>
        <v>1</v>
      </c>
      <c r="I1502" s="0" t="n">
        <f aca="false" ca="false" dt2D="false" dtr="false" t="normal">INT((MAX(A1502:D1502)+MIN(A1502:D1502))/2)</f>
        <v>541</v>
      </c>
      <c r="J1502" s="1" t="n">
        <f aca="false" ca="false" dt2D="false" dtr="false" t="normal">IF(AND(SUM(E1502:H1502)=4, COUNTIF(A1502:D1502, I1502)&gt;0), 1, 0)</f>
        <v>0</v>
      </c>
      <c r="K1502" s="0" t="n">
        <f aca="false" ca="false" dt2D="false" dtr="false" t="normal">IF(E1502=1, A1502, 0)</f>
        <v>337</v>
      </c>
      <c r="L1502" s="0" t="n">
        <f aca="false" ca="false" dt2D="false" dtr="false" t="normal">IF(F1502=1, B1502, 0)</f>
        <v>0</v>
      </c>
      <c r="M1502" s="0" t="n">
        <f aca="false" ca="false" dt2D="false" dtr="false" t="normal">IF(G1502=1, C1502, 0)</f>
        <v>0</v>
      </c>
      <c r="N1502" s="0" t="n">
        <f aca="false" ca="false" dt2D="false" dtr="false" t="normal">IF(H1502=1, D1502, 0)</f>
        <v>951</v>
      </c>
      <c r="O1502" s="0" t="n">
        <f aca="false" ca="false" dt2D="false" dtr="false" t="normal">IF(E1502&lt;&gt;1, A1502, 0)</f>
        <v>0</v>
      </c>
      <c r="P1502" s="0" t="n">
        <f aca="false" ca="false" dt2D="false" dtr="false" t="normal">IF(F1502&lt;&gt;1, B1502, 0)</f>
        <v>131</v>
      </c>
      <c r="Q1502" s="0" t="n">
        <f aca="false" ca="false" dt2D="false" dtr="false" t="normal">IF(G1502&lt;&gt;1, C1502, 0)</f>
        <v>131</v>
      </c>
      <c r="R1502" s="0" t="n">
        <f aca="false" ca="false" dt2D="false" dtr="false" t="normal">IF(H1502&lt;&gt;1, D1502, 0)</f>
        <v>0</v>
      </c>
      <c r="S1502" s="0" t="n">
        <f aca="false" ca="false" dt2D="false" dtr="false" t="normal">K1502^2+L1502^2+M1502^2+N1502^2</f>
        <v>1017970</v>
      </c>
      <c r="T1502" s="0" t="n">
        <f aca="false" ca="false" dt2D="false" dtr="false" t="normal">O1502^2+P1502^2+Q1502^2+R1502^2</f>
        <v>34322</v>
      </c>
      <c r="U1502" s="1" t="n">
        <f aca="false" ca="false" dt2D="false" dtr="false" t="normal">IF(AND(T1502&lt;S1502, SUM(E1502:H1502)&gt;4), 1, 0)</f>
        <v>1</v>
      </c>
      <c r="V1502" s="0" t="n">
        <f aca="false" ca="false" dt2D="false" dtr="false" t="normal">IF(U1502+J1502=1, 1, 0)</f>
        <v>1</v>
      </c>
    </row>
    <row outlineLevel="0" r="1503">
      <c r="A1503" s="0" t="n">
        <v>694</v>
      </c>
      <c r="B1503" s="0" t="n">
        <v>458</v>
      </c>
      <c r="C1503" s="0" t="n">
        <v>984</v>
      </c>
      <c r="D1503" s="0" t="n">
        <v>206</v>
      </c>
      <c r="E1503" s="0" t="n">
        <f aca="false" ca="false" dt2D="false" dtr="false" t="normal">COUNTIF($A1503:$D1503, A1503)</f>
        <v>1</v>
      </c>
      <c r="F1503" s="0" t="n">
        <f aca="false" ca="false" dt2D="false" dtr="false" t="normal">COUNTIF($A1503:$D1503, B1503)</f>
        <v>1</v>
      </c>
      <c r="G1503" s="0" t="n">
        <f aca="false" ca="false" dt2D="false" dtr="false" t="normal">COUNTIF($A1503:$D1503, C1503)</f>
        <v>1</v>
      </c>
      <c r="H1503" s="0" t="n">
        <f aca="false" ca="false" dt2D="false" dtr="false" t="normal">COUNTIF($A1503:$D1503, D1503)</f>
        <v>1</v>
      </c>
      <c r="I1503" s="0" t="n">
        <f aca="false" ca="false" dt2D="false" dtr="false" t="normal">INT((MAX(A1503:D1503)+MIN(A1503:D1503))/2)</f>
        <v>595</v>
      </c>
      <c r="J1503" s="1" t="n">
        <f aca="false" ca="false" dt2D="false" dtr="false" t="normal">IF(AND(SUM(E1503:H1503)=4, COUNTIF(A1503:D1503, I1503)&gt;0), 1, 0)</f>
        <v>0</v>
      </c>
      <c r="K1503" s="0" t="n">
        <f aca="false" ca="false" dt2D="false" dtr="false" t="normal">IF(E1503=1, A1503, 0)</f>
        <v>694</v>
      </c>
      <c r="L1503" s="0" t="n">
        <f aca="false" ca="false" dt2D="false" dtr="false" t="normal">IF(F1503=1, B1503, 0)</f>
        <v>458</v>
      </c>
      <c r="M1503" s="0" t="n">
        <f aca="false" ca="false" dt2D="false" dtr="false" t="normal">IF(G1503=1, C1503, 0)</f>
        <v>984</v>
      </c>
      <c r="N1503" s="0" t="n">
        <f aca="false" ca="false" dt2D="false" dtr="false" t="normal">IF(H1503=1, D1503, 0)</f>
        <v>206</v>
      </c>
      <c r="O1503" s="0" t="n">
        <f aca="false" ca="false" dt2D="false" dtr="false" t="normal">IF(E1503&lt;&gt;1, A1503, 0)</f>
        <v>0</v>
      </c>
      <c r="P1503" s="0" t="n">
        <f aca="false" ca="false" dt2D="false" dtr="false" t="normal">IF(F1503&lt;&gt;1, B1503, 0)</f>
        <v>0</v>
      </c>
      <c r="Q1503" s="0" t="n">
        <f aca="false" ca="false" dt2D="false" dtr="false" t="normal">IF(G1503&lt;&gt;1, C1503, 0)</f>
        <v>0</v>
      </c>
      <c r="R1503" s="0" t="n">
        <f aca="false" ca="false" dt2D="false" dtr="false" t="normal">IF(H1503&lt;&gt;1, D1503, 0)</f>
        <v>0</v>
      </c>
      <c r="S1503" s="0" t="n">
        <f aca="false" ca="false" dt2D="false" dtr="false" t="normal">K1503^2+L1503^2+M1503^2+N1503^2</f>
        <v>1702092</v>
      </c>
      <c r="T1503" s="0" t="n">
        <f aca="false" ca="false" dt2D="false" dtr="false" t="normal">O1503^2+P1503^2+Q1503^2+R1503^2</f>
        <v>0</v>
      </c>
      <c r="U1503" s="1" t="n">
        <f aca="false" ca="false" dt2D="false" dtr="false" t="normal">IF(AND(T1503&lt;S1503, SUM(E1503:H1503)&gt;4), 1, 0)</f>
        <v>0</v>
      </c>
      <c r="V1503" s="0" t="n">
        <f aca="false" ca="false" dt2D="false" dtr="false" t="normal">IF(U1503+J1503=1, 1, 0)</f>
        <v>0</v>
      </c>
    </row>
    <row outlineLevel="0" r="1504">
      <c r="A1504" s="0" t="n">
        <v>479</v>
      </c>
      <c r="B1504" s="0" t="n">
        <v>967</v>
      </c>
      <c r="C1504" s="0" t="n">
        <v>686</v>
      </c>
      <c r="D1504" s="0" t="n">
        <v>967</v>
      </c>
      <c r="E1504" s="0" t="n">
        <f aca="false" ca="false" dt2D="false" dtr="false" t="normal">COUNTIF($A1504:$D1504, A1504)</f>
        <v>1</v>
      </c>
      <c r="F1504" s="0" t="n">
        <f aca="false" ca="false" dt2D="false" dtr="false" t="normal">COUNTIF($A1504:$D1504, B1504)</f>
        <v>2</v>
      </c>
      <c r="G1504" s="0" t="n">
        <f aca="false" ca="false" dt2D="false" dtr="false" t="normal">COUNTIF($A1504:$D1504, C1504)</f>
        <v>1</v>
      </c>
      <c r="H1504" s="0" t="n">
        <f aca="false" ca="false" dt2D="false" dtr="false" t="normal">COUNTIF($A1504:$D1504, D1504)</f>
        <v>2</v>
      </c>
      <c r="I1504" s="0" t="n">
        <f aca="false" ca="false" dt2D="false" dtr="false" t="normal">INT((MAX(A1504:D1504)+MIN(A1504:D1504))/2)</f>
        <v>723</v>
      </c>
      <c r="J1504" s="1" t="n">
        <f aca="false" ca="false" dt2D="false" dtr="false" t="normal">IF(AND(SUM(E1504:H1504)=4, COUNTIF(A1504:D1504, I1504)&gt;0), 1, 0)</f>
        <v>0</v>
      </c>
      <c r="K1504" s="0" t="n">
        <f aca="false" ca="false" dt2D="false" dtr="false" t="normal">IF(E1504=1, A1504, 0)</f>
        <v>479</v>
      </c>
      <c r="L1504" s="0" t="n">
        <f aca="false" ca="false" dt2D="false" dtr="false" t="normal">IF(F1504=1, B1504, 0)</f>
        <v>0</v>
      </c>
      <c r="M1504" s="0" t="n">
        <f aca="false" ca="false" dt2D="false" dtr="false" t="normal">IF(G1504=1, C1504, 0)</f>
        <v>686</v>
      </c>
      <c r="N1504" s="0" t="n">
        <f aca="false" ca="false" dt2D="false" dtr="false" t="normal">IF(H1504=1, D1504, 0)</f>
        <v>0</v>
      </c>
      <c r="O1504" s="0" t="n">
        <f aca="false" ca="false" dt2D="false" dtr="false" t="normal">IF(E1504&lt;&gt;1, A1504, 0)</f>
        <v>0</v>
      </c>
      <c r="P1504" s="0" t="n">
        <f aca="false" ca="false" dt2D="false" dtr="false" t="normal">IF(F1504&lt;&gt;1, B1504, 0)</f>
        <v>967</v>
      </c>
      <c r="Q1504" s="0" t="n">
        <f aca="false" ca="false" dt2D="false" dtr="false" t="normal">IF(G1504&lt;&gt;1, C1504, 0)</f>
        <v>0</v>
      </c>
      <c r="R1504" s="0" t="n">
        <f aca="false" ca="false" dt2D="false" dtr="false" t="normal">IF(H1504&lt;&gt;1, D1504, 0)</f>
        <v>967</v>
      </c>
      <c r="S1504" s="0" t="n">
        <f aca="false" ca="false" dt2D="false" dtr="false" t="normal">K1504^2+L1504^2+M1504^2+N1504^2</f>
        <v>700037</v>
      </c>
      <c r="T1504" s="0" t="n">
        <f aca="false" ca="false" dt2D="false" dtr="false" t="normal">O1504^2+P1504^2+Q1504^2+R1504^2</f>
        <v>1870178</v>
      </c>
      <c r="U1504" s="1" t="n">
        <f aca="false" ca="false" dt2D="false" dtr="false" t="normal">IF(AND(T1504&lt;S1504, SUM(E1504:H1504)&gt;4), 1, 0)</f>
        <v>0</v>
      </c>
      <c r="V1504" s="0" t="n">
        <f aca="false" ca="false" dt2D="false" dtr="false" t="normal">IF(U1504+J1504=1, 1, 0)</f>
        <v>0</v>
      </c>
    </row>
    <row outlineLevel="0" r="1505">
      <c r="A1505" s="0" t="n">
        <v>825</v>
      </c>
      <c r="B1505" s="0" t="n">
        <v>534</v>
      </c>
      <c r="C1505" s="0" t="n">
        <v>164</v>
      </c>
      <c r="D1505" s="0" t="n">
        <v>857</v>
      </c>
      <c r="E1505" s="0" t="n">
        <f aca="false" ca="false" dt2D="false" dtr="false" t="normal">COUNTIF($A1505:$D1505, A1505)</f>
        <v>1</v>
      </c>
      <c r="F1505" s="0" t="n">
        <f aca="false" ca="false" dt2D="false" dtr="false" t="normal">COUNTIF($A1505:$D1505, B1505)</f>
        <v>1</v>
      </c>
      <c r="G1505" s="0" t="n">
        <f aca="false" ca="false" dt2D="false" dtr="false" t="normal">COUNTIF($A1505:$D1505, C1505)</f>
        <v>1</v>
      </c>
      <c r="H1505" s="0" t="n">
        <f aca="false" ca="false" dt2D="false" dtr="false" t="normal">COUNTIF($A1505:$D1505, D1505)</f>
        <v>1</v>
      </c>
      <c r="I1505" s="0" t="n">
        <f aca="false" ca="false" dt2D="false" dtr="false" t="normal">INT((MAX(A1505:D1505)+MIN(A1505:D1505))/2)</f>
        <v>509.99999999999994</v>
      </c>
      <c r="J1505" s="1" t="n">
        <f aca="false" ca="false" dt2D="false" dtr="false" t="normal">IF(AND(SUM(E1505:H1505)=4, COUNTIF(A1505:D1505, I1505)&gt;0), 1, 0)</f>
        <v>0</v>
      </c>
      <c r="K1505" s="0" t="n">
        <f aca="false" ca="false" dt2D="false" dtr="false" t="normal">IF(E1505=1, A1505, 0)</f>
        <v>825</v>
      </c>
      <c r="L1505" s="0" t="n">
        <f aca="false" ca="false" dt2D="false" dtr="false" t="normal">IF(F1505=1, B1505, 0)</f>
        <v>534</v>
      </c>
      <c r="M1505" s="0" t="n">
        <f aca="false" ca="false" dt2D="false" dtr="false" t="normal">IF(G1505=1, C1505, 0)</f>
        <v>164</v>
      </c>
      <c r="N1505" s="0" t="n">
        <f aca="false" ca="false" dt2D="false" dtr="false" t="normal">IF(H1505=1, D1505, 0)</f>
        <v>857</v>
      </c>
      <c r="O1505" s="0" t="n">
        <f aca="false" ca="false" dt2D="false" dtr="false" t="normal">IF(E1505&lt;&gt;1, A1505, 0)</f>
        <v>0</v>
      </c>
      <c r="P1505" s="0" t="n">
        <f aca="false" ca="false" dt2D="false" dtr="false" t="normal">IF(F1505&lt;&gt;1, B1505, 0)</f>
        <v>0</v>
      </c>
      <c r="Q1505" s="0" t="n">
        <f aca="false" ca="false" dt2D="false" dtr="false" t="normal">IF(G1505&lt;&gt;1, C1505, 0)</f>
        <v>0</v>
      </c>
      <c r="R1505" s="0" t="n">
        <f aca="false" ca="false" dt2D="false" dtr="false" t="normal">IF(H1505&lt;&gt;1, D1505, 0)</f>
        <v>0</v>
      </c>
      <c r="S1505" s="0" t="n">
        <f aca="false" ca="false" dt2D="false" dtr="false" t="normal">K1505^2+L1505^2+M1505^2+N1505^2</f>
        <v>1727126</v>
      </c>
      <c r="T1505" s="0" t="n">
        <f aca="false" ca="false" dt2D="false" dtr="false" t="normal">O1505^2+P1505^2+Q1505^2+R1505^2</f>
        <v>0</v>
      </c>
      <c r="U1505" s="1" t="n">
        <f aca="false" ca="false" dt2D="false" dtr="false" t="normal">IF(AND(T1505&lt;S1505, SUM(E1505:H1505)&gt;4), 1, 0)</f>
        <v>0</v>
      </c>
      <c r="V1505" s="0" t="n">
        <f aca="false" ca="false" dt2D="false" dtr="false" t="normal">IF(U1505+J1505=1, 1, 0)</f>
        <v>0</v>
      </c>
    </row>
    <row outlineLevel="0" r="1506">
      <c r="A1506" s="0" t="n">
        <v>770</v>
      </c>
      <c r="B1506" s="0" t="n">
        <v>88</v>
      </c>
      <c r="C1506" s="0" t="n">
        <v>981</v>
      </c>
      <c r="D1506" s="0" t="n">
        <v>770</v>
      </c>
      <c r="E1506" s="0" t="n">
        <f aca="false" ca="false" dt2D="false" dtr="false" t="normal">COUNTIF($A1506:$D1506, A1506)</f>
        <v>2</v>
      </c>
      <c r="F1506" s="0" t="n">
        <f aca="false" ca="false" dt2D="false" dtr="false" t="normal">COUNTIF($A1506:$D1506, B1506)</f>
        <v>1</v>
      </c>
      <c r="G1506" s="0" t="n">
        <f aca="false" ca="false" dt2D="false" dtr="false" t="normal">COUNTIF($A1506:$D1506, C1506)</f>
        <v>1</v>
      </c>
      <c r="H1506" s="0" t="n">
        <f aca="false" ca="false" dt2D="false" dtr="false" t="normal">COUNTIF($A1506:$D1506, D1506)</f>
        <v>2</v>
      </c>
      <c r="I1506" s="0" t="n">
        <f aca="false" ca="false" dt2D="false" dtr="false" t="normal">INT((MAX(A1506:D1506)+MIN(A1506:D1506))/2)</f>
        <v>534</v>
      </c>
      <c r="J1506" s="1" t="n">
        <f aca="false" ca="false" dt2D="false" dtr="false" t="normal">IF(AND(SUM(E1506:H1506)=4, COUNTIF(A1506:D1506, I1506)&gt;0), 1, 0)</f>
        <v>0</v>
      </c>
      <c r="K1506" s="0" t="n">
        <f aca="false" ca="false" dt2D="false" dtr="false" t="normal">IF(E1506=1, A1506, 0)</f>
        <v>0</v>
      </c>
      <c r="L1506" s="0" t="n">
        <f aca="false" ca="false" dt2D="false" dtr="false" t="normal">IF(F1506=1, B1506, 0)</f>
        <v>88</v>
      </c>
      <c r="M1506" s="0" t="n">
        <f aca="false" ca="false" dt2D="false" dtr="false" t="normal">IF(G1506=1, C1506, 0)</f>
        <v>981</v>
      </c>
      <c r="N1506" s="0" t="n">
        <f aca="false" ca="false" dt2D="false" dtr="false" t="normal">IF(H1506=1, D1506, 0)</f>
        <v>0</v>
      </c>
      <c r="O1506" s="0" t="n">
        <f aca="false" ca="false" dt2D="false" dtr="false" t="normal">IF(E1506&lt;&gt;1, A1506, 0)</f>
        <v>770</v>
      </c>
      <c r="P1506" s="0" t="n">
        <f aca="false" ca="false" dt2D="false" dtr="false" t="normal">IF(F1506&lt;&gt;1, B1506, 0)</f>
        <v>0</v>
      </c>
      <c r="Q1506" s="0" t="n">
        <f aca="false" ca="false" dt2D="false" dtr="false" t="normal">IF(G1506&lt;&gt;1, C1506, 0)</f>
        <v>0</v>
      </c>
      <c r="R1506" s="0" t="n">
        <f aca="false" ca="false" dt2D="false" dtr="false" t="normal">IF(H1506&lt;&gt;1, D1506, 0)</f>
        <v>770</v>
      </c>
      <c r="S1506" s="0" t="n">
        <f aca="false" ca="false" dt2D="false" dtr="false" t="normal">K1506^2+L1506^2+M1506^2+N1506^2</f>
        <v>970105</v>
      </c>
      <c r="T1506" s="0" t="n">
        <f aca="false" ca="false" dt2D="false" dtr="false" t="normal">O1506^2+P1506^2+Q1506^2+R1506^2</f>
        <v>1185800</v>
      </c>
      <c r="U1506" s="1" t="n">
        <f aca="false" ca="false" dt2D="false" dtr="false" t="normal">IF(AND(T1506&lt;S1506, SUM(E1506:H1506)&gt;4), 1, 0)</f>
        <v>0</v>
      </c>
      <c r="V1506" s="0" t="n">
        <f aca="false" ca="false" dt2D="false" dtr="false" t="normal">IF(U1506+J1506=1, 1, 0)</f>
        <v>0</v>
      </c>
    </row>
    <row outlineLevel="0" r="1507">
      <c r="A1507" s="0" t="n">
        <v>14</v>
      </c>
      <c r="B1507" s="0" t="n">
        <v>798</v>
      </c>
      <c r="C1507" s="0" t="n">
        <v>543</v>
      </c>
      <c r="D1507" s="0" t="n">
        <v>651</v>
      </c>
      <c r="E1507" s="0" t="n">
        <f aca="false" ca="false" dt2D="false" dtr="false" t="normal">COUNTIF($A1507:$D1507, A1507)</f>
        <v>1</v>
      </c>
      <c r="F1507" s="0" t="n">
        <f aca="false" ca="false" dt2D="false" dtr="false" t="normal">COUNTIF($A1507:$D1507, B1507)</f>
        <v>1</v>
      </c>
      <c r="G1507" s="0" t="n">
        <f aca="false" ca="false" dt2D="false" dtr="false" t="normal">COUNTIF($A1507:$D1507, C1507)</f>
        <v>1</v>
      </c>
      <c r="H1507" s="0" t="n">
        <f aca="false" ca="false" dt2D="false" dtr="false" t="normal">COUNTIF($A1507:$D1507, D1507)</f>
        <v>1</v>
      </c>
      <c r="I1507" s="0" t="n">
        <f aca="false" ca="false" dt2D="false" dtr="false" t="normal">INT((MAX(A1507:D1507)+MIN(A1507:D1507))/2)</f>
        <v>406</v>
      </c>
      <c r="J1507" s="1" t="n">
        <f aca="false" ca="false" dt2D="false" dtr="false" t="normal">IF(AND(SUM(E1507:H1507)=4, COUNTIF(A1507:D1507, I1507)&gt;0), 1, 0)</f>
        <v>0</v>
      </c>
      <c r="K1507" s="0" t="n">
        <f aca="false" ca="false" dt2D="false" dtr="false" t="normal">IF(E1507=1, A1507, 0)</f>
        <v>14</v>
      </c>
      <c r="L1507" s="0" t="n">
        <f aca="false" ca="false" dt2D="false" dtr="false" t="normal">IF(F1507=1, B1507, 0)</f>
        <v>798</v>
      </c>
      <c r="M1507" s="0" t="n">
        <f aca="false" ca="false" dt2D="false" dtr="false" t="normal">IF(G1507=1, C1507, 0)</f>
        <v>543</v>
      </c>
      <c r="N1507" s="0" t="n">
        <f aca="false" ca="false" dt2D="false" dtr="false" t="normal">IF(H1507=1, D1507, 0)</f>
        <v>651</v>
      </c>
      <c r="O1507" s="0" t="n">
        <f aca="false" ca="false" dt2D="false" dtr="false" t="normal">IF(E1507&lt;&gt;1, A1507, 0)</f>
        <v>0</v>
      </c>
      <c r="P1507" s="0" t="n">
        <f aca="false" ca="false" dt2D="false" dtr="false" t="normal">IF(F1507&lt;&gt;1, B1507, 0)</f>
        <v>0</v>
      </c>
      <c r="Q1507" s="0" t="n">
        <f aca="false" ca="false" dt2D="false" dtr="false" t="normal">IF(G1507&lt;&gt;1, C1507, 0)</f>
        <v>0</v>
      </c>
      <c r="R1507" s="0" t="n">
        <f aca="false" ca="false" dt2D="false" dtr="false" t="normal">IF(H1507&lt;&gt;1, D1507, 0)</f>
        <v>0</v>
      </c>
      <c r="S1507" s="0" t="n">
        <f aca="false" ca="false" dt2D="false" dtr="false" t="normal">K1507^2+L1507^2+M1507^2+N1507^2</f>
        <v>1355650</v>
      </c>
      <c r="T1507" s="0" t="n">
        <f aca="false" ca="false" dt2D="false" dtr="false" t="normal">O1507^2+P1507^2+Q1507^2+R1507^2</f>
        <v>0</v>
      </c>
      <c r="U1507" s="1" t="n">
        <f aca="false" ca="false" dt2D="false" dtr="false" t="normal">IF(AND(T1507&lt;S1507, SUM(E1507:H1507)&gt;4), 1, 0)</f>
        <v>0</v>
      </c>
      <c r="V1507" s="0" t="n">
        <f aca="false" ca="false" dt2D="false" dtr="false" t="normal">IF(U1507+J1507=1, 1, 0)</f>
        <v>0</v>
      </c>
    </row>
    <row outlineLevel="0" r="1508">
      <c r="A1508" s="0" t="n">
        <v>870</v>
      </c>
      <c r="B1508" s="0" t="n">
        <v>812</v>
      </c>
      <c r="C1508" s="0" t="n">
        <v>393</v>
      </c>
      <c r="D1508" s="0" t="n">
        <v>810</v>
      </c>
      <c r="E1508" s="0" t="n">
        <f aca="false" ca="false" dt2D="false" dtr="false" t="normal">COUNTIF($A1508:$D1508, A1508)</f>
        <v>1</v>
      </c>
      <c r="F1508" s="0" t="n">
        <f aca="false" ca="false" dt2D="false" dtr="false" t="normal">COUNTIF($A1508:$D1508, B1508)</f>
        <v>1</v>
      </c>
      <c r="G1508" s="0" t="n">
        <f aca="false" ca="false" dt2D="false" dtr="false" t="normal">COUNTIF($A1508:$D1508, C1508)</f>
        <v>1</v>
      </c>
      <c r="H1508" s="0" t="n">
        <f aca="false" ca="false" dt2D="false" dtr="false" t="normal">COUNTIF($A1508:$D1508, D1508)</f>
        <v>1</v>
      </c>
      <c r="I1508" s="0" t="n">
        <f aca="false" ca="false" dt2D="false" dtr="false" t="normal">INT((MAX(A1508:D1508)+MIN(A1508:D1508))/2)</f>
        <v>631</v>
      </c>
      <c r="J1508" s="1" t="n">
        <f aca="false" ca="false" dt2D="false" dtr="false" t="normal">IF(AND(SUM(E1508:H1508)=4, COUNTIF(A1508:D1508, I1508)&gt;0), 1, 0)</f>
        <v>0</v>
      </c>
      <c r="K1508" s="0" t="n">
        <f aca="false" ca="false" dt2D="false" dtr="false" t="normal">IF(E1508=1, A1508, 0)</f>
        <v>870</v>
      </c>
      <c r="L1508" s="0" t="n">
        <f aca="false" ca="false" dt2D="false" dtr="false" t="normal">IF(F1508=1, B1508, 0)</f>
        <v>812</v>
      </c>
      <c r="M1508" s="0" t="n">
        <f aca="false" ca="false" dt2D="false" dtr="false" t="normal">IF(G1508=1, C1508, 0)</f>
        <v>393</v>
      </c>
      <c r="N1508" s="0" t="n">
        <f aca="false" ca="false" dt2D="false" dtr="false" t="normal">IF(H1508=1, D1508, 0)</f>
        <v>810</v>
      </c>
      <c r="O1508" s="0" t="n">
        <f aca="false" ca="false" dt2D="false" dtr="false" t="normal">IF(E1508&lt;&gt;1, A1508, 0)</f>
        <v>0</v>
      </c>
      <c r="P1508" s="0" t="n">
        <f aca="false" ca="false" dt2D="false" dtr="false" t="normal">IF(F1508&lt;&gt;1, B1508, 0)</f>
        <v>0</v>
      </c>
      <c r="Q1508" s="0" t="n">
        <f aca="false" ca="false" dt2D="false" dtr="false" t="normal">IF(G1508&lt;&gt;1, C1508, 0)</f>
        <v>0</v>
      </c>
      <c r="R1508" s="0" t="n">
        <f aca="false" ca="false" dt2D="false" dtr="false" t="normal">IF(H1508&lt;&gt;1, D1508, 0)</f>
        <v>0</v>
      </c>
      <c r="S1508" s="0" t="n">
        <f aca="false" ca="false" dt2D="false" dtr="false" t="normal">K1508^2+L1508^2+M1508^2+N1508^2</f>
        <v>2226793</v>
      </c>
      <c r="T1508" s="0" t="n">
        <f aca="false" ca="false" dt2D="false" dtr="false" t="normal">O1508^2+P1508^2+Q1508^2+R1508^2</f>
        <v>0</v>
      </c>
      <c r="U1508" s="1" t="n">
        <f aca="false" ca="false" dt2D="false" dtr="false" t="normal">IF(AND(T1508&lt;S1508, SUM(E1508:H1508)&gt;4), 1, 0)</f>
        <v>0</v>
      </c>
      <c r="V1508" s="0" t="n">
        <f aca="false" ca="false" dt2D="false" dtr="false" t="normal">IF(U1508+J1508=1, 1, 0)</f>
        <v>0</v>
      </c>
    </row>
    <row outlineLevel="0" r="1509">
      <c r="A1509" s="0" t="n">
        <v>437</v>
      </c>
      <c r="B1509" s="0" t="n">
        <v>257</v>
      </c>
      <c r="C1509" s="0" t="n">
        <v>25</v>
      </c>
      <c r="D1509" s="0" t="n">
        <v>92</v>
      </c>
      <c r="E1509" s="0" t="n">
        <f aca="false" ca="false" dt2D="false" dtr="false" t="normal">COUNTIF($A1509:$D1509, A1509)</f>
        <v>1</v>
      </c>
      <c r="F1509" s="0" t="n">
        <f aca="false" ca="false" dt2D="false" dtr="false" t="normal">COUNTIF($A1509:$D1509, B1509)</f>
        <v>1</v>
      </c>
      <c r="G1509" s="0" t="n">
        <f aca="false" ca="false" dt2D="false" dtr="false" t="normal">COUNTIF($A1509:$D1509, C1509)</f>
        <v>1</v>
      </c>
      <c r="H1509" s="0" t="n">
        <f aca="false" ca="false" dt2D="false" dtr="false" t="normal">COUNTIF($A1509:$D1509, D1509)</f>
        <v>1</v>
      </c>
      <c r="I1509" s="0" t="n">
        <f aca="false" ca="false" dt2D="false" dtr="false" t="normal">INT((MAX(A1509:D1509)+MIN(A1509:D1509))/2)</f>
        <v>231</v>
      </c>
      <c r="J1509" s="1" t="n">
        <f aca="false" ca="false" dt2D="false" dtr="false" t="normal">IF(AND(SUM(E1509:H1509)=4, COUNTIF(A1509:D1509, I1509)&gt;0), 1, 0)</f>
        <v>0</v>
      </c>
      <c r="K1509" s="0" t="n">
        <f aca="false" ca="false" dt2D="false" dtr="false" t="normal">IF(E1509=1, A1509, 0)</f>
        <v>437</v>
      </c>
      <c r="L1509" s="0" t="n">
        <f aca="false" ca="false" dt2D="false" dtr="false" t="normal">IF(F1509=1, B1509, 0)</f>
        <v>257</v>
      </c>
      <c r="M1509" s="0" t="n">
        <f aca="false" ca="false" dt2D="false" dtr="false" t="normal">IF(G1509=1, C1509, 0)</f>
        <v>25</v>
      </c>
      <c r="N1509" s="0" t="n">
        <f aca="false" ca="false" dt2D="false" dtr="false" t="normal">IF(H1509=1, D1509, 0)</f>
        <v>92</v>
      </c>
      <c r="O1509" s="0" t="n">
        <f aca="false" ca="false" dt2D="false" dtr="false" t="normal">IF(E1509&lt;&gt;1, A1509, 0)</f>
        <v>0</v>
      </c>
      <c r="P1509" s="0" t="n">
        <f aca="false" ca="false" dt2D="false" dtr="false" t="normal">IF(F1509&lt;&gt;1, B1509, 0)</f>
        <v>0</v>
      </c>
      <c r="Q1509" s="0" t="n">
        <f aca="false" ca="false" dt2D="false" dtr="false" t="normal">IF(G1509&lt;&gt;1, C1509, 0)</f>
        <v>0</v>
      </c>
      <c r="R1509" s="0" t="n">
        <f aca="false" ca="false" dt2D="false" dtr="false" t="normal">IF(H1509&lt;&gt;1, D1509, 0)</f>
        <v>0</v>
      </c>
      <c r="S1509" s="0" t="n">
        <f aca="false" ca="false" dt2D="false" dtr="false" t="normal">K1509^2+L1509^2+M1509^2+N1509^2</f>
        <v>266107</v>
      </c>
      <c r="T1509" s="0" t="n">
        <f aca="false" ca="false" dt2D="false" dtr="false" t="normal">O1509^2+P1509^2+Q1509^2+R1509^2</f>
        <v>0</v>
      </c>
      <c r="U1509" s="1" t="n">
        <f aca="false" ca="false" dt2D="false" dtr="false" t="normal">IF(AND(T1509&lt;S1509, SUM(E1509:H1509)&gt;4), 1, 0)</f>
        <v>0</v>
      </c>
      <c r="V1509" s="0" t="n">
        <f aca="false" ca="false" dt2D="false" dtr="false" t="normal">IF(U1509+J1509=1, 1, 0)</f>
        <v>0</v>
      </c>
    </row>
    <row outlineLevel="0" r="1510">
      <c r="A1510" s="0" t="n">
        <v>216</v>
      </c>
      <c r="B1510" s="0" t="n">
        <v>476</v>
      </c>
      <c r="C1510" s="0" t="n">
        <v>103</v>
      </c>
      <c r="D1510" s="0" t="n">
        <v>349</v>
      </c>
      <c r="E1510" s="0" t="n">
        <f aca="false" ca="false" dt2D="false" dtr="false" t="normal">COUNTIF($A1510:$D1510, A1510)</f>
        <v>1</v>
      </c>
      <c r="F1510" s="0" t="n">
        <f aca="false" ca="false" dt2D="false" dtr="false" t="normal">COUNTIF($A1510:$D1510, B1510)</f>
        <v>1</v>
      </c>
      <c r="G1510" s="0" t="n">
        <f aca="false" ca="false" dt2D="false" dtr="false" t="normal">COUNTIF($A1510:$D1510, C1510)</f>
        <v>1</v>
      </c>
      <c r="H1510" s="0" t="n">
        <f aca="false" ca="false" dt2D="false" dtr="false" t="normal">COUNTIF($A1510:$D1510, D1510)</f>
        <v>1</v>
      </c>
      <c r="I1510" s="0" t="n">
        <f aca="false" ca="false" dt2D="false" dtr="false" t="normal">INT((MAX(A1510:D1510)+MIN(A1510:D1510))/2)</f>
        <v>289</v>
      </c>
      <c r="J1510" s="1" t="n">
        <f aca="false" ca="false" dt2D="false" dtr="false" t="normal">IF(AND(SUM(E1510:H1510)=4, COUNTIF(A1510:D1510, I1510)&gt;0), 1, 0)</f>
        <v>0</v>
      </c>
      <c r="K1510" s="0" t="n">
        <f aca="false" ca="false" dt2D="false" dtr="false" t="normal">IF(E1510=1, A1510, 0)</f>
        <v>216</v>
      </c>
      <c r="L1510" s="0" t="n">
        <f aca="false" ca="false" dt2D="false" dtr="false" t="normal">IF(F1510=1, B1510, 0)</f>
        <v>476</v>
      </c>
      <c r="M1510" s="0" t="n">
        <f aca="false" ca="false" dt2D="false" dtr="false" t="normal">IF(G1510=1, C1510, 0)</f>
        <v>103</v>
      </c>
      <c r="N1510" s="0" t="n">
        <f aca="false" ca="false" dt2D="false" dtr="false" t="normal">IF(H1510=1, D1510, 0)</f>
        <v>349</v>
      </c>
      <c r="O1510" s="0" t="n">
        <f aca="false" ca="false" dt2D="false" dtr="false" t="normal">IF(E1510&lt;&gt;1, A1510, 0)</f>
        <v>0</v>
      </c>
      <c r="P1510" s="0" t="n">
        <f aca="false" ca="false" dt2D="false" dtr="false" t="normal">IF(F1510&lt;&gt;1, B1510, 0)</f>
        <v>0</v>
      </c>
      <c r="Q1510" s="0" t="n">
        <f aca="false" ca="false" dt2D="false" dtr="false" t="normal">IF(G1510&lt;&gt;1, C1510, 0)</f>
        <v>0</v>
      </c>
      <c r="R1510" s="0" t="n">
        <f aca="false" ca="false" dt2D="false" dtr="false" t="normal">IF(H1510&lt;&gt;1, D1510, 0)</f>
        <v>0</v>
      </c>
      <c r="S1510" s="0" t="n">
        <f aca="false" ca="false" dt2D="false" dtr="false" t="normal">K1510^2+L1510^2+M1510^2+N1510^2</f>
        <v>405642</v>
      </c>
      <c r="T1510" s="0" t="n">
        <f aca="false" ca="false" dt2D="false" dtr="false" t="normal">O1510^2+P1510^2+Q1510^2+R1510^2</f>
        <v>0</v>
      </c>
      <c r="U1510" s="1" t="n">
        <f aca="false" ca="false" dt2D="false" dtr="false" t="normal">IF(AND(T1510&lt;S1510, SUM(E1510:H1510)&gt;4), 1, 0)</f>
        <v>0</v>
      </c>
      <c r="V1510" s="0" t="n">
        <f aca="false" ca="false" dt2D="false" dtr="false" t="normal">IF(U1510+J1510=1, 1, 0)</f>
        <v>0</v>
      </c>
    </row>
    <row outlineLevel="0" r="1511">
      <c r="A1511" s="0" t="n">
        <v>905</v>
      </c>
      <c r="B1511" s="0" t="n">
        <v>335</v>
      </c>
      <c r="C1511" s="0" t="n">
        <v>1</v>
      </c>
      <c r="D1511" s="0" t="n">
        <v>905</v>
      </c>
      <c r="E1511" s="0" t="n">
        <f aca="false" ca="false" dt2D="false" dtr="false" t="normal">COUNTIF($A1511:$D1511, A1511)</f>
        <v>2</v>
      </c>
      <c r="F1511" s="0" t="n">
        <f aca="false" ca="false" dt2D="false" dtr="false" t="normal">COUNTIF($A1511:$D1511, B1511)</f>
        <v>1</v>
      </c>
      <c r="G1511" s="0" t="n">
        <f aca="false" ca="false" dt2D="false" dtr="false" t="normal">COUNTIF($A1511:$D1511, C1511)</f>
        <v>1</v>
      </c>
      <c r="H1511" s="0" t="n">
        <f aca="false" ca="false" dt2D="false" dtr="false" t="normal">COUNTIF($A1511:$D1511, D1511)</f>
        <v>2</v>
      </c>
      <c r="I1511" s="0" t="n">
        <f aca="false" ca="false" dt2D="false" dtr="false" t="normal">INT((MAX(A1511:D1511)+MIN(A1511:D1511))/2)</f>
        <v>453</v>
      </c>
      <c r="J1511" s="1" t="n">
        <f aca="false" ca="false" dt2D="false" dtr="false" t="normal">IF(AND(SUM(E1511:H1511)=4, COUNTIF(A1511:D1511, I1511)&gt;0), 1, 0)</f>
        <v>0</v>
      </c>
      <c r="K1511" s="0" t="n">
        <f aca="false" ca="false" dt2D="false" dtr="false" t="normal">IF(E1511=1, A1511, 0)</f>
        <v>0</v>
      </c>
      <c r="L1511" s="0" t="n">
        <f aca="false" ca="false" dt2D="false" dtr="false" t="normal">IF(F1511=1, B1511, 0)</f>
        <v>335</v>
      </c>
      <c r="M1511" s="0" t="n">
        <f aca="false" ca="false" dt2D="false" dtr="false" t="normal">IF(G1511=1, C1511, 0)</f>
        <v>1</v>
      </c>
      <c r="N1511" s="0" t="n">
        <f aca="false" ca="false" dt2D="false" dtr="false" t="normal">IF(H1511=1, D1511, 0)</f>
        <v>0</v>
      </c>
      <c r="O1511" s="0" t="n">
        <f aca="false" ca="false" dt2D="false" dtr="false" t="normal">IF(E1511&lt;&gt;1, A1511, 0)</f>
        <v>905</v>
      </c>
      <c r="P1511" s="0" t="n">
        <f aca="false" ca="false" dt2D="false" dtr="false" t="normal">IF(F1511&lt;&gt;1, B1511, 0)</f>
        <v>0</v>
      </c>
      <c r="Q1511" s="0" t="n">
        <f aca="false" ca="false" dt2D="false" dtr="false" t="normal">IF(G1511&lt;&gt;1, C1511, 0)</f>
        <v>0</v>
      </c>
      <c r="R1511" s="0" t="n">
        <f aca="false" ca="false" dt2D="false" dtr="false" t="normal">IF(H1511&lt;&gt;1, D1511, 0)</f>
        <v>905</v>
      </c>
      <c r="S1511" s="0" t="n">
        <f aca="false" ca="false" dt2D="false" dtr="false" t="normal">K1511^2+L1511^2+M1511^2+N1511^2</f>
        <v>112226</v>
      </c>
      <c r="T1511" s="0" t="n">
        <f aca="false" ca="false" dt2D="false" dtr="false" t="normal">O1511^2+P1511^2+Q1511^2+R1511^2</f>
        <v>1638050</v>
      </c>
      <c r="U1511" s="1" t="n">
        <f aca="false" ca="false" dt2D="false" dtr="false" t="normal">IF(AND(T1511&lt;S1511, SUM(E1511:H1511)&gt;4), 1, 0)</f>
        <v>0</v>
      </c>
      <c r="V1511" s="0" t="n">
        <f aca="false" ca="false" dt2D="false" dtr="false" t="normal">IF(U1511+J1511=1, 1, 0)</f>
        <v>0</v>
      </c>
    </row>
    <row outlineLevel="0" r="1512">
      <c r="A1512" s="0" t="n">
        <v>418</v>
      </c>
      <c r="B1512" s="0" t="n">
        <v>998</v>
      </c>
      <c r="C1512" s="0" t="n">
        <v>544</v>
      </c>
      <c r="D1512" s="0" t="n">
        <v>418</v>
      </c>
      <c r="E1512" s="0" t="n">
        <f aca="false" ca="false" dt2D="false" dtr="false" t="normal">COUNTIF($A1512:$D1512, A1512)</f>
        <v>2</v>
      </c>
      <c r="F1512" s="0" t="n">
        <f aca="false" ca="false" dt2D="false" dtr="false" t="normal">COUNTIF($A1512:$D1512, B1512)</f>
        <v>1</v>
      </c>
      <c r="G1512" s="0" t="n">
        <f aca="false" ca="false" dt2D="false" dtr="false" t="normal">COUNTIF($A1512:$D1512, C1512)</f>
        <v>1</v>
      </c>
      <c r="H1512" s="0" t="n">
        <f aca="false" ca="false" dt2D="false" dtr="false" t="normal">COUNTIF($A1512:$D1512, D1512)</f>
        <v>2</v>
      </c>
      <c r="I1512" s="0" t="n">
        <f aca="false" ca="false" dt2D="false" dtr="false" t="normal">INT((MAX(A1512:D1512)+MIN(A1512:D1512))/2)</f>
        <v>708</v>
      </c>
      <c r="J1512" s="1" t="n">
        <f aca="false" ca="false" dt2D="false" dtr="false" t="normal">IF(AND(SUM(E1512:H1512)=4, COUNTIF(A1512:D1512, I1512)&gt;0), 1, 0)</f>
        <v>0</v>
      </c>
      <c r="K1512" s="0" t="n">
        <f aca="false" ca="false" dt2D="false" dtr="false" t="normal">IF(E1512=1, A1512, 0)</f>
        <v>0</v>
      </c>
      <c r="L1512" s="0" t="n">
        <f aca="false" ca="false" dt2D="false" dtr="false" t="normal">IF(F1512=1, B1512, 0)</f>
        <v>998</v>
      </c>
      <c r="M1512" s="0" t="n">
        <f aca="false" ca="false" dt2D="false" dtr="false" t="normal">IF(G1512=1, C1512, 0)</f>
        <v>544</v>
      </c>
      <c r="N1512" s="0" t="n">
        <f aca="false" ca="false" dt2D="false" dtr="false" t="normal">IF(H1512=1, D1512, 0)</f>
        <v>0</v>
      </c>
      <c r="O1512" s="0" t="n">
        <f aca="false" ca="false" dt2D="false" dtr="false" t="normal">IF(E1512&lt;&gt;1, A1512, 0)</f>
        <v>418</v>
      </c>
      <c r="P1512" s="0" t="n">
        <f aca="false" ca="false" dt2D="false" dtr="false" t="normal">IF(F1512&lt;&gt;1, B1512, 0)</f>
        <v>0</v>
      </c>
      <c r="Q1512" s="0" t="n">
        <f aca="false" ca="false" dt2D="false" dtr="false" t="normal">IF(G1512&lt;&gt;1, C1512, 0)</f>
        <v>0</v>
      </c>
      <c r="R1512" s="0" t="n">
        <f aca="false" ca="false" dt2D="false" dtr="false" t="normal">IF(H1512&lt;&gt;1, D1512, 0)</f>
        <v>418</v>
      </c>
      <c r="S1512" s="0" t="n">
        <f aca="false" ca="false" dt2D="false" dtr="false" t="normal">K1512^2+L1512^2+M1512^2+N1512^2</f>
        <v>1291940</v>
      </c>
      <c r="T1512" s="0" t="n">
        <f aca="false" ca="false" dt2D="false" dtr="false" t="normal">O1512^2+P1512^2+Q1512^2+R1512^2</f>
        <v>349448</v>
      </c>
      <c r="U1512" s="1" t="n">
        <f aca="false" ca="false" dt2D="false" dtr="false" t="normal">IF(AND(T1512&lt;S1512, SUM(E1512:H1512)&gt;4), 1, 0)</f>
        <v>1</v>
      </c>
      <c r="V1512" s="0" t="n">
        <f aca="false" ca="false" dt2D="false" dtr="false" t="normal">IF(U1512+J1512=1, 1, 0)</f>
        <v>1</v>
      </c>
    </row>
    <row outlineLevel="0" r="1513">
      <c r="A1513" s="0" t="n">
        <v>28</v>
      </c>
      <c r="B1513" s="0" t="n">
        <v>28</v>
      </c>
      <c r="C1513" s="0" t="n">
        <v>122</v>
      </c>
      <c r="D1513" s="0" t="n">
        <v>215</v>
      </c>
      <c r="E1513" s="0" t="n">
        <f aca="false" ca="false" dt2D="false" dtr="false" t="normal">COUNTIF($A1513:$D1513, A1513)</f>
        <v>2</v>
      </c>
      <c r="F1513" s="0" t="n">
        <f aca="false" ca="false" dt2D="false" dtr="false" t="normal">COUNTIF($A1513:$D1513, B1513)</f>
        <v>2</v>
      </c>
      <c r="G1513" s="0" t="n">
        <f aca="false" ca="false" dt2D="false" dtr="false" t="normal">COUNTIF($A1513:$D1513, C1513)</f>
        <v>1</v>
      </c>
      <c r="H1513" s="0" t="n">
        <f aca="false" ca="false" dt2D="false" dtr="false" t="normal">COUNTIF($A1513:$D1513, D1513)</f>
        <v>1</v>
      </c>
      <c r="I1513" s="0" t="n">
        <f aca="false" ca="false" dt2D="false" dtr="false" t="normal">INT((MAX(A1513:D1513)+MIN(A1513:D1513))/2)</f>
        <v>121</v>
      </c>
      <c r="J1513" s="1" t="n">
        <f aca="false" ca="false" dt2D="false" dtr="false" t="normal">IF(AND(SUM(E1513:H1513)=4, COUNTIF(A1513:D1513, I1513)&gt;0), 1, 0)</f>
        <v>0</v>
      </c>
      <c r="K1513" s="0" t="n">
        <f aca="false" ca="false" dt2D="false" dtr="false" t="normal">IF(E1513=1, A1513, 0)</f>
        <v>0</v>
      </c>
      <c r="L1513" s="0" t="n">
        <f aca="false" ca="false" dt2D="false" dtr="false" t="normal">IF(F1513=1, B1513, 0)</f>
        <v>0</v>
      </c>
      <c r="M1513" s="0" t="n">
        <f aca="false" ca="false" dt2D="false" dtr="false" t="normal">IF(G1513=1, C1513, 0)</f>
        <v>122</v>
      </c>
      <c r="N1513" s="0" t="n">
        <f aca="false" ca="false" dt2D="false" dtr="false" t="normal">IF(H1513=1, D1513, 0)</f>
        <v>215</v>
      </c>
      <c r="O1513" s="0" t="n">
        <f aca="false" ca="false" dt2D="false" dtr="false" t="normal">IF(E1513&lt;&gt;1, A1513, 0)</f>
        <v>28</v>
      </c>
      <c r="P1513" s="0" t="n">
        <f aca="false" ca="false" dt2D="false" dtr="false" t="normal">IF(F1513&lt;&gt;1, B1513, 0)</f>
        <v>28</v>
      </c>
      <c r="Q1513" s="0" t="n">
        <f aca="false" ca="false" dt2D="false" dtr="false" t="normal">IF(G1513&lt;&gt;1, C1513, 0)</f>
        <v>0</v>
      </c>
      <c r="R1513" s="0" t="n">
        <f aca="false" ca="false" dt2D="false" dtr="false" t="normal">IF(H1513&lt;&gt;1, D1513, 0)</f>
        <v>0</v>
      </c>
      <c r="S1513" s="0" t="n">
        <f aca="false" ca="false" dt2D="false" dtr="false" t="normal">K1513^2+L1513^2+M1513^2+N1513^2</f>
        <v>61109</v>
      </c>
      <c r="T1513" s="0" t="n">
        <f aca="false" ca="false" dt2D="false" dtr="false" t="normal">O1513^2+P1513^2+Q1513^2+R1513^2</f>
        <v>1568</v>
      </c>
      <c r="U1513" s="1" t="n">
        <f aca="false" ca="false" dt2D="false" dtr="false" t="normal">IF(AND(T1513&lt;S1513, SUM(E1513:H1513)&gt;4), 1, 0)</f>
        <v>1</v>
      </c>
      <c r="V1513" s="0" t="n">
        <f aca="false" ca="false" dt2D="false" dtr="false" t="normal">IF(U1513+J1513=1, 1, 0)</f>
        <v>1</v>
      </c>
    </row>
    <row outlineLevel="0" r="1514">
      <c r="A1514" s="0" t="n">
        <v>340</v>
      </c>
      <c r="B1514" s="0" t="n">
        <v>436</v>
      </c>
      <c r="C1514" s="0" t="n">
        <v>265</v>
      </c>
      <c r="D1514" s="0" t="n">
        <v>170</v>
      </c>
      <c r="E1514" s="0" t="n">
        <f aca="false" ca="false" dt2D="false" dtr="false" t="normal">COUNTIF($A1514:$D1514, A1514)</f>
        <v>1</v>
      </c>
      <c r="F1514" s="0" t="n">
        <f aca="false" ca="false" dt2D="false" dtr="false" t="normal">COUNTIF($A1514:$D1514, B1514)</f>
        <v>1</v>
      </c>
      <c r="G1514" s="0" t="n">
        <f aca="false" ca="false" dt2D="false" dtr="false" t="normal">COUNTIF($A1514:$D1514, C1514)</f>
        <v>1</v>
      </c>
      <c r="H1514" s="0" t="n">
        <f aca="false" ca="false" dt2D="false" dtr="false" t="normal">COUNTIF($A1514:$D1514, D1514)</f>
        <v>1</v>
      </c>
      <c r="I1514" s="0" t="n">
        <f aca="false" ca="false" dt2D="false" dtr="false" t="normal">INT((MAX(A1514:D1514)+MIN(A1514:D1514))/2)</f>
        <v>303</v>
      </c>
      <c r="J1514" s="1" t="n">
        <f aca="false" ca="false" dt2D="false" dtr="false" t="normal">IF(AND(SUM(E1514:H1514)=4, COUNTIF(A1514:D1514, I1514)&gt;0), 1, 0)</f>
        <v>0</v>
      </c>
      <c r="K1514" s="0" t="n">
        <f aca="false" ca="false" dt2D="false" dtr="false" t="normal">IF(E1514=1, A1514, 0)</f>
        <v>340</v>
      </c>
      <c r="L1514" s="0" t="n">
        <f aca="false" ca="false" dt2D="false" dtr="false" t="normal">IF(F1514=1, B1514, 0)</f>
        <v>436</v>
      </c>
      <c r="M1514" s="0" t="n">
        <f aca="false" ca="false" dt2D="false" dtr="false" t="normal">IF(G1514=1, C1514, 0)</f>
        <v>265</v>
      </c>
      <c r="N1514" s="0" t="n">
        <f aca="false" ca="false" dt2D="false" dtr="false" t="normal">IF(H1514=1, D1514, 0)</f>
        <v>170</v>
      </c>
      <c r="O1514" s="0" t="n">
        <f aca="false" ca="false" dt2D="false" dtr="false" t="normal">IF(E1514&lt;&gt;1, A1514, 0)</f>
        <v>0</v>
      </c>
      <c r="P1514" s="0" t="n">
        <f aca="false" ca="false" dt2D="false" dtr="false" t="normal">IF(F1514&lt;&gt;1, B1514, 0)</f>
        <v>0</v>
      </c>
      <c r="Q1514" s="0" t="n">
        <f aca="false" ca="false" dt2D="false" dtr="false" t="normal">IF(G1514&lt;&gt;1, C1514, 0)</f>
        <v>0</v>
      </c>
      <c r="R1514" s="0" t="n">
        <f aca="false" ca="false" dt2D="false" dtr="false" t="normal">IF(H1514&lt;&gt;1, D1514, 0)</f>
        <v>0</v>
      </c>
      <c r="S1514" s="0" t="n">
        <f aca="false" ca="false" dt2D="false" dtr="false" t="normal">K1514^2+L1514^2+M1514^2+N1514^2</f>
        <v>404821</v>
      </c>
      <c r="T1514" s="0" t="n">
        <f aca="false" ca="false" dt2D="false" dtr="false" t="normal">O1514^2+P1514^2+Q1514^2+R1514^2</f>
        <v>0</v>
      </c>
      <c r="U1514" s="1" t="n">
        <f aca="false" ca="false" dt2D="false" dtr="false" t="normal">IF(AND(T1514&lt;S1514, SUM(E1514:H1514)&gt;4), 1, 0)</f>
        <v>0</v>
      </c>
      <c r="V1514" s="0" t="n">
        <f aca="false" ca="false" dt2D="false" dtr="false" t="normal">IF(U1514+J1514=1, 1, 0)</f>
        <v>0</v>
      </c>
    </row>
    <row outlineLevel="0" r="1515">
      <c r="A1515" s="0" t="n">
        <v>179</v>
      </c>
      <c r="B1515" s="0" t="n">
        <v>36</v>
      </c>
      <c r="C1515" s="0" t="n">
        <v>261</v>
      </c>
      <c r="D1515" s="0" t="n">
        <v>430</v>
      </c>
      <c r="E1515" s="0" t="n">
        <f aca="false" ca="false" dt2D="false" dtr="false" t="normal">COUNTIF($A1515:$D1515, A1515)</f>
        <v>1</v>
      </c>
      <c r="F1515" s="0" t="n">
        <f aca="false" ca="false" dt2D="false" dtr="false" t="normal">COUNTIF($A1515:$D1515, B1515)</f>
        <v>1</v>
      </c>
      <c r="G1515" s="0" t="n">
        <f aca="false" ca="false" dt2D="false" dtr="false" t="normal">COUNTIF($A1515:$D1515, C1515)</f>
        <v>1</v>
      </c>
      <c r="H1515" s="0" t="n">
        <f aca="false" ca="false" dt2D="false" dtr="false" t="normal">COUNTIF($A1515:$D1515, D1515)</f>
        <v>1</v>
      </c>
      <c r="I1515" s="0" t="n">
        <f aca="false" ca="false" dt2D="false" dtr="false" t="normal">INT((MAX(A1515:D1515)+MIN(A1515:D1515))/2)</f>
        <v>233</v>
      </c>
      <c r="J1515" s="1" t="n">
        <f aca="false" ca="false" dt2D="false" dtr="false" t="normal">IF(AND(SUM(E1515:H1515)=4, COUNTIF(A1515:D1515, I1515)&gt;0), 1, 0)</f>
        <v>0</v>
      </c>
      <c r="K1515" s="0" t="n">
        <f aca="false" ca="false" dt2D="false" dtr="false" t="normal">IF(E1515=1, A1515, 0)</f>
        <v>179</v>
      </c>
      <c r="L1515" s="0" t="n">
        <f aca="false" ca="false" dt2D="false" dtr="false" t="normal">IF(F1515=1, B1515, 0)</f>
        <v>36</v>
      </c>
      <c r="M1515" s="0" t="n">
        <f aca="false" ca="false" dt2D="false" dtr="false" t="normal">IF(G1515=1, C1515, 0)</f>
        <v>261</v>
      </c>
      <c r="N1515" s="0" t="n">
        <f aca="false" ca="false" dt2D="false" dtr="false" t="normal">IF(H1515=1, D1515, 0)</f>
        <v>430</v>
      </c>
      <c r="O1515" s="0" t="n">
        <f aca="false" ca="false" dt2D="false" dtr="false" t="normal">IF(E1515&lt;&gt;1, A1515, 0)</f>
        <v>0</v>
      </c>
      <c r="P1515" s="0" t="n">
        <f aca="false" ca="false" dt2D="false" dtr="false" t="normal">IF(F1515&lt;&gt;1, B1515, 0)</f>
        <v>0</v>
      </c>
      <c r="Q1515" s="0" t="n">
        <f aca="false" ca="false" dt2D="false" dtr="false" t="normal">IF(G1515&lt;&gt;1, C1515, 0)</f>
        <v>0</v>
      </c>
      <c r="R1515" s="0" t="n">
        <f aca="false" ca="false" dt2D="false" dtr="false" t="normal">IF(H1515&lt;&gt;1, D1515, 0)</f>
        <v>0</v>
      </c>
      <c r="S1515" s="0" t="n">
        <f aca="false" ca="false" dt2D="false" dtr="false" t="normal">K1515^2+L1515^2+M1515^2+N1515^2</f>
        <v>286358</v>
      </c>
      <c r="T1515" s="0" t="n">
        <f aca="false" ca="false" dt2D="false" dtr="false" t="normal">O1515^2+P1515^2+Q1515^2+R1515^2</f>
        <v>0</v>
      </c>
      <c r="U1515" s="1" t="n">
        <f aca="false" ca="false" dt2D="false" dtr="false" t="normal">IF(AND(T1515&lt;S1515, SUM(E1515:H1515)&gt;4), 1, 0)</f>
        <v>0</v>
      </c>
      <c r="V1515" s="0" t="n">
        <f aca="false" ca="false" dt2D="false" dtr="false" t="normal">IF(U1515+J1515=1, 1, 0)</f>
        <v>0</v>
      </c>
    </row>
    <row outlineLevel="0" r="1516">
      <c r="A1516" s="0" t="n">
        <v>221</v>
      </c>
      <c r="B1516" s="0" t="n">
        <v>578</v>
      </c>
      <c r="C1516" s="0" t="n">
        <v>94</v>
      </c>
      <c r="D1516" s="0" t="n">
        <v>315</v>
      </c>
      <c r="E1516" s="0" t="n">
        <f aca="false" ca="false" dt2D="false" dtr="false" t="normal">COUNTIF($A1516:$D1516, A1516)</f>
        <v>1</v>
      </c>
      <c r="F1516" s="0" t="n">
        <f aca="false" ca="false" dt2D="false" dtr="false" t="normal">COUNTIF($A1516:$D1516, B1516)</f>
        <v>1</v>
      </c>
      <c r="G1516" s="0" t="n">
        <f aca="false" ca="false" dt2D="false" dtr="false" t="normal">COUNTIF($A1516:$D1516, C1516)</f>
        <v>1</v>
      </c>
      <c r="H1516" s="0" t="n">
        <f aca="false" ca="false" dt2D="false" dtr="false" t="normal">COUNTIF($A1516:$D1516, D1516)</f>
        <v>1</v>
      </c>
      <c r="I1516" s="0" t="n">
        <f aca="false" ca="false" dt2D="false" dtr="false" t="normal">INT((MAX(A1516:D1516)+MIN(A1516:D1516))/2)</f>
        <v>336</v>
      </c>
      <c r="J1516" s="1" t="n">
        <f aca="false" ca="false" dt2D="false" dtr="false" t="normal">IF(AND(SUM(E1516:H1516)=4, COUNTIF(A1516:D1516, I1516)&gt;0), 1, 0)</f>
        <v>0</v>
      </c>
      <c r="K1516" s="0" t="n">
        <f aca="false" ca="false" dt2D="false" dtr="false" t="normal">IF(E1516=1, A1516, 0)</f>
        <v>221</v>
      </c>
      <c r="L1516" s="0" t="n">
        <f aca="false" ca="false" dt2D="false" dtr="false" t="normal">IF(F1516=1, B1516, 0)</f>
        <v>578</v>
      </c>
      <c r="M1516" s="0" t="n">
        <f aca="false" ca="false" dt2D="false" dtr="false" t="normal">IF(G1516=1, C1516, 0)</f>
        <v>94</v>
      </c>
      <c r="N1516" s="0" t="n">
        <f aca="false" ca="false" dt2D="false" dtr="false" t="normal">IF(H1516=1, D1516, 0)</f>
        <v>315</v>
      </c>
      <c r="O1516" s="0" t="n">
        <f aca="false" ca="false" dt2D="false" dtr="false" t="normal">IF(E1516&lt;&gt;1, A1516, 0)</f>
        <v>0</v>
      </c>
      <c r="P1516" s="0" t="n">
        <f aca="false" ca="false" dt2D="false" dtr="false" t="normal">IF(F1516&lt;&gt;1, B1516, 0)</f>
        <v>0</v>
      </c>
      <c r="Q1516" s="0" t="n">
        <f aca="false" ca="false" dt2D="false" dtr="false" t="normal">IF(G1516&lt;&gt;1, C1516, 0)</f>
        <v>0</v>
      </c>
      <c r="R1516" s="0" t="n">
        <f aca="false" ca="false" dt2D="false" dtr="false" t="normal">IF(H1516&lt;&gt;1, D1516, 0)</f>
        <v>0</v>
      </c>
      <c r="S1516" s="0" t="n">
        <f aca="false" ca="false" dt2D="false" dtr="false" t="normal">K1516^2+L1516^2+M1516^2+N1516^2</f>
        <v>490986</v>
      </c>
      <c r="T1516" s="0" t="n">
        <f aca="false" ca="false" dt2D="false" dtr="false" t="normal">O1516^2+P1516^2+Q1516^2+R1516^2</f>
        <v>0</v>
      </c>
      <c r="U1516" s="1" t="n">
        <f aca="false" ca="false" dt2D="false" dtr="false" t="normal">IF(AND(T1516&lt;S1516, SUM(E1516:H1516)&gt;4), 1, 0)</f>
        <v>0</v>
      </c>
      <c r="V1516" s="0" t="n">
        <f aca="false" ca="false" dt2D="false" dtr="false" t="normal">IF(U1516+J1516=1, 1, 0)</f>
        <v>0</v>
      </c>
    </row>
    <row outlineLevel="0" r="1517">
      <c r="A1517" s="0" t="n">
        <v>312</v>
      </c>
      <c r="B1517" s="0" t="n">
        <v>629</v>
      </c>
      <c r="C1517" s="0" t="n">
        <v>841</v>
      </c>
      <c r="D1517" s="0" t="n">
        <v>187</v>
      </c>
      <c r="E1517" s="0" t="n">
        <f aca="false" ca="false" dt2D="false" dtr="false" t="normal">COUNTIF($A1517:$D1517, A1517)</f>
        <v>1</v>
      </c>
      <c r="F1517" s="0" t="n">
        <f aca="false" ca="false" dt2D="false" dtr="false" t="normal">COUNTIF($A1517:$D1517, B1517)</f>
        <v>1</v>
      </c>
      <c r="G1517" s="0" t="n">
        <f aca="false" ca="false" dt2D="false" dtr="false" t="normal">COUNTIF($A1517:$D1517, C1517)</f>
        <v>1</v>
      </c>
      <c r="H1517" s="0" t="n">
        <f aca="false" ca="false" dt2D="false" dtr="false" t="normal">COUNTIF($A1517:$D1517, D1517)</f>
        <v>1</v>
      </c>
      <c r="I1517" s="0" t="n">
        <f aca="false" ca="false" dt2D="false" dtr="false" t="normal">INT((MAX(A1517:D1517)+MIN(A1517:D1517))/2)</f>
        <v>514</v>
      </c>
      <c r="J1517" s="1" t="n">
        <f aca="false" ca="false" dt2D="false" dtr="false" t="normal">IF(AND(SUM(E1517:H1517)=4, COUNTIF(A1517:D1517, I1517)&gt;0), 1, 0)</f>
        <v>0</v>
      </c>
      <c r="K1517" s="0" t="n">
        <f aca="false" ca="false" dt2D="false" dtr="false" t="normal">IF(E1517=1, A1517, 0)</f>
        <v>312</v>
      </c>
      <c r="L1517" s="0" t="n">
        <f aca="false" ca="false" dt2D="false" dtr="false" t="normal">IF(F1517=1, B1517, 0)</f>
        <v>629</v>
      </c>
      <c r="M1517" s="0" t="n">
        <f aca="false" ca="false" dt2D="false" dtr="false" t="normal">IF(G1517=1, C1517, 0)</f>
        <v>841</v>
      </c>
      <c r="N1517" s="0" t="n">
        <f aca="false" ca="false" dt2D="false" dtr="false" t="normal">IF(H1517=1, D1517, 0)</f>
        <v>187</v>
      </c>
      <c r="O1517" s="0" t="n">
        <f aca="false" ca="false" dt2D="false" dtr="false" t="normal">IF(E1517&lt;&gt;1, A1517, 0)</f>
        <v>0</v>
      </c>
      <c r="P1517" s="0" t="n">
        <f aca="false" ca="false" dt2D="false" dtr="false" t="normal">IF(F1517&lt;&gt;1, B1517, 0)</f>
        <v>0</v>
      </c>
      <c r="Q1517" s="0" t="n">
        <f aca="false" ca="false" dt2D="false" dtr="false" t="normal">IF(G1517&lt;&gt;1, C1517, 0)</f>
        <v>0</v>
      </c>
      <c r="R1517" s="0" t="n">
        <f aca="false" ca="false" dt2D="false" dtr="false" t="normal">IF(H1517&lt;&gt;1, D1517, 0)</f>
        <v>0</v>
      </c>
      <c r="S1517" s="0" t="n">
        <f aca="false" ca="false" dt2D="false" dtr="false" t="normal">K1517^2+L1517^2+M1517^2+N1517^2</f>
        <v>1235235</v>
      </c>
      <c r="T1517" s="0" t="n">
        <f aca="false" ca="false" dt2D="false" dtr="false" t="normal">O1517^2+P1517^2+Q1517^2+R1517^2</f>
        <v>0</v>
      </c>
      <c r="U1517" s="1" t="n">
        <f aca="false" ca="false" dt2D="false" dtr="false" t="normal">IF(AND(T1517&lt;S1517, SUM(E1517:H1517)&gt;4), 1, 0)</f>
        <v>0</v>
      </c>
      <c r="V1517" s="0" t="n">
        <f aca="false" ca="false" dt2D="false" dtr="false" t="normal">IF(U1517+J1517=1, 1, 0)</f>
        <v>0</v>
      </c>
    </row>
    <row outlineLevel="0" r="1518">
      <c r="A1518" s="0" t="n">
        <v>608</v>
      </c>
      <c r="B1518" s="0" t="n">
        <v>834</v>
      </c>
      <c r="C1518" s="0" t="n">
        <v>274</v>
      </c>
      <c r="D1518" s="0" t="n">
        <v>114</v>
      </c>
      <c r="E1518" s="0" t="n">
        <f aca="false" ca="false" dt2D="false" dtr="false" t="normal">COUNTIF($A1518:$D1518, A1518)</f>
        <v>1</v>
      </c>
      <c r="F1518" s="0" t="n">
        <f aca="false" ca="false" dt2D="false" dtr="false" t="normal">COUNTIF($A1518:$D1518, B1518)</f>
        <v>1</v>
      </c>
      <c r="G1518" s="0" t="n">
        <f aca="false" ca="false" dt2D="false" dtr="false" t="normal">COUNTIF($A1518:$D1518, C1518)</f>
        <v>1</v>
      </c>
      <c r="H1518" s="0" t="n">
        <f aca="false" ca="false" dt2D="false" dtr="false" t="normal">COUNTIF($A1518:$D1518, D1518)</f>
        <v>1</v>
      </c>
      <c r="I1518" s="0" t="n">
        <f aca="false" ca="false" dt2D="false" dtr="false" t="normal">INT((MAX(A1518:D1518)+MIN(A1518:D1518))/2)</f>
        <v>474</v>
      </c>
      <c r="J1518" s="1" t="n">
        <f aca="false" ca="false" dt2D="false" dtr="false" t="normal">IF(AND(SUM(E1518:H1518)=4, COUNTIF(A1518:D1518, I1518)&gt;0), 1, 0)</f>
        <v>0</v>
      </c>
      <c r="K1518" s="0" t="n">
        <f aca="false" ca="false" dt2D="false" dtr="false" t="normal">IF(E1518=1, A1518, 0)</f>
        <v>608</v>
      </c>
      <c r="L1518" s="0" t="n">
        <f aca="false" ca="false" dt2D="false" dtr="false" t="normal">IF(F1518=1, B1518, 0)</f>
        <v>834</v>
      </c>
      <c r="M1518" s="0" t="n">
        <f aca="false" ca="false" dt2D="false" dtr="false" t="normal">IF(G1518=1, C1518, 0)</f>
        <v>274</v>
      </c>
      <c r="N1518" s="0" t="n">
        <f aca="false" ca="false" dt2D="false" dtr="false" t="normal">IF(H1518=1, D1518, 0)</f>
        <v>114</v>
      </c>
      <c r="O1518" s="0" t="n">
        <f aca="false" ca="false" dt2D="false" dtr="false" t="normal">IF(E1518&lt;&gt;1, A1518, 0)</f>
        <v>0</v>
      </c>
      <c r="P1518" s="0" t="n">
        <f aca="false" ca="false" dt2D="false" dtr="false" t="normal">IF(F1518&lt;&gt;1, B1518, 0)</f>
        <v>0</v>
      </c>
      <c r="Q1518" s="0" t="n">
        <f aca="false" ca="false" dt2D="false" dtr="false" t="normal">IF(G1518&lt;&gt;1, C1518, 0)</f>
        <v>0</v>
      </c>
      <c r="R1518" s="0" t="n">
        <f aca="false" ca="false" dt2D="false" dtr="false" t="normal">IF(H1518&lt;&gt;1, D1518, 0)</f>
        <v>0</v>
      </c>
      <c r="S1518" s="0" t="n">
        <f aca="false" ca="false" dt2D="false" dtr="false" t="normal">K1518^2+L1518^2+M1518^2+N1518^2</f>
        <v>1153292</v>
      </c>
      <c r="T1518" s="0" t="n">
        <f aca="false" ca="false" dt2D="false" dtr="false" t="normal">O1518^2+P1518^2+Q1518^2+R1518^2</f>
        <v>0</v>
      </c>
      <c r="U1518" s="1" t="n">
        <f aca="false" ca="false" dt2D="false" dtr="false" t="normal">IF(AND(T1518&lt;S1518, SUM(E1518:H1518)&gt;4), 1, 0)</f>
        <v>0</v>
      </c>
      <c r="V1518" s="0" t="n">
        <f aca="false" ca="false" dt2D="false" dtr="false" t="normal">IF(U1518+J1518=1, 1, 0)</f>
        <v>0</v>
      </c>
    </row>
    <row outlineLevel="0" r="1519">
      <c r="A1519" s="0" t="n">
        <v>959</v>
      </c>
      <c r="B1519" s="0" t="n">
        <v>293</v>
      </c>
      <c r="C1519" s="0" t="n">
        <v>464</v>
      </c>
      <c r="D1519" s="0" t="n">
        <v>125</v>
      </c>
      <c r="E1519" s="0" t="n">
        <f aca="false" ca="false" dt2D="false" dtr="false" t="normal">COUNTIF($A1519:$D1519, A1519)</f>
        <v>1</v>
      </c>
      <c r="F1519" s="0" t="n">
        <f aca="false" ca="false" dt2D="false" dtr="false" t="normal">COUNTIF($A1519:$D1519, B1519)</f>
        <v>1</v>
      </c>
      <c r="G1519" s="0" t="n">
        <f aca="false" ca="false" dt2D="false" dtr="false" t="normal">COUNTIF($A1519:$D1519, C1519)</f>
        <v>1</v>
      </c>
      <c r="H1519" s="0" t="n">
        <f aca="false" ca="false" dt2D="false" dtr="false" t="normal">COUNTIF($A1519:$D1519, D1519)</f>
        <v>1</v>
      </c>
      <c r="I1519" s="0" t="n">
        <f aca="false" ca="false" dt2D="false" dtr="false" t="normal">INT((MAX(A1519:D1519)+MIN(A1519:D1519))/2)</f>
        <v>542</v>
      </c>
      <c r="J1519" s="1" t="n">
        <f aca="false" ca="false" dt2D="false" dtr="false" t="normal">IF(AND(SUM(E1519:H1519)=4, COUNTIF(A1519:D1519, I1519)&gt;0), 1, 0)</f>
        <v>0</v>
      </c>
      <c r="K1519" s="0" t="n">
        <f aca="false" ca="false" dt2D="false" dtr="false" t="normal">IF(E1519=1, A1519, 0)</f>
        <v>959</v>
      </c>
      <c r="L1519" s="0" t="n">
        <f aca="false" ca="false" dt2D="false" dtr="false" t="normal">IF(F1519=1, B1519, 0)</f>
        <v>293</v>
      </c>
      <c r="M1519" s="0" t="n">
        <f aca="false" ca="false" dt2D="false" dtr="false" t="normal">IF(G1519=1, C1519, 0)</f>
        <v>464</v>
      </c>
      <c r="N1519" s="0" t="n">
        <f aca="false" ca="false" dt2D="false" dtr="false" t="normal">IF(H1519=1, D1519, 0)</f>
        <v>125</v>
      </c>
      <c r="O1519" s="0" t="n">
        <f aca="false" ca="false" dt2D="false" dtr="false" t="normal">IF(E1519&lt;&gt;1, A1519, 0)</f>
        <v>0</v>
      </c>
      <c r="P1519" s="0" t="n">
        <f aca="false" ca="false" dt2D="false" dtr="false" t="normal">IF(F1519&lt;&gt;1, B1519, 0)</f>
        <v>0</v>
      </c>
      <c r="Q1519" s="0" t="n">
        <f aca="false" ca="false" dt2D="false" dtr="false" t="normal">IF(G1519&lt;&gt;1, C1519, 0)</f>
        <v>0</v>
      </c>
      <c r="R1519" s="0" t="n">
        <f aca="false" ca="false" dt2D="false" dtr="false" t="normal">IF(H1519&lt;&gt;1, D1519, 0)</f>
        <v>0</v>
      </c>
      <c r="S1519" s="0" t="n">
        <f aca="false" ca="false" dt2D="false" dtr="false" t="normal">K1519^2+L1519^2+M1519^2+N1519^2</f>
        <v>1236451</v>
      </c>
      <c r="T1519" s="0" t="n">
        <f aca="false" ca="false" dt2D="false" dtr="false" t="normal">O1519^2+P1519^2+Q1519^2+R1519^2</f>
        <v>0</v>
      </c>
      <c r="U1519" s="1" t="n">
        <f aca="false" ca="false" dt2D="false" dtr="false" t="normal">IF(AND(T1519&lt;S1519, SUM(E1519:H1519)&gt;4), 1, 0)</f>
        <v>0</v>
      </c>
      <c r="V1519" s="0" t="n">
        <f aca="false" ca="false" dt2D="false" dtr="false" t="normal">IF(U1519+J1519=1, 1, 0)</f>
        <v>0</v>
      </c>
    </row>
    <row outlineLevel="0" r="1520">
      <c r="A1520" s="0" t="n">
        <v>341</v>
      </c>
      <c r="B1520" s="0" t="n">
        <v>121</v>
      </c>
      <c r="C1520" s="0" t="n">
        <v>357</v>
      </c>
      <c r="D1520" s="0" t="n">
        <v>113</v>
      </c>
      <c r="E1520" s="0" t="n">
        <f aca="false" ca="false" dt2D="false" dtr="false" t="normal">COUNTIF($A1520:$D1520, A1520)</f>
        <v>1</v>
      </c>
      <c r="F1520" s="0" t="n">
        <f aca="false" ca="false" dt2D="false" dtr="false" t="normal">COUNTIF($A1520:$D1520, B1520)</f>
        <v>1</v>
      </c>
      <c r="G1520" s="0" t="n">
        <f aca="false" ca="false" dt2D="false" dtr="false" t="normal">COUNTIF($A1520:$D1520, C1520)</f>
        <v>1</v>
      </c>
      <c r="H1520" s="0" t="n">
        <f aca="false" ca="false" dt2D="false" dtr="false" t="normal">COUNTIF($A1520:$D1520, D1520)</f>
        <v>1</v>
      </c>
      <c r="I1520" s="0" t="n">
        <f aca="false" ca="false" dt2D="false" dtr="false" t="normal">INT((MAX(A1520:D1520)+MIN(A1520:D1520))/2)</f>
        <v>235</v>
      </c>
      <c r="J1520" s="1" t="n">
        <f aca="false" ca="false" dt2D="false" dtr="false" t="normal">IF(AND(SUM(E1520:H1520)=4, COUNTIF(A1520:D1520, I1520)&gt;0), 1, 0)</f>
        <v>0</v>
      </c>
      <c r="K1520" s="0" t="n">
        <f aca="false" ca="false" dt2D="false" dtr="false" t="normal">IF(E1520=1, A1520, 0)</f>
        <v>341</v>
      </c>
      <c r="L1520" s="0" t="n">
        <f aca="false" ca="false" dt2D="false" dtr="false" t="normal">IF(F1520=1, B1520, 0)</f>
        <v>121</v>
      </c>
      <c r="M1520" s="0" t="n">
        <f aca="false" ca="false" dt2D="false" dtr="false" t="normal">IF(G1520=1, C1520, 0)</f>
        <v>357</v>
      </c>
      <c r="N1520" s="0" t="n">
        <f aca="false" ca="false" dt2D="false" dtr="false" t="normal">IF(H1520=1, D1520, 0)</f>
        <v>113</v>
      </c>
      <c r="O1520" s="0" t="n">
        <f aca="false" ca="false" dt2D="false" dtr="false" t="normal">IF(E1520&lt;&gt;1, A1520, 0)</f>
        <v>0</v>
      </c>
      <c r="P1520" s="0" t="n">
        <f aca="false" ca="false" dt2D="false" dtr="false" t="normal">IF(F1520&lt;&gt;1, B1520, 0)</f>
        <v>0</v>
      </c>
      <c r="Q1520" s="0" t="n">
        <f aca="false" ca="false" dt2D="false" dtr="false" t="normal">IF(G1520&lt;&gt;1, C1520, 0)</f>
        <v>0</v>
      </c>
      <c r="R1520" s="0" t="n">
        <f aca="false" ca="false" dt2D="false" dtr="false" t="normal">IF(H1520&lt;&gt;1, D1520, 0)</f>
        <v>0</v>
      </c>
      <c r="S1520" s="0" t="n">
        <f aca="false" ca="false" dt2D="false" dtr="false" t="normal">K1520^2+L1520^2+M1520^2+N1520^2</f>
        <v>271140</v>
      </c>
      <c r="T1520" s="0" t="n">
        <f aca="false" ca="false" dt2D="false" dtr="false" t="normal">O1520^2+P1520^2+Q1520^2+R1520^2</f>
        <v>0</v>
      </c>
      <c r="U1520" s="1" t="n">
        <f aca="false" ca="false" dt2D="false" dtr="false" t="normal">IF(AND(T1520&lt;S1520, SUM(E1520:H1520)&gt;4), 1, 0)</f>
        <v>0</v>
      </c>
      <c r="V1520" s="0" t="n">
        <f aca="false" ca="false" dt2D="false" dtr="false" t="normal">IF(U1520+J1520=1, 1, 0)</f>
        <v>0</v>
      </c>
    </row>
    <row outlineLevel="0" r="1521">
      <c r="A1521" s="0" t="n">
        <v>327</v>
      </c>
      <c r="B1521" s="0" t="n">
        <v>327</v>
      </c>
      <c r="C1521" s="0" t="n">
        <v>934</v>
      </c>
      <c r="D1521" s="0" t="n">
        <v>384</v>
      </c>
      <c r="E1521" s="0" t="n">
        <f aca="false" ca="false" dt2D="false" dtr="false" t="normal">COUNTIF($A1521:$D1521, A1521)</f>
        <v>2</v>
      </c>
      <c r="F1521" s="0" t="n">
        <f aca="false" ca="false" dt2D="false" dtr="false" t="normal">COUNTIF($A1521:$D1521, B1521)</f>
        <v>2</v>
      </c>
      <c r="G1521" s="0" t="n">
        <f aca="false" ca="false" dt2D="false" dtr="false" t="normal">COUNTIF($A1521:$D1521, C1521)</f>
        <v>1</v>
      </c>
      <c r="H1521" s="0" t="n">
        <f aca="false" ca="false" dt2D="false" dtr="false" t="normal">COUNTIF($A1521:$D1521, D1521)</f>
        <v>1</v>
      </c>
      <c r="I1521" s="0" t="n">
        <f aca="false" ca="false" dt2D="false" dtr="false" t="normal">INT((MAX(A1521:D1521)+MIN(A1521:D1521))/2)</f>
        <v>630</v>
      </c>
      <c r="J1521" s="1" t="n">
        <f aca="false" ca="false" dt2D="false" dtr="false" t="normal">IF(AND(SUM(E1521:H1521)=4, COUNTIF(A1521:D1521, I1521)&gt;0), 1, 0)</f>
        <v>0</v>
      </c>
      <c r="K1521" s="0" t="n">
        <f aca="false" ca="false" dt2D="false" dtr="false" t="normal">IF(E1521=1, A1521, 0)</f>
        <v>0</v>
      </c>
      <c r="L1521" s="0" t="n">
        <f aca="false" ca="false" dt2D="false" dtr="false" t="normal">IF(F1521=1, B1521, 0)</f>
        <v>0</v>
      </c>
      <c r="M1521" s="0" t="n">
        <f aca="false" ca="false" dt2D="false" dtr="false" t="normal">IF(G1521=1, C1521, 0)</f>
        <v>934</v>
      </c>
      <c r="N1521" s="0" t="n">
        <f aca="false" ca="false" dt2D="false" dtr="false" t="normal">IF(H1521=1, D1521, 0)</f>
        <v>384</v>
      </c>
      <c r="O1521" s="0" t="n">
        <f aca="false" ca="false" dt2D="false" dtr="false" t="normal">IF(E1521&lt;&gt;1, A1521, 0)</f>
        <v>327</v>
      </c>
      <c r="P1521" s="0" t="n">
        <f aca="false" ca="false" dt2D="false" dtr="false" t="normal">IF(F1521&lt;&gt;1, B1521, 0)</f>
        <v>327</v>
      </c>
      <c r="Q1521" s="0" t="n">
        <f aca="false" ca="false" dt2D="false" dtr="false" t="normal">IF(G1521&lt;&gt;1, C1521, 0)</f>
        <v>0</v>
      </c>
      <c r="R1521" s="0" t="n">
        <f aca="false" ca="false" dt2D="false" dtr="false" t="normal">IF(H1521&lt;&gt;1, D1521, 0)</f>
        <v>0</v>
      </c>
      <c r="S1521" s="0" t="n">
        <f aca="false" ca="false" dt2D="false" dtr="false" t="normal">K1521^2+L1521^2+M1521^2+N1521^2</f>
        <v>1019812</v>
      </c>
      <c r="T1521" s="0" t="n">
        <f aca="false" ca="false" dt2D="false" dtr="false" t="normal">O1521^2+P1521^2+Q1521^2+R1521^2</f>
        <v>213858</v>
      </c>
      <c r="U1521" s="1" t="n">
        <f aca="false" ca="false" dt2D="false" dtr="false" t="normal">IF(AND(T1521&lt;S1521, SUM(E1521:H1521)&gt;4), 1, 0)</f>
        <v>1</v>
      </c>
      <c r="V1521" s="0" t="n">
        <f aca="false" ca="false" dt2D="false" dtr="false" t="normal">IF(U1521+J1521=1, 1, 0)</f>
        <v>1</v>
      </c>
    </row>
    <row outlineLevel="0" r="1522">
      <c r="A1522" s="0" t="n">
        <v>950</v>
      </c>
      <c r="B1522" s="0" t="n">
        <v>771</v>
      </c>
      <c r="C1522" s="0" t="n">
        <v>494</v>
      </c>
      <c r="D1522" s="0" t="n">
        <v>950</v>
      </c>
      <c r="E1522" s="0" t="n">
        <f aca="false" ca="false" dt2D="false" dtr="false" t="normal">COUNTIF($A1522:$D1522, A1522)</f>
        <v>2</v>
      </c>
      <c r="F1522" s="0" t="n">
        <f aca="false" ca="false" dt2D="false" dtr="false" t="normal">COUNTIF($A1522:$D1522, B1522)</f>
        <v>1</v>
      </c>
      <c r="G1522" s="0" t="n">
        <f aca="false" ca="false" dt2D="false" dtr="false" t="normal">COUNTIF($A1522:$D1522, C1522)</f>
        <v>1</v>
      </c>
      <c r="H1522" s="0" t="n">
        <f aca="false" ca="false" dt2D="false" dtr="false" t="normal">COUNTIF($A1522:$D1522, D1522)</f>
        <v>2</v>
      </c>
      <c r="I1522" s="0" t="n">
        <f aca="false" ca="false" dt2D="false" dtr="false" t="normal">INT((MAX(A1522:D1522)+MIN(A1522:D1522))/2)</f>
        <v>722</v>
      </c>
      <c r="J1522" s="1" t="n">
        <f aca="false" ca="false" dt2D="false" dtr="false" t="normal">IF(AND(SUM(E1522:H1522)=4, COUNTIF(A1522:D1522, I1522)&gt;0), 1, 0)</f>
        <v>0</v>
      </c>
      <c r="K1522" s="0" t="n">
        <f aca="false" ca="false" dt2D="false" dtr="false" t="normal">IF(E1522=1, A1522, 0)</f>
        <v>0</v>
      </c>
      <c r="L1522" s="0" t="n">
        <f aca="false" ca="false" dt2D="false" dtr="false" t="normal">IF(F1522=1, B1522, 0)</f>
        <v>771</v>
      </c>
      <c r="M1522" s="0" t="n">
        <f aca="false" ca="false" dt2D="false" dtr="false" t="normal">IF(G1522=1, C1522, 0)</f>
        <v>494</v>
      </c>
      <c r="N1522" s="0" t="n">
        <f aca="false" ca="false" dt2D="false" dtr="false" t="normal">IF(H1522=1, D1522, 0)</f>
        <v>0</v>
      </c>
      <c r="O1522" s="0" t="n">
        <f aca="false" ca="false" dt2D="false" dtr="false" t="normal">IF(E1522&lt;&gt;1, A1522, 0)</f>
        <v>950</v>
      </c>
      <c r="P1522" s="0" t="n">
        <f aca="false" ca="false" dt2D="false" dtr="false" t="normal">IF(F1522&lt;&gt;1, B1522, 0)</f>
        <v>0</v>
      </c>
      <c r="Q1522" s="0" t="n">
        <f aca="false" ca="false" dt2D="false" dtr="false" t="normal">IF(G1522&lt;&gt;1, C1522, 0)</f>
        <v>0</v>
      </c>
      <c r="R1522" s="0" t="n">
        <f aca="false" ca="false" dt2D="false" dtr="false" t="normal">IF(H1522&lt;&gt;1, D1522, 0)</f>
        <v>950</v>
      </c>
      <c r="S1522" s="0" t="n">
        <f aca="false" ca="false" dt2D="false" dtr="false" t="normal">K1522^2+L1522^2+M1522^2+N1522^2</f>
        <v>838477</v>
      </c>
      <c r="T1522" s="0" t="n">
        <f aca="false" ca="false" dt2D="false" dtr="false" t="normal">O1522^2+P1522^2+Q1522^2+R1522^2</f>
        <v>1805000</v>
      </c>
      <c r="U1522" s="1" t="n">
        <f aca="false" ca="false" dt2D="false" dtr="false" t="normal">IF(AND(T1522&lt;S1522, SUM(E1522:H1522)&gt;4), 1, 0)</f>
        <v>0</v>
      </c>
      <c r="V1522" s="0" t="n">
        <f aca="false" ca="false" dt2D="false" dtr="false" t="normal">IF(U1522+J1522=1, 1, 0)</f>
        <v>0</v>
      </c>
    </row>
    <row outlineLevel="0" r="1523">
      <c r="A1523" s="0" t="n">
        <v>266</v>
      </c>
      <c r="B1523" s="0" t="n">
        <v>862</v>
      </c>
      <c r="C1523" s="0" t="n">
        <v>462</v>
      </c>
      <c r="D1523" s="0" t="n">
        <v>266</v>
      </c>
      <c r="E1523" s="0" t="n">
        <f aca="false" ca="false" dt2D="false" dtr="false" t="normal">COUNTIF($A1523:$D1523, A1523)</f>
        <v>2</v>
      </c>
      <c r="F1523" s="0" t="n">
        <f aca="false" ca="false" dt2D="false" dtr="false" t="normal">COUNTIF($A1523:$D1523, B1523)</f>
        <v>1</v>
      </c>
      <c r="G1523" s="0" t="n">
        <f aca="false" ca="false" dt2D="false" dtr="false" t="normal">COUNTIF($A1523:$D1523, C1523)</f>
        <v>1</v>
      </c>
      <c r="H1523" s="0" t="n">
        <f aca="false" ca="false" dt2D="false" dtr="false" t="normal">COUNTIF($A1523:$D1523, D1523)</f>
        <v>2</v>
      </c>
      <c r="I1523" s="0" t="n">
        <f aca="false" ca="false" dt2D="false" dtr="false" t="normal">INT((MAX(A1523:D1523)+MIN(A1523:D1523))/2)</f>
        <v>564</v>
      </c>
      <c r="J1523" s="1" t="n">
        <f aca="false" ca="false" dt2D="false" dtr="false" t="normal">IF(AND(SUM(E1523:H1523)=4, COUNTIF(A1523:D1523, I1523)&gt;0), 1, 0)</f>
        <v>0</v>
      </c>
      <c r="K1523" s="0" t="n">
        <f aca="false" ca="false" dt2D="false" dtr="false" t="normal">IF(E1523=1, A1523, 0)</f>
        <v>0</v>
      </c>
      <c r="L1523" s="0" t="n">
        <f aca="false" ca="false" dt2D="false" dtr="false" t="normal">IF(F1523=1, B1523, 0)</f>
        <v>862</v>
      </c>
      <c r="M1523" s="0" t="n">
        <f aca="false" ca="false" dt2D="false" dtr="false" t="normal">IF(G1523=1, C1523, 0)</f>
        <v>462</v>
      </c>
      <c r="N1523" s="0" t="n">
        <f aca="false" ca="false" dt2D="false" dtr="false" t="normal">IF(H1523=1, D1523, 0)</f>
        <v>0</v>
      </c>
      <c r="O1523" s="0" t="n">
        <f aca="false" ca="false" dt2D="false" dtr="false" t="normal">IF(E1523&lt;&gt;1, A1523, 0)</f>
        <v>266</v>
      </c>
      <c r="P1523" s="0" t="n">
        <f aca="false" ca="false" dt2D="false" dtr="false" t="normal">IF(F1523&lt;&gt;1, B1523, 0)</f>
        <v>0</v>
      </c>
      <c r="Q1523" s="0" t="n">
        <f aca="false" ca="false" dt2D="false" dtr="false" t="normal">IF(G1523&lt;&gt;1, C1523, 0)</f>
        <v>0</v>
      </c>
      <c r="R1523" s="0" t="n">
        <f aca="false" ca="false" dt2D="false" dtr="false" t="normal">IF(H1523&lt;&gt;1, D1523, 0)</f>
        <v>266</v>
      </c>
      <c r="S1523" s="0" t="n">
        <f aca="false" ca="false" dt2D="false" dtr="false" t="normal">K1523^2+L1523^2+M1523^2+N1523^2</f>
        <v>956488</v>
      </c>
      <c r="T1523" s="0" t="n">
        <f aca="false" ca="false" dt2D="false" dtr="false" t="normal">O1523^2+P1523^2+Q1523^2+R1523^2</f>
        <v>141512</v>
      </c>
      <c r="U1523" s="1" t="n">
        <f aca="false" ca="false" dt2D="false" dtr="false" t="normal">IF(AND(T1523&lt;S1523, SUM(E1523:H1523)&gt;4), 1, 0)</f>
        <v>1</v>
      </c>
      <c r="V1523" s="0" t="n">
        <f aca="false" ca="false" dt2D="false" dtr="false" t="normal">IF(U1523+J1523=1, 1, 0)</f>
        <v>1</v>
      </c>
    </row>
    <row outlineLevel="0" r="1524">
      <c r="A1524" s="0" t="n">
        <v>316</v>
      </c>
      <c r="B1524" s="0" t="n">
        <v>431</v>
      </c>
      <c r="C1524" s="0" t="n">
        <v>533</v>
      </c>
      <c r="D1524" s="0" t="n">
        <v>156</v>
      </c>
      <c r="E1524" s="0" t="n">
        <f aca="false" ca="false" dt2D="false" dtr="false" t="normal">COUNTIF($A1524:$D1524, A1524)</f>
        <v>1</v>
      </c>
      <c r="F1524" s="0" t="n">
        <f aca="false" ca="false" dt2D="false" dtr="false" t="normal">COUNTIF($A1524:$D1524, B1524)</f>
        <v>1</v>
      </c>
      <c r="G1524" s="0" t="n">
        <f aca="false" ca="false" dt2D="false" dtr="false" t="normal">COUNTIF($A1524:$D1524, C1524)</f>
        <v>1</v>
      </c>
      <c r="H1524" s="0" t="n">
        <f aca="false" ca="false" dt2D="false" dtr="false" t="normal">COUNTIF($A1524:$D1524, D1524)</f>
        <v>1</v>
      </c>
      <c r="I1524" s="0" t="n">
        <f aca="false" ca="false" dt2D="false" dtr="false" t="normal">INT((MAX(A1524:D1524)+MIN(A1524:D1524))/2)</f>
        <v>344</v>
      </c>
      <c r="J1524" s="1" t="n">
        <f aca="false" ca="false" dt2D="false" dtr="false" t="normal">IF(AND(SUM(E1524:H1524)=4, COUNTIF(A1524:D1524, I1524)&gt;0), 1, 0)</f>
        <v>0</v>
      </c>
      <c r="K1524" s="0" t="n">
        <f aca="false" ca="false" dt2D="false" dtr="false" t="normal">IF(E1524=1, A1524, 0)</f>
        <v>316</v>
      </c>
      <c r="L1524" s="0" t="n">
        <f aca="false" ca="false" dt2D="false" dtr="false" t="normal">IF(F1524=1, B1524, 0)</f>
        <v>431</v>
      </c>
      <c r="M1524" s="0" t="n">
        <f aca="false" ca="false" dt2D="false" dtr="false" t="normal">IF(G1524=1, C1524, 0)</f>
        <v>533</v>
      </c>
      <c r="N1524" s="0" t="n">
        <f aca="false" ca="false" dt2D="false" dtr="false" t="normal">IF(H1524=1, D1524, 0)</f>
        <v>156</v>
      </c>
      <c r="O1524" s="0" t="n">
        <f aca="false" ca="false" dt2D="false" dtr="false" t="normal">IF(E1524&lt;&gt;1, A1524, 0)</f>
        <v>0</v>
      </c>
      <c r="P1524" s="0" t="n">
        <f aca="false" ca="false" dt2D="false" dtr="false" t="normal">IF(F1524&lt;&gt;1, B1524, 0)</f>
        <v>0</v>
      </c>
      <c r="Q1524" s="0" t="n">
        <f aca="false" ca="false" dt2D="false" dtr="false" t="normal">IF(G1524&lt;&gt;1, C1524, 0)</f>
        <v>0</v>
      </c>
      <c r="R1524" s="0" t="n">
        <f aca="false" ca="false" dt2D="false" dtr="false" t="normal">IF(H1524&lt;&gt;1, D1524, 0)</f>
        <v>0</v>
      </c>
      <c r="S1524" s="0" t="n">
        <f aca="false" ca="false" dt2D="false" dtr="false" t="normal">K1524^2+L1524^2+M1524^2+N1524^2</f>
        <v>594042</v>
      </c>
      <c r="T1524" s="0" t="n">
        <f aca="false" ca="false" dt2D="false" dtr="false" t="normal">O1524^2+P1524^2+Q1524^2+R1524^2</f>
        <v>0</v>
      </c>
      <c r="U1524" s="1" t="n">
        <f aca="false" ca="false" dt2D="false" dtr="false" t="normal">IF(AND(T1524&lt;S1524, SUM(E1524:H1524)&gt;4), 1, 0)</f>
        <v>0</v>
      </c>
      <c r="V1524" s="0" t="n">
        <f aca="false" ca="false" dt2D="false" dtr="false" t="normal">IF(U1524+J1524=1, 1, 0)</f>
        <v>0</v>
      </c>
    </row>
    <row outlineLevel="0" r="1525">
      <c r="A1525" s="0" t="n">
        <v>514</v>
      </c>
      <c r="B1525" s="0" t="n">
        <v>108</v>
      </c>
      <c r="C1525" s="0" t="n">
        <v>108</v>
      </c>
      <c r="D1525" s="0" t="n">
        <v>31</v>
      </c>
      <c r="E1525" s="0" t="n">
        <f aca="false" ca="false" dt2D="false" dtr="false" t="normal">COUNTIF($A1525:$D1525, A1525)</f>
        <v>1</v>
      </c>
      <c r="F1525" s="0" t="n">
        <f aca="false" ca="false" dt2D="false" dtr="false" t="normal">COUNTIF($A1525:$D1525, B1525)</f>
        <v>2</v>
      </c>
      <c r="G1525" s="0" t="n">
        <f aca="false" ca="false" dt2D="false" dtr="false" t="normal">COUNTIF($A1525:$D1525, C1525)</f>
        <v>2</v>
      </c>
      <c r="H1525" s="0" t="n">
        <f aca="false" ca="false" dt2D="false" dtr="false" t="normal">COUNTIF($A1525:$D1525, D1525)</f>
        <v>1</v>
      </c>
      <c r="I1525" s="0" t="n">
        <f aca="false" ca="false" dt2D="false" dtr="false" t="normal">INT((MAX(A1525:D1525)+MIN(A1525:D1525))/2)</f>
        <v>272</v>
      </c>
      <c r="J1525" s="1" t="n">
        <f aca="false" ca="false" dt2D="false" dtr="false" t="normal">IF(AND(SUM(E1525:H1525)=4, COUNTIF(A1525:D1525, I1525)&gt;0), 1, 0)</f>
        <v>0</v>
      </c>
      <c r="K1525" s="0" t="n">
        <f aca="false" ca="false" dt2D="false" dtr="false" t="normal">IF(E1525=1, A1525, 0)</f>
        <v>514</v>
      </c>
      <c r="L1525" s="0" t="n">
        <f aca="false" ca="false" dt2D="false" dtr="false" t="normal">IF(F1525=1, B1525, 0)</f>
        <v>0</v>
      </c>
      <c r="M1525" s="0" t="n">
        <f aca="false" ca="false" dt2D="false" dtr="false" t="normal">IF(G1525=1, C1525, 0)</f>
        <v>0</v>
      </c>
      <c r="N1525" s="0" t="n">
        <f aca="false" ca="false" dt2D="false" dtr="false" t="normal">IF(H1525=1, D1525, 0)</f>
        <v>31</v>
      </c>
      <c r="O1525" s="0" t="n">
        <f aca="false" ca="false" dt2D="false" dtr="false" t="normal">IF(E1525&lt;&gt;1, A1525, 0)</f>
        <v>0</v>
      </c>
      <c r="P1525" s="0" t="n">
        <f aca="false" ca="false" dt2D="false" dtr="false" t="normal">IF(F1525&lt;&gt;1, B1525, 0)</f>
        <v>108</v>
      </c>
      <c r="Q1525" s="0" t="n">
        <f aca="false" ca="false" dt2D="false" dtr="false" t="normal">IF(G1525&lt;&gt;1, C1525, 0)</f>
        <v>108</v>
      </c>
      <c r="R1525" s="0" t="n">
        <f aca="false" ca="false" dt2D="false" dtr="false" t="normal">IF(H1525&lt;&gt;1, D1525, 0)</f>
        <v>0</v>
      </c>
      <c r="S1525" s="0" t="n">
        <f aca="false" ca="false" dt2D="false" dtr="false" t="normal">K1525^2+L1525^2+M1525^2+N1525^2</f>
        <v>265157</v>
      </c>
      <c r="T1525" s="0" t="n">
        <f aca="false" ca="false" dt2D="false" dtr="false" t="normal">O1525^2+P1525^2+Q1525^2+R1525^2</f>
        <v>23328</v>
      </c>
      <c r="U1525" s="1" t="n">
        <f aca="false" ca="false" dt2D="false" dtr="false" t="normal">IF(AND(T1525&lt;S1525, SUM(E1525:H1525)&gt;4), 1, 0)</f>
        <v>1</v>
      </c>
      <c r="V1525" s="0" t="n">
        <f aca="false" ca="false" dt2D="false" dtr="false" t="normal">IF(U1525+J1525=1, 1, 0)</f>
        <v>1</v>
      </c>
    </row>
    <row outlineLevel="0" r="1526">
      <c r="A1526" s="0" t="n">
        <v>172</v>
      </c>
      <c r="B1526" s="0" t="n">
        <v>477</v>
      </c>
      <c r="C1526" s="0" t="n">
        <v>126</v>
      </c>
      <c r="D1526" s="0" t="n">
        <v>920</v>
      </c>
      <c r="E1526" s="0" t="n">
        <f aca="false" ca="false" dt2D="false" dtr="false" t="normal">COUNTIF($A1526:$D1526, A1526)</f>
        <v>1</v>
      </c>
      <c r="F1526" s="0" t="n">
        <f aca="false" ca="false" dt2D="false" dtr="false" t="normal">COUNTIF($A1526:$D1526, B1526)</f>
        <v>1</v>
      </c>
      <c r="G1526" s="0" t="n">
        <f aca="false" ca="false" dt2D="false" dtr="false" t="normal">COUNTIF($A1526:$D1526, C1526)</f>
        <v>1</v>
      </c>
      <c r="H1526" s="0" t="n">
        <f aca="false" ca="false" dt2D="false" dtr="false" t="normal">COUNTIF($A1526:$D1526, D1526)</f>
        <v>1</v>
      </c>
      <c r="I1526" s="0" t="n">
        <f aca="false" ca="false" dt2D="false" dtr="false" t="normal">INT((MAX(A1526:D1526)+MIN(A1526:D1526))/2)</f>
        <v>523</v>
      </c>
      <c r="J1526" s="1" t="n">
        <f aca="false" ca="false" dt2D="false" dtr="false" t="normal">IF(AND(SUM(E1526:H1526)=4, COUNTIF(A1526:D1526, I1526)&gt;0), 1, 0)</f>
        <v>0</v>
      </c>
      <c r="K1526" s="0" t="n">
        <f aca="false" ca="false" dt2D="false" dtr="false" t="normal">IF(E1526=1, A1526, 0)</f>
        <v>172</v>
      </c>
      <c r="L1526" s="0" t="n">
        <f aca="false" ca="false" dt2D="false" dtr="false" t="normal">IF(F1526=1, B1526, 0)</f>
        <v>477</v>
      </c>
      <c r="M1526" s="0" t="n">
        <f aca="false" ca="false" dt2D="false" dtr="false" t="normal">IF(G1526=1, C1526, 0)</f>
        <v>126</v>
      </c>
      <c r="N1526" s="0" t="n">
        <f aca="false" ca="false" dt2D="false" dtr="false" t="normal">IF(H1526=1, D1526, 0)</f>
        <v>920</v>
      </c>
      <c r="O1526" s="0" t="n">
        <f aca="false" ca="false" dt2D="false" dtr="false" t="normal">IF(E1526&lt;&gt;1, A1526, 0)</f>
        <v>0</v>
      </c>
      <c r="P1526" s="0" t="n">
        <f aca="false" ca="false" dt2D="false" dtr="false" t="normal">IF(F1526&lt;&gt;1, B1526, 0)</f>
        <v>0</v>
      </c>
      <c r="Q1526" s="0" t="n">
        <f aca="false" ca="false" dt2D="false" dtr="false" t="normal">IF(G1526&lt;&gt;1, C1526, 0)</f>
        <v>0</v>
      </c>
      <c r="R1526" s="0" t="n">
        <f aca="false" ca="false" dt2D="false" dtr="false" t="normal">IF(H1526&lt;&gt;1, D1526, 0)</f>
        <v>0</v>
      </c>
      <c r="S1526" s="0" t="n">
        <f aca="false" ca="false" dt2D="false" dtr="false" t="normal">K1526^2+L1526^2+M1526^2+N1526^2</f>
        <v>1119389</v>
      </c>
      <c r="T1526" s="0" t="n">
        <f aca="false" ca="false" dt2D="false" dtr="false" t="normal">O1526^2+P1526^2+Q1526^2+R1526^2</f>
        <v>0</v>
      </c>
      <c r="U1526" s="1" t="n">
        <f aca="false" ca="false" dt2D="false" dtr="false" t="normal">IF(AND(T1526&lt;S1526, SUM(E1526:H1526)&gt;4), 1, 0)</f>
        <v>0</v>
      </c>
      <c r="V1526" s="0" t="n">
        <f aca="false" ca="false" dt2D="false" dtr="false" t="normal">IF(U1526+J1526=1, 1, 0)</f>
        <v>0</v>
      </c>
    </row>
    <row outlineLevel="0" r="1527">
      <c r="A1527" s="0" t="n">
        <v>420</v>
      </c>
      <c r="B1527" s="0" t="n">
        <v>583</v>
      </c>
      <c r="C1527" s="0" t="n">
        <v>420</v>
      </c>
      <c r="D1527" s="0" t="n">
        <v>316</v>
      </c>
      <c r="E1527" s="0" t="n">
        <f aca="false" ca="false" dt2D="false" dtr="false" t="normal">COUNTIF($A1527:$D1527, A1527)</f>
        <v>2</v>
      </c>
      <c r="F1527" s="0" t="n">
        <f aca="false" ca="false" dt2D="false" dtr="false" t="normal">COUNTIF($A1527:$D1527, B1527)</f>
        <v>1</v>
      </c>
      <c r="G1527" s="0" t="n">
        <f aca="false" ca="false" dt2D="false" dtr="false" t="normal">COUNTIF($A1527:$D1527, C1527)</f>
        <v>2</v>
      </c>
      <c r="H1527" s="0" t="n">
        <f aca="false" ca="false" dt2D="false" dtr="false" t="normal">COUNTIF($A1527:$D1527, D1527)</f>
        <v>1</v>
      </c>
      <c r="I1527" s="0" t="n">
        <f aca="false" ca="false" dt2D="false" dtr="false" t="normal">INT((MAX(A1527:D1527)+MIN(A1527:D1527))/2)</f>
        <v>449</v>
      </c>
      <c r="J1527" s="1" t="n">
        <f aca="false" ca="false" dt2D="false" dtr="false" t="normal">IF(AND(SUM(E1527:H1527)=4, COUNTIF(A1527:D1527, I1527)&gt;0), 1, 0)</f>
        <v>0</v>
      </c>
      <c r="K1527" s="0" t="n">
        <f aca="false" ca="false" dt2D="false" dtr="false" t="normal">IF(E1527=1, A1527, 0)</f>
        <v>0</v>
      </c>
      <c r="L1527" s="0" t="n">
        <f aca="false" ca="false" dt2D="false" dtr="false" t="normal">IF(F1527=1, B1527, 0)</f>
        <v>583</v>
      </c>
      <c r="M1527" s="0" t="n">
        <f aca="false" ca="false" dt2D="false" dtr="false" t="normal">IF(G1527=1, C1527, 0)</f>
        <v>0</v>
      </c>
      <c r="N1527" s="0" t="n">
        <f aca="false" ca="false" dt2D="false" dtr="false" t="normal">IF(H1527=1, D1527, 0)</f>
        <v>316</v>
      </c>
      <c r="O1527" s="0" t="n">
        <f aca="false" ca="false" dt2D="false" dtr="false" t="normal">IF(E1527&lt;&gt;1, A1527, 0)</f>
        <v>420</v>
      </c>
      <c r="P1527" s="0" t="n">
        <f aca="false" ca="false" dt2D="false" dtr="false" t="normal">IF(F1527&lt;&gt;1, B1527, 0)</f>
        <v>0</v>
      </c>
      <c r="Q1527" s="0" t="n">
        <f aca="false" ca="false" dt2D="false" dtr="false" t="normal">IF(G1527&lt;&gt;1, C1527, 0)</f>
        <v>420</v>
      </c>
      <c r="R1527" s="0" t="n">
        <f aca="false" ca="false" dt2D="false" dtr="false" t="normal">IF(H1527&lt;&gt;1, D1527, 0)</f>
        <v>0</v>
      </c>
      <c r="S1527" s="0" t="n">
        <f aca="false" ca="false" dt2D="false" dtr="false" t="normal">K1527^2+L1527^2+M1527^2+N1527^2</f>
        <v>439745</v>
      </c>
      <c r="T1527" s="0" t="n">
        <f aca="false" ca="false" dt2D="false" dtr="false" t="normal">O1527^2+P1527^2+Q1527^2+R1527^2</f>
        <v>352800</v>
      </c>
      <c r="U1527" s="1" t="n">
        <f aca="false" ca="false" dt2D="false" dtr="false" t="normal">IF(AND(T1527&lt;S1527, SUM(E1527:H1527)&gt;4), 1, 0)</f>
        <v>1</v>
      </c>
      <c r="V1527" s="0" t="n">
        <f aca="false" ca="false" dt2D="false" dtr="false" t="normal">IF(U1527+J1527=1, 1, 0)</f>
        <v>1</v>
      </c>
    </row>
    <row outlineLevel="0" r="1528">
      <c r="A1528" s="0" t="n">
        <v>618</v>
      </c>
      <c r="B1528" s="0" t="n">
        <v>900</v>
      </c>
      <c r="C1528" s="0" t="n">
        <v>658</v>
      </c>
      <c r="D1528" s="0" t="n">
        <v>745</v>
      </c>
      <c r="E1528" s="0" t="n">
        <f aca="false" ca="false" dt2D="false" dtr="false" t="normal">COUNTIF($A1528:$D1528, A1528)</f>
        <v>1</v>
      </c>
      <c r="F1528" s="0" t="n">
        <f aca="false" ca="false" dt2D="false" dtr="false" t="normal">COUNTIF($A1528:$D1528, B1528)</f>
        <v>1</v>
      </c>
      <c r="G1528" s="0" t="n">
        <f aca="false" ca="false" dt2D="false" dtr="false" t="normal">COUNTIF($A1528:$D1528, C1528)</f>
        <v>1</v>
      </c>
      <c r="H1528" s="0" t="n">
        <f aca="false" ca="false" dt2D="false" dtr="false" t="normal">COUNTIF($A1528:$D1528, D1528)</f>
        <v>1</v>
      </c>
      <c r="I1528" s="0" t="n">
        <f aca="false" ca="false" dt2D="false" dtr="false" t="normal">INT((MAX(A1528:D1528)+MIN(A1528:D1528))/2)</f>
        <v>759</v>
      </c>
      <c r="J1528" s="1" t="n">
        <f aca="false" ca="false" dt2D="false" dtr="false" t="normal">IF(AND(SUM(E1528:H1528)=4, COUNTIF(A1528:D1528, I1528)&gt;0), 1, 0)</f>
        <v>0</v>
      </c>
      <c r="K1528" s="0" t="n">
        <f aca="false" ca="false" dt2D="false" dtr="false" t="normal">IF(E1528=1, A1528, 0)</f>
        <v>618</v>
      </c>
      <c r="L1528" s="0" t="n">
        <f aca="false" ca="false" dt2D="false" dtr="false" t="normal">IF(F1528=1, B1528, 0)</f>
        <v>900</v>
      </c>
      <c r="M1528" s="0" t="n">
        <f aca="false" ca="false" dt2D="false" dtr="false" t="normal">IF(G1528=1, C1528, 0)</f>
        <v>658</v>
      </c>
      <c r="N1528" s="0" t="n">
        <f aca="false" ca="false" dt2D="false" dtr="false" t="normal">IF(H1528=1, D1528, 0)</f>
        <v>745</v>
      </c>
      <c r="O1528" s="0" t="n">
        <f aca="false" ca="false" dt2D="false" dtr="false" t="normal">IF(E1528&lt;&gt;1, A1528, 0)</f>
        <v>0</v>
      </c>
      <c r="P1528" s="0" t="n">
        <f aca="false" ca="false" dt2D="false" dtr="false" t="normal">IF(F1528&lt;&gt;1, B1528, 0)</f>
        <v>0</v>
      </c>
      <c r="Q1528" s="0" t="n">
        <f aca="false" ca="false" dt2D="false" dtr="false" t="normal">IF(G1528&lt;&gt;1, C1528, 0)</f>
        <v>0</v>
      </c>
      <c r="R1528" s="0" t="n">
        <f aca="false" ca="false" dt2D="false" dtr="false" t="normal">IF(H1528&lt;&gt;1, D1528, 0)</f>
        <v>0</v>
      </c>
      <c r="S1528" s="0" t="n">
        <f aca="false" ca="false" dt2D="false" dtr="false" t="normal">K1528^2+L1528^2+M1528^2+N1528^2</f>
        <v>2179913</v>
      </c>
      <c r="T1528" s="0" t="n">
        <f aca="false" ca="false" dt2D="false" dtr="false" t="normal">O1528^2+P1528^2+Q1528^2+R1528^2</f>
        <v>0</v>
      </c>
      <c r="U1528" s="1" t="n">
        <f aca="false" ca="false" dt2D="false" dtr="false" t="normal">IF(AND(T1528&lt;S1528, SUM(E1528:H1528)&gt;4), 1, 0)</f>
        <v>0</v>
      </c>
      <c r="V1528" s="0" t="n">
        <f aca="false" ca="false" dt2D="false" dtr="false" t="normal">IF(U1528+J1528=1, 1, 0)</f>
        <v>0</v>
      </c>
    </row>
    <row outlineLevel="0" r="1529">
      <c r="A1529" s="0" t="n">
        <v>267</v>
      </c>
      <c r="B1529" s="0" t="n">
        <v>469</v>
      </c>
      <c r="C1529" s="0" t="n">
        <v>264</v>
      </c>
      <c r="D1529" s="0" t="n">
        <v>144</v>
      </c>
      <c r="E1529" s="0" t="n">
        <f aca="false" ca="false" dt2D="false" dtr="false" t="normal">COUNTIF($A1529:$D1529, A1529)</f>
        <v>1</v>
      </c>
      <c r="F1529" s="0" t="n">
        <f aca="false" ca="false" dt2D="false" dtr="false" t="normal">COUNTIF($A1529:$D1529, B1529)</f>
        <v>1</v>
      </c>
      <c r="G1529" s="0" t="n">
        <f aca="false" ca="false" dt2D="false" dtr="false" t="normal">COUNTIF($A1529:$D1529, C1529)</f>
        <v>1</v>
      </c>
      <c r="H1529" s="0" t="n">
        <f aca="false" ca="false" dt2D="false" dtr="false" t="normal">COUNTIF($A1529:$D1529, D1529)</f>
        <v>1</v>
      </c>
      <c r="I1529" s="0" t="n">
        <f aca="false" ca="false" dt2D="false" dtr="false" t="normal">INT((MAX(A1529:D1529)+MIN(A1529:D1529))/2)</f>
        <v>306</v>
      </c>
      <c r="J1529" s="1" t="n">
        <f aca="false" ca="false" dt2D="false" dtr="false" t="normal">IF(AND(SUM(E1529:H1529)=4, COUNTIF(A1529:D1529, I1529)&gt;0), 1, 0)</f>
        <v>0</v>
      </c>
      <c r="K1529" s="0" t="n">
        <f aca="false" ca="false" dt2D="false" dtr="false" t="normal">IF(E1529=1, A1529, 0)</f>
        <v>267</v>
      </c>
      <c r="L1529" s="0" t="n">
        <f aca="false" ca="false" dt2D="false" dtr="false" t="normal">IF(F1529=1, B1529, 0)</f>
        <v>469</v>
      </c>
      <c r="M1529" s="0" t="n">
        <f aca="false" ca="false" dt2D="false" dtr="false" t="normal">IF(G1529=1, C1529, 0)</f>
        <v>264</v>
      </c>
      <c r="N1529" s="0" t="n">
        <f aca="false" ca="false" dt2D="false" dtr="false" t="normal">IF(H1529=1, D1529, 0)</f>
        <v>144</v>
      </c>
      <c r="O1529" s="0" t="n">
        <f aca="false" ca="false" dt2D="false" dtr="false" t="normal">IF(E1529&lt;&gt;1, A1529, 0)</f>
        <v>0</v>
      </c>
      <c r="P1529" s="0" t="n">
        <f aca="false" ca="false" dt2D="false" dtr="false" t="normal">IF(F1529&lt;&gt;1, B1529, 0)</f>
        <v>0</v>
      </c>
      <c r="Q1529" s="0" t="n">
        <f aca="false" ca="false" dt2D="false" dtr="false" t="normal">IF(G1529&lt;&gt;1, C1529, 0)</f>
        <v>0</v>
      </c>
      <c r="R1529" s="0" t="n">
        <f aca="false" ca="false" dt2D="false" dtr="false" t="normal">IF(H1529&lt;&gt;1, D1529, 0)</f>
        <v>0</v>
      </c>
      <c r="S1529" s="0" t="n">
        <f aca="false" ca="false" dt2D="false" dtr="false" t="normal">K1529^2+L1529^2+M1529^2+N1529^2</f>
        <v>381682</v>
      </c>
      <c r="T1529" s="0" t="n">
        <f aca="false" ca="false" dt2D="false" dtr="false" t="normal">O1529^2+P1529^2+Q1529^2+R1529^2</f>
        <v>0</v>
      </c>
      <c r="U1529" s="1" t="n">
        <f aca="false" ca="false" dt2D="false" dtr="false" t="normal">IF(AND(T1529&lt;S1529, SUM(E1529:H1529)&gt;4), 1, 0)</f>
        <v>0</v>
      </c>
      <c r="V1529" s="0" t="n">
        <f aca="false" ca="false" dt2D="false" dtr="false" t="normal">IF(U1529+J1529=1, 1, 0)</f>
        <v>0</v>
      </c>
    </row>
    <row outlineLevel="0" r="1530">
      <c r="A1530" s="0" t="n">
        <v>846</v>
      </c>
      <c r="B1530" s="0" t="n">
        <v>84</v>
      </c>
      <c r="C1530" s="0" t="n">
        <v>956</v>
      </c>
      <c r="D1530" s="0" t="n">
        <v>551</v>
      </c>
      <c r="E1530" s="0" t="n">
        <f aca="false" ca="false" dt2D="false" dtr="false" t="normal">COUNTIF($A1530:$D1530, A1530)</f>
        <v>1</v>
      </c>
      <c r="F1530" s="0" t="n">
        <f aca="false" ca="false" dt2D="false" dtr="false" t="normal">COUNTIF($A1530:$D1530, B1530)</f>
        <v>1</v>
      </c>
      <c r="G1530" s="0" t="n">
        <f aca="false" ca="false" dt2D="false" dtr="false" t="normal">COUNTIF($A1530:$D1530, C1530)</f>
        <v>1</v>
      </c>
      <c r="H1530" s="0" t="n">
        <f aca="false" ca="false" dt2D="false" dtr="false" t="normal">COUNTIF($A1530:$D1530, D1530)</f>
        <v>1</v>
      </c>
      <c r="I1530" s="0" t="n">
        <f aca="false" ca="false" dt2D="false" dtr="false" t="normal">INT((MAX(A1530:D1530)+MIN(A1530:D1530))/2)</f>
        <v>520</v>
      </c>
      <c r="J1530" s="1" t="n">
        <f aca="false" ca="false" dt2D="false" dtr="false" t="normal">IF(AND(SUM(E1530:H1530)=4, COUNTIF(A1530:D1530, I1530)&gt;0), 1, 0)</f>
        <v>0</v>
      </c>
      <c r="K1530" s="0" t="n">
        <f aca="false" ca="false" dt2D="false" dtr="false" t="normal">IF(E1530=1, A1530, 0)</f>
        <v>846</v>
      </c>
      <c r="L1530" s="0" t="n">
        <f aca="false" ca="false" dt2D="false" dtr="false" t="normal">IF(F1530=1, B1530, 0)</f>
        <v>84</v>
      </c>
      <c r="M1530" s="0" t="n">
        <f aca="false" ca="false" dt2D="false" dtr="false" t="normal">IF(G1530=1, C1530, 0)</f>
        <v>956</v>
      </c>
      <c r="N1530" s="0" t="n">
        <f aca="false" ca="false" dt2D="false" dtr="false" t="normal">IF(H1530=1, D1530, 0)</f>
        <v>551</v>
      </c>
      <c r="O1530" s="0" t="n">
        <f aca="false" ca="false" dt2D="false" dtr="false" t="normal">IF(E1530&lt;&gt;1, A1530, 0)</f>
        <v>0</v>
      </c>
      <c r="P1530" s="0" t="n">
        <f aca="false" ca="false" dt2D="false" dtr="false" t="normal">IF(F1530&lt;&gt;1, B1530, 0)</f>
        <v>0</v>
      </c>
      <c r="Q1530" s="0" t="n">
        <f aca="false" ca="false" dt2D="false" dtr="false" t="normal">IF(G1530&lt;&gt;1, C1530, 0)</f>
        <v>0</v>
      </c>
      <c r="R1530" s="0" t="n">
        <f aca="false" ca="false" dt2D="false" dtr="false" t="normal">IF(H1530&lt;&gt;1, D1530, 0)</f>
        <v>0</v>
      </c>
      <c r="S1530" s="0" t="n">
        <f aca="false" ca="false" dt2D="false" dtr="false" t="normal">K1530^2+L1530^2+M1530^2+N1530^2</f>
        <v>1940309</v>
      </c>
      <c r="T1530" s="0" t="n">
        <f aca="false" ca="false" dt2D="false" dtr="false" t="normal">O1530^2+P1530^2+Q1530^2+R1530^2</f>
        <v>0</v>
      </c>
      <c r="U1530" s="1" t="n">
        <f aca="false" ca="false" dt2D="false" dtr="false" t="normal">IF(AND(T1530&lt;S1530, SUM(E1530:H1530)&gt;4), 1, 0)</f>
        <v>0</v>
      </c>
      <c r="V1530" s="0" t="n">
        <f aca="false" ca="false" dt2D="false" dtr="false" t="normal">IF(U1530+J1530=1, 1, 0)</f>
        <v>0</v>
      </c>
    </row>
    <row outlineLevel="0" r="1531">
      <c r="A1531" s="0" t="n">
        <v>391</v>
      </c>
      <c r="B1531" s="0" t="n">
        <v>870</v>
      </c>
      <c r="C1531" s="0" t="n">
        <v>507</v>
      </c>
      <c r="D1531" s="0" t="n">
        <v>391</v>
      </c>
      <c r="E1531" s="0" t="n">
        <f aca="false" ca="false" dt2D="false" dtr="false" t="normal">COUNTIF($A1531:$D1531, A1531)</f>
        <v>2</v>
      </c>
      <c r="F1531" s="0" t="n">
        <f aca="false" ca="false" dt2D="false" dtr="false" t="normal">COUNTIF($A1531:$D1531, B1531)</f>
        <v>1</v>
      </c>
      <c r="G1531" s="0" t="n">
        <f aca="false" ca="false" dt2D="false" dtr="false" t="normal">COUNTIF($A1531:$D1531, C1531)</f>
        <v>1</v>
      </c>
      <c r="H1531" s="0" t="n">
        <f aca="false" ca="false" dt2D="false" dtr="false" t="normal">COUNTIF($A1531:$D1531, D1531)</f>
        <v>2</v>
      </c>
      <c r="I1531" s="0" t="n">
        <f aca="false" ca="false" dt2D="false" dtr="false" t="normal">INT((MAX(A1531:D1531)+MIN(A1531:D1531))/2)</f>
        <v>630</v>
      </c>
      <c r="J1531" s="1" t="n">
        <f aca="false" ca="false" dt2D="false" dtr="false" t="normal">IF(AND(SUM(E1531:H1531)=4, COUNTIF(A1531:D1531, I1531)&gt;0), 1, 0)</f>
        <v>0</v>
      </c>
      <c r="K1531" s="0" t="n">
        <f aca="false" ca="false" dt2D="false" dtr="false" t="normal">IF(E1531=1, A1531, 0)</f>
        <v>0</v>
      </c>
      <c r="L1531" s="0" t="n">
        <f aca="false" ca="false" dt2D="false" dtr="false" t="normal">IF(F1531=1, B1531, 0)</f>
        <v>870</v>
      </c>
      <c r="M1531" s="0" t="n">
        <f aca="false" ca="false" dt2D="false" dtr="false" t="normal">IF(G1531=1, C1531, 0)</f>
        <v>507</v>
      </c>
      <c r="N1531" s="0" t="n">
        <f aca="false" ca="false" dt2D="false" dtr="false" t="normal">IF(H1531=1, D1531, 0)</f>
        <v>0</v>
      </c>
      <c r="O1531" s="0" t="n">
        <f aca="false" ca="false" dt2D="false" dtr="false" t="normal">IF(E1531&lt;&gt;1, A1531, 0)</f>
        <v>391</v>
      </c>
      <c r="P1531" s="0" t="n">
        <f aca="false" ca="false" dt2D="false" dtr="false" t="normal">IF(F1531&lt;&gt;1, B1531, 0)</f>
        <v>0</v>
      </c>
      <c r="Q1531" s="0" t="n">
        <f aca="false" ca="false" dt2D="false" dtr="false" t="normal">IF(G1531&lt;&gt;1, C1531, 0)</f>
        <v>0</v>
      </c>
      <c r="R1531" s="0" t="n">
        <f aca="false" ca="false" dt2D="false" dtr="false" t="normal">IF(H1531&lt;&gt;1, D1531, 0)</f>
        <v>391</v>
      </c>
      <c r="S1531" s="0" t="n">
        <f aca="false" ca="false" dt2D="false" dtr="false" t="normal">K1531^2+L1531^2+M1531^2+N1531^2</f>
        <v>1013949</v>
      </c>
      <c r="T1531" s="0" t="n">
        <f aca="false" ca="false" dt2D="false" dtr="false" t="normal">O1531^2+P1531^2+Q1531^2+R1531^2</f>
        <v>305762</v>
      </c>
      <c r="U1531" s="1" t="n">
        <f aca="false" ca="false" dt2D="false" dtr="false" t="normal">IF(AND(T1531&lt;S1531, SUM(E1531:H1531)&gt;4), 1, 0)</f>
        <v>1</v>
      </c>
      <c r="V1531" s="0" t="n">
        <f aca="false" ca="false" dt2D="false" dtr="false" t="normal">IF(U1531+J1531=1, 1, 0)</f>
        <v>1</v>
      </c>
    </row>
    <row outlineLevel="0" r="1532">
      <c r="A1532" s="0" t="n">
        <v>663</v>
      </c>
      <c r="B1532" s="0" t="n">
        <v>500</v>
      </c>
      <c r="C1532" s="0" t="n">
        <v>641</v>
      </c>
      <c r="D1532" s="0" t="n">
        <v>500</v>
      </c>
      <c r="E1532" s="0" t="n">
        <f aca="false" ca="false" dt2D="false" dtr="false" t="normal">COUNTIF($A1532:$D1532, A1532)</f>
        <v>1</v>
      </c>
      <c r="F1532" s="0" t="n">
        <f aca="false" ca="false" dt2D="false" dtr="false" t="normal">COUNTIF($A1532:$D1532, B1532)</f>
        <v>2</v>
      </c>
      <c r="G1532" s="0" t="n">
        <f aca="false" ca="false" dt2D="false" dtr="false" t="normal">COUNTIF($A1532:$D1532, C1532)</f>
        <v>1</v>
      </c>
      <c r="H1532" s="0" t="n">
        <f aca="false" ca="false" dt2D="false" dtr="false" t="normal">COUNTIF($A1532:$D1532, D1532)</f>
        <v>2</v>
      </c>
      <c r="I1532" s="0" t="n">
        <f aca="false" ca="false" dt2D="false" dtr="false" t="normal">INT((MAX(A1532:D1532)+MIN(A1532:D1532))/2)</f>
        <v>581</v>
      </c>
      <c r="J1532" s="1" t="n">
        <f aca="false" ca="false" dt2D="false" dtr="false" t="normal">IF(AND(SUM(E1532:H1532)=4, COUNTIF(A1532:D1532, I1532)&gt;0), 1, 0)</f>
        <v>0</v>
      </c>
      <c r="K1532" s="0" t="n">
        <f aca="false" ca="false" dt2D="false" dtr="false" t="normal">IF(E1532=1, A1532, 0)</f>
        <v>663</v>
      </c>
      <c r="L1532" s="0" t="n">
        <f aca="false" ca="false" dt2D="false" dtr="false" t="normal">IF(F1532=1, B1532, 0)</f>
        <v>0</v>
      </c>
      <c r="M1532" s="0" t="n">
        <f aca="false" ca="false" dt2D="false" dtr="false" t="normal">IF(G1532=1, C1532, 0)</f>
        <v>641</v>
      </c>
      <c r="N1532" s="0" t="n">
        <f aca="false" ca="false" dt2D="false" dtr="false" t="normal">IF(H1532=1, D1532, 0)</f>
        <v>0</v>
      </c>
      <c r="O1532" s="0" t="n">
        <f aca="false" ca="false" dt2D="false" dtr="false" t="normal">IF(E1532&lt;&gt;1, A1532, 0)</f>
        <v>0</v>
      </c>
      <c r="P1532" s="0" t="n">
        <f aca="false" ca="false" dt2D="false" dtr="false" t="normal">IF(F1532&lt;&gt;1, B1532, 0)</f>
        <v>500</v>
      </c>
      <c r="Q1532" s="0" t="n">
        <f aca="false" ca="false" dt2D="false" dtr="false" t="normal">IF(G1532&lt;&gt;1, C1532, 0)</f>
        <v>0</v>
      </c>
      <c r="R1532" s="0" t="n">
        <f aca="false" ca="false" dt2D="false" dtr="false" t="normal">IF(H1532&lt;&gt;1, D1532, 0)</f>
        <v>500</v>
      </c>
      <c r="S1532" s="0" t="n">
        <f aca="false" ca="false" dt2D="false" dtr="false" t="normal">K1532^2+L1532^2+M1532^2+N1532^2</f>
        <v>850450</v>
      </c>
      <c r="T1532" s="0" t="n">
        <f aca="false" ca="false" dt2D="false" dtr="false" t="normal">O1532^2+P1532^2+Q1532^2+R1532^2</f>
        <v>500000</v>
      </c>
      <c r="U1532" s="1" t="n">
        <f aca="false" ca="false" dt2D="false" dtr="false" t="normal">IF(AND(T1532&lt;S1532, SUM(E1532:H1532)&gt;4), 1, 0)</f>
        <v>1</v>
      </c>
      <c r="V1532" s="0" t="n">
        <f aca="false" ca="false" dt2D="false" dtr="false" t="normal">IF(U1532+J1532=1, 1, 0)</f>
        <v>1</v>
      </c>
    </row>
    <row outlineLevel="0" r="1533">
      <c r="A1533" s="0" t="n">
        <v>563</v>
      </c>
      <c r="B1533" s="0" t="n">
        <v>738</v>
      </c>
      <c r="C1533" s="0" t="n">
        <v>676</v>
      </c>
      <c r="D1533" s="0" t="n">
        <v>100</v>
      </c>
      <c r="E1533" s="0" t="n">
        <f aca="false" ca="false" dt2D="false" dtr="false" t="normal">COUNTIF($A1533:$D1533, A1533)</f>
        <v>1</v>
      </c>
      <c r="F1533" s="0" t="n">
        <f aca="false" ca="false" dt2D="false" dtr="false" t="normal">COUNTIF($A1533:$D1533, B1533)</f>
        <v>1</v>
      </c>
      <c r="G1533" s="0" t="n">
        <f aca="false" ca="false" dt2D="false" dtr="false" t="normal">COUNTIF($A1533:$D1533, C1533)</f>
        <v>1</v>
      </c>
      <c r="H1533" s="0" t="n">
        <f aca="false" ca="false" dt2D="false" dtr="false" t="normal">COUNTIF($A1533:$D1533, D1533)</f>
        <v>1</v>
      </c>
      <c r="I1533" s="0" t="n">
        <f aca="false" ca="false" dt2D="false" dtr="false" t="normal">INT((MAX(A1533:D1533)+MIN(A1533:D1533))/2)</f>
        <v>419</v>
      </c>
      <c r="J1533" s="1" t="n">
        <f aca="false" ca="false" dt2D="false" dtr="false" t="normal">IF(AND(SUM(E1533:H1533)=4, COUNTIF(A1533:D1533, I1533)&gt;0), 1, 0)</f>
        <v>0</v>
      </c>
      <c r="K1533" s="0" t="n">
        <f aca="false" ca="false" dt2D="false" dtr="false" t="normal">IF(E1533=1, A1533, 0)</f>
        <v>563</v>
      </c>
      <c r="L1533" s="0" t="n">
        <f aca="false" ca="false" dt2D="false" dtr="false" t="normal">IF(F1533=1, B1533, 0)</f>
        <v>738</v>
      </c>
      <c r="M1533" s="0" t="n">
        <f aca="false" ca="false" dt2D="false" dtr="false" t="normal">IF(G1533=1, C1533, 0)</f>
        <v>676</v>
      </c>
      <c r="N1533" s="0" t="n">
        <f aca="false" ca="false" dt2D="false" dtr="false" t="normal">IF(H1533=1, D1533, 0)</f>
        <v>100</v>
      </c>
      <c r="O1533" s="0" t="n">
        <f aca="false" ca="false" dt2D="false" dtr="false" t="normal">IF(E1533&lt;&gt;1, A1533, 0)</f>
        <v>0</v>
      </c>
      <c r="P1533" s="0" t="n">
        <f aca="false" ca="false" dt2D="false" dtr="false" t="normal">IF(F1533&lt;&gt;1, B1533, 0)</f>
        <v>0</v>
      </c>
      <c r="Q1533" s="0" t="n">
        <f aca="false" ca="false" dt2D="false" dtr="false" t="normal">IF(G1533&lt;&gt;1, C1533, 0)</f>
        <v>0</v>
      </c>
      <c r="R1533" s="0" t="n">
        <f aca="false" ca="false" dt2D="false" dtr="false" t="normal">IF(H1533&lt;&gt;1, D1533, 0)</f>
        <v>0</v>
      </c>
      <c r="S1533" s="0" t="n">
        <f aca="false" ca="false" dt2D="false" dtr="false" t="normal">K1533^2+L1533^2+M1533^2+N1533^2</f>
        <v>1328589</v>
      </c>
      <c r="T1533" s="0" t="n">
        <f aca="false" ca="false" dt2D="false" dtr="false" t="normal">O1533^2+P1533^2+Q1533^2+R1533^2</f>
        <v>0</v>
      </c>
      <c r="U1533" s="1" t="n">
        <f aca="false" ca="false" dt2D="false" dtr="false" t="normal">IF(AND(T1533&lt;S1533, SUM(E1533:H1533)&gt;4), 1, 0)</f>
        <v>0</v>
      </c>
      <c r="V1533" s="0" t="n">
        <f aca="false" ca="false" dt2D="false" dtr="false" t="normal">IF(U1533+J1533=1, 1, 0)</f>
        <v>0</v>
      </c>
    </row>
    <row outlineLevel="0" r="1534">
      <c r="A1534" s="0" t="n">
        <v>793</v>
      </c>
      <c r="B1534" s="0" t="n">
        <v>190</v>
      </c>
      <c r="C1534" s="0" t="n">
        <v>511</v>
      </c>
      <c r="D1534" s="0" t="n">
        <v>161</v>
      </c>
      <c r="E1534" s="0" t="n">
        <f aca="false" ca="false" dt2D="false" dtr="false" t="normal">COUNTIF($A1534:$D1534, A1534)</f>
        <v>1</v>
      </c>
      <c r="F1534" s="0" t="n">
        <f aca="false" ca="false" dt2D="false" dtr="false" t="normal">COUNTIF($A1534:$D1534, B1534)</f>
        <v>1</v>
      </c>
      <c r="G1534" s="0" t="n">
        <f aca="false" ca="false" dt2D="false" dtr="false" t="normal">COUNTIF($A1534:$D1534, C1534)</f>
        <v>1</v>
      </c>
      <c r="H1534" s="0" t="n">
        <f aca="false" ca="false" dt2D="false" dtr="false" t="normal">COUNTIF($A1534:$D1534, D1534)</f>
        <v>1</v>
      </c>
      <c r="I1534" s="0" t="n">
        <f aca="false" ca="false" dt2D="false" dtr="false" t="normal">INT((MAX(A1534:D1534)+MIN(A1534:D1534))/2)</f>
        <v>477</v>
      </c>
      <c r="J1534" s="1" t="n">
        <f aca="false" ca="false" dt2D="false" dtr="false" t="normal">IF(AND(SUM(E1534:H1534)=4, COUNTIF(A1534:D1534, I1534)&gt;0), 1, 0)</f>
        <v>0</v>
      </c>
      <c r="K1534" s="0" t="n">
        <f aca="false" ca="false" dt2D="false" dtr="false" t="normal">IF(E1534=1, A1534, 0)</f>
        <v>793</v>
      </c>
      <c r="L1534" s="0" t="n">
        <f aca="false" ca="false" dt2D="false" dtr="false" t="normal">IF(F1534=1, B1534, 0)</f>
        <v>190</v>
      </c>
      <c r="M1534" s="0" t="n">
        <f aca="false" ca="false" dt2D="false" dtr="false" t="normal">IF(G1534=1, C1534, 0)</f>
        <v>511</v>
      </c>
      <c r="N1534" s="0" t="n">
        <f aca="false" ca="false" dt2D="false" dtr="false" t="normal">IF(H1534=1, D1534, 0)</f>
        <v>161</v>
      </c>
      <c r="O1534" s="0" t="n">
        <f aca="false" ca="false" dt2D="false" dtr="false" t="normal">IF(E1534&lt;&gt;1, A1534, 0)</f>
        <v>0</v>
      </c>
      <c r="P1534" s="0" t="n">
        <f aca="false" ca="false" dt2D="false" dtr="false" t="normal">IF(F1534&lt;&gt;1, B1534, 0)</f>
        <v>0</v>
      </c>
      <c r="Q1534" s="0" t="n">
        <f aca="false" ca="false" dt2D="false" dtr="false" t="normal">IF(G1534&lt;&gt;1, C1534, 0)</f>
        <v>0</v>
      </c>
      <c r="R1534" s="0" t="n">
        <f aca="false" ca="false" dt2D="false" dtr="false" t="normal">IF(H1534&lt;&gt;1, D1534, 0)</f>
        <v>0</v>
      </c>
      <c r="S1534" s="0" t="n">
        <f aca="false" ca="false" dt2D="false" dtr="false" t="normal">K1534^2+L1534^2+M1534^2+N1534^2</f>
        <v>951991</v>
      </c>
      <c r="T1534" s="0" t="n">
        <f aca="false" ca="false" dt2D="false" dtr="false" t="normal">O1534^2+P1534^2+Q1534^2+R1534^2</f>
        <v>0</v>
      </c>
      <c r="U1534" s="1" t="n">
        <f aca="false" ca="false" dt2D="false" dtr="false" t="normal">IF(AND(T1534&lt;S1534, SUM(E1534:H1534)&gt;4), 1, 0)</f>
        <v>0</v>
      </c>
      <c r="V1534" s="0" t="n">
        <f aca="false" ca="false" dt2D="false" dtr="false" t="normal">IF(U1534+J1534=1, 1, 0)</f>
        <v>0</v>
      </c>
    </row>
    <row outlineLevel="0" r="1535">
      <c r="A1535" s="0" t="n">
        <v>774</v>
      </c>
      <c r="B1535" s="0" t="n">
        <v>437</v>
      </c>
      <c r="C1535" s="0" t="n">
        <v>224</v>
      </c>
      <c r="D1535" s="0" t="n">
        <v>679</v>
      </c>
      <c r="E1535" s="0" t="n">
        <f aca="false" ca="false" dt2D="false" dtr="false" t="normal">COUNTIF($A1535:$D1535, A1535)</f>
        <v>1</v>
      </c>
      <c r="F1535" s="0" t="n">
        <f aca="false" ca="false" dt2D="false" dtr="false" t="normal">COUNTIF($A1535:$D1535, B1535)</f>
        <v>1</v>
      </c>
      <c r="G1535" s="0" t="n">
        <f aca="false" ca="false" dt2D="false" dtr="false" t="normal">COUNTIF($A1535:$D1535, C1535)</f>
        <v>1</v>
      </c>
      <c r="H1535" s="0" t="n">
        <f aca="false" ca="false" dt2D="false" dtr="false" t="normal">COUNTIF($A1535:$D1535, D1535)</f>
        <v>1</v>
      </c>
      <c r="I1535" s="0" t="n">
        <f aca="false" ca="false" dt2D="false" dtr="false" t="normal">INT((MAX(A1535:D1535)+MIN(A1535:D1535))/2)</f>
        <v>499</v>
      </c>
      <c r="J1535" s="1" t="n">
        <f aca="false" ca="false" dt2D="false" dtr="false" t="normal">IF(AND(SUM(E1535:H1535)=4, COUNTIF(A1535:D1535, I1535)&gt;0), 1, 0)</f>
        <v>0</v>
      </c>
      <c r="K1535" s="0" t="n">
        <f aca="false" ca="false" dt2D="false" dtr="false" t="normal">IF(E1535=1, A1535, 0)</f>
        <v>774</v>
      </c>
      <c r="L1535" s="0" t="n">
        <f aca="false" ca="false" dt2D="false" dtr="false" t="normal">IF(F1535=1, B1535, 0)</f>
        <v>437</v>
      </c>
      <c r="M1535" s="0" t="n">
        <f aca="false" ca="false" dt2D="false" dtr="false" t="normal">IF(G1535=1, C1535, 0)</f>
        <v>224</v>
      </c>
      <c r="N1535" s="0" t="n">
        <f aca="false" ca="false" dt2D="false" dtr="false" t="normal">IF(H1535=1, D1535, 0)</f>
        <v>679</v>
      </c>
      <c r="O1535" s="0" t="n">
        <f aca="false" ca="false" dt2D="false" dtr="false" t="normal">IF(E1535&lt;&gt;1, A1535, 0)</f>
        <v>0</v>
      </c>
      <c r="P1535" s="0" t="n">
        <f aca="false" ca="false" dt2D="false" dtr="false" t="normal">IF(F1535&lt;&gt;1, B1535, 0)</f>
        <v>0</v>
      </c>
      <c r="Q1535" s="0" t="n">
        <f aca="false" ca="false" dt2D="false" dtr="false" t="normal">IF(G1535&lt;&gt;1, C1535, 0)</f>
        <v>0</v>
      </c>
      <c r="R1535" s="0" t="n">
        <f aca="false" ca="false" dt2D="false" dtr="false" t="normal">IF(H1535&lt;&gt;1, D1535, 0)</f>
        <v>0</v>
      </c>
      <c r="S1535" s="0" t="n">
        <f aca="false" ca="false" dt2D="false" dtr="false" t="normal">K1535^2+L1535^2+M1535^2+N1535^2</f>
        <v>1301262</v>
      </c>
      <c r="T1535" s="0" t="n">
        <f aca="false" ca="false" dt2D="false" dtr="false" t="normal">O1535^2+P1535^2+Q1535^2+R1535^2</f>
        <v>0</v>
      </c>
      <c r="U1535" s="1" t="n">
        <f aca="false" ca="false" dt2D="false" dtr="false" t="normal">IF(AND(T1535&lt;S1535, SUM(E1535:H1535)&gt;4), 1, 0)</f>
        <v>0</v>
      </c>
      <c r="V1535" s="0" t="n">
        <f aca="false" ca="false" dt2D="false" dtr="false" t="normal">IF(U1535+J1535=1, 1, 0)</f>
        <v>0</v>
      </c>
    </row>
    <row outlineLevel="0" r="1536">
      <c r="A1536" s="0" t="n">
        <v>871</v>
      </c>
      <c r="B1536" s="0" t="n">
        <v>871</v>
      </c>
      <c r="C1536" s="0" t="n">
        <v>26</v>
      </c>
      <c r="D1536" s="0" t="n">
        <v>742</v>
      </c>
      <c r="E1536" s="0" t="n">
        <f aca="false" ca="false" dt2D="false" dtr="false" t="normal">COUNTIF($A1536:$D1536, A1536)</f>
        <v>2</v>
      </c>
      <c r="F1536" s="0" t="n">
        <f aca="false" ca="false" dt2D="false" dtr="false" t="normal">COUNTIF($A1536:$D1536, B1536)</f>
        <v>2</v>
      </c>
      <c r="G1536" s="0" t="n">
        <f aca="false" ca="false" dt2D="false" dtr="false" t="normal">COUNTIF($A1536:$D1536, C1536)</f>
        <v>1</v>
      </c>
      <c r="H1536" s="0" t="n">
        <f aca="false" ca="false" dt2D="false" dtr="false" t="normal">COUNTIF($A1536:$D1536, D1536)</f>
        <v>1</v>
      </c>
      <c r="I1536" s="0" t="n">
        <f aca="false" ca="false" dt2D="false" dtr="false" t="normal">INT((MAX(A1536:D1536)+MIN(A1536:D1536))/2)</f>
        <v>448.00000000000006</v>
      </c>
      <c r="J1536" s="1" t="n">
        <f aca="false" ca="false" dt2D="false" dtr="false" t="normal">IF(AND(SUM(E1536:H1536)=4, COUNTIF(A1536:D1536, I1536)&gt;0), 1, 0)</f>
        <v>0</v>
      </c>
      <c r="K1536" s="0" t="n">
        <f aca="false" ca="false" dt2D="false" dtr="false" t="normal">IF(E1536=1, A1536, 0)</f>
        <v>0</v>
      </c>
      <c r="L1536" s="0" t="n">
        <f aca="false" ca="false" dt2D="false" dtr="false" t="normal">IF(F1536=1, B1536, 0)</f>
        <v>0</v>
      </c>
      <c r="M1536" s="0" t="n">
        <f aca="false" ca="false" dt2D="false" dtr="false" t="normal">IF(G1536=1, C1536, 0)</f>
        <v>26</v>
      </c>
      <c r="N1536" s="0" t="n">
        <f aca="false" ca="false" dt2D="false" dtr="false" t="normal">IF(H1536=1, D1536, 0)</f>
        <v>742</v>
      </c>
      <c r="O1536" s="0" t="n">
        <f aca="false" ca="false" dt2D="false" dtr="false" t="normal">IF(E1536&lt;&gt;1, A1536, 0)</f>
        <v>871</v>
      </c>
      <c r="P1536" s="0" t="n">
        <f aca="false" ca="false" dt2D="false" dtr="false" t="normal">IF(F1536&lt;&gt;1, B1536, 0)</f>
        <v>871</v>
      </c>
      <c r="Q1536" s="0" t="n">
        <f aca="false" ca="false" dt2D="false" dtr="false" t="normal">IF(G1536&lt;&gt;1, C1536, 0)</f>
        <v>0</v>
      </c>
      <c r="R1536" s="0" t="n">
        <f aca="false" ca="false" dt2D="false" dtr="false" t="normal">IF(H1536&lt;&gt;1, D1536, 0)</f>
        <v>0</v>
      </c>
      <c r="S1536" s="0" t="n">
        <f aca="false" ca="false" dt2D="false" dtr="false" t="normal">K1536^2+L1536^2+M1536^2+N1536^2</f>
        <v>551240</v>
      </c>
      <c r="T1536" s="0" t="n">
        <f aca="false" ca="false" dt2D="false" dtr="false" t="normal">O1536^2+P1536^2+Q1536^2+R1536^2</f>
        <v>1517282</v>
      </c>
      <c r="U1536" s="1" t="n">
        <f aca="false" ca="false" dt2D="false" dtr="false" t="normal">IF(AND(T1536&lt;S1536, SUM(E1536:H1536)&gt;4), 1, 0)</f>
        <v>0</v>
      </c>
      <c r="V1536" s="0" t="n">
        <f aca="false" ca="false" dt2D="false" dtr="false" t="normal">IF(U1536+J1536=1, 1, 0)</f>
        <v>0</v>
      </c>
    </row>
    <row outlineLevel="0" r="1537">
      <c r="A1537" s="0" t="n">
        <v>738</v>
      </c>
      <c r="B1537" s="0" t="n">
        <v>246</v>
      </c>
      <c r="C1537" s="0" t="n">
        <v>246</v>
      </c>
      <c r="D1537" s="0" t="n">
        <v>826</v>
      </c>
      <c r="E1537" s="0" t="n">
        <f aca="false" ca="false" dt2D="false" dtr="false" t="normal">COUNTIF($A1537:$D1537, A1537)</f>
        <v>1</v>
      </c>
      <c r="F1537" s="0" t="n">
        <f aca="false" ca="false" dt2D="false" dtr="false" t="normal">COUNTIF($A1537:$D1537, B1537)</f>
        <v>2</v>
      </c>
      <c r="G1537" s="0" t="n">
        <f aca="false" ca="false" dt2D="false" dtr="false" t="normal">COUNTIF($A1537:$D1537, C1537)</f>
        <v>2</v>
      </c>
      <c r="H1537" s="0" t="n">
        <f aca="false" ca="false" dt2D="false" dtr="false" t="normal">COUNTIF($A1537:$D1537, D1537)</f>
        <v>1</v>
      </c>
      <c r="I1537" s="0" t="n">
        <f aca="false" ca="false" dt2D="false" dtr="false" t="normal">INT((MAX(A1537:D1537)+MIN(A1537:D1537))/2)</f>
        <v>536</v>
      </c>
      <c r="J1537" s="1" t="n">
        <f aca="false" ca="false" dt2D="false" dtr="false" t="normal">IF(AND(SUM(E1537:H1537)=4, COUNTIF(A1537:D1537, I1537)&gt;0), 1, 0)</f>
        <v>0</v>
      </c>
      <c r="K1537" s="0" t="n">
        <f aca="false" ca="false" dt2D="false" dtr="false" t="normal">IF(E1537=1, A1537, 0)</f>
        <v>738</v>
      </c>
      <c r="L1537" s="0" t="n">
        <f aca="false" ca="false" dt2D="false" dtr="false" t="normal">IF(F1537=1, B1537, 0)</f>
        <v>0</v>
      </c>
      <c r="M1537" s="0" t="n">
        <f aca="false" ca="false" dt2D="false" dtr="false" t="normal">IF(G1537=1, C1537, 0)</f>
        <v>0</v>
      </c>
      <c r="N1537" s="0" t="n">
        <f aca="false" ca="false" dt2D="false" dtr="false" t="normal">IF(H1537=1, D1537, 0)</f>
        <v>826</v>
      </c>
      <c r="O1537" s="0" t="n">
        <f aca="false" ca="false" dt2D="false" dtr="false" t="normal">IF(E1537&lt;&gt;1, A1537, 0)</f>
        <v>0</v>
      </c>
      <c r="P1537" s="0" t="n">
        <f aca="false" ca="false" dt2D="false" dtr="false" t="normal">IF(F1537&lt;&gt;1, B1537, 0)</f>
        <v>246</v>
      </c>
      <c r="Q1537" s="0" t="n">
        <f aca="false" ca="false" dt2D="false" dtr="false" t="normal">IF(G1537&lt;&gt;1, C1537, 0)</f>
        <v>246</v>
      </c>
      <c r="R1537" s="0" t="n">
        <f aca="false" ca="false" dt2D="false" dtr="false" t="normal">IF(H1537&lt;&gt;1, D1537, 0)</f>
        <v>0</v>
      </c>
      <c r="S1537" s="0" t="n">
        <f aca="false" ca="false" dt2D="false" dtr="false" t="normal">K1537^2+L1537^2+M1537^2+N1537^2</f>
        <v>1226920</v>
      </c>
      <c r="T1537" s="0" t="n">
        <f aca="false" ca="false" dt2D="false" dtr="false" t="normal">O1537^2+P1537^2+Q1537^2+R1537^2</f>
        <v>121032</v>
      </c>
      <c r="U1537" s="1" t="n">
        <f aca="false" ca="false" dt2D="false" dtr="false" t="normal">IF(AND(T1537&lt;S1537, SUM(E1537:H1537)&gt;4), 1, 0)</f>
        <v>1</v>
      </c>
      <c r="V1537" s="0" t="n">
        <f aca="false" ca="false" dt2D="false" dtr="false" t="normal">IF(U1537+J1537=1, 1, 0)</f>
        <v>1</v>
      </c>
    </row>
    <row outlineLevel="0" r="1538">
      <c r="A1538" s="0" t="n">
        <v>22</v>
      </c>
      <c r="B1538" s="0" t="n">
        <v>405</v>
      </c>
      <c r="C1538" s="0" t="n">
        <v>22</v>
      </c>
      <c r="D1538" s="0" t="n">
        <v>776</v>
      </c>
      <c r="E1538" s="0" t="n">
        <f aca="false" ca="false" dt2D="false" dtr="false" t="normal">COUNTIF($A1538:$D1538, A1538)</f>
        <v>2</v>
      </c>
      <c r="F1538" s="0" t="n">
        <f aca="false" ca="false" dt2D="false" dtr="false" t="normal">COUNTIF($A1538:$D1538, B1538)</f>
        <v>1</v>
      </c>
      <c r="G1538" s="0" t="n">
        <f aca="false" ca="false" dt2D="false" dtr="false" t="normal">COUNTIF($A1538:$D1538, C1538)</f>
        <v>2</v>
      </c>
      <c r="H1538" s="0" t="n">
        <f aca="false" ca="false" dt2D="false" dtr="false" t="normal">COUNTIF($A1538:$D1538, D1538)</f>
        <v>1</v>
      </c>
      <c r="I1538" s="0" t="n">
        <f aca="false" ca="false" dt2D="false" dtr="false" t="normal">INT((MAX(A1538:D1538)+MIN(A1538:D1538))/2)</f>
        <v>399</v>
      </c>
      <c r="J1538" s="1" t="n">
        <f aca="false" ca="false" dt2D="false" dtr="false" t="normal">IF(AND(SUM(E1538:H1538)=4, COUNTIF(A1538:D1538, I1538)&gt;0), 1, 0)</f>
        <v>0</v>
      </c>
      <c r="K1538" s="0" t="n">
        <f aca="false" ca="false" dt2D="false" dtr="false" t="normal">IF(E1538=1, A1538, 0)</f>
        <v>0</v>
      </c>
      <c r="L1538" s="0" t="n">
        <f aca="false" ca="false" dt2D="false" dtr="false" t="normal">IF(F1538=1, B1538, 0)</f>
        <v>405</v>
      </c>
      <c r="M1538" s="0" t="n">
        <f aca="false" ca="false" dt2D="false" dtr="false" t="normal">IF(G1538=1, C1538, 0)</f>
        <v>0</v>
      </c>
      <c r="N1538" s="0" t="n">
        <f aca="false" ca="false" dt2D="false" dtr="false" t="normal">IF(H1538=1, D1538, 0)</f>
        <v>776</v>
      </c>
      <c r="O1538" s="0" t="n">
        <f aca="false" ca="false" dt2D="false" dtr="false" t="normal">IF(E1538&lt;&gt;1, A1538, 0)</f>
        <v>22</v>
      </c>
      <c r="P1538" s="0" t="n">
        <f aca="false" ca="false" dt2D="false" dtr="false" t="normal">IF(F1538&lt;&gt;1, B1538, 0)</f>
        <v>0</v>
      </c>
      <c r="Q1538" s="0" t="n">
        <f aca="false" ca="false" dt2D="false" dtr="false" t="normal">IF(G1538&lt;&gt;1, C1538, 0)</f>
        <v>22</v>
      </c>
      <c r="R1538" s="0" t="n">
        <f aca="false" ca="false" dt2D="false" dtr="false" t="normal">IF(H1538&lt;&gt;1, D1538, 0)</f>
        <v>0</v>
      </c>
      <c r="S1538" s="0" t="n">
        <f aca="false" ca="false" dt2D="false" dtr="false" t="normal">K1538^2+L1538^2+M1538^2+N1538^2</f>
        <v>766201</v>
      </c>
      <c r="T1538" s="0" t="n">
        <f aca="false" ca="false" dt2D="false" dtr="false" t="normal">O1538^2+P1538^2+Q1538^2+R1538^2</f>
        <v>968</v>
      </c>
      <c r="U1538" s="1" t="n">
        <f aca="false" ca="false" dt2D="false" dtr="false" t="normal">IF(AND(T1538&lt;S1538, SUM(E1538:H1538)&gt;4), 1, 0)</f>
        <v>1</v>
      </c>
      <c r="V1538" s="0" t="n">
        <f aca="false" ca="false" dt2D="false" dtr="false" t="normal">IF(U1538+J1538=1, 1, 0)</f>
        <v>1</v>
      </c>
    </row>
    <row outlineLevel="0" r="1539">
      <c r="A1539" s="0" t="n">
        <v>627</v>
      </c>
      <c r="B1539" s="0" t="n">
        <v>954</v>
      </c>
      <c r="C1539" s="0" t="n">
        <v>622</v>
      </c>
      <c r="D1539" s="0" t="n">
        <v>466</v>
      </c>
      <c r="E1539" s="0" t="n">
        <f aca="false" ca="false" dt2D="false" dtr="false" t="normal">COUNTIF($A1539:$D1539, A1539)</f>
        <v>1</v>
      </c>
      <c r="F1539" s="0" t="n">
        <f aca="false" ca="false" dt2D="false" dtr="false" t="normal">COUNTIF($A1539:$D1539, B1539)</f>
        <v>1</v>
      </c>
      <c r="G1539" s="0" t="n">
        <f aca="false" ca="false" dt2D="false" dtr="false" t="normal">COUNTIF($A1539:$D1539, C1539)</f>
        <v>1</v>
      </c>
      <c r="H1539" s="0" t="n">
        <f aca="false" ca="false" dt2D="false" dtr="false" t="normal">COUNTIF($A1539:$D1539, D1539)</f>
        <v>1</v>
      </c>
      <c r="I1539" s="0" t="n">
        <f aca="false" ca="false" dt2D="false" dtr="false" t="normal">INT((MAX(A1539:D1539)+MIN(A1539:D1539))/2)</f>
        <v>710</v>
      </c>
      <c r="J1539" s="1" t="n">
        <f aca="false" ca="false" dt2D="false" dtr="false" t="normal">IF(AND(SUM(E1539:H1539)=4, COUNTIF(A1539:D1539, I1539)&gt;0), 1, 0)</f>
        <v>0</v>
      </c>
      <c r="K1539" s="0" t="n">
        <f aca="false" ca="false" dt2D="false" dtr="false" t="normal">IF(E1539=1, A1539, 0)</f>
        <v>627</v>
      </c>
      <c r="L1539" s="0" t="n">
        <f aca="false" ca="false" dt2D="false" dtr="false" t="normal">IF(F1539=1, B1539, 0)</f>
        <v>954</v>
      </c>
      <c r="M1539" s="0" t="n">
        <f aca="false" ca="false" dt2D="false" dtr="false" t="normal">IF(G1539=1, C1539, 0)</f>
        <v>622</v>
      </c>
      <c r="N1539" s="0" t="n">
        <f aca="false" ca="false" dt2D="false" dtr="false" t="normal">IF(H1539=1, D1539, 0)</f>
        <v>466</v>
      </c>
      <c r="O1539" s="0" t="n">
        <f aca="false" ca="false" dt2D="false" dtr="false" t="normal">IF(E1539&lt;&gt;1, A1539, 0)</f>
        <v>0</v>
      </c>
      <c r="P1539" s="0" t="n">
        <f aca="false" ca="false" dt2D="false" dtr="false" t="normal">IF(F1539&lt;&gt;1, B1539, 0)</f>
        <v>0</v>
      </c>
      <c r="Q1539" s="0" t="n">
        <f aca="false" ca="false" dt2D="false" dtr="false" t="normal">IF(G1539&lt;&gt;1, C1539, 0)</f>
        <v>0</v>
      </c>
      <c r="R1539" s="0" t="n">
        <f aca="false" ca="false" dt2D="false" dtr="false" t="normal">IF(H1539&lt;&gt;1, D1539, 0)</f>
        <v>0</v>
      </c>
      <c r="S1539" s="0" t="n">
        <f aca="false" ca="false" dt2D="false" dtr="false" t="normal">K1539^2+L1539^2+M1539^2+N1539^2</f>
        <v>1907285</v>
      </c>
      <c r="T1539" s="0" t="n">
        <f aca="false" ca="false" dt2D="false" dtr="false" t="normal">O1539^2+P1539^2+Q1539^2+R1539^2</f>
        <v>0</v>
      </c>
      <c r="U1539" s="1" t="n">
        <f aca="false" ca="false" dt2D="false" dtr="false" t="normal">IF(AND(T1539&lt;S1539, SUM(E1539:H1539)&gt;4), 1, 0)</f>
        <v>0</v>
      </c>
      <c r="V1539" s="0" t="n">
        <f aca="false" ca="false" dt2D="false" dtr="false" t="normal">IF(U1539+J1539=1, 1, 0)</f>
        <v>0</v>
      </c>
    </row>
    <row outlineLevel="0" r="1540">
      <c r="A1540" s="0" t="n">
        <v>267</v>
      </c>
      <c r="B1540" s="0" t="n">
        <v>648</v>
      </c>
      <c r="C1540" s="0" t="n">
        <v>315</v>
      </c>
      <c r="D1540" s="0" t="n">
        <v>404</v>
      </c>
      <c r="E1540" s="0" t="n">
        <f aca="false" ca="false" dt2D="false" dtr="false" t="normal">COUNTIF($A1540:$D1540, A1540)</f>
        <v>1</v>
      </c>
      <c r="F1540" s="0" t="n">
        <f aca="false" ca="false" dt2D="false" dtr="false" t="normal">COUNTIF($A1540:$D1540, B1540)</f>
        <v>1</v>
      </c>
      <c r="G1540" s="0" t="n">
        <f aca="false" ca="false" dt2D="false" dtr="false" t="normal">COUNTIF($A1540:$D1540, C1540)</f>
        <v>1</v>
      </c>
      <c r="H1540" s="0" t="n">
        <f aca="false" ca="false" dt2D="false" dtr="false" t="normal">COUNTIF($A1540:$D1540, D1540)</f>
        <v>1</v>
      </c>
      <c r="I1540" s="0" t="n">
        <f aca="false" ca="false" dt2D="false" dtr="false" t="normal">INT((MAX(A1540:D1540)+MIN(A1540:D1540))/2)</f>
        <v>457</v>
      </c>
      <c r="J1540" s="1" t="n">
        <f aca="false" ca="false" dt2D="false" dtr="false" t="normal">IF(AND(SUM(E1540:H1540)=4, COUNTIF(A1540:D1540, I1540)&gt;0), 1, 0)</f>
        <v>0</v>
      </c>
      <c r="K1540" s="0" t="n">
        <f aca="false" ca="false" dt2D="false" dtr="false" t="normal">IF(E1540=1, A1540, 0)</f>
        <v>267</v>
      </c>
      <c r="L1540" s="0" t="n">
        <f aca="false" ca="false" dt2D="false" dtr="false" t="normal">IF(F1540=1, B1540, 0)</f>
        <v>648</v>
      </c>
      <c r="M1540" s="0" t="n">
        <f aca="false" ca="false" dt2D="false" dtr="false" t="normal">IF(G1540=1, C1540, 0)</f>
        <v>315</v>
      </c>
      <c r="N1540" s="0" t="n">
        <f aca="false" ca="false" dt2D="false" dtr="false" t="normal">IF(H1540=1, D1540, 0)</f>
        <v>404</v>
      </c>
      <c r="O1540" s="0" t="n">
        <f aca="false" ca="false" dt2D="false" dtr="false" t="normal">IF(E1540&lt;&gt;1, A1540, 0)</f>
        <v>0</v>
      </c>
      <c r="P1540" s="0" t="n">
        <f aca="false" ca="false" dt2D="false" dtr="false" t="normal">IF(F1540&lt;&gt;1, B1540, 0)</f>
        <v>0</v>
      </c>
      <c r="Q1540" s="0" t="n">
        <f aca="false" ca="false" dt2D="false" dtr="false" t="normal">IF(G1540&lt;&gt;1, C1540, 0)</f>
        <v>0</v>
      </c>
      <c r="R1540" s="0" t="n">
        <f aca="false" ca="false" dt2D="false" dtr="false" t="normal">IF(H1540&lt;&gt;1, D1540, 0)</f>
        <v>0</v>
      </c>
      <c r="S1540" s="0" t="n">
        <f aca="false" ca="false" dt2D="false" dtr="false" t="normal">K1540^2+L1540^2+M1540^2+N1540^2</f>
        <v>753634</v>
      </c>
      <c r="T1540" s="0" t="n">
        <f aca="false" ca="false" dt2D="false" dtr="false" t="normal">O1540^2+P1540^2+Q1540^2+R1540^2</f>
        <v>0</v>
      </c>
      <c r="U1540" s="1" t="n">
        <f aca="false" ca="false" dt2D="false" dtr="false" t="normal">IF(AND(T1540&lt;S1540, SUM(E1540:H1540)&gt;4), 1, 0)</f>
        <v>0</v>
      </c>
      <c r="V1540" s="0" t="n">
        <f aca="false" ca="false" dt2D="false" dtr="false" t="normal">IF(U1540+J1540=1, 1, 0)</f>
        <v>0</v>
      </c>
    </row>
    <row outlineLevel="0" r="1541">
      <c r="A1541" s="0" t="n">
        <v>909</v>
      </c>
      <c r="B1541" s="0" t="n">
        <v>919</v>
      </c>
      <c r="C1541" s="0" t="n">
        <v>643</v>
      </c>
      <c r="D1541" s="0" t="n">
        <v>643</v>
      </c>
      <c r="E1541" s="0" t="n">
        <f aca="false" ca="false" dt2D="false" dtr="false" t="normal">COUNTIF($A1541:$D1541, A1541)</f>
        <v>1</v>
      </c>
      <c r="F1541" s="0" t="n">
        <f aca="false" ca="false" dt2D="false" dtr="false" t="normal">COUNTIF($A1541:$D1541, B1541)</f>
        <v>1</v>
      </c>
      <c r="G1541" s="0" t="n">
        <f aca="false" ca="false" dt2D="false" dtr="false" t="normal">COUNTIF($A1541:$D1541, C1541)</f>
        <v>2</v>
      </c>
      <c r="H1541" s="0" t="n">
        <f aca="false" ca="false" dt2D="false" dtr="false" t="normal">COUNTIF($A1541:$D1541, D1541)</f>
        <v>2</v>
      </c>
      <c r="I1541" s="0" t="n">
        <f aca="false" ca="false" dt2D="false" dtr="false" t="normal">INT((MAX(A1541:D1541)+MIN(A1541:D1541))/2)</f>
        <v>781</v>
      </c>
      <c r="J1541" s="1" t="n">
        <f aca="false" ca="false" dt2D="false" dtr="false" t="normal">IF(AND(SUM(E1541:H1541)=4, COUNTIF(A1541:D1541, I1541)&gt;0), 1, 0)</f>
        <v>0</v>
      </c>
      <c r="K1541" s="0" t="n">
        <f aca="false" ca="false" dt2D="false" dtr="false" t="normal">IF(E1541=1, A1541, 0)</f>
        <v>909</v>
      </c>
      <c r="L1541" s="0" t="n">
        <f aca="false" ca="false" dt2D="false" dtr="false" t="normal">IF(F1541=1, B1541, 0)</f>
        <v>919</v>
      </c>
      <c r="M1541" s="0" t="n">
        <f aca="false" ca="false" dt2D="false" dtr="false" t="normal">IF(G1541=1, C1541, 0)</f>
        <v>0</v>
      </c>
      <c r="N1541" s="0" t="n">
        <f aca="false" ca="false" dt2D="false" dtr="false" t="normal">IF(H1541=1, D1541, 0)</f>
        <v>0</v>
      </c>
      <c r="O1541" s="0" t="n">
        <f aca="false" ca="false" dt2D="false" dtr="false" t="normal">IF(E1541&lt;&gt;1, A1541, 0)</f>
        <v>0</v>
      </c>
      <c r="P1541" s="0" t="n">
        <f aca="false" ca="false" dt2D="false" dtr="false" t="normal">IF(F1541&lt;&gt;1, B1541, 0)</f>
        <v>0</v>
      </c>
      <c r="Q1541" s="0" t="n">
        <f aca="false" ca="false" dt2D="false" dtr="false" t="normal">IF(G1541&lt;&gt;1, C1541, 0)</f>
        <v>643</v>
      </c>
      <c r="R1541" s="0" t="n">
        <f aca="false" ca="false" dt2D="false" dtr="false" t="normal">IF(H1541&lt;&gt;1, D1541, 0)</f>
        <v>643</v>
      </c>
      <c r="S1541" s="0" t="n">
        <f aca="false" ca="false" dt2D="false" dtr="false" t="normal">K1541^2+L1541^2+M1541^2+N1541^2</f>
        <v>1670842</v>
      </c>
      <c r="T1541" s="0" t="n">
        <f aca="false" ca="false" dt2D="false" dtr="false" t="normal">O1541^2+P1541^2+Q1541^2+R1541^2</f>
        <v>826898</v>
      </c>
      <c r="U1541" s="1" t="n">
        <f aca="false" ca="false" dt2D="false" dtr="false" t="normal">IF(AND(T1541&lt;S1541, SUM(E1541:H1541)&gt;4), 1, 0)</f>
        <v>1</v>
      </c>
      <c r="V1541" s="0" t="n">
        <f aca="false" ca="false" dt2D="false" dtr="false" t="normal">IF(U1541+J1541=1, 1, 0)</f>
        <v>1</v>
      </c>
    </row>
    <row outlineLevel="0" r="1542">
      <c r="A1542" s="0" t="n">
        <v>491</v>
      </c>
      <c r="B1542" s="0" t="n">
        <v>955</v>
      </c>
      <c r="C1542" s="0" t="n">
        <v>187</v>
      </c>
      <c r="D1542" s="0" t="n">
        <v>461</v>
      </c>
      <c r="E1542" s="0" t="n">
        <f aca="false" ca="false" dt2D="false" dtr="false" t="normal">COUNTIF($A1542:$D1542, A1542)</f>
        <v>1</v>
      </c>
      <c r="F1542" s="0" t="n">
        <f aca="false" ca="false" dt2D="false" dtr="false" t="normal">COUNTIF($A1542:$D1542, B1542)</f>
        <v>1</v>
      </c>
      <c r="G1542" s="0" t="n">
        <f aca="false" ca="false" dt2D="false" dtr="false" t="normal">COUNTIF($A1542:$D1542, C1542)</f>
        <v>1</v>
      </c>
      <c r="H1542" s="0" t="n">
        <f aca="false" ca="false" dt2D="false" dtr="false" t="normal">COUNTIF($A1542:$D1542, D1542)</f>
        <v>1</v>
      </c>
      <c r="I1542" s="0" t="n">
        <f aca="false" ca="false" dt2D="false" dtr="false" t="normal">INT((MAX(A1542:D1542)+MIN(A1542:D1542))/2)</f>
        <v>571</v>
      </c>
      <c r="J1542" s="1" t="n">
        <f aca="false" ca="false" dt2D="false" dtr="false" t="normal">IF(AND(SUM(E1542:H1542)=4, COUNTIF(A1542:D1542, I1542)&gt;0), 1, 0)</f>
        <v>0</v>
      </c>
      <c r="K1542" s="0" t="n">
        <f aca="false" ca="false" dt2D="false" dtr="false" t="normal">IF(E1542=1, A1542, 0)</f>
        <v>491</v>
      </c>
      <c r="L1542" s="0" t="n">
        <f aca="false" ca="false" dt2D="false" dtr="false" t="normal">IF(F1542=1, B1542, 0)</f>
        <v>955</v>
      </c>
      <c r="M1542" s="0" t="n">
        <f aca="false" ca="false" dt2D="false" dtr="false" t="normal">IF(G1542=1, C1542, 0)</f>
        <v>187</v>
      </c>
      <c r="N1542" s="0" t="n">
        <f aca="false" ca="false" dt2D="false" dtr="false" t="normal">IF(H1542=1, D1542, 0)</f>
        <v>461</v>
      </c>
      <c r="O1542" s="0" t="n">
        <f aca="false" ca="false" dt2D="false" dtr="false" t="normal">IF(E1542&lt;&gt;1, A1542, 0)</f>
        <v>0</v>
      </c>
      <c r="P1542" s="0" t="n">
        <f aca="false" ca="false" dt2D="false" dtr="false" t="normal">IF(F1542&lt;&gt;1, B1542, 0)</f>
        <v>0</v>
      </c>
      <c r="Q1542" s="0" t="n">
        <f aca="false" ca="false" dt2D="false" dtr="false" t="normal">IF(G1542&lt;&gt;1, C1542, 0)</f>
        <v>0</v>
      </c>
      <c r="R1542" s="0" t="n">
        <f aca="false" ca="false" dt2D="false" dtr="false" t="normal">IF(H1542&lt;&gt;1, D1542, 0)</f>
        <v>0</v>
      </c>
      <c r="S1542" s="0" t="n">
        <f aca="false" ca="false" dt2D="false" dtr="false" t="normal">K1542^2+L1542^2+M1542^2+N1542^2</f>
        <v>1400596</v>
      </c>
      <c r="T1542" s="0" t="n">
        <f aca="false" ca="false" dt2D="false" dtr="false" t="normal">O1542^2+P1542^2+Q1542^2+R1542^2</f>
        <v>0</v>
      </c>
      <c r="U1542" s="1" t="n">
        <f aca="false" ca="false" dt2D="false" dtr="false" t="normal">IF(AND(T1542&lt;S1542, SUM(E1542:H1542)&gt;4), 1, 0)</f>
        <v>0</v>
      </c>
      <c r="V1542" s="0" t="n">
        <f aca="false" ca="false" dt2D="false" dtr="false" t="normal">IF(U1542+J1542=1, 1, 0)</f>
        <v>0</v>
      </c>
    </row>
    <row outlineLevel="0" r="1543">
      <c r="A1543" s="0" t="n">
        <v>97</v>
      </c>
      <c r="B1543" s="0" t="n">
        <v>240</v>
      </c>
      <c r="C1543" s="0" t="n">
        <v>229</v>
      </c>
      <c r="D1543" s="0" t="n">
        <v>705</v>
      </c>
      <c r="E1543" s="0" t="n">
        <f aca="false" ca="false" dt2D="false" dtr="false" t="normal">COUNTIF($A1543:$D1543, A1543)</f>
        <v>1</v>
      </c>
      <c r="F1543" s="0" t="n">
        <f aca="false" ca="false" dt2D="false" dtr="false" t="normal">COUNTIF($A1543:$D1543, B1543)</f>
        <v>1</v>
      </c>
      <c r="G1543" s="0" t="n">
        <f aca="false" ca="false" dt2D="false" dtr="false" t="normal">COUNTIF($A1543:$D1543, C1543)</f>
        <v>1</v>
      </c>
      <c r="H1543" s="0" t="n">
        <f aca="false" ca="false" dt2D="false" dtr="false" t="normal">COUNTIF($A1543:$D1543, D1543)</f>
        <v>1</v>
      </c>
      <c r="I1543" s="0" t="n">
        <f aca="false" ca="false" dt2D="false" dtr="false" t="normal">INT((MAX(A1543:D1543)+MIN(A1543:D1543))/2)</f>
        <v>401</v>
      </c>
      <c r="J1543" s="1" t="n">
        <f aca="false" ca="false" dt2D="false" dtr="false" t="normal">IF(AND(SUM(E1543:H1543)=4, COUNTIF(A1543:D1543, I1543)&gt;0), 1, 0)</f>
        <v>0</v>
      </c>
      <c r="K1543" s="0" t="n">
        <f aca="false" ca="false" dt2D="false" dtr="false" t="normal">IF(E1543=1, A1543, 0)</f>
        <v>97</v>
      </c>
      <c r="L1543" s="0" t="n">
        <f aca="false" ca="false" dt2D="false" dtr="false" t="normal">IF(F1543=1, B1543, 0)</f>
        <v>240</v>
      </c>
      <c r="M1543" s="0" t="n">
        <f aca="false" ca="false" dt2D="false" dtr="false" t="normal">IF(G1543=1, C1543, 0)</f>
        <v>229</v>
      </c>
      <c r="N1543" s="0" t="n">
        <f aca="false" ca="false" dt2D="false" dtr="false" t="normal">IF(H1543=1, D1543, 0)</f>
        <v>705</v>
      </c>
      <c r="O1543" s="0" t="n">
        <f aca="false" ca="false" dt2D="false" dtr="false" t="normal">IF(E1543&lt;&gt;1, A1543, 0)</f>
        <v>0</v>
      </c>
      <c r="P1543" s="0" t="n">
        <f aca="false" ca="false" dt2D="false" dtr="false" t="normal">IF(F1543&lt;&gt;1, B1543, 0)</f>
        <v>0</v>
      </c>
      <c r="Q1543" s="0" t="n">
        <f aca="false" ca="false" dt2D="false" dtr="false" t="normal">IF(G1543&lt;&gt;1, C1543, 0)</f>
        <v>0</v>
      </c>
      <c r="R1543" s="0" t="n">
        <f aca="false" ca="false" dt2D="false" dtr="false" t="normal">IF(H1543&lt;&gt;1, D1543, 0)</f>
        <v>0</v>
      </c>
      <c r="S1543" s="0" t="n">
        <f aca="false" ca="false" dt2D="false" dtr="false" t="normal">K1543^2+L1543^2+M1543^2+N1543^2</f>
        <v>616475</v>
      </c>
      <c r="T1543" s="0" t="n">
        <f aca="false" ca="false" dt2D="false" dtr="false" t="normal">O1543^2+P1543^2+Q1543^2+R1543^2</f>
        <v>0</v>
      </c>
      <c r="U1543" s="1" t="n">
        <f aca="false" ca="false" dt2D="false" dtr="false" t="normal">IF(AND(T1543&lt;S1543, SUM(E1543:H1543)&gt;4), 1, 0)</f>
        <v>0</v>
      </c>
      <c r="V1543" s="0" t="n">
        <f aca="false" ca="false" dt2D="false" dtr="false" t="normal">IF(U1543+J1543=1, 1, 0)</f>
        <v>0</v>
      </c>
    </row>
    <row outlineLevel="0" r="1544">
      <c r="A1544" s="0" t="n">
        <v>301</v>
      </c>
      <c r="B1544" s="0" t="n">
        <v>770</v>
      </c>
      <c r="C1544" s="0" t="n">
        <v>569</v>
      </c>
      <c r="D1544" s="0" t="n">
        <v>830</v>
      </c>
      <c r="E1544" s="0" t="n">
        <f aca="false" ca="false" dt2D="false" dtr="false" t="normal">COUNTIF($A1544:$D1544, A1544)</f>
        <v>1</v>
      </c>
      <c r="F1544" s="0" t="n">
        <f aca="false" ca="false" dt2D="false" dtr="false" t="normal">COUNTIF($A1544:$D1544, B1544)</f>
        <v>1</v>
      </c>
      <c r="G1544" s="0" t="n">
        <f aca="false" ca="false" dt2D="false" dtr="false" t="normal">COUNTIF($A1544:$D1544, C1544)</f>
        <v>1</v>
      </c>
      <c r="H1544" s="0" t="n">
        <f aca="false" ca="false" dt2D="false" dtr="false" t="normal">COUNTIF($A1544:$D1544, D1544)</f>
        <v>1</v>
      </c>
      <c r="I1544" s="0" t="n">
        <f aca="false" ca="false" dt2D="false" dtr="false" t="normal">INT((MAX(A1544:D1544)+MIN(A1544:D1544))/2)</f>
        <v>565</v>
      </c>
      <c r="J1544" s="1" t="n">
        <f aca="false" ca="false" dt2D="false" dtr="false" t="normal">IF(AND(SUM(E1544:H1544)=4, COUNTIF(A1544:D1544, I1544)&gt;0), 1, 0)</f>
        <v>0</v>
      </c>
      <c r="K1544" s="0" t="n">
        <f aca="false" ca="false" dt2D="false" dtr="false" t="normal">IF(E1544=1, A1544, 0)</f>
        <v>301</v>
      </c>
      <c r="L1544" s="0" t="n">
        <f aca="false" ca="false" dt2D="false" dtr="false" t="normal">IF(F1544=1, B1544, 0)</f>
        <v>770</v>
      </c>
      <c r="M1544" s="0" t="n">
        <f aca="false" ca="false" dt2D="false" dtr="false" t="normal">IF(G1544=1, C1544, 0)</f>
        <v>569</v>
      </c>
      <c r="N1544" s="0" t="n">
        <f aca="false" ca="false" dt2D="false" dtr="false" t="normal">IF(H1544=1, D1544, 0)</f>
        <v>830</v>
      </c>
      <c r="O1544" s="0" t="n">
        <f aca="false" ca="false" dt2D="false" dtr="false" t="normal">IF(E1544&lt;&gt;1, A1544, 0)</f>
        <v>0</v>
      </c>
      <c r="P1544" s="0" t="n">
        <f aca="false" ca="false" dt2D="false" dtr="false" t="normal">IF(F1544&lt;&gt;1, B1544, 0)</f>
        <v>0</v>
      </c>
      <c r="Q1544" s="0" t="n">
        <f aca="false" ca="false" dt2D="false" dtr="false" t="normal">IF(G1544&lt;&gt;1, C1544, 0)</f>
        <v>0</v>
      </c>
      <c r="R1544" s="0" t="n">
        <f aca="false" ca="false" dt2D="false" dtr="false" t="normal">IF(H1544&lt;&gt;1, D1544, 0)</f>
        <v>0</v>
      </c>
      <c r="S1544" s="0" t="n">
        <f aca="false" ca="false" dt2D="false" dtr="false" t="normal">K1544^2+L1544^2+M1544^2+N1544^2</f>
        <v>1696162</v>
      </c>
      <c r="T1544" s="0" t="n">
        <f aca="false" ca="false" dt2D="false" dtr="false" t="normal">O1544^2+P1544^2+Q1544^2+R1544^2</f>
        <v>0</v>
      </c>
      <c r="U1544" s="1" t="n">
        <f aca="false" ca="false" dt2D="false" dtr="false" t="normal">IF(AND(T1544&lt;S1544, SUM(E1544:H1544)&gt;4), 1, 0)</f>
        <v>0</v>
      </c>
      <c r="V1544" s="0" t="n">
        <f aca="false" ca="false" dt2D="false" dtr="false" t="normal">IF(U1544+J1544=1, 1, 0)</f>
        <v>0</v>
      </c>
    </row>
    <row outlineLevel="0" r="1545">
      <c r="A1545" s="0" t="n">
        <v>837</v>
      </c>
      <c r="B1545" s="0" t="n">
        <v>572</v>
      </c>
      <c r="C1545" s="0" t="n">
        <v>572</v>
      </c>
      <c r="D1545" s="0" t="n">
        <v>198</v>
      </c>
      <c r="E1545" s="0" t="n">
        <f aca="false" ca="false" dt2D="false" dtr="false" t="normal">COUNTIF($A1545:$D1545, A1545)</f>
        <v>1</v>
      </c>
      <c r="F1545" s="0" t="n">
        <f aca="false" ca="false" dt2D="false" dtr="false" t="normal">COUNTIF($A1545:$D1545, B1545)</f>
        <v>2</v>
      </c>
      <c r="G1545" s="0" t="n">
        <f aca="false" ca="false" dt2D="false" dtr="false" t="normal">COUNTIF($A1545:$D1545, C1545)</f>
        <v>2</v>
      </c>
      <c r="H1545" s="0" t="n">
        <f aca="false" ca="false" dt2D="false" dtr="false" t="normal">COUNTIF($A1545:$D1545, D1545)</f>
        <v>1</v>
      </c>
      <c r="I1545" s="0" t="n">
        <f aca="false" ca="false" dt2D="false" dtr="false" t="normal">INT((MAX(A1545:D1545)+MIN(A1545:D1545))/2)</f>
        <v>517</v>
      </c>
      <c r="J1545" s="1" t="n">
        <f aca="false" ca="false" dt2D="false" dtr="false" t="normal">IF(AND(SUM(E1545:H1545)=4, COUNTIF(A1545:D1545, I1545)&gt;0), 1, 0)</f>
        <v>0</v>
      </c>
      <c r="K1545" s="0" t="n">
        <f aca="false" ca="false" dt2D="false" dtr="false" t="normal">IF(E1545=1, A1545, 0)</f>
        <v>837</v>
      </c>
      <c r="L1545" s="0" t="n">
        <f aca="false" ca="false" dt2D="false" dtr="false" t="normal">IF(F1545=1, B1545, 0)</f>
        <v>0</v>
      </c>
      <c r="M1545" s="0" t="n">
        <f aca="false" ca="false" dt2D="false" dtr="false" t="normal">IF(G1545=1, C1545, 0)</f>
        <v>0</v>
      </c>
      <c r="N1545" s="0" t="n">
        <f aca="false" ca="false" dt2D="false" dtr="false" t="normal">IF(H1545=1, D1545, 0)</f>
        <v>198</v>
      </c>
      <c r="O1545" s="0" t="n">
        <f aca="false" ca="false" dt2D="false" dtr="false" t="normal">IF(E1545&lt;&gt;1, A1545, 0)</f>
        <v>0</v>
      </c>
      <c r="P1545" s="0" t="n">
        <f aca="false" ca="false" dt2D="false" dtr="false" t="normal">IF(F1545&lt;&gt;1, B1545, 0)</f>
        <v>572</v>
      </c>
      <c r="Q1545" s="0" t="n">
        <f aca="false" ca="false" dt2D="false" dtr="false" t="normal">IF(G1545&lt;&gt;1, C1545, 0)</f>
        <v>572</v>
      </c>
      <c r="R1545" s="0" t="n">
        <f aca="false" ca="false" dt2D="false" dtr="false" t="normal">IF(H1545&lt;&gt;1, D1545, 0)</f>
        <v>0</v>
      </c>
      <c r="S1545" s="0" t="n">
        <f aca="false" ca="false" dt2D="false" dtr="false" t="normal">K1545^2+L1545^2+M1545^2+N1545^2</f>
        <v>739773</v>
      </c>
      <c r="T1545" s="0" t="n">
        <f aca="false" ca="false" dt2D="false" dtr="false" t="normal">O1545^2+P1545^2+Q1545^2+R1545^2</f>
        <v>654368</v>
      </c>
      <c r="U1545" s="1" t="n">
        <f aca="false" ca="false" dt2D="false" dtr="false" t="normal">IF(AND(T1545&lt;S1545, SUM(E1545:H1545)&gt;4), 1, 0)</f>
        <v>1</v>
      </c>
      <c r="V1545" s="0" t="n">
        <f aca="false" ca="false" dt2D="false" dtr="false" t="normal">IF(U1545+J1545=1, 1, 0)</f>
        <v>1</v>
      </c>
    </row>
    <row outlineLevel="0" r="1546">
      <c r="A1546" s="0" t="n">
        <v>966</v>
      </c>
      <c r="B1546" s="0" t="n">
        <v>44</v>
      </c>
      <c r="C1546" s="0" t="n">
        <v>567</v>
      </c>
      <c r="D1546" s="0" t="n">
        <v>39</v>
      </c>
      <c r="E1546" s="0" t="n">
        <f aca="false" ca="false" dt2D="false" dtr="false" t="normal">COUNTIF($A1546:$D1546, A1546)</f>
        <v>1</v>
      </c>
      <c r="F1546" s="0" t="n">
        <f aca="false" ca="false" dt2D="false" dtr="false" t="normal">COUNTIF($A1546:$D1546, B1546)</f>
        <v>1</v>
      </c>
      <c r="G1546" s="0" t="n">
        <f aca="false" ca="false" dt2D="false" dtr="false" t="normal">COUNTIF($A1546:$D1546, C1546)</f>
        <v>1</v>
      </c>
      <c r="H1546" s="0" t="n">
        <f aca="false" ca="false" dt2D="false" dtr="false" t="normal">COUNTIF($A1546:$D1546, D1546)</f>
        <v>1</v>
      </c>
      <c r="I1546" s="0" t="n">
        <f aca="false" ca="false" dt2D="false" dtr="false" t="normal">INT((MAX(A1546:D1546)+MIN(A1546:D1546))/2)</f>
        <v>501.99999999999994</v>
      </c>
      <c r="J1546" s="1" t="n">
        <f aca="false" ca="false" dt2D="false" dtr="false" t="normal">IF(AND(SUM(E1546:H1546)=4, COUNTIF(A1546:D1546, I1546)&gt;0), 1, 0)</f>
        <v>0</v>
      </c>
      <c r="K1546" s="0" t="n">
        <f aca="false" ca="false" dt2D="false" dtr="false" t="normal">IF(E1546=1, A1546, 0)</f>
        <v>966</v>
      </c>
      <c r="L1546" s="0" t="n">
        <f aca="false" ca="false" dt2D="false" dtr="false" t="normal">IF(F1546=1, B1546, 0)</f>
        <v>44</v>
      </c>
      <c r="M1546" s="0" t="n">
        <f aca="false" ca="false" dt2D="false" dtr="false" t="normal">IF(G1546=1, C1546, 0)</f>
        <v>567</v>
      </c>
      <c r="N1546" s="0" t="n">
        <f aca="false" ca="false" dt2D="false" dtr="false" t="normal">IF(H1546=1, D1546, 0)</f>
        <v>39</v>
      </c>
      <c r="O1546" s="0" t="n">
        <f aca="false" ca="false" dt2D="false" dtr="false" t="normal">IF(E1546&lt;&gt;1, A1546, 0)</f>
        <v>0</v>
      </c>
      <c r="P1546" s="0" t="n">
        <f aca="false" ca="false" dt2D="false" dtr="false" t="normal">IF(F1546&lt;&gt;1, B1546, 0)</f>
        <v>0</v>
      </c>
      <c r="Q1546" s="0" t="n">
        <f aca="false" ca="false" dt2D="false" dtr="false" t="normal">IF(G1546&lt;&gt;1, C1546, 0)</f>
        <v>0</v>
      </c>
      <c r="R1546" s="0" t="n">
        <f aca="false" ca="false" dt2D="false" dtr="false" t="normal">IF(H1546&lt;&gt;1, D1546, 0)</f>
        <v>0</v>
      </c>
      <c r="S1546" s="0" t="n">
        <f aca="false" ca="false" dt2D="false" dtr="false" t="normal">K1546^2+L1546^2+M1546^2+N1546^2</f>
        <v>1258102</v>
      </c>
      <c r="T1546" s="0" t="n">
        <f aca="false" ca="false" dt2D="false" dtr="false" t="normal">O1546^2+P1546^2+Q1546^2+R1546^2</f>
        <v>0</v>
      </c>
      <c r="U1546" s="1" t="n">
        <f aca="false" ca="false" dt2D="false" dtr="false" t="normal">IF(AND(T1546&lt;S1546, SUM(E1546:H1546)&gt;4), 1, 0)</f>
        <v>0</v>
      </c>
      <c r="V1546" s="0" t="n">
        <f aca="false" ca="false" dt2D="false" dtr="false" t="normal">IF(U1546+J1546=1, 1, 0)</f>
        <v>0</v>
      </c>
    </row>
    <row outlineLevel="0" r="1547">
      <c r="A1547" s="0" t="n">
        <v>704</v>
      </c>
      <c r="B1547" s="0" t="n">
        <v>867</v>
      </c>
      <c r="C1547" s="0" t="n">
        <v>867</v>
      </c>
      <c r="D1547" s="0" t="n">
        <v>234</v>
      </c>
      <c r="E1547" s="0" t="n">
        <f aca="false" ca="false" dt2D="false" dtr="false" t="normal">COUNTIF($A1547:$D1547, A1547)</f>
        <v>1</v>
      </c>
      <c r="F1547" s="0" t="n">
        <f aca="false" ca="false" dt2D="false" dtr="false" t="normal">COUNTIF($A1547:$D1547, B1547)</f>
        <v>2</v>
      </c>
      <c r="G1547" s="0" t="n">
        <f aca="false" ca="false" dt2D="false" dtr="false" t="normal">COUNTIF($A1547:$D1547, C1547)</f>
        <v>2</v>
      </c>
      <c r="H1547" s="0" t="n">
        <f aca="false" ca="false" dt2D="false" dtr="false" t="normal">COUNTIF($A1547:$D1547, D1547)</f>
        <v>1</v>
      </c>
      <c r="I1547" s="0" t="n">
        <f aca="false" ca="false" dt2D="false" dtr="false" t="normal">INT((MAX(A1547:D1547)+MIN(A1547:D1547))/2)</f>
        <v>550</v>
      </c>
      <c r="J1547" s="1" t="n">
        <f aca="false" ca="false" dt2D="false" dtr="false" t="normal">IF(AND(SUM(E1547:H1547)=4, COUNTIF(A1547:D1547, I1547)&gt;0), 1, 0)</f>
        <v>0</v>
      </c>
      <c r="K1547" s="0" t="n">
        <f aca="false" ca="false" dt2D="false" dtr="false" t="normal">IF(E1547=1, A1547, 0)</f>
        <v>704</v>
      </c>
      <c r="L1547" s="0" t="n">
        <f aca="false" ca="false" dt2D="false" dtr="false" t="normal">IF(F1547=1, B1547, 0)</f>
        <v>0</v>
      </c>
      <c r="M1547" s="0" t="n">
        <f aca="false" ca="false" dt2D="false" dtr="false" t="normal">IF(G1547=1, C1547, 0)</f>
        <v>0</v>
      </c>
      <c r="N1547" s="0" t="n">
        <f aca="false" ca="false" dt2D="false" dtr="false" t="normal">IF(H1547=1, D1547, 0)</f>
        <v>234</v>
      </c>
      <c r="O1547" s="0" t="n">
        <f aca="false" ca="false" dt2D="false" dtr="false" t="normal">IF(E1547&lt;&gt;1, A1547, 0)</f>
        <v>0</v>
      </c>
      <c r="P1547" s="0" t="n">
        <f aca="false" ca="false" dt2D="false" dtr="false" t="normal">IF(F1547&lt;&gt;1, B1547, 0)</f>
        <v>867</v>
      </c>
      <c r="Q1547" s="0" t="n">
        <f aca="false" ca="false" dt2D="false" dtr="false" t="normal">IF(G1547&lt;&gt;1, C1547, 0)</f>
        <v>867</v>
      </c>
      <c r="R1547" s="0" t="n">
        <f aca="false" ca="false" dt2D="false" dtr="false" t="normal">IF(H1547&lt;&gt;1, D1547, 0)</f>
        <v>0</v>
      </c>
      <c r="S1547" s="0" t="n">
        <f aca="false" ca="false" dt2D="false" dtr="false" t="normal">K1547^2+L1547^2+M1547^2+N1547^2</f>
        <v>550372</v>
      </c>
      <c r="T1547" s="0" t="n">
        <f aca="false" ca="false" dt2D="false" dtr="false" t="normal">O1547^2+P1547^2+Q1547^2+R1547^2</f>
        <v>1503378</v>
      </c>
      <c r="U1547" s="1" t="n">
        <f aca="false" ca="false" dt2D="false" dtr="false" t="normal">IF(AND(T1547&lt;S1547, SUM(E1547:H1547)&gt;4), 1, 0)</f>
        <v>0</v>
      </c>
      <c r="V1547" s="0" t="n">
        <f aca="false" ca="false" dt2D="false" dtr="false" t="normal">IF(U1547+J1547=1, 1, 0)</f>
        <v>0</v>
      </c>
    </row>
    <row outlineLevel="0" r="1548">
      <c r="A1548" s="0" t="n">
        <v>14</v>
      </c>
      <c r="B1548" s="0" t="n">
        <v>348</v>
      </c>
      <c r="C1548" s="0" t="n">
        <v>654</v>
      </c>
      <c r="D1548" s="0" t="n">
        <v>571</v>
      </c>
      <c r="E1548" s="0" t="n">
        <f aca="false" ca="false" dt2D="false" dtr="false" t="normal">COUNTIF($A1548:$D1548, A1548)</f>
        <v>1</v>
      </c>
      <c r="F1548" s="0" t="n">
        <f aca="false" ca="false" dt2D="false" dtr="false" t="normal">COUNTIF($A1548:$D1548, B1548)</f>
        <v>1</v>
      </c>
      <c r="G1548" s="0" t="n">
        <f aca="false" ca="false" dt2D="false" dtr="false" t="normal">COUNTIF($A1548:$D1548, C1548)</f>
        <v>1</v>
      </c>
      <c r="H1548" s="0" t="n">
        <f aca="false" ca="false" dt2D="false" dtr="false" t="normal">COUNTIF($A1548:$D1548, D1548)</f>
        <v>1</v>
      </c>
      <c r="I1548" s="0" t="n">
        <f aca="false" ca="false" dt2D="false" dtr="false" t="normal">INT((MAX(A1548:D1548)+MIN(A1548:D1548))/2)</f>
        <v>334</v>
      </c>
      <c r="J1548" s="1" t="n">
        <f aca="false" ca="false" dt2D="false" dtr="false" t="normal">IF(AND(SUM(E1548:H1548)=4, COUNTIF(A1548:D1548, I1548)&gt;0), 1, 0)</f>
        <v>0</v>
      </c>
      <c r="K1548" s="0" t="n">
        <f aca="false" ca="false" dt2D="false" dtr="false" t="normal">IF(E1548=1, A1548, 0)</f>
        <v>14</v>
      </c>
      <c r="L1548" s="0" t="n">
        <f aca="false" ca="false" dt2D="false" dtr="false" t="normal">IF(F1548=1, B1548, 0)</f>
        <v>348</v>
      </c>
      <c r="M1548" s="0" t="n">
        <f aca="false" ca="false" dt2D="false" dtr="false" t="normal">IF(G1548=1, C1548, 0)</f>
        <v>654</v>
      </c>
      <c r="N1548" s="0" t="n">
        <f aca="false" ca="false" dt2D="false" dtr="false" t="normal">IF(H1548=1, D1548, 0)</f>
        <v>571</v>
      </c>
      <c r="O1548" s="0" t="n">
        <f aca="false" ca="false" dt2D="false" dtr="false" t="normal">IF(E1548&lt;&gt;1, A1548, 0)</f>
        <v>0</v>
      </c>
      <c r="P1548" s="0" t="n">
        <f aca="false" ca="false" dt2D="false" dtr="false" t="normal">IF(F1548&lt;&gt;1, B1548, 0)</f>
        <v>0</v>
      </c>
      <c r="Q1548" s="0" t="n">
        <f aca="false" ca="false" dt2D="false" dtr="false" t="normal">IF(G1548&lt;&gt;1, C1548, 0)</f>
        <v>0</v>
      </c>
      <c r="R1548" s="0" t="n">
        <f aca="false" ca="false" dt2D="false" dtr="false" t="normal">IF(H1548&lt;&gt;1, D1548, 0)</f>
        <v>0</v>
      </c>
      <c r="S1548" s="0" t="n">
        <f aca="false" ca="false" dt2D="false" dtr="false" t="normal">K1548^2+L1548^2+M1548^2+N1548^2</f>
        <v>875057</v>
      </c>
      <c r="T1548" s="0" t="n">
        <f aca="false" ca="false" dt2D="false" dtr="false" t="normal">O1548^2+P1548^2+Q1548^2+R1548^2</f>
        <v>0</v>
      </c>
      <c r="U1548" s="1" t="n">
        <f aca="false" ca="false" dt2D="false" dtr="false" t="normal">IF(AND(T1548&lt;S1548, SUM(E1548:H1548)&gt;4), 1, 0)</f>
        <v>0</v>
      </c>
      <c r="V1548" s="0" t="n">
        <f aca="false" ca="false" dt2D="false" dtr="false" t="normal">IF(U1548+J1548=1, 1, 0)</f>
        <v>0</v>
      </c>
    </row>
    <row outlineLevel="0" r="1549">
      <c r="A1549" s="0" t="n">
        <v>134</v>
      </c>
      <c r="B1549" s="0" t="n">
        <v>42</v>
      </c>
      <c r="C1549" s="0" t="n">
        <v>42</v>
      </c>
      <c r="D1549" s="0" t="n">
        <v>499</v>
      </c>
      <c r="E1549" s="0" t="n">
        <f aca="false" ca="false" dt2D="false" dtr="false" t="normal">COUNTIF($A1549:$D1549, A1549)</f>
        <v>1</v>
      </c>
      <c r="F1549" s="0" t="n">
        <f aca="false" ca="false" dt2D="false" dtr="false" t="normal">COUNTIF($A1549:$D1549, B1549)</f>
        <v>2</v>
      </c>
      <c r="G1549" s="0" t="n">
        <f aca="false" ca="false" dt2D="false" dtr="false" t="normal">COUNTIF($A1549:$D1549, C1549)</f>
        <v>2</v>
      </c>
      <c r="H1549" s="0" t="n">
        <f aca="false" ca="false" dt2D="false" dtr="false" t="normal">COUNTIF($A1549:$D1549, D1549)</f>
        <v>1</v>
      </c>
      <c r="I1549" s="0" t="n">
        <f aca="false" ca="false" dt2D="false" dtr="false" t="normal">INT((MAX(A1549:D1549)+MIN(A1549:D1549))/2)</f>
        <v>270</v>
      </c>
      <c r="J1549" s="1" t="n">
        <f aca="false" ca="false" dt2D="false" dtr="false" t="normal">IF(AND(SUM(E1549:H1549)=4, COUNTIF(A1549:D1549, I1549)&gt;0), 1, 0)</f>
        <v>0</v>
      </c>
      <c r="K1549" s="0" t="n">
        <f aca="false" ca="false" dt2D="false" dtr="false" t="normal">IF(E1549=1, A1549, 0)</f>
        <v>134</v>
      </c>
      <c r="L1549" s="0" t="n">
        <f aca="false" ca="false" dt2D="false" dtr="false" t="normal">IF(F1549=1, B1549, 0)</f>
        <v>0</v>
      </c>
      <c r="M1549" s="0" t="n">
        <f aca="false" ca="false" dt2D="false" dtr="false" t="normal">IF(G1549=1, C1549, 0)</f>
        <v>0</v>
      </c>
      <c r="N1549" s="0" t="n">
        <f aca="false" ca="false" dt2D="false" dtr="false" t="normal">IF(H1549=1, D1549, 0)</f>
        <v>499</v>
      </c>
      <c r="O1549" s="0" t="n">
        <f aca="false" ca="false" dt2D="false" dtr="false" t="normal">IF(E1549&lt;&gt;1, A1549, 0)</f>
        <v>0</v>
      </c>
      <c r="P1549" s="0" t="n">
        <f aca="false" ca="false" dt2D="false" dtr="false" t="normal">IF(F1549&lt;&gt;1, B1549, 0)</f>
        <v>42</v>
      </c>
      <c r="Q1549" s="0" t="n">
        <f aca="false" ca="false" dt2D="false" dtr="false" t="normal">IF(G1549&lt;&gt;1, C1549, 0)</f>
        <v>42</v>
      </c>
      <c r="R1549" s="0" t="n">
        <f aca="false" ca="false" dt2D="false" dtr="false" t="normal">IF(H1549&lt;&gt;1, D1549, 0)</f>
        <v>0</v>
      </c>
      <c r="S1549" s="0" t="n">
        <f aca="false" ca="false" dt2D="false" dtr="false" t="normal">K1549^2+L1549^2+M1549^2+N1549^2</f>
        <v>266957</v>
      </c>
      <c r="T1549" s="0" t="n">
        <f aca="false" ca="false" dt2D="false" dtr="false" t="normal">O1549^2+P1549^2+Q1549^2+R1549^2</f>
        <v>3528</v>
      </c>
      <c r="U1549" s="1" t="n">
        <f aca="false" ca="false" dt2D="false" dtr="false" t="normal">IF(AND(T1549&lt;S1549, SUM(E1549:H1549)&gt;4), 1, 0)</f>
        <v>1</v>
      </c>
      <c r="V1549" s="0" t="n">
        <f aca="false" ca="false" dt2D="false" dtr="false" t="normal">IF(U1549+J1549=1, 1, 0)</f>
        <v>1</v>
      </c>
    </row>
    <row outlineLevel="0" r="1550">
      <c r="A1550" s="0" t="n">
        <v>580</v>
      </c>
      <c r="B1550" s="0" t="n">
        <v>697</v>
      </c>
      <c r="C1550" s="0" t="n">
        <v>116</v>
      </c>
      <c r="D1550" s="0" t="n">
        <v>697</v>
      </c>
      <c r="E1550" s="0" t="n">
        <f aca="false" ca="false" dt2D="false" dtr="false" t="normal">COUNTIF($A1550:$D1550, A1550)</f>
        <v>1</v>
      </c>
      <c r="F1550" s="0" t="n">
        <f aca="false" ca="false" dt2D="false" dtr="false" t="normal">COUNTIF($A1550:$D1550, B1550)</f>
        <v>2</v>
      </c>
      <c r="G1550" s="0" t="n">
        <f aca="false" ca="false" dt2D="false" dtr="false" t="normal">COUNTIF($A1550:$D1550, C1550)</f>
        <v>1</v>
      </c>
      <c r="H1550" s="0" t="n">
        <f aca="false" ca="false" dt2D="false" dtr="false" t="normal">COUNTIF($A1550:$D1550, D1550)</f>
        <v>2</v>
      </c>
      <c r="I1550" s="0" t="n">
        <f aca="false" ca="false" dt2D="false" dtr="false" t="normal">INT((MAX(A1550:D1550)+MIN(A1550:D1550))/2)</f>
        <v>405.99999999999994</v>
      </c>
      <c r="J1550" s="1" t="n">
        <f aca="false" ca="false" dt2D="false" dtr="false" t="normal">IF(AND(SUM(E1550:H1550)=4, COUNTIF(A1550:D1550, I1550)&gt;0), 1, 0)</f>
        <v>0</v>
      </c>
      <c r="K1550" s="0" t="n">
        <f aca="false" ca="false" dt2D="false" dtr="false" t="normal">IF(E1550=1, A1550, 0)</f>
        <v>580</v>
      </c>
      <c r="L1550" s="0" t="n">
        <f aca="false" ca="false" dt2D="false" dtr="false" t="normal">IF(F1550=1, B1550, 0)</f>
        <v>0</v>
      </c>
      <c r="M1550" s="0" t="n">
        <f aca="false" ca="false" dt2D="false" dtr="false" t="normal">IF(G1550=1, C1550, 0)</f>
        <v>116</v>
      </c>
      <c r="N1550" s="0" t="n">
        <f aca="false" ca="false" dt2D="false" dtr="false" t="normal">IF(H1550=1, D1550, 0)</f>
        <v>0</v>
      </c>
      <c r="O1550" s="0" t="n">
        <f aca="false" ca="false" dt2D="false" dtr="false" t="normal">IF(E1550&lt;&gt;1, A1550, 0)</f>
        <v>0</v>
      </c>
      <c r="P1550" s="0" t="n">
        <f aca="false" ca="false" dt2D="false" dtr="false" t="normal">IF(F1550&lt;&gt;1, B1550, 0)</f>
        <v>697</v>
      </c>
      <c r="Q1550" s="0" t="n">
        <f aca="false" ca="false" dt2D="false" dtr="false" t="normal">IF(G1550&lt;&gt;1, C1550, 0)</f>
        <v>0</v>
      </c>
      <c r="R1550" s="0" t="n">
        <f aca="false" ca="false" dt2D="false" dtr="false" t="normal">IF(H1550&lt;&gt;1, D1550, 0)</f>
        <v>697</v>
      </c>
      <c r="S1550" s="0" t="n">
        <f aca="false" ca="false" dt2D="false" dtr="false" t="normal">K1550^2+L1550^2+M1550^2+N1550^2</f>
        <v>349856</v>
      </c>
      <c r="T1550" s="0" t="n">
        <f aca="false" ca="false" dt2D="false" dtr="false" t="normal">O1550^2+P1550^2+Q1550^2+R1550^2</f>
        <v>971618</v>
      </c>
      <c r="U1550" s="1" t="n">
        <f aca="false" ca="false" dt2D="false" dtr="false" t="normal">IF(AND(T1550&lt;S1550, SUM(E1550:H1550)&gt;4), 1, 0)</f>
        <v>0</v>
      </c>
      <c r="V1550" s="0" t="n">
        <f aca="false" ca="false" dt2D="false" dtr="false" t="normal">IF(U1550+J1550=1, 1, 0)</f>
        <v>0</v>
      </c>
    </row>
    <row outlineLevel="0" r="1551">
      <c r="A1551" s="0" t="n">
        <v>49</v>
      </c>
      <c r="B1551" s="0" t="n">
        <v>214</v>
      </c>
      <c r="C1551" s="0" t="n">
        <v>81</v>
      </c>
      <c r="D1551" s="0" t="n">
        <v>81</v>
      </c>
      <c r="E1551" s="0" t="n">
        <f aca="false" ca="false" dt2D="false" dtr="false" t="normal">COUNTIF($A1551:$D1551, A1551)</f>
        <v>1</v>
      </c>
      <c r="F1551" s="0" t="n">
        <f aca="false" ca="false" dt2D="false" dtr="false" t="normal">COUNTIF($A1551:$D1551, B1551)</f>
        <v>1</v>
      </c>
      <c r="G1551" s="0" t="n">
        <f aca="false" ca="false" dt2D="false" dtr="false" t="normal">COUNTIF($A1551:$D1551, C1551)</f>
        <v>2</v>
      </c>
      <c r="H1551" s="0" t="n">
        <f aca="false" ca="false" dt2D="false" dtr="false" t="normal">COUNTIF($A1551:$D1551, D1551)</f>
        <v>2</v>
      </c>
      <c r="I1551" s="0" t="n">
        <f aca="false" ca="false" dt2D="false" dtr="false" t="normal">INT((MAX(A1551:D1551)+MIN(A1551:D1551))/2)</f>
        <v>131</v>
      </c>
      <c r="J1551" s="1" t="n">
        <f aca="false" ca="false" dt2D="false" dtr="false" t="normal">IF(AND(SUM(E1551:H1551)=4, COUNTIF(A1551:D1551, I1551)&gt;0), 1, 0)</f>
        <v>0</v>
      </c>
      <c r="K1551" s="0" t="n">
        <f aca="false" ca="false" dt2D="false" dtr="false" t="normal">IF(E1551=1, A1551, 0)</f>
        <v>49</v>
      </c>
      <c r="L1551" s="0" t="n">
        <f aca="false" ca="false" dt2D="false" dtr="false" t="normal">IF(F1551=1, B1551, 0)</f>
        <v>214</v>
      </c>
      <c r="M1551" s="0" t="n">
        <f aca="false" ca="false" dt2D="false" dtr="false" t="normal">IF(G1551=1, C1551, 0)</f>
        <v>0</v>
      </c>
      <c r="N1551" s="0" t="n">
        <f aca="false" ca="false" dt2D="false" dtr="false" t="normal">IF(H1551=1, D1551, 0)</f>
        <v>0</v>
      </c>
      <c r="O1551" s="0" t="n">
        <f aca="false" ca="false" dt2D="false" dtr="false" t="normal">IF(E1551&lt;&gt;1, A1551, 0)</f>
        <v>0</v>
      </c>
      <c r="P1551" s="0" t="n">
        <f aca="false" ca="false" dt2D="false" dtr="false" t="normal">IF(F1551&lt;&gt;1, B1551, 0)</f>
        <v>0</v>
      </c>
      <c r="Q1551" s="0" t="n">
        <f aca="false" ca="false" dt2D="false" dtr="false" t="normal">IF(G1551&lt;&gt;1, C1551, 0)</f>
        <v>81</v>
      </c>
      <c r="R1551" s="0" t="n">
        <f aca="false" ca="false" dt2D="false" dtr="false" t="normal">IF(H1551&lt;&gt;1, D1551, 0)</f>
        <v>81</v>
      </c>
      <c r="S1551" s="0" t="n">
        <f aca="false" ca="false" dt2D="false" dtr="false" t="normal">K1551^2+L1551^2+M1551^2+N1551^2</f>
        <v>48197</v>
      </c>
      <c r="T1551" s="0" t="n">
        <f aca="false" ca="false" dt2D="false" dtr="false" t="normal">O1551^2+P1551^2+Q1551^2+R1551^2</f>
        <v>13122</v>
      </c>
      <c r="U1551" s="1" t="n">
        <f aca="false" ca="false" dt2D="false" dtr="false" t="normal">IF(AND(T1551&lt;S1551, SUM(E1551:H1551)&gt;4), 1, 0)</f>
        <v>1</v>
      </c>
      <c r="V1551" s="0" t="n">
        <f aca="false" ca="false" dt2D="false" dtr="false" t="normal">IF(U1551+J1551=1, 1, 0)</f>
        <v>1</v>
      </c>
    </row>
    <row outlineLevel="0" r="1552">
      <c r="A1552" s="0" t="n">
        <v>928</v>
      </c>
      <c r="B1552" s="0" t="n">
        <v>64</v>
      </c>
      <c r="C1552" s="0" t="n">
        <v>32</v>
      </c>
      <c r="D1552" s="0" t="n">
        <v>979</v>
      </c>
      <c r="E1552" s="0" t="n">
        <f aca="false" ca="false" dt2D="false" dtr="false" t="normal">COUNTIF($A1552:$D1552, A1552)</f>
        <v>1</v>
      </c>
      <c r="F1552" s="0" t="n">
        <f aca="false" ca="false" dt2D="false" dtr="false" t="normal">COUNTIF($A1552:$D1552, B1552)</f>
        <v>1</v>
      </c>
      <c r="G1552" s="0" t="n">
        <f aca="false" ca="false" dt2D="false" dtr="false" t="normal">COUNTIF($A1552:$D1552, C1552)</f>
        <v>1</v>
      </c>
      <c r="H1552" s="0" t="n">
        <f aca="false" ca="false" dt2D="false" dtr="false" t="normal">COUNTIF($A1552:$D1552, D1552)</f>
        <v>1</v>
      </c>
      <c r="I1552" s="0" t="n">
        <f aca="false" ca="false" dt2D="false" dtr="false" t="normal">INT((MAX(A1552:D1552)+MIN(A1552:D1552))/2)</f>
        <v>505</v>
      </c>
      <c r="J1552" s="1" t="n">
        <f aca="false" ca="false" dt2D="false" dtr="false" t="normal">IF(AND(SUM(E1552:H1552)=4, COUNTIF(A1552:D1552, I1552)&gt;0), 1, 0)</f>
        <v>0</v>
      </c>
      <c r="K1552" s="0" t="n">
        <f aca="false" ca="false" dt2D="false" dtr="false" t="normal">IF(E1552=1, A1552, 0)</f>
        <v>928</v>
      </c>
      <c r="L1552" s="0" t="n">
        <f aca="false" ca="false" dt2D="false" dtr="false" t="normal">IF(F1552=1, B1552, 0)</f>
        <v>64</v>
      </c>
      <c r="M1552" s="0" t="n">
        <f aca="false" ca="false" dt2D="false" dtr="false" t="normal">IF(G1552=1, C1552, 0)</f>
        <v>32</v>
      </c>
      <c r="N1552" s="0" t="n">
        <f aca="false" ca="false" dt2D="false" dtr="false" t="normal">IF(H1552=1, D1552, 0)</f>
        <v>979</v>
      </c>
      <c r="O1552" s="0" t="n">
        <f aca="false" ca="false" dt2D="false" dtr="false" t="normal">IF(E1552&lt;&gt;1, A1552, 0)</f>
        <v>0</v>
      </c>
      <c r="P1552" s="0" t="n">
        <f aca="false" ca="false" dt2D="false" dtr="false" t="normal">IF(F1552&lt;&gt;1, B1552, 0)</f>
        <v>0</v>
      </c>
      <c r="Q1552" s="0" t="n">
        <f aca="false" ca="false" dt2D="false" dtr="false" t="normal">IF(G1552&lt;&gt;1, C1552, 0)</f>
        <v>0</v>
      </c>
      <c r="R1552" s="0" t="n">
        <f aca="false" ca="false" dt2D="false" dtr="false" t="normal">IF(H1552&lt;&gt;1, D1552, 0)</f>
        <v>0</v>
      </c>
      <c r="S1552" s="0" t="n">
        <f aca="false" ca="false" dt2D="false" dtr="false" t="normal">K1552^2+L1552^2+M1552^2+N1552^2</f>
        <v>1824745</v>
      </c>
      <c r="T1552" s="0" t="n">
        <f aca="false" ca="false" dt2D="false" dtr="false" t="normal">O1552^2+P1552^2+Q1552^2+R1552^2</f>
        <v>0</v>
      </c>
      <c r="U1552" s="1" t="n">
        <f aca="false" ca="false" dt2D="false" dtr="false" t="normal">IF(AND(T1552&lt;S1552, SUM(E1552:H1552)&gt;4), 1, 0)</f>
        <v>0</v>
      </c>
      <c r="V1552" s="0" t="n">
        <f aca="false" ca="false" dt2D="false" dtr="false" t="normal">IF(U1552+J1552=1, 1, 0)</f>
        <v>0</v>
      </c>
    </row>
    <row outlineLevel="0" r="1553">
      <c r="A1553" s="0" t="n">
        <v>288</v>
      </c>
      <c r="B1553" s="0" t="n">
        <v>288</v>
      </c>
      <c r="C1553" s="0" t="n">
        <v>829</v>
      </c>
      <c r="D1553" s="0" t="n">
        <v>830</v>
      </c>
      <c r="E1553" s="0" t="n">
        <f aca="false" ca="false" dt2D="false" dtr="false" t="normal">COUNTIF($A1553:$D1553, A1553)</f>
        <v>2</v>
      </c>
      <c r="F1553" s="0" t="n">
        <f aca="false" ca="false" dt2D="false" dtr="false" t="normal">COUNTIF($A1553:$D1553, B1553)</f>
        <v>2</v>
      </c>
      <c r="G1553" s="0" t="n">
        <f aca="false" ca="false" dt2D="false" dtr="false" t="normal">COUNTIF($A1553:$D1553, C1553)</f>
        <v>1</v>
      </c>
      <c r="H1553" s="0" t="n">
        <f aca="false" ca="false" dt2D="false" dtr="false" t="normal">COUNTIF($A1553:$D1553, D1553)</f>
        <v>1</v>
      </c>
      <c r="I1553" s="0" t="n">
        <f aca="false" ca="false" dt2D="false" dtr="false" t="normal">INT((MAX(A1553:D1553)+MIN(A1553:D1553))/2)</f>
        <v>559</v>
      </c>
      <c r="J1553" s="1" t="n">
        <f aca="false" ca="false" dt2D="false" dtr="false" t="normal">IF(AND(SUM(E1553:H1553)=4, COUNTIF(A1553:D1553, I1553)&gt;0), 1, 0)</f>
        <v>0</v>
      </c>
      <c r="K1553" s="0" t="n">
        <f aca="false" ca="false" dt2D="false" dtr="false" t="normal">IF(E1553=1, A1553, 0)</f>
        <v>0</v>
      </c>
      <c r="L1553" s="0" t="n">
        <f aca="false" ca="false" dt2D="false" dtr="false" t="normal">IF(F1553=1, B1553, 0)</f>
        <v>0</v>
      </c>
      <c r="M1553" s="0" t="n">
        <f aca="false" ca="false" dt2D="false" dtr="false" t="normal">IF(G1553=1, C1553, 0)</f>
        <v>829</v>
      </c>
      <c r="N1553" s="0" t="n">
        <f aca="false" ca="false" dt2D="false" dtr="false" t="normal">IF(H1553=1, D1553, 0)</f>
        <v>830</v>
      </c>
      <c r="O1553" s="0" t="n">
        <f aca="false" ca="false" dt2D="false" dtr="false" t="normal">IF(E1553&lt;&gt;1, A1553, 0)</f>
        <v>288</v>
      </c>
      <c r="P1553" s="0" t="n">
        <f aca="false" ca="false" dt2D="false" dtr="false" t="normal">IF(F1553&lt;&gt;1, B1553, 0)</f>
        <v>288</v>
      </c>
      <c r="Q1553" s="0" t="n">
        <f aca="false" ca="false" dt2D="false" dtr="false" t="normal">IF(G1553&lt;&gt;1, C1553, 0)</f>
        <v>0</v>
      </c>
      <c r="R1553" s="0" t="n">
        <f aca="false" ca="false" dt2D="false" dtr="false" t="normal">IF(H1553&lt;&gt;1, D1553, 0)</f>
        <v>0</v>
      </c>
      <c r="S1553" s="0" t="n">
        <f aca="false" ca="false" dt2D="false" dtr="false" t="normal">K1553^2+L1553^2+M1553^2+N1553^2</f>
        <v>1376141</v>
      </c>
      <c r="T1553" s="0" t="n">
        <f aca="false" ca="false" dt2D="false" dtr="false" t="normal">O1553^2+P1553^2+Q1553^2+R1553^2</f>
        <v>165888</v>
      </c>
      <c r="U1553" s="1" t="n">
        <f aca="false" ca="false" dt2D="false" dtr="false" t="normal">IF(AND(T1553&lt;S1553, SUM(E1553:H1553)&gt;4), 1, 0)</f>
        <v>1</v>
      </c>
      <c r="V1553" s="0" t="n">
        <f aca="false" ca="false" dt2D="false" dtr="false" t="normal">IF(U1553+J1553=1, 1, 0)</f>
        <v>1</v>
      </c>
    </row>
    <row outlineLevel="0" r="1554">
      <c r="A1554" s="0" t="n">
        <v>348</v>
      </c>
      <c r="B1554" s="0" t="n">
        <v>621</v>
      </c>
      <c r="C1554" s="0" t="n">
        <v>845</v>
      </c>
      <c r="D1554" s="0" t="n">
        <v>809</v>
      </c>
      <c r="E1554" s="0" t="n">
        <f aca="false" ca="false" dt2D="false" dtr="false" t="normal">COUNTIF($A1554:$D1554, A1554)</f>
        <v>1</v>
      </c>
      <c r="F1554" s="0" t="n">
        <f aca="false" ca="false" dt2D="false" dtr="false" t="normal">COUNTIF($A1554:$D1554, B1554)</f>
        <v>1</v>
      </c>
      <c r="G1554" s="0" t="n">
        <f aca="false" ca="false" dt2D="false" dtr="false" t="normal">COUNTIF($A1554:$D1554, C1554)</f>
        <v>1</v>
      </c>
      <c r="H1554" s="0" t="n">
        <f aca="false" ca="false" dt2D="false" dtr="false" t="normal">COUNTIF($A1554:$D1554, D1554)</f>
        <v>1</v>
      </c>
      <c r="I1554" s="0" t="n">
        <f aca="false" ca="false" dt2D="false" dtr="false" t="normal">INT((MAX(A1554:D1554)+MIN(A1554:D1554))/2)</f>
        <v>596</v>
      </c>
      <c r="J1554" s="1" t="n">
        <f aca="false" ca="false" dt2D="false" dtr="false" t="normal">IF(AND(SUM(E1554:H1554)=4, COUNTIF(A1554:D1554, I1554)&gt;0), 1, 0)</f>
        <v>0</v>
      </c>
      <c r="K1554" s="0" t="n">
        <f aca="false" ca="false" dt2D="false" dtr="false" t="normal">IF(E1554=1, A1554, 0)</f>
        <v>348</v>
      </c>
      <c r="L1554" s="0" t="n">
        <f aca="false" ca="false" dt2D="false" dtr="false" t="normal">IF(F1554=1, B1554, 0)</f>
        <v>621</v>
      </c>
      <c r="M1554" s="0" t="n">
        <f aca="false" ca="false" dt2D="false" dtr="false" t="normal">IF(G1554=1, C1554, 0)</f>
        <v>845</v>
      </c>
      <c r="N1554" s="0" t="n">
        <f aca="false" ca="false" dt2D="false" dtr="false" t="normal">IF(H1554=1, D1554, 0)</f>
        <v>809</v>
      </c>
      <c r="O1554" s="0" t="n">
        <f aca="false" ca="false" dt2D="false" dtr="false" t="normal">IF(E1554&lt;&gt;1, A1554, 0)</f>
        <v>0</v>
      </c>
      <c r="P1554" s="0" t="n">
        <f aca="false" ca="false" dt2D="false" dtr="false" t="normal">IF(F1554&lt;&gt;1, B1554, 0)</f>
        <v>0</v>
      </c>
      <c r="Q1554" s="0" t="n">
        <f aca="false" ca="false" dt2D="false" dtr="false" t="normal">IF(G1554&lt;&gt;1, C1554, 0)</f>
        <v>0</v>
      </c>
      <c r="R1554" s="0" t="n">
        <f aca="false" ca="false" dt2D="false" dtr="false" t="normal">IF(H1554&lt;&gt;1, D1554, 0)</f>
        <v>0</v>
      </c>
      <c r="S1554" s="0" t="n">
        <f aca="false" ca="false" dt2D="false" dtr="false" t="normal">K1554^2+L1554^2+M1554^2+N1554^2</f>
        <v>1875251</v>
      </c>
      <c r="T1554" s="0" t="n">
        <f aca="false" ca="false" dt2D="false" dtr="false" t="normal">O1554^2+P1554^2+Q1554^2+R1554^2</f>
        <v>0</v>
      </c>
      <c r="U1554" s="1" t="n">
        <f aca="false" ca="false" dt2D="false" dtr="false" t="normal">IF(AND(T1554&lt;S1554, SUM(E1554:H1554)&gt;4), 1, 0)</f>
        <v>0</v>
      </c>
      <c r="V1554" s="0" t="n">
        <f aca="false" ca="false" dt2D="false" dtr="false" t="normal">IF(U1554+J1554=1, 1, 0)</f>
        <v>0</v>
      </c>
    </row>
    <row outlineLevel="0" r="1555">
      <c r="A1555" s="0" t="n">
        <v>546</v>
      </c>
      <c r="B1555" s="0" t="n">
        <v>445</v>
      </c>
      <c r="C1555" s="0" t="n">
        <v>340</v>
      </c>
      <c r="D1555" s="0" t="n">
        <v>531</v>
      </c>
      <c r="E1555" s="0" t="n">
        <f aca="false" ca="false" dt2D="false" dtr="false" t="normal">COUNTIF($A1555:$D1555, A1555)</f>
        <v>1</v>
      </c>
      <c r="F1555" s="0" t="n">
        <f aca="false" ca="false" dt2D="false" dtr="false" t="normal">COUNTIF($A1555:$D1555, B1555)</f>
        <v>1</v>
      </c>
      <c r="G1555" s="0" t="n">
        <f aca="false" ca="false" dt2D="false" dtr="false" t="normal">COUNTIF($A1555:$D1555, C1555)</f>
        <v>1</v>
      </c>
      <c r="H1555" s="0" t="n">
        <f aca="false" ca="false" dt2D="false" dtr="false" t="normal">COUNTIF($A1555:$D1555, D1555)</f>
        <v>1</v>
      </c>
      <c r="I1555" s="0" t="n">
        <f aca="false" ca="false" dt2D="false" dtr="false" t="normal">INT((MAX(A1555:D1555)+MIN(A1555:D1555))/2)</f>
        <v>443</v>
      </c>
      <c r="J1555" s="1" t="n">
        <f aca="false" ca="false" dt2D="false" dtr="false" t="normal">IF(AND(SUM(E1555:H1555)=4, COUNTIF(A1555:D1555, I1555)&gt;0), 1, 0)</f>
        <v>0</v>
      </c>
      <c r="K1555" s="0" t="n">
        <f aca="false" ca="false" dt2D="false" dtr="false" t="normal">IF(E1555=1, A1555, 0)</f>
        <v>546</v>
      </c>
      <c r="L1555" s="0" t="n">
        <f aca="false" ca="false" dt2D="false" dtr="false" t="normal">IF(F1555=1, B1555, 0)</f>
        <v>445</v>
      </c>
      <c r="M1555" s="0" t="n">
        <f aca="false" ca="false" dt2D="false" dtr="false" t="normal">IF(G1555=1, C1555, 0)</f>
        <v>340</v>
      </c>
      <c r="N1555" s="0" t="n">
        <f aca="false" ca="false" dt2D="false" dtr="false" t="normal">IF(H1555=1, D1555, 0)</f>
        <v>531</v>
      </c>
      <c r="O1555" s="0" t="n">
        <f aca="false" ca="false" dt2D="false" dtr="false" t="normal">IF(E1555&lt;&gt;1, A1555, 0)</f>
        <v>0</v>
      </c>
      <c r="P1555" s="0" t="n">
        <f aca="false" ca="false" dt2D="false" dtr="false" t="normal">IF(F1555&lt;&gt;1, B1555, 0)</f>
        <v>0</v>
      </c>
      <c r="Q1555" s="0" t="n">
        <f aca="false" ca="false" dt2D="false" dtr="false" t="normal">IF(G1555&lt;&gt;1, C1555, 0)</f>
        <v>0</v>
      </c>
      <c r="R1555" s="0" t="n">
        <f aca="false" ca="false" dt2D="false" dtr="false" t="normal">IF(H1555&lt;&gt;1, D1555, 0)</f>
        <v>0</v>
      </c>
      <c r="S1555" s="0" t="n">
        <f aca="false" ca="false" dt2D="false" dtr="false" t="normal">K1555^2+L1555^2+M1555^2+N1555^2</f>
        <v>893702</v>
      </c>
      <c r="T1555" s="0" t="n">
        <f aca="false" ca="false" dt2D="false" dtr="false" t="normal">O1555^2+P1555^2+Q1555^2+R1555^2</f>
        <v>0</v>
      </c>
      <c r="U1555" s="1" t="n">
        <f aca="false" ca="false" dt2D="false" dtr="false" t="normal">IF(AND(T1555&lt;S1555, SUM(E1555:H1555)&gt;4), 1, 0)</f>
        <v>0</v>
      </c>
      <c r="V1555" s="0" t="n">
        <f aca="false" ca="false" dt2D="false" dtr="false" t="normal">IF(U1555+J1555=1, 1, 0)</f>
        <v>0</v>
      </c>
    </row>
    <row outlineLevel="0" r="1556">
      <c r="A1556" s="0" t="n">
        <v>405</v>
      </c>
      <c r="B1556" s="0" t="n">
        <v>584</v>
      </c>
      <c r="C1556" s="0" t="n">
        <v>9</v>
      </c>
      <c r="D1556" s="0" t="n">
        <v>549</v>
      </c>
      <c r="E1556" s="0" t="n">
        <f aca="false" ca="false" dt2D="false" dtr="false" t="normal">COUNTIF($A1556:$D1556, A1556)</f>
        <v>1</v>
      </c>
      <c r="F1556" s="0" t="n">
        <f aca="false" ca="false" dt2D="false" dtr="false" t="normal">COUNTIF($A1556:$D1556, B1556)</f>
        <v>1</v>
      </c>
      <c r="G1556" s="0" t="n">
        <f aca="false" ca="false" dt2D="false" dtr="false" t="normal">COUNTIF($A1556:$D1556, C1556)</f>
        <v>1</v>
      </c>
      <c r="H1556" s="0" t="n">
        <f aca="false" ca="false" dt2D="false" dtr="false" t="normal">COUNTIF($A1556:$D1556, D1556)</f>
        <v>1</v>
      </c>
      <c r="I1556" s="0" t="n">
        <f aca="false" ca="false" dt2D="false" dtr="false" t="normal">INT((MAX(A1556:D1556)+MIN(A1556:D1556))/2)</f>
        <v>296</v>
      </c>
      <c r="J1556" s="1" t="n">
        <f aca="false" ca="false" dt2D="false" dtr="false" t="normal">IF(AND(SUM(E1556:H1556)=4, COUNTIF(A1556:D1556, I1556)&gt;0), 1, 0)</f>
        <v>0</v>
      </c>
      <c r="K1556" s="0" t="n">
        <f aca="false" ca="false" dt2D="false" dtr="false" t="normal">IF(E1556=1, A1556, 0)</f>
        <v>405</v>
      </c>
      <c r="L1556" s="0" t="n">
        <f aca="false" ca="false" dt2D="false" dtr="false" t="normal">IF(F1556=1, B1556, 0)</f>
        <v>584</v>
      </c>
      <c r="M1556" s="0" t="n">
        <f aca="false" ca="false" dt2D="false" dtr="false" t="normal">IF(G1556=1, C1556, 0)</f>
        <v>9</v>
      </c>
      <c r="N1556" s="0" t="n">
        <f aca="false" ca="false" dt2D="false" dtr="false" t="normal">IF(H1556=1, D1556, 0)</f>
        <v>549</v>
      </c>
      <c r="O1556" s="0" t="n">
        <f aca="false" ca="false" dt2D="false" dtr="false" t="normal">IF(E1556&lt;&gt;1, A1556, 0)</f>
        <v>0</v>
      </c>
      <c r="P1556" s="0" t="n">
        <f aca="false" ca="false" dt2D="false" dtr="false" t="normal">IF(F1556&lt;&gt;1, B1556, 0)</f>
        <v>0</v>
      </c>
      <c r="Q1556" s="0" t="n">
        <f aca="false" ca="false" dt2D="false" dtr="false" t="normal">IF(G1556&lt;&gt;1, C1556, 0)</f>
        <v>0</v>
      </c>
      <c r="R1556" s="0" t="n">
        <f aca="false" ca="false" dt2D="false" dtr="false" t="normal">IF(H1556&lt;&gt;1, D1556, 0)</f>
        <v>0</v>
      </c>
      <c r="S1556" s="0" t="n">
        <f aca="false" ca="false" dt2D="false" dtr="false" t="normal">K1556^2+L1556^2+M1556^2+N1556^2</f>
        <v>806563</v>
      </c>
      <c r="T1556" s="0" t="n">
        <f aca="false" ca="false" dt2D="false" dtr="false" t="normal">O1556^2+P1556^2+Q1556^2+R1556^2</f>
        <v>0</v>
      </c>
      <c r="U1556" s="1" t="n">
        <f aca="false" ca="false" dt2D="false" dtr="false" t="normal">IF(AND(T1556&lt;S1556, SUM(E1556:H1556)&gt;4), 1, 0)</f>
        <v>0</v>
      </c>
      <c r="V1556" s="0" t="n">
        <f aca="false" ca="false" dt2D="false" dtr="false" t="normal">IF(U1556+J1556=1, 1, 0)</f>
        <v>0</v>
      </c>
    </row>
    <row outlineLevel="0" r="1557">
      <c r="A1557" s="0" t="n">
        <v>992</v>
      </c>
      <c r="B1557" s="0" t="n">
        <v>486</v>
      </c>
      <c r="C1557" s="0" t="n">
        <v>860</v>
      </c>
      <c r="D1557" s="0" t="n">
        <v>842</v>
      </c>
      <c r="E1557" s="0" t="n">
        <f aca="false" ca="false" dt2D="false" dtr="false" t="normal">COUNTIF($A1557:$D1557, A1557)</f>
        <v>1</v>
      </c>
      <c r="F1557" s="0" t="n">
        <f aca="false" ca="false" dt2D="false" dtr="false" t="normal">COUNTIF($A1557:$D1557, B1557)</f>
        <v>1</v>
      </c>
      <c r="G1557" s="0" t="n">
        <f aca="false" ca="false" dt2D="false" dtr="false" t="normal">COUNTIF($A1557:$D1557, C1557)</f>
        <v>1</v>
      </c>
      <c r="H1557" s="0" t="n">
        <f aca="false" ca="false" dt2D="false" dtr="false" t="normal">COUNTIF($A1557:$D1557, D1557)</f>
        <v>1</v>
      </c>
      <c r="I1557" s="0" t="n">
        <f aca="false" ca="false" dt2D="false" dtr="false" t="normal">INT((MAX(A1557:D1557)+MIN(A1557:D1557))/2)</f>
        <v>739</v>
      </c>
      <c r="J1557" s="1" t="n">
        <f aca="false" ca="false" dt2D="false" dtr="false" t="normal">IF(AND(SUM(E1557:H1557)=4, COUNTIF(A1557:D1557, I1557)&gt;0), 1, 0)</f>
        <v>0</v>
      </c>
      <c r="K1557" s="0" t="n">
        <f aca="false" ca="false" dt2D="false" dtr="false" t="normal">IF(E1557=1, A1557, 0)</f>
        <v>992</v>
      </c>
      <c r="L1557" s="0" t="n">
        <f aca="false" ca="false" dt2D="false" dtr="false" t="normal">IF(F1557=1, B1557, 0)</f>
        <v>486</v>
      </c>
      <c r="M1557" s="0" t="n">
        <f aca="false" ca="false" dt2D="false" dtr="false" t="normal">IF(G1557=1, C1557, 0)</f>
        <v>860</v>
      </c>
      <c r="N1557" s="0" t="n">
        <f aca="false" ca="false" dt2D="false" dtr="false" t="normal">IF(H1557=1, D1557, 0)</f>
        <v>842</v>
      </c>
      <c r="O1557" s="0" t="n">
        <f aca="false" ca="false" dt2D="false" dtr="false" t="normal">IF(E1557&lt;&gt;1, A1557, 0)</f>
        <v>0</v>
      </c>
      <c r="P1557" s="0" t="n">
        <f aca="false" ca="false" dt2D="false" dtr="false" t="normal">IF(F1557&lt;&gt;1, B1557, 0)</f>
        <v>0</v>
      </c>
      <c r="Q1557" s="0" t="n">
        <f aca="false" ca="false" dt2D="false" dtr="false" t="normal">IF(G1557&lt;&gt;1, C1557, 0)</f>
        <v>0</v>
      </c>
      <c r="R1557" s="0" t="n">
        <f aca="false" ca="false" dt2D="false" dtr="false" t="normal">IF(H1557&lt;&gt;1, D1557, 0)</f>
        <v>0</v>
      </c>
      <c r="S1557" s="0" t="n">
        <f aca="false" ca="false" dt2D="false" dtr="false" t="normal">K1557^2+L1557^2+M1557^2+N1557^2</f>
        <v>2668824</v>
      </c>
      <c r="T1557" s="0" t="n">
        <f aca="false" ca="false" dt2D="false" dtr="false" t="normal">O1557^2+P1557^2+Q1557^2+R1557^2</f>
        <v>0</v>
      </c>
      <c r="U1557" s="1" t="n">
        <f aca="false" ca="false" dt2D="false" dtr="false" t="normal">IF(AND(T1557&lt;S1557, SUM(E1557:H1557)&gt;4), 1, 0)</f>
        <v>0</v>
      </c>
      <c r="V1557" s="0" t="n">
        <f aca="false" ca="false" dt2D="false" dtr="false" t="normal">IF(U1557+J1557=1, 1, 0)</f>
        <v>0</v>
      </c>
    </row>
    <row outlineLevel="0" r="1558">
      <c r="A1558" s="0" t="n">
        <v>476</v>
      </c>
      <c r="B1558" s="0" t="n">
        <v>168</v>
      </c>
      <c r="C1558" s="0" t="n">
        <v>349</v>
      </c>
      <c r="D1558" s="0" t="n">
        <v>856</v>
      </c>
      <c r="E1558" s="0" t="n">
        <f aca="false" ca="false" dt2D="false" dtr="false" t="normal">COUNTIF($A1558:$D1558, A1558)</f>
        <v>1</v>
      </c>
      <c r="F1558" s="0" t="n">
        <f aca="false" ca="false" dt2D="false" dtr="false" t="normal">COUNTIF($A1558:$D1558, B1558)</f>
        <v>1</v>
      </c>
      <c r="G1558" s="0" t="n">
        <f aca="false" ca="false" dt2D="false" dtr="false" t="normal">COUNTIF($A1558:$D1558, C1558)</f>
        <v>1</v>
      </c>
      <c r="H1558" s="0" t="n">
        <f aca="false" ca="false" dt2D="false" dtr="false" t="normal">COUNTIF($A1558:$D1558, D1558)</f>
        <v>1</v>
      </c>
      <c r="I1558" s="0" t="n">
        <f aca="false" ca="false" dt2D="false" dtr="false" t="normal">INT((MAX(A1558:D1558)+MIN(A1558:D1558))/2)</f>
        <v>512</v>
      </c>
      <c r="J1558" s="1" t="n">
        <f aca="false" ca="false" dt2D="false" dtr="false" t="normal">IF(AND(SUM(E1558:H1558)=4, COUNTIF(A1558:D1558, I1558)&gt;0), 1, 0)</f>
        <v>0</v>
      </c>
      <c r="K1558" s="0" t="n">
        <f aca="false" ca="false" dt2D="false" dtr="false" t="normal">IF(E1558=1, A1558, 0)</f>
        <v>476</v>
      </c>
      <c r="L1558" s="0" t="n">
        <f aca="false" ca="false" dt2D="false" dtr="false" t="normal">IF(F1558=1, B1558, 0)</f>
        <v>168</v>
      </c>
      <c r="M1558" s="0" t="n">
        <f aca="false" ca="false" dt2D="false" dtr="false" t="normal">IF(G1558=1, C1558, 0)</f>
        <v>349</v>
      </c>
      <c r="N1558" s="0" t="n">
        <f aca="false" ca="false" dt2D="false" dtr="false" t="normal">IF(H1558=1, D1558, 0)</f>
        <v>856</v>
      </c>
      <c r="O1558" s="0" t="n">
        <f aca="false" ca="false" dt2D="false" dtr="false" t="normal">IF(E1558&lt;&gt;1, A1558, 0)</f>
        <v>0</v>
      </c>
      <c r="P1558" s="0" t="n">
        <f aca="false" ca="false" dt2D="false" dtr="false" t="normal">IF(F1558&lt;&gt;1, B1558, 0)</f>
        <v>0</v>
      </c>
      <c r="Q1558" s="0" t="n">
        <f aca="false" ca="false" dt2D="false" dtr="false" t="normal">IF(G1558&lt;&gt;1, C1558, 0)</f>
        <v>0</v>
      </c>
      <c r="R1558" s="0" t="n">
        <f aca="false" ca="false" dt2D="false" dtr="false" t="normal">IF(H1558&lt;&gt;1, D1558, 0)</f>
        <v>0</v>
      </c>
      <c r="S1558" s="0" t="n">
        <f aca="false" ca="false" dt2D="false" dtr="false" t="normal">K1558^2+L1558^2+M1558^2+N1558^2</f>
        <v>1109337</v>
      </c>
      <c r="T1558" s="0" t="n">
        <f aca="false" ca="false" dt2D="false" dtr="false" t="normal">O1558^2+P1558^2+Q1558^2+R1558^2</f>
        <v>0</v>
      </c>
      <c r="U1558" s="1" t="n">
        <f aca="false" ca="false" dt2D="false" dtr="false" t="normal">IF(AND(T1558&lt;S1558, SUM(E1558:H1558)&gt;4), 1, 0)</f>
        <v>0</v>
      </c>
      <c r="V1558" s="0" t="n">
        <f aca="false" ca="false" dt2D="false" dtr="false" t="normal">IF(U1558+J1558=1, 1, 0)</f>
        <v>0</v>
      </c>
    </row>
    <row outlineLevel="0" r="1559">
      <c r="A1559" s="0" t="n">
        <v>357</v>
      </c>
      <c r="B1559" s="0" t="n">
        <v>145</v>
      </c>
      <c r="C1559" s="0" t="n">
        <v>370</v>
      </c>
      <c r="D1559" s="0" t="n">
        <v>234</v>
      </c>
      <c r="E1559" s="0" t="n">
        <f aca="false" ca="false" dt2D="false" dtr="false" t="normal">COUNTIF($A1559:$D1559, A1559)</f>
        <v>1</v>
      </c>
      <c r="F1559" s="0" t="n">
        <f aca="false" ca="false" dt2D="false" dtr="false" t="normal">COUNTIF($A1559:$D1559, B1559)</f>
        <v>1</v>
      </c>
      <c r="G1559" s="0" t="n">
        <f aca="false" ca="false" dt2D="false" dtr="false" t="normal">COUNTIF($A1559:$D1559, C1559)</f>
        <v>1</v>
      </c>
      <c r="H1559" s="0" t="n">
        <f aca="false" ca="false" dt2D="false" dtr="false" t="normal">COUNTIF($A1559:$D1559, D1559)</f>
        <v>1</v>
      </c>
      <c r="I1559" s="0" t="n">
        <f aca="false" ca="false" dt2D="false" dtr="false" t="normal">INT((MAX(A1559:D1559)+MIN(A1559:D1559))/2)</f>
        <v>257</v>
      </c>
      <c r="J1559" s="1" t="n">
        <f aca="false" ca="false" dt2D="false" dtr="false" t="normal">IF(AND(SUM(E1559:H1559)=4, COUNTIF(A1559:D1559, I1559)&gt;0), 1, 0)</f>
        <v>0</v>
      </c>
      <c r="K1559" s="0" t="n">
        <f aca="false" ca="false" dt2D="false" dtr="false" t="normal">IF(E1559=1, A1559, 0)</f>
        <v>357</v>
      </c>
      <c r="L1559" s="0" t="n">
        <f aca="false" ca="false" dt2D="false" dtr="false" t="normal">IF(F1559=1, B1559, 0)</f>
        <v>145</v>
      </c>
      <c r="M1559" s="0" t="n">
        <f aca="false" ca="false" dt2D="false" dtr="false" t="normal">IF(G1559=1, C1559, 0)</f>
        <v>370</v>
      </c>
      <c r="N1559" s="0" t="n">
        <f aca="false" ca="false" dt2D="false" dtr="false" t="normal">IF(H1559=1, D1559, 0)</f>
        <v>234</v>
      </c>
      <c r="O1559" s="0" t="n">
        <f aca="false" ca="false" dt2D="false" dtr="false" t="normal">IF(E1559&lt;&gt;1, A1559, 0)</f>
        <v>0</v>
      </c>
      <c r="P1559" s="0" t="n">
        <f aca="false" ca="false" dt2D="false" dtr="false" t="normal">IF(F1559&lt;&gt;1, B1559, 0)</f>
        <v>0</v>
      </c>
      <c r="Q1559" s="0" t="n">
        <f aca="false" ca="false" dt2D="false" dtr="false" t="normal">IF(G1559&lt;&gt;1, C1559, 0)</f>
        <v>0</v>
      </c>
      <c r="R1559" s="0" t="n">
        <f aca="false" ca="false" dt2D="false" dtr="false" t="normal">IF(H1559&lt;&gt;1, D1559, 0)</f>
        <v>0</v>
      </c>
      <c r="S1559" s="0" t="n">
        <f aca="false" ca="false" dt2D="false" dtr="false" t="normal">K1559^2+L1559^2+M1559^2+N1559^2</f>
        <v>340130</v>
      </c>
      <c r="T1559" s="0" t="n">
        <f aca="false" ca="false" dt2D="false" dtr="false" t="normal">O1559^2+P1559^2+Q1559^2+R1559^2</f>
        <v>0</v>
      </c>
      <c r="U1559" s="1" t="n">
        <f aca="false" ca="false" dt2D="false" dtr="false" t="normal">IF(AND(T1559&lt;S1559, SUM(E1559:H1559)&gt;4), 1, 0)</f>
        <v>0</v>
      </c>
      <c r="V1559" s="0" t="n">
        <f aca="false" ca="false" dt2D="false" dtr="false" t="normal">IF(U1559+J1559=1, 1, 0)</f>
        <v>0</v>
      </c>
    </row>
    <row outlineLevel="0" r="1560">
      <c r="A1560" s="0" t="n">
        <v>751</v>
      </c>
      <c r="B1560" s="0" t="n">
        <v>751</v>
      </c>
      <c r="C1560" s="0" t="n">
        <v>778</v>
      </c>
      <c r="D1560" s="0" t="n">
        <v>348</v>
      </c>
      <c r="E1560" s="0" t="n">
        <f aca="false" ca="false" dt2D="false" dtr="false" t="normal">COUNTIF($A1560:$D1560, A1560)</f>
        <v>2</v>
      </c>
      <c r="F1560" s="0" t="n">
        <f aca="false" ca="false" dt2D="false" dtr="false" t="normal">COUNTIF($A1560:$D1560, B1560)</f>
        <v>2</v>
      </c>
      <c r="G1560" s="0" t="n">
        <f aca="false" ca="false" dt2D="false" dtr="false" t="normal">COUNTIF($A1560:$D1560, C1560)</f>
        <v>1</v>
      </c>
      <c r="H1560" s="0" t="n">
        <f aca="false" ca="false" dt2D="false" dtr="false" t="normal">COUNTIF($A1560:$D1560, D1560)</f>
        <v>1</v>
      </c>
      <c r="I1560" s="0" t="n">
        <f aca="false" ca="false" dt2D="false" dtr="false" t="normal">INT((MAX(A1560:D1560)+MIN(A1560:D1560))/2)</f>
        <v>563</v>
      </c>
      <c r="J1560" s="1" t="n">
        <f aca="false" ca="false" dt2D="false" dtr="false" t="normal">IF(AND(SUM(E1560:H1560)=4, COUNTIF(A1560:D1560, I1560)&gt;0), 1, 0)</f>
        <v>0</v>
      </c>
      <c r="K1560" s="0" t="n">
        <f aca="false" ca="false" dt2D="false" dtr="false" t="normal">IF(E1560=1, A1560, 0)</f>
        <v>0</v>
      </c>
      <c r="L1560" s="0" t="n">
        <f aca="false" ca="false" dt2D="false" dtr="false" t="normal">IF(F1560=1, B1560, 0)</f>
        <v>0</v>
      </c>
      <c r="M1560" s="0" t="n">
        <f aca="false" ca="false" dt2D="false" dtr="false" t="normal">IF(G1560=1, C1560, 0)</f>
        <v>778</v>
      </c>
      <c r="N1560" s="0" t="n">
        <f aca="false" ca="false" dt2D="false" dtr="false" t="normal">IF(H1560=1, D1560, 0)</f>
        <v>348</v>
      </c>
      <c r="O1560" s="0" t="n">
        <f aca="false" ca="false" dt2D="false" dtr="false" t="normal">IF(E1560&lt;&gt;1, A1560, 0)</f>
        <v>751</v>
      </c>
      <c r="P1560" s="0" t="n">
        <f aca="false" ca="false" dt2D="false" dtr="false" t="normal">IF(F1560&lt;&gt;1, B1560, 0)</f>
        <v>751</v>
      </c>
      <c r="Q1560" s="0" t="n">
        <f aca="false" ca="false" dt2D="false" dtr="false" t="normal">IF(G1560&lt;&gt;1, C1560, 0)</f>
        <v>0</v>
      </c>
      <c r="R1560" s="0" t="n">
        <f aca="false" ca="false" dt2D="false" dtr="false" t="normal">IF(H1560&lt;&gt;1, D1560, 0)</f>
        <v>0</v>
      </c>
      <c r="S1560" s="0" t="n">
        <f aca="false" ca="false" dt2D="false" dtr="false" t="normal">K1560^2+L1560^2+M1560^2+N1560^2</f>
        <v>726388</v>
      </c>
      <c r="T1560" s="0" t="n">
        <f aca="false" ca="false" dt2D="false" dtr="false" t="normal">O1560^2+P1560^2+Q1560^2+R1560^2</f>
        <v>1128002</v>
      </c>
      <c r="U1560" s="1" t="n">
        <f aca="false" ca="false" dt2D="false" dtr="false" t="normal">IF(AND(T1560&lt;S1560, SUM(E1560:H1560)&gt;4), 1, 0)</f>
        <v>0</v>
      </c>
      <c r="V1560" s="0" t="n">
        <f aca="false" ca="false" dt2D="false" dtr="false" t="normal">IF(U1560+J1560=1, 1, 0)</f>
        <v>0</v>
      </c>
    </row>
    <row outlineLevel="0" r="1561">
      <c r="A1561" s="0" t="n">
        <v>475</v>
      </c>
      <c r="B1561" s="0" t="n">
        <v>170</v>
      </c>
      <c r="C1561" s="0" t="n">
        <v>832</v>
      </c>
      <c r="D1561" s="0" t="n">
        <v>832</v>
      </c>
      <c r="E1561" s="0" t="n">
        <f aca="false" ca="false" dt2D="false" dtr="false" t="normal">COUNTIF($A1561:$D1561, A1561)</f>
        <v>1</v>
      </c>
      <c r="F1561" s="0" t="n">
        <f aca="false" ca="false" dt2D="false" dtr="false" t="normal">COUNTIF($A1561:$D1561, B1561)</f>
        <v>1</v>
      </c>
      <c r="G1561" s="0" t="n">
        <f aca="false" ca="false" dt2D="false" dtr="false" t="normal">COUNTIF($A1561:$D1561, C1561)</f>
        <v>2</v>
      </c>
      <c r="H1561" s="0" t="n">
        <f aca="false" ca="false" dt2D="false" dtr="false" t="normal">COUNTIF($A1561:$D1561, D1561)</f>
        <v>2</v>
      </c>
      <c r="I1561" s="0" t="n">
        <f aca="false" ca="false" dt2D="false" dtr="false" t="normal">INT((MAX(A1561:D1561)+MIN(A1561:D1561))/2)</f>
        <v>501</v>
      </c>
      <c r="J1561" s="1" t="n">
        <f aca="false" ca="false" dt2D="false" dtr="false" t="normal">IF(AND(SUM(E1561:H1561)=4, COUNTIF(A1561:D1561, I1561)&gt;0), 1, 0)</f>
        <v>0</v>
      </c>
      <c r="K1561" s="0" t="n">
        <f aca="false" ca="false" dt2D="false" dtr="false" t="normal">IF(E1561=1, A1561, 0)</f>
        <v>475</v>
      </c>
      <c r="L1561" s="0" t="n">
        <f aca="false" ca="false" dt2D="false" dtr="false" t="normal">IF(F1561=1, B1561, 0)</f>
        <v>170</v>
      </c>
      <c r="M1561" s="0" t="n">
        <f aca="false" ca="false" dt2D="false" dtr="false" t="normal">IF(G1561=1, C1561, 0)</f>
        <v>0</v>
      </c>
      <c r="N1561" s="0" t="n">
        <f aca="false" ca="false" dt2D="false" dtr="false" t="normal">IF(H1561=1, D1561, 0)</f>
        <v>0</v>
      </c>
      <c r="O1561" s="0" t="n">
        <f aca="false" ca="false" dt2D="false" dtr="false" t="normal">IF(E1561&lt;&gt;1, A1561, 0)</f>
        <v>0</v>
      </c>
      <c r="P1561" s="0" t="n">
        <f aca="false" ca="false" dt2D="false" dtr="false" t="normal">IF(F1561&lt;&gt;1, B1561, 0)</f>
        <v>0</v>
      </c>
      <c r="Q1561" s="0" t="n">
        <f aca="false" ca="false" dt2D="false" dtr="false" t="normal">IF(G1561&lt;&gt;1, C1561, 0)</f>
        <v>832</v>
      </c>
      <c r="R1561" s="0" t="n">
        <f aca="false" ca="false" dt2D="false" dtr="false" t="normal">IF(H1561&lt;&gt;1, D1561, 0)</f>
        <v>832</v>
      </c>
      <c r="S1561" s="0" t="n">
        <f aca="false" ca="false" dt2D="false" dtr="false" t="normal">K1561^2+L1561^2+M1561^2+N1561^2</f>
        <v>254525</v>
      </c>
      <c r="T1561" s="0" t="n">
        <f aca="false" ca="false" dt2D="false" dtr="false" t="normal">O1561^2+P1561^2+Q1561^2+R1561^2</f>
        <v>1384448</v>
      </c>
      <c r="U1561" s="1" t="n">
        <f aca="false" ca="false" dt2D="false" dtr="false" t="normal">IF(AND(T1561&lt;S1561, SUM(E1561:H1561)&gt;4), 1, 0)</f>
        <v>0</v>
      </c>
      <c r="V1561" s="0" t="n">
        <f aca="false" ca="false" dt2D="false" dtr="false" t="normal">IF(U1561+J1561=1, 1, 0)</f>
        <v>0</v>
      </c>
    </row>
    <row outlineLevel="0" r="1562">
      <c r="A1562" s="0" t="n">
        <v>519</v>
      </c>
      <c r="B1562" s="0" t="n">
        <v>78</v>
      </c>
      <c r="C1562" s="0" t="n">
        <v>292</v>
      </c>
      <c r="D1562" s="0" t="n">
        <v>215</v>
      </c>
      <c r="E1562" s="0" t="n">
        <f aca="false" ca="false" dt2D="false" dtr="false" t="normal">COUNTIF($A1562:$D1562, A1562)</f>
        <v>1</v>
      </c>
      <c r="F1562" s="0" t="n">
        <f aca="false" ca="false" dt2D="false" dtr="false" t="normal">COUNTIF($A1562:$D1562, B1562)</f>
        <v>1</v>
      </c>
      <c r="G1562" s="0" t="n">
        <f aca="false" ca="false" dt2D="false" dtr="false" t="normal">COUNTIF($A1562:$D1562, C1562)</f>
        <v>1</v>
      </c>
      <c r="H1562" s="0" t="n">
        <f aca="false" ca="false" dt2D="false" dtr="false" t="normal">COUNTIF($A1562:$D1562, D1562)</f>
        <v>1</v>
      </c>
      <c r="I1562" s="0" t="n">
        <f aca="false" ca="false" dt2D="false" dtr="false" t="normal">INT((MAX(A1562:D1562)+MIN(A1562:D1562))/2)</f>
        <v>298</v>
      </c>
      <c r="J1562" s="1" t="n">
        <f aca="false" ca="false" dt2D="false" dtr="false" t="normal">IF(AND(SUM(E1562:H1562)=4, COUNTIF(A1562:D1562, I1562)&gt;0), 1, 0)</f>
        <v>0</v>
      </c>
      <c r="K1562" s="0" t="n">
        <f aca="false" ca="false" dt2D="false" dtr="false" t="normal">IF(E1562=1, A1562, 0)</f>
        <v>519</v>
      </c>
      <c r="L1562" s="0" t="n">
        <f aca="false" ca="false" dt2D="false" dtr="false" t="normal">IF(F1562=1, B1562, 0)</f>
        <v>78</v>
      </c>
      <c r="M1562" s="0" t="n">
        <f aca="false" ca="false" dt2D="false" dtr="false" t="normal">IF(G1562=1, C1562, 0)</f>
        <v>292</v>
      </c>
      <c r="N1562" s="0" t="n">
        <f aca="false" ca="false" dt2D="false" dtr="false" t="normal">IF(H1562=1, D1562, 0)</f>
        <v>215</v>
      </c>
      <c r="O1562" s="0" t="n">
        <f aca="false" ca="false" dt2D="false" dtr="false" t="normal">IF(E1562&lt;&gt;1, A1562, 0)</f>
        <v>0</v>
      </c>
      <c r="P1562" s="0" t="n">
        <f aca="false" ca="false" dt2D="false" dtr="false" t="normal">IF(F1562&lt;&gt;1, B1562, 0)</f>
        <v>0</v>
      </c>
      <c r="Q1562" s="0" t="n">
        <f aca="false" ca="false" dt2D="false" dtr="false" t="normal">IF(G1562&lt;&gt;1, C1562, 0)</f>
        <v>0</v>
      </c>
      <c r="R1562" s="0" t="n">
        <f aca="false" ca="false" dt2D="false" dtr="false" t="normal">IF(H1562&lt;&gt;1, D1562, 0)</f>
        <v>0</v>
      </c>
      <c r="S1562" s="0" t="n">
        <f aca="false" ca="false" dt2D="false" dtr="false" t="normal">K1562^2+L1562^2+M1562^2+N1562^2</f>
        <v>406934</v>
      </c>
      <c r="T1562" s="0" t="n">
        <f aca="false" ca="false" dt2D="false" dtr="false" t="normal">O1562^2+P1562^2+Q1562^2+R1562^2</f>
        <v>0</v>
      </c>
      <c r="U1562" s="1" t="n">
        <f aca="false" ca="false" dt2D="false" dtr="false" t="normal">IF(AND(T1562&lt;S1562, SUM(E1562:H1562)&gt;4), 1, 0)</f>
        <v>0</v>
      </c>
      <c r="V1562" s="0" t="n">
        <f aca="false" ca="false" dt2D="false" dtr="false" t="normal">IF(U1562+J1562=1, 1, 0)</f>
        <v>0</v>
      </c>
    </row>
    <row outlineLevel="0" r="1563">
      <c r="A1563" s="0" t="n">
        <v>240</v>
      </c>
      <c r="B1563" s="0" t="n">
        <v>654</v>
      </c>
      <c r="C1563" s="0" t="n">
        <v>301</v>
      </c>
      <c r="D1563" s="0" t="n">
        <v>91</v>
      </c>
      <c r="E1563" s="0" t="n">
        <f aca="false" ca="false" dt2D="false" dtr="false" t="normal">COUNTIF($A1563:$D1563, A1563)</f>
        <v>1</v>
      </c>
      <c r="F1563" s="0" t="n">
        <f aca="false" ca="false" dt2D="false" dtr="false" t="normal">COUNTIF($A1563:$D1563, B1563)</f>
        <v>1</v>
      </c>
      <c r="G1563" s="0" t="n">
        <f aca="false" ca="false" dt2D="false" dtr="false" t="normal">COUNTIF($A1563:$D1563, C1563)</f>
        <v>1</v>
      </c>
      <c r="H1563" s="0" t="n">
        <f aca="false" ca="false" dt2D="false" dtr="false" t="normal">COUNTIF($A1563:$D1563, D1563)</f>
        <v>1</v>
      </c>
      <c r="I1563" s="0" t="n">
        <f aca="false" ca="false" dt2D="false" dtr="false" t="normal">INT((MAX(A1563:D1563)+MIN(A1563:D1563))/2)</f>
        <v>372</v>
      </c>
      <c r="J1563" s="1" t="n">
        <f aca="false" ca="false" dt2D="false" dtr="false" t="normal">IF(AND(SUM(E1563:H1563)=4, COUNTIF(A1563:D1563, I1563)&gt;0), 1, 0)</f>
        <v>0</v>
      </c>
      <c r="K1563" s="0" t="n">
        <f aca="false" ca="false" dt2D="false" dtr="false" t="normal">IF(E1563=1, A1563, 0)</f>
        <v>240</v>
      </c>
      <c r="L1563" s="0" t="n">
        <f aca="false" ca="false" dt2D="false" dtr="false" t="normal">IF(F1563=1, B1563, 0)</f>
        <v>654</v>
      </c>
      <c r="M1563" s="0" t="n">
        <f aca="false" ca="false" dt2D="false" dtr="false" t="normal">IF(G1563=1, C1563, 0)</f>
        <v>301</v>
      </c>
      <c r="N1563" s="0" t="n">
        <f aca="false" ca="false" dt2D="false" dtr="false" t="normal">IF(H1563=1, D1563, 0)</f>
        <v>91</v>
      </c>
      <c r="O1563" s="0" t="n">
        <f aca="false" ca="false" dt2D="false" dtr="false" t="normal">IF(E1563&lt;&gt;1, A1563, 0)</f>
        <v>0</v>
      </c>
      <c r="P1563" s="0" t="n">
        <f aca="false" ca="false" dt2D="false" dtr="false" t="normal">IF(F1563&lt;&gt;1, B1563, 0)</f>
        <v>0</v>
      </c>
      <c r="Q1563" s="0" t="n">
        <f aca="false" ca="false" dt2D="false" dtr="false" t="normal">IF(G1563&lt;&gt;1, C1563, 0)</f>
        <v>0</v>
      </c>
      <c r="R1563" s="0" t="n">
        <f aca="false" ca="false" dt2D="false" dtr="false" t="normal">IF(H1563&lt;&gt;1, D1563, 0)</f>
        <v>0</v>
      </c>
      <c r="S1563" s="0" t="n">
        <f aca="false" ca="false" dt2D="false" dtr="false" t="normal">K1563^2+L1563^2+M1563^2+N1563^2</f>
        <v>584198</v>
      </c>
      <c r="T1563" s="0" t="n">
        <f aca="false" ca="false" dt2D="false" dtr="false" t="normal">O1563^2+P1563^2+Q1563^2+R1563^2</f>
        <v>0</v>
      </c>
      <c r="U1563" s="1" t="n">
        <f aca="false" ca="false" dt2D="false" dtr="false" t="normal">IF(AND(T1563&lt;S1563, SUM(E1563:H1563)&gt;4), 1, 0)</f>
        <v>0</v>
      </c>
      <c r="V1563" s="0" t="n">
        <f aca="false" ca="false" dt2D="false" dtr="false" t="normal">IF(U1563+J1563=1, 1, 0)</f>
        <v>0</v>
      </c>
    </row>
    <row outlineLevel="0" r="1564">
      <c r="A1564" s="0" t="n">
        <v>601</v>
      </c>
      <c r="B1564" s="0" t="n">
        <v>412</v>
      </c>
      <c r="C1564" s="0" t="n">
        <v>601</v>
      </c>
      <c r="D1564" s="0" t="n">
        <v>900</v>
      </c>
      <c r="E1564" s="0" t="n">
        <f aca="false" ca="false" dt2D="false" dtr="false" t="normal">COUNTIF($A1564:$D1564, A1564)</f>
        <v>2</v>
      </c>
      <c r="F1564" s="0" t="n">
        <f aca="false" ca="false" dt2D="false" dtr="false" t="normal">COUNTIF($A1564:$D1564, B1564)</f>
        <v>1</v>
      </c>
      <c r="G1564" s="0" t="n">
        <f aca="false" ca="false" dt2D="false" dtr="false" t="normal">COUNTIF($A1564:$D1564, C1564)</f>
        <v>2</v>
      </c>
      <c r="H1564" s="0" t="n">
        <f aca="false" ca="false" dt2D="false" dtr="false" t="normal">COUNTIF($A1564:$D1564, D1564)</f>
        <v>1</v>
      </c>
      <c r="I1564" s="0" t="n">
        <f aca="false" ca="false" dt2D="false" dtr="false" t="normal">INT((MAX(A1564:D1564)+MIN(A1564:D1564))/2)</f>
        <v>656</v>
      </c>
      <c r="J1564" s="1" t="n">
        <f aca="false" ca="false" dt2D="false" dtr="false" t="normal">IF(AND(SUM(E1564:H1564)=4, COUNTIF(A1564:D1564, I1564)&gt;0), 1, 0)</f>
        <v>0</v>
      </c>
      <c r="K1564" s="0" t="n">
        <f aca="false" ca="false" dt2D="false" dtr="false" t="normal">IF(E1564=1, A1564, 0)</f>
        <v>0</v>
      </c>
      <c r="L1564" s="0" t="n">
        <f aca="false" ca="false" dt2D="false" dtr="false" t="normal">IF(F1564=1, B1564, 0)</f>
        <v>412</v>
      </c>
      <c r="M1564" s="0" t="n">
        <f aca="false" ca="false" dt2D="false" dtr="false" t="normal">IF(G1564=1, C1564, 0)</f>
        <v>0</v>
      </c>
      <c r="N1564" s="0" t="n">
        <f aca="false" ca="false" dt2D="false" dtr="false" t="normal">IF(H1564=1, D1564, 0)</f>
        <v>900</v>
      </c>
      <c r="O1564" s="0" t="n">
        <f aca="false" ca="false" dt2D="false" dtr="false" t="normal">IF(E1564&lt;&gt;1, A1564, 0)</f>
        <v>601</v>
      </c>
      <c r="P1564" s="0" t="n">
        <f aca="false" ca="false" dt2D="false" dtr="false" t="normal">IF(F1564&lt;&gt;1, B1564, 0)</f>
        <v>0</v>
      </c>
      <c r="Q1564" s="0" t="n">
        <f aca="false" ca="false" dt2D="false" dtr="false" t="normal">IF(G1564&lt;&gt;1, C1564, 0)</f>
        <v>601</v>
      </c>
      <c r="R1564" s="0" t="n">
        <f aca="false" ca="false" dt2D="false" dtr="false" t="normal">IF(H1564&lt;&gt;1, D1564, 0)</f>
        <v>0</v>
      </c>
      <c r="S1564" s="0" t="n">
        <f aca="false" ca="false" dt2D="false" dtr="false" t="normal">K1564^2+L1564^2+M1564^2+N1564^2</f>
        <v>979744</v>
      </c>
      <c r="T1564" s="0" t="n">
        <f aca="false" ca="false" dt2D="false" dtr="false" t="normal">O1564^2+P1564^2+Q1564^2+R1564^2</f>
        <v>722402</v>
      </c>
      <c r="U1564" s="1" t="n">
        <f aca="false" ca="false" dt2D="false" dtr="false" t="normal">IF(AND(T1564&lt;S1564, SUM(E1564:H1564)&gt;4), 1, 0)</f>
        <v>1</v>
      </c>
      <c r="V1564" s="0" t="n">
        <f aca="false" ca="false" dt2D="false" dtr="false" t="normal">IF(U1564+J1564=1, 1, 0)</f>
        <v>1</v>
      </c>
    </row>
    <row outlineLevel="0" r="1565">
      <c r="A1565" s="0" t="n">
        <v>514</v>
      </c>
      <c r="B1565" s="0" t="n">
        <v>148</v>
      </c>
      <c r="C1565" s="0" t="n">
        <v>339</v>
      </c>
      <c r="D1565" s="0" t="n">
        <v>429</v>
      </c>
      <c r="E1565" s="0" t="n">
        <f aca="false" ca="false" dt2D="false" dtr="false" t="normal">COUNTIF($A1565:$D1565, A1565)</f>
        <v>1</v>
      </c>
      <c r="F1565" s="0" t="n">
        <f aca="false" ca="false" dt2D="false" dtr="false" t="normal">COUNTIF($A1565:$D1565, B1565)</f>
        <v>1</v>
      </c>
      <c r="G1565" s="0" t="n">
        <f aca="false" ca="false" dt2D="false" dtr="false" t="normal">COUNTIF($A1565:$D1565, C1565)</f>
        <v>1</v>
      </c>
      <c r="H1565" s="0" t="n">
        <f aca="false" ca="false" dt2D="false" dtr="false" t="normal">COUNTIF($A1565:$D1565, D1565)</f>
        <v>1</v>
      </c>
      <c r="I1565" s="0" t="n">
        <f aca="false" ca="false" dt2D="false" dtr="false" t="normal">INT((MAX(A1565:D1565)+MIN(A1565:D1565))/2)</f>
        <v>331</v>
      </c>
      <c r="J1565" s="1" t="n">
        <f aca="false" ca="false" dt2D="false" dtr="false" t="normal">IF(AND(SUM(E1565:H1565)=4, COUNTIF(A1565:D1565, I1565)&gt;0), 1, 0)</f>
        <v>0</v>
      </c>
      <c r="K1565" s="0" t="n">
        <f aca="false" ca="false" dt2D="false" dtr="false" t="normal">IF(E1565=1, A1565, 0)</f>
        <v>514</v>
      </c>
      <c r="L1565" s="0" t="n">
        <f aca="false" ca="false" dt2D="false" dtr="false" t="normal">IF(F1565=1, B1565, 0)</f>
        <v>148</v>
      </c>
      <c r="M1565" s="0" t="n">
        <f aca="false" ca="false" dt2D="false" dtr="false" t="normal">IF(G1565=1, C1565, 0)</f>
        <v>339</v>
      </c>
      <c r="N1565" s="0" t="n">
        <f aca="false" ca="false" dt2D="false" dtr="false" t="normal">IF(H1565=1, D1565, 0)</f>
        <v>429</v>
      </c>
      <c r="O1565" s="0" t="n">
        <f aca="false" ca="false" dt2D="false" dtr="false" t="normal">IF(E1565&lt;&gt;1, A1565, 0)</f>
        <v>0</v>
      </c>
      <c r="P1565" s="0" t="n">
        <f aca="false" ca="false" dt2D="false" dtr="false" t="normal">IF(F1565&lt;&gt;1, B1565, 0)</f>
        <v>0</v>
      </c>
      <c r="Q1565" s="0" t="n">
        <f aca="false" ca="false" dt2D="false" dtr="false" t="normal">IF(G1565&lt;&gt;1, C1565, 0)</f>
        <v>0</v>
      </c>
      <c r="R1565" s="0" t="n">
        <f aca="false" ca="false" dt2D="false" dtr="false" t="normal">IF(H1565&lt;&gt;1, D1565, 0)</f>
        <v>0</v>
      </c>
      <c r="S1565" s="0" t="n">
        <f aca="false" ca="false" dt2D="false" dtr="false" t="normal">K1565^2+L1565^2+M1565^2+N1565^2</f>
        <v>585062</v>
      </c>
      <c r="T1565" s="0" t="n">
        <f aca="false" ca="false" dt2D="false" dtr="false" t="normal">O1565^2+P1565^2+Q1565^2+R1565^2</f>
        <v>0</v>
      </c>
      <c r="U1565" s="1" t="n">
        <f aca="false" ca="false" dt2D="false" dtr="false" t="normal">IF(AND(T1565&lt;S1565, SUM(E1565:H1565)&gt;4), 1, 0)</f>
        <v>0</v>
      </c>
      <c r="V1565" s="0" t="n">
        <f aca="false" ca="false" dt2D="false" dtr="false" t="normal">IF(U1565+J1565=1, 1, 0)</f>
        <v>0</v>
      </c>
    </row>
    <row outlineLevel="0" r="1566">
      <c r="A1566" s="0" t="n">
        <v>921</v>
      </c>
      <c r="B1566" s="0" t="n">
        <v>333</v>
      </c>
      <c r="C1566" s="0" t="n">
        <v>375</v>
      </c>
      <c r="D1566" s="0" t="n">
        <v>620</v>
      </c>
      <c r="E1566" s="0" t="n">
        <f aca="false" ca="false" dt2D="false" dtr="false" t="normal">COUNTIF($A1566:$D1566, A1566)</f>
        <v>1</v>
      </c>
      <c r="F1566" s="0" t="n">
        <f aca="false" ca="false" dt2D="false" dtr="false" t="normal">COUNTIF($A1566:$D1566, B1566)</f>
        <v>1</v>
      </c>
      <c r="G1566" s="0" t="n">
        <f aca="false" ca="false" dt2D="false" dtr="false" t="normal">COUNTIF($A1566:$D1566, C1566)</f>
        <v>1</v>
      </c>
      <c r="H1566" s="0" t="n">
        <f aca="false" ca="false" dt2D="false" dtr="false" t="normal">COUNTIF($A1566:$D1566, D1566)</f>
        <v>1</v>
      </c>
      <c r="I1566" s="0" t="n">
        <f aca="false" ca="false" dt2D="false" dtr="false" t="normal">INT((MAX(A1566:D1566)+MIN(A1566:D1566))/2)</f>
        <v>627</v>
      </c>
      <c r="J1566" s="1" t="n">
        <f aca="false" ca="false" dt2D="false" dtr="false" t="normal">IF(AND(SUM(E1566:H1566)=4, COUNTIF(A1566:D1566, I1566)&gt;0), 1, 0)</f>
        <v>0</v>
      </c>
      <c r="K1566" s="0" t="n">
        <f aca="false" ca="false" dt2D="false" dtr="false" t="normal">IF(E1566=1, A1566, 0)</f>
        <v>921</v>
      </c>
      <c r="L1566" s="0" t="n">
        <f aca="false" ca="false" dt2D="false" dtr="false" t="normal">IF(F1566=1, B1566, 0)</f>
        <v>333</v>
      </c>
      <c r="M1566" s="0" t="n">
        <f aca="false" ca="false" dt2D="false" dtr="false" t="normal">IF(G1566=1, C1566, 0)</f>
        <v>375</v>
      </c>
      <c r="N1566" s="0" t="n">
        <f aca="false" ca="false" dt2D="false" dtr="false" t="normal">IF(H1566=1, D1566, 0)</f>
        <v>620</v>
      </c>
      <c r="O1566" s="0" t="n">
        <f aca="false" ca="false" dt2D="false" dtr="false" t="normal">IF(E1566&lt;&gt;1, A1566, 0)</f>
        <v>0</v>
      </c>
      <c r="P1566" s="0" t="n">
        <f aca="false" ca="false" dt2D="false" dtr="false" t="normal">IF(F1566&lt;&gt;1, B1566, 0)</f>
        <v>0</v>
      </c>
      <c r="Q1566" s="0" t="n">
        <f aca="false" ca="false" dt2D="false" dtr="false" t="normal">IF(G1566&lt;&gt;1, C1566, 0)</f>
        <v>0</v>
      </c>
      <c r="R1566" s="0" t="n">
        <f aca="false" ca="false" dt2D="false" dtr="false" t="normal">IF(H1566&lt;&gt;1, D1566, 0)</f>
        <v>0</v>
      </c>
      <c r="S1566" s="0" t="n">
        <f aca="false" ca="false" dt2D="false" dtr="false" t="normal">K1566^2+L1566^2+M1566^2+N1566^2</f>
        <v>1484155</v>
      </c>
      <c r="T1566" s="0" t="n">
        <f aca="false" ca="false" dt2D="false" dtr="false" t="normal">O1566^2+P1566^2+Q1566^2+R1566^2</f>
        <v>0</v>
      </c>
      <c r="U1566" s="1" t="n">
        <f aca="false" ca="false" dt2D="false" dtr="false" t="normal">IF(AND(T1566&lt;S1566, SUM(E1566:H1566)&gt;4), 1, 0)</f>
        <v>0</v>
      </c>
      <c r="V1566" s="0" t="n">
        <f aca="false" ca="false" dt2D="false" dtr="false" t="normal">IF(U1566+J1566=1, 1, 0)</f>
        <v>0</v>
      </c>
    </row>
    <row outlineLevel="0" r="1567">
      <c r="A1567" s="0" t="n">
        <v>641</v>
      </c>
      <c r="B1567" s="0" t="n">
        <v>446</v>
      </c>
      <c r="C1567" s="0" t="n">
        <v>39</v>
      </c>
      <c r="D1567" s="0" t="n">
        <v>69</v>
      </c>
      <c r="E1567" s="0" t="n">
        <f aca="false" ca="false" dt2D="false" dtr="false" t="normal">COUNTIF($A1567:$D1567, A1567)</f>
        <v>1</v>
      </c>
      <c r="F1567" s="0" t="n">
        <f aca="false" ca="false" dt2D="false" dtr="false" t="normal">COUNTIF($A1567:$D1567, B1567)</f>
        <v>1</v>
      </c>
      <c r="G1567" s="0" t="n">
        <f aca="false" ca="false" dt2D="false" dtr="false" t="normal">COUNTIF($A1567:$D1567, C1567)</f>
        <v>1</v>
      </c>
      <c r="H1567" s="0" t="n">
        <f aca="false" ca="false" dt2D="false" dtr="false" t="normal">COUNTIF($A1567:$D1567, D1567)</f>
        <v>1</v>
      </c>
      <c r="I1567" s="0" t="n">
        <f aca="false" ca="false" dt2D="false" dtr="false" t="normal">INT((MAX(A1567:D1567)+MIN(A1567:D1567))/2)</f>
        <v>340</v>
      </c>
      <c r="J1567" s="1" t="n">
        <f aca="false" ca="false" dt2D="false" dtr="false" t="normal">IF(AND(SUM(E1567:H1567)=4, COUNTIF(A1567:D1567, I1567)&gt;0), 1, 0)</f>
        <v>0</v>
      </c>
      <c r="K1567" s="0" t="n">
        <f aca="false" ca="false" dt2D="false" dtr="false" t="normal">IF(E1567=1, A1567, 0)</f>
        <v>641</v>
      </c>
      <c r="L1567" s="0" t="n">
        <f aca="false" ca="false" dt2D="false" dtr="false" t="normal">IF(F1567=1, B1567, 0)</f>
        <v>446</v>
      </c>
      <c r="M1567" s="0" t="n">
        <f aca="false" ca="false" dt2D="false" dtr="false" t="normal">IF(G1567=1, C1567, 0)</f>
        <v>39</v>
      </c>
      <c r="N1567" s="0" t="n">
        <f aca="false" ca="false" dt2D="false" dtr="false" t="normal">IF(H1567=1, D1567, 0)</f>
        <v>69</v>
      </c>
      <c r="O1567" s="0" t="n">
        <f aca="false" ca="false" dt2D="false" dtr="false" t="normal">IF(E1567&lt;&gt;1, A1567, 0)</f>
        <v>0</v>
      </c>
      <c r="P1567" s="0" t="n">
        <f aca="false" ca="false" dt2D="false" dtr="false" t="normal">IF(F1567&lt;&gt;1, B1567, 0)</f>
        <v>0</v>
      </c>
      <c r="Q1567" s="0" t="n">
        <f aca="false" ca="false" dt2D="false" dtr="false" t="normal">IF(G1567&lt;&gt;1, C1567, 0)</f>
        <v>0</v>
      </c>
      <c r="R1567" s="0" t="n">
        <f aca="false" ca="false" dt2D="false" dtr="false" t="normal">IF(H1567&lt;&gt;1, D1567, 0)</f>
        <v>0</v>
      </c>
      <c r="S1567" s="0" t="n">
        <f aca="false" ca="false" dt2D="false" dtr="false" t="normal">K1567^2+L1567^2+M1567^2+N1567^2</f>
        <v>616079</v>
      </c>
      <c r="T1567" s="0" t="n">
        <f aca="false" ca="false" dt2D="false" dtr="false" t="normal">O1567^2+P1567^2+Q1567^2+R1567^2</f>
        <v>0</v>
      </c>
      <c r="U1567" s="1" t="n">
        <f aca="false" ca="false" dt2D="false" dtr="false" t="normal">IF(AND(T1567&lt;S1567, SUM(E1567:H1567)&gt;4), 1, 0)</f>
        <v>0</v>
      </c>
      <c r="V1567" s="0" t="n">
        <f aca="false" ca="false" dt2D="false" dtr="false" t="normal">IF(U1567+J1567=1, 1, 0)</f>
        <v>0</v>
      </c>
    </row>
    <row outlineLevel="0" r="1568">
      <c r="A1568" s="0" t="n">
        <v>255</v>
      </c>
      <c r="B1568" s="0" t="n">
        <v>917</v>
      </c>
      <c r="C1568" s="0" t="n">
        <v>33</v>
      </c>
      <c r="D1568" s="0" t="n">
        <v>768</v>
      </c>
      <c r="E1568" s="0" t="n">
        <f aca="false" ca="false" dt2D="false" dtr="false" t="normal">COUNTIF($A1568:$D1568, A1568)</f>
        <v>1</v>
      </c>
      <c r="F1568" s="0" t="n">
        <f aca="false" ca="false" dt2D="false" dtr="false" t="normal">COUNTIF($A1568:$D1568, B1568)</f>
        <v>1</v>
      </c>
      <c r="G1568" s="0" t="n">
        <f aca="false" ca="false" dt2D="false" dtr="false" t="normal">COUNTIF($A1568:$D1568, C1568)</f>
        <v>1</v>
      </c>
      <c r="H1568" s="0" t="n">
        <f aca="false" ca="false" dt2D="false" dtr="false" t="normal">COUNTIF($A1568:$D1568, D1568)</f>
        <v>1</v>
      </c>
      <c r="I1568" s="0" t="n">
        <f aca="false" ca="false" dt2D="false" dtr="false" t="normal">INT((MAX(A1568:D1568)+MIN(A1568:D1568))/2)</f>
        <v>475</v>
      </c>
      <c r="J1568" s="1" t="n">
        <f aca="false" ca="false" dt2D="false" dtr="false" t="normal">IF(AND(SUM(E1568:H1568)=4, COUNTIF(A1568:D1568, I1568)&gt;0), 1, 0)</f>
        <v>0</v>
      </c>
      <c r="K1568" s="0" t="n">
        <f aca="false" ca="false" dt2D="false" dtr="false" t="normal">IF(E1568=1, A1568, 0)</f>
        <v>255</v>
      </c>
      <c r="L1568" s="0" t="n">
        <f aca="false" ca="false" dt2D="false" dtr="false" t="normal">IF(F1568=1, B1568, 0)</f>
        <v>917</v>
      </c>
      <c r="M1568" s="0" t="n">
        <f aca="false" ca="false" dt2D="false" dtr="false" t="normal">IF(G1568=1, C1568, 0)</f>
        <v>33</v>
      </c>
      <c r="N1568" s="0" t="n">
        <f aca="false" ca="false" dt2D="false" dtr="false" t="normal">IF(H1568=1, D1568, 0)</f>
        <v>768</v>
      </c>
      <c r="O1568" s="0" t="n">
        <f aca="false" ca="false" dt2D="false" dtr="false" t="normal">IF(E1568&lt;&gt;1, A1568, 0)</f>
        <v>0</v>
      </c>
      <c r="P1568" s="0" t="n">
        <f aca="false" ca="false" dt2D="false" dtr="false" t="normal">IF(F1568&lt;&gt;1, B1568, 0)</f>
        <v>0</v>
      </c>
      <c r="Q1568" s="0" t="n">
        <f aca="false" ca="false" dt2D="false" dtr="false" t="normal">IF(G1568&lt;&gt;1, C1568, 0)</f>
        <v>0</v>
      </c>
      <c r="R1568" s="0" t="n">
        <f aca="false" ca="false" dt2D="false" dtr="false" t="normal">IF(H1568&lt;&gt;1, D1568, 0)</f>
        <v>0</v>
      </c>
      <c r="S1568" s="0" t="n">
        <f aca="false" ca="false" dt2D="false" dtr="false" t="normal">K1568^2+L1568^2+M1568^2+N1568^2</f>
        <v>1496827</v>
      </c>
      <c r="T1568" s="0" t="n">
        <f aca="false" ca="false" dt2D="false" dtr="false" t="normal">O1568^2+P1568^2+Q1568^2+R1568^2</f>
        <v>0</v>
      </c>
      <c r="U1568" s="1" t="n">
        <f aca="false" ca="false" dt2D="false" dtr="false" t="normal">IF(AND(T1568&lt;S1568, SUM(E1568:H1568)&gt;4), 1, 0)</f>
        <v>0</v>
      </c>
      <c r="V1568" s="0" t="n">
        <f aca="false" ca="false" dt2D="false" dtr="false" t="normal">IF(U1568+J1568=1, 1, 0)</f>
        <v>0</v>
      </c>
    </row>
    <row outlineLevel="0" r="1569">
      <c r="A1569" s="0" t="n">
        <v>610</v>
      </c>
      <c r="B1569" s="0" t="n">
        <v>980</v>
      </c>
      <c r="C1569" s="0" t="n">
        <v>102</v>
      </c>
      <c r="D1569" s="0" t="n">
        <v>240</v>
      </c>
      <c r="E1569" s="0" t="n">
        <f aca="false" ca="false" dt2D="false" dtr="false" t="normal">COUNTIF($A1569:$D1569, A1569)</f>
        <v>1</v>
      </c>
      <c r="F1569" s="0" t="n">
        <f aca="false" ca="false" dt2D="false" dtr="false" t="normal">COUNTIF($A1569:$D1569, B1569)</f>
        <v>1</v>
      </c>
      <c r="G1569" s="0" t="n">
        <f aca="false" ca="false" dt2D="false" dtr="false" t="normal">COUNTIF($A1569:$D1569, C1569)</f>
        <v>1</v>
      </c>
      <c r="H1569" s="0" t="n">
        <f aca="false" ca="false" dt2D="false" dtr="false" t="normal">COUNTIF($A1569:$D1569, D1569)</f>
        <v>1</v>
      </c>
      <c r="I1569" s="0" t="n">
        <f aca="false" ca="false" dt2D="false" dtr="false" t="normal">INT((MAX(A1569:D1569)+MIN(A1569:D1569))/2)</f>
        <v>541</v>
      </c>
      <c r="J1569" s="1" t="n">
        <f aca="false" ca="false" dt2D="false" dtr="false" t="normal">IF(AND(SUM(E1569:H1569)=4, COUNTIF(A1569:D1569, I1569)&gt;0), 1, 0)</f>
        <v>0</v>
      </c>
      <c r="K1569" s="0" t="n">
        <f aca="false" ca="false" dt2D="false" dtr="false" t="normal">IF(E1569=1, A1569, 0)</f>
        <v>610</v>
      </c>
      <c r="L1569" s="0" t="n">
        <f aca="false" ca="false" dt2D="false" dtr="false" t="normal">IF(F1569=1, B1569, 0)</f>
        <v>980</v>
      </c>
      <c r="M1569" s="0" t="n">
        <f aca="false" ca="false" dt2D="false" dtr="false" t="normal">IF(G1569=1, C1569, 0)</f>
        <v>102</v>
      </c>
      <c r="N1569" s="0" t="n">
        <f aca="false" ca="false" dt2D="false" dtr="false" t="normal">IF(H1569=1, D1569, 0)</f>
        <v>240</v>
      </c>
      <c r="O1569" s="0" t="n">
        <f aca="false" ca="false" dt2D="false" dtr="false" t="normal">IF(E1569&lt;&gt;1, A1569, 0)</f>
        <v>0</v>
      </c>
      <c r="P1569" s="0" t="n">
        <f aca="false" ca="false" dt2D="false" dtr="false" t="normal">IF(F1569&lt;&gt;1, B1569, 0)</f>
        <v>0</v>
      </c>
      <c r="Q1569" s="0" t="n">
        <f aca="false" ca="false" dt2D="false" dtr="false" t="normal">IF(G1569&lt;&gt;1, C1569, 0)</f>
        <v>0</v>
      </c>
      <c r="R1569" s="0" t="n">
        <f aca="false" ca="false" dt2D="false" dtr="false" t="normal">IF(H1569&lt;&gt;1, D1569, 0)</f>
        <v>0</v>
      </c>
      <c r="S1569" s="0" t="n">
        <f aca="false" ca="false" dt2D="false" dtr="false" t="normal">K1569^2+L1569^2+M1569^2+N1569^2</f>
        <v>1400504</v>
      </c>
      <c r="T1569" s="0" t="n">
        <f aca="false" ca="false" dt2D="false" dtr="false" t="normal">O1569^2+P1569^2+Q1569^2+R1569^2</f>
        <v>0</v>
      </c>
      <c r="U1569" s="1" t="n">
        <f aca="false" ca="false" dt2D="false" dtr="false" t="normal">IF(AND(T1569&lt;S1569, SUM(E1569:H1569)&gt;4), 1, 0)</f>
        <v>0</v>
      </c>
      <c r="V1569" s="0" t="n">
        <f aca="false" ca="false" dt2D="false" dtr="false" t="normal">IF(U1569+J1569=1, 1, 0)</f>
        <v>0</v>
      </c>
    </row>
    <row outlineLevel="0" r="1570">
      <c r="A1570" s="0" t="n">
        <v>616</v>
      </c>
      <c r="B1570" s="0" t="n">
        <v>463</v>
      </c>
      <c r="C1570" s="0" t="n">
        <v>82</v>
      </c>
      <c r="D1570" s="0" t="n">
        <v>275</v>
      </c>
      <c r="E1570" s="0" t="n">
        <f aca="false" ca="false" dt2D="false" dtr="false" t="normal">COUNTIF($A1570:$D1570, A1570)</f>
        <v>1</v>
      </c>
      <c r="F1570" s="0" t="n">
        <f aca="false" ca="false" dt2D="false" dtr="false" t="normal">COUNTIF($A1570:$D1570, B1570)</f>
        <v>1</v>
      </c>
      <c r="G1570" s="0" t="n">
        <f aca="false" ca="false" dt2D="false" dtr="false" t="normal">COUNTIF($A1570:$D1570, C1570)</f>
        <v>1</v>
      </c>
      <c r="H1570" s="0" t="n">
        <f aca="false" ca="false" dt2D="false" dtr="false" t="normal">COUNTIF($A1570:$D1570, D1570)</f>
        <v>1</v>
      </c>
      <c r="I1570" s="0" t="n">
        <f aca="false" ca="false" dt2D="false" dtr="false" t="normal">INT((MAX(A1570:D1570)+MIN(A1570:D1570))/2)</f>
        <v>349</v>
      </c>
      <c r="J1570" s="1" t="n">
        <f aca="false" ca="false" dt2D="false" dtr="false" t="normal">IF(AND(SUM(E1570:H1570)=4, COUNTIF(A1570:D1570, I1570)&gt;0), 1, 0)</f>
        <v>0</v>
      </c>
      <c r="K1570" s="0" t="n">
        <f aca="false" ca="false" dt2D="false" dtr="false" t="normal">IF(E1570=1, A1570, 0)</f>
        <v>616</v>
      </c>
      <c r="L1570" s="0" t="n">
        <f aca="false" ca="false" dt2D="false" dtr="false" t="normal">IF(F1570=1, B1570, 0)</f>
        <v>463</v>
      </c>
      <c r="M1570" s="0" t="n">
        <f aca="false" ca="false" dt2D="false" dtr="false" t="normal">IF(G1570=1, C1570, 0)</f>
        <v>82</v>
      </c>
      <c r="N1570" s="0" t="n">
        <f aca="false" ca="false" dt2D="false" dtr="false" t="normal">IF(H1570=1, D1570, 0)</f>
        <v>275</v>
      </c>
      <c r="O1570" s="0" t="n">
        <f aca="false" ca="false" dt2D="false" dtr="false" t="normal">IF(E1570&lt;&gt;1, A1570, 0)</f>
        <v>0</v>
      </c>
      <c r="P1570" s="0" t="n">
        <f aca="false" ca="false" dt2D="false" dtr="false" t="normal">IF(F1570&lt;&gt;1, B1570, 0)</f>
        <v>0</v>
      </c>
      <c r="Q1570" s="0" t="n">
        <f aca="false" ca="false" dt2D="false" dtr="false" t="normal">IF(G1570&lt;&gt;1, C1570, 0)</f>
        <v>0</v>
      </c>
      <c r="R1570" s="0" t="n">
        <f aca="false" ca="false" dt2D="false" dtr="false" t="normal">IF(H1570&lt;&gt;1, D1570, 0)</f>
        <v>0</v>
      </c>
      <c r="S1570" s="0" t="n">
        <f aca="false" ca="false" dt2D="false" dtr="false" t="normal">K1570^2+L1570^2+M1570^2+N1570^2</f>
        <v>676174</v>
      </c>
      <c r="T1570" s="0" t="n">
        <f aca="false" ca="false" dt2D="false" dtr="false" t="normal">O1570^2+P1570^2+Q1570^2+R1570^2</f>
        <v>0</v>
      </c>
      <c r="U1570" s="1" t="n">
        <f aca="false" ca="false" dt2D="false" dtr="false" t="normal">IF(AND(T1570&lt;S1570, SUM(E1570:H1570)&gt;4), 1, 0)</f>
        <v>0</v>
      </c>
      <c r="V1570" s="0" t="n">
        <f aca="false" ca="false" dt2D="false" dtr="false" t="normal">IF(U1570+J1570=1, 1, 0)</f>
        <v>0</v>
      </c>
    </row>
    <row outlineLevel="0" r="1571">
      <c r="A1571" s="0" t="n">
        <v>821</v>
      </c>
      <c r="B1571" s="0" t="n">
        <v>523</v>
      </c>
      <c r="C1571" s="0" t="n">
        <v>961</v>
      </c>
      <c r="D1571" s="0" t="n">
        <v>549</v>
      </c>
      <c r="E1571" s="0" t="n">
        <f aca="false" ca="false" dt2D="false" dtr="false" t="normal">COUNTIF($A1571:$D1571, A1571)</f>
        <v>1</v>
      </c>
      <c r="F1571" s="0" t="n">
        <f aca="false" ca="false" dt2D="false" dtr="false" t="normal">COUNTIF($A1571:$D1571, B1571)</f>
        <v>1</v>
      </c>
      <c r="G1571" s="0" t="n">
        <f aca="false" ca="false" dt2D="false" dtr="false" t="normal">COUNTIF($A1571:$D1571, C1571)</f>
        <v>1</v>
      </c>
      <c r="H1571" s="0" t="n">
        <f aca="false" ca="false" dt2D="false" dtr="false" t="normal">COUNTIF($A1571:$D1571, D1571)</f>
        <v>1</v>
      </c>
      <c r="I1571" s="0" t="n">
        <f aca="false" ca="false" dt2D="false" dtr="false" t="normal">INT((MAX(A1571:D1571)+MIN(A1571:D1571))/2)</f>
        <v>742</v>
      </c>
      <c r="J1571" s="1" t="n">
        <f aca="false" ca="false" dt2D="false" dtr="false" t="normal">IF(AND(SUM(E1571:H1571)=4, COUNTIF(A1571:D1571, I1571)&gt;0), 1, 0)</f>
        <v>0</v>
      </c>
      <c r="K1571" s="0" t="n">
        <f aca="false" ca="false" dt2D="false" dtr="false" t="normal">IF(E1571=1, A1571, 0)</f>
        <v>821</v>
      </c>
      <c r="L1571" s="0" t="n">
        <f aca="false" ca="false" dt2D="false" dtr="false" t="normal">IF(F1571=1, B1571, 0)</f>
        <v>523</v>
      </c>
      <c r="M1571" s="0" t="n">
        <f aca="false" ca="false" dt2D="false" dtr="false" t="normal">IF(G1571=1, C1571, 0)</f>
        <v>961</v>
      </c>
      <c r="N1571" s="0" t="n">
        <f aca="false" ca="false" dt2D="false" dtr="false" t="normal">IF(H1571=1, D1571, 0)</f>
        <v>549</v>
      </c>
      <c r="O1571" s="0" t="n">
        <f aca="false" ca="false" dt2D="false" dtr="false" t="normal">IF(E1571&lt;&gt;1, A1571, 0)</f>
        <v>0</v>
      </c>
      <c r="P1571" s="0" t="n">
        <f aca="false" ca="false" dt2D="false" dtr="false" t="normal">IF(F1571&lt;&gt;1, B1571, 0)</f>
        <v>0</v>
      </c>
      <c r="Q1571" s="0" t="n">
        <f aca="false" ca="false" dt2D="false" dtr="false" t="normal">IF(G1571&lt;&gt;1, C1571, 0)</f>
        <v>0</v>
      </c>
      <c r="R1571" s="0" t="n">
        <f aca="false" ca="false" dt2D="false" dtr="false" t="normal">IF(H1571&lt;&gt;1, D1571, 0)</f>
        <v>0</v>
      </c>
      <c r="S1571" s="0" t="n">
        <f aca="false" ca="false" dt2D="false" dtr="false" t="normal">K1571^2+L1571^2+M1571^2+N1571^2</f>
        <v>2172492</v>
      </c>
      <c r="T1571" s="0" t="n">
        <f aca="false" ca="false" dt2D="false" dtr="false" t="normal">O1571^2+P1571^2+Q1571^2+R1571^2</f>
        <v>0</v>
      </c>
      <c r="U1571" s="1" t="n">
        <f aca="false" ca="false" dt2D="false" dtr="false" t="normal">IF(AND(T1571&lt;S1571, SUM(E1571:H1571)&gt;4), 1, 0)</f>
        <v>0</v>
      </c>
      <c r="V1571" s="0" t="n">
        <f aca="false" ca="false" dt2D="false" dtr="false" t="normal">IF(U1571+J1571=1, 1, 0)</f>
        <v>0</v>
      </c>
    </row>
    <row outlineLevel="0" r="1572">
      <c r="A1572" s="0" t="n">
        <v>696</v>
      </c>
      <c r="B1572" s="0" t="n">
        <v>898</v>
      </c>
      <c r="C1572" s="0" t="n">
        <v>521</v>
      </c>
      <c r="D1572" s="0" t="n">
        <v>112</v>
      </c>
      <c r="E1572" s="0" t="n">
        <f aca="false" ca="false" dt2D="false" dtr="false" t="normal">COUNTIF($A1572:$D1572, A1572)</f>
        <v>1</v>
      </c>
      <c r="F1572" s="0" t="n">
        <f aca="false" ca="false" dt2D="false" dtr="false" t="normal">COUNTIF($A1572:$D1572, B1572)</f>
        <v>1</v>
      </c>
      <c r="G1572" s="0" t="n">
        <f aca="false" ca="false" dt2D="false" dtr="false" t="normal">COUNTIF($A1572:$D1572, C1572)</f>
        <v>1</v>
      </c>
      <c r="H1572" s="0" t="n">
        <f aca="false" ca="false" dt2D="false" dtr="false" t="normal">COUNTIF($A1572:$D1572, D1572)</f>
        <v>1</v>
      </c>
      <c r="I1572" s="0" t="n">
        <f aca="false" ca="false" dt2D="false" dtr="false" t="normal">INT((MAX(A1572:D1572)+MIN(A1572:D1572))/2)</f>
        <v>505</v>
      </c>
      <c r="J1572" s="1" t="n">
        <f aca="false" ca="false" dt2D="false" dtr="false" t="normal">IF(AND(SUM(E1572:H1572)=4, COUNTIF(A1572:D1572, I1572)&gt;0), 1, 0)</f>
        <v>0</v>
      </c>
      <c r="K1572" s="0" t="n">
        <f aca="false" ca="false" dt2D="false" dtr="false" t="normal">IF(E1572=1, A1572, 0)</f>
        <v>696</v>
      </c>
      <c r="L1572" s="0" t="n">
        <f aca="false" ca="false" dt2D="false" dtr="false" t="normal">IF(F1572=1, B1572, 0)</f>
        <v>898</v>
      </c>
      <c r="M1572" s="0" t="n">
        <f aca="false" ca="false" dt2D="false" dtr="false" t="normal">IF(G1572=1, C1572, 0)</f>
        <v>521</v>
      </c>
      <c r="N1572" s="0" t="n">
        <f aca="false" ca="false" dt2D="false" dtr="false" t="normal">IF(H1572=1, D1572, 0)</f>
        <v>112</v>
      </c>
      <c r="O1572" s="0" t="n">
        <f aca="false" ca="false" dt2D="false" dtr="false" t="normal">IF(E1572&lt;&gt;1, A1572, 0)</f>
        <v>0</v>
      </c>
      <c r="P1572" s="0" t="n">
        <f aca="false" ca="false" dt2D="false" dtr="false" t="normal">IF(F1572&lt;&gt;1, B1572, 0)</f>
        <v>0</v>
      </c>
      <c r="Q1572" s="0" t="n">
        <f aca="false" ca="false" dt2D="false" dtr="false" t="normal">IF(G1572&lt;&gt;1, C1572, 0)</f>
        <v>0</v>
      </c>
      <c r="R1572" s="0" t="n">
        <f aca="false" ca="false" dt2D="false" dtr="false" t="normal">IF(H1572&lt;&gt;1, D1572, 0)</f>
        <v>0</v>
      </c>
      <c r="S1572" s="0" t="n">
        <f aca="false" ca="false" dt2D="false" dtr="false" t="normal">K1572^2+L1572^2+M1572^2+N1572^2</f>
        <v>1574805</v>
      </c>
      <c r="T1572" s="0" t="n">
        <f aca="false" ca="false" dt2D="false" dtr="false" t="normal">O1572^2+P1572^2+Q1572^2+R1572^2</f>
        <v>0</v>
      </c>
      <c r="U1572" s="1" t="n">
        <f aca="false" ca="false" dt2D="false" dtr="false" t="normal">IF(AND(T1572&lt;S1572, SUM(E1572:H1572)&gt;4), 1, 0)</f>
        <v>0</v>
      </c>
      <c r="V1572" s="0" t="n">
        <f aca="false" ca="false" dt2D="false" dtr="false" t="normal">IF(U1572+J1572=1, 1, 0)</f>
        <v>0</v>
      </c>
    </row>
    <row outlineLevel="0" r="1573">
      <c r="A1573" s="0" t="n">
        <v>501</v>
      </c>
      <c r="B1573" s="0" t="n">
        <v>338</v>
      </c>
      <c r="C1573" s="0" t="n">
        <v>142</v>
      </c>
      <c r="D1573" s="0" t="n">
        <v>953</v>
      </c>
      <c r="E1573" s="0" t="n">
        <f aca="false" ca="false" dt2D="false" dtr="false" t="normal">COUNTIF($A1573:$D1573, A1573)</f>
        <v>1</v>
      </c>
      <c r="F1573" s="0" t="n">
        <f aca="false" ca="false" dt2D="false" dtr="false" t="normal">COUNTIF($A1573:$D1573, B1573)</f>
        <v>1</v>
      </c>
      <c r="G1573" s="0" t="n">
        <f aca="false" ca="false" dt2D="false" dtr="false" t="normal">COUNTIF($A1573:$D1573, C1573)</f>
        <v>1</v>
      </c>
      <c r="H1573" s="0" t="n">
        <f aca="false" ca="false" dt2D="false" dtr="false" t="normal">COUNTIF($A1573:$D1573, D1573)</f>
        <v>1</v>
      </c>
      <c r="I1573" s="0" t="n">
        <f aca="false" ca="false" dt2D="false" dtr="false" t="normal">INT((MAX(A1573:D1573)+MIN(A1573:D1573))/2)</f>
        <v>547</v>
      </c>
      <c r="J1573" s="1" t="n">
        <f aca="false" ca="false" dt2D="false" dtr="false" t="normal">IF(AND(SUM(E1573:H1573)=4, COUNTIF(A1573:D1573, I1573)&gt;0), 1, 0)</f>
        <v>0</v>
      </c>
      <c r="K1573" s="0" t="n">
        <f aca="false" ca="false" dt2D="false" dtr="false" t="normal">IF(E1573=1, A1573, 0)</f>
        <v>501</v>
      </c>
      <c r="L1573" s="0" t="n">
        <f aca="false" ca="false" dt2D="false" dtr="false" t="normal">IF(F1573=1, B1573, 0)</f>
        <v>338</v>
      </c>
      <c r="M1573" s="0" t="n">
        <f aca="false" ca="false" dt2D="false" dtr="false" t="normal">IF(G1573=1, C1573, 0)</f>
        <v>142</v>
      </c>
      <c r="N1573" s="0" t="n">
        <f aca="false" ca="false" dt2D="false" dtr="false" t="normal">IF(H1573=1, D1573, 0)</f>
        <v>953</v>
      </c>
      <c r="O1573" s="0" t="n">
        <f aca="false" ca="false" dt2D="false" dtr="false" t="normal">IF(E1573&lt;&gt;1, A1573, 0)</f>
        <v>0</v>
      </c>
      <c r="P1573" s="0" t="n">
        <f aca="false" ca="false" dt2D="false" dtr="false" t="normal">IF(F1573&lt;&gt;1, B1573, 0)</f>
        <v>0</v>
      </c>
      <c r="Q1573" s="0" t="n">
        <f aca="false" ca="false" dt2D="false" dtr="false" t="normal">IF(G1573&lt;&gt;1, C1573, 0)</f>
        <v>0</v>
      </c>
      <c r="R1573" s="0" t="n">
        <f aca="false" ca="false" dt2D="false" dtr="false" t="normal">IF(H1573&lt;&gt;1, D1573, 0)</f>
        <v>0</v>
      </c>
      <c r="S1573" s="0" t="n">
        <f aca="false" ca="false" dt2D="false" dtr="false" t="normal">K1573^2+L1573^2+M1573^2+N1573^2</f>
        <v>1293618</v>
      </c>
      <c r="T1573" s="0" t="n">
        <f aca="false" ca="false" dt2D="false" dtr="false" t="normal">O1573^2+P1573^2+Q1573^2+R1573^2</f>
        <v>0</v>
      </c>
      <c r="U1573" s="1" t="n">
        <f aca="false" ca="false" dt2D="false" dtr="false" t="normal">IF(AND(T1573&lt;S1573, SUM(E1573:H1573)&gt;4), 1, 0)</f>
        <v>0</v>
      </c>
      <c r="V1573" s="0" t="n">
        <f aca="false" ca="false" dt2D="false" dtr="false" t="normal">IF(U1573+J1573=1, 1, 0)</f>
        <v>0</v>
      </c>
    </row>
    <row outlineLevel="0" r="1574">
      <c r="A1574" s="0" t="n">
        <v>646</v>
      </c>
      <c r="B1574" s="0" t="n">
        <v>138</v>
      </c>
      <c r="C1574" s="0" t="n">
        <v>750</v>
      </c>
      <c r="D1574" s="0" t="n">
        <v>484</v>
      </c>
      <c r="E1574" s="0" t="n">
        <f aca="false" ca="false" dt2D="false" dtr="false" t="normal">COUNTIF($A1574:$D1574, A1574)</f>
        <v>1</v>
      </c>
      <c r="F1574" s="0" t="n">
        <f aca="false" ca="false" dt2D="false" dtr="false" t="normal">COUNTIF($A1574:$D1574, B1574)</f>
        <v>1</v>
      </c>
      <c r="G1574" s="0" t="n">
        <f aca="false" ca="false" dt2D="false" dtr="false" t="normal">COUNTIF($A1574:$D1574, C1574)</f>
        <v>1</v>
      </c>
      <c r="H1574" s="0" t="n">
        <f aca="false" ca="false" dt2D="false" dtr="false" t="normal">COUNTIF($A1574:$D1574, D1574)</f>
        <v>1</v>
      </c>
      <c r="I1574" s="0" t="n">
        <f aca="false" ca="false" dt2D="false" dtr="false" t="normal">INT((MAX(A1574:D1574)+MIN(A1574:D1574))/2)</f>
        <v>444</v>
      </c>
      <c r="J1574" s="1" t="n">
        <f aca="false" ca="false" dt2D="false" dtr="false" t="normal">IF(AND(SUM(E1574:H1574)=4, COUNTIF(A1574:D1574, I1574)&gt;0), 1, 0)</f>
        <v>0</v>
      </c>
      <c r="K1574" s="0" t="n">
        <f aca="false" ca="false" dt2D="false" dtr="false" t="normal">IF(E1574=1, A1574, 0)</f>
        <v>646</v>
      </c>
      <c r="L1574" s="0" t="n">
        <f aca="false" ca="false" dt2D="false" dtr="false" t="normal">IF(F1574=1, B1574, 0)</f>
        <v>138</v>
      </c>
      <c r="M1574" s="0" t="n">
        <f aca="false" ca="false" dt2D="false" dtr="false" t="normal">IF(G1574=1, C1574, 0)</f>
        <v>750</v>
      </c>
      <c r="N1574" s="0" t="n">
        <f aca="false" ca="false" dt2D="false" dtr="false" t="normal">IF(H1574=1, D1574, 0)</f>
        <v>484</v>
      </c>
      <c r="O1574" s="0" t="n">
        <f aca="false" ca="false" dt2D="false" dtr="false" t="normal">IF(E1574&lt;&gt;1, A1574, 0)</f>
        <v>0</v>
      </c>
      <c r="P1574" s="0" t="n">
        <f aca="false" ca="false" dt2D="false" dtr="false" t="normal">IF(F1574&lt;&gt;1, B1574, 0)</f>
        <v>0</v>
      </c>
      <c r="Q1574" s="0" t="n">
        <f aca="false" ca="false" dt2D="false" dtr="false" t="normal">IF(G1574&lt;&gt;1, C1574, 0)</f>
        <v>0</v>
      </c>
      <c r="R1574" s="0" t="n">
        <f aca="false" ca="false" dt2D="false" dtr="false" t="normal">IF(H1574&lt;&gt;1, D1574, 0)</f>
        <v>0</v>
      </c>
      <c r="S1574" s="0" t="n">
        <f aca="false" ca="false" dt2D="false" dtr="false" t="normal">K1574^2+L1574^2+M1574^2+N1574^2</f>
        <v>1233116</v>
      </c>
      <c r="T1574" s="0" t="n">
        <f aca="false" ca="false" dt2D="false" dtr="false" t="normal">O1574^2+P1574^2+Q1574^2+R1574^2</f>
        <v>0</v>
      </c>
      <c r="U1574" s="1" t="n">
        <f aca="false" ca="false" dt2D="false" dtr="false" t="normal">IF(AND(T1574&lt;S1574, SUM(E1574:H1574)&gt;4), 1, 0)</f>
        <v>0</v>
      </c>
      <c r="V1574" s="0" t="n">
        <f aca="false" ca="false" dt2D="false" dtr="false" t="normal">IF(U1574+J1574=1, 1, 0)</f>
        <v>0</v>
      </c>
    </row>
    <row outlineLevel="0" r="1575">
      <c r="A1575" s="0" t="n">
        <v>429</v>
      </c>
      <c r="B1575" s="0" t="n">
        <v>429</v>
      </c>
      <c r="C1575" s="0" t="n">
        <v>982</v>
      </c>
      <c r="D1575" s="0" t="n">
        <v>45</v>
      </c>
      <c r="E1575" s="0" t="n">
        <f aca="false" ca="false" dt2D="false" dtr="false" t="normal">COUNTIF($A1575:$D1575, A1575)</f>
        <v>2</v>
      </c>
      <c r="F1575" s="0" t="n">
        <f aca="false" ca="false" dt2D="false" dtr="false" t="normal">COUNTIF($A1575:$D1575, B1575)</f>
        <v>2</v>
      </c>
      <c r="G1575" s="0" t="n">
        <f aca="false" ca="false" dt2D="false" dtr="false" t="normal">COUNTIF($A1575:$D1575, C1575)</f>
        <v>1</v>
      </c>
      <c r="H1575" s="0" t="n">
        <f aca="false" ca="false" dt2D="false" dtr="false" t="normal">COUNTIF($A1575:$D1575, D1575)</f>
        <v>1</v>
      </c>
      <c r="I1575" s="0" t="n">
        <f aca="false" ca="false" dt2D="false" dtr="false" t="normal">INT((MAX(A1575:D1575)+MIN(A1575:D1575))/2)</f>
        <v>513</v>
      </c>
      <c r="J1575" s="1" t="n">
        <f aca="false" ca="false" dt2D="false" dtr="false" t="normal">IF(AND(SUM(E1575:H1575)=4, COUNTIF(A1575:D1575, I1575)&gt;0), 1, 0)</f>
        <v>0</v>
      </c>
      <c r="K1575" s="0" t="n">
        <f aca="false" ca="false" dt2D="false" dtr="false" t="normal">IF(E1575=1, A1575, 0)</f>
        <v>0</v>
      </c>
      <c r="L1575" s="0" t="n">
        <f aca="false" ca="false" dt2D="false" dtr="false" t="normal">IF(F1575=1, B1575, 0)</f>
        <v>0</v>
      </c>
      <c r="M1575" s="0" t="n">
        <f aca="false" ca="false" dt2D="false" dtr="false" t="normal">IF(G1575=1, C1575, 0)</f>
        <v>982</v>
      </c>
      <c r="N1575" s="0" t="n">
        <f aca="false" ca="false" dt2D="false" dtr="false" t="normal">IF(H1575=1, D1575, 0)</f>
        <v>45</v>
      </c>
      <c r="O1575" s="0" t="n">
        <f aca="false" ca="false" dt2D="false" dtr="false" t="normal">IF(E1575&lt;&gt;1, A1575, 0)</f>
        <v>429</v>
      </c>
      <c r="P1575" s="0" t="n">
        <f aca="false" ca="false" dt2D="false" dtr="false" t="normal">IF(F1575&lt;&gt;1, B1575, 0)</f>
        <v>429</v>
      </c>
      <c r="Q1575" s="0" t="n">
        <f aca="false" ca="false" dt2D="false" dtr="false" t="normal">IF(G1575&lt;&gt;1, C1575, 0)</f>
        <v>0</v>
      </c>
      <c r="R1575" s="0" t="n">
        <f aca="false" ca="false" dt2D="false" dtr="false" t="normal">IF(H1575&lt;&gt;1, D1575, 0)</f>
        <v>0</v>
      </c>
      <c r="S1575" s="0" t="n">
        <f aca="false" ca="false" dt2D="false" dtr="false" t="normal">K1575^2+L1575^2+M1575^2+N1575^2</f>
        <v>966349</v>
      </c>
      <c r="T1575" s="0" t="n">
        <f aca="false" ca="false" dt2D="false" dtr="false" t="normal">O1575^2+P1575^2+Q1575^2+R1575^2</f>
        <v>368082</v>
      </c>
      <c r="U1575" s="1" t="n">
        <f aca="false" ca="false" dt2D="false" dtr="false" t="normal">IF(AND(T1575&lt;S1575, SUM(E1575:H1575)&gt;4), 1, 0)</f>
        <v>1</v>
      </c>
      <c r="V1575" s="0" t="n">
        <f aca="false" ca="false" dt2D="false" dtr="false" t="normal">IF(U1575+J1575=1, 1, 0)</f>
        <v>1</v>
      </c>
    </row>
    <row outlineLevel="0" r="1576">
      <c r="A1576" s="0" t="n">
        <v>110</v>
      </c>
      <c r="B1576" s="0" t="n">
        <v>409</v>
      </c>
      <c r="C1576" s="0" t="n">
        <v>854</v>
      </c>
      <c r="D1576" s="0" t="n">
        <v>711</v>
      </c>
      <c r="E1576" s="0" t="n">
        <f aca="false" ca="false" dt2D="false" dtr="false" t="normal">COUNTIF($A1576:$D1576, A1576)</f>
        <v>1</v>
      </c>
      <c r="F1576" s="0" t="n">
        <f aca="false" ca="false" dt2D="false" dtr="false" t="normal">COUNTIF($A1576:$D1576, B1576)</f>
        <v>1</v>
      </c>
      <c r="G1576" s="0" t="n">
        <f aca="false" ca="false" dt2D="false" dtr="false" t="normal">COUNTIF($A1576:$D1576, C1576)</f>
        <v>1</v>
      </c>
      <c r="H1576" s="0" t="n">
        <f aca="false" ca="false" dt2D="false" dtr="false" t="normal">COUNTIF($A1576:$D1576, D1576)</f>
        <v>1</v>
      </c>
      <c r="I1576" s="0" t="n">
        <f aca="false" ca="false" dt2D="false" dtr="false" t="normal">INT((MAX(A1576:D1576)+MIN(A1576:D1576))/2)</f>
        <v>482</v>
      </c>
      <c r="J1576" s="1" t="n">
        <f aca="false" ca="false" dt2D="false" dtr="false" t="normal">IF(AND(SUM(E1576:H1576)=4, COUNTIF(A1576:D1576, I1576)&gt;0), 1, 0)</f>
        <v>0</v>
      </c>
      <c r="K1576" s="0" t="n">
        <f aca="false" ca="false" dt2D="false" dtr="false" t="normal">IF(E1576=1, A1576, 0)</f>
        <v>110</v>
      </c>
      <c r="L1576" s="0" t="n">
        <f aca="false" ca="false" dt2D="false" dtr="false" t="normal">IF(F1576=1, B1576, 0)</f>
        <v>409</v>
      </c>
      <c r="M1576" s="0" t="n">
        <f aca="false" ca="false" dt2D="false" dtr="false" t="normal">IF(G1576=1, C1576, 0)</f>
        <v>854</v>
      </c>
      <c r="N1576" s="0" t="n">
        <f aca="false" ca="false" dt2D="false" dtr="false" t="normal">IF(H1576=1, D1576, 0)</f>
        <v>711</v>
      </c>
      <c r="O1576" s="0" t="n">
        <f aca="false" ca="false" dt2D="false" dtr="false" t="normal">IF(E1576&lt;&gt;1, A1576, 0)</f>
        <v>0</v>
      </c>
      <c r="P1576" s="0" t="n">
        <f aca="false" ca="false" dt2D="false" dtr="false" t="normal">IF(F1576&lt;&gt;1, B1576, 0)</f>
        <v>0</v>
      </c>
      <c r="Q1576" s="0" t="n">
        <f aca="false" ca="false" dt2D="false" dtr="false" t="normal">IF(G1576&lt;&gt;1, C1576, 0)</f>
        <v>0</v>
      </c>
      <c r="R1576" s="0" t="n">
        <f aca="false" ca="false" dt2D="false" dtr="false" t="normal">IF(H1576&lt;&gt;1, D1576, 0)</f>
        <v>0</v>
      </c>
      <c r="S1576" s="0" t="n">
        <f aca="false" ca="false" dt2D="false" dtr="false" t="normal">K1576^2+L1576^2+M1576^2+N1576^2</f>
        <v>1414218</v>
      </c>
      <c r="T1576" s="0" t="n">
        <f aca="false" ca="false" dt2D="false" dtr="false" t="normal">O1576^2+P1576^2+Q1576^2+R1576^2</f>
        <v>0</v>
      </c>
      <c r="U1576" s="1" t="n">
        <f aca="false" ca="false" dt2D="false" dtr="false" t="normal">IF(AND(T1576&lt;S1576, SUM(E1576:H1576)&gt;4), 1, 0)</f>
        <v>0</v>
      </c>
      <c r="V1576" s="0" t="n">
        <f aca="false" ca="false" dt2D="false" dtr="false" t="normal">IF(U1576+J1576=1, 1, 0)</f>
        <v>0</v>
      </c>
    </row>
    <row outlineLevel="0" r="1577">
      <c r="A1577" s="0" t="n">
        <v>105</v>
      </c>
      <c r="B1577" s="0" t="n">
        <v>12</v>
      </c>
      <c r="C1577" s="0" t="n">
        <v>526</v>
      </c>
      <c r="D1577" s="0" t="n">
        <v>12</v>
      </c>
      <c r="E1577" s="0" t="n">
        <f aca="false" ca="false" dt2D="false" dtr="false" t="normal">COUNTIF($A1577:$D1577, A1577)</f>
        <v>1</v>
      </c>
      <c r="F1577" s="0" t="n">
        <f aca="false" ca="false" dt2D="false" dtr="false" t="normal">COUNTIF($A1577:$D1577, B1577)</f>
        <v>2</v>
      </c>
      <c r="G1577" s="0" t="n">
        <f aca="false" ca="false" dt2D="false" dtr="false" t="normal">COUNTIF($A1577:$D1577, C1577)</f>
        <v>1</v>
      </c>
      <c r="H1577" s="0" t="n">
        <f aca="false" ca="false" dt2D="false" dtr="false" t="normal">COUNTIF($A1577:$D1577, D1577)</f>
        <v>2</v>
      </c>
      <c r="I1577" s="0" t="n">
        <f aca="false" ca="false" dt2D="false" dtr="false" t="normal">INT((MAX(A1577:D1577)+MIN(A1577:D1577))/2)</f>
        <v>269</v>
      </c>
      <c r="J1577" s="1" t="n">
        <f aca="false" ca="false" dt2D="false" dtr="false" t="normal">IF(AND(SUM(E1577:H1577)=4, COUNTIF(A1577:D1577, I1577)&gt;0), 1, 0)</f>
        <v>0</v>
      </c>
      <c r="K1577" s="0" t="n">
        <f aca="false" ca="false" dt2D="false" dtr="false" t="normal">IF(E1577=1, A1577, 0)</f>
        <v>105</v>
      </c>
      <c r="L1577" s="0" t="n">
        <f aca="false" ca="false" dt2D="false" dtr="false" t="normal">IF(F1577=1, B1577, 0)</f>
        <v>0</v>
      </c>
      <c r="M1577" s="0" t="n">
        <f aca="false" ca="false" dt2D="false" dtr="false" t="normal">IF(G1577=1, C1577, 0)</f>
        <v>526</v>
      </c>
      <c r="N1577" s="0" t="n">
        <f aca="false" ca="false" dt2D="false" dtr="false" t="normal">IF(H1577=1, D1577, 0)</f>
        <v>0</v>
      </c>
      <c r="O1577" s="0" t="n">
        <f aca="false" ca="false" dt2D="false" dtr="false" t="normal">IF(E1577&lt;&gt;1, A1577, 0)</f>
        <v>0</v>
      </c>
      <c r="P1577" s="0" t="n">
        <f aca="false" ca="false" dt2D="false" dtr="false" t="normal">IF(F1577&lt;&gt;1, B1577, 0)</f>
        <v>12</v>
      </c>
      <c r="Q1577" s="0" t="n">
        <f aca="false" ca="false" dt2D="false" dtr="false" t="normal">IF(G1577&lt;&gt;1, C1577, 0)</f>
        <v>0</v>
      </c>
      <c r="R1577" s="0" t="n">
        <f aca="false" ca="false" dt2D="false" dtr="false" t="normal">IF(H1577&lt;&gt;1, D1577, 0)</f>
        <v>12</v>
      </c>
      <c r="S1577" s="0" t="n">
        <f aca="false" ca="false" dt2D="false" dtr="false" t="normal">K1577^2+L1577^2+M1577^2+N1577^2</f>
        <v>287701</v>
      </c>
      <c r="T1577" s="0" t="n">
        <f aca="false" ca="false" dt2D="false" dtr="false" t="normal">O1577^2+P1577^2+Q1577^2+R1577^2</f>
        <v>288</v>
      </c>
      <c r="U1577" s="1" t="n">
        <f aca="false" ca="false" dt2D="false" dtr="false" t="normal">IF(AND(T1577&lt;S1577, SUM(E1577:H1577)&gt;4), 1, 0)</f>
        <v>1</v>
      </c>
      <c r="V1577" s="0" t="n">
        <f aca="false" ca="false" dt2D="false" dtr="false" t="normal">IF(U1577+J1577=1, 1, 0)</f>
        <v>1</v>
      </c>
    </row>
    <row outlineLevel="0" r="1578">
      <c r="A1578" s="0" t="n">
        <v>919</v>
      </c>
      <c r="B1578" s="0" t="n">
        <v>742</v>
      </c>
      <c r="C1578" s="0" t="n">
        <v>94</v>
      </c>
      <c r="D1578" s="0" t="n">
        <v>610</v>
      </c>
      <c r="E1578" s="0" t="n">
        <f aca="false" ca="false" dt2D="false" dtr="false" t="normal">COUNTIF($A1578:$D1578, A1578)</f>
        <v>1</v>
      </c>
      <c r="F1578" s="0" t="n">
        <f aca="false" ca="false" dt2D="false" dtr="false" t="normal">COUNTIF($A1578:$D1578, B1578)</f>
        <v>1</v>
      </c>
      <c r="G1578" s="0" t="n">
        <f aca="false" ca="false" dt2D="false" dtr="false" t="normal">COUNTIF($A1578:$D1578, C1578)</f>
        <v>1</v>
      </c>
      <c r="H1578" s="0" t="n">
        <f aca="false" ca="false" dt2D="false" dtr="false" t="normal">COUNTIF($A1578:$D1578, D1578)</f>
        <v>1</v>
      </c>
      <c r="I1578" s="0" t="n">
        <f aca="false" ca="false" dt2D="false" dtr="false" t="normal">INT((MAX(A1578:D1578)+MIN(A1578:D1578))/2)</f>
        <v>505.99999999999994</v>
      </c>
      <c r="J1578" s="1" t="n">
        <f aca="false" ca="false" dt2D="false" dtr="false" t="normal">IF(AND(SUM(E1578:H1578)=4, COUNTIF(A1578:D1578, I1578)&gt;0), 1, 0)</f>
        <v>0</v>
      </c>
      <c r="K1578" s="0" t="n">
        <f aca="false" ca="false" dt2D="false" dtr="false" t="normal">IF(E1578=1, A1578, 0)</f>
        <v>919</v>
      </c>
      <c r="L1578" s="0" t="n">
        <f aca="false" ca="false" dt2D="false" dtr="false" t="normal">IF(F1578=1, B1578, 0)</f>
        <v>742</v>
      </c>
      <c r="M1578" s="0" t="n">
        <f aca="false" ca="false" dt2D="false" dtr="false" t="normal">IF(G1578=1, C1578, 0)</f>
        <v>94</v>
      </c>
      <c r="N1578" s="0" t="n">
        <f aca="false" ca="false" dt2D="false" dtr="false" t="normal">IF(H1578=1, D1578, 0)</f>
        <v>610</v>
      </c>
      <c r="O1578" s="0" t="n">
        <f aca="false" ca="false" dt2D="false" dtr="false" t="normal">IF(E1578&lt;&gt;1, A1578, 0)</f>
        <v>0</v>
      </c>
      <c r="P1578" s="0" t="n">
        <f aca="false" ca="false" dt2D="false" dtr="false" t="normal">IF(F1578&lt;&gt;1, B1578, 0)</f>
        <v>0</v>
      </c>
      <c r="Q1578" s="0" t="n">
        <f aca="false" ca="false" dt2D="false" dtr="false" t="normal">IF(G1578&lt;&gt;1, C1578, 0)</f>
        <v>0</v>
      </c>
      <c r="R1578" s="0" t="n">
        <f aca="false" ca="false" dt2D="false" dtr="false" t="normal">IF(H1578&lt;&gt;1, D1578, 0)</f>
        <v>0</v>
      </c>
      <c r="S1578" s="0" t="n">
        <f aca="false" ca="false" dt2D="false" dtr="false" t="normal">K1578^2+L1578^2+M1578^2+N1578^2</f>
        <v>1776061</v>
      </c>
      <c r="T1578" s="0" t="n">
        <f aca="false" ca="false" dt2D="false" dtr="false" t="normal">O1578^2+P1578^2+Q1578^2+R1578^2</f>
        <v>0</v>
      </c>
      <c r="U1578" s="1" t="n">
        <f aca="false" ca="false" dt2D="false" dtr="false" t="normal">IF(AND(T1578&lt;S1578, SUM(E1578:H1578)&gt;4), 1, 0)</f>
        <v>0</v>
      </c>
      <c r="V1578" s="0" t="n">
        <f aca="false" ca="false" dt2D="false" dtr="false" t="normal">IF(U1578+J1578=1, 1, 0)</f>
        <v>0</v>
      </c>
    </row>
    <row outlineLevel="0" r="1579">
      <c r="A1579" s="0" t="n">
        <v>582</v>
      </c>
      <c r="B1579" s="0" t="n">
        <v>567</v>
      </c>
      <c r="C1579" s="0" t="n">
        <v>532</v>
      </c>
      <c r="D1579" s="0" t="n">
        <v>610</v>
      </c>
      <c r="E1579" s="0" t="n">
        <f aca="false" ca="false" dt2D="false" dtr="false" t="normal">COUNTIF($A1579:$D1579, A1579)</f>
        <v>1</v>
      </c>
      <c r="F1579" s="0" t="n">
        <f aca="false" ca="false" dt2D="false" dtr="false" t="normal">COUNTIF($A1579:$D1579, B1579)</f>
        <v>1</v>
      </c>
      <c r="G1579" s="0" t="n">
        <f aca="false" ca="false" dt2D="false" dtr="false" t="normal">COUNTIF($A1579:$D1579, C1579)</f>
        <v>1</v>
      </c>
      <c r="H1579" s="0" t="n">
        <f aca="false" ca="false" dt2D="false" dtr="false" t="normal">COUNTIF($A1579:$D1579, D1579)</f>
        <v>1</v>
      </c>
      <c r="I1579" s="0" t="n">
        <f aca="false" ca="false" dt2D="false" dtr="false" t="normal">INT((MAX(A1579:D1579)+MIN(A1579:D1579))/2)</f>
        <v>571</v>
      </c>
      <c r="J1579" s="1" t="n">
        <f aca="false" ca="false" dt2D="false" dtr="false" t="normal">IF(AND(SUM(E1579:H1579)=4, COUNTIF(A1579:D1579, I1579)&gt;0), 1, 0)</f>
        <v>0</v>
      </c>
      <c r="K1579" s="0" t="n">
        <f aca="false" ca="false" dt2D="false" dtr="false" t="normal">IF(E1579=1, A1579, 0)</f>
        <v>582</v>
      </c>
      <c r="L1579" s="0" t="n">
        <f aca="false" ca="false" dt2D="false" dtr="false" t="normal">IF(F1579=1, B1579, 0)</f>
        <v>567</v>
      </c>
      <c r="M1579" s="0" t="n">
        <f aca="false" ca="false" dt2D="false" dtr="false" t="normal">IF(G1579=1, C1579, 0)</f>
        <v>532</v>
      </c>
      <c r="N1579" s="0" t="n">
        <f aca="false" ca="false" dt2D="false" dtr="false" t="normal">IF(H1579=1, D1579, 0)</f>
        <v>610</v>
      </c>
      <c r="O1579" s="0" t="n">
        <f aca="false" ca="false" dt2D="false" dtr="false" t="normal">IF(E1579&lt;&gt;1, A1579, 0)</f>
        <v>0</v>
      </c>
      <c r="P1579" s="0" t="n">
        <f aca="false" ca="false" dt2D="false" dtr="false" t="normal">IF(F1579&lt;&gt;1, B1579, 0)</f>
        <v>0</v>
      </c>
      <c r="Q1579" s="0" t="n">
        <f aca="false" ca="false" dt2D="false" dtr="false" t="normal">IF(G1579&lt;&gt;1, C1579, 0)</f>
        <v>0</v>
      </c>
      <c r="R1579" s="0" t="n">
        <f aca="false" ca="false" dt2D="false" dtr="false" t="normal">IF(H1579&lt;&gt;1, D1579, 0)</f>
        <v>0</v>
      </c>
      <c r="S1579" s="0" t="n">
        <f aca="false" ca="false" dt2D="false" dtr="false" t="normal">K1579^2+L1579^2+M1579^2+N1579^2</f>
        <v>1315337</v>
      </c>
      <c r="T1579" s="0" t="n">
        <f aca="false" ca="false" dt2D="false" dtr="false" t="normal">O1579^2+P1579^2+Q1579^2+R1579^2</f>
        <v>0</v>
      </c>
      <c r="U1579" s="1" t="n">
        <f aca="false" ca="false" dt2D="false" dtr="false" t="normal">IF(AND(T1579&lt;S1579, SUM(E1579:H1579)&gt;4), 1, 0)</f>
        <v>0</v>
      </c>
      <c r="V1579" s="0" t="n">
        <f aca="false" ca="false" dt2D="false" dtr="false" t="normal">IF(U1579+J1579=1, 1, 0)</f>
        <v>0</v>
      </c>
    </row>
    <row outlineLevel="0" r="1580">
      <c r="A1580" s="0" t="n">
        <v>703</v>
      </c>
      <c r="B1580" s="0" t="n">
        <v>875</v>
      </c>
      <c r="C1580" s="0" t="n">
        <v>723</v>
      </c>
      <c r="D1580" s="0" t="n">
        <v>637</v>
      </c>
      <c r="E1580" s="0" t="n">
        <f aca="false" ca="false" dt2D="false" dtr="false" t="normal">COUNTIF($A1580:$D1580, A1580)</f>
        <v>1</v>
      </c>
      <c r="F1580" s="0" t="n">
        <f aca="false" ca="false" dt2D="false" dtr="false" t="normal">COUNTIF($A1580:$D1580, B1580)</f>
        <v>1</v>
      </c>
      <c r="G1580" s="0" t="n">
        <f aca="false" ca="false" dt2D="false" dtr="false" t="normal">COUNTIF($A1580:$D1580, C1580)</f>
        <v>1</v>
      </c>
      <c r="H1580" s="0" t="n">
        <f aca="false" ca="false" dt2D="false" dtr="false" t="normal">COUNTIF($A1580:$D1580, D1580)</f>
        <v>1</v>
      </c>
      <c r="I1580" s="0" t="n">
        <f aca="false" ca="false" dt2D="false" dtr="false" t="normal">INT((MAX(A1580:D1580)+MIN(A1580:D1580))/2)</f>
        <v>756</v>
      </c>
      <c r="J1580" s="1" t="n">
        <f aca="false" ca="false" dt2D="false" dtr="false" t="normal">IF(AND(SUM(E1580:H1580)=4, COUNTIF(A1580:D1580, I1580)&gt;0), 1, 0)</f>
        <v>0</v>
      </c>
      <c r="K1580" s="0" t="n">
        <f aca="false" ca="false" dt2D="false" dtr="false" t="normal">IF(E1580=1, A1580, 0)</f>
        <v>703</v>
      </c>
      <c r="L1580" s="0" t="n">
        <f aca="false" ca="false" dt2D="false" dtr="false" t="normal">IF(F1580=1, B1580, 0)</f>
        <v>875</v>
      </c>
      <c r="M1580" s="0" t="n">
        <f aca="false" ca="false" dt2D="false" dtr="false" t="normal">IF(G1580=1, C1580, 0)</f>
        <v>723</v>
      </c>
      <c r="N1580" s="0" t="n">
        <f aca="false" ca="false" dt2D="false" dtr="false" t="normal">IF(H1580=1, D1580, 0)</f>
        <v>637</v>
      </c>
      <c r="O1580" s="0" t="n">
        <f aca="false" ca="false" dt2D="false" dtr="false" t="normal">IF(E1580&lt;&gt;1, A1580, 0)</f>
        <v>0</v>
      </c>
      <c r="P1580" s="0" t="n">
        <f aca="false" ca="false" dt2D="false" dtr="false" t="normal">IF(F1580&lt;&gt;1, B1580, 0)</f>
        <v>0</v>
      </c>
      <c r="Q1580" s="0" t="n">
        <f aca="false" ca="false" dt2D="false" dtr="false" t="normal">IF(G1580&lt;&gt;1, C1580, 0)</f>
        <v>0</v>
      </c>
      <c r="R1580" s="0" t="n">
        <f aca="false" ca="false" dt2D="false" dtr="false" t="normal">IF(H1580&lt;&gt;1, D1580, 0)</f>
        <v>0</v>
      </c>
      <c r="S1580" s="0" t="n">
        <f aca="false" ca="false" dt2D="false" dtr="false" t="normal">K1580^2+L1580^2+M1580^2+N1580^2</f>
        <v>2188332</v>
      </c>
      <c r="T1580" s="0" t="n">
        <f aca="false" ca="false" dt2D="false" dtr="false" t="normal">O1580^2+P1580^2+Q1580^2+R1580^2</f>
        <v>0</v>
      </c>
      <c r="U1580" s="1" t="n">
        <f aca="false" ca="false" dt2D="false" dtr="false" t="normal">IF(AND(T1580&lt;S1580, SUM(E1580:H1580)&gt;4), 1, 0)</f>
        <v>0</v>
      </c>
      <c r="V1580" s="0" t="n">
        <f aca="false" ca="false" dt2D="false" dtr="false" t="normal">IF(U1580+J1580=1, 1, 0)</f>
        <v>0</v>
      </c>
    </row>
    <row outlineLevel="0" r="1581">
      <c r="A1581" s="0" t="n">
        <v>710</v>
      </c>
      <c r="B1581" s="0" t="n">
        <v>588</v>
      </c>
      <c r="C1581" s="0" t="n">
        <v>710</v>
      </c>
      <c r="D1581" s="0" t="n">
        <v>404</v>
      </c>
      <c r="E1581" s="0" t="n">
        <f aca="false" ca="false" dt2D="false" dtr="false" t="normal">COUNTIF($A1581:$D1581, A1581)</f>
        <v>2</v>
      </c>
      <c r="F1581" s="0" t="n">
        <f aca="false" ca="false" dt2D="false" dtr="false" t="normal">COUNTIF($A1581:$D1581, B1581)</f>
        <v>1</v>
      </c>
      <c r="G1581" s="0" t="n">
        <f aca="false" ca="false" dt2D="false" dtr="false" t="normal">COUNTIF($A1581:$D1581, C1581)</f>
        <v>2</v>
      </c>
      <c r="H1581" s="0" t="n">
        <f aca="false" ca="false" dt2D="false" dtr="false" t="normal">COUNTIF($A1581:$D1581, D1581)</f>
        <v>1</v>
      </c>
      <c r="I1581" s="0" t="n">
        <f aca="false" ca="false" dt2D="false" dtr="false" t="normal">INT((MAX(A1581:D1581)+MIN(A1581:D1581))/2)</f>
        <v>557</v>
      </c>
      <c r="J1581" s="1" t="n">
        <f aca="false" ca="false" dt2D="false" dtr="false" t="normal">IF(AND(SUM(E1581:H1581)=4, COUNTIF(A1581:D1581, I1581)&gt;0), 1, 0)</f>
        <v>0</v>
      </c>
      <c r="K1581" s="0" t="n">
        <f aca="false" ca="false" dt2D="false" dtr="false" t="normal">IF(E1581=1, A1581, 0)</f>
        <v>0</v>
      </c>
      <c r="L1581" s="0" t="n">
        <f aca="false" ca="false" dt2D="false" dtr="false" t="normal">IF(F1581=1, B1581, 0)</f>
        <v>588</v>
      </c>
      <c r="M1581" s="0" t="n">
        <f aca="false" ca="false" dt2D="false" dtr="false" t="normal">IF(G1581=1, C1581, 0)</f>
        <v>0</v>
      </c>
      <c r="N1581" s="0" t="n">
        <f aca="false" ca="false" dt2D="false" dtr="false" t="normal">IF(H1581=1, D1581, 0)</f>
        <v>404</v>
      </c>
      <c r="O1581" s="0" t="n">
        <f aca="false" ca="false" dt2D="false" dtr="false" t="normal">IF(E1581&lt;&gt;1, A1581, 0)</f>
        <v>710</v>
      </c>
      <c r="P1581" s="0" t="n">
        <f aca="false" ca="false" dt2D="false" dtr="false" t="normal">IF(F1581&lt;&gt;1, B1581, 0)</f>
        <v>0</v>
      </c>
      <c r="Q1581" s="0" t="n">
        <f aca="false" ca="false" dt2D="false" dtr="false" t="normal">IF(G1581&lt;&gt;1, C1581, 0)</f>
        <v>710</v>
      </c>
      <c r="R1581" s="0" t="n">
        <f aca="false" ca="false" dt2D="false" dtr="false" t="normal">IF(H1581&lt;&gt;1, D1581, 0)</f>
        <v>0</v>
      </c>
      <c r="S1581" s="0" t="n">
        <f aca="false" ca="false" dt2D="false" dtr="false" t="normal">K1581^2+L1581^2+M1581^2+N1581^2</f>
        <v>508960</v>
      </c>
      <c r="T1581" s="0" t="n">
        <f aca="false" ca="false" dt2D="false" dtr="false" t="normal">O1581^2+P1581^2+Q1581^2+R1581^2</f>
        <v>1008200</v>
      </c>
      <c r="U1581" s="1" t="n">
        <f aca="false" ca="false" dt2D="false" dtr="false" t="normal">IF(AND(T1581&lt;S1581, SUM(E1581:H1581)&gt;4), 1, 0)</f>
        <v>0</v>
      </c>
      <c r="V1581" s="0" t="n">
        <f aca="false" ca="false" dt2D="false" dtr="false" t="normal">IF(U1581+J1581=1, 1, 0)</f>
        <v>0</v>
      </c>
    </row>
    <row outlineLevel="0" r="1582">
      <c r="A1582" s="0" t="n">
        <v>741</v>
      </c>
      <c r="B1582" s="0" t="n">
        <v>690</v>
      </c>
      <c r="C1582" s="0" t="n">
        <v>126</v>
      </c>
      <c r="D1582" s="0" t="n">
        <v>806</v>
      </c>
      <c r="E1582" s="0" t="n">
        <f aca="false" ca="false" dt2D="false" dtr="false" t="normal">COUNTIF($A1582:$D1582, A1582)</f>
        <v>1</v>
      </c>
      <c r="F1582" s="0" t="n">
        <f aca="false" ca="false" dt2D="false" dtr="false" t="normal">COUNTIF($A1582:$D1582, B1582)</f>
        <v>1</v>
      </c>
      <c r="G1582" s="0" t="n">
        <f aca="false" ca="false" dt2D="false" dtr="false" t="normal">COUNTIF($A1582:$D1582, C1582)</f>
        <v>1</v>
      </c>
      <c r="H1582" s="0" t="n">
        <f aca="false" ca="false" dt2D="false" dtr="false" t="normal">COUNTIF($A1582:$D1582, D1582)</f>
        <v>1</v>
      </c>
      <c r="I1582" s="0" t="n">
        <f aca="false" ca="false" dt2D="false" dtr="false" t="normal">INT((MAX(A1582:D1582)+MIN(A1582:D1582))/2)</f>
        <v>466</v>
      </c>
      <c r="J1582" s="1" t="n">
        <f aca="false" ca="false" dt2D="false" dtr="false" t="normal">IF(AND(SUM(E1582:H1582)=4, COUNTIF(A1582:D1582, I1582)&gt;0), 1, 0)</f>
        <v>0</v>
      </c>
      <c r="K1582" s="0" t="n">
        <f aca="false" ca="false" dt2D="false" dtr="false" t="normal">IF(E1582=1, A1582, 0)</f>
        <v>741</v>
      </c>
      <c r="L1582" s="0" t="n">
        <f aca="false" ca="false" dt2D="false" dtr="false" t="normal">IF(F1582=1, B1582, 0)</f>
        <v>690</v>
      </c>
      <c r="M1582" s="0" t="n">
        <f aca="false" ca="false" dt2D="false" dtr="false" t="normal">IF(G1582=1, C1582, 0)</f>
        <v>126</v>
      </c>
      <c r="N1582" s="0" t="n">
        <f aca="false" ca="false" dt2D="false" dtr="false" t="normal">IF(H1582=1, D1582, 0)</f>
        <v>806</v>
      </c>
      <c r="O1582" s="0" t="n">
        <f aca="false" ca="false" dt2D="false" dtr="false" t="normal">IF(E1582&lt;&gt;1, A1582, 0)</f>
        <v>0</v>
      </c>
      <c r="P1582" s="0" t="n">
        <f aca="false" ca="false" dt2D="false" dtr="false" t="normal">IF(F1582&lt;&gt;1, B1582, 0)</f>
        <v>0</v>
      </c>
      <c r="Q1582" s="0" t="n">
        <f aca="false" ca="false" dt2D="false" dtr="false" t="normal">IF(G1582&lt;&gt;1, C1582, 0)</f>
        <v>0</v>
      </c>
      <c r="R1582" s="0" t="n">
        <f aca="false" ca="false" dt2D="false" dtr="false" t="normal">IF(H1582&lt;&gt;1, D1582, 0)</f>
        <v>0</v>
      </c>
      <c r="S1582" s="0" t="n">
        <f aca="false" ca="false" dt2D="false" dtr="false" t="normal">K1582^2+L1582^2+M1582^2+N1582^2</f>
        <v>1690693</v>
      </c>
      <c r="T1582" s="0" t="n">
        <f aca="false" ca="false" dt2D="false" dtr="false" t="normal">O1582^2+P1582^2+Q1582^2+R1582^2</f>
        <v>0</v>
      </c>
      <c r="U1582" s="1" t="n">
        <f aca="false" ca="false" dt2D="false" dtr="false" t="normal">IF(AND(T1582&lt;S1582, SUM(E1582:H1582)&gt;4), 1, 0)</f>
        <v>0</v>
      </c>
      <c r="V1582" s="0" t="n">
        <f aca="false" ca="false" dt2D="false" dtr="false" t="normal">IF(U1582+J1582=1, 1, 0)</f>
        <v>0</v>
      </c>
    </row>
    <row outlineLevel="0" r="1583">
      <c r="A1583" s="0" t="n">
        <v>866</v>
      </c>
      <c r="B1583" s="0" t="n">
        <v>89</v>
      </c>
      <c r="C1583" s="0" t="n">
        <v>445</v>
      </c>
      <c r="D1583" s="0" t="n">
        <v>794</v>
      </c>
      <c r="E1583" s="0" t="n">
        <f aca="false" ca="false" dt2D="false" dtr="false" t="normal">COUNTIF($A1583:$D1583, A1583)</f>
        <v>1</v>
      </c>
      <c r="F1583" s="0" t="n">
        <f aca="false" ca="false" dt2D="false" dtr="false" t="normal">COUNTIF($A1583:$D1583, B1583)</f>
        <v>1</v>
      </c>
      <c r="G1583" s="0" t="n">
        <f aca="false" ca="false" dt2D="false" dtr="false" t="normal">COUNTIF($A1583:$D1583, C1583)</f>
        <v>1</v>
      </c>
      <c r="H1583" s="0" t="n">
        <f aca="false" ca="false" dt2D="false" dtr="false" t="normal">COUNTIF($A1583:$D1583, D1583)</f>
        <v>1</v>
      </c>
      <c r="I1583" s="0" t="n">
        <f aca="false" ca="false" dt2D="false" dtr="false" t="normal">INT((MAX(A1583:D1583)+MIN(A1583:D1583))/2)</f>
        <v>476.99999999999994</v>
      </c>
      <c r="J1583" s="1" t="n">
        <f aca="false" ca="false" dt2D="false" dtr="false" t="normal">IF(AND(SUM(E1583:H1583)=4, COUNTIF(A1583:D1583, I1583)&gt;0), 1, 0)</f>
        <v>0</v>
      </c>
      <c r="K1583" s="0" t="n">
        <f aca="false" ca="false" dt2D="false" dtr="false" t="normal">IF(E1583=1, A1583, 0)</f>
        <v>866</v>
      </c>
      <c r="L1583" s="0" t="n">
        <f aca="false" ca="false" dt2D="false" dtr="false" t="normal">IF(F1583=1, B1583, 0)</f>
        <v>89</v>
      </c>
      <c r="M1583" s="0" t="n">
        <f aca="false" ca="false" dt2D="false" dtr="false" t="normal">IF(G1583=1, C1583, 0)</f>
        <v>445</v>
      </c>
      <c r="N1583" s="0" t="n">
        <f aca="false" ca="false" dt2D="false" dtr="false" t="normal">IF(H1583=1, D1583, 0)</f>
        <v>794</v>
      </c>
      <c r="O1583" s="0" t="n">
        <f aca="false" ca="false" dt2D="false" dtr="false" t="normal">IF(E1583&lt;&gt;1, A1583, 0)</f>
        <v>0</v>
      </c>
      <c r="P1583" s="0" t="n">
        <f aca="false" ca="false" dt2D="false" dtr="false" t="normal">IF(F1583&lt;&gt;1, B1583, 0)</f>
        <v>0</v>
      </c>
      <c r="Q1583" s="0" t="n">
        <f aca="false" ca="false" dt2D="false" dtr="false" t="normal">IF(G1583&lt;&gt;1, C1583, 0)</f>
        <v>0</v>
      </c>
      <c r="R1583" s="0" t="n">
        <f aca="false" ca="false" dt2D="false" dtr="false" t="normal">IF(H1583&lt;&gt;1, D1583, 0)</f>
        <v>0</v>
      </c>
      <c r="S1583" s="0" t="n">
        <f aca="false" ca="false" dt2D="false" dtr="false" t="normal">K1583^2+L1583^2+M1583^2+N1583^2</f>
        <v>1586338</v>
      </c>
      <c r="T1583" s="0" t="n">
        <f aca="false" ca="false" dt2D="false" dtr="false" t="normal">O1583^2+P1583^2+Q1583^2+R1583^2</f>
        <v>0</v>
      </c>
      <c r="U1583" s="1" t="n">
        <f aca="false" ca="false" dt2D="false" dtr="false" t="normal">IF(AND(T1583&lt;S1583, SUM(E1583:H1583)&gt;4), 1, 0)</f>
        <v>0</v>
      </c>
      <c r="V1583" s="0" t="n">
        <f aca="false" ca="false" dt2D="false" dtr="false" t="normal">IF(U1583+J1583=1, 1, 0)</f>
        <v>0</v>
      </c>
    </row>
    <row outlineLevel="0" r="1584">
      <c r="A1584" s="0" t="n">
        <v>562</v>
      </c>
      <c r="B1584" s="0" t="n">
        <v>561</v>
      </c>
      <c r="C1584" s="0" t="n">
        <v>869</v>
      </c>
      <c r="D1584" s="0" t="n">
        <v>936</v>
      </c>
      <c r="E1584" s="0" t="n">
        <f aca="false" ca="false" dt2D="false" dtr="false" t="normal">COUNTIF($A1584:$D1584, A1584)</f>
        <v>1</v>
      </c>
      <c r="F1584" s="0" t="n">
        <f aca="false" ca="false" dt2D="false" dtr="false" t="normal">COUNTIF($A1584:$D1584, B1584)</f>
        <v>1</v>
      </c>
      <c r="G1584" s="0" t="n">
        <f aca="false" ca="false" dt2D="false" dtr="false" t="normal">COUNTIF($A1584:$D1584, C1584)</f>
        <v>1</v>
      </c>
      <c r="H1584" s="0" t="n">
        <f aca="false" ca="false" dt2D="false" dtr="false" t="normal">COUNTIF($A1584:$D1584, D1584)</f>
        <v>1</v>
      </c>
      <c r="I1584" s="0" t="n">
        <f aca="false" ca="false" dt2D="false" dtr="false" t="normal">INT((MAX(A1584:D1584)+MIN(A1584:D1584))/2)</f>
        <v>748</v>
      </c>
      <c r="J1584" s="1" t="n">
        <f aca="false" ca="false" dt2D="false" dtr="false" t="normal">IF(AND(SUM(E1584:H1584)=4, COUNTIF(A1584:D1584, I1584)&gt;0), 1, 0)</f>
        <v>0</v>
      </c>
      <c r="K1584" s="0" t="n">
        <f aca="false" ca="false" dt2D="false" dtr="false" t="normal">IF(E1584=1, A1584, 0)</f>
        <v>562</v>
      </c>
      <c r="L1584" s="0" t="n">
        <f aca="false" ca="false" dt2D="false" dtr="false" t="normal">IF(F1584=1, B1584, 0)</f>
        <v>561</v>
      </c>
      <c r="M1584" s="0" t="n">
        <f aca="false" ca="false" dt2D="false" dtr="false" t="normal">IF(G1584=1, C1584, 0)</f>
        <v>869</v>
      </c>
      <c r="N1584" s="0" t="n">
        <f aca="false" ca="false" dt2D="false" dtr="false" t="normal">IF(H1584=1, D1584, 0)</f>
        <v>936</v>
      </c>
      <c r="O1584" s="0" t="n">
        <f aca="false" ca="false" dt2D="false" dtr="false" t="normal">IF(E1584&lt;&gt;1, A1584, 0)</f>
        <v>0</v>
      </c>
      <c r="P1584" s="0" t="n">
        <f aca="false" ca="false" dt2D="false" dtr="false" t="normal">IF(F1584&lt;&gt;1, B1584, 0)</f>
        <v>0</v>
      </c>
      <c r="Q1584" s="0" t="n">
        <f aca="false" ca="false" dt2D="false" dtr="false" t="normal">IF(G1584&lt;&gt;1, C1584, 0)</f>
        <v>0</v>
      </c>
      <c r="R1584" s="0" t="n">
        <f aca="false" ca="false" dt2D="false" dtr="false" t="normal">IF(H1584&lt;&gt;1, D1584, 0)</f>
        <v>0</v>
      </c>
      <c r="S1584" s="0" t="n">
        <f aca="false" ca="false" dt2D="false" dtr="false" t="normal">K1584^2+L1584^2+M1584^2+N1584^2</f>
        <v>2261822</v>
      </c>
      <c r="T1584" s="0" t="n">
        <f aca="false" ca="false" dt2D="false" dtr="false" t="normal">O1584^2+P1584^2+Q1584^2+R1584^2</f>
        <v>0</v>
      </c>
      <c r="U1584" s="1" t="n">
        <f aca="false" ca="false" dt2D="false" dtr="false" t="normal">IF(AND(T1584&lt;S1584, SUM(E1584:H1584)&gt;4), 1, 0)</f>
        <v>0</v>
      </c>
      <c r="V1584" s="0" t="n">
        <f aca="false" ca="false" dt2D="false" dtr="false" t="normal">IF(U1584+J1584=1, 1, 0)</f>
        <v>0</v>
      </c>
    </row>
    <row outlineLevel="0" r="1585">
      <c r="A1585" s="0" t="n">
        <v>700</v>
      </c>
      <c r="B1585" s="0" t="n">
        <v>749</v>
      </c>
      <c r="C1585" s="0" t="n">
        <v>746</v>
      </c>
      <c r="D1585" s="0" t="n">
        <v>15</v>
      </c>
      <c r="E1585" s="0" t="n">
        <f aca="false" ca="false" dt2D="false" dtr="false" t="normal">COUNTIF($A1585:$D1585, A1585)</f>
        <v>1</v>
      </c>
      <c r="F1585" s="0" t="n">
        <f aca="false" ca="false" dt2D="false" dtr="false" t="normal">COUNTIF($A1585:$D1585, B1585)</f>
        <v>1</v>
      </c>
      <c r="G1585" s="0" t="n">
        <f aca="false" ca="false" dt2D="false" dtr="false" t="normal">COUNTIF($A1585:$D1585, C1585)</f>
        <v>1</v>
      </c>
      <c r="H1585" s="0" t="n">
        <f aca="false" ca="false" dt2D="false" dtr="false" t="normal">COUNTIF($A1585:$D1585, D1585)</f>
        <v>1</v>
      </c>
      <c r="I1585" s="0" t="n">
        <f aca="false" ca="false" dt2D="false" dtr="false" t="normal">INT((MAX(A1585:D1585)+MIN(A1585:D1585))/2)</f>
        <v>382</v>
      </c>
      <c r="J1585" s="1" t="n">
        <f aca="false" ca="false" dt2D="false" dtr="false" t="normal">IF(AND(SUM(E1585:H1585)=4, COUNTIF(A1585:D1585, I1585)&gt;0), 1, 0)</f>
        <v>0</v>
      </c>
      <c r="K1585" s="0" t="n">
        <f aca="false" ca="false" dt2D="false" dtr="false" t="normal">IF(E1585=1, A1585, 0)</f>
        <v>700</v>
      </c>
      <c r="L1585" s="0" t="n">
        <f aca="false" ca="false" dt2D="false" dtr="false" t="normal">IF(F1585=1, B1585, 0)</f>
        <v>749</v>
      </c>
      <c r="M1585" s="0" t="n">
        <f aca="false" ca="false" dt2D="false" dtr="false" t="normal">IF(G1585=1, C1585, 0)</f>
        <v>746</v>
      </c>
      <c r="N1585" s="0" t="n">
        <f aca="false" ca="false" dt2D="false" dtr="false" t="normal">IF(H1585=1, D1585, 0)</f>
        <v>15</v>
      </c>
      <c r="O1585" s="0" t="n">
        <f aca="false" ca="false" dt2D="false" dtr="false" t="normal">IF(E1585&lt;&gt;1, A1585, 0)</f>
        <v>0</v>
      </c>
      <c r="P1585" s="0" t="n">
        <f aca="false" ca="false" dt2D="false" dtr="false" t="normal">IF(F1585&lt;&gt;1, B1585, 0)</f>
        <v>0</v>
      </c>
      <c r="Q1585" s="0" t="n">
        <f aca="false" ca="false" dt2D="false" dtr="false" t="normal">IF(G1585&lt;&gt;1, C1585, 0)</f>
        <v>0</v>
      </c>
      <c r="R1585" s="0" t="n">
        <f aca="false" ca="false" dt2D="false" dtr="false" t="normal">IF(H1585&lt;&gt;1, D1585, 0)</f>
        <v>0</v>
      </c>
      <c r="S1585" s="0" t="n">
        <f aca="false" ca="false" dt2D="false" dtr="false" t="normal">K1585^2+L1585^2+M1585^2+N1585^2</f>
        <v>1607742</v>
      </c>
      <c r="T1585" s="0" t="n">
        <f aca="false" ca="false" dt2D="false" dtr="false" t="normal">O1585^2+P1585^2+Q1585^2+R1585^2</f>
        <v>0</v>
      </c>
      <c r="U1585" s="1" t="n">
        <f aca="false" ca="false" dt2D="false" dtr="false" t="normal">IF(AND(T1585&lt;S1585, SUM(E1585:H1585)&gt;4), 1, 0)</f>
        <v>0</v>
      </c>
      <c r="V1585" s="0" t="n">
        <f aca="false" ca="false" dt2D="false" dtr="false" t="normal">IF(U1585+J1585=1, 1, 0)</f>
        <v>0</v>
      </c>
    </row>
    <row outlineLevel="0" r="1586">
      <c r="A1586" s="0" t="n">
        <v>711</v>
      </c>
      <c r="B1586" s="0" t="n">
        <v>431</v>
      </c>
      <c r="C1586" s="0" t="n">
        <v>743</v>
      </c>
      <c r="D1586" s="0" t="n">
        <v>51</v>
      </c>
      <c r="E1586" s="0" t="n">
        <f aca="false" ca="false" dt2D="false" dtr="false" t="normal">COUNTIF($A1586:$D1586, A1586)</f>
        <v>1</v>
      </c>
      <c r="F1586" s="0" t="n">
        <f aca="false" ca="false" dt2D="false" dtr="false" t="normal">COUNTIF($A1586:$D1586, B1586)</f>
        <v>1</v>
      </c>
      <c r="G1586" s="0" t="n">
        <f aca="false" ca="false" dt2D="false" dtr="false" t="normal">COUNTIF($A1586:$D1586, C1586)</f>
        <v>1</v>
      </c>
      <c r="H1586" s="0" t="n">
        <f aca="false" ca="false" dt2D="false" dtr="false" t="normal">COUNTIF($A1586:$D1586, D1586)</f>
        <v>1</v>
      </c>
      <c r="I1586" s="0" t="n">
        <f aca="false" ca="false" dt2D="false" dtr="false" t="normal">INT((MAX(A1586:D1586)+MIN(A1586:D1586))/2)</f>
        <v>397</v>
      </c>
      <c r="J1586" s="1" t="n">
        <f aca="false" ca="false" dt2D="false" dtr="false" t="normal">IF(AND(SUM(E1586:H1586)=4, COUNTIF(A1586:D1586, I1586)&gt;0), 1, 0)</f>
        <v>0</v>
      </c>
      <c r="K1586" s="0" t="n">
        <f aca="false" ca="false" dt2D="false" dtr="false" t="normal">IF(E1586=1, A1586, 0)</f>
        <v>711</v>
      </c>
      <c r="L1586" s="0" t="n">
        <f aca="false" ca="false" dt2D="false" dtr="false" t="normal">IF(F1586=1, B1586, 0)</f>
        <v>431</v>
      </c>
      <c r="M1586" s="0" t="n">
        <f aca="false" ca="false" dt2D="false" dtr="false" t="normal">IF(G1586=1, C1586, 0)</f>
        <v>743</v>
      </c>
      <c r="N1586" s="0" t="n">
        <f aca="false" ca="false" dt2D="false" dtr="false" t="normal">IF(H1586=1, D1586, 0)</f>
        <v>51</v>
      </c>
      <c r="O1586" s="0" t="n">
        <f aca="false" ca="false" dt2D="false" dtr="false" t="normal">IF(E1586&lt;&gt;1, A1586, 0)</f>
        <v>0</v>
      </c>
      <c r="P1586" s="0" t="n">
        <f aca="false" ca="false" dt2D="false" dtr="false" t="normal">IF(F1586&lt;&gt;1, B1586, 0)</f>
        <v>0</v>
      </c>
      <c r="Q1586" s="0" t="n">
        <f aca="false" ca="false" dt2D="false" dtr="false" t="normal">IF(G1586&lt;&gt;1, C1586, 0)</f>
        <v>0</v>
      </c>
      <c r="R1586" s="0" t="n">
        <f aca="false" ca="false" dt2D="false" dtr="false" t="normal">IF(H1586&lt;&gt;1, D1586, 0)</f>
        <v>0</v>
      </c>
      <c r="S1586" s="0" t="n">
        <f aca="false" ca="false" dt2D="false" dtr="false" t="normal">K1586^2+L1586^2+M1586^2+N1586^2</f>
        <v>1245932</v>
      </c>
      <c r="T1586" s="0" t="n">
        <f aca="false" ca="false" dt2D="false" dtr="false" t="normal">O1586^2+P1586^2+Q1586^2+R1586^2</f>
        <v>0</v>
      </c>
      <c r="U1586" s="1" t="n">
        <f aca="false" ca="false" dt2D="false" dtr="false" t="normal">IF(AND(T1586&lt;S1586, SUM(E1586:H1586)&gt;4), 1, 0)</f>
        <v>0</v>
      </c>
      <c r="V1586" s="0" t="n">
        <f aca="false" ca="false" dt2D="false" dtr="false" t="normal">IF(U1586+J1586=1, 1, 0)</f>
        <v>0</v>
      </c>
    </row>
    <row outlineLevel="0" r="1587">
      <c r="A1587" s="0" t="n">
        <v>931</v>
      </c>
      <c r="B1587" s="0" t="n">
        <v>985</v>
      </c>
      <c r="C1587" s="0" t="n">
        <v>931</v>
      </c>
      <c r="D1587" s="0" t="n">
        <v>61</v>
      </c>
      <c r="E1587" s="0" t="n">
        <f aca="false" ca="false" dt2D="false" dtr="false" t="normal">COUNTIF($A1587:$D1587, A1587)</f>
        <v>2</v>
      </c>
      <c r="F1587" s="0" t="n">
        <f aca="false" ca="false" dt2D="false" dtr="false" t="normal">COUNTIF($A1587:$D1587, B1587)</f>
        <v>1</v>
      </c>
      <c r="G1587" s="0" t="n">
        <f aca="false" ca="false" dt2D="false" dtr="false" t="normal">COUNTIF($A1587:$D1587, C1587)</f>
        <v>2</v>
      </c>
      <c r="H1587" s="0" t="n">
        <f aca="false" ca="false" dt2D="false" dtr="false" t="normal">COUNTIF($A1587:$D1587, D1587)</f>
        <v>1</v>
      </c>
      <c r="I1587" s="0" t="n">
        <f aca="false" ca="false" dt2D="false" dtr="false" t="normal">INT((MAX(A1587:D1587)+MIN(A1587:D1587))/2)</f>
        <v>523</v>
      </c>
      <c r="J1587" s="1" t="n">
        <f aca="false" ca="false" dt2D="false" dtr="false" t="normal">IF(AND(SUM(E1587:H1587)=4, COUNTIF(A1587:D1587, I1587)&gt;0), 1, 0)</f>
        <v>0</v>
      </c>
      <c r="K1587" s="0" t="n">
        <f aca="false" ca="false" dt2D="false" dtr="false" t="normal">IF(E1587=1, A1587, 0)</f>
        <v>0</v>
      </c>
      <c r="L1587" s="0" t="n">
        <f aca="false" ca="false" dt2D="false" dtr="false" t="normal">IF(F1587=1, B1587, 0)</f>
        <v>985</v>
      </c>
      <c r="M1587" s="0" t="n">
        <f aca="false" ca="false" dt2D="false" dtr="false" t="normal">IF(G1587=1, C1587, 0)</f>
        <v>0</v>
      </c>
      <c r="N1587" s="0" t="n">
        <f aca="false" ca="false" dt2D="false" dtr="false" t="normal">IF(H1587=1, D1587, 0)</f>
        <v>61</v>
      </c>
      <c r="O1587" s="0" t="n">
        <f aca="false" ca="false" dt2D="false" dtr="false" t="normal">IF(E1587&lt;&gt;1, A1587, 0)</f>
        <v>931</v>
      </c>
      <c r="P1587" s="0" t="n">
        <f aca="false" ca="false" dt2D="false" dtr="false" t="normal">IF(F1587&lt;&gt;1, B1587, 0)</f>
        <v>0</v>
      </c>
      <c r="Q1587" s="0" t="n">
        <f aca="false" ca="false" dt2D="false" dtr="false" t="normal">IF(G1587&lt;&gt;1, C1587, 0)</f>
        <v>931</v>
      </c>
      <c r="R1587" s="0" t="n">
        <f aca="false" ca="false" dt2D="false" dtr="false" t="normal">IF(H1587&lt;&gt;1, D1587, 0)</f>
        <v>0</v>
      </c>
      <c r="S1587" s="0" t="n">
        <f aca="false" ca="false" dt2D="false" dtr="false" t="normal">K1587^2+L1587^2+M1587^2+N1587^2</f>
        <v>973946</v>
      </c>
      <c r="T1587" s="0" t="n">
        <f aca="false" ca="false" dt2D="false" dtr="false" t="normal">O1587^2+P1587^2+Q1587^2+R1587^2</f>
        <v>1733522</v>
      </c>
      <c r="U1587" s="1" t="n">
        <f aca="false" ca="false" dt2D="false" dtr="false" t="normal">IF(AND(T1587&lt;S1587, SUM(E1587:H1587)&gt;4), 1, 0)</f>
        <v>0</v>
      </c>
      <c r="V1587" s="0" t="n">
        <f aca="false" ca="false" dt2D="false" dtr="false" t="normal">IF(U1587+J1587=1, 1, 0)</f>
        <v>0</v>
      </c>
    </row>
    <row outlineLevel="0" r="1588">
      <c r="A1588" s="0" t="n">
        <v>455</v>
      </c>
      <c r="B1588" s="0" t="n">
        <v>121</v>
      </c>
      <c r="C1588" s="0" t="n">
        <v>779</v>
      </c>
      <c r="D1588" s="0" t="n">
        <v>209</v>
      </c>
      <c r="E1588" s="0" t="n">
        <f aca="false" ca="false" dt2D="false" dtr="false" t="normal">COUNTIF($A1588:$D1588, A1588)</f>
        <v>1</v>
      </c>
      <c r="F1588" s="0" t="n">
        <f aca="false" ca="false" dt2D="false" dtr="false" t="normal">COUNTIF($A1588:$D1588, B1588)</f>
        <v>1</v>
      </c>
      <c r="G1588" s="0" t="n">
        <f aca="false" ca="false" dt2D="false" dtr="false" t="normal">COUNTIF($A1588:$D1588, C1588)</f>
        <v>1</v>
      </c>
      <c r="H1588" s="0" t="n">
        <f aca="false" ca="false" dt2D="false" dtr="false" t="normal">COUNTIF($A1588:$D1588, D1588)</f>
        <v>1</v>
      </c>
      <c r="I1588" s="0" t="n">
        <f aca="false" ca="false" dt2D="false" dtr="false" t="normal">INT((MAX(A1588:D1588)+MIN(A1588:D1588))/2)</f>
        <v>450</v>
      </c>
      <c r="J1588" s="1" t="n">
        <f aca="false" ca="false" dt2D="false" dtr="false" t="normal">IF(AND(SUM(E1588:H1588)=4, COUNTIF(A1588:D1588, I1588)&gt;0), 1, 0)</f>
        <v>0</v>
      </c>
      <c r="K1588" s="0" t="n">
        <f aca="false" ca="false" dt2D="false" dtr="false" t="normal">IF(E1588=1, A1588, 0)</f>
        <v>455</v>
      </c>
      <c r="L1588" s="0" t="n">
        <f aca="false" ca="false" dt2D="false" dtr="false" t="normal">IF(F1588=1, B1588, 0)</f>
        <v>121</v>
      </c>
      <c r="M1588" s="0" t="n">
        <f aca="false" ca="false" dt2D="false" dtr="false" t="normal">IF(G1588=1, C1588, 0)</f>
        <v>779</v>
      </c>
      <c r="N1588" s="0" t="n">
        <f aca="false" ca="false" dt2D="false" dtr="false" t="normal">IF(H1588=1, D1588, 0)</f>
        <v>209</v>
      </c>
      <c r="O1588" s="0" t="n">
        <f aca="false" ca="false" dt2D="false" dtr="false" t="normal">IF(E1588&lt;&gt;1, A1588, 0)</f>
        <v>0</v>
      </c>
      <c r="P1588" s="0" t="n">
        <f aca="false" ca="false" dt2D="false" dtr="false" t="normal">IF(F1588&lt;&gt;1, B1588, 0)</f>
        <v>0</v>
      </c>
      <c r="Q1588" s="0" t="n">
        <f aca="false" ca="false" dt2D="false" dtr="false" t="normal">IF(G1588&lt;&gt;1, C1588, 0)</f>
        <v>0</v>
      </c>
      <c r="R1588" s="0" t="n">
        <f aca="false" ca="false" dt2D="false" dtr="false" t="normal">IF(H1588&lt;&gt;1, D1588, 0)</f>
        <v>0</v>
      </c>
      <c r="S1588" s="0" t="n">
        <f aca="false" ca="false" dt2D="false" dtr="false" t="normal">K1588^2+L1588^2+M1588^2+N1588^2</f>
        <v>872188</v>
      </c>
      <c r="T1588" s="0" t="n">
        <f aca="false" ca="false" dt2D="false" dtr="false" t="normal">O1588^2+P1588^2+Q1588^2+R1588^2</f>
        <v>0</v>
      </c>
      <c r="U1588" s="1" t="n">
        <f aca="false" ca="false" dt2D="false" dtr="false" t="normal">IF(AND(T1588&lt;S1588, SUM(E1588:H1588)&gt;4), 1, 0)</f>
        <v>0</v>
      </c>
      <c r="V1588" s="0" t="n">
        <f aca="false" ca="false" dt2D="false" dtr="false" t="normal">IF(U1588+J1588=1, 1, 0)</f>
        <v>0</v>
      </c>
    </row>
    <row outlineLevel="0" r="1589">
      <c r="A1589" s="0" t="n">
        <v>946</v>
      </c>
      <c r="B1589" s="0" t="n">
        <v>946</v>
      </c>
      <c r="C1589" s="0" t="n">
        <v>688</v>
      </c>
      <c r="D1589" s="0" t="n">
        <v>970</v>
      </c>
      <c r="E1589" s="0" t="n">
        <f aca="false" ca="false" dt2D="false" dtr="false" t="normal">COUNTIF($A1589:$D1589, A1589)</f>
        <v>2</v>
      </c>
      <c r="F1589" s="0" t="n">
        <f aca="false" ca="false" dt2D="false" dtr="false" t="normal">COUNTIF($A1589:$D1589, B1589)</f>
        <v>2</v>
      </c>
      <c r="G1589" s="0" t="n">
        <f aca="false" ca="false" dt2D="false" dtr="false" t="normal">COUNTIF($A1589:$D1589, C1589)</f>
        <v>1</v>
      </c>
      <c r="H1589" s="0" t="n">
        <f aca="false" ca="false" dt2D="false" dtr="false" t="normal">COUNTIF($A1589:$D1589, D1589)</f>
        <v>1</v>
      </c>
      <c r="I1589" s="0" t="n">
        <f aca="false" ca="false" dt2D="false" dtr="false" t="normal">INT((MAX(A1589:D1589)+MIN(A1589:D1589))/2)</f>
        <v>829</v>
      </c>
      <c r="J1589" s="1" t="n">
        <f aca="false" ca="false" dt2D="false" dtr="false" t="normal">IF(AND(SUM(E1589:H1589)=4, COUNTIF(A1589:D1589, I1589)&gt;0), 1, 0)</f>
        <v>0</v>
      </c>
      <c r="K1589" s="0" t="n">
        <f aca="false" ca="false" dt2D="false" dtr="false" t="normal">IF(E1589=1, A1589, 0)</f>
        <v>0</v>
      </c>
      <c r="L1589" s="0" t="n">
        <f aca="false" ca="false" dt2D="false" dtr="false" t="normal">IF(F1589=1, B1589, 0)</f>
        <v>0</v>
      </c>
      <c r="M1589" s="0" t="n">
        <f aca="false" ca="false" dt2D="false" dtr="false" t="normal">IF(G1589=1, C1589, 0)</f>
        <v>688</v>
      </c>
      <c r="N1589" s="0" t="n">
        <f aca="false" ca="false" dt2D="false" dtr="false" t="normal">IF(H1589=1, D1589, 0)</f>
        <v>970</v>
      </c>
      <c r="O1589" s="0" t="n">
        <f aca="false" ca="false" dt2D="false" dtr="false" t="normal">IF(E1589&lt;&gt;1, A1589, 0)</f>
        <v>946</v>
      </c>
      <c r="P1589" s="0" t="n">
        <f aca="false" ca="false" dt2D="false" dtr="false" t="normal">IF(F1589&lt;&gt;1, B1589, 0)</f>
        <v>946</v>
      </c>
      <c r="Q1589" s="0" t="n">
        <f aca="false" ca="false" dt2D="false" dtr="false" t="normal">IF(G1589&lt;&gt;1, C1589, 0)</f>
        <v>0</v>
      </c>
      <c r="R1589" s="0" t="n">
        <f aca="false" ca="false" dt2D="false" dtr="false" t="normal">IF(H1589&lt;&gt;1, D1589, 0)</f>
        <v>0</v>
      </c>
      <c r="S1589" s="0" t="n">
        <f aca="false" ca="false" dt2D="false" dtr="false" t="normal">K1589^2+L1589^2+M1589^2+N1589^2</f>
        <v>1414244</v>
      </c>
      <c r="T1589" s="0" t="n">
        <f aca="false" ca="false" dt2D="false" dtr="false" t="normal">O1589^2+P1589^2+Q1589^2+R1589^2</f>
        <v>1789832</v>
      </c>
      <c r="U1589" s="1" t="n">
        <f aca="false" ca="false" dt2D="false" dtr="false" t="normal">IF(AND(T1589&lt;S1589, SUM(E1589:H1589)&gt;4), 1, 0)</f>
        <v>0</v>
      </c>
      <c r="V1589" s="0" t="n">
        <f aca="false" ca="false" dt2D="false" dtr="false" t="normal">IF(U1589+J1589=1, 1, 0)</f>
        <v>0</v>
      </c>
    </row>
    <row outlineLevel="0" r="1590">
      <c r="A1590" s="0" t="n">
        <v>719</v>
      </c>
      <c r="B1590" s="0" t="n">
        <v>730</v>
      </c>
      <c r="C1590" s="0" t="n">
        <v>735</v>
      </c>
      <c r="D1590" s="0" t="n">
        <v>111</v>
      </c>
      <c r="E1590" s="0" t="n">
        <f aca="false" ca="false" dt2D="false" dtr="false" t="normal">COUNTIF($A1590:$D1590, A1590)</f>
        <v>1</v>
      </c>
      <c r="F1590" s="0" t="n">
        <f aca="false" ca="false" dt2D="false" dtr="false" t="normal">COUNTIF($A1590:$D1590, B1590)</f>
        <v>1</v>
      </c>
      <c r="G1590" s="0" t="n">
        <f aca="false" ca="false" dt2D="false" dtr="false" t="normal">COUNTIF($A1590:$D1590, C1590)</f>
        <v>1</v>
      </c>
      <c r="H1590" s="0" t="n">
        <f aca="false" ca="false" dt2D="false" dtr="false" t="normal">COUNTIF($A1590:$D1590, D1590)</f>
        <v>1</v>
      </c>
      <c r="I1590" s="0" t="n">
        <f aca="false" ca="false" dt2D="false" dtr="false" t="normal">INT((MAX(A1590:D1590)+MIN(A1590:D1590))/2)</f>
        <v>423</v>
      </c>
      <c r="J1590" s="1" t="n">
        <f aca="false" ca="false" dt2D="false" dtr="false" t="normal">IF(AND(SUM(E1590:H1590)=4, COUNTIF(A1590:D1590, I1590)&gt;0), 1, 0)</f>
        <v>0</v>
      </c>
      <c r="K1590" s="0" t="n">
        <f aca="false" ca="false" dt2D="false" dtr="false" t="normal">IF(E1590=1, A1590, 0)</f>
        <v>719</v>
      </c>
      <c r="L1590" s="0" t="n">
        <f aca="false" ca="false" dt2D="false" dtr="false" t="normal">IF(F1590=1, B1590, 0)</f>
        <v>730</v>
      </c>
      <c r="M1590" s="0" t="n">
        <f aca="false" ca="false" dt2D="false" dtr="false" t="normal">IF(G1590=1, C1590, 0)</f>
        <v>735</v>
      </c>
      <c r="N1590" s="0" t="n">
        <f aca="false" ca="false" dt2D="false" dtr="false" t="normal">IF(H1590=1, D1590, 0)</f>
        <v>111</v>
      </c>
      <c r="O1590" s="0" t="n">
        <f aca="false" ca="false" dt2D="false" dtr="false" t="normal">IF(E1590&lt;&gt;1, A1590, 0)</f>
        <v>0</v>
      </c>
      <c r="P1590" s="0" t="n">
        <f aca="false" ca="false" dt2D="false" dtr="false" t="normal">IF(F1590&lt;&gt;1, B1590, 0)</f>
        <v>0</v>
      </c>
      <c r="Q1590" s="0" t="n">
        <f aca="false" ca="false" dt2D="false" dtr="false" t="normal">IF(G1590&lt;&gt;1, C1590, 0)</f>
        <v>0</v>
      </c>
      <c r="R1590" s="0" t="n">
        <f aca="false" ca="false" dt2D="false" dtr="false" t="normal">IF(H1590&lt;&gt;1, D1590, 0)</f>
        <v>0</v>
      </c>
      <c r="S1590" s="0" t="n">
        <f aca="false" ca="false" dt2D="false" dtr="false" t="normal">K1590^2+L1590^2+M1590^2+N1590^2</f>
        <v>1602407</v>
      </c>
      <c r="T1590" s="0" t="n">
        <f aca="false" ca="false" dt2D="false" dtr="false" t="normal">O1590^2+P1590^2+Q1590^2+R1590^2</f>
        <v>0</v>
      </c>
      <c r="U1590" s="1" t="n">
        <f aca="false" ca="false" dt2D="false" dtr="false" t="normal">IF(AND(T1590&lt;S1590, SUM(E1590:H1590)&gt;4), 1, 0)</f>
        <v>0</v>
      </c>
      <c r="V1590" s="0" t="n">
        <f aca="false" ca="false" dt2D="false" dtr="false" t="normal">IF(U1590+J1590=1, 1, 0)</f>
        <v>0</v>
      </c>
    </row>
    <row outlineLevel="0" r="1591">
      <c r="A1591" s="0" t="n">
        <v>320</v>
      </c>
      <c r="B1591" s="0" t="n">
        <v>920</v>
      </c>
      <c r="C1591" s="0" t="n">
        <v>652</v>
      </c>
      <c r="D1591" s="0" t="n">
        <v>554</v>
      </c>
      <c r="E1591" s="0" t="n">
        <f aca="false" ca="false" dt2D="false" dtr="false" t="normal">COUNTIF($A1591:$D1591, A1591)</f>
        <v>1</v>
      </c>
      <c r="F1591" s="0" t="n">
        <f aca="false" ca="false" dt2D="false" dtr="false" t="normal">COUNTIF($A1591:$D1591, B1591)</f>
        <v>1</v>
      </c>
      <c r="G1591" s="0" t="n">
        <f aca="false" ca="false" dt2D="false" dtr="false" t="normal">COUNTIF($A1591:$D1591, C1591)</f>
        <v>1</v>
      </c>
      <c r="H1591" s="0" t="n">
        <f aca="false" ca="false" dt2D="false" dtr="false" t="normal">COUNTIF($A1591:$D1591, D1591)</f>
        <v>1</v>
      </c>
      <c r="I1591" s="0" t="n">
        <f aca="false" ca="false" dt2D="false" dtr="false" t="normal">INT((MAX(A1591:D1591)+MIN(A1591:D1591))/2)</f>
        <v>620</v>
      </c>
      <c r="J1591" s="1" t="n">
        <f aca="false" ca="false" dt2D="false" dtr="false" t="normal">IF(AND(SUM(E1591:H1591)=4, COUNTIF(A1591:D1591, I1591)&gt;0), 1, 0)</f>
        <v>0</v>
      </c>
      <c r="K1591" s="0" t="n">
        <f aca="false" ca="false" dt2D="false" dtr="false" t="normal">IF(E1591=1, A1591, 0)</f>
        <v>320</v>
      </c>
      <c r="L1591" s="0" t="n">
        <f aca="false" ca="false" dt2D="false" dtr="false" t="normal">IF(F1591=1, B1591, 0)</f>
        <v>920</v>
      </c>
      <c r="M1591" s="0" t="n">
        <f aca="false" ca="false" dt2D="false" dtr="false" t="normal">IF(G1591=1, C1591, 0)</f>
        <v>652</v>
      </c>
      <c r="N1591" s="0" t="n">
        <f aca="false" ca="false" dt2D="false" dtr="false" t="normal">IF(H1591=1, D1591, 0)</f>
        <v>554</v>
      </c>
      <c r="O1591" s="0" t="n">
        <f aca="false" ca="false" dt2D="false" dtr="false" t="normal">IF(E1591&lt;&gt;1, A1591, 0)</f>
        <v>0</v>
      </c>
      <c r="P1591" s="0" t="n">
        <f aca="false" ca="false" dt2D="false" dtr="false" t="normal">IF(F1591&lt;&gt;1, B1591, 0)</f>
        <v>0</v>
      </c>
      <c r="Q1591" s="0" t="n">
        <f aca="false" ca="false" dt2D="false" dtr="false" t="normal">IF(G1591&lt;&gt;1, C1591, 0)</f>
        <v>0</v>
      </c>
      <c r="R1591" s="0" t="n">
        <f aca="false" ca="false" dt2D="false" dtr="false" t="normal">IF(H1591&lt;&gt;1, D1591, 0)</f>
        <v>0</v>
      </c>
      <c r="S1591" s="0" t="n">
        <f aca="false" ca="false" dt2D="false" dtr="false" t="normal">K1591^2+L1591^2+M1591^2+N1591^2</f>
        <v>1680820</v>
      </c>
      <c r="T1591" s="0" t="n">
        <f aca="false" ca="false" dt2D="false" dtr="false" t="normal">O1591^2+P1591^2+Q1591^2+R1591^2</f>
        <v>0</v>
      </c>
      <c r="U1591" s="1" t="n">
        <f aca="false" ca="false" dt2D="false" dtr="false" t="normal">IF(AND(T1591&lt;S1591, SUM(E1591:H1591)&gt;4), 1, 0)</f>
        <v>0</v>
      </c>
      <c r="V1591" s="0" t="n">
        <f aca="false" ca="false" dt2D="false" dtr="false" t="normal">IF(U1591+J1591=1, 1, 0)</f>
        <v>0</v>
      </c>
    </row>
    <row outlineLevel="0" r="1592">
      <c r="A1592" s="0" t="n">
        <v>305</v>
      </c>
      <c r="B1592" s="0" t="n">
        <v>554</v>
      </c>
      <c r="C1592" s="0" t="n">
        <v>916</v>
      </c>
      <c r="D1592" s="0" t="n">
        <v>940</v>
      </c>
      <c r="E1592" s="0" t="n">
        <f aca="false" ca="false" dt2D="false" dtr="false" t="normal">COUNTIF($A1592:$D1592, A1592)</f>
        <v>1</v>
      </c>
      <c r="F1592" s="0" t="n">
        <f aca="false" ca="false" dt2D="false" dtr="false" t="normal">COUNTIF($A1592:$D1592, B1592)</f>
        <v>1</v>
      </c>
      <c r="G1592" s="0" t="n">
        <f aca="false" ca="false" dt2D="false" dtr="false" t="normal">COUNTIF($A1592:$D1592, C1592)</f>
        <v>1</v>
      </c>
      <c r="H1592" s="0" t="n">
        <f aca="false" ca="false" dt2D="false" dtr="false" t="normal">COUNTIF($A1592:$D1592, D1592)</f>
        <v>1</v>
      </c>
      <c r="I1592" s="0" t="n">
        <f aca="false" ca="false" dt2D="false" dtr="false" t="normal">INT((MAX(A1592:D1592)+MIN(A1592:D1592))/2)</f>
        <v>622</v>
      </c>
      <c r="J1592" s="1" t="n">
        <f aca="false" ca="false" dt2D="false" dtr="false" t="normal">IF(AND(SUM(E1592:H1592)=4, COUNTIF(A1592:D1592, I1592)&gt;0), 1, 0)</f>
        <v>0</v>
      </c>
      <c r="K1592" s="0" t="n">
        <f aca="false" ca="false" dt2D="false" dtr="false" t="normal">IF(E1592=1, A1592, 0)</f>
        <v>305</v>
      </c>
      <c r="L1592" s="0" t="n">
        <f aca="false" ca="false" dt2D="false" dtr="false" t="normal">IF(F1592=1, B1592, 0)</f>
        <v>554</v>
      </c>
      <c r="M1592" s="0" t="n">
        <f aca="false" ca="false" dt2D="false" dtr="false" t="normal">IF(G1592=1, C1592, 0)</f>
        <v>916</v>
      </c>
      <c r="N1592" s="0" t="n">
        <f aca="false" ca="false" dt2D="false" dtr="false" t="normal">IF(H1592=1, D1592, 0)</f>
        <v>940</v>
      </c>
      <c r="O1592" s="0" t="n">
        <f aca="false" ca="false" dt2D="false" dtr="false" t="normal">IF(E1592&lt;&gt;1, A1592, 0)</f>
        <v>0</v>
      </c>
      <c r="P1592" s="0" t="n">
        <f aca="false" ca="false" dt2D="false" dtr="false" t="normal">IF(F1592&lt;&gt;1, B1592, 0)</f>
        <v>0</v>
      </c>
      <c r="Q1592" s="0" t="n">
        <f aca="false" ca="false" dt2D="false" dtr="false" t="normal">IF(G1592&lt;&gt;1, C1592, 0)</f>
        <v>0</v>
      </c>
      <c r="R1592" s="0" t="n">
        <f aca="false" ca="false" dt2D="false" dtr="false" t="normal">IF(H1592&lt;&gt;1, D1592, 0)</f>
        <v>0</v>
      </c>
      <c r="S1592" s="0" t="n">
        <f aca="false" ca="false" dt2D="false" dtr="false" t="normal">K1592^2+L1592^2+M1592^2+N1592^2</f>
        <v>2122597</v>
      </c>
      <c r="T1592" s="0" t="n">
        <f aca="false" ca="false" dt2D="false" dtr="false" t="normal">O1592^2+P1592^2+Q1592^2+R1592^2</f>
        <v>0</v>
      </c>
      <c r="U1592" s="1" t="n">
        <f aca="false" ca="false" dt2D="false" dtr="false" t="normal">IF(AND(T1592&lt;S1592, SUM(E1592:H1592)&gt;4), 1, 0)</f>
        <v>0</v>
      </c>
      <c r="V1592" s="0" t="n">
        <f aca="false" ca="false" dt2D="false" dtr="false" t="normal">IF(U1592+J1592=1, 1, 0)</f>
        <v>0</v>
      </c>
    </row>
    <row outlineLevel="0" r="1593">
      <c r="A1593" s="0" t="n">
        <v>773</v>
      </c>
      <c r="B1593" s="0" t="n">
        <v>854</v>
      </c>
      <c r="C1593" s="0" t="n">
        <v>773</v>
      </c>
      <c r="D1593" s="0" t="n">
        <v>850</v>
      </c>
      <c r="E1593" s="0" t="n">
        <f aca="false" ca="false" dt2D="false" dtr="false" t="normal">COUNTIF($A1593:$D1593, A1593)</f>
        <v>2</v>
      </c>
      <c r="F1593" s="0" t="n">
        <f aca="false" ca="false" dt2D="false" dtr="false" t="normal">COUNTIF($A1593:$D1593, B1593)</f>
        <v>1</v>
      </c>
      <c r="G1593" s="0" t="n">
        <f aca="false" ca="false" dt2D="false" dtr="false" t="normal">COUNTIF($A1593:$D1593, C1593)</f>
        <v>2</v>
      </c>
      <c r="H1593" s="0" t="n">
        <f aca="false" ca="false" dt2D="false" dtr="false" t="normal">COUNTIF($A1593:$D1593, D1593)</f>
        <v>1</v>
      </c>
      <c r="I1593" s="0" t="n">
        <f aca="false" ca="false" dt2D="false" dtr="false" t="normal">INT((MAX(A1593:D1593)+MIN(A1593:D1593))/2)</f>
        <v>813.0000000000001</v>
      </c>
      <c r="J1593" s="1" t="n">
        <f aca="false" ca="false" dt2D="false" dtr="false" t="normal">IF(AND(SUM(E1593:H1593)=4, COUNTIF(A1593:D1593, I1593)&gt;0), 1, 0)</f>
        <v>0</v>
      </c>
      <c r="K1593" s="0" t="n">
        <f aca="false" ca="false" dt2D="false" dtr="false" t="normal">IF(E1593=1, A1593, 0)</f>
        <v>0</v>
      </c>
      <c r="L1593" s="0" t="n">
        <f aca="false" ca="false" dt2D="false" dtr="false" t="normal">IF(F1593=1, B1593, 0)</f>
        <v>854</v>
      </c>
      <c r="M1593" s="0" t="n">
        <f aca="false" ca="false" dt2D="false" dtr="false" t="normal">IF(G1593=1, C1593, 0)</f>
        <v>0</v>
      </c>
      <c r="N1593" s="0" t="n">
        <f aca="false" ca="false" dt2D="false" dtr="false" t="normal">IF(H1593=1, D1593, 0)</f>
        <v>850</v>
      </c>
      <c r="O1593" s="0" t="n">
        <f aca="false" ca="false" dt2D="false" dtr="false" t="normal">IF(E1593&lt;&gt;1, A1593, 0)</f>
        <v>773</v>
      </c>
      <c r="P1593" s="0" t="n">
        <f aca="false" ca="false" dt2D="false" dtr="false" t="normal">IF(F1593&lt;&gt;1, B1593, 0)</f>
        <v>0</v>
      </c>
      <c r="Q1593" s="0" t="n">
        <f aca="false" ca="false" dt2D="false" dtr="false" t="normal">IF(G1593&lt;&gt;1, C1593, 0)</f>
        <v>773</v>
      </c>
      <c r="R1593" s="0" t="n">
        <f aca="false" ca="false" dt2D="false" dtr="false" t="normal">IF(H1593&lt;&gt;1, D1593, 0)</f>
        <v>0</v>
      </c>
      <c r="S1593" s="0" t="n">
        <f aca="false" ca="false" dt2D="false" dtr="false" t="normal">K1593^2+L1593^2+M1593^2+N1593^2</f>
        <v>1451816</v>
      </c>
      <c r="T1593" s="0" t="n">
        <f aca="false" ca="false" dt2D="false" dtr="false" t="normal">O1593^2+P1593^2+Q1593^2+R1593^2</f>
        <v>1195058</v>
      </c>
      <c r="U1593" s="1" t="n">
        <f aca="false" ca="false" dt2D="false" dtr="false" t="normal">IF(AND(T1593&lt;S1593, SUM(E1593:H1593)&gt;4), 1, 0)</f>
        <v>1</v>
      </c>
      <c r="V1593" s="0" t="n">
        <f aca="false" ca="false" dt2D="false" dtr="false" t="normal">IF(U1593+J1593=1, 1, 0)</f>
        <v>1</v>
      </c>
    </row>
    <row outlineLevel="0" r="1594">
      <c r="A1594" s="0" t="n">
        <v>637</v>
      </c>
      <c r="B1594" s="0" t="n">
        <v>894</v>
      </c>
      <c r="C1594" s="0" t="n">
        <v>832</v>
      </c>
      <c r="D1594" s="0" t="n">
        <v>16</v>
      </c>
      <c r="E1594" s="0" t="n">
        <f aca="false" ca="false" dt2D="false" dtr="false" t="normal">COUNTIF($A1594:$D1594, A1594)</f>
        <v>1</v>
      </c>
      <c r="F1594" s="0" t="n">
        <f aca="false" ca="false" dt2D="false" dtr="false" t="normal">COUNTIF($A1594:$D1594, B1594)</f>
        <v>1</v>
      </c>
      <c r="G1594" s="0" t="n">
        <f aca="false" ca="false" dt2D="false" dtr="false" t="normal">COUNTIF($A1594:$D1594, C1594)</f>
        <v>1</v>
      </c>
      <c r="H1594" s="0" t="n">
        <f aca="false" ca="false" dt2D="false" dtr="false" t="normal">COUNTIF($A1594:$D1594, D1594)</f>
        <v>1</v>
      </c>
      <c r="I1594" s="0" t="n">
        <f aca="false" ca="false" dt2D="false" dtr="false" t="normal">INT((MAX(A1594:D1594)+MIN(A1594:D1594))/2)</f>
        <v>455</v>
      </c>
      <c r="J1594" s="1" t="n">
        <f aca="false" ca="false" dt2D="false" dtr="false" t="normal">IF(AND(SUM(E1594:H1594)=4, COUNTIF(A1594:D1594, I1594)&gt;0), 1, 0)</f>
        <v>0</v>
      </c>
      <c r="K1594" s="0" t="n">
        <f aca="false" ca="false" dt2D="false" dtr="false" t="normal">IF(E1594=1, A1594, 0)</f>
        <v>637</v>
      </c>
      <c r="L1594" s="0" t="n">
        <f aca="false" ca="false" dt2D="false" dtr="false" t="normal">IF(F1594=1, B1594, 0)</f>
        <v>894</v>
      </c>
      <c r="M1594" s="0" t="n">
        <f aca="false" ca="false" dt2D="false" dtr="false" t="normal">IF(G1594=1, C1594, 0)</f>
        <v>832</v>
      </c>
      <c r="N1594" s="0" t="n">
        <f aca="false" ca="false" dt2D="false" dtr="false" t="normal">IF(H1594=1, D1594, 0)</f>
        <v>16</v>
      </c>
      <c r="O1594" s="0" t="n">
        <f aca="false" ca="false" dt2D="false" dtr="false" t="normal">IF(E1594&lt;&gt;1, A1594, 0)</f>
        <v>0</v>
      </c>
      <c r="P1594" s="0" t="n">
        <f aca="false" ca="false" dt2D="false" dtr="false" t="normal">IF(F1594&lt;&gt;1, B1594, 0)</f>
        <v>0</v>
      </c>
      <c r="Q1594" s="0" t="n">
        <f aca="false" ca="false" dt2D="false" dtr="false" t="normal">IF(G1594&lt;&gt;1, C1594, 0)</f>
        <v>0</v>
      </c>
      <c r="R1594" s="0" t="n">
        <f aca="false" ca="false" dt2D="false" dtr="false" t="normal">IF(H1594&lt;&gt;1, D1594, 0)</f>
        <v>0</v>
      </c>
      <c r="S1594" s="0" t="n">
        <f aca="false" ca="false" dt2D="false" dtr="false" t="normal">K1594^2+L1594^2+M1594^2+N1594^2</f>
        <v>1897485</v>
      </c>
      <c r="T1594" s="0" t="n">
        <f aca="false" ca="false" dt2D="false" dtr="false" t="normal">O1594^2+P1594^2+Q1594^2+R1594^2</f>
        <v>0</v>
      </c>
      <c r="U1594" s="1" t="n">
        <f aca="false" ca="false" dt2D="false" dtr="false" t="normal">IF(AND(T1594&lt;S1594, SUM(E1594:H1594)&gt;4), 1, 0)</f>
        <v>0</v>
      </c>
      <c r="V1594" s="0" t="n">
        <f aca="false" ca="false" dt2D="false" dtr="false" t="normal">IF(U1594+J1594=1, 1, 0)</f>
        <v>0</v>
      </c>
    </row>
    <row outlineLevel="0" r="1595">
      <c r="A1595" s="0" t="n">
        <v>419</v>
      </c>
      <c r="B1595" s="0" t="n">
        <v>47</v>
      </c>
      <c r="C1595" s="0" t="n">
        <v>709</v>
      </c>
      <c r="D1595" s="0" t="n">
        <v>254</v>
      </c>
      <c r="E1595" s="0" t="n">
        <f aca="false" ca="false" dt2D="false" dtr="false" t="normal">COUNTIF($A1595:$D1595, A1595)</f>
        <v>1</v>
      </c>
      <c r="F1595" s="0" t="n">
        <f aca="false" ca="false" dt2D="false" dtr="false" t="normal">COUNTIF($A1595:$D1595, B1595)</f>
        <v>1</v>
      </c>
      <c r="G1595" s="0" t="n">
        <f aca="false" ca="false" dt2D="false" dtr="false" t="normal">COUNTIF($A1595:$D1595, C1595)</f>
        <v>1</v>
      </c>
      <c r="H1595" s="0" t="n">
        <f aca="false" ca="false" dt2D="false" dtr="false" t="normal">COUNTIF($A1595:$D1595, D1595)</f>
        <v>1</v>
      </c>
      <c r="I1595" s="0" t="n">
        <f aca="false" ca="false" dt2D="false" dtr="false" t="normal">INT((MAX(A1595:D1595)+MIN(A1595:D1595))/2)</f>
        <v>378</v>
      </c>
      <c r="J1595" s="1" t="n">
        <f aca="false" ca="false" dt2D="false" dtr="false" t="normal">IF(AND(SUM(E1595:H1595)=4, COUNTIF(A1595:D1595, I1595)&gt;0), 1, 0)</f>
        <v>0</v>
      </c>
      <c r="K1595" s="0" t="n">
        <f aca="false" ca="false" dt2D="false" dtr="false" t="normal">IF(E1595=1, A1595, 0)</f>
        <v>419</v>
      </c>
      <c r="L1595" s="0" t="n">
        <f aca="false" ca="false" dt2D="false" dtr="false" t="normal">IF(F1595=1, B1595, 0)</f>
        <v>47</v>
      </c>
      <c r="M1595" s="0" t="n">
        <f aca="false" ca="false" dt2D="false" dtr="false" t="normal">IF(G1595=1, C1595, 0)</f>
        <v>709</v>
      </c>
      <c r="N1595" s="0" t="n">
        <f aca="false" ca="false" dt2D="false" dtr="false" t="normal">IF(H1595=1, D1595, 0)</f>
        <v>254</v>
      </c>
      <c r="O1595" s="0" t="n">
        <f aca="false" ca="false" dt2D="false" dtr="false" t="normal">IF(E1595&lt;&gt;1, A1595, 0)</f>
        <v>0</v>
      </c>
      <c r="P1595" s="0" t="n">
        <f aca="false" ca="false" dt2D="false" dtr="false" t="normal">IF(F1595&lt;&gt;1, B1595, 0)</f>
        <v>0</v>
      </c>
      <c r="Q1595" s="0" t="n">
        <f aca="false" ca="false" dt2D="false" dtr="false" t="normal">IF(G1595&lt;&gt;1, C1595, 0)</f>
        <v>0</v>
      </c>
      <c r="R1595" s="0" t="n">
        <f aca="false" ca="false" dt2D="false" dtr="false" t="normal">IF(H1595&lt;&gt;1, D1595, 0)</f>
        <v>0</v>
      </c>
      <c r="S1595" s="0" t="n">
        <f aca="false" ca="false" dt2D="false" dtr="false" t="normal">K1595^2+L1595^2+M1595^2+N1595^2</f>
        <v>744967</v>
      </c>
      <c r="T1595" s="0" t="n">
        <f aca="false" ca="false" dt2D="false" dtr="false" t="normal">O1595^2+P1595^2+Q1595^2+R1595^2</f>
        <v>0</v>
      </c>
      <c r="U1595" s="1" t="n">
        <f aca="false" ca="false" dt2D="false" dtr="false" t="normal">IF(AND(T1595&lt;S1595, SUM(E1595:H1595)&gt;4), 1, 0)</f>
        <v>0</v>
      </c>
      <c r="V1595" s="0" t="n">
        <f aca="false" ca="false" dt2D="false" dtr="false" t="normal">IF(U1595+J1595=1, 1, 0)</f>
        <v>0</v>
      </c>
    </row>
    <row outlineLevel="0" r="1596">
      <c r="A1596" s="0" t="n">
        <v>37</v>
      </c>
      <c r="B1596" s="0" t="n">
        <v>719</v>
      </c>
      <c r="C1596" s="0" t="n">
        <v>37</v>
      </c>
      <c r="D1596" s="0" t="n">
        <v>575</v>
      </c>
      <c r="E1596" s="0" t="n">
        <f aca="false" ca="false" dt2D="false" dtr="false" t="normal">COUNTIF($A1596:$D1596, A1596)</f>
        <v>2</v>
      </c>
      <c r="F1596" s="0" t="n">
        <f aca="false" ca="false" dt2D="false" dtr="false" t="normal">COUNTIF($A1596:$D1596, B1596)</f>
        <v>1</v>
      </c>
      <c r="G1596" s="0" t="n">
        <f aca="false" ca="false" dt2D="false" dtr="false" t="normal">COUNTIF($A1596:$D1596, C1596)</f>
        <v>2</v>
      </c>
      <c r="H1596" s="0" t="n">
        <f aca="false" ca="false" dt2D="false" dtr="false" t="normal">COUNTIF($A1596:$D1596, D1596)</f>
        <v>1</v>
      </c>
      <c r="I1596" s="0" t="n">
        <f aca="false" ca="false" dt2D="false" dtr="false" t="normal">INT((MAX(A1596:D1596)+MIN(A1596:D1596))/2)</f>
        <v>378</v>
      </c>
      <c r="J1596" s="1" t="n">
        <f aca="false" ca="false" dt2D="false" dtr="false" t="normal">IF(AND(SUM(E1596:H1596)=4, COUNTIF(A1596:D1596, I1596)&gt;0), 1, 0)</f>
        <v>0</v>
      </c>
      <c r="K1596" s="0" t="n">
        <f aca="false" ca="false" dt2D="false" dtr="false" t="normal">IF(E1596=1, A1596, 0)</f>
        <v>0</v>
      </c>
      <c r="L1596" s="0" t="n">
        <f aca="false" ca="false" dt2D="false" dtr="false" t="normal">IF(F1596=1, B1596, 0)</f>
        <v>719</v>
      </c>
      <c r="M1596" s="0" t="n">
        <f aca="false" ca="false" dt2D="false" dtr="false" t="normal">IF(G1596=1, C1596, 0)</f>
        <v>0</v>
      </c>
      <c r="N1596" s="0" t="n">
        <f aca="false" ca="false" dt2D="false" dtr="false" t="normal">IF(H1596=1, D1596, 0)</f>
        <v>575</v>
      </c>
      <c r="O1596" s="0" t="n">
        <f aca="false" ca="false" dt2D="false" dtr="false" t="normal">IF(E1596&lt;&gt;1, A1596, 0)</f>
        <v>37</v>
      </c>
      <c r="P1596" s="0" t="n">
        <f aca="false" ca="false" dt2D="false" dtr="false" t="normal">IF(F1596&lt;&gt;1, B1596, 0)</f>
        <v>0</v>
      </c>
      <c r="Q1596" s="0" t="n">
        <f aca="false" ca="false" dt2D="false" dtr="false" t="normal">IF(G1596&lt;&gt;1, C1596, 0)</f>
        <v>37</v>
      </c>
      <c r="R1596" s="0" t="n">
        <f aca="false" ca="false" dt2D="false" dtr="false" t="normal">IF(H1596&lt;&gt;1, D1596, 0)</f>
        <v>0</v>
      </c>
      <c r="S1596" s="0" t="n">
        <f aca="false" ca="false" dt2D="false" dtr="false" t="normal">K1596^2+L1596^2+M1596^2+N1596^2</f>
        <v>847586</v>
      </c>
      <c r="T1596" s="0" t="n">
        <f aca="false" ca="false" dt2D="false" dtr="false" t="normal">O1596^2+P1596^2+Q1596^2+R1596^2</f>
        <v>2738</v>
      </c>
      <c r="U1596" s="1" t="n">
        <f aca="false" ca="false" dt2D="false" dtr="false" t="normal">IF(AND(T1596&lt;S1596, SUM(E1596:H1596)&gt;4), 1, 0)</f>
        <v>1</v>
      </c>
      <c r="V1596" s="0" t="n">
        <f aca="false" ca="false" dt2D="false" dtr="false" t="normal">IF(U1596+J1596=1, 1, 0)</f>
        <v>1</v>
      </c>
    </row>
    <row outlineLevel="0" r="1597">
      <c r="A1597" s="0" t="n">
        <v>450</v>
      </c>
      <c r="B1597" s="0" t="n">
        <v>676</v>
      </c>
      <c r="C1597" s="0" t="n">
        <v>450</v>
      </c>
      <c r="D1597" s="0" t="n">
        <v>451</v>
      </c>
      <c r="E1597" s="0" t="n">
        <f aca="false" ca="false" dt2D="false" dtr="false" t="normal">COUNTIF($A1597:$D1597, A1597)</f>
        <v>2</v>
      </c>
      <c r="F1597" s="0" t="n">
        <f aca="false" ca="false" dt2D="false" dtr="false" t="normal">COUNTIF($A1597:$D1597, B1597)</f>
        <v>1</v>
      </c>
      <c r="G1597" s="0" t="n">
        <f aca="false" ca="false" dt2D="false" dtr="false" t="normal">COUNTIF($A1597:$D1597, C1597)</f>
        <v>2</v>
      </c>
      <c r="H1597" s="0" t="n">
        <f aca="false" ca="false" dt2D="false" dtr="false" t="normal">COUNTIF($A1597:$D1597, D1597)</f>
        <v>1</v>
      </c>
      <c r="I1597" s="0" t="n">
        <f aca="false" ca="false" dt2D="false" dtr="false" t="normal">INT((MAX(A1597:D1597)+MIN(A1597:D1597))/2)</f>
        <v>563</v>
      </c>
      <c r="J1597" s="1" t="n">
        <f aca="false" ca="false" dt2D="false" dtr="false" t="normal">IF(AND(SUM(E1597:H1597)=4, COUNTIF(A1597:D1597, I1597)&gt;0), 1, 0)</f>
        <v>0</v>
      </c>
      <c r="K1597" s="0" t="n">
        <f aca="false" ca="false" dt2D="false" dtr="false" t="normal">IF(E1597=1, A1597, 0)</f>
        <v>0</v>
      </c>
      <c r="L1597" s="0" t="n">
        <f aca="false" ca="false" dt2D="false" dtr="false" t="normal">IF(F1597=1, B1597, 0)</f>
        <v>676</v>
      </c>
      <c r="M1597" s="0" t="n">
        <f aca="false" ca="false" dt2D="false" dtr="false" t="normal">IF(G1597=1, C1597, 0)</f>
        <v>0</v>
      </c>
      <c r="N1597" s="0" t="n">
        <f aca="false" ca="false" dt2D="false" dtr="false" t="normal">IF(H1597=1, D1597, 0)</f>
        <v>451</v>
      </c>
      <c r="O1597" s="0" t="n">
        <f aca="false" ca="false" dt2D="false" dtr="false" t="normal">IF(E1597&lt;&gt;1, A1597, 0)</f>
        <v>450</v>
      </c>
      <c r="P1597" s="0" t="n">
        <f aca="false" ca="false" dt2D="false" dtr="false" t="normal">IF(F1597&lt;&gt;1, B1597, 0)</f>
        <v>0</v>
      </c>
      <c r="Q1597" s="0" t="n">
        <f aca="false" ca="false" dt2D="false" dtr="false" t="normal">IF(G1597&lt;&gt;1, C1597, 0)</f>
        <v>450</v>
      </c>
      <c r="R1597" s="0" t="n">
        <f aca="false" ca="false" dt2D="false" dtr="false" t="normal">IF(H1597&lt;&gt;1, D1597, 0)</f>
        <v>0</v>
      </c>
      <c r="S1597" s="0" t="n">
        <f aca="false" ca="false" dt2D="false" dtr="false" t="normal">K1597^2+L1597^2+M1597^2+N1597^2</f>
        <v>660377</v>
      </c>
      <c r="T1597" s="0" t="n">
        <f aca="false" ca="false" dt2D="false" dtr="false" t="normal">O1597^2+P1597^2+Q1597^2+R1597^2</f>
        <v>405000</v>
      </c>
      <c r="U1597" s="1" t="n">
        <f aca="false" ca="false" dt2D="false" dtr="false" t="normal">IF(AND(T1597&lt;S1597, SUM(E1597:H1597)&gt;4), 1, 0)</f>
        <v>1</v>
      </c>
      <c r="V1597" s="0" t="n">
        <f aca="false" ca="false" dt2D="false" dtr="false" t="normal">IF(U1597+J1597=1, 1, 0)</f>
        <v>1</v>
      </c>
    </row>
    <row outlineLevel="0" r="1598">
      <c r="A1598" s="0" t="n">
        <v>294</v>
      </c>
      <c r="B1598" s="0" t="n">
        <v>367</v>
      </c>
      <c r="C1598" s="0" t="n">
        <v>294</v>
      </c>
      <c r="D1598" s="0" t="n">
        <v>299</v>
      </c>
      <c r="E1598" s="0" t="n">
        <f aca="false" ca="false" dt2D="false" dtr="false" t="normal">COUNTIF($A1598:$D1598, A1598)</f>
        <v>2</v>
      </c>
      <c r="F1598" s="0" t="n">
        <f aca="false" ca="false" dt2D="false" dtr="false" t="normal">COUNTIF($A1598:$D1598, B1598)</f>
        <v>1</v>
      </c>
      <c r="G1598" s="0" t="n">
        <f aca="false" ca="false" dt2D="false" dtr="false" t="normal">COUNTIF($A1598:$D1598, C1598)</f>
        <v>2</v>
      </c>
      <c r="H1598" s="0" t="n">
        <f aca="false" ca="false" dt2D="false" dtr="false" t="normal">COUNTIF($A1598:$D1598, D1598)</f>
        <v>1</v>
      </c>
      <c r="I1598" s="0" t="n">
        <f aca="false" ca="false" dt2D="false" dtr="false" t="normal">INT((MAX(A1598:D1598)+MIN(A1598:D1598))/2)</f>
        <v>330</v>
      </c>
      <c r="J1598" s="1" t="n">
        <f aca="false" ca="false" dt2D="false" dtr="false" t="normal">IF(AND(SUM(E1598:H1598)=4, COUNTIF(A1598:D1598, I1598)&gt;0), 1, 0)</f>
        <v>0</v>
      </c>
      <c r="K1598" s="0" t="n">
        <f aca="false" ca="false" dt2D="false" dtr="false" t="normal">IF(E1598=1, A1598, 0)</f>
        <v>0</v>
      </c>
      <c r="L1598" s="0" t="n">
        <f aca="false" ca="false" dt2D="false" dtr="false" t="normal">IF(F1598=1, B1598, 0)</f>
        <v>367</v>
      </c>
      <c r="M1598" s="0" t="n">
        <f aca="false" ca="false" dt2D="false" dtr="false" t="normal">IF(G1598=1, C1598, 0)</f>
        <v>0</v>
      </c>
      <c r="N1598" s="0" t="n">
        <f aca="false" ca="false" dt2D="false" dtr="false" t="normal">IF(H1598=1, D1598, 0)</f>
        <v>299</v>
      </c>
      <c r="O1598" s="0" t="n">
        <f aca="false" ca="false" dt2D="false" dtr="false" t="normal">IF(E1598&lt;&gt;1, A1598, 0)</f>
        <v>294</v>
      </c>
      <c r="P1598" s="0" t="n">
        <f aca="false" ca="false" dt2D="false" dtr="false" t="normal">IF(F1598&lt;&gt;1, B1598, 0)</f>
        <v>0</v>
      </c>
      <c r="Q1598" s="0" t="n">
        <f aca="false" ca="false" dt2D="false" dtr="false" t="normal">IF(G1598&lt;&gt;1, C1598, 0)</f>
        <v>294</v>
      </c>
      <c r="R1598" s="0" t="n">
        <f aca="false" ca="false" dt2D="false" dtr="false" t="normal">IF(H1598&lt;&gt;1, D1598, 0)</f>
        <v>0</v>
      </c>
      <c r="S1598" s="0" t="n">
        <f aca="false" ca="false" dt2D="false" dtr="false" t="normal">K1598^2+L1598^2+M1598^2+N1598^2</f>
        <v>224090</v>
      </c>
      <c r="T1598" s="0" t="n">
        <f aca="false" ca="false" dt2D="false" dtr="false" t="normal">O1598^2+P1598^2+Q1598^2+R1598^2</f>
        <v>172872</v>
      </c>
      <c r="U1598" s="1" t="n">
        <f aca="false" ca="false" dt2D="false" dtr="false" t="normal">IF(AND(T1598&lt;S1598, SUM(E1598:H1598)&gt;4), 1, 0)</f>
        <v>1</v>
      </c>
      <c r="V1598" s="0" t="n">
        <f aca="false" ca="false" dt2D="false" dtr="false" t="normal">IF(U1598+J1598=1, 1, 0)</f>
        <v>1</v>
      </c>
    </row>
    <row outlineLevel="0" r="1599">
      <c r="A1599" s="0" t="n">
        <v>543</v>
      </c>
      <c r="B1599" s="0" t="n">
        <v>92</v>
      </c>
      <c r="C1599" s="0" t="n">
        <v>887</v>
      </c>
      <c r="D1599" s="0" t="n">
        <v>493</v>
      </c>
      <c r="E1599" s="0" t="n">
        <f aca="false" ca="false" dt2D="false" dtr="false" t="normal">COUNTIF($A1599:$D1599, A1599)</f>
        <v>1</v>
      </c>
      <c r="F1599" s="0" t="n">
        <f aca="false" ca="false" dt2D="false" dtr="false" t="normal">COUNTIF($A1599:$D1599, B1599)</f>
        <v>1</v>
      </c>
      <c r="G1599" s="0" t="n">
        <f aca="false" ca="false" dt2D="false" dtr="false" t="normal">COUNTIF($A1599:$D1599, C1599)</f>
        <v>1</v>
      </c>
      <c r="H1599" s="0" t="n">
        <f aca="false" ca="false" dt2D="false" dtr="false" t="normal">COUNTIF($A1599:$D1599, D1599)</f>
        <v>1</v>
      </c>
      <c r="I1599" s="0" t="n">
        <f aca="false" ca="false" dt2D="false" dtr="false" t="normal">INT((MAX(A1599:D1599)+MIN(A1599:D1599))/2)</f>
        <v>488.99999999999994</v>
      </c>
      <c r="J1599" s="1" t="n">
        <f aca="false" ca="false" dt2D="false" dtr="false" t="normal">IF(AND(SUM(E1599:H1599)=4, COUNTIF(A1599:D1599, I1599)&gt;0), 1, 0)</f>
        <v>0</v>
      </c>
      <c r="K1599" s="0" t="n">
        <f aca="false" ca="false" dt2D="false" dtr="false" t="normal">IF(E1599=1, A1599, 0)</f>
        <v>543</v>
      </c>
      <c r="L1599" s="0" t="n">
        <f aca="false" ca="false" dt2D="false" dtr="false" t="normal">IF(F1599=1, B1599, 0)</f>
        <v>92</v>
      </c>
      <c r="M1599" s="0" t="n">
        <f aca="false" ca="false" dt2D="false" dtr="false" t="normal">IF(G1599=1, C1599, 0)</f>
        <v>887</v>
      </c>
      <c r="N1599" s="0" t="n">
        <f aca="false" ca="false" dt2D="false" dtr="false" t="normal">IF(H1599=1, D1599, 0)</f>
        <v>493</v>
      </c>
      <c r="O1599" s="0" t="n">
        <f aca="false" ca="false" dt2D="false" dtr="false" t="normal">IF(E1599&lt;&gt;1, A1599, 0)</f>
        <v>0</v>
      </c>
      <c r="P1599" s="0" t="n">
        <f aca="false" ca="false" dt2D="false" dtr="false" t="normal">IF(F1599&lt;&gt;1, B1599, 0)</f>
        <v>0</v>
      </c>
      <c r="Q1599" s="0" t="n">
        <f aca="false" ca="false" dt2D="false" dtr="false" t="normal">IF(G1599&lt;&gt;1, C1599, 0)</f>
        <v>0</v>
      </c>
      <c r="R1599" s="0" t="n">
        <f aca="false" ca="false" dt2D="false" dtr="false" t="normal">IF(H1599&lt;&gt;1, D1599, 0)</f>
        <v>0</v>
      </c>
      <c r="S1599" s="0" t="n">
        <f aca="false" ca="false" dt2D="false" dtr="false" t="normal">K1599^2+L1599^2+M1599^2+N1599^2</f>
        <v>1333131</v>
      </c>
      <c r="T1599" s="0" t="n">
        <f aca="false" ca="false" dt2D="false" dtr="false" t="normal">O1599^2+P1599^2+Q1599^2+R1599^2</f>
        <v>0</v>
      </c>
      <c r="U1599" s="1" t="n">
        <f aca="false" ca="false" dt2D="false" dtr="false" t="normal">IF(AND(T1599&lt;S1599, SUM(E1599:H1599)&gt;4), 1, 0)</f>
        <v>0</v>
      </c>
      <c r="V1599" s="0" t="n">
        <f aca="false" ca="false" dt2D="false" dtr="false" t="normal">IF(U1599+J1599=1, 1, 0)</f>
        <v>0</v>
      </c>
    </row>
    <row outlineLevel="0" r="1600">
      <c r="A1600" s="0" t="n">
        <v>55</v>
      </c>
      <c r="B1600" s="0" t="n">
        <v>128</v>
      </c>
      <c r="C1600" s="0" t="n">
        <v>341</v>
      </c>
      <c r="D1600" s="0" t="n">
        <v>852</v>
      </c>
      <c r="E1600" s="0" t="n">
        <f aca="false" ca="false" dt2D="false" dtr="false" t="normal">COUNTIF($A1600:$D1600, A1600)</f>
        <v>1</v>
      </c>
      <c r="F1600" s="0" t="n">
        <f aca="false" ca="false" dt2D="false" dtr="false" t="normal">COUNTIF($A1600:$D1600, B1600)</f>
        <v>1</v>
      </c>
      <c r="G1600" s="0" t="n">
        <f aca="false" ca="false" dt2D="false" dtr="false" t="normal">COUNTIF($A1600:$D1600, C1600)</f>
        <v>1</v>
      </c>
      <c r="H1600" s="0" t="n">
        <f aca="false" ca="false" dt2D="false" dtr="false" t="normal">COUNTIF($A1600:$D1600, D1600)</f>
        <v>1</v>
      </c>
      <c r="I1600" s="0" t="n">
        <f aca="false" ca="false" dt2D="false" dtr="false" t="normal">INT((MAX(A1600:D1600)+MIN(A1600:D1600))/2)</f>
        <v>453</v>
      </c>
      <c r="J1600" s="1" t="n">
        <f aca="false" ca="false" dt2D="false" dtr="false" t="normal">IF(AND(SUM(E1600:H1600)=4, COUNTIF(A1600:D1600, I1600)&gt;0), 1, 0)</f>
        <v>0</v>
      </c>
      <c r="K1600" s="0" t="n">
        <f aca="false" ca="false" dt2D="false" dtr="false" t="normal">IF(E1600=1, A1600, 0)</f>
        <v>55</v>
      </c>
      <c r="L1600" s="0" t="n">
        <f aca="false" ca="false" dt2D="false" dtr="false" t="normal">IF(F1600=1, B1600, 0)</f>
        <v>128</v>
      </c>
      <c r="M1600" s="0" t="n">
        <f aca="false" ca="false" dt2D="false" dtr="false" t="normal">IF(G1600=1, C1600, 0)</f>
        <v>341</v>
      </c>
      <c r="N1600" s="0" t="n">
        <f aca="false" ca="false" dt2D="false" dtr="false" t="normal">IF(H1600=1, D1600, 0)</f>
        <v>852</v>
      </c>
      <c r="O1600" s="0" t="n">
        <f aca="false" ca="false" dt2D="false" dtr="false" t="normal">IF(E1600&lt;&gt;1, A1600, 0)</f>
        <v>0</v>
      </c>
      <c r="P1600" s="0" t="n">
        <f aca="false" ca="false" dt2D="false" dtr="false" t="normal">IF(F1600&lt;&gt;1, B1600, 0)</f>
        <v>0</v>
      </c>
      <c r="Q1600" s="0" t="n">
        <f aca="false" ca="false" dt2D="false" dtr="false" t="normal">IF(G1600&lt;&gt;1, C1600, 0)</f>
        <v>0</v>
      </c>
      <c r="R1600" s="0" t="n">
        <f aca="false" ca="false" dt2D="false" dtr="false" t="normal">IF(H1600&lt;&gt;1, D1600, 0)</f>
        <v>0</v>
      </c>
      <c r="S1600" s="0" t="n">
        <f aca="false" ca="false" dt2D="false" dtr="false" t="normal">K1600^2+L1600^2+M1600^2+N1600^2</f>
        <v>861594</v>
      </c>
      <c r="T1600" s="0" t="n">
        <f aca="false" ca="false" dt2D="false" dtr="false" t="normal">O1600^2+P1600^2+Q1600^2+R1600^2</f>
        <v>0</v>
      </c>
      <c r="U1600" s="1" t="n">
        <f aca="false" ca="false" dt2D="false" dtr="false" t="normal">IF(AND(T1600&lt;S1600, SUM(E1600:H1600)&gt;4), 1, 0)</f>
        <v>0</v>
      </c>
      <c r="V1600" s="0" t="n">
        <f aca="false" ca="false" dt2D="false" dtr="false" t="normal">IF(U1600+J1600=1, 1, 0)</f>
        <v>0</v>
      </c>
    </row>
    <row outlineLevel="0" r="1601">
      <c r="A1601" s="0" t="n">
        <v>573</v>
      </c>
      <c r="B1601" s="0" t="n">
        <v>458</v>
      </c>
      <c r="C1601" s="0" t="n">
        <v>943</v>
      </c>
      <c r="D1601" s="0" t="n">
        <v>394</v>
      </c>
      <c r="E1601" s="0" t="n">
        <f aca="false" ca="false" dt2D="false" dtr="false" t="normal">COUNTIF($A1601:$D1601, A1601)</f>
        <v>1</v>
      </c>
      <c r="F1601" s="0" t="n">
        <f aca="false" ca="false" dt2D="false" dtr="false" t="normal">COUNTIF($A1601:$D1601, B1601)</f>
        <v>1</v>
      </c>
      <c r="G1601" s="0" t="n">
        <f aca="false" ca="false" dt2D="false" dtr="false" t="normal">COUNTIF($A1601:$D1601, C1601)</f>
        <v>1</v>
      </c>
      <c r="H1601" s="0" t="n">
        <f aca="false" ca="false" dt2D="false" dtr="false" t="normal">COUNTIF($A1601:$D1601, D1601)</f>
        <v>1</v>
      </c>
      <c r="I1601" s="0" t="n">
        <f aca="false" ca="false" dt2D="false" dtr="false" t="normal">INT((MAX(A1601:D1601)+MIN(A1601:D1601))/2)</f>
        <v>668</v>
      </c>
      <c r="J1601" s="1" t="n">
        <f aca="false" ca="false" dt2D="false" dtr="false" t="normal">IF(AND(SUM(E1601:H1601)=4, COUNTIF(A1601:D1601, I1601)&gt;0), 1, 0)</f>
        <v>0</v>
      </c>
      <c r="K1601" s="0" t="n">
        <f aca="false" ca="false" dt2D="false" dtr="false" t="normal">IF(E1601=1, A1601, 0)</f>
        <v>573</v>
      </c>
      <c r="L1601" s="0" t="n">
        <f aca="false" ca="false" dt2D="false" dtr="false" t="normal">IF(F1601=1, B1601, 0)</f>
        <v>458</v>
      </c>
      <c r="M1601" s="0" t="n">
        <f aca="false" ca="false" dt2D="false" dtr="false" t="normal">IF(G1601=1, C1601, 0)</f>
        <v>943</v>
      </c>
      <c r="N1601" s="0" t="n">
        <f aca="false" ca="false" dt2D="false" dtr="false" t="normal">IF(H1601=1, D1601, 0)</f>
        <v>394</v>
      </c>
      <c r="O1601" s="0" t="n">
        <f aca="false" ca="false" dt2D="false" dtr="false" t="normal">IF(E1601&lt;&gt;1, A1601, 0)</f>
        <v>0</v>
      </c>
      <c r="P1601" s="0" t="n">
        <f aca="false" ca="false" dt2D="false" dtr="false" t="normal">IF(F1601&lt;&gt;1, B1601, 0)</f>
        <v>0</v>
      </c>
      <c r="Q1601" s="0" t="n">
        <f aca="false" ca="false" dt2D="false" dtr="false" t="normal">IF(G1601&lt;&gt;1, C1601, 0)</f>
        <v>0</v>
      </c>
      <c r="R1601" s="0" t="n">
        <f aca="false" ca="false" dt2D="false" dtr="false" t="normal">IF(H1601&lt;&gt;1, D1601, 0)</f>
        <v>0</v>
      </c>
      <c r="S1601" s="0" t="n">
        <f aca="false" ca="false" dt2D="false" dtr="false" t="normal">K1601^2+L1601^2+M1601^2+N1601^2</f>
        <v>1582578</v>
      </c>
      <c r="T1601" s="0" t="n">
        <f aca="false" ca="false" dt2D="false" dtr="false" t="normal">O1601^2+P1601^2+Q1601^2+R1601^2</f>
        <v>0</v>
      </c>
      <c r="U1601" s="1" t="n">
        <f aca="false" ca="false" dt2D="false" dtr="false" t="normal">IF(AND(T1601&lt;S1601, SUM(E1601:H1601)&gt;4), 1, 0)</f>
        <v>0</v>
      </c>
      <c r="V1601" s="0" t="n">
        <f aca="false" ca="false" dt2D="false" dtr="false" t="normal">IF(U1601+J1601=1, 1, 0)</f>
        <v>0</v>
      </c>
    </row>
    <row outlineLevel="0" r="1602">
      <c r="A1602" s="0" t="n">
        <v>527</v>
      </c>
      <c r="B1602" s="0" t="n">
        <v>384</v>
      </c>
      <c r="C1602" s="0" t="n">
        <v>230</v>
      </c>
      <c r="D1602" s="0" t="n">
        <v>527</v>
      </c>
      <c r="E1602" s="0" t="n">
        <f aca="false" ca="false" dt2D="false" dtr="false" t="normal">COUNTIF($A1602:$D1602, A1602)</f>
        <v>2</v>
      </c>
      <c r="F1602" s="0" t="n">
        <f aca="false" ca="false" dt2D="false" dtr="false" t="normal">COUNTIF($A1602:$D1602, B1602)</f>
        <v>1</v>
      </c>
      <c r="G1602" s="0" t="n">
        <f aca="false" ca="false" dt2D="false" dtr="false" t="normal">COUNTIF($A1602:$D1602, C1602)</f>
        <v>1</v>
      </c>
      <c r="H1602" s="0" t="n">
        <f aca="false" ca="false" dt2D="false" dtr="false" t="normal">COUNTIF($A1602:$D1602, D1602)</f>
        <v>2</v>
      </c>
      <c r="I1602" s="0" t="n">
        <f aca="false" ca="false" dt2D="false" dtr="false" t="normal">INT((MAX(A1602:D1602)+MIN(A1602:D1602))/2)</f>
        <v>378</v>
      </c>
      <c r="J1602" s="1" t="n">
        <f aca="false" ca="false" dt2D="false" dtr="false" t="normal">IF(AND(SUM(E1602:H1602)=4, COUNTIF(A1602:D1602, I1602)&gt;0), 1, 0)</f>
        <v>0</v>
      </c>
      <c r="K1602" s="0" t="n">
        <f aca="false" ca="false" dt2D="false" dtr="false" t="normal">IF(E1602=1, A1602, 0)</f>
        <v>0</v>
      </c>
      <c r="L1602" s="0" t="n">
        <f aca="false" ca="false" dt2D="false" dtr="false" t="normal">IF(F1602=1, B1602, 0)</f>
        <v>384</v>
      </c>
      <c r="M1602" s="0" t="n">
        <f aca="false" ca="false" dt2D="false" dtr="false" t="normal">IF(G1602=1, C1602, 0)</f>
        <v>230</v>
      </c>
      <c r="N1602" s="0" t="n">
        <f aca="false" ca="false" dt2D="false" dtr="false" t="normal">IF(H1602=1, D1602, 0)</f>
        <v>0</v>
      </c>
      <c r="O1602" s="0" t="n">
        <f aca="false" ca="false" dt2D="false" dtr="false" t="normal">IF(E1602&lt;&gt;1, A1602, 0)</f>
        <v>527</v>
      </c>
      <c r="P1602" s="0" t="n">
        <f aca="false" ca="false" dt2D="false" dtr="false" t="normal">IF(F1602&lt;&gt;1, B1602, 0)</f>
        <v>0</v>
      </c>
      <c r="Q1602" s="0" t="n">
        <f aca="false" ca="false" dt2D="false" dtr="false" t="normal">IF(G1602&lt;&gt;1, C1602, 0)</f>
        <v>0</v>
      </c>
      <c r="R1602" s="0" t="n">
        <f aca="false" ca="false" dt2D="false" dtr="false" t="normal">IF(H1602&lt;&gt;1, D1602, 0)</f>
        <v>527</v>
      </c>
      <c r="S1602" s="0" t="n">
        <f aca="false" ca="false" dt2D="false" dtr="false" t="normal">K1602^2+L1602^2+M1602^2+N1602^2</f>
        <v>200356</v>
      </c>
      <c r="T1602" s="0" t="n">
        <f aca="false" ca="false" dt2D="false" dtr="false" t="normal">O1602^2+P1602^2+Q1602^2+R1602^2</f>
        <v>555458</v>
      </c>
      <c r="U1602" s="1" t="n">
        <f aca="false" ca="false" dt2D="false" dtr="false" t="normal">IF(AND(T1602&lt;S1602, SUM(E1602:H1602)&gt;4), 1, 0)</f>
        <v>0</v>
      </c>
      <c r="V1602" s="0" t="n">
        <f aca="false" ca="false" dt2D="false" dtr="false" t="normal">IF(U1602+J1602=1, 1, 0)</f>
        <v>0</v>
      </c>
    </row>
    <row outlineLevel="0" r="1603">
      <c r="A1603" s="0" t="n">
        <v>342</v>
      </c>
      <c r="B1603" s="0" t="n">
        <v>896</v>
      </c>
      <c r="C1603" s="0" t="n">
        <v>206</v>
      </c>
      <c r="D1603" s="0" t="n">
        <v>472</v>
      </c>
      <c r="E1603" s="0" t="n">
        <f aca="false" ca="false" dt2D="false" dtr="false" t="normal">COUNTIF($A1603:$D1603, A1603)</f>
        <v>1</v>
      </c>
      <c r="F1603" s="0" t="n">
        <f aca="false" ca="false" dt2D="false" dtr="false" t="normal">COUNTIF($A1603:$D1603, B1603)</f>
        <v>1</v>
      </c>
      <c r="G1603" s="0" t="n">
        <f aca="false" ca="false" dt2D="false" dtr="false" t="normal">COUNTIF($A1603:$D1603, C1603)</f>
        <v>1</v>
      </c>
      <c r="H1603" s="0" t="n">
        <f aca="false" ca="false" dt2D="false" dtr="false" t="normal">COUNTIF($A1603:$D1603, D1603)</f>
        <v>1</v>
      </c>
      <c r="I1603" s="0" t="n">
        <f aca="false" ca="false" dt2D="false" dtr="false" t="normal">INT((MAX(A1603:D1603)+MIN(A1603:D1603))/2)</f>
        <v>551</v>
      </c>
      <c r="J1603" s="1" t="n">
        <f aca="false" ca="false" dt2D="false" dtr="false" t="normal">IF(AND(SUM(E1603:H1603)=4, COUNTIF(A1603:D1603, I1603)&gt;0), 1, 0)</f>
        <v>0</v>
      </c>
      <c r="K1603" s="0" t="n">
        <f aca="false" ca="false" dt2D="false" dtr="false" t="normal">IF(E1603=1, A1603, 0)</f>
        <v>342</v>
      </c>
      <c r="L1603" s="0" t="n">
        <f aca="false" ca="false" dt2D="false" dtr="false" t="normal">IF(F1603=1, B1603, 0)</f>
        <v>896</v>
      </c>
      <c r="M1603" s="0" t="n">
        <f aca="false" ca="false" dt2D="false" dtr="false" t="normal">IF(G1603=1, C1603, 0)</f>
        <v>206</v>
      </c>
      <c r="N1603" s="0" t="n">
        <f aca="false" ca="false" dt2D="false" dtr="false" t="normal">IF(H1603=1, D1603, 0)</f>
        <v>472</v>
      </c>
      <c r="O1603" s="0" t="n">
        <f aca="false" ca="false" dt2D="false" dtr="false" t="normal">IF(E1603&lt;&gt;1, A1603, 0)</f>
        <v>0</v>
      </c>
      <c r="P1603" s="0" t="n">
        <f aca="false" ca="false" dt2D="false" dtr="false" t="normal">IF(F1603&lt;&gt;1, B1603, 0)</f>
        <v>0</v>
      </c>
      <c r="Q1603" s="0" t="n">
        <f aca="false" ca="false" dt2D="false" dtr="false" t="normal">IF(G1603&lt;&gt;1, C1603, 0)</f>
        <v>0</v>
      </c>
      <c r="R1603" s="0" t="n">
        <f aca="false" ca="false" dt2D="false" dtr="false" t="normal">IF(H1603&lt;&gt;1, D1603, 0)</f>
        <v>0</v>
      </c>
      <c r="S1603" s="0" t="n">
        <f aca="false" ca="false" dt2D="false" dtr="false" t="normal">K1603^2+L1603^2+M1603^2+N1603^2</f>
        <v>1185000</v>
      </c>
      <c r="T1603" s="0" t="n">
        <f aca="false" ca="false" dt2D="false" dtr="false" t="normal">O1603^2+P1603^2+Q1603^2+R1603^2</f>
        <v>0</v>
      </c>
      <c r="U1603" s="1" t="n">
        <f aca="false" ca="false" dt2D="false" dtr="false" t="normal">IF(AND(T1603&lt;S1603, SUM(E1603:H1603)&gt;4), 1, 0)</f>
        <v>0</v>
      </c>
      <c r="V1603" s="0" t="n">
        <f aca="false" ca="false" dt2D="false" dtr="false" t="normal">IF(U1603+J1603=1, 1, 0)</f>
        <v>0</v>
      </c>
    </row>
    <row outlineLevel="0" r="1604">
      <c r="A1604" s="0" t="n">
        <v>196</v>
      </c>
      <c r="B1604" s="0" t="n">
        <v>657</v>
      </c>
      <c r="C1604" s="0" t="n">
        <v>196</v>
      </c>
      <c r="D1604" s="0" t="n">
        <v>773</v>
      </c>
      <c r="E1604" s="0" t="n">
        <f aca="false" ca="false" dt2D="false" dtr="false" t="normal">COUNTIF($A1604:$D1604, A1604)</f>
        <v>2</v>
      </c>
      <c r="F1604" s="0" t="n">
        <f aca="false" ca="false" dt2D="false" dtr="false" t="normal">COUNTIF($A1604:$D1604, B1604)</f>
        <v>1</v>
      </c>
      <c r="G1604" s="0" t="n">
        <f aca="false" ca="false" dt2D="false" dtr="false" t="normal">COUNTIF($A1604:$D1604, C1604)</f>
        <v>2</v>
      </c>
      <c r="H1604" s="0" t="n">
        <f aca="false" ca="false" dt2D="false" dtr="false" t="normal">COUNTIF($A1604:$D1604, D1604)</f>
        <v>1</v>
      </c>
      <c r="I1604" s="0" t="n">
        <f aca="false" ca="false" dt2D="false" dtr="false" t="normal">INT((MAX(A1604:D1604)+MIN(A1604:D1604))/2)</f>
        <v>484</v>
      </c>
      <c r="J1604" s="1" t="n">
        <f aca="false" ca="false" dt2D="false" dtr="false" t="normal">IF(AND(SUM(E1604:H1604)=4, COUNTIF(A1604:D1604, I1604)&gt;0), 1, 0)</f>
        <v>0</v>
      </c>
      <c r="K1604" s="0" t="n">
        <f aca="false" ca="false" dt2D="false" dtr="false" t="normal">IF(E1604=1, A1604, 0)</f>
        <v>0</v>
      </c>
      <c r="L1604" s="0" t="n">
        <f aca="false" ca="false" dt2D="false" dtr="false" t="normal">IF(F1604=1, B1604, 0)</f>
        <v>657</v>
      </c>
      <c r="M1604" s="0" t="n">
        <f aca="false" ca="false" dt2D="false" dtr="false" t="normal">IF(G1604=1, C1604, 0)</f>
        <v>0</v>
      </c>
      <c r="N1604" s="0" t="n">
        <f aca="false" ca="false" dt2D="false" dtr="false" t="normal">IF(H1604=1, D1604, 0)</f>
        <v>773</v>
      </c>
      <c r="O1604" s="0" t="n">
        <f aca="false" ca="false" dt2D="false" dtr="false" t="normal">IF(E1604&lt;&gt;1, A1604, 0)</f>
        <v>196</v>
      </c>
      <c r="P1604" s="0" t="n">
        <f aca="false" ca="false" dt2D="false" dtr="false" t="normal">IF(F1604&lt;&gt;1, B1604, 0)</f>
        <v>0</v>
      </c>
      <c r="Q1604" s="0" t="n">
        <f aca="false" ca="false" dt2D="false" dtr="false" t="normal">IF(G1604&lt;&gt;1, C1604, 0)</f>
        <v>196</v>
      </c>
      <c r="R1604" s="0" t="n">
        <f aca="false" ca="false" dt2D="false" dtr="false" t="normal">IF(H1604&lt;&gt;1, D1604, 0)</f>
        <v>0</v>
      </c>
      <c r="S1604" s="0" t="n">
        <f aca="false" ca="false" dt2D="false" dtr="false" t="normal">K1604^2+L1604^2+M1604^2+N1604^2</f>
        <v>1029178</v>
      </c>
      <c r="T1604" s="0" t="n">
        <f aca="false" ca="false" dt2D="false" dtr="false" t="normal">O1604^2+P1604^2+Q1604^2+R1604^2</f>
        <v>76832</v>
      </c>
      <c r="U1604" s="1" t="n">
        <f aca="false" ca="false" dt2D="false" dtr="false" t="normal">IF(AND(T1604&lt;S1604, SUM(E1604:H1604)&gt;4), 1, 0)</f>
        <v>1</v>
      </c>
      <c r="V1604" s="0" t="n">
        <f aca="false" ca="false" dt2D="false" dtr="false" t="normal">IF(U1604+J1604=1, 1, 0)</f>
        <v>1</v>
      </c>
    </row>
    <row outlineLevel="0" r="1605">
      <c r="A1605" s="0" t="n">
        <v>452</v>
      </c>
      <c r="B1605" s="0" t="n">
        <v>452</v>
      </c>
      <c r="C1605" s="0" t="n">
        <v>551</v>
      </c>
      <c r="D1605" s="0" t="n">
        <v>741</v>
      </c>
      <c r="E1605" s="0" t="n">
        <f aca="false" ca="false" dt2D="false" dtr="false" t="normal">COUNTIF($A1605:$D1605, A1605)</f>
        <v>2</v>
      </c>
      <c r="F1605" s="0" t="n">
        <f aca="false" ca="false" dt2D="false" dtr="false" t="normal">COUNTIF($A1605:$D1605, B1605)</f>
        <v>2</v>
      </c>
      <c r="G1605" s="0" t="n">
        <f aca="false" ca="false" dt2D="false" dtr="false" t="normal">COUNTIF($A1605:$D1605, C1605)</f>
        <v>1</v>
      </c>
      <c r="H1605" s="0" t="n">
        <f aca="false" ca="false" dt2D="false" dtr="false" t="normal">COUNTIF($A1605:$D1605, D1605)</f>
        <v>1</v>
      </c>
      <c r="I1605" s="0" t="n">
        <f aca="false" ca="false" dt2D="false" dtr="false" t="normal">INT((MAX(A1605:D1605)+MIN(A1605:D1605))/2)</f>
        <v>596</v>
      </c>
      <c r="J1605" s="1" t="n">
        <f aca="false" ca="false" dt2D="false" dtr="false" t="normal">IF(AND(SUM(E1605:H1605)=4, COUNTIF(A1605:D1605, I1605)&gt;0), 1, 0)</f>
        <v>0</v>
      </c>
      <c r="K1605" s="0" t="n">
        <f aca="false" ca="false" dt2D="false" dtr="false" t="normal">IF(E1605=1, A1605, 0)</f>
        <v>0</v>
      </c>
      <c r="L1605" s="0" t="n">
        <f aca="false" ca="false" dt2D="false" dtr="false" t="normal">IF(F1605=1, B1605, 0)</f>
        <v>0</v>
      </c>
      <c r="M1605" s="0" t="n">
        <f aca="false" ca="false" dt2D="false" dtr="false" t="normal">IF(G1605=1, C1605, 0)</f>
        <v>551</v>
      </c>
      <c r="N1605" s="0" t="n">
        <f aca="false" ca="false" dt2D="false" dtr="false" t="normal">IF(H1605=1, D1605, 0)</f>
        <v>741</v>
      </c>
      <c r="O1605" s="0" t="n">
        <f aca="false" ca="false" dt2D="false" dtr="false" t="normal">IF(E1605&lt;&gt;1, A1605, 0)</f>
        <v>452</v>
      </c>
      <c r="P1605" s="0" t="n">
        <f aca="false" ca="false" dt2D="false" dtr="false" t="normal">IF(F1605&lt;&gt;1, B1605, 0)</f>
        <v>452</v>
      </c>
      <c r="Q1605" s="0" t="n">
        <f aca="false" ca="false" dt2D="false" dtr="false" t="normal">IF(G1605&lt;&gt;1, C1605, 0)</f>
        <v>0</v>
      </c>
      <c r="R1605" s="0" t="n">
        <f aca="false" ca="false" dt2D="false" dtr="false" t="normal">IF(H1605&lt;&gt;1, D1605, 0)</f>
        <v>0</v>
      </c>
      <c r="S1605" s="0" t="n">
        <f aca="false" ca="false" dt2D="false" dtr="false" t="normal">K1605^2+L1605^2+M1605^2+N1605^2</f>
        <v>852682</v>
      </c>
      <c r="T1605" s="0" t="n">
        <f aca="false" ca="false" dt2D="false" dtr="false" t="normal">O1605^2+P1605^2+Q1605^2+R1605^2</f>
        <v>408608</v>
      </c>
      <c r="U1605" s="1" t="n">
        <f aca="false" ca="false" dt2D="false" dtr="false" t="normal">IF(AND(T1605&lt;S1605, SUM(E1605:H1605)&gt;4), 1, 0)</f>
        <v>1</v>
      </c>
      <c r="V1605" s="0" t="n">
        <f aca="false" ca="false" dt2D="false" dtr="false" t="normal">IF(U1605+J1605=1, 1, 0)</f>
        <v>1</v>
      </c>
    </row>
    <row outlineLevel="0" r="1606">
      <c r="A1606" s="0" t="n">
        <v>317</v>
      </c>
      <c r="B1606" s="0" t="n">
        <v>108</v>
      </c>
      <c r="C1606" s="0" t="n">
        <v>958</v>
      </c>
      <c r="D1606" s="0" t="n">
        <v>665</v>
      </c>
      <c r="E1606" s="0" t="n">
        <f aca="false" ca="false" dt2D="false" dtr="false" t="normal">COUNTIF($A1606:$D1606, A1606)</f>
        <v>1</v>
      </c>
      <c r="F1606" s="0" t="n">
        <f aca="false" ca="false" dt2D="false" dtr="false" t="normal">COUNTIF($A1606:$D1606, B1606)</f>
        <v>1</v>
      </c>
      <c r="G1606" s="0" t="n">
        <f aca="false" ca="false" dt2D="false" dtr="false" t="normal">COUNTIF($A1606:$D1606, C1606)</f>
        <v>1</v>
      </c>
      <c r="H1606" s="0" t="n">
        <f aca="false" ca="false" dt2D="false" dtr="false" t="normal">COUNTIF($A1606:$D1606, D1606)</f>
        <v>1</v>
      </c>
      <c r="I1606" s="0" t="n">
        <f aca="false" ca="false" dt2D="false" dtr="false" t="normal">INT((MAX(A1606:D1606)+MIN(A1606:D1606))/2)</f>
        <v>533</v>
      </c>
      <c r="J1606" s="1" t="n">
        <f aca="false" ca="false" dt2D="false" dtr="false" t="normal">IF(AND(SUM(E1606:H1606)=4, COUNTIF(A1606:D1606, I1606)&gt;0), 1, 0)</f>
        <v>0</v>
      </c>
      <c r="K1606" s="0" t="n">
        <f aca="false" ca="false" dt2D="false" dtr="false" t="normal">IF(E1606=1, A1606, 0)</f>
        <v>317</v>
      </c>
      <c r="L1606" s="0" t="n">
        <f aca="false" ca="false" dt2D="false" dtr="false" t="normal">IF(F1606=1, B1606, 0)</f>
        <v>108</v>
      </c>
      <c r="M1606" s="0" t="n">
        <f aca="false" ca="false" dt2D="false" dtr="false" t="normal">IF(G1606=1, C1606, 0)</f>
        <v>958</v>
      </c>
      <c r="N1606" s="0" t="n">
        <f aca="false" ca="false" dt2D="false" dtr="false" t="normal">IF(H1606=1, D1606, 0)</f>
        <v>665</v>
      </c>
      <c r="O1606" s="0" t="n">
        <f aca="false" ca="false" dt2D="false" dtr="false" t="normal">IF(E1606&lt;&gt;1, A1606, 0)</f>
        <v>0</v>
      </c>
      <c r="P1606" s="0" t="n">
        <f aca="false" ca="false" dt2D="false" dtr="false" t="normal">IF(F1606&lt;&gt;1, B1606, 0)</f>
        <v>0</v>
      </c>
      <c r="Q1606" s="0" t="n">
        <f aca="false" ca="false" dt2D="false" dtr="false" t="normal">IF(G1606&lt;&gt;1, C1606, 0)</f>
        <v>0</v>
      </c>
      <c r="R1606" s="0" t="n">
        <f aca="false" ca="false" dt2D="false" dtr="false" t="normal">IF(H1606&lt;&gt;1, D1606, 0)</f>
        <v>0</v>
      </c>
      <c r="S1606" s="0" t="n">
        <f aca="false" ca="false" dt2D="false" dtr="false" t="normal">K1606^2+L1606^2+M1606^2+N1606^2</f>
        <v>1472142</v>
      </c>
      <c r="T1606" s="0" t="n">
        <f aca="false" ca="false" dt2D="false" dtr="false" t="normal">O1606^2+P1606^2+Q1606^2+R1606^2</f>
        <v>0</v>
      </c>
      <c r="U1606" s="1" t="n">
        <f aca="false" ca="false" dt2D="false" dtr="false" t="normal">IF(AND(T1606&lt;S1606, SUM(E1606:H1606)&gt;4), 1, 0)</f>
        <v>0</v>
      </c>
      <c r="V1606" s="0" t="n">
        <f aca="false" ca="false" dt2D="false" dtr="false" t="normal">IF(U1606+J1606=1, 1, 0)</f>
        <v>0</v>
      </c>
    </row>
    <row outlineLevel="0" r="1607">
      <c r="A1607" s="0" t="n">
        <v>647</v>
      </c>
      <c r="B1607" s="0" t="n">
        <v>99</v>
      </c>
      <c r="C1607" s="0" t="n">
        <v>619</v>
      </c>
      <c r="D1607" s="0" t="n">
        <v>325</v>
      </c>
      <c r="E1607" s="0" t="n">
        <f aca="false" ca="false" dt2D="false" dtr="false" t="normal">COUNTIF($A1607:$D1607, A1607)</f>
        <v>1</v>
      </c>
      <c r="F1607" s="0" t="n">
        <f aca="false" ca="false" dt2D="false" dtr="false" t="normal">COUNTIF($A1607:$D1607, B1607)</f>
        <v>1</v>
      </c>
      <c r="G1607" s="0" t="n">
        <f aca="false" ca="false" dt2D="false" dtr="false" t="normal">COUNTIF($A1607:$D1607, C1607)</f>
        <v>1</v>
      </c>
      <c r="H1607" s="0" t="n">
        <f aca="false" ca="false" dt2D="false" dtr="false" t="normal">COUNTIF($A1607:$D1607, D1607)</f>
        <v>1</v>
      </c>
      <c r="I1607" s="0" t="n">
        <f aca="false" ca="false" dt2D="false" dtr="false" t="normal">INT((MAX(A1607:D1607)+MIN(A1607:D1607))/2)</f>
        <v>373</v>
      </c>
      <c r="J1607" s="1" t="n">
        <f aca="false" ca="false" dt2D="false" dtr="false" t="normal">IF(AND(SUM(E1607:H1607)=4, COUNTIF(A1607:D1607, I1607)&gt;0), 1, 0)</f>
        <v>0</v>
      </c>
      <c r="K1607" s="0" t="n">
        <f aca="false" ca="false" dt2D="false" dtr="false" t="normal">IF(E1607=1, A1607, 0)</f>
        <v>647</v>
      </c>
      <c r="L1607" s="0" t="n">
        <f aca="false" ca="false" dt2D="false" dtr="false" t="normal">IF(F1607=1, B1607, 0)</f>
        <v>99</v>
      </c>
      <c r="M1607" s="0" t="n">
        <f aca="false" ca="false" dt2D="false" dtr="false" t="normal">IF(G1607=1, C1607, 0)</f>
        <v>619</v>
      </c>
      <c r="N1607" s="0" t="n">
        <f aca="false" ca="false" dt2D="false" dtr="false" t="normal">IF(H1607=1, D1607, 0)</f>
        <v>325</v>
      </c>
      <c r="O1607" s="0" t="n">
        <f aca="false" ca="false" dt2D="false" dtr="false" t="normal">IF(E1607&lt;&gt;1, A1607, 0)</f>
        <v>0</v>
      </c>
      <c r="P1607" s="0" t="n">
        <f aca="false" ca="false" dt2D="false" dtr="false" t="normal">IF(F1607&lt;&gt;1, B1607, 0)</f>
        <v>0</v>
      </c>
      <c r="Q1607" s="0" t="n">
        <f aca="false" ca="false" dt2D="false" dtr="false" t="normal">IF(G1607&lt;&gt;1, C1607, 0)</f>
        <v>0</v>
      </c>
      <c r="R1607" s="0" t="n">
        <f aca="false" ca="false" dt2D="false" dtr="false" t="normal">IF(H1607&lt;&gt;1, D1607, 0)</f>
        <v>0</v>
      </c>
      <c r="S1607" s="0" t="n">
        <f aca="false" ca="false" dt2D="false" dtr="false" t="normal">K1607^2+L1607^2+M1607^2+N1607^2</f>
        <v>917196</v>
      </c>
      <c r="T1607" s="0" t="n">
        <f aca="false" ca="false" dt2D="false" dtr="false" t="normal">O1607^2+P1607^2+Q1607^2+R1607^2</f>
        <v>0</v>
      </c>
      <c r="U1607" s="1" t="n">
        <f aca="false" ca="false" dt2D="false" dtr="false" t="normal">IF(AND(T1607&lt;S1607, SUM(E1607:H1607)&gt;4), 1, 0)</f>
        <v>0</v>
      </c>
      <c r="V1607" s="0" t="n">
        <f aca="false" ca="false" dt2D="false" dtr="false" t="normal">IF(U1607+J1607=1, 1, 0)</f>
        <v>0</v>
      </c>
    </row>
    <row outlineLevel="0" r="1608">
      <c r="A1608" s="0" t="n">
        <v>388</v>
      </c>
      <c r="B1608" s="0" t="n">
        <v>921</v>
      </c>
      <c r="C1608" s="0" t="n">
        <v>781</v>
      </c>
      <c r="D1608" s="0" t="n">
        <v>188</v>
      </c>
      <c r="E1608" s="0" t="n">
        <f aca="false" ca="false" dt2D="false" dtr="false" t="normal">COUNTIF($A1608:$D1608, A1608)</f>
        <v>1</v>
      </c>
      <c r="F1608" s="0" t="n">
        <f aca="false" ca="false" dt2D="false" dtr="false" t="normal">COUNTIF($A1608:$D1608, B1608)</f>
        <v>1</v>
      </c>
      <c r="G1608" s="0" t="n">
        <f aca="false" ca="false" dt2D="false" dtr="false" t="normal">COUNTIF($A1608:$D1608, C1608)</f>
        <v>1</v>
      </c>
      <c r="H1608" s="0" t="n">
        <f aca="false" ca="false" dt2D="false" dtr="false" t="normal">COUNTIF($A1608:$D1608, D1608)</f>
        <v>1</v>
      </c>
      <c r="I1608" s="0" t="n">
        <f aca="false" ca="false" dt2D="false" dtr="false" t="normal">INT((MAX(A1608:D1608)+MIN(A1608:D1608))/2)</f>
        <v>554</v>
      </c>
      <c r="J1608" s="1" t="n">
        <f aca="false" ca="false" dt2D="false" dtr="false" t="normal">IF(AND(SUM(E1608:H1608)=4, COUNTIF(A1608:D1608, I1608)&gt;0), 1, 0)</f>
        <v>0</v>
      </c>
      <c r="K1608" s="0" t="n">
        <f aca="false" ca="false" dt2D="false" dtr="false" t="normal">IF(E1608=1, A1608, 0)</f>
        <v>388</v>
      </c>
      <c r="L1608" s="0" t="n">
        <f aca="false" ca="false" dt2D="false" dtr="false" t="normal">IF(F1608=1, B1608, 0)</f>
        <v>921</v>
      </c>
      <c r="M1608" s="0" t="n">
        <f aca="false" ca="false" dt2D="false" dtr="false" t="normal">IF(G1608=1, C1608, 0)</f>
        <v>781</v>
      </c>
      <c r="N1608" s="0" t="n">
        <f aca="false" ca="false" dt2D="false" dtr="false" t="normal">IF(H1608=1, D1608, 0)</f>
        <v>188</v>
      </c>
      <c r="O1608" s="0" t="n">
        <f aca="false" ca="false" dt2D="false" dtr="false" t="normal">IF(E1608&lt;&gt;1, A1608, 0)</f>
        <v>0</v>
      </c>
      <c r="P1608" s="0" t="n">
        <f aca="false" ca="false" dt2D="false" dtr="false" t="normal">IF(F1608&lt;&gt;1, B1608, 0)</f>
        <v>0</v>
      </c>
      <c r="Q1608" s="0" t="n">
        <f aca="false" ca="false" dt2D="false" dtr="false" t="normal">IF(G1608&lt;&gt;1, C1608, 0)</f>
        <v>0</v>
      </c>
      <c r="R1608" s="0" t="n">
        <f aca="false" ca="false" dt2D="false" dtr="false" t="normal">IF(H1608&lt;&gt;1, D1608, 0)</f>
        <v>0</v>
      </c>
      <c r="S1608" s="0" t="n">
        <f aca="false" ca="false" dt2D="false" dtr="false" t="normal">K1608^2+L1608^2+M1608^2+N1608^2</f>
        <v>1644090</v>
      </c>
      <c r="T1608" s="0" t="n">
        <f aca="false" ca="false" dt2D="false" dtr="false" t="normal">O1608^2+P1608^2+Q1608^2+R1608^2</f>
        <v>0</v>
      </c>
      <c r="U1608" s="1" t="n">
        <f aca="false" ca="false" dt2D="false" dtr="false" t="normal">IF(AND(T1608&lt;S1608, SUM(E1608:H1608)&gt;4), 1, 0)</f>
        <v>0</v>
      </c>
      <c r="V1608" s="0" t="n">
        <f aca="false" ca="false" dt2D="false" dtr="false" t="normal">IF(U1608+J1608=1, 1, 0)</f>
        <v>0</v>
      </c>
    </row>
    <row outlineLevel="0" r="1609">
      <c r="A1609" s="0" t="n">
        <v>729</v>
      </c>
      <c r="B1609" s="0" t="n">
        <v>591</v>
      </c>
      <c r="C1609" s="0" t="n">
        <v>884</v>
      </c>
      <c r="D1609" s="0" t="n">
        <v>884</v>
      </c>
      <c r="E1609" s="0" t="n">
        <f aca="false" ca="false" dt2D="false" dtr="false" t="normal">COUNTIF($A1609:$D1609, A1609)</f>
        <v>1</v>
      </c>
      <c r="F1609" s="0" t="n">
        <f aca="false" ca="false" dt2D="false" dtr="false" t="normal">COUNTIF($A1609:$D1609, B1609)</f>
        <v>1</v>
      </c>
      <c r="G1609" s="0" t="n">
        <f aca="false" ca="false" dt2D="false" dtr="false" t="normal">COUNTIF($A1609:$D1609, C1609)</f>
        <v>2</v>
      </c>
      <c r="H1609" s="0" t="n">
        <f aca="false" ca="false" dt2D="false" dtr="false" t="normal">COUNTIF($A1609:$D1609, D1609)</f>
        <v>2</v>
      </c>
      <c r="I1609" s="0" t="n">
        <f aca="false" ca="false" dt2D="false" dtr="false" t="normal">INT((MAX(A1609:D1609)+MIN(A1609:D1609))/2)</f>
        <v>737</v>
      </c>
      <c r="J1609" s="1" t="n">
        <f aca="false" ca="false" dt2D="false" dtr="false" t="normal">IF(AND(SUM(E1609:H1609)=4, COUNTIF(A1609:D1609, I1609)&gt;0), 1, 0)</f>
        <v>0</v>
      </c>
      <c r="K1609" s="0" t="n">
        <f aca="false" ca="false" dt2D="false" dtr="false" t="normal">IF(E1609=1, A1609, 0)</f>
        <v>729</v>
      </c>
      <c r="L1609" s="0" t="n">
        <f aca="false" ca="false" dt2D="false" dtr="false" t="normal">IF(F1609=1, B1609, 0)</f>
        <v>591</v>
      </c>
      <c r="M1609" s="0" t="n">
        <f aca="false" ca="false" dt2D="false" dtr="false" t="normal">IF(G1609=1, C1609, 0)</f>
        <v>0</v>
      </c>
      <c r="N1609" s="0" t="n">
        <f aca="false" ca="false" dt2D="false" dtr="false" t="normal">IF(H1609=1, D1609, 0)</f>
        <v>0</v>
      </c>
      <c r="O1609" s="0" t="n">
        <f aca="false" ca="false" dt2D="false" dtr="false" t="normal">IF(E1609&lt;&gt;1, A1609, 0)</f>
        <v>0</v>
      </c>
      <c r="P1609" s="0" t="n">
        <f aca="false" ca="false" dt2D="false" dtr="false" t="normal">IF(F1609&lt;&gt;1, B1609, 0)</f>
        <v>0</v>
      </c>
      <c r="Q1609" s="0" t="n">
        <f aca="false" ca="false" dt2D="false" dtr="false" t="normal">IF(G1609&lt;&gt;1, C1609, 0)</f>
        <v>884</v>
      </c>
      <c r="R1609" s="0" t="n">
        <f aca="false" ca="false" dt2D="false" dtr="false" t="normal">IF(H1609&lt;&gt;1, D1609, 0)</f>
        <v>884</v>
      </c>
      <c r="S1609" s="0" t="n">
        <f aca="false" ca="false" dt2D="false" dtr="false" t="normal">K1609^2+L1609^2+M1609^2+N1609^2</f>
        <v>880722</v>
      </c>
      <c r="T1609" s="0" t="n">
        <f aca="false" ca="false" dt2D="false" dtr="false" t="normal">O1609^2+P1609^2+Q1609^2+R1609^2</f>
        <v>1562912</v>
      </c>
      <c r="U1609" s="1" t="n">
        <f aca="false" ca="false" dt2D="false" dtr="false" t="normal">IF(AND(T1609&lt;S1609, SUM(E1609:H1609)&gt;4), 1, 0)</f>
        <v>0</v>
      </c>
      <c r="V1609" s="0" t="n">
        <f aca="false" ca="false" dt2D="false" dtr="false" t="normal">IF(U1609+J1609=1, 1, 0)</f>
        <v>0</v>
      </c>
    </row>
    <row outlineLevel="0" r="1610">
      <c r="A1610" s="0" t="n">
        <v>872</v>
      </c>
      <c r="B1610" s="0" t="n">
        <v>403</v>
      </c>
      <c r="C1610" s="0" t="n">
        <v>572</v>
      </c>
      <c r="D1610" s="0" t="n">
        <v>428</v>
      </c>
      <c r="E1610" s="0" t="n">
        <f aca="false" ca="false" dt2D="false" dtr="false" t="normal">COUNTIF($A1610:$D1610, A1610)</f>
        <v>1</v>
      </c>
      <c r="F1610" s="0" t="n">
        <f aca="false" ca="false" dt2D="false" dtr="false" t="normal">COUNTIF($A1610:$D1610, B1610)</f>
        <v>1</v>
      </c>
      <c r="G1610" s="0" t="n">
        <f aca="false" ca="false" dt2D="false" dtr="false" t="normal">COUNTIF($A1610:$D1610, C1610)</f>
        <v>1</v>
      </c>
      <c r="H1610" s="0" t="n">
        <f aca="false" ca="false" dt2D="false" dtr="false" t="normal">COUNTIF($A1610:$D1610, D1610)</f>
        <v>1</v>
      </c>
      <c r="I1610" s="0" t="n">
        <f aca="false" ca="false" dt2D="false" dtr="false" t="normal">INT((MAX(A1610:D1610)+MIN(A1610:D1610))/2)</f>
        <v>637</v>
      </c>
      <c r="J1610" s="1" t="n">
        <f aca="false" ca="false" dt2D="false" dtr="false" t="normal">IF(AND(SUM(E1610:H1610)=4, COUNTIF(A1610:D1610, I1610)&gt;0), 1, 0)</f>
        <v>0</v>
      </c>
      <c r="K1610" s="0" t="n">
        <f aca="false" ca="false" dt2D="false" dtr="false" t="normal">IF(E1610=1, A1610, 0)</f>
        <v>872</v>
      </c>
      <c r="L1610" s="0" t="n">
        <f aca="false" ca="false" dt2D="false" dtr="false" t="normal">IF(F1610=1, B1610, 0)</f>
        <v>403</v>
      </c>
      <c r="M1610" s="0" t="n">
        <f aca="false" ca="false" dt2D="false" dtr="false" t="normal">IF(G1610=1, C1610, 0)</f>
        <v>572</v>
      </c>
      <c r="N1610" s="0" t="n">
        <f aca="false" ca="false" dt2D="false" dtr="false" t="normal">IF(H1610=1, D1610, 0)</f>
        <v>428</v>
      </c>
      <c r="O1610" s="0" t="n">
        <f aca="false" ca="false" dt2D="false" dtr="false" t="normal">IF(E1610&lt;&gt;1, A1610, 0)</f>
        <v>0</v>
      </c>
      <c r="P1610" s="0" t="n">
        <f aca="false" ca="false" dt2D="false" dtr="false" t="normal">IF(F1610&lt;&gt;1, B1610, 0)</f>
        <v>0</v>
      </c>
      <c r="Q1610" s="0" t="n">
        <f aca="false" ca="false" dt2D="false" dtr="false" t="normal">IF(G1610&lt;&gt;1, C1610, 0)</f>
        <v>0</v>
      </c>
      <c r="R1610" s="0" t="n">
        <f aca="false" ca="false" dt2D="false" dtr="false" t="normal">IF(H1610&lt;&gt;1, D1610, 0)</f>
        <v>0</v>
      </c>
      <c r="S1610" s="0" t="n">
        <f aca="false" ca="false" dt2D="false" dtr="false" t="normal">K1610^2+L1610^2+M1610^2+N1610^2</f>
        <v>1433161</v>
      </c>
      <c r="T1610" s="0" t="n">
        <f aca="false" ca="false" dt2D="false" dtr="false" t="normal">O1610^2+P1610^2+Q1610^2+R1610^2</f>
        <v>0</v>
      </c>
      <c r="U1610" s="1" t="n">
        <f aca="false" ca="false" dt2D="false" dtr="false" t="normal">IF(AND(T1610&lt;S1610, SUM(E1610:H1610)&gt;4), 1, 0)</f>
        <v>0</v>
      </c>
      <c r="V1610" s="0" t="n">
        <f aca="false" ca="false" dt2D="false" dtr="false" t="normal">IF(U1610+J1610=1, 1, 0)</f>
        <v>0</v>
      </c>
    </row>
    <row outlineLevel="0" r="1611">
      <c r="A1611" s="0" t="n">
        <v>843</v>
      </c>
      <c r="B1611" s="0" t="n">
        <v>486</v>
      </c>
      <c r="C1611" s="0" t="n">
        <v>526</v>
      </c>
      <c r="D1611" s="0" t="n">
        <v>510</v>
      </c>
      <c r="E1611" s="0" t="n">
        <f aca="false" ca="false" dt2D="false" dtr="false" t="normal">COUNTIF($A1611:$D1611, A1611)</f>
        <v>1</v>
      </c>
      <c r="F1611" s="0" t="n">
        <f aca="false" ca="false" dt2D="false" dtr="false" t="normal">COUNTIF($A1611:$D1611, B1611)</f>
        <v>1</v>
      </c>
      <c r="G1611" s="0" t="n">
        <f aca="false" ca="false" dt2D="false" dtr="false" t="normal">COUNTIF($A1611:$D1611, C1611)</f>
        <v>1</v>
      </c>
      <c r="H1611" s="0" t="n">
        <f aca="false" ca="false" dt2D="false" dtr="false" t="normal">COUNTIF($A1611:$D1611, D1611)</f>
        <v>1</v>
      </c>
      <c r="I1611" s="0" t="n">
        <f aca="false" ca="false" dt2D="false" dtr="false" t="normal">INT((MAX(A1611:D1611)+MIN(A1611:D1611))/2)</f>
        <v>664</v>
      </c>
      <c r="J1611" s="1" t="n">
        <f aca="false" ca="false" dt2D="false" dtr="false" t="normal">IF(AND(SUM(E1611:H1611)=4, COUNTIF(A1611:D1611, I1611)&gt;0), 1, 0)</f>
        <v>0</v>
      </c>
      <c r="K1611" s="0" t="n">
        <f aca="false" ca="false" dt2D="false" dtr="false" t="normal">IF(E1611=1, A1611, 0)</f>
        <v>843</v>
      </c>
      <c r="L1611" s="0" t="n">
        <f aca="false" ca="false" dt2D="false" dtr="false" t="normal">IF(F1611=1, B1611, 0)</f>
        <v>486</v>
      </c>
      <c r="M1611" s="0" t="n">
        <f aca="false" ca="false" dt2D="false" dtr="false" t="normal">IF(G1611=1, C1611, 0)</f>
        <v>526</v>
      </c>
      <c r="N1611" s="0" t="n">
        <f aca="false" ca="false" dt2D="false" dtr="false" t="normal">IF(H1611=1, D1611, 0)</f>
        <v>510</v>
      </c>
      <c r="O1611" s="0" t="n">
        <f aca="false" ca="false" dt2D="false" dtr="false" t="normal">IF(E1611&lt;&gt;1, A1611, 0)</f>
        <v>0</v>
      </c>
      <c r="P1611" s="0" t="n">
        <f aca="false" ca="false" dt2D="false" dtr="false" t="normal">IF(F1611&lt;&gt;1, B1611, 0)</f>
        <v>0</v>
      </c>
      <c r="Q1611" s="0" t="n">
        <f aca="false" ca="false" dt2D="false" dtr="false" t="normal">IF(G1611&lt;&gt;1, C1611, 0)</f>
        <v>0</v>
      </c>
      <c r="R1611" s="0" t="n">
        <f aca="false" ca="false" dt2D="false" dtr="false" t="normal">IF(H1611&lt;&gt;1, D1611, 0)</f>
        <v>0</v>
      </c>
      <c r="S1611" s="0" t="n">
        <f aca="false" ca="false" dt2D="false" dtr="false" t="normal">K1611^2+L1611^2+M1611^2+N1611^2</f>
        <v>1483621</v>
      </c>
      <c r="T1611" s="0" t="n">
        <f aca="false" ca="false" dt2D="false" dtr="false" t="normal">O1611^2+P1611^2+Q1611^2+R1611^2</f>
        <v>0</v>
      </c>
      <c r="U1611" s="1" t="n">
        <f aca="false" ca="false" dt2D="false" dtr="false" t="normal">IF(AND(T1611&lt;S1611, SUM(E1611:H1611)&gt;4), 1, 0)</f>
        <v>0</v>
      </c>
      <c r="V1611" s="0" t="n">
        <f aca="false" ca="false" dt2D="false" dtr="false" t="normal">IF(U1611+J1611=1, 1, 0)</f>
        <v>0</v>
      </c>
    </row>
    <row outlineLevel="0" r="1612">
      <c r="A1612" s="0" t="n">
        <v>206</v>
      </c>
      <c r="B1612" s="0" t="n">
        <v>282</v>
      </c>
      <c r="C1612" s="0" t="n">
        <v>559</v>
      </c>
      <c r="D1612" s="0" t="n">
        <v>184</v>
      </c>
      <c r="E1612" s="0" t="n">
        <f aca="false" ca="false" dt2D="false" dtr="false" t="normal">COUNTIF($A1612:$D1612, A1612)</f>
        <v>1</v>
      </c>
      <c r="F1612" s="0" t="n">
        <f aca="false" ca="false" dt2D="false" dtr="false" t="normal">COUNTIF($A1612:$D1612, B1612)</f>
        <v>1</v>
      </c>
      <c r="G1612" s="0" t="n">
        <f aca="false" ca="false" dt2D="false" dtr="false" t="normal">COUNTIF($A1612:$D1612, C1612)</f>
        <v>1</v>
      </c>
      <c r="H1612" s="0" t="n">
        <f aca="false" ca="false" dt2D="false" dtr="false" t="normal">COUNTIF($A1612:$D1612, D1612)</f>
        <v>1</v>
      </c>
      <c r="I1612" s="0" t="n">
        <f aca="false" ca="false" dt2D="false" dtr="false" t="normal">INT((MAX(A1612:D1612)+MIN(A1612:D1612))/2)</f>
        <v>371</v>
      </c>
      <c r="J1612" s="1" t="n">
        <f aca="false" ca="false" dt2D="false" dtr="false" t="normal">IF(AND(SUM(E1612:H1612)=4, COUNTIF(A1612:D1612, I1612)&gt;0), 1, 0)</f>
        <v>0</v>
      </c>
      <c r="K1612" s="0" t="n">
        <f aca="false" ca="false" dt2D="false" dtr="false" t="normal">IF(E1612=1, A1612, 0)</f>
        <v>206</v>
      </c>
      <c r="L1612" s="0" t="n">
        <f aca="false" ca="false" dt2D="false" dtr="false" t="normal">IF(F1612=1, B1612, 0)</f>
        <v>282</v>
      </c>
      <c r="M1612" s="0" t="n">
        <f aca="false" ca="false" dt2D="false" dtr="false" t="normal">IF(G1612=1, C1612, 0)</f>
        <v>559</v>
      </c>
      <c r="N1612" s="0" t="n">
        <f aca="false" ca="false" dt2D="false" dtr="false" t="normal">IF(H1612=1, D1612, 0)</f>
        <v>184</v>
      </c>
      <c r="O1612" s="0" t="n">
        <f aca="false" ca="false" dt2D="false" dtr="false" t="normal">IF(E1612&lt;&gt;1, A1612, 0)</f>
        <v>0</v>
      </c>
      <c r="P1612" s="0" t="n">
        <f aca="false" ca="false" dt2D="false" dtr="false" t="normal">IF(F1612&lt;&gt;1, B1612, 0)</f>
        <v>0</v>
      </c>
      <c r="Q1612" s="0" t="n">
        <f aca="false" ca="false" dt2D="false" dtr="false" t="normal">IF(G1612&lt;&gt;1, C1612, 0)</f>
        <v>0</v>
      </c>
      <c r="R1612" s="0" t="n">
        <f aca="false" ca="false" dt2D="false" dtr="false" t="normal">IF(H1612&lt;&gt;1, D1612, 0)</f>
        <v>0</v>
      </c>
      <c r="S1612" s="0" t="n">
        <f aca="false" ca="false" dt2D="false" dtr="false" t="normal">K1612^2+L1612^2+M1612^2+N1612^2</f>
        <v>468297</v>
      </c>
      <c r="T1612" s="0" t="n">
        <f aca="false" ca="false" dt2D="false" dtr="false" t="normal">O1612^2+P1612^2+Q1612^2+R1612^2</f>
        <v>0</v>
      </c>
      <c r="U1612" s="1" t="n">
        <f aca="false" ca="false" dt2D="false" dtr="false" t="normal">IF(AND(T1612&lt;S1612, SUM(E1612:H1612)&gt;4), 1, 0)</f>
        <v>0</v>
      </c>
      <c r="V1612" s="0" t="n">
        <f aca="false" ca="false" dt2D="false" dtr="false" t="normal">IF(U1612+J1612=1, 1, 0)</f>
        <v>0</v>
      </c>
    </row>
    <row outlineLevel="0" r="1613">
      <c r="A1613" s="0" t="n">
        <v>381</v>
      </c>
      <c r="B1613" s="0" t="n">
        <v>565</v>
      </c>
      <c r="C1613" s="0" t="n">
        <v>381</v>
      </c>
      <c r="D1613" s="0" t="n">
        <v>867</v>
      </c>
      <c r="E1613" s="0" t="n">
        <f aca="false" ca="false" dt2D="false" dtr="false" t="normal">COUNTIF($A1613:$D1613, A1613)</f>
        <v>2</v>
      </c>
      <c r="F1613" s="0" t="n">
        <f aca="false" ca="false" dt2D="false" dtr="false" t="normal">COUNTIF($A1613:$D1613, B1613)</f>
        <v>1</v>
      </c>
      <c r="G1613" s="0" t="n">
        <f aca="false" ca="false" dt2D="false" dtr="false" t="normal">COUNTIF($A1613:$D1613, C1613)</f>
        <v>2</v>
      </c>
      <c r="H1613" s="0" t="n">
        <f aca="false" ca="false" dt2D="false" dtr="false" t="normal">COUNTIF($A1613:$D1613, D1613)</f>
        <v>1</v>
      </c>
      <c r="I1613" s="0" t="n">
        <f aca="false" ca="false" dt2D="false" dtr="false" t="normal">INT((MAX(A1613:D1613)+MIN(A1613:D1613))/2)</f>
        <v>624</v>
      </c>
      <c r="J1613" s="1" t="n">
        <f aca="false" ca="false" dt2D="false" dtr="false" t="normal">IF(AND(SUM(E1613:H1613)=4, COUNTIF(A1613:D1613, I1613)&gt;0), 1, 0)</f>
        <v>0</v>
      </c>
      <c r="K1613" s="0" t="n">
        <f aca="false" ca="false" dt2D="false" dtr="false" t="normal">IF(E1613=1, A1613, 0)</f>
        <v>0</v>
      </c>
      <c r="L1613" s="0" t="n">
        <f aca="false" ca="false" dt2D="false" dtr="false" t="normal">IF(F1613=1, B1613, 0)</f>
        <v>565</v>
      </c>
      <c r="M1613" s="0" t="n">
        <f aca="false" ca="false" dt2D="false" dtr="false" t="normal">IF(G1613=1, C1613, 0)</f>
        <v>0</v>
      </c>
      <c r="N1613" s="0" t="n">
        <f aca="false" ca="false" dt2D="false" dtr="false" t="normal">IF(H1613=1, D1613, 0)</f>
        <v>867</v>
      </c>
      <c r="O1613" s="0" t="n">
        <f aca="false" ca="false" dt2D="false" dtr="false" t="normal">IF(E1613&lt;&gt;1, A1613, 0)</f>
        <v>381</v>
      </c>
      <c r="P1613" s="0" t="n">
        <f aca="false" ca="false" dt2D="false" dtr="false" t="normal">IF(F1613&lt;&gt;1, B1613, 0)</f>
        <v>0</v>
      </c>
      <c r="Q1613" s="0" t="n">
        <f aca="false" ca="false" dt2D="false" dtr="false" t="normal">IF(G1613&lt;&gt;1, C1613, 0)</f>
        <v>381</v>
      </c>
      <c r="R1613" s="0" t="n">
        <f aca="false" ca="false" dt2D="false" dtr="false" t="normal">IF(H1613&lt;&gt;1, D1613, 0)</f>
        <v>0</v>
      </c>
      <c r="S1613" s="0" t="n">
        <f aca="false" ca="false" dt2D="false" dtr="false" t="normal">K1613^2+L1613^2+M1613^2+N1613^2</f>
        <v>1070914</v>
      </c>
      <c r="T1613" s="0" t="n">
        <f aca="false" ca="false" dt2D="false" dtr="false" t="normal">O1613^2+P1613^2+Q1613^2+R1613^2</f>
        <v>290322</v>
      </c>
      <c r="U1613" s="1" t="n">
        <f aca="false" ca="false" dt2D="false" dtr="false" t="normal">IF(AND(T1613&lt;S1613, SUM(E1613:H1613)&gt;4), 1, 0)</f>
        <v>1</v>
      </c>
      <c r="V1613" s="0" t="n">
        <f aca="false" ca="false" dt2D="false" dtr="false" t="normal">IF(U1613+J1613=1, 1, 0)</f>
        <v>1</v>
      </c>
    </row>
    <row outlineLevel="0" r="1614">
      <c r="A1614" s="0" t="n">
        <v>779</v>
      </c>
      <c r="B1614" s="0" t="n">
        <v>580</v>
      </c>
      <c r="C1614" s="0" t="n">
        <v>856</v>
      </c>
      <c r="D1614" s="0" t="n">
        <v>677</v>
      </c>
      <c r="E1614" s="0" t="n">
        <f aca="false" ca="false" dt2D="false" dtr="false" t="normal">COUNTIF($A1614:$D1614, A1614)</f>
        <v>1</v>
      </c>
      <c r="F1614" s="0" t="n">
        <f aca="false" ca="false" dt2D="false" dtr="false" t="normal">COUNTIF($A1614:$D1614, B1614)</f>
        <v>1</v>
      </c>
      <c r="G1614" s="0" t="n">
        <f aca="false" ca="false" dt2D="false" dtr="false" t="normal">COUNTIF($A1614:$D1614, C1614)</f>
        <v>1</v>
      </c>
      <c r="H1614" s="0" t="n">
        <f aca="false" ca="false" dt2D="false" dtr="false" t="normal">COUNTIF($A1614:$D1614, D1614)</f>
        <v>1</v>
      </c>
      <c r="I1614" s="0" t="n">
        <f aca="false" ca="false" dt2D="false" dtr="false" t="normal">INT((MAX(A1614:D1614)+MIN(A1614:D1614))/2)</f>
        <v>718</v>
      </c>
      <c r="J1614" s="1" t="n">
        <f aca="false" ca="false" dt2D="false" dtr="false" t="normal">IF(AND(SUM(E1614:H1614)=4, COUNTIF(A1614:D1614, I1614)&gt;0), 1, 0)</f>
        <v>0</v>
      </c>
      <c r="K1614" s="0" t="n">
        <f aca="false" ca="false" dt2D="false" dtr="false" t="normal">IF(E1614=1, A1614, 0)</f>
        <v>779</v>
      </c>
      <c r="L1614" s="0" t="n">
        <f aca="false" ca="false" dt2D="false" dtr="false" t="normal">IF(F1614=1, B1614, 0)</f>
        <v>580</v>
      </c>
      <c r="M1614" s="0" t="n">
        <f aca="false" ca="false" dt2D="false" dtr="false" t="normal">IF(G1614=1, C1614, 0)</f>
        <v>856</v>
      </c>
      <c r="N1614" s="0" t="n">
        <f aca="false" ca="false" dt2D="false" dtr="false" t="normal">IF(H1614=1, D1614, 0)</f>
        <v>677</v>
      </c>
      <c r="O1614" s="0" t="n">
        <f aca="false" ca="false" dt2D="false" dtr="false" t="normal">IF(E1614&lt;&gt;1, A1614, 0)</f>
        <v>0</v>
      </c>
      <c r="P1614" s="0" t="n">
        <f aca="false" ca="false" dt2D="false" dtr="false" t="normal">IF(F1614&lt;&gt;1, B1614, 0)</f>
        <v>0</v>
      </c>
      <c r="Q1614" s="0" t="n">
        <f aca="false" ca="false" dt2D="false" dtr="false" t="normal">IF(G1614&lt;&gt;1, C1614, 0)</f>
        <v>0</v>
      </c>
      <c r="R1614" s="0" t="n">
        <f aca="false" ca="false" dt2D="false" dtr="false" t="normal">IF(H1614&lt;&gt;1, D1614, 0)</f>
        <v>0</v>
      </c>
      <c r="S1614" s="0" t="n">
        <f aca="false" ca="false" dt2D="false" dtr="false" t="normal">K1614^2+L1614^2+M1614^2+N1614^2</f>
        <v>2134306</v>
      </c>
      <c r="T1614" s="0" t="n">
        <f aca="false" ca="false" dt2D="false" dtr="false" t="normal">O1614^2+P1614^2+Q1614^2+R1614^2</f>
        <v>0</v>
      </c>
      <c r="U1614" s="1" t="n">
        <f aca="false" ca="false" dt2D="false" dtr="false" t="normal">IF(AND(T1614&lt;S1614, SUM(E1614:H1614)&gt;4), 1, 0)</f>
        <v>0</v>
      </c>
      <c r="V1614" s="0" t="n">
        <f aca="false" ca="false" dt2D="false" dtr="false" t="normal">IF(U1614+J1614=1, 1, 0)</f>
        <v>0</v>
      </c>
    </row>
    <row outlineLevel="0" r="1615">
      <c r="A1615" s="0" t="n">
        <v>581</v>
      </c>
      <c r="B1615" s="0" t="n">
        <v>795</v>
      </c>
      <c r="C1615" s="0" t="n">
        <v>559</v>
      </c>
      <c r="D1615" s="0" t="n">
        <v>581</v>
      </c>
      <c r="E1615" s="0" t="n">
        <f aca="false" ca="false" dt2D="false" dtr="false" t="normal">COUNTIF($A1615:$D1615, A1615)</f>
        <v>2</v>
      </c>
      <c r="F1615" s="0" t="n">
        <f aca="false" ca="false" dt2D="false" dtr="false" t="normal">COUNTIF($A1615:$D1615, B1615)</f>
        <v>1</v>
      </c>
      <c r="G1615" s="0" t="n">
        <f aca="false" ca="false" dt2D="false" dtr="false" t="normal">COUNTIF($A1615:$D1615, C1615)</f>
        <v>1</v>
      </c>
      <c r="H1615" s="0" t="n">
        <f aca="false" ca="false" dt2D="false" dtr="false" t="normal">COUNTIF($A1615:$D1615, D1615)</f>
        <v>2</v>
      </c>
      <c r="I1615" s="0" t="n">
        <f aca="false" ca="false" dt2D="false" dtr="false" t="normal">INT((MAX(A1615:D1615)+MIN(A1615:D1615))/2)</f>
        <v>677</v>
      </c>
      <c r="J1615" s="1" t="n">
        <f aca="false" ca="false" dt2D="false" dtr="false" t="normal">IF(AND(SUM(E1615:H1615)=4, COUNTIF(A1615:D1615, I1615)&gt;0), 1, 0)</f>
        <v>0</v>
      </c>
      <c r="K1615" s="0" t="n">
        <f aca="false" ca="false" dt2D="false" dtr="false" t="normal">IF(E1615=1, A1615, 0)</f>
        <v>0</v>
      </c>
      <c r="L1615" s="0" t="n">
        <f aca="false" ca="false" dt2D="false" dtr="false" t="normal">IF(F1615=1, B1615, 0)</f>
        <v>795</v>
      </c>
      <c r="M1615" s="0" t="n">
        <f aca="false" ca="false" dt2D="false" dtr="false" t="normal">IF(G1615=1, C1615, 0)</f>
        <v>559</v>
      </c>
      <c r="N1615" s="0" t="n">
        <f aca="false" ca="false" dt2D="false" dtr="false" t="normal">IF(H1615=1, D1615, 0)</f>
        <v>0</v>
      </c>
      <c r="O1615" s="0" t="n">
        <f aca="false" ca="false" dt2D="false" dtr="false" t="normal">IF(E1615&lt;&gt;1, A1615, 0)</f>
        <v>581</v>
      </c>
      <c r="P1615" s="0" t="n">
        <f aca="false" ca="false" dt2D="false" dtr="false" t="normal">IF(F1615&lt;&gt;1, B1615, 0)</f>
        <v>0</v>
      </c>
      <c r="Q1615" s="0" t="n">
        <f aca="false" ca="false" dt2D="false" dtr="false" t="normal">IF(G1615&lt;&gt;1, C1615, 0)</f>
        <v>0</v>
      </c>
      <c r="R1615" s="0" t="n">
        <f aca="false" ca="false" dt2D="false" dtr="false" t="normal">IF(H1615&lt;&gt;1, D1615, 0)</f>
        <v>581</v>
      </c>
      <c r="S1615" s="0" t="n">
        <f aca="false" ca="false" dt2D="false" dtr="false" t="normal">K1615^2+L1615^2+M1615^2+N1615^2</f>
        <v>944506</v>
      </c>
      <c r="T1615" s="0" t="n">
        <f aca="false" ca="false" dt2D="false" dtr="false" t="normal">O1615^2+P1615^2+Q1615^2+R1615^2</f>
        <v>675122</v>
      </c>
      <c r="U1615" s="1" t="n">
        <f aca="false" ca="false" dt2D="false" dtr="false" t="normal">IF(AND(T1615&lt;S1615, SUM(E1615:H1615)&gt;4), 1, 0)</f>
        <v>1</v>
      </c>
      <c r="V1615" s="0" t="n">
        <f aca="false" ca="false" dt2D="false" dtr="false" t="normal">IF(U1615+J1615=1, 1, 0)</f>
        <v>1</v>
      </c>
    </row>
    <row outlineLevel="0" r="1616">
      <c r="A1616" s="0" t="n">
        <v>174</v>
      </c>
      <c r="B1616" s="0" t="n">
        <v>311</v>
      </c>
      <c r="C1616" s="0" t="n">
        <v>613</v>
      </c>
      <c r="D1616" s="0" t="n">
        <v>311</v>
      </c>
      <c r="E1616" s="0" t="n">
        <f aca="false" ca="false" dt2D="false" dtr="false" t="normal">COUNTIF($A1616:$D1616, A1616)</f>
        <v>1</v>
      </c>
      <c r="F1616" s="0" t="n">
        <f aca="false" ca="false" dt2D="false" dtr="false" t="normal">COUNTIF($A1616:$D1616, B1616)</f>
        <v>2</v>
      </c>
      <c r="G1616" s="0" t="n">
        <f aca="false" ca="false" dt2D="false" dtr="false" t="normal">COUNTIF($A1616:$D1616, C1616)</f>
        <v>1</v>
      </c>
      <c r="H1616" s="0" t="n">
        <f aca="false" ca="false" dt2D="false" dtr="false" t="normal">COUNTIF($A1616:$D1616, D1616)</f>
        <v>2</v>
      </c>
      <c r="I1616" s="0" t="n">
        <f aca="false" ca="false" dt2D="false" dtr="false" t="normal">INT((MAX(A1616:D1616)+MIN(A1616:D1616))/2)</f>
        <v>393</v>
      </c>
      <c r="J1616" s="1" t="n">
        <f aca="false" ca="false" dt2D="false" dtr="false" t="normal">IF(AND(SUM(E1616:H1616)=4, COUNTIF(A1616:D1616, I1616)&gt;0), 1, 0)</f>
        <v>0</v>
      </c>
      <c r="K1616" s="0" t="n">
        <f aca="false" ca="false" dt2D="false" dtr="false" t="normal">IF(E1616=1, A1616, 0)</f>
        <v>174</v>
      </c>
      <c r="L1616" s="0" t="n">
        <f aca="false" ca="false" dt2D="false" dtr="false" t="normal">IF(F1616=1, B1616, 0)</f>
        <v>0</v>
      </c>
      <c r="M1616" s="0" t="n">
        <f aca="false" ca="false" dt2D="false" dtr="false" t="normal">IF(G1616=1, C1616, 0)</f>
        <v>613</v>
      </c>
      <c r="N1616" s="0" t="n">
        <f aca="false" ca="false" dt2D="false" dtr="false" t="normal">IF(H1616=1, D1616, 0)</f>
        <v>0</v>
      </c>
      <c r="O1616" s="0" t="n">
        <f aca="false" ca="false" dt2D="false" dtr="false" t="normal">IF(E1616&lt;&gt;1, A1616, 0)</f>
        <v>0</v>
      </c>
      <c r="P1616" s="0" t="n">
        <f aca="false" ca="false" dt2D="false" dtr="false" t="normal">IF(F1616&lt;&gt;1, B1616, 0)</f>
        <v>311</v>
      </c>
      <c r="Q1616" s="0" t="n">
        <f aca="false" ca="false" dt2D="false" dtr="false" t="normal">IF(G1616&lt;&gt;1, C1616, 0)</f>
        <v>0</v>
      </c>
      <c r="R1616" s="0" t="n">
        <f aca="false" ca="false" dt2D="false" dtr="false" t="normal">IF(H1616&lt;&gt;1, D1616, 0)</f>
        <v>311</v>
      </c>
      <c r="S1616" s="0" t="n">
        <f aca="false" ca="false" dt2D="false" dtr="false" t="normal">K1616^2+L1616^2+M1616^2+N1616^2</f>
        <v>406045</v>
      </c>
      <c r="T1616" s="0" t="n">
        <f aca="false" ca="false" dt2D="false" dtr="false" t="normal">O1616^2+P1616^2+Q1616^2+R1616^2</f>
        <v>193442</v>
      </c>
      <c r="U1616" s="1" t="n">
        <f aca="false" ca="false" dt2D="false" dtr="false" t="normal">IF(AND(T1616&lt;S1616, SUM(E1616:H1616)&gt;4), 1, 0)</f>
        <v>1</v>
      </c>
      <c r="V1616" s="0" t="n">
        <f aca="false" ca="false" dt2D="false" dtr="false" t="normal">IF(U1616+J1616=1, 1, 0)</f>
        <v>1</v>
      </c>
    </row>
    <row outlineLevel="0" r="1617">
      <c r="A1617" s="0" t="n">
        <v>149</v>
      </c>
      <c r="B1617" s="0" t="n">
        <v>940</v>
      </c>
      <c r="C1617" s="0" t="n">
        <v>296</v>
      </c>
      <c r="D1617" s="0" t="n">
        <v>296</v>
      </c>
      <c r="E1617" s="0" t="n">
        <f aca="false" ca="false" dt2D="false" dtr="false" t="normal">COUNTIF($A1617:$D1617, A1617)</f>
        <v>1</v>
      </c>
      <c r="F1617" s="0" t="n">
        <f aca="false" ca="false" dt2D="false" dtr="false" t="normal">COUNTIF($A1617:$D1617, B1617)</f>
        <v>1</v>
      </c>
      <c r="G1617" s="0" t="n">
        <f aca="false" ca="false" dt2D="false" dtr="false" t="normal">COUNTIF($A1617:$D1617, C1617)</f>
        <v>2</v>
      </c>
      <c r="H1617" s="0" t="n">
        <f aca="false" ca="false" dt2D="false" dtr="false" t="normal">COUNTIF($A1617:$D1617, D1617)</f>
        <v>2</v>
      </c>
      <c r="I1617" s="0" t="n">
        <f aca="false" ca="false" dt2D="false" dtr="false" t="normal">INT((MAX(A1617:D1617)+MIN(A1617:D1617))/2)</f>
        <v>544</v>
      </c>
      <c r="J1617" s="1" t="n">
        <f aca="false" ca="false" dt2D="false" dtr="false" t="normal">IF(AND(SUM(E1617:H1617)=4, COUNTIF(A1617:D1617, I1617)&gt;0), 1, 0)</f>
        <v>0</v>
      </c>
      <c r="K1617" s="0" t="n">
        <f aca="false" ca="false" dt2D="false" dtr="false" t="normal">IF(E1617=1, A1617, 0)</f>
        <v>149</v>
      </c>
      <c r="L1617" s="0" t="n">
        <f aca="false" ca="false" dt2D="false" dtr="false" t="normal">IF(F1617=1, B1617, 0)</f>
        <v>940</v>
      </c>
      <c r="M1617" s="0" t="n">
        <f aca="false" ca="false" dt2D="false" dtr="false" t="normal">IF(G1617=1, C1617, 0)</f>
        <v>0</v>
      </c>
      <c r="N1617" s="0" t="n">
        <f aca="false" ca="false" dt2D="false" dtr="false" t="normal">IF(H1617=1, D1617, 0)</f>
        <v>0</v>
      </c>
      <c r="O1617" s="0" t="n">
        <f aca="false" ca="false" dt2D="false" dtr="false" t="normal">IF(E1617&lt;&gt;1, A1617, 0)</f>
        <v>0</v>
      </c>
      <c r="P1617" s="0" t="n">
        <f aca="false" ca="false" dt2D="false" dtr="false" t="normal">IF(F1617&lt;&gt;1, B1617, 0)</f>
        <v>0</v>
      </c>
      <c r="Q1617" s="0" t="n">
        <f aca="false" ca="false" dt2D="false" dtr="false" t="normal">IF(G1617&lt;&gt;1, C1617, 0)</f>
        <v>296</v>
      </c>
      <c r="R1617" s="0" t="n">
        <f aca="false" ca="false" dt2D="false" dtr="false" t="normal">IF(H1617&lt;&gt;1, D1617, 0)</f>
        <v>296</v>
      </c>
      <c r="S1617" s="0" t="n">
        <f aca="false" ca="false" dt2D="false" dtr="false" t="normal">K1617^2+L1617^2+M1617^2+N1617^2</f>
        <v>905801</v>
      </c>
      <c r="T1617" s="0" t="n">
        <f aca="false" ca="false" dt2D="false" dtr="false" t="normal">O1617^2+P1617^2+Q1617^2+R1617^2</f>
        <v>175232</v>
      </c>
      <c r="U1617" s="1" t="n">
        <f aca="false" ca="false" dt2D="false" dtr="false" t="normal">IF(AND(T1617&lt;S1617, SUM(E1617:H1617)&gt;4), 1, 0)</f>
        <v>1</v>
      </c>
      <c r="V1617" s="0" t="n">
        <f aca="false" ca="false" dt2D="false" dtr="false" t="normal">IF(U1617+J1617=1, 1, 0)</f>
        <v>1</v>
      </c>
    </row>
    <row outlineLevel="0" r="1618">
      <c r="A1618" s="0" t="n">
        <v>639</v>
      </c>
      <c r="B1618" s="0" t="n">
        <v>26</v>
      </c>
      <c r="C1618" s="0" t="n">
        <v>962</v>
      </c>
      <c r="D1618" s="0" t="n">
        <v>26</v>
      </c>
      <c r="E1618" s="0" t="n">
        <f aca="false" ca="false" dt2D="false" dtr="false" t="normal">COUNTIF($A1618:$D1618, A1618)</f>
        <v>1</v>
      </c>
      <c r="F1618" s="0" t="n">
        <f aca="false" ca="false" dt2D="false" dtr="false" t="normal">COUNTIF($A1618:$D1618, B1618)</f>
        <v>2</v>
      </c>
      <c r="G1618" s="0" t="n">
        <f aca="false" ca="false" dt2D="false" dtr="false" t="normal">COUNTIF($A1618:$D1618, C1618)</f>
        <v>1</v>
      </c>
      <c r="H1618" s="0" t="n">
        <f aca="false" ca="false" dt2D="false" dtr="false" t="normal">COUNTIF($A1618:$D1618, D1618)</f>
        <v>2</v>
      </c>
      <c r="I1618" s="0" t="n">
        <f aca="false" ca="false" dt2D="false" dtr="false" t="normal">INT((MAX(A1618:D1618)+MIN(A1618:D1618))/2)</f>
        <v>494</v>
      </c>
      <c r="J1618" s="1" t="n">
        <f aca="false" ca="false" dt2D="false" dtr="false" t="normal">IF(AND(SUM(E1618:H1618)=4, COUNTIF(A1618:D1618, I1618)&gt;0), 1, 0)</f>
        <v>0</v>
      </c>
      <c r="K1618" s="0" t="n">
        <f aca="false" ca="false" dt2D="false" dtr="false" t="normal">IF(E1618=1, A1618, 0)</f>
        <v>639</v>
      </c>
      <c r="L1618" s="0" t="n">
        <f aca="false" ca="false" dt2D="false" dtr="false" t="normal">IF(F1618=1, B1618, 0)</f>
        <v>0</v>
      </c>
      <c r="M1618" s="0" t="n">
        <f aca="false" ca="false" dt2D="false" dtr="false" t="normal">IF(G1618=1, C1618, 0)</f>
        <v>962</v>
      </c>
      <c r="N1618" s="0" t="n">
        <f aca="false" ca="false" dt2D="false" dtr="false" t="normal">IF(H1618=1, D1618, 0)</f>
        <v>0</v>
      </c>
      <c r="O1618" s="0" t="n">
        <f aca="false" ca="false" dt2D="false" dtr="false" t="normal">IF(E1618&lt;&gt;1, A1618, 0)</f>
        <v>0</v>
      </c>
      <c r="P1618" s="0" t="n">
        <f aca="false" ca="false" dt2D="false" dtr="false" t="normal">IF(F1618&lt;&gt;1, B1618, 0)</f>
        <v>26</v>
      </c>
      <c r="Q1618" s="0" t="n">
        <f aca="false" ca="false" dt2D="false" dtr="false" t="normal">IF(G1618&lt;&gt;1, C1618, 0)</f>
        <v>0</v>
      </c>
      <c r="R1618" s="0" t="n">
        <f aca="false" ca="false" dt2D="false" dtr="false" t="normal">IF(H1618&lt;&gt;1, D1618, 0)</f>
        <v>26</v>
      </c>
      <c r="S1618" s="0" t="n">
        <f aca="false" ca="false" dt2D="false" dtr="false" t="normal">K1618^2+L1618^2+M1618^2+N1618^2</f>
        <v>1333765</v>
      </c>
      <c r="T1618" s="0" t="n">
        <f aca="false" ca="false" dt2D="false" dtr="false" t="normal">O1618^2+P1618^2+Q1618^2+R1618^2</f>
        <v>1352</v>
      </c>
      <c r="U1618" s="1" t="n">
        <f aca="false" ca="false" dt2D="false" dtr="false" t="normal">IF(AND(T1618&lt;S1618, SUM(E1618:H1618)&gt;4), 1, 0)</f>
        <v>1</v>
      </c>
      <c r="V1618" s="0" t="n">
        <f aca="false" ca="false" dt2D="false" dtr="false" t="normal">IF(U1618+J1618=1, 1, 0)</f>
        <v>1</v>
      </c>
    </row>
    <row outlineLevel="0" r="1619">
      <c r="A1619" s="0" t="n">
        <v>222</v>
      </c>
      <c r="B1619" s="0" t="n">
        <v>568</v>
      </c>
      <c r="C1619" s="0" t="n">
        <v>543</v>
      </c>
      <c r="D1619" s="0" t="n">
        <v>122</v>
      </c>
      <c r="E1619" s="0" t="n">
        <f aca="false" ca="false" dt2D="false" dtr="false" t="normal">COUNTIF($A1619:$D1619, A1619)</f>
        <v>1</v>
      </c>
      <c r="F1619" s="0" t="n">
        <f aca="false" ca="false" dt2D="false" dtr="false" t="normal">COUNTIF($A1619:$D1619, B1619)</f>
        <v>1</v>
      </c>
      <c r="G1619" s="0" t="n">
        <f aca="false" ca="false" dt2D="false" dtr="false" t="normal">COUNTIF($A1619:$D1619, C1619)</f>
        <v>1</v>
      </c>
      <c r="H1619" s="0" t="n">
        <f aca="false" ca="false" dt2D="false" dtr="false" t="normal">COUNTIF($A1619:$D1619, D1619)</f>
        <v>1</v>
      </c>
      <c r="I1619" s="0" t="n">
        <f aca="false" ca="false" dt2D="false" dtr="false" t="normal">INT((MAX(A1619:D1619)+MIN(A1619:D1619))/2)</f>
        <v>345</v>
      </c>
      <c r="J1619" s="1" t="n">
        <f aca="false" ca="false" dt2D="false" dtr="false" t="normal">IF(AND(SUM(E1619:H1619)=4, COUNTIF(A1619:D1619, I1619)&gt;0), 1, 0)</f>
        <v>0</v>
      </c>
      <c r="K1619" s="0" t="n">
        <f aca="false" ca="false" dt2D="false" dtr="false" t="normal">IF(E1619=1, A1619, 0)</f>
        <v>222</v>
      </c>
      <c r="L1619" s="0" t="n">
        <f aca="false" ca="false" dt2D="false" dtr="false" t="normal">IF(F1619=1, B1619, 0)</f>
        <v>568</v>
      </c>
      <c r="M1619" s="0" t="n">
        <f aca="false" ca="false" dt2D="false" dtr="false" t="normal">IF(G1619=1, C1619, 0)</f>
        <v>543</v>
      </c>
      <c r="N1619" s="0" t="n">
        <f aca="false" ca="false" dt2D="false" dtr="false" t="normal">IF(H1619=1, D1619, 0)</f>
        <v>122</v>
      </c>
      <c r="O1619" s="0" t="n">
        <f aca="false" ca="false" dt2D="false" dtr="false" t="normal">IF(E1619&lt;&gt;1, A1619, 0)</f>
        <v>0</v>
      </c>
      <c r="P1619" s="0" t="n">
        <f aca="false" ca="false" dt2D="false" dtr="false" t="normal">IF(F1619&lt;&gt;1, B1619, 0)</f>
        <v>0</v>
      </c>
      <c r="Q1619" s="0" t="n">
        <f aca="false" ca="false" dt2D="false" dtr="false" t="normal">IF(G1619&lt;&gt;1, C1619, 0)</f>
        <v>0</v>
      </c>
      <c r="R1619" s="0" t="n">
        <f aca="false" ca="false" dt2D="false" dtr="false" t="normal">IF(H1619&lt;&gt;1, D1619, 0)</f>
        <v>0</v>
      </c>
      <c r="S1619" s="0" t="n">
        <f aca="false" ca="false" dt2D="false" dtr="false" t="normal">K1619^2+L1619^2+M1619^2+N1619^2</f>
        <v>681641</v>
      </c>
      <c r="T1619" s="0" t="n">
        <f aca="false" ca="false" dt2D="false" dtr="false" t="normal">O1619^2+P1619^2+Q1619^2+R1619^2</f>
        <v>0</v>
      </c>
      <c r="U1619" s="1" t="n">
        <f aca="false" ca="false" dt2D="false" dtr="false" t="normal">IF(AND(T1619&lt;S1619, SUM(E1619:H1619)&gt;4), 1, 0)</f>
        <v>0</v>
      </c>
      <c r="V1619" s="0" t="n">
        <f aca="false" ca="false" dt2D="false" dtr="false" t="normal">IF(U1619+J1619=1, 1, 0)</f>
        <v>0</v>
      </c>
    </row>
    <row outlineLevel="0" r="1620">
      <c r="A1620" s="0" t="n">
        <v>513</v>
      </c>
      <c r="B1620" s="0" t="n">
        <v>767</v>
      </c>
      <c r="C1620" s="0" t="n">
        <v>396</v>
      </c>
      <c r="D1620" s="0" t="n">
        <v>396</v>
      </c>
      <c r="E1620" s="0" t="n">
        <f aca="false" ca="false" dt2D="false" dtr="false" t="normal">COUNTIF($A1620:$D1620, A1620)</f>
        <v>1</v>
      </c>
      <c r="F1620" s="0" t="n">
        <f aca="false" ca="false" dt2D="false" dtr="false" t="normal">COUNTIF($A1620:$D1620, B1620)</f>
        <v>1</v>
      </c>
      <c r="G1620" s="0" t="n">
        <f aca="false" ca="false" dt2D="false" dtr="false" t="normal">COUNTIF($A1620:$D1620, C1620)</f>
        <v>2</v>
      </c>
      <c r="H1620" s="0" t="n">
        <f aca="false" ca="false" dt2D="false" dtr="false" t="normal">COUNTIF($A1620:$D1620, D1620)</f>
        <v>2</v>
      </c>
      <c r="I1620" s="0" t="n">
        <f aca="false" ca="false" dt2D="false" dtr="false" t="normal">INT((MAX(A1620:D1620)+MIN(A1620:D1620))/2)</f>
        <v>581</v>
      </c>
      <c r="J1620" s="1" t="n">
        <f aca="false" ca="false" dt2D="false" dtr="false" t="normal">IF(AND(SUM(E1620:H1620)=4, COUNTIF(A1620:D1620, I1620)&gt;0), 1, 0)</f>
        <v>0</v>
      </c>
      <c r="K1620" s="0" t="n">
        <f aca="false" ca="false" dt2D="false" dtr="false" t="normal">IF(E1620=1, A1620, 0)</f>
        <v>513</v>
      </c>
      <c r="L1620" s="0" t="n">
        <f aca="false" ca="false" dt2D="false" dtr="false" t="normal">IF(F1620=1, B1620, 0)</f>
        <v>767</v>
      </c>
      <c r="M1620" s="0" t="n">
        <f aca="false" ca="false" dt2D="false" dtr="false" t="normal">IF(G1620=1, C1620, 0)</f>
        <v>0</v>
      </c>
      <c r="N1620" s="0" t="n">
        <f aca="false" ca="false" dt2D="false" dtr="false" t="normal">IF(H1620=1, D1620, 0)</f>
        <v>0</v>
      </c>
      <c r="O1620" s="0" t="n">
        <f aca="false" ca="false" dt2D="false" dtr="false" t="normal">IF(E1620&lt;&gt;1, A1620, 0)</f>
        <v>0</v>
      </c>
      <c r="P1620" s="0" t="n">
        <f aca="false" ca="false" dt2D="false" dtr="false" t="normal">IF(F1620&lt;&gt;1, B1620, 0)</f>
        <v>0</v>
      </c>
      <c r="Q1620" s="0" t="n">
        <f aca="false" ca="false" dt2D="false" dtr="false" t="normal">IF(G1620&lt;&gt;1, C1620, 0)</f>
        <v>396</v>
      </c>
      <c r="R1620" s="0" t="n">
        <f aca="false" ca="false" dt2D="false" dtr="false" t="normal">IF(H1620&lt;&gt;1, D1620, 0)</f>
        <v>396</v>
      </c>
      <c r="S1620" s="0" t="n">
        <f aca="false" ca="false" dt2D="false" dtr="false" t="normal">K1620^2+L1620^2+M1620^2+N1620^2</f>
        <v>851458</v>
      </c>
      <c r="T1620" s="0" t="n">
        <f aca="false" ca="false" dt2D="false" dtr="false" t="normal">O1620^2+P1620^2+Q1620^2+R1620^2</f>
        <v>313632</v>
      </c>
      <c r="U1620" s="1" t="n">
        <f aca="false" ca="false" dt2D="false" dtr="false" t="normal">IF(AND(T1620&lt;S1620, SUM(E1620:H1620)&gt;4), 1, 0)</f>
        <v>1</v>
      </c>
      <c r="V1620" s="0" t="n">
        <f aca="false" ca="false" dt2D="false" dtr="false" t="normal">IF(U1620+J1620=1, 1, 0)</f>
        <v>1</v>
      </c>
    </row>
    <row outlineLevel="0" r="1621">
      <c r="A1621" s="0" t="n">
        <v>935</v>
      </c>
      <c r="B1621" s="0" t="n">
        <v>66</v>
      </c>
      <c r="C1621" s="0" t="n">
        <v>915</v>
      </c>
      <c r="D1621" s="0" t="n">
        <v>924</v>
      </c>
      <c r="E1621" s="0" t="n">
        <f aca="false" ca="false" dt2D="false" dtr="false" t="normal">COUNTIF($A1621:$D1621, A1621)</f>
        <v>1</v>
      </c>
      <c r="F1621" s="0" t="n">
        <f aca="false" ca="false" dt2D="false" dtr="false" t="normal">COUNTIF($A1621:$D1621, B1621)</f>
        <v>1</v>
      </c>
      <c r="G1621" s="0" t="n">
        <f aca="false" ca="false" dt2D="false" dtr="false" t="normal">COUNTIF($A1621:$D1621, C1621)</f>
        <v>1</v>
      </c>
      <c r="H1621" s="0" t="n">
        <f aca="false" ca="false" dt2D="false" dtr="false" t="normal">COUNTIF($A1621:$D1621, D1621)</f>
        <v>1</v>
      </c>
      <c r="I1621" s="0" t="n">
        <f aca="false" ca="false" dt2D="false" dtr="false" t="normal">INT((MAX(A1621:D1621)+MIN(A1621:D1621))/2)</f>
        <v>500</v>
      </c>
      <c r="J1621" s="1" t="n">
        <f aca="false" ca="false" dt2D="false" dtr="false" t="normal">IF(AND(SUM(E1621:H1621)=4, COUNTIF(A1621:D1621, I1621)&gt;0), 1, 0)</f>
        <v>0</v>
      </c>
      <c r="K1621" s="0" t="n">
        <f aca="false" ca="false" dt2D="false" dtr="false" t="normal">IF(E1621=1, A1621, 0)</f>
        <v>935</v>
      </c>
      <c r="L1621" s="0" t="n">
        <f aca="false" ca="false" dt2D="false" dtr="false" t="normal">IF(F1621=1, B1621, 0)</f>
        <v>66</v>
      </c>
      <c r="M1621" s="0" t="n">
        <f aca="false" ca="false" dt2D="false" dtr="false" t="normal">IF(G1621=1, C1621, 0)</f>
        <v>915</v>
      </c>
      <c r="N1621" s="0" t="n">
        <f aca="false" ca="false" dt2D="false" dtr="false" t="normal">IF(H1621=1, D1621, 0)</f>
        <v>924</v>
      </c>
      <c r="O1621" s="0" t="n">
        <f aca="false" ca="false" dt2D="false" dtr="false" t="normal">IF(E1621&lt;&gt;1, A1621, 0)</f>
        <v>0</v>
      </c>
      <c r="P1621" s="0" t="n">
        <f aca="false" ca="false" dt2D="false" dtr="false" t="normal">IF(F1621&lt;&gt;1, B1621, 0)</f>
        <v>0</v>
      </c>
      <c r="Q1621" s="0" t="n">
        <f aca="false" ca="false" dt2D="false" dtr="false" t="normal">IF(G1621&lt;&gt;1, C1621, 0)</f>
        <v>0</v>
      </c>
      <c r="R1621" s="0" t="n">
        <f aca="false" ca="false" dt2D="false" dtr="false" t="normal">IF(H1621&lt;&gt;1, D1621, 0)</f>
        <v>0</v>
      </c>
      <c r="S1621" s="0" t="n">
        <f aca="false" ca="false" dt2D="false" dtr="false" t="normal">K1621^2+L1621^2+M1621^2+N1621^2</f>
        <v>2569582</v>
      </c>
      <c r="T1621" s="0" t="n">
        <f aca="false" ca="false" dt2D="false" dtr="false" t="normal">O1621^2+P1621^2+Q1621^2+R1621^2</f>
        <v>0</v>
      </c>
      <c r="U1621" s="1" t="n">
        <f aca="false" ca="false" dt2D="false" dtr="false" t="normal">IF(AND(T1621&lt;S1621, SUM(E1621:H1621)&gt;4), 1, 0)</f>
        <v>0</v>
      </c>
      <c r="V1621" s="0" t="n">
        <f aca="false" ca="false" dt2D="false" dtr="false" t="normal">IF(U1621+J1621=1, 1, 0)</f>
        <v>0</v>
      </c>
    </row>
    <row outlineLevel="0" r="1622">
      <c r="A1622" s="0" t="n">
        <v>225</v>
      </c>
      <c r="B1622" s="0" t="n">
        <v>284</v>
      </c>
      <c r="C1622" s="0" t="n">
        <v>521</v>
      </c>
      <c r="D1622" s="0" t="n">
        <v>267</v>
      </c>
      <c r="E1622" s="0" t="n">
        <f aca="false" ca="false" dt2D="false" dtr="false" t="normal">COUNTIF($A1622:$D1622, A1622)</f>
        <v>1</v>
      </c>
      <c r="F1622" s="0" t="n">
        <f aca="false" ca="false" dt2D="false" dtr="false" t="normal">COUNTIF($A1622:$D1622, B1622)</f>
        <v>1</v>
      </c>
      <c r="G1622" s="0" t="n">
        <f aca="false" ca="false" dt2D="false" dtr="false" t="normal">COUNTIF($A1622:$D1622, C1622)</f>
        <v>1</v>
      </c>
      <c r="H1622" s="0" t="n">
        <f aca="false" ca="false" dt2D="false" dtr="false" t="normal">COUNTIF($A1622:$D1622, D1622)</f>
        <v>1</v>
      </c>
      <c r="I1622" s="0" t="n">
        <f aca="false" ca="false" dt2D="false" dtr="false" t="normal">INT((MAX(A1622:D1622)+MIN(A1622:D1622))/2)</f>
        <v>373</v>
      </c>
      <c r="J1622" s="1" t="n">
        <f aca="false" ca="false" dt2D="false" dtr="false" t="normal">IF(AND(SUM(E1622:H1622)=4, COUNTIF(A1622:D1622, I1622)&gt;0), 1, 0)</f>
        <v>0</v>
      </c>
      <c r="K1622" s="0" t="n">
        <f aca="false" ca="false" dt2D="false" dtr="false" t="normal">IF(E1622=1, A1622, 0)</f>
        <v>225</v>
      </c>
      <c r="L1622" s="0" t="n">
        <f aca="false" ca="false" dt2D="false" dtr="false" t="normal">IF(F1622=1, B1622, 0)</f>
        <v>284</v>
      </c>
      <c r="M1622" s="0" t="n">
        <f aca="false" ca="false" dt2D="false" dtr="false" t="normal">IF(G1622=1, C1622, 0)</f>
        <v>521</v>
      </c>
      <c r="N1622" s="0" t="n">
        <f aca="false" ca="false" dt2D="false" dtr="false" t="normal">IF(H1622=1, D1622, 0)</f>
        <v>267</v>
      </c>
      <c r="O1622" s="0" t="n">
        <f aca="false" ca="false" dt2D="false" dtr="false" t="normal">IF(E1622&lt;&gt;1, A1622, 0)</f>
        <v>0</v>
      </c>
      <c r="P1622" s="0" t="n">
        <f aca="false" ca="false" dt2D="false" dtr="false" t="normal">IF(F1622&lt;&gt;1, B1622, 0)</f>
        <v>0</v>
      </c>
      <c r="Q1622" s="0" t="n">
        <f aca="false" ca="false" dt2D="false" dtr="false" t="normal">IF(G1622&lt;&gt;1, C1622, 0)</f>
        <v>0</v>
      </c>
      <c r="R1622" s="0" t="n">
        <f aca="false" ca="false" dt2D="false" dtr="false" t="normal">IF(H1622&lt;&gt;1, D1622, 0)</f>
        <v>0</v>
      </c>
      <c r="S1622" s="0" t="n">
        <f aca="false" ca="false" dt2D="false" dtr="false" t="normal">K1622^2+L1622^2+M1622^2+N1622^2</f>
        <v>474011</v>
      </c>
      <c r="T1622" s="0" t="n">
        <f aca="false" ca="false" dt2D="false" dtr="false" t="normal">O1622^2+P1622^2+Q1622^2+R1622^2</f>
        <v>0</v>
      </c>
      <c r="U1622" s="1" t="n">
        <f aca="false" ca="false" dt2D="false" dtr="false" t="normal">IF(AND(T1622&lt;S1622, SUM(E1622:H1622)&gt;4), 1, 0)</f>
        <v>0</v>
      </c>
      <c r="V1622" s="0" t="n">
        <f aca="false" ca="false" dt2D="false" dtr="false" t="normal">IF(U1622+J1622=1, 1, 0)</f>
        <v>0</v>
      </c>
    </row>
    <row outlineLevel="0" r="1623">
      <c r="A1623" s="0" t="n">
        <v>772</v>
      </c>
      <c r="B1623" s="0" t="n">
        <v>677</v>
      </c>
      <c r="C1623" s="0" t="n">
        <v>67</v>
      </c>
      <c r="D1623" s="0" t="n">
        <v>67</v>
      </c>
      <c r="E1623" s="0" t="n">
        <f aca="false" ca="false" dt2D="false" dtr="false" t="normal">COUNTIF($A1623:$D1623, A1623)</f>
        <v>1</v>
      </c>
      <c r="F1623" s="0" t="n">
        <f aca="false" ca="false" dt2D="false" dtr="false" t="normal">COUNTIF($A1623:$D1623, B1623)</f>
        <v>1</v>
      </c>
      <c r="G1623" s="0" t="n">
        <f aca="false" ca="false" dt2D="false" dtr="false" t="normal">COUNTIF($A1623:$D1623, C1623)</f>
        <v>2</v>
      </c>
      <c r="H1623" s="0" t="n">
        <f aca="false" ca="false" dt2D="false" dtr="false" t="normal">COUNTIF($A1623:$D1623, D1623)</f>
        <v>2</v>
      </c>
      <c r="I1623" s="0" t="n">
        <f aca="false" ca="false" dt2D="false" dtr="false" t="normal">INT((MAX(A1623:D1623)+MIN(A1623:D1623))/2)</f>
        <v>419.00000000000006</v>
      </c>
      <c r="J1623" s="1" t="n">
        <f aca="false" ca="false" dt2D="false" dtr="false" t="normal">IF(AND(SUM(E1623:H1623)=4, COUNTIF(A1623:D1623, I1623)&gt;0), 1, 0)</f>
        <v>0</v>
      </c>
      <c r="K1623" s="0" t="n">
        <f aca="false" ca="false" dt2D="false" dtr="false" t="normal">IF(E1623=1, A1623, 0)</f>
        <v>772</v>
      </c>
      <c r="L1623" s="0" t="n">
        <f aca="false" ca="false" dt2D="false" dtr="false" t="normal">IF(F1623=1, B1623, 0)</f>
        <v>677</v>
      </c>
      <c r="M1623" s="0" t="n">
        <f aca="false" ca="false" dt2D="false" dtr="false" t="normal">IF(G1623=1, C1623, 0)</f>
        <v>0</v>
      </c>
      <c r="N1623" s="0" t="n">
        <f aca="false" ca="false" dt2D="false" dtr="false" t="normal">IF(H1623=1, D1623, 0)</f>
        <v>0</v>
      </c>
      <c r="O1623" s="0" t="n">
        <f aca="false" ca="false" dt2D="false" dtr="false" t="normal">IF(E1623&lt;&gt;1, A1623, 0)</f>
        <v>0</v>
      </c>
      <c r="P1623" s="0" t="n">
        <f aca="false" ca="false" dt2D="false" dtr="false" t="normal">IF(F1623&lt;&gt;1, B1623, 0)</f>
        <v>0</v>
      </c>
      <c r="Q1623" s="0" t="n">
        <f aca="false" ca="false" dt2D="false" dtr="false" t="normal">IF(G1623&lt;&gt;1, C1623, 0)</f>
        <v>67</v>
      </c>
      <c r="R1623" s="0" t="n">
        <f aca="false" ca="false" dt2D="false" dtr="false" t="normal">IF(H1623&lt;&gt;1, D1623, 0)</f>
        <v>67</v>
      </c>
      <c r="S1623" s="0" t="n">
        <f aca="false" ca="false" dt2D="false" dtr="false" t="normal">K1623^2+L1623^2+M1623^2+N1623^2</f>
        <v>1054313</v>
      </c>
      <c r="T1623" s="0" t="n">
        <f aca="false" ca="false" dt2D="false" dtr="false" t="normal">O1623^2+P1623^2+Q1623^2+R1623^2</f>
        <v>8978</v>
      </c>
      <c r="U1623" s="1" t="n">
        <f aca="false" ca="false" dt2D="false" dtr="false" t="normal">IF(AND(T1623&lt;S1623, SUM(E1623:H1623)&gt;4), 1, 0)</f>
        <v>1</v>
      </c>
      <c r="V1623" s="0" t="n">
        <f aca="false" ca="false" dt2D="false" dtr="false" t="normal">IF(U1623+J1623=1, 1, 0)</f>
        <v>1</v>
      </c>
    </row>
    <row outlineLevel="0" r="1624">
      <c r="A1624" s="0" t="n">
        <v>85</v>
      </c>
      <c r="B1624" s="0" t="n">
        <v>691</v>
      </c>
      <c r="C1624" s="0" t="n">
        <v>691</v>
      </c>
      <c r="D1624" s="0" t="n">
        <v>629</v>
      </c>
      <c r="E1624" s="0" t="n">
        <f aca="false" ca="false" dt2D="false" dtr="false" t="normal">COUNTIF($A1624:$D1624, A1624)</f>
        <v>1</v>
      </c>
      <c r="F1624" s="0" t="n">
        <f aca="false" ca="false" dt2D="false" dtr="false" t="normal">COUNTIF($A1624:$D1624, B1624)</f>
        <v>2</v>
      </c>
      <c r="G1624" s="0" t="n">
        <f aca="false" ca="false" dt2D="false" dtr="false" t="normal">COUNTIF($A1624:$D1624, C1624)</f>
        <v>2</v>
      </c>
      <c r="H1624" s="0" t="n">
        <f aca="false" ca="false" dt2D="false" dtr="false" t="normal">COUNTIF($A1624:$D1624, D1624)</f>
        <v>1</v>
      </c>
      <c r="I1624" s="0" t="n">
        <f aca="false" ca="false" dt2D="false" dtr="false" t="normal">INT((MAX(A1624:D1624)+MIN(A1624:D1624))/2)</f>
        <v>388</v>
      </c>
      <c r="J1624" s="1" t="n">
        <f aca="false" ca="false" dt2D="false" dtr="false" t="normal">IF(AND(SUM(E1624:H1624)=4, COUNTIF(A1624:D1624, I1624)&gt;0), 1, 0)</f>
        <v>0</v>
      </c>
      <c r="K1624" s="0" t="n">
        <f aca="false" ca="false" dt2D="false" dtr="false" t="normal">IF(E1624=1, A1624, 0)</f>
        <v>85</v>
      </c>
      <c r="L1624" s="0" t="n">
        <f aca="false" ca="false" dt2D="false" dtr="false" t="normal">IF(F1624=1, B1624, 0)</f>
        <v>0</v>
      </c>
      <c r="M1624" s="0" t="n">
        <f aca="false" ca="false" dt2D="false" dtr="false" t="normal">IF(G1624=1, C1624, 0)</f>
        <v>0</v>
      </c>
      <c r="N1624" s="0" t="n">
        <f aca="false" ca="false" dt2D="false" dtr="false" t="normal">IF(H1624=1, D1624, 0)</f>
        <v>629</v>
      </c>
      <c r="O1624" s="0" t="n">
        <f aca="false" ca="false" dt2D="false" dtr="false" t="normal">IF(E1624&lt;&gt;1, A1624, 0)</f>
        <v>0</v>
      </c>
      <c r="P1624" s="0" t="n">
        <f aca="false" ca="false" dt2D="false" dtr="false" t="normal">IF(F1624&lt;&gt;1, B1624, 0)</f>
        <v>691</v>
      </c>
      <c r="Q1624" s="0" t="n">
        <f aca="false" ca="false" dt2D="false" dtr="false" t="normal">IF(G1624&lt;&gt;1, C1624, 0)</f>
        <v>691</v>
      </c>
      <c r="R1624" s="0" t="n">
        <f aca="false" ca="false" dt2D="false" dtr="false" t="normal">IF(H1624&lt;&gt;1, D1624, 0)</f>
        <v>0</v>
      </c>
      <c r="S1624" s="0" t="n">
        <f aca="false" ca="false" dt2D="false" dtr="false" t="normal">K1624^2+L1624^2+M1624^2+N1624^2</f>
        <v>402866</v>
      </c>
      <c r="T1624" s="0" t="n">
        <f aca="false" ca="false" dt2D="false" dtr="false" t="normal">O1624^2+P1624^2+Q1624^2+R1624^2</f>
        <v>954962</v>
      </c>
      <c r="U1624" s="1" t="n">
        <f aca="false" ca="false" dt2D="false" dtr="false" t="normal">IF(AND(T1624&lt;S1624, SUM(E1624:H1624)&gt;4), 1, 0)</f>
        <v>0</v>
      </c>
      <c r="V1624" s="0" t="n">
        <f aca="false" ca="false" dt2D="false" dtr="false" t="normal">IF(U1624+J1624=1, 1, 0)</f>
        <v>0</v>
      </c>
    </row>
    <row outlineLevel="0" r="1625">
      <c r="A1625" s="0" t="n">
        <v>950</v>
      </c>
      <c r="B1625" s="0" t="n">
        <v>357</v>
      </c>
      <c r="C1625" s="0" t="n">
        <v>7</v>
      </c>
      <c r="D1625" s="0" t="n">
        <v>798</v>
      </c>
      <c r="E1625" s="0" t="n">
        <f aca="false" ca="false" dt2D="false" dtr="false" t="normal">COUNTIF($A1625:$D1625, A1625)</f>
        <v>1</v>
      </c>
      <c r="F1625" s="0" t="n">
        <f aca="false" ca="false" dt2D="false" dtr="false" t="normal">COUNTIF($A1625:$D1625, B1625)</f>
        <v>1</v>
      </c>
      <c r="G1625" s="0" t="n">
        <f aca="false" ca="false" dt2D="false" dtr="false" t="normal">COUNTIF($A1625:$D1625, C1625)</f>
        <v>1</v>
      </c>
      <c r="H1625" s="0" t="n">
        <f aca="false" ca="false" dt2D="false" dtr="false" t="normal">COUNTIF($A1625:$D1625, D1625)</f>
        <v>1</v>
      </c>
      <c r="I1625" s="0" t="n">
        <f aca="false" ca="false" dt2D="false" dtr="false" t="normal">INT((MAX(A1625:D1625)+MIN(A1625:D1625))/2)</f>
        <v>478</v>
      </c>
      <c r="J1625" s="1" t="n">
        <f aca="false" ca="false" dt2D="false" dtr="false" t="normal">IF(AND(SUM(E1625:H1625)=4, COUNTIF(A1625:D1625, I1625)&gt;0), 1, 0)</f>
        <v>0</v>
      </c>
      <c r="K1625" s="0" t="n">
        <f aca="false" ca="false" dt2D="false" dtr="false" t="normal">IF(E1625=1, A1625, 0)</f>
        <v>950</v>
      </c>
      <c r="L1625" s="0" t="n">
        <f aca="false" ca="false" dt2D="false" dtr="false" t="normal">IF(F1625=1, B1625, 0)</f>
        <v>357</v>
      </c>
      <c r="M1625" s="0" t="n">
        <f aca="false" ca="false" dt2D="false" dtr="false" t="normal">IF(G1625=1, C1625, 0)</f>
        <v>7</v>
      </c>
      <c r="N1625" s="0" t="n">
        <f aca="false" ca="false" dt2D="false" dtr="false" t="normal">IF(H1625=1, D1625, 0)</f>
        <v>798</v>
      </c>
      <c r="O1625" s="0" t="n">
        <f aca="false" ca="false" dt2D="false" dtr="false" t="normal">IF(E1625&lt;&gt;1, A1625, 0)</f>
        <v>0</v>
      </c>
      <c r="P1625" s="0" t="n">
        <f aca="false" ca="false" dt2D="false" dtr="false" t="normal">IF(F1625&lt;&gt;1, B1625, 0)</f>
        <v>0</v>
      </c>
      <c r="Q1625" s="0" t="n">
        <f aca="false" ca="false" dt2D="false" dtr="false" t="normal">IF(G1625&lt;&gt;1, C1625, 0)</f>
        <v>0</v>
      </c>
      <c r="R1625" s="0" t="n">
        <f aca="false" ca="false" dt2D="false" dtr="false" t="normal">IF(H1625&lt;&gt;1, D1625, 0)</f>
        <v>0</v>
      </c>
      <c r="S1625" s="0" t="n">
        <f aca="false" ca="false" dt2D="false" dtr="false" t="normal">K1625^2+L1625^2+M1625^2+N1625^2</f>
        <v>1666802</v>
      </c>
      <c r="T1625" s="0" t="n">
        <f aca="false" ca="false" dt2D="false" dtr="false" t="normal">O1625^2+P1625^2+Q1625^2+R1625^2</f>
        <v>0</v>
      </c>
      <c r="U1625" s="1" t="n">
        <f aca="false" ca="false" dt2D="false" dtr="false" t="normal">IF(AND(T1625&lt;S1625, SUM(E1625:H1625)&gt;4), 1, 0)</f>
        <v>0</v>
      </c>
      <c r="V1625" s="0" t="n">
        <f aca="false" ca="false" dt2D="false" dtr="false" t="normal">IF(U1625+J1625=1, 1, 0)</f>
        <v>0</v>
      </c>
    </row>
    <row outlineLevel="0" r="1626">
      <c r="A1626" s="0" t="n">
        <v>948</v>
      </c>
      <c r="B1626" s="0" t="n">
        <v>218</v>
      </c>
      <c r="C1626" s="0" t="n">
        <v>218</v>
      </c>
      <c r="D1626" s="0" t="n">
        <v>142</v>
      </c>
      <c r="E1626" s="0" t="n">
        <f aca="false" ca="false" dt2D="false" dtr="false" t="normal">COUNTIF($A1626:$D1626, A1626)</f>
        <v>1</v>
      </c>
      <c r="F1626" s="0" t="n">
        <f aca="false" ca="false" dt2D="false" dtr="false" t="normal">COUNTIF($A1626:$D1626, B1626)</f>
        <v>2</v>
      </c>
      <c r="G1626" s="0" t="n">
        <f aca="false" ca="false" dt2D="false" dtr="false" t="normal">COUNTIF($A1626:$D1626, C1626)</f>
        <v>2</v>
      </c>
      <c r="H1626" s="0" t="n">
        <f aca="false" ca="false" dt2D="false" dtr="false" t="normal">COUNTIF($A1626:$D1626, D1626)</f>
        <v>1</v>
      </c>
      <c r="I1626" s="0" t="n">
        <f aca="false" ca="false" dt2D="false" dtr="false" t="normal">INT((MAX(A1626:D1626)+MIN(A1626:D1626))/2)</f>
        <v>545</v>
      </c>
      <c r="J1626" s="1" t="n">
        <f aca="false" ca="false" dt2D="false" dtr="false" t="normal">IF(AND(SUM(E1626:H1626)=4, COUNTIF(A1626:D1626, I1626)&gt;0), 1, 0)</f>
        <v>0</v>
      </c>
      <c r="K1626" s="0" t="n">
        <f aca="false" ca="false" dt2D="false" dtr="false" t="normal">IF(E1626=1, A1626, 0)</f>
        <v>948</v>
      </c>
      <c r="L1626" s="0" t="n">
        <f aca="false" ca="false" dt2D="false" dtr="false" t="normal">IF(F1626=1, B1626, 0)</f>
        <v>0</v>
      </c>
      <c r="M1626" s="0" t="n">
        <f aca="false" ca="false" dt2D="false" dtr="false" t="normal">IF(G1626=1, C1626, 0)</f>
        <v>0</v>
      </c>
      <c r="N1626" s="0" t="n">
        <f aca="false" ca="false" dt2D="false" dtr="false" t="normal">IF(H1626=1, D1626, 0)</f>
        <v>142</v>
      </c>
      <c r="O1626" s="0" t="n">
        <f aca="false" ca="false" dt2D="false" dtr="false" t="normal">IF(E1626&lt;&gt;1, A1626, 0)</f>
        <v>0</v>
      </c>
      <c r="P1626" s="0" t="n">
        <f aca="false" ca="false" dt2D="false" dtr="false" t="normal">IF(F1626&lt;&gt;1, B1626, 0)</f>
        <v>218</v>
      </c>
      <c r="Q1626" s="0" t="n">
        <f aca="false" ca="false" dt2D="false" dtr="false" t="normal">IF(G1626&lt;&gt;1, C1626, 0)</f>
        <v>218</v>
      </c>
      <c r="R1626" s="0" t="n">
        <f aca="false" ca="false" dt2D="false" dtr="false" t="normal">IF(H1626&lt;&gt;1, D1626, 0)</f>
        <v>0</v>
      </c>
      <c r="S1626" s="0" t="n">
        <f aca="false" ca="false" dt2D="false" dtr="false" t="normal">K1626^2+L1626^2+M1626^2+N1626^2</f>
        <v>918868</v>
      </c>
      <c r="T1626" s="0" t="n">
        <f aca="false" ca="false" dt2D="false" dtr="false" t="normal">O1626^2+P1626^2+Q1626^2+R1626^2</f>
        <v>95048</v>
      </c>
      <c r="U1626" s="1" t="n">
        <f aca="false" ca="false" dt2D="false" dtr="false" t="normal">IF(AND(T1626&lt;S1626, SUM(E1626:H1626)&gt;4), 1, 0)</f>
        <v>1</v>
      </c>
      <c r="V1626" s="0" t="n">
        <f aca="false" ca="false" dt2D="false" dtr="false" t="normal">IF(U1626+J1626=1, 1, 0)</f>
        <v>1</v>
      </c>
    </row>
    <row outlineLevel="0" r="1627">
      <c r="A1627" s="0" t="n">
        <v>42</v>
      </c>
      <c r="B1627" s="0" t="n">
        <v>42</v>
      </c>
      <c r="C1627" s="0" t="n">
        <v>93</v>
      </c>
      <c r="D1627" s="0" t="n">
        <v>147</v>
      </c>
      <c r="E1627" s="0" t="n">
        <f aca="false" ca="false" dt2D="false" dtr="false" t="normal">COUNTIF($A1627:$D1627, A1627)</f>
        <v>2</v>
      </c>
      <c r="F1627" s="0" t="n">
        <f aca="false" ca="false" dt2D="false" dtr="false" t="normal">COUNTIF($A1627:$D1627, B1627)</f>
        <v>2</v>
      </c>
      <c r="G1627" s="0" t="n">
        <f aca="false" ca="false" dt2D="false" dtr="false" t="normal">COUNTIF($A1627:$D1627, C1627)</f>
        <v>1</v>
      </c>
      <c r="H1627" s="0" t="n">
        <f aca="false" ca="false" dt2D="false" dtr="false" t="normal">COUNTIF($A1627:$D1627, D1627)</f>
        <v>1</v>
      </c>
      <c r="I1627" s="0" t="n">
        <f aca="false" ca="false" dt2D="false" dtr="false" t="normal">INT((MAX(A1627:D1627)+MIN(A1627:D1627))/2)</f>
        <v>94</v>
      </c>
      <c r="J1627" s="1" t="n">
        <f aca="false" ca="false" dt2D="false" dtr="false" t="normal">IF(AND(SUM(E1627:H1627)=4, COUNTIF(A1627:D1627, I1627)&gt;0), 1, 0)</f>
        <v>0</v>
      </c>
      <c r="K1627" s="0" t="n">
        <f aca="false" ca="false" dt2D="false" dtr="false" t="normal">IF(E1627=1, A1627, 0)</f>
        <v>0</v>
      </c>
      <c r="L1627" s="0" t="n">
        <f aca="false" ca="false" dt2D="false" dtr="false" t="normal">IF(F1627=1, B1627, 0)</f>
        <v>0</v>
      </c>
      <c r="M1627" s="0" t="n">
        <f aca="false" ca="false" dt2D="false" dtr="false" t="normal">IF(G1627=1, C1627, 0)</f>
        <v>93</v>
      </c>
      <c r="N1627" s="0" t="n">
        <f aca="false" ca="false" dt2D="false" dtr="false" t="normal">IF(H1627=1, D1627, 0)</f>
        <v>147</v>
      </c>
      <c r="O1627" s="0" t="n">
        <f aca="false" ca="false" dt2D="false" dtr="false" t="normal">IF(E1627&lt;&gt;1, A1627, 0)</f>
        <v>42</v>
      </c>
      <c r="P1627" s="0" t="n">
        <f aca="false" ca="false" dt2D="false" dtr="false" t="normal">IF(F1627&lt;&gt;1, B1627, 0)</f>
        <v>42</v>
      </c>
      <c r="Q1627" s="0" t="n">
        <f aca="false" ca="false" dt2D="false" dtr="false" t="normal">IF(G1627&lt;&gt;1, C1627, 0)</f>
        <v>0</v>
      </c>
      <c r="R1627" s="0" t="n">
        <f aca="false" ca="false" dt2D="false" dtr="false" t="normal">IF(H1627&lt;&gt;1, D1627, 0)</f>
        <v>0</v>
      </c>
      <c r="S1627" s="0" t="n">
        <f aca="false" ca="false" dt2D="false" dtr="false" t="normal">K1627^2+L1627^2+M1627^2+N1627^2</f>
        <v>30258</v>
      </c>
      <c r="T1627" s="0" t="n">
        <f aca="false" ca="false" dt2D="false" dtr="false" t="normal">O1627^2+P1627^2+Q1627^2+R1627^2</f>
        <v>3528</v>
      </c>
      <c r="U1627" s="1" t="n">
        <f aca="false" ca="false" dt2D="false" dtr="false" t="normal">IF(AND(T1627&lt;S1627, SUM(E1627:H1627)&gt;4), 1, 0)</f>
        <v>1</v>
      </c>
      <c r="V1627" s="0" t="n">
        <f aca="false" ca="false" dt2D="false" dtr="false" t="normal">IF(U1627+J1627=1, 1, 0)</f>
        <v>1</v>
      </c>
    </row>
    <row outlineLevel="0" r="1628">
      <c r="A1628" s="0" t="n">
        <v>457</v>
      </c>
      <c r="B1628" s="0" t="n">
        <v>282</v>
      </c>
      <c r="C1628" s="0" t="n">
        <v>515</v>
      </c>
      <c r="D1628" s="0" t="n">
        <v>958</v>
      </c>
      <c r="E1628" s="0" t="n">
        <f aca="false" ca="false" dt2D="false" dtr="false" t="normal">COUNTIF($A1628:$D1628, A1628)</f>
        <v>1</v>
      </c>
      <c r="F1628" s="0" t="n">
        <f aca="false" ca="false" dt2D="false" dtr="false" t="normal">COUNTIF($A1628:$D1628, B1628)</f>
        <v>1</v>
      </c>
      <c r="G1628" s="0" t="n">
        <f aca="false" ca="false" dt2D="false" dtr="false" t="normal">COUNTIF($A1628:$D1628, C1628)</f>
        <v>1</v>
      </c>
      <c r="H1628" s="0" t="n">
        <f aca="false" ca="false" dt2D="false" dtr="false" t="normal">COUNTIF($A1628:$D1628, D1628)</f>
        <v>1</v>
      </c>
      <c r="I1628" s="0" t="n">
        <f aca="false" ca="false" dt2D="false" dtr="false" t="normal">INT((MAX(A1628:D1628)+MIN(A1628:D1628))/2)</f>
        <v>620</v>
      </c>
      <c r="J1628" s="1" t="n">
        <f aca="false" ca="false" dt2D="false" dtr="false" t="normal">IF(AND(SUM(E1628:H1628)=4, COUNTIF(A1628:D1628, I1628)&gt;0), 1, 0)</f>
        <v>0</v>
      </c>
      <c r="K1628" s="0" t="n">
        <f aca="false" ca="false" dt2D="false" dtr="false" t="normal">IF(E1628=1, A1628, 0)</f>
        <v>457</v>
      </c>
      <c r="L1628" s="0" t="n">
        <f aca="false" ca="false" dt2D="false" dtr="false" t="normal">IF(F1628=1, B1628, 0)</f>
        <v>282</v>
      </c>
      <c r="M1628" s="0" t="n">
        <f aca="false" ca="false" dt2D="false" dtr="false" t="normal">IF(G1628=1, C1628, 0)</f>
        <v>515</v>
      </c>
      <c r="N1628" s="0" t="n">
        <f aca="false" ca="false" dt2D="false" dtr="false" t="normal">IF(H1628=1, D1628, 0)</f>
        <v>958</v>
      </c>
      <c r="O1628" s="0" t="n">
        <f aca="false" ca="false" dt2D="false" dtr="false" t="normal">IF(E1628&lt;&gt;1, A1628, 0)</f>
        <v>0</v>
      </c>
      <c r="P1628" s="0" t="n">
        <f aca="false" ca="false" dt2D="false" dtr="false" t="normal">IF(F1628&lt;&gt;1, B1628, 0)</f>
        <v>0</v>
      </c>
      <c r="Q1628" s="0" t="n">
        <f aca="false" ca="false" dt2D="false" dtr="false" t="normal">IF(G1628&lt;&gt;1, C1628, 0)</f>
        <v>0</v>
      </c>
      <c r="R1628" s="0" t="n">
        <f aca="false" ca="false" dt2D="false" dtr="false" t="normal">IF(H1628&lt;&gt;1, D1628, 0)</f>
        <v>0</v>
      </c>
      <c r="S1628" s="0" t="n">
        <f aca="false" ca="false" dt2D="false" dtr="false" t="normal">K1628^2+L1628^2+M1628^2+N1628^2</f>
        <v>1471362</v>
      </c>
      <c r="T1628" s="0" t="n">
        <f aca="false" ca="false" dt2D="false" dtr="false" t="normal">O1628^2+P1628^2+Q1628^2+R1628^2</f>
        <v>0</v>
      </c>
      <c r="U1628" s="1" t="n">
        <f aca="false" ca="false" dt2D="false" dtr="false" t="normal">IF(AND(T1628&lt;S1628, SUM(E1628:H1628)&gt;4), 1, 0)</f>
        <v>0</v>
      </c>
      <c r="V1628" s="0" t="n">
        <f aca="false" ca="false" dt2D="false" dtr="false" t="normal">IF(U1628+J1628=1, 1, 0)</f>
        <v>0</v>
      </c>
    </row>
    <row outlineLevel="0" r="1629">
      <c r="A1629" s="0" t="n">
        <v>630</v>
      </c>
      <c r="B1629" s="0" t="n">
        <v>673</v>
      </c>
      <c r="C1629" s="0" t="n">
        <v>63</v>
      </c>
      <c r="D1629" s="0" t="n">
        <v>63</v>
      </c>
      <c r="E1629" s="0" t="n">
        <f aca="false" ca="false" dt2D="false" dtr="false" t="normal">COUNTIF($A1629:$D1629, A1629)</f>
        <v>1</v>
      </c>
      <c r="F1629" s="0" t="n">
        <f aca="false" ca="false" dt2D="false" dtr="false" t="normal">COUNTIF($A1629:$D1629, B1629)</f>
        <v>1</v>
      </c>
      <c r="G1629" s="0" t="n">
        <f aca="false" ca="false" dt2D="false" dtr="false" t="normal">COUNTIF($A1629:$D1629, C1629)</f>
        <v>2</v>
      </c>
      <c r="H1629" s="0" t="n">
        <f aca="false" ca="false" dt2D="false" dtr="false" t="normal">COUNTIF($A1629:$D1629, D1629)</f>
        <v>2</v>
      </c>
      <c r="I1629" s="0" t="n">
        <f aca="false" ca="false" dt2D="false" dtr="false" t="normal">INT((MAX(A1629:D1629)+MIN(A1629:D1629))/2)</f>
        <v>368</v>
      </c>
      <c r="J1629" s="1" t="n">
        <f aca="false" ca="false" dt2D="false" dtr="false" t="normal">IF(AND(SUM(E1629:H1629)=4, COUNTIF(A1629:D1629, I1629)&gt;0), 1, 0)</f>
        <v>0</v>
      </c>
      <c r="K1629" s="0" t="n">
        <f aca="false" ca="false" dt2D="false" dtr="false" t="normal">IF(E1629=1, A1629, 0)</f>
        <v>630</v>
      </c>
      <c r="L1629" s="0" t="n">
        <f aca="false" ca="false" dt2D="false" dtr="false" t="normal">IF(F1629=1, B1629, 0)</f>
        <v>673</v>
      </c>
      <c r="M1629" s="0" t="n">
        <f aca="false" ca="false" dt2D="false" dtr="false" t="normal">IF(G1629=1, C1629, 0)</f>
        <v>0</v>
      </c>
      <c r="N1629" s="0" t="n">
        <f aca="false" ca="false" dt2D="false" dtr="false" t="normal">IF(H1629=1, D1629, 0)</f>
        <v>0</v>
      </c>
      <c r="O1629" s="0" t="n">
        <f aca="false" ca="false" dt2D="false" dtr="false" t="normal">IF(E1629&lt;&gt;1, A1629, 0)</f>
        <v>0</v>
      </c>
      <c r="P1629" s="0" t="n">
        <f aca="false" ca="false" dt2D="false" dtr="false" t="normal">IF(F1629&lt;&gt;1, B1629, 0)</f>
        <v>0</v>
      </c>
      <c r="Q1629" s="0" t="n">
        <f aca="false" ca="false" dt2D="false" dtr="false" t="normal">IF(G1629&lt;&gt;1, C1629, 0)</f>
        <v>63</v>
      </c>
      <c r="R1629" s="0" t="n">
        <f aca="false" ca="false" dt2D="false" dtr="false" t="normal">IF(H1629&lt;&gt;1, D1629, 0)</f>
        <v>63</v>
      </c>
      <c r="S1629" s="0" t="n">
        <f aca="false" ca="false" dt2D="false" dtr="false" t="normal">K1629^2+L1629^2+M1629^2+N1629^2</f>
        <v>849829</v>
      </c>
      <c r="T1629" s="0" t="n">
        <f aca="false" ca="false" dt2D="false" dtr="false" t="normal">O1629^2+P1629^2+Q1629^2+R1629^2</f>
        <v>7938</v>
      </c>
      <c r="U1629" s="1" t="n">
        <f aca="false" ca="false" dt2D="false" dtr="false" t="normal">IF(AND(T1629&lt;S1629, SUM(E1629:H1629)&gt;4), 1, 0)</f>
        <v>1</v>
      </c>
      <c r="V1629" s="0" t="n">
        <f aca="false" ca="false" dt2D="false" dtr="false" t="normal">IF(U1629+J1629=1, 1, 0)</f>
        <v>1</v>
      </c>
    </row>
    <row outlineLevel="0" r="1630">
      <c r="A1630" s="0" t="n">
        <v>842</v>
      </c>
      <c r="B1630" s="0" t="n">
        <v>458</v>
      </c>
      <c r="C1630" s="0" t="n">
        <v>863</v>
      </c>
      <c r="D1630" s="0" t="n">
        <v>751</v>
      </c>
      <c r="E1630" s="0" t="n">
        <f aca="false" ca="false" dt2D="false" dtr="false" t="normal">COUNTIF($A1630:$D1630, A1630)</f>
        <v>1</v>
      </c>
      <c r="F1630" s="0" t="n">
        <f aca="false" ca="false" dt2D="false" dtr="false" t="normal">COUNTIF($A1630:$D1630, B1630)</f>
        <v>1</v>
      </c>
      <c r="G1630" s="0" t="n">
        <f aca="false" ca="false" dt2D="false" dtr="false" t="normal">COUNTIF($A1630:$D1630, C1630)</f>
        <v>1</v>
      </c>
      <c r="H1630" s="0" t="n">
        <f aca="false" ca="false" dt2D="false" dtr="false" t="normal">COUNTIF($A1630:$D1630, D1630)</f>
        <v>1</v>
      </c>
      <c r="I1630" s="0" t="n">
        <f aca="false" ca="false" dt2D="false" dtr="false" t="normal">INT((MAX(A1630:D1630)+MIN(A1630:D1630))/2)</f>
        <v>660</v>
      </c>
      <c r="J1630" s="1" t="n">
        <f aca="false" ca="false" dt2D="false" dtr="false" t="normal">IF(AND(SUM(E1630:H1630)=4, COUNTIF(A1630:D1630, I1630)&gt;0), 1, 0)</f>
        <v>0</v>
      </c>
      <c r="K1630" s="0" t="n">
        <f aca="false" ca="false" dt2D="false" dtr="false" t="normal">IF(E1630=1, A1630, 0)</f>
        <v>842</v>
      </c>
      <c r="L1630" s="0" t="n">
        <f aca="false" ca="false" dt2D="false" dtr="false" t="normal">IF(F1630=1, B1630, 0)</f>
        <v>458</v>
      </c>
      <c r="M1630" s="0" t="n">
        <f aca="false" ca="false" dt2D="false" dtr="false" t="normal">IF(G1630=1, C1630, 0)</f>
        <v>863</v>
      </c>
      <c r="N1630" s="0" t="n">
        <f aca="false" ca="false" dt2D="false" dtr="false" t="normal">IF(H1630=1, D1630, 0)</f>
        <v>751</v>
      </c>
      <c r="O1630" s="0" t="n">
        <f aca="false" ca="false" dt2D="false" dtr="false" t="normal">IF(E1630&lt;&gt;1, A1630, 0)</f>
        <v>0</v>
      </c>
      <c r="P1630" s="0" t="n">
        <f aca="false" ca="false" dt2D="false" dtr="false" t="normal">IF(F1630&lt;&gt;1, B1630, 0)</f>
        <v>0</v>
      </c>
      <c r="Q1630" s="0" t="n">
        <f aca="false" ca="false" dt2D="false" dtr="false" t="normal">IF(G1630&lt;&gt;1, C1630, 0)</f>
        <v>0</v>
      </c>
      <c r="R1630" s="0" t="n">
        <f aca="false" ca="false" dt2D="false" dtr="false" t="normal">IF(H1630&lt;&gt;1, D1630, 0)</f>
        <v>0</v>
      </c>
      <c r="S1630" s="0" t="n">
        <f aca="false" ca="false" dt2D="false" dtr="false" t="normal">K1630^2+L1630^2+M1630^2+N1630^2</f>
        <v>2227498</v>
      </c>
      <c r="T1630" s="0" t="n">
        <f aca="false" ca="false" dt2D="false" dtr="false" t="normal">O1630^2+P1630^2+Q1630^2+R1630^2</f>
        <v>0</v>
      </c>
      <c r="U1630" s="1" t="n">
        <f aca="false" ca="false" dt2D="false" dtr="false" t="normal">IF(AND(T1630&lt;S1630, SUM(E1630:H1630)&gt;4), 1, 0)</f>
        <v>0</v>
      </c>
      <c r="V1630" s="0" t="n">
        <f aca="false" ca="false" dt2D="false" dtr="false" t="normal">IF(U1630+J1630=1, 1, 0)</f>
        <v>0</v>
      </c>
    </row>
    <row outlineLevel="0" r="1631">
      <c r="A1631" s="0" t="n">
        <v>715</v>
      </c>
      <c r="B1631" s="0" t="n">
        <v>751</v>
      </c>
      <c r="C1631" s="0" t="n">
        <v>672</v>
      </c>
      <c r="D1631" s="0" t="n">
        <v>95</v>
      </c>
      <c r="E1631" s="0" t="n">
        <f aca="false" ca="false" dt2D="false" dtr="false" t="normal">COUNTIF($A1631:$D1631, A1631)</f>
        <v>1</v>
      </c>
      <c r="F1631" s="0" t="n">
        <f aca="false" ca="false" dt2D="false" dtr="false" t="normal">COUNTIF($A1631:$D1631, B1631)</f>
        <v>1</v>
      </c>
      <c r="G1631" s="0" t="n">
        <f aca="false" ca="false" dt2D="false" dtr="false" t="normal">COUNTIF($A1631:$D1631, C1631)</f>
        <v>1</v>
      </c>
      <c r="H1631" s="0" t="n">
        <f aca="false" ca="false" dt2D="false" dtr="false" t="normal">COUNTIF($A1631:$D1631, D1631)</f>
        <v>1</v>
      </c>
      <c r="I1631" s="0" t="n">
        <f aca="false" ca="false" dt2D="false" dtr="false" t="normal">INT((MAX(A1631:D1631)+MIN(A1631:D1631))/2)</f>
        <v>423</v>
      </c>
      <c r="J1631" s="1" t="n">
        <f aca="false" ca="false" dt2D="false" dtr="false" t="normal">IF(AND(SUM(E1631:H1631)=4, COUNTIF(A1631:D1631, I1631)&gt;0), 1, 0)</f>
        <v>0</v>
      </c>
      <c r="K1631" s="0" t="n">
        <f aca="false" ca="false" dt2D="false" dtr="false" t="normal">IF(E1631=1, A1631, 0)</f>
        <v>715</v>
      </c>
      <c r="L1631" s="0" t="n">
        <f aca="false" ca="false" dt2D="false" dtr="false" t="normal">IF(F1631=1, B1631, 0)</f>
        <v>751</v>
      </c>
      <c r="M1631" s="0" t="n">
        <f aca="false" ca="false" dt2D="false" dtr="false" t="normal">IF(G1631=1, C1631, 0)</f>
        <v>672</v>
      </c>
      <c r="N1631" s="0" t="n">
        <f aca="false" ca="false" dt2D="false" dtr="false" t="normal">IF(H1631=1, D1631, 0)</f>
        <v>95</v>
      </c>
      <c r="O1631" s="0" t="n">
        <f aca="false" ca="false" dt2D="false" dtr="false" t="normal">IF(E1631&lt;&gt;1, A1631, 0)</f>
        <v>0</v>
      </c>
      <c r="P1631" s="0" t="n">
        <f aca="false" ca="false" dt2D="false" dtr="false" t="normal">IF(F1631&lt;&gt;1, B1631, 0)</f>
        <v>0</v>
      </c>
      <c r="Q1631" s="0" t="n">
        <f aca="false" ca="false" dt2D="false" dtr="false" t="normal">IF(G1631&lt;&gt;1, C1631, 0)</f>
        <v>0</v>
      </c>
      <c r="R1631" s="0" t="n">
        <f aca="false" ca="false" dt2D="false" dtr="false" t="normal">IF(H1631&lt;&gt;1, D1631, 0)</f>
        <v>0</v>
      </c>
      <c r="S1631" s="0" t="n">
        <f aca="false" ca="false" dt2D="false" dtr="false" t="normal">K1631^2+L1631^2+M1631^2+N1631^2</f>
        <v>1535835</v>
      </c>
      <c r="T1631" s="0" t="n">
        <f aca="false" ca="false" dt2D="false" dtr="false" t="normal">O1631^2+P1631^2+Q1631^2+R1631^2</f>
        <v>0</v>
      </c>
      <c r="U1631" s="1" t="n">
        <f aca="false" ca="false" dt2D="false" dtr="false" t="normal">IF(AND(T1631&lt;S1631, SUM(E1631:H1631)&gt;4), 1, 0)</f>
        <v>0</v>
      </c>
      <c r="V1631" s="0" t="n">
        <f aca="false" ca="false" dt2D="false" dtr="false" t="normal">IF(U1631+J1631=1, 1, 0)</f>
        <v>0</v>
      </c>
    </row>
    <row outlineLevel="0" r="1632">
      <c r="A1632" s="0" t="n">
        <v>497</v>
      </c>
      <c r="B1632" s="0" t="n">
        <v>119</v>
      </c>
      <c r="C1632" s="0" t="n">
        <v>119</v>
      </c>
      <c r="D1632" s="0" t="n">
        <v>435</v>
      </c>
      <c r="E1632" s="0" t="n">
        <f aca="false" ca="false" dt2D="false" dtr="false" t="normal">COUNTIF($A1632:$D1632, A1632)</f>
        <v>1</v>
      </c>
      <c r="F1632" s="0" t="n">
        <f aca="false" ca="false" dt2D="false" dtr="false" t="normal">COUNTIF($A1632:$D1632, B1632)</f>
        <v>2</v>
      </c>
      <c r="G1632" s="0" t="n">
        <f aca="false" ca="false" dt2D="false" dtr="false" t="normal">COUNTIF($A1632:$D1632, C1632)</f>
        <v>2</v>
      </c>
      <c r="H1632" s="0" t="n">
        <f aca="false" ca="false" dt2D="false" dtr="false" t="normal">COUNTIF($A1632:$D1632, D1632)</f>
        <v>1</v>
      </c>
      <c r="I1632" s="0" t="n">
        <f aca="false" ca="false" dt2D="false" dtr="false" t="normal">INT((MAX(A1632:D1632)+MIN(A1632:D1632))/2)</f>
        <v>308</v>
      </c>
      <c r="J1632" s="1" t="n">
        <f aca="false" ca="false" dt2D="false" dtr="false" t="normal">IF(AND(SUM(E1632:H1632)=4, COUNTIF(A1632:D1632, I1632)&gt;0), 1, 0)</f>
        <v>0</v>
      </c>
      <c r="K1632" s="0" t="n">
        <f aca="false" ca="false" dt2D="false" dtr="false" t="normal">IF(E1632=1, A1632, 0)</f>
        <v>497</v>
      </c>
      <c r="L1632" s="0" t="n">
        <f aca="false" ca="false" dt2D="false" dtr="false" t="normal">IF(F1632=1, B1632, 0)</f>
        <v>0</v>
      </c>
      <c r="M1632" s="0" t="n">
        <f aca="false" ca="false" dt2D="false" dtr="false" t="normal">IF(G1632=1, C1632, 0)</f>
        <v>0</v>
      </c>
      <c r="N1632" s="0" t="n">
        <f aca="false" ca="false" dt2D="false" dtr="false" t="normal">IF(H1632=1, D1632, 0)</f>
        <v>435</v>
      </c>
      <c r="O1632" s="0" t="n">
        <f aca="false" ca="false" dt2D="false" dtr="false" t="normal">IF(E1632&lt;&gt;1, A1632, 0)</f>
        <v>0</v>
      </c>
      <c r="P1632" s="0" t="n">
        <f aca="false" ca="false" dt2D="false" dtr="false" t="normal">IF(F1632&lt;&gt;1, B1632, 0)</f>
        <v>119</v>
      </c>
      <c r="Q1632" s="0" t="n">
        <f aca="false" ca="false" dt2D="false" dtr="false" t="normal">IF(G1632&lt;&gt;1, C1632, 0)</f>
        <v>119</v>
      </c>
      <c r="R1632" s="0" t="n">
        <f aca="false" ca="false" dt2D="false" dtr="false" t="normal">IF(H1632&lt;&gt;1, D1632, 0)</f>
        <v>0</v>
      </c>
      <c r="S1632" s="0" t="n">
        <f aca="false" ca="false" dt2D="false" dtr="false" t="normal">K1632^2+L1632^2+M1632^2+N1632^2</f>
        <v>436234</v>
      </c>
      <c r="T1632" s="0" t="n">
        <f aca="false" ca="false" dt2D="false" dtr="false" t="normal">O1632^2+P1632^2+Q1632^2+R1632^2</f>
        <v>28322</v>
      </c>
      <c r="U1632" s="1" t="n">
        <f aca="false" ca="false" dt2D="false" dtr="false" t="normal">IF(AND(T1632&lt;S1632, SUM(E1632:H1632)&gt;4), 1, 0)</f>
        <v>1</v>
      </c>
      <c r="V1632" s="0" t="n">
        <f aca="false" ca="false" dt2D="false" dtr="false" t="normal">IF(U1632+J1632=1, 1, 0)</f>
        <v>1</v>
      </c>
    </row>
    <row outlineLevel="0" r="1633">
      <c r="A1633" s="0" t="n">
        <v>757</v>
      </c>
      <c r="B1633" s="0" t="n">
        <v>911</v>
      </c>
      <c r="C1633" s="0" t="n">
        <v>911</v>
      </c>
      <c r="D1633" s="0" t="n">
        <v>13</v>
      </c>
      <c r="E1633" s="0" t="n">
        <f aca="false" ca="false" dt2D="false" dtr="false" t="normal">COUNTIF($A1633:$D1633, A1633)</f>
        <v>1</v>
      </c>
      <c r="F1633" s="0" t="n">
        <f aca="false" ca="false" dt2D="false" dtr="false" t="normal">COUNTIF($A1633:$D1633, B1633)</f>
        <v>2</v>
      </c>
      <c r="G1633" s="0" t="n">
        <f aca="false" ca="false" dt2D="false" dtr="false" t="normal">COUNTIF($A1633:$D1633, C1633)</f>
        <v>2</v>
      </c>
      <c r="H1633" s="0" t="n">
        <f aca="false" ca="false" dt2D="false" dtr="false" t="normal">COUNTIF($A1633:$D1633, D1633)</f>
        <v>1</v>
      </c>
      <c r="I1633" s="0" t="n">
        <f aca="false" ca="false" dt2D="false" dtr="false" t="normal">INT((MAX(A1633:D1633)+MIN(A1633:D1633))/2)</f>
        <v>462</v>
      </c>
      <c r="J1633" s="1" t="n">
        <f aca="false" ca="false" dt2D="false" dtr="false" t="normal">IF(AND(SUM(E1633:H1633)=4, COUNTIF(A1633:D1633, I1633)&gt;0), 1, 0)</f>
        <v>0</v>
      </c>
      <c r="K1633" s="0" t="n">
        <f aca="false" ca="false" dt2D="false" dtr="false" t="normal">IF(E1633=1, A1633, 0)</f>
        <v>757</v>
      </c>
      <c r="L1633" s="0" t="n">
        <f aca="false" ca="false" dt2D="false" dtr="false" t="normal">IF(F1633=1, B1633, 0)</f>
        <v>0</v>
      </c>
      <c r="M1633" s="0" t="n">
        <f aca="false" ca="false" dt2D="false" dtr="false" t="normal">IF(G1633=1, C1633, 0)</f>
        <v>0</v>
      </c>
      <c r="N1633" s="0" t="n">
        <f aca="false" ca="false" dt2D="false" dtr="false" t="normal">IF(H1633=1, D1633, 0)</f>
        <v>13</v>
      </c>
      <c r="O1633" s="0" t="n">
        <f aca="false" ca="false" dt2D="false" dtr="false" t="normal">IF(E1633&lt;&gt;1, A1633, 0)</f>
        <v>0</v>
      </c>
      <c r="P1633" s="0" t="n">
        <f aca="false" ca="false" dt2D="false" dtr="false" t="normal">IF(F1633&lt;&gt;1, B1633, 0)</f>
        <v>911</v>
      </c>
      <c r="Q1633" s="0" t="n">
        <f aca="false" ca="false" dt2D="false" dtr="false" t="normal">IF(G1633&lt;&gt;1, C1633, 0)</f>
        <v>911</v>
      </c>
      <c r="R1633" s="0" t="n">
        <f aca="false" ca="false" dt2D="false" dtr="false" t="normal">IF(H1633&lt;&gt;1, D1633, 0)</f>
        <v>0</v>
      </c>
      <c r="S1633" s="0" t="n">
        <f aca="false" ca="false" dt2D="false" dtr="false" t="normal">K1633^2+L1633^2+M1633^2+N1633^2</f>
        <v>573218</v>
      </c>
      <c r="T1633" s="0" t="n">
        <f aca="false" ca="false" dt2D="false" dtr="false" t="normal">O1633^2+P1633^2+Q1633^2+R1633^2</f>
        <v>1659842</v>
      </c>
      <c r="U1633" s="1" t="n">
        <f aca="false" ca="false" dt2D="false" dtr="false" t="normal">IF(AND(T1633&lt;S1633, SUM(E1633:H1633)&gt;4), 1, 0)</f>
        <v>0</v>
      </c>
      <c r="V1633" s="0" t="n">
        <f aca="false" ca="false" dt2D="false" dtr="false" t="normal">IF(U1633+J1633=1, 1, 0)</f>
        <v>0</v>
      </c>
    </row>
    <row outlineLevel="0" r="1634">
      <c r="A1634" s="0" t="n">
        <v>372</v>
      </c>
      <c r="B1634" s="0" t="n">
        <v>589</v>
      </c>
      <c r="C1634" s="0" t="n">
        <v>372</v>
      </c>
      <c r="D1634" s="0" t="n">
        <v>250</v>
      </c>
      <c r="E1634" s="0" t="n">
        <f aca="false" ca="false" dt2D="false" dtr="false" t="normal">COUNTIF($A1634:$D1634, A1634)</f>
        <v>2</v>
      </c>
      <c r="F1634" s="0" t="n">
        <f aca="false" ca="false" dt2D="false" dtr="false" t="normal">COUNTIF($A1634:$D1634, B1634)</f>
        <v>1</v>
      </c>
      <c r="G1634" s="0" t="n">
        <f aca="false" ca="false" dt2D="false" dtr="false" t="normal">COUNTIF($A1634:$D1634, C1634)</f>
        <v>2</v>
      </c>
      <c r="H1634" s="0" t="n">
        <f aca="false" ca="false" dt2D="false" dtr="false" t="normal">COUNTIF($A1634:$D1634, D1634)</f>
        <v>1</v>
      </c>
      <c r="I1634" s="0" t="n">
        <f aca="false" ca="false" dt2D="false" dtr="false" t="normal">INT((MAX(A1634:D1634)+MIN(A1634:D1634))/2)</f>
        <v>419.00000000000006</v>
      </c>
      <c r="J1634" s="1" t="n">
        <f aca="false" ca="false" dt2D="false" dtr="false" t="normal">IF(AND(SUM(E1634:H1634)=4, COUNTIF(A1634:D1634, I1634)&gt;0), 1, 0)</f>
        <v>0</v>
      </c>
      <c r="K1634" s="0" t="n">
        <f aca="false" ca="false" dt2D="false" dtr="false" t="normal">IF(E1634=1, A1634, 0)</f>
        <v>0</v>
      </c>
      <c r="L1634" s="0" t="n">
        <f aca="false" ca="false" dt2D="false" dtr="false" t="normal">IF(F1634=1, B1634, 0)</f>
        <v>589</v>
      </c>
      <c r="M1634" s="0" t="n">
        <f aca="false" ca="false" dt2D="false" dtr="false" t="normal">IF(G1634=1, C1634, 0)</f>
        <v>0</v>
      </c>
      <c r="N1634" s="0" t="n">
        <f aca="false" ca="false" dt2D="false" dtr="false" t="normal">IF(H1634=1, D1634, 0)</f>
        <v>250</v>
      </c>
      <c r="O1634" s="0" t="n">
        <f aca="false" ca="false" dt2D="false" dtr="false" t="normal">IF(E1634&lt;&gt;1, A1634, 0)</f>
        <v>372</v>
      </c>
      <c r="P1634" s="0" t="n">
        <f aca="false" ca="false" dt2D="false" dtr="false" t="normal">IF(F1634&lt;&gt;1, B1634, 0)</f>
        <v>0</v>
      </c>
      <c r="Q1634" s="0" t="n">
        <f aca="false" ca="false" dt2D="false" dtr="false" t="normal">IF(G1634&lt;&gt;1, C1634, 0)</f>
        <v>372</v>
      </c>
      <c r="R1634" s="0" t="n">
        <f aca="false" ca="false" dt2D="false" dtr="false" t="normal">IF(H1634&lt;&gt;1, D1634, 0)</f>
        <v>0</v>
      </c>
      <c r="S1634" s="0" t="n">
        <f aca="false" ca="false" dt2D="false" dtr="false" t="normal">K1634^2+L1634^2+M1634^2+N1634^2</f>
        <v>409421</v>
      </c>
      <c r="T1634" s="0" t="n">
        <f aca="false" ca="false" dt2D="false" dtr="false" t="normal">O1634^2+P1634^2+Q1634^2+R1634^2</f>
        <v>276768</v>
      </c>
      <c r="U1634" s="1" t="n">
        <f aca="false" ca="false" dt2D="false" dtr="false" t="normal">IF(AND(T1634&lt;S1634, SUM(E1634:H1634)&gt;4), 1, 0)</f>
        <v>1</v>
      </c>
      <c r="V1634" s="0" t="n">
        <f aca="false" ca="false" dt2D="false" dtr="false" t="normal">IF(U1634+J1634=1, 1, 0)</f>
        <v>1</v>
      </c>
    </row>
    <row outlineLevel="0" r="1635">
      <c r="A1635" s="0" t="n">
        <v>563</v>
      </c>
      <c r="B1635" s="0" t="n">
        <v>452</v>
      </c>
      <c r="C1635" s="0" t="n">
        <v>109</v>
      </c>
      <c r="D1635" s="0" t="n">
        <v>109</v>
      </c>
      <c r="E1635" s="0" t="n">
        <f aca="false" ca="false" dt2D="false" dtr="false" t="normal">COUNTIF($A1635:$D1635, A1635)</f>
        <v>1</v>
      </c>
      <c r="F1635" s="0" t="n">
        <f aca="false" ca="false" dt2D="false" dtr="false" t="normal">COUNTIF($A1635:$D1635, B1635)</f>
        <v>1</v>
      </c>
      <c r="G1635" s="0" t="n">
        <f aca="false" ca="false" dt2D="false" dtr="false" t="normal">COUNTIF($A1635:$D1635, C1635)</f>
        <v>2</v>
      </c>
      <c r="H1635" s="0" t="n">
        <f aca="false" ca="false" dt2D="false" dtr="false" t="normal">COUNTIF($A1635:$D1635, D1635)</f>
        <v>2</v>
      </c>
      <c r="I1635" s="0" t="n">
        <f aca="false" ca="false" dt2D="false" dtr="false" t="normal">INT((MAX(A1635:D1635)+MIN(A1635:D1635))/2)</f>
        <v>336</v>
      </c>
      <c r="J1635" s="1" t="n">
        <f aca="false" ca="false" dt2D="false" dtr="false" t="normal">IF(AND(SUM(E1635:H1635)=4, COUNTIF(A1635:D1635, I1635)&gt;0), 1, 0)</f>
        <v>0</v>
      </c>
      <c r="K1635" s="0" t="n">
        <f aca="false" ca="false" dt2D="false" dtr="false" t="normal">IF(E1635=1, A1635, 0)</f>
        <v>563</v>
      </c>
      <c r="L1635" s="0" t="n">
        <f aca="false" ca="false" dt2D="false" dtr="false" t="normal">IF(F1635=1, B1635, 0)</f>
        <v>452</v>
      </c>
      <c r="M1635" s="0" t="n">
        <f aca="false" ca="false" dt2D="false" dtr="false" t="normal">IF(G1635=1, C1635, 0)</f>
        <v>0</v>
      </c>
      <c r="N1635" s="0" t="n">
        <f aca="false" ca="false" dt2D="false" dtr="false" t="normal">IF(H1635=1, D1635, 0)</f>
        <v>0</v>
      </c>
      <c r="O1635" s="0" t="n">
        <f aca="false" ca="false" dt2D="false" dtr="false" t="normal">IF(E1635&lt;&gt;1, A1635, 0)</f>
        <v>0</v>
      </c>
      <c r="P1635" s="0" t="n">
        <f aca="false" ca="false" dt2D="false" dtr="false" t="normal">IF(F1635&lt;&gt;1, B1635, 0)</f>
        <v>0</v>
      </c>
      <c r="Q1635" s="0" t="n">
        <f aca="false" ca="false" dt2D="false" dtr="false" t="normal">IF(G1635&lt;&gt;1, C1635, 0)</f>
        <v>109</v>
      </c>
      <c r="R1635" s="0" t="n">
        <f aca="false" ca="false" dt2D="false" dtr="false" t="normal">IF(H1635&lt;&gt;1, D1635, 0)</f>
        <v>109</v>
      </c>
      <c r="S1635" s="0" t="n">
        <f aca="false" ca="false" dt2D="false" dtr="false" t="normal">K1635^2+L1635^2+M1635^2+N1635^2</f>
        <v>521273</v>
      </c>
      <c r="T1635" s="0" t="n">
        <f aca="false" ca="false" dt2D="false" dtr="false" t="normal">O1635^2+P1635^2+Q1635^2+R1635^2</f>
        <v>23762</v>
      </c>
      <c r="U1635" s="1" t="n">
        <f aca="false" ca="false" dt2D="false" dtr="false" t="normal">IF(AND(T1635&lt;S1635, SUM(E1635:H1635)&gt;4), 1, 0)</f>
        <v>1</v>
      </c>
      <c r="V1635" s="0" t="n">
        <f aca="false" ca="false" dt2D="false" dtr="false" t="normal">IF(U1635+J1635=1, 1, 0)</f>
        <v>1</v>
      </c>
    </row>
    <row outlineLevel="0" r="1636">
      <c r="A1636" s="0" t="n">
        <v>928</v>
      </c>
      <c r="B1636" s="0" t="n">
        <v>790</v>
      </c>
      <c r="C1636" s="0" t="n">
        <v>790</v>
      </c>
      <c r="D1636" s="0" t="n">
        <v>489</v>
      </c>
      <c r="E1636" s="0" t="n">
        <f aca="false" ca="false" dt2D="false" dtr="false" t="normal">COUNTIF($A1636:$D1636, A1636)</f>
        <v>1</v>
      </c>
      <c r="F1636" s="0" t="n">
        <f aca="false" ca="false" dt2D="false" dtr="false" t="normal">COUNTIF($A1636:$D1636, B1636)</f>
        <v>2</v>
      </c>
      <c r="G1636" s="0" t="n">
        <f aca="false" ca="false" dt2D="false" dtr="false" t="normal">COUNTIF($A1636:$D1636, C1636)</f>
        <v>2</v>
      </c>
      <c r="H1636" s="0" t="n">
        <f aca="false" ca="false" dt2D="false" dtr="false" t="normal">COUNTIF($A1636:$D1636, D1636)</f>
        <v>1</v>
      </c>
      <c r="I1636" s="0" t="n">
        <f aca="false" ca="false" dt2D="false" dtr="false" t="normal">INT((MAX(A1636:D1636)+MIN(A1636:D1636))/2)</f>
        <v>708</v>
      </c>
      <c r="J1636" s="1" t="n">
        <f aca="false" ca="false" dt2D="false" dtr="false" t="normal">IF(AND(SUM(E1636:H1636)=4, COUNTIF(A1636:D1636, I1636)&gt;0), 1, 0)</f>
        <v>0</v>
      </c>
      <c r="K1636" s="0" t="n">
        <f aca="false" ca="false" dt2D="false" dtr="false" t="normal">IF(E1636=1, A1636, 0)</f>
        <v>928</v>
      </c>
      <c r="L1636" s="0" t="n">
        <f aca="false" ca="false" dt2D="false" dtr="false" t="normal">IF(F1636=1, B1636, 0)</f>
        <v>0</v>
      </c>
      <c r="M1636" s="0" t="n">
        <f aca="false" ca="false" dt2D="false" dtr="false" t="normal">IF(G1636=1, C1636, 0)</f>
        <v>0</v>
      </c>
      <c r="N1636" s="0" t="n">
        <f aca="false" ca="false" dt2D="false" dtr="false" t="normal">IF(H1636=1, D1636, 0)</f>
        <v>489</v>
      </c>
      <c r="O1636" s="0" t="n">
        <f aca="false" ca="false" dt2D="false" dtr="false" t="normal">IF(E1636&lt;&gt;1, A1636, 0)</f>
        <v>0</v>
      </c>
      <c r="P1636" s="0" t="n">
        <f aca="false" ca="false" dt2D="false" dtr="false" t="normal">IF(F1636&lt;&gt;1, B1636, 0)</f>
        <v>790</v>
      </c>
      <c r="Q1636" s="0" t="n">
        <f aca="false" ca="false" dt2D="false" dtr="false" t="normal">IF(G1636&lt;&gt;1, C1636, 0)</f>
        <v>790</v>
      </c>
      <c r="R1636" s="0" t="n">
        <f aca="false" ca="false" dt2D="false" dtr="false" t="normal">IF(H1636&lt;&gt;1, D1636, 0)</f>
        <v>0</v>
      </c>
      <c r="S1636" s="0" t="n">
        <f aca="false" ca="false" dt2D="false" dtr="false" t="normal">K1636^2+L1636^2+M1636^2+N1636^2</f>
        <v>1100305</v>
      </c>
      <c r="T1636" s="0" t="n">
        <f aca="false" ca="false" dt2D="false" dtr="false" t="normal">O1636^2+P1636^2+Q1636^2+R1636^2</f>
        <v>1248200</v>
      </c>
      <c r="U1636" s="1" t="n">
        <f aca="false" ca="false" dt2D="false" dtr="false" t="normal">IF(AND(T1636&lt;S1636, SUM(E1636:H1636)&gt;4), 1, 0)</f>
        <v>0</v>
      </c>
      <c r="V1636" s="0" t="n">
        <f aca="false" ca="false" dt2D="false" dtr="false" t="normal">IF(U1636+J1636=1, 1, 0)</f>
        <v>0</v>
      </c>
    </row>
    <row outlineLevel="0" r="1637">
      <c r="A1637" s="0" t="n">
        <v>46</v>
      </c>
      <c r="B1637" s="0" t="n">
        <v>325</v>
      </c>
      <c r="C1637" s="0" t="n">
        <v>46</v>
      </c>
      <c r="D1637" s="0" t="n">
        <v>973</v>
      </c>
      <c r="E1637" s="0" t="n">
        <f aca="false" ca="false" dt2D="false" dtr="false" t="normal">COUNTIF($A1637:$D1637, A1637)</f>
        <v>2</v>
      </c>
      <c r="F1637" s="0" t="n">
        <f aca="false" ca="false" dt2D="false" dtr="false" t="normal">COUNTIF($A1637:$D1637, B1637)</f>
        <v>1</v>
      </c>
      <c r="G1637" s="0" t="n">
        <f aca="false" ca="false" dt2D="false" dtr="false" t="normal">COUNTIF($A1637:$D1637, C1637)</f>
        <v>2</v>
      </c>
      <c r="H1637" s="0" t="n">
        <f aca="false" ca="false" dt2D="false" dtr="false" t="normal">COUNTIF($A1637:$D1637, D1637)</f>
        <v>1</v>
      </c>
      <c r="I1637" s="0" t="n">
        <f aca="false" ca="false" dt2D="false" dtr="false" t="normal">INT((MAX(A1637:D1637)+MIN(A1637:D1637))/2)</f>
        <v>509</v>
      </c>
      <c r="J1637" s="1" t="n">
        <f aca="false" ca="false" dt2D="false" dtr="false" t="normal">IF(AND(SUM(E1637:H1637)=4, COUNTIF(A1637:D1637, I1637)&gt;0), 1, 0)</f>
        <v>0</v>
      </c>
      <c r="K1637" s="0" t="n">
        <f aca="false" ca="false" dt2D="false" dtr="false" t="normal">IF(E1637=1, A1637, 0)</f>
        <v>0</v>
      </c>
      <c r="L1637" s="0" t="n">
        <f aca="false" ca="false" dt2D="false" dtr="false" t="normal">IF(F1637=1, B1637, 0)</f>
        <v>325</v>
      </c>
      <c r="M1637" s="0" t="n">
        <f aca="false" ca="false" dt2D="false" dtr="false" t="normal">IF(G1637=1, C1637, 0)</f>
        <v>0</v>
      </c>
      <c r="N1637" s="0" t="n">
        <f aca="false" ca="false" dt2D="false" dtr="false" t="normal">IF(H1637=1, D1637, 0)</f>
        <v>973</v>
      </c>
      <c r="O1637" s="0" t="n">
        <f aca="false" ca="false" dt2D="false" dtr="false" t="normal">IF(E1637&lt;&gt;1, A1637, 0)</f>
        <v>46</v>
      </c>
      <c r="P1637" s="0" t="n">
        <f aca="false" ca="false" dt2D="false" dtr="false" t="normal">IF(F1637&lt;&gt;1, B1637, 0)</f>
        <v>0</v>
      </c>
      <c r="Q1637" s="0" t="n">
        <f aca="false" ca="false" dt2D="false" dtr="false" t="normal">IF(G1637&lt;&gt;1, C1637, 0)</f>
        <v>46</v>
      </c>
      <c r="R1637" s="0" t="n">
        <f aca="false" ca="false" dt2D="false" dtr="false" t="normal">IF(H1637&lt;&gt;1, D1637, 0)</f>
        <v>0</v>
      </c>
      <c r="S1637" s="0" t="n">
        <f aca="false" ca="false" dt2D="false" dtr="false" t="normal">K1637^2+L1637^2+M1637^2+N1637^2</f>
        <v>1052354</v>
      </c>
      <c r="T1637" s="0" t="n">
        <f aca="false" ca="false" dt2D="false" dtr="false" t="normal">O1637^2+P1637^2+Q1637^2+R1637^2</f>
        <v>4232</v>
      </c>
      <c r="U1637" s="1" t="n">
        <f aca="false" ca="false" dt2D="false" dtr="false" t="normal">IF(AND(T1637&lt;S1637, SUM(E1637:H1637)&gt;4), 1, 0)</f>
        <v>1</v>
      </c>
      <c r="V1637" s="0" t="n">
        <f aca="false" ca="false" dt2D="false" dtr="false" t="normal">IF(U1637+J1637=1, 1, 0)</f>
        <v>1</v>
      </c>
    </row>
    <row outlineLevel="0" r="1638">
      <c r="A1638" s="0" t="n">
        <v>729</v>
      </c>
      <c r="B1638" s="0" t="n">
        <v>491</v>
      </c>
      <c r="C1638" s="0" t="n">
        <v>729</v>
      </c>
      <c r="D1638" s="0" t="n">
        <v>628</v>
      </c>
      <c r="E1638" s="0" t="n">
        <f aca="false" ca="false" dt2D="false" dtr="false" t="normal">COUNTIF($A1638:$D1638, A1638)</f>
        <v>2</v>
      </c>
      <c r="F1638" s="0" t="n">
        <f aca="false" ca="false" dt2D="false" dtr="false" t="normal">COUNTIF($A1638:$D1638, B1638)</f>
        <v>1</v>
      </c>
      <c r="G1638" s="0" t="n">
        <f aca="false" ca="false" dt2D="false" dtr="false" t="normal">COUNTIF($A1638:$D1638, C1638)</f>
        <v>2</v>
      </c>
      <c r="H1638" s="0" t="n">
        <f aca="false" ca="false" dt2D="false" dtr="false" t="normal">COUNTIF($A1638:$D1638, D1638)</f>
        <v>1</v>
      </c>
      <c r="I1638" s="0" t="n">
        <f aca="false" ca="false" dt2D="false" dtr="false" t="normal">INT((MAX(A1638:D1638)+MIN(A1638:D1638))/2)</f>
        <v>610</v>
      </c>
      <c r="J1638" s="1" t="n">
        <f aca="false" ca="false" dt2D="false" dtr="false" t="normal">IF(AND(SUM(E1638:H1638)=4, COUNTIF(A1638:D1638, I1638)&gt;0), 1, 0)</f>
        <v>0</v>
      </c>
      <c r="K1638" s="0" t="n">
        <f aca="false" ca="false" dt2D="false" dtr="false" t="normal">IF(E1638=1, A1638, 0)</f>
        <v>0</v>
      </c>
      <c r="L1638" s="0" t="n">
        <f aca="false" ca="false" dt2D="false" dtr="false" t="normal">IF(F1638=1, B1638, 0)</f>
        <v>491</v>
      </c>
      <c r="M1638" s="0" t="n">
        <f aca="false" ca="false" dt2D="false" dtr="false" t="normal">IF(G1638=1, C1638, 0)</f>
        <v>0</v>
      </c>
      <c r="N1638" s="0" t="n">
        <f aca="false" ca="false" dt2D="false" dtr="false" t="normal">IF(H1638=1, D1638, 0)</f>
        <v>628</v>
      </c>
      <c r="O1638" s="0" t="n">
        <f aca="false" ca="false" dt2D="false" dtr="false" t="normal">IF(E1638&lt;&gt;1, A1638, 0)</f>
        <v>729</v>
      </c>
      <c r="P1638" s="0" t="n">
        <f aca="false" ca="false" dt2D="false" dtr="false" t="normal">IF(F1638&lt;&gt;1, B1638, 0)</f>
        <v>0</v>
      </c>
      <c r="Q1638" s="0" t="n">
        <f aca="false" ca="false" dt2D="false" dtr="false" t="normal">IF(G1638&lt;&gt;1, C1638, 0)</f>
        <v>729</v>
      </c>
      <c r="R1638" s="0" t="n">
        <f aca="false" ca="false" dt2D="false" dtr="false" t="normal">IF(H1638&lt;&gt;1, D1638, 0)</f>
        <v>0</v>
      </c>
      <c r="S1638" s="0" t="n">
        <f aca="false" ca="false" dt2D="false" dtr="false" t="normal">K1638^2+L1638^2+M1638^2+N1638^2</f>
        <v>635465</v>
      </c>
      <c r="T1638" s="0" t="n">
        <f aca="false" ca="false" dt2D="false" dtr="false" t="normal">O1638^2+P1638^2+Q1638^2+R1638^2</f>
        <v>1062882</v>
      </c>
      <c r="U1638" s="1" t="n">
        <f aca="false" ca="false" dt2D="false" dtr="false" t="normal">IF(AND(T1638&lt;S1638, SUM(E1638:H1638)&gt;4), 1, 0)</f>
        <v>0</v>
      </c>
      <c r="V1638" s="0" t="n">
        <f aca="false" ca="false" dt2D="false" dtr="false" t="normal">IF(U1638+J1638=1, 1, 0)</f>
        <v>0</v>
      </c>
    </row>
    <row outlineLevel="0" r="1639">
      <c r="A1639" s="0" t="n">
        <v>966</v>
      </c>
      <c r="B1639" s="0" t="n">
        <v>696</v>
      </c>
      <c r="C1639" s="0" t="n">
        <v>612</v>
      </c>
      <c r="D1639" s="0" t="n">
        <v>140</v>
      </c>
      <c r="E1639" s="0" t="n">
        <f aca="false" ca="false" dt2D="false" dtr="false" t="normal">COUNTIF($A1639:$D1639, A1639)</f>
        <v>1</v>
      </c>
      <c r="F1639" s="0" t="n">
        <f aca="false" ca="false" dt2D="false" dtr="false" t="normal">COUNTIF($A1639:$D1639, B1639)</f>
        <v>1</v>
      </c>
      <c r="G1639" s="0" t="n">
        <f aca="false" ca="false" dt2D="false" dtr="false" t="normal">COUNTIF($A1639:$D1639, C1639)</f>
        <v>1</v>
      </c>
      <c r="H1639" s="0" t="n">
        <f aca="false" ca="false" dt2D="false" dtr="false" t="normal">COUNTIF($A1639:$D1639, D1639)</f>
        <v>1</v>
      </c>
      <c r="I1639" s="0" t="n">
        <f aca="false" ca="false" dt2D="false" dtr="false" t="normal">INT((MAX(A1639:D1639)+MIN(A1639:D1639))/2)</f>
        <v>553</v>
      </c>
      <c r="J1639" s="1" t="n">
        <f aca="false" ca="false" dt2D="false" dtr="false" t="normal">IF(AND(SUM(E1639:H1639)=4, COUNTIF(A1639:D1639, I1639)&gt;0), 1, 0)</f>
        <v>0</v>
      </c>
      <c r="K1639" s="0" t="n">
        <f aca="false" ca="false" dt2D="false" dtr="false" t="normal">IF(E1639=1, A1639, 0)</f>
        <v>966</v>
      </c>
      <c r="L1639" s="0" t="n">
        <f aca="false" ca="false" dt2D="false" dtr="false" t="normal">IF(F1639=1, B1639, 0)</f>
        <v>696</v>
      </c>
      <c r="M1639" s="0" t="n">
        <f aca="false" ca="false" dt2D="false" dtr="false" t="normal">IF(G1639=1, C1639, 0)</f>
        <v>612</v>
      </c>
      <c r="N1639" s="0" t="n">
        <f aca="false" ca="false" dt2D="false" dtr="false" t="normal">IF(H1639=1, D1639, 0)</f>
        <v>140</v>
      </c>
      <c r="O1639" s="0" t="n">
        <f aca="false" ca="false" dt2D="false" dtr="false" t="normal">IF(E1639&lt;&gt;1, A1639, 0)</f>
        <v>0</v>
      </c>
      <c r="P1639" s="0" t="n">
        <f aca="false" ca="false" dt2D="false" dtr="false" t="normal">IF(F1639&lt;&gt;1, B1639, 0)</f>
        <v>0</v>
      </c>
      <c r="Q1639" s="0" t="n">
        <f aca="false" ca="false" dt2D="false" dtr="false" t="normal">IF(G1639&lt;&gt;1, C1639, 0)</f>
        <v>0</v>
      </c>
      <c r="R1639" s="0" t="n">
        <f aca="false" ca="false" dt2D="false" dtr="false" t="normal">IF(H1639&lt;&gt;1, D1639, 0)</f>
        <v>0</v>
      </c>
      <c r="S1639" s="0" t="n">
        <f aca="false" ca="false" dt2D="false" dtr="false" t="normal">K1639^2+L1639^2+M1639^2+N1639^2</f>
        <v>1811716</v>
      </c>
      <c r="T1639" s="0" t="n">
        <f aca="false" ca="false" dt2D="false" dtr="false" t="normal">O1639^2+P1639^2+Q1639^2+R1639^2</f>
        <v>0</v>
      </c>
      <c r="U1639" s="1" t="n">
        <f aca="false" ca="false" dt2D="false" dtr="false" t="normal">IF(AND(T1639&lt;S1639, SUM(E1639:H1639)&gt;4), 1, 0)</f>
        <v>0</v>
      </c>
      <c r="V1639" s="0" t="n">
        <f aca="false" ca="false" dt2D="false" dtr="false" t="normal">IF(U1639+J1639=1, 1, 0)</f>
        <v>0</v>
      </c>
    </row>
    <row outlineLevel="0" r="1640">
      <c r="A1640" s="0" t="n">
        <v>102</v>
      </c>
      <c r="B1640" s="0" t="n">
        <v>184</v>
      </c>
      <c r="C1640" s="0" t="n">
        <v>28</v>
      </c>
      <c r="D1640" s="0" t="n">
        <v>963</v>
      </c>
      <c r="E1640" s="0" t="n">
        <f aca="false" ca="false" dt2D="false" dtr="false" t="normal">COUNTIF($A1640:$D1640, A1640)</f>
        <v>1</v>
      </c>
      <c r="F1640" s="0" t="n">
        <f aca="false" ca="false" dt2D="false" dtr="false" t="normal">COUNTIF($A1640:$D1640, B1640)</f>
        <v>1</v>
      </c>
      <c r="G1640" s="0" t="n">
        <f aca="false" ca="false" dt2D="false" dtr="false" t="normal">COUNTIF($A1640:$D1640, C1640)</f>
        <v>1</v>
      </c>
      <c r="H1640" s="0" t="n">
        <f aca="false" ca="false" dt2D="false" dtr="false" t="normal">COUNTIF($A1640:$D1640, D1640)</f>
        <v>1</v>
      </c>
      <c r="I1640" s="0" t="n">
        <f aca="false" ca="false" dt2D="false" dtr="false" t="normal">INT((MAX(A1640:D1640)+MIN(A1640:D1640))/2)</f>
        <v>495</v>
      </c>
      <c r="J1640" s="1" t="n">
        <f aca="false" ca="false" dt2D="false" dtr="false" t="normal">IF(AND(SUM(E1640:H1640)=4, COUNTIF(A1640:D1640, I1640)&gt;0), 1, 0)</f>
        <v>0</v>
      </c>
      <c r="K1640" s="0" t="n">
        <f aca="false" ca="false" dt2D="false" dtr="false" t="normal">IF(E1640=1, A1640, 0)</f>
        <v>102</v>
      </c>
      <c r="L1640" s="0" t="n">
        <f aca="false" ca="false" dt2D="false" dtr="false" t="normal">IF(F1640=1, B1640, 0)</f>
        <v>184</v>
      </c>
      <c r="M1640" s="0" t="n">
        <f aca="false" ca="false" dt2D="false" dtr="false" t="normal">IF(G1640=1, C1640, 0)</f>
        <v>28</v>
      </c>
      <c r="N1640" s="0" t="n">
        <f aca="false" ca="false" dt2D="false" dtr="false" t="normal">IF(H1640=1, D1640, 0)</f>
        <v>963</v>
      </c>
      <c r="O1640" s="0" t="n">
        <f aca="false" ca="false" dt2D="false" dtr="false" t="normal">IF(E1640&lt;&gt;1, A1640, 0)</f>
        <v>0</v>
      </c>
      <c r="P1640" s="0" t="n">
        <f aca="false" ca="false" dt2D="false" dtr="false" t="normal">IF(F1640&lt;&gt;1, B1640, 0)</f>
        <v>0</v>
      </c>
      <c r="Q1640" s="0" t="n">
        <f aca="false" ca="false" dt2D="false" dtr="false" t="normal">IF(G1640&lt;&gt;1, C1640, 0)</f>
        <v>0</v>
      </c>
      <c r="R1640" s="0" t="n">
        <f aca="false" ca="false" dt2D="false" dtr="false" t="normal">IF(H1640&lt;&gt;1, D1640, 0)</f>
        <v>0</v>
      </c>
      <c r="S1640" s="0" t="n">
        <f aca="false" ca="false" dt2D="false" dtr="false" t="normal">K1640^2+L1640^2+M1640^2+N1640^2</f>
        <v>972413</v>
      </c>
      <c r="T1640" s="0" t="n">
        <f aca="false" ca="false" dt2D="false" dtr="false" t="normal">O1640^2+P1640^2+Q1640^2+R1640^2</f>
        <v>0</v>
      </c>
      <c r="U1640" s="1" t="n">
        <f aca="false" ca="false" dt2D="false" dtr="false" t="normal">IF(AND(T1640&lt;S1640, SUM(E1640:H1640)&gt;4), 1, 0)</f>
        <v>0</v>
      </c>
      <c r="V1640" s="0" t="n">
        <f aca="false" ca="false" dt2D="false" dtr="false" t="normal">IF(U1640+J1640=1, 1, 0)</f>
        <v>0</v>
      </c>
    </row>
    <row outlineLevel="0" r="1641">
      <c r="A1641" s="0" t="n">
        <v>349</v>
      </c>
      <c r="B1641" s="0" t="n">
        <v>648</v>
      </c>
      <c r="C1641" s="0" t="n">
        <v>349</v>
      </c>
      <c r="D1641" s="0" t="n">
        <v>244</v>
      </c>
      <c r="E1641" s="0" t="n">
        <f aca="false" ca="false" dt2D="false" dtr="false" t="normal">COUNTIF($A1641:$D1641, A1641)</f>
        <v>2</v>
      </c>
      <c r="F1641" s="0" t="n">
        <f aca="false" ca="false" dt2D="false" dtr="false" t="normal">COUNTIF($A1641:$D1641, B1641)</f>
        <v>1</v>
      </c>
      <c r="G1641" s="0" t="n">
        <f aca="false" ca="false" dt2D="false" dtr="false" t="normal">COUNTIF($A1641:$D1641, C1641)</f>
        <v>2</v>
      </c>
      <c r="H1641" s="0" t="n">
        <f aca="false" ca="false" dt2D="false" dtr="false" t="normal">COUNTIF($A1641:$D1641, D1641)</f>
        <v>1</v>
      </c>
      <c r="I1641" s="0" t="n">
        <f aca="false" ca="false" dt2D="false" dtr="false" t="normal">INT((MAX(A1641:D1641)+MIN(A1641:D1641))/2)</f>
        <v>446</v>
      </c>
      <c r="J1641" s="1" t="n">
        <f aca="false" ca="false" dt2D="false" dtr="false" t="normal">IF(AND(SUM(E1641:H1641)=4, COUNTIF(A1641:D1641, I1641)&gt;0), 1, 0)</f>
        <v>0</v>
      </c>
      <c r="K1641" s="0" t="n">
        <f aca="false" ca="false" dt2D="false" dtr="false" t="normal">IF(E1641=1, A1641, 0)</f>
        <v>0</v>
      </c>
      <c r="L1641" s="0" t="n">
        <f aca="false" ca="false" dt2D="false" dtr="false" t="normal">IF(F1641=1, B1641, 0)</f>
        <v>648</v>
      </c>
      <c r="M1641" s="0" t="n">
        <f aca="false" ca="false" dt2D="false" dtr="false" t="normal">IF(G1641=1, C1641, 0)</f>
        <v>0</v>
      </c>
      <c r="N1641" s="0" t="n">
        <f aca="false" ca="false" dt2D="false" dtr="false" t="normal">IF(H1641=1, D1641, 0)</f>
        <v>244</v>
      </c>
      <c r="O1641" s="0" t="n">
        <f aca="false" ca="false" dt2D="false" dtr="false" t="normal">IF(E1641&lt;&gt;1, A1641, 0)</f>
        <v>349</v>
      </c>
      <c r="P1641" s="0" t="n">
        <f aca="false" ca="false" dt2D="false" dtr="false" t="normal">IF(F1641&lt;&gt;1, B1641, 0)</f>
        <v>0</v>
      </c>
      <c r="Q1641" s="0" t="n">
        <f aca="false" ca="false" dt2D="false" dtr="false" t="normal">IF(G1641&lt;&gt;1, C1641, 0)</f>
        <v>349</v>
      </c>
      <c r="R1641" s="0" t="n">
        <f aca="false" ca="false" dt2D="false" dtr="false" t="normal">IF(H1641&lt;&gt;1, D1641, 0)</f>
        <v>0</v>
      </c>
      <c r="S1641" s="0" t="n">
        <f aca="false" ca="false" dt2D="false" dtr="false" t="normal">K1641^2+L1641^2+M1641^2+N1641^2</f>
        <v>479440</v>
      </c>
      <c r="T1641" s="0" t="n">
        <f aca="false" ca="false" dt2D="false" dtr="false" t="normal">O1641^2+P1641^2+Q1641^2+R1641^2</f>
        <v>243602</v>
      </c>
      <c r="U1641" s="1" t="n">
        <f aca="false" ca="false" dt2D="false" dtr="false" t="normal">IF(AND(T1641&lt;S1641, SUM(E1641:H1641)&gt;4), 1, 0)</f>
        <v>1</v>
      </c>
      <c r="V1641" s="0" t="n">
        <f aca="false" ca="false" dt2D="false" dtr="false" t="normal">IF(U1641+J1641=1, 1, 0)</f>
        <v>1</v>
      </c>
    </row>
    <row outlineLevel="0" r="1642">
      <c r="A1642" s="0" t="n">
        <v>128</v>
      </c>
      <c r="B1642" s="0" t="n">
        <v>585</v>
      </c>
      <c r="C1642" s="0" t="n">
        <v>203</v>
      </c>
      <c r="D1642" s="0" t="n">
        <v>203</v>
      </c>
      <c r="E1642" s="0" t="n">
        <f aca="false" ca="false" dt2D="false" dtr="false" t="normal">COUNTIF($A1642:$D1642, A1642)</f>
        <v>1</v>
      </c>
      <c r="F1642" s="0" t="n">
        <f aca="false" ca="false" dt2D="false" dtr="false" t="normal">COUNTIF($A1642:$D1642, B1642)</f>
        <v>1</v>
      </c>
      <c r="G1642" s="0" t="n">
        <f aca="false" ca="false" dt2D="false" dtr="false" t="normal">COUNTIF($A1642:$D1642, C1642)</f>
        <v>2</v>
      </c>
      <c r="H1642" s="0" t="n">
        <f aca="false" ca="false" dt2D="false" dtr="false" t="normal">COUNTIF($A1642:$D1642, D1642)</f>
        <v>2</v>
      </c>
      <c r="I1642" s="0" t="n">
        <f aca="false" ca="false" dt2D="false" dtr="false" t="normal">INT((MAX(A1642:D1642)+MIN(A1642:D1642))/2)</f>
        <v>356</v>
      </c>
      <c r="J1642" s="1" t="n">
        <f aca="false" ca="false" dt2D="false" dtr="false" t="normal">IF(AND(SUM(E1642:H1642)=4, COUNTIF(A1642:D1642, I1642)&gt;0), 1, 0)</f>
        <v>0</v>
      </c>
      <c r="K1642" s="0" t="n">
        <f aca="false" ca="false" dt2D="false" dtr="false" t="normal">IF(E1642=1, A1642, 0)</f>
        <v>128</v>
      </c>
      <c r="L1642" s="0" t="n">
        <f aca="false" ca="false" dt2D="false" dtr="false" t="normal">IF(F1642=1, B1642, 0)</f>
        <v>585</v>
      </c>
      <c r="M1642" s="0" t="n">
        <f aca="false" ca="false" dt2D="false" dtr="false" t="normal">IF(G1642=1, C1642, 0)</f>
        <v>0</v>
      </c>
      <c r="N1642" s="0" t="n">
        <f aca="false" ca="false" dt2D="false" dtr="false" t="normal">IF(H1642=1, D1642, 0)</f>
        <v>0</v>
      </c>
      <c r="O1642" s="0" t="n">
        <f aca="false" ca="false" dt2D="false" dtr="false" t="normal">IF(E1642&lt;&gt;1, A1642, 0)</f>
        <v>0</v>
      </c>
      <c r="P1642" s="0" t="n">
        <f aca="false" ca="false" dt2D="false" dtr="false" t="normal">IF(F1642&lt;&gt;1, B1642, 0)</f>
        <v>0</v>
      </c>
      <c r="Q1642" s="0" t="n">
        <f aca="false" ca="false" dt2D="false" dtr="false" t="normal">IF(G1642&lt;&gt;1, C1642, 0)</f>
        <v>203</v>
      </c>
      <c r="R1642" s="0" t="n">
        <f aca="false" ca="false" dt2D="false" dtr="false" t="normal">IF(H1642&lt;&gt;1, D1642, 0)</f>
        <v>203</v>
      </c>
      <c r="S1642" s="0" t="n">
        <f aca="false" ca="false" dt2D="false" dtr="false" t="normal">K1642^2+L1642^2+M1642^2+N1642^2</f>
        <v>358609</v>
      </c>
      <c r="T1642" s="0" t="n">
        <f aca="false" ca="false" dt2D="false" dtr="false" t="normal">O1642^2+P1642^2+Q1642^2+R1642^2</f>
        <v>82418</v>
      </c>
      <c r="U1642" s="1" t="n">
        <f aca="false" ca="false" dt2D="false" dtr="false" t="normal">IF(AND(T1642&lt;S1642, SUM(E1642:H1642)&gt;4), 1, 0)</f>
        <v>1</v>
      </c>
      <c r="V1642" s="0" t="n">
        <f aca="false" ca="false" dt2D="false" dtr="false" t="normal">IF(U1642+J1642=1, 1, 0)</f>
        <v>1</v>
      </c>
    </row>
    <row outlineLevel="0" r="1643">
      <c r="A1643" s="0" t="n">
        <v>913</v>
      </c>
      <c r="B1643" s="0" t="n">
        <v>647</v>
      </c>
      <c r="C1643" s="0" t="n">
        <v>277</v>
      </c>
      <c r="D1643" s="0" t="n">
        <v>839</v>
      </c>
      <c r="E1643" s="0" t="n">
        <f aca="false" ca="false" dt2D="false" dtr="false" t="normal">COUNTIF($A1643:$D1643, A1643)</f>
        <v>1</v>
      </c>
      <c r="F1643" s="0" t="n">
        <f aca="false" ca="false" dt2D="false" dtr="false" t="normal">COUNTIF($A1643:$D1643, B1643)</f>
        <v>1</v>
      </c>
      <c r="G1643" s="0" t="n">
        <f aca="false" ca="false" dt2D="false" dtr="false" t="normal">COUNTIF($A1643:$D1643, C1643)</f>
        <v>1</v>
      </c>
      <c r="H1643" s="0" t="n">
        <f aca="false" ca="false" dt2D="false" dtr="false" t="normal">COUNTIF($A1643:$D1643, D1643)</f>
        <v>1</v>
      </c>
      <c r="I1643" s="0" t="n">
        <f aca="false" ca="false" dt2D="false" dtr="false" t="normal">INT((MAX(A1643:D1643)+MIN(A1643:D1643))/2)</f>
        <v>595</v>
      </c>
      <c r="J1643" s="1" t="n">
        <f aca="false" ca="false" dt2D="false" dtr="false" t="normal">IF(AND(SUM(E1643:H1643)=4, COUNTIF(A1643:D1643, I1643)&gt;0), 1, 0)</f>
        <v>0</v>
      </c>
      <c r="K1643" s="0" t="n">
        <f aca="false" ca="false" dt2D="false" dtr="false" t="normal">IF(E1643=1, A1643, 0)</f>
        <v>913</v>
      </c>
      <c r="L1643" s="0" t="n">
        <f aca="false" ca="false" dt2D="false" dtr="false" t="normal">IF(F1643=1, B1643, 0)</f>
        <v>647</v>
      </c>
      <c r="M1643" s="0" t="n">
        <f aca="false" ca="false" dt2D="false" dtr="false" t="normal">IF(G1643=1, C1643, 0)</f>
        <v>277</v>
      </c>
      <c r="N1643" s="0" t="n">
        <f aca="false" ca="false" dt2D="false" dtr="false" t="normal">IF(H1643=1, D1643, 0)</f>
        <v>839</v>
      </c>
      <c r="O1643" s="0" t="n">
        <f aca="false" ca="false" dt2D="false" dtr="false" t="normal">IF(E1643&lt;&gt;1, A1643, 0)</f>
        <v>0</v>
      </c>
      <c r="P1643" s="0" t="n">
        <f aca="false" ca="false" dt2D="false" dtr="false" t="normal">IF(F1643&lt;&gt;1, B1643, 0)</f>
        <v>0</v>
      </c>
      <c r="Q1643" s="0" t="n">
        <f aca="false" ca="false" dt2D="false" dtr="false" t="normal">IF(G1643&lt;&gt;1, C1643, 0)</f>
        <v>0</v>
      </c>
      <c r="R1643" s="0" t="n">
        <f aca="false" ca="false" dt2D="false" dtr="false" t="normal">IF(H1643&lt;&gt;1, D1643, 0)</f>
        <v>0</v>
      </c>
      <c r="S1643" s="0" t="n">
        <f aca="false" ca="false" dt2D="false" dtr="false" t="normal">K1643^2+L1643^2+M1643^2+N1643^2</f>
        <v>2032828</v>
      </c>
      <c r="T1643" s="0" t="n">
        <f aca="false" ca="false" dt2D="false" dtr="false" t="normal">O1643^2+P1643^2+Q1643^2+R1643^2</f>
        <v>0</v>
      </c>
      <c r="U1643" s="1" t="n">
        <f aca="false" ca="false" dt2D="false" dtr="false" t="normal">IF(AND(T1643&lt;S1643, SUM(E1643:H1643)&gt;4), 1, 0)</f>
        <v>0</v>
      </c>
      <c r="V1643" s="0" t="n">
        <f aca="false" ca="false" dt2D="false" dtr="false" t="normal">IF(U1643+J1643=1, 1, 0)</f>
        <v>0</v>
      </c>
    </row>
    <row outlineLevel="0" r="1644">
      <c r="A1644" s="0" t="n">
        <v>387</v>
      </c>
      <c r="B1644" s="0" t="n">
        <v>932</v>
      </c>
      <c r="C1644" s="0" t="n">
        <v>540</v>
      </c>
      <c r="D1644" s="0" t="n">
        <v>51</v>
      </c>
      <c r="E1644" s="0" t="n">
        <f aca="false" ca="false" dt2D="false" dtr="false" t="normal">COUNTIF($A1644:$D1644, A1644)</f>
        <v>1</v>
      </c>
      <c r="F1644" s="0" t="n">
        <f aca="false" ca="false" dt2D="false" dtr="false" t="normal">COUNTIF($A1644:$D1644, B1644)</f>
        <v>1</v>
      </c>
      <c r="G1644" s="0" t="n">
        <f aca="false" ca="false" dt2D="false" dtr="false" t="normal">COUNTIF($A1644:$D1644, C1644)</f>
        <v>1</v>
      </c>
      <c r="H1644" s="0" t="n">
        <f aca="false" ca="false" dt2D="false" dtr="false" t="normal">COUNTIF($A1644:$D1644, D1644)</f>
        <v>1</v>
      </c>
      <c r="I1644" s="0" t="n">
        <f aca="false" ca="false" dt2D="false" dtr="false" t="normal">INT((MAX(A1644:D1644)+MIN(A1644:D1644))/2)</f>
        <v>491</v>
      </c>
      <c r="J1644" s="1" t="n">
        <f aca="false" ca="false" dt2D="false" dtr="false" t="normal">IF(AND(SUM(E1644:H1644)=4, COUNTIF(A1644:D1644, I1644)&gt;0), 1, 0)</f>
        <v>0</v>
      </c>
      <c r="K1644" s="0" t="n">
        <f aca="false" ca="false" dt2D="false" dtr="false" t="normal">IF(E1644=1, A1644, 0)</f>
        <v>387</v>
      </c>
      <c r="L1644" s="0" t="n">
        <f aca="false" ca="false" dt2D="false" dtr="false" t="normal">IF(F1644=1, B1644, 0)</f>
        <v>932</v>
      </c>
      <c r="M1644" s="0" t="n">
        <f aca="false" ca="false" dt2D="false" dtr="false" t="normal">IF(G1644=1, C1644, 0)</f>
        <v>540</v>
      </c>
      <c r="N1644" s="0" t="n">
        <f aca="false" ca="false" dt2D="false" dtr="false" t="normal">IF(H1644=1, D1644, 0)</f>
        <v>51</v>
      </c>
      <c r="O1644" s="0" t="n">
        <f aca="false" ca="false" dt2D="false" dtr="false" t="normal">IF(E1644&lt;&gt;1, A1644, 0)</f>
        <v>0</v>
      </c>
      <c r="P1644" s="0" t="n">
        <f aca="false" ca="false" dt2D="false" dtr="false" t="normal">IF(F1644&lt;&gt;1, B1644, 0)</f>
        <v>0</v>
      </c>
      <c r="Q1644" s="0" t="n">
        <f aca="false" ca="false" dt2D="false" dtr="false" t="normal">IF(G1644&lt;&gt;1, C1644, 0)</f>
        <v>0</v>
      </c>
      <c r="R1644" s="0" t="n">
        <f aca="false" ca="false" dt2D="false" dtr="false" t="normal">IF(H1644&lt;&gt;1, D1644, 0)</f>
        <v>0</v>
      </c>
      <c r="S1644" s="0" t="n">
        <f aca="false" ca="false" dt2D="false" dtr="false" t="normal">K1644^2+L1644^2+M1644^2+N1644^2</f>
        <v>1312594</v>
      </c>
      <c r="T1644" s="0" t="n">
        <f aca="false" ca="false" dt2D="false" dtr="false" t="normal">O1644^2+P1644^2+Q1644^2+R1644^2</f>
        <v>0</v>
      </c>
      <c r="U1644" s="1" t="n">
        <f aca="false" ca="false" dt2D="false" dtr="false" t="normal">IF(AND(T1644&lt;S1644, SUM(E1644:H1644)&gt;4), 1, 0)</f>
        <v>0</v>
      </c>
      <c r="V1644" s="0" t="n">
        <f aca="false" ca="false" dt2D="false" dtr="false" t="normal">IF(U1644+J1644=1, 1, 0)</f>
        <v>0</v>
      </c>
    </row>
    <row outlineLevel="0" r="1645">
      <c r="A1645" s="0" t="n">
        <v>535</v>
      </c>
      <c r="B1645" s="0" t="n">
        <v>890</v>
      </c>
      <c r="C1645" s="0" t="n">
        <v>190</v>
      </c>
      <c r="D1645" s="0" t="n">
        <v>232</v>
      </c>
      <c r="E1645" s="0" t="n">
        <f aca="false" ca="false" dt2D="false" dtr="false" t="normal">COUNTIF($A1645:$D1645, A1645)</f>
        <v>1</v>
      </c>
      <c r="F1645" s="0" t="n">
        <f aca="false" ca="false" dt2D="false" dtr="false" t="normal">COUNTIF($A1645:$D1645, B1645)</f>
        <v>1</v>
      </c>
      <c r="G1645" s="0" t="n">
        <f aca="false" ca="false" dt2D="false" dtr="false" t="normal">COUNTIF($A1645:$D1645, C1645)</f>
        <v>1</v>
      </c>
      <c r="H1645" s="0" t="n">
        <f aca="false" ca="false" dt2D="false" dtr="false" t="normal">COUNTIF($A1645:$D1645, D1645)</f>
        <v>1</v>
      </c>
      <c r="I1645" s="0" t="n">
        <f aca="false" ca="false" dt2D="false" dtr="false" t="normal">INT((MAX(A1645:D1645)+MIN(A1645:D1645))/2)</f>
        <v>540</v>
      </c>
      <c r="J1645" s="1" t="n">
        <f aca="false" ca="false" dt2D="false" dtr="false" t="normal">IF(AND(SUM(E1645:H1645)=4, COUNTIF(A1645:D1645, I1645)&gt;0), 1, 0)</f>
        <v>0</v>
      </c>
      <c r="K1645" s="0" t="n">
        <f aca="false" ca="false" dt2D="false" dtr="false" t="normal">IF(E1645=1, A1645, 0)</f>
        <v>535</v>
      </c>
      <c r="L1645" s="0" t="n">
        <f aca="false" ca="false" dt2D="false" dtr="false" t="normal">IF(F1645=1, B1645, 0)</f>
        <v>890</v>
      </c>
      <c r="M1645" s="0" t="n">
        <f aca="false" ca="false" dt2D="false" dtr="false" t="normal">IF(G1645=1, C1645, 0)</f>
        <v>190</v>
      </c>
      <c r="N1645" s="0" t="n">
        <f aca="false" ca="false" dt2D="false" dtr="false" t="normal">IF(H1645=1, D1645, 0)</f>
        <v>232</v>
      </c>
      <c r="O1645" s="0" t="n">
        <f aca="false" ca="false" dt2D="false" dtr="false" t="normal">IF(E1645&lt;&gt;1, A1645, 0)</f>
        <v>0</v>
      </c>
      <c r="P1645" s="0" t="n">
        <f aca="false" ca="false" dt2D="false" dtr="false" t="normal">IF(F1645&lt;&gt;1, B1645, 0)</f>
        <v>0</v>
      </c>
      <c r="Q1645" s="0" t="n">
        <f aca="false" ca="false" dt2D="false" dtr="false" t="normal">IF(G1645&lt;&gt;1, C1645, 0)</f>
        <v>0</v>
      </c>
      <c r="R1645" s="0" t="n">
        <f aca="false" ca="false" dt2D="false" dtr="false" t="normal">IF(H1645&lt;&gt;1, D1645, 0)</f>
        <v>0</v>
      </c>
      <c r="S1645" s="0" t="n">
        <f aca="false" ca="false" dt2D="false" dtr="false" t="normal">K1645^2+L1645^2+M1645^2+N1645^2</f>
        <v>1168249</v>
      </c>
      <c r="T1645" s="0" t="n">
        <f aca="false" ca="false" dt2D="false" dtr="false" t="normal">O1645^2+P1645^2+Q1645^2+R1645^2</f>
        <v>0</v>
      </c>
      <c r="U1645" s="1" t="n">
        <f aca="false" ca="false" dt2D="false" dtr="false" t="normal">IF(AND(T1645&lt;S1645, SUM(E1645:H1645)&gt;4), 1, 0)</f>
        <v>0</v>
      </c>
      <c r="V1645" s="0" t="n">
        <f aca="false" ca="false" dt2D="false" dtr="false" t="normal">IF(U1645+J1645=1, 1, 0)</f>
        <v>0</v>
      </c>
    </row>
    <row outlineLevel="0" r="1646">
      <c r="A1646" s="0" t="n">
        <v>510</v>
      </c>
      <c r="B1646" s="0" t="n">
        <v>317</v>
      </c>
      <c r="C1646" s="0" t="n">
        <v>835</v>
      </c>
      <c r="D1646" s="0" t="n">
        <v>25</v>
      </c>
      <c r="E1646" s="0" t="n">
        <f aca="false" ca="false" dt2D="false" dtr="false" t="normal">COUNTIF($A1646:$D1646, A1646)</f>
        <v>1</v>
      </c>
      <c r="F1646" s="0" t="n">
        <f aca="false" ca="false" dt2D="false" dtr="false" t="normal">COUNTIF($A1646:$D1646, B1646)</f>
        <v>1</v>
      </c>
      <c r="G1646" s="0" t="n">
        <f aca="false" ca="false" dt2D="false" dtr="false" t="normal">COUNTIF($A1646:$D1646, C1646)</f>
        <v>1</v>
      </c>
      <c r="H1646" s="0" t="n">
        <f aca="false" ca="false" dt2D="false" dtr="false" t="normal">COUNTIF($A1646:$D1646, D1646)</f>
        <v>1</v>
      </c>
      <c r="I1646" s="0" t="n">
        <f aca="false" ca="false" dt2D="false" dtr="false" t="normal">INT((MAX(A1646:D1646)+MIN(A1646:D1646))/2)</f>
        <v>430</v>
      </c>
      <c r="J1646" s="1" t="n">
        <f aca="false" ca="false" dt2D="false" dtr="false" t="normal">IF(AND(SUM(E1646:H1646)=4, COUNTIF(A1646:D1646, I1646)&gt;0), 1, 0)</f>
        <v>0</v>
      </c>
      <c r="K1646" s="0" t="n">
        <f aca="false" ca="false" dt2D="false" dtr="false" t="normal">IF(E1646=1, A1646, 0)</f>
        <v>510</v>
      </c>
      <c r="L1646" s="0" t="n">
        <f aca="false" ca="false" dt2D="false" dtr="false" t="normal">IF(F1646=1, B1646, 0)</f>
        <v>317</v>
      </c>
      <c r="M1646" s="0" t="n">
        <f aca="false" ca="false" dt2D="false" dtr="false" t="normal">IF(G1646=1, C1646, 0)</f>
        <v>835</v>
      </c>
      <c r="N1646" s="0" t="n">
        <f aca="false" ca="false" dt2D="false" dtr="false" t="normal">IF(H1646=1, D1646, 0)</f>
        <v>25</v>
      </c>
      <c r="O1646" s="0" t="n">
        <f aca="false" ca="false" dt2D="false" dtr="false" t="normal">IF(E1646&lt;&gt;1, A1646, 0)</f>
        <v>0</v>
      </c>
      <c r="P1646" s="0" t="n">
        <f aca="false" ca="false" dt2D="false" dtr="false" t="normal">IF(F1646&lt;&gt;1, B1646, 0)</f>
        <v>0</v>
      </c>
      <c r="Q1646" s="0" t="n">
        <f aca="false" ca="false" dt2D="false" dtr="false" t="normal">IF(G1646&lt;&gt;1, C1646, 0)</f>
        <v>0</v>
      </c>
      <c r="R1646" s="0" t="n">
        <f aca="false" ca="false" dt2D="false" dtr="false" t="normal">IF(H1646&lt;&gt;1, D1646, 0)</f>
        <v>0</v>
      </c>
      <c r="S1646" s="0" t="n">
        <f aca="false" ca="false" dt2D="false" dtr="false" t="normal">K1646^2+L1646^2+M1646^2+N1646^2</f>
        <v>1058439</v>
      </c>
      <c r="T1646" s="0" t="n">
        <f aca="false" ca="false" dt2D="false" dtr="false" t="normal">O1646^2+P1646^2+Q1646^2+R1646^2</f>
        <v>0</v>
      </c>
      <c r="U1646" s="1" t="n">
        <f aca="false" ca="false" dt2D="false" dtr="false" t="normal">IF(AND(T1646&lt;S1646, SUM(E1646:H1646)&gt;4), 1, 0)</f>
        <v>0</v>
      </c>
      <c r="V1646" s="0" t="n">
        <f aca="false" ca="false" dt2D="false" dtr="false" t="normal">IF(U1646+J1646=1, 1, 0)</f>
        <v>0</v>
      </c>
    </row>
    <row outlineLevel="0" r="1647">
      <c r="A1647" s="0" t="n">
        <v>680</v>
      </c>
      <c r="B1647" s="0" t="n">
        <v>55</v>
      </c>
      <c r="C1647" s="0" t="n">
        <v>647</v>
      </c>
      <c r="D1647" s="0" t="n">
        <v>610</v>
      </c>
      <c r="E1647" s="0" t="n">
        <f aca="false" ca="false" dt2D="false" dtr="false" t="normal">COUNTIF($A1647:$D1647, A1647)</f>
        <v>1</v>
      </c>
      <c r="F1647" s="0" t="n">
        <f aca="false" ca="false" dt2D="false" dtr="false" t="normal">COUNTIF($A1647:$D1647, B1647)</f>
        <v>1</v>
      </c>
      <c r="G1647" s="0" t="n">
        <f aca="false" ca="false" dt2D="false" dtr="false" t="normal">COUNTIF($A1647:$D1647, C1647)</f>
        <v>1</v>
      </c>
      <c r="H1647" s="0" t="n">
        <f aca="false" ca="false" dt2D="false" dtr="false" t="normal">COUNTIF($A1647:$D1647, D1647)</f>
        <v>1</v>
      </c>
      <c r="I1647" s="0" t="n">
        <f aca="false" ca="false" dt2D="false" dtr="false" t="normal">INT((MAX(A1647:D1647)+MIN(A1647:D1647))/2)</f>
        <v>367</v>
      </c>
      <c r="J1647" s="1" t="n">
        <f aca="false" ca="false" dt2D="false" dtr="false" t="normal">IF(AND(SUM(E1647:H1647)=4, COUNTIF(A1647:D1647, I1647)&gt;0), 1, 0)</f>
        <v>0</v>
      </c>
      <c r="K1647" s="0" t="n">
        <f aca="false" ca="false" dt2D="false" dtr="false" t="normal">IF(E1647=1, A1647, 0)</f>
        <v>680</v>
      </c>
      <c r="L1647" s="0" t="n">
        <f aca="false" ca="false" dt2D="false" dtr="false" t="normal">IF(F1647=1, B1647, 0)</f>
        <v>55</v>
      </c>
      <c r="M1647" s="0" t="n">
        <f aca="false" ca="false" dt2D="false" dtr="false" t="normal">IF(G1647=1, C1647, 0)</f>
        <v>647</v>
      </c>
      <c r="N1647" s="0" t="n">
        <f aca="false" ca="false" dt2D="false" dtr="false" t="normal">IF(H1647=1, D1647, 0)</f>
        <v>610</v>
      </c>
      <c r="O1647" s="0" t="n">
        <f aca="false" ca="false" dt2D="false" dtr="false" t="normal">IF(E1647&lt;&gt;1, A1647, 0)</f>
        <v>0</v>
      </c>
      <c r="P1647" s="0" t="n">
        <f aca="false" ca="false" dt2D="false" dtr="false" t="normal">IF(F1647&lt;&gt;1, B1647, 0)</f>
        <v>0</v>
      </c>
      <c r="Q1647" s="0" t="n">
        <f aca="false" ca="false" dt2D="false" dtr="false" t="normal">IF(G1647&lt;&gt;1, C1647, 0)</f>
        <v>0</v>
      </c>
      <c r="R1647" s="0" t="n">
        <f aca="false" ca="false" dt2D="false" dtr="false" t="normal">IF(H1647&lt;&gt;1, D1647, 0)</f>
        <v>0</v>
      </c>
      <c r="S1647" s="0" t="n">
        <f aca="false" ca="false" dt2D="false" dtr="false" t="normal">K1647^2+L1647^2+M1647^2+N1647^2</f>
        <v>1256134</v>
      </c>
      <c r="T1647" s="0" t="n">
        <f aca="false" ca="false" dt2D="false" dtr="false" t="normal">O1647^2+P1647^2+Q1647^2+R1647^2</f>
        <v>0</v>
      </c>
      <c r="U1647" s="1" t="n">
        <f aca="false" ca="false" dt2D="false" dtr="false" t="normal">IF(AND(T1647&lt;S1647, SUM(E1647:H1647)&gt;4), 1, 0)</f>
        <v>0</v>
      </c>
      <c r="V1647" s="0" t="n">
        <f aca="false" ca="false" dt2D="false" dtr="false" t="normal">IF(U1647+J1647=1, 1, 0)</f>
        <v>0</v>
      </c>
    </row>
    <row outlineLevel="0" r="1648">
      <c r="A1648" s="0" t="n">
        <v>51</v>
      </c>
      <c r="B1648" s="0" t="n">
        <v>691</v>
      </c>
      <c r="C1648" s="0" t="n">
        <v>95</v>
      </c>
      <c r="D1648" s="0" t="n">
        <v>490</v>
      </c>
      <c r="E1648" s="0" t="n">
        <f aca="false" ca="false" dt2D="false" dtr="false" t="normal">COUNTIF($A1648:$D1648, A1648)</f>
        <v>1</v>
      </c>
      <c r="F1648" s="0" t="n">
        <f aca="false" ca="false" dt2D="false" dtr="false" t="normal">COUNTIF($A1648:$D1648, B1648)</f>
        <v>1</v>
      </c>
      <c r="G1648" s="0" t="n">
        <f aca="false" ca="false" dt2D="false" dtr="false" t="normal">COUNTIF($A1648:$D1648, C1648)</f>
        <v>1</v>
      </c>
      <c r="H1648" s="0" t="n">
        <f aca="false" ca="false" dt2D="false" dtr="false" t="normal">COUNTIF($A1648:$D1648, D1648)</f>
        <v>1</v>
      </c>
      <c r="I1648" s="0" t="n">
        <f aca="false" ca="false" dt2D="false" dtr="false" t="normal">INT((MAX(A1648:D1648)+MIN(A1648:D1648))/2)</f>
        <v>371</v>
      </c>
      <c r="J1648" s="1" t="n">
        <f aca="false" ca="false" dt2D="false" dtr="false" t="normal">IF(AND(SUM(E1648:H1648)=4, COUNTIF(A1648:D1648, I1648)&gt;0), 1, 0)</f>
        <v>0</v>
      </c>
      <c r="K1648" s="0" t="n">
        <f aca="false" ca="false" dt2D="false" dtr="false" t="normal">IF(E1648=1, A1648, 0)</f>
        <v>51</v>
      </c>
      <c r="L1648" s="0" t="n">
        <f aca="false" ca="false" dt2D="false" dtr="false" t="normal">IF(F1648=1, B1648, 0)</f>
        <v>691</v>
      </c>
      <c r="M1648" s="0" t="n">
        <f aca="false" ca="false" dt2D="false" dtr="false" t="normal">IF(G1648=1, C1648, 0)</f>
        <v>95</v>
      </c>
      <c r="N1648" s="0" t="n">
        <f aca="false" ca="false" dt2D="false" dtr="false" t="normal">IF(H1648=1, D1648, 0)</f>
        <v>490</v>
      </c>
      <c r="O1648" s="0" t="n">
        <f aca="false" ca="false" dt2D="false" dtr="false" t="normal">IF(E1648&lt;&gt;1, A1648, 0)</f>
        <v>0</v>
      </c>
      <c r="P1648" s="0" t="n">
        <f aca="false" ca="false" dt2D="false" dtr="false" t="normal">IF(F1648&lt;&gt;1, B1648, 0)</f>
        <v>0</v>
      </c>
      <c r="Q1648" s="0" t="n">
        <f aca="false" ca="false" dt2D="false" dtr="false" t="normal">IF(G1648&lt;&gt;1, C1648, 0)</f>
        <v>0</v>
      </c>
      <c r="R1648" s="0" t="n">
        <f aca="false" ca="false" dt2D="false" dtr="false" t="normal">IF(H1648&lt;&gt;1, D1648, 0)</f>
        <v>0</v>
      </c>
      <c r="S1648" s="0" t="n">
        <f aca="false" ca="false" dt2D="false" dtr="false" t="normal">K1648^2+L1648^2+M1648^2+N1648^2</f>
        <v>729207</v>
      </c>
      <c r="T1648" s="0" t="n">
        <f aca="false" ca="false" dt2D="false" dtr="false" t="normal">O1648^2+P1648^2+Q1648^2+R1648^2</f>
        <v>0</v>
      </c>
      <c r="U1648" s="1" t="n">
        <f aca="false" ca="false" dt2D="false" dtr="false" t="normal">IF(AND(T1648&lt;S1648, SUM(E1648:H1648)&gt;4), 1, 0)</f>
        <v>0</v>
      </c>
      <c r="V1648" s="0" t="n">
        <f aca="false" ca="false" dt2D="false" dtr="false" t="normal">IF(U1648+J1648=1, 1, 0)</f>
        <v>0</v>
      </c>
    </row>
    <row outlineLevel="0" r="1649">
      <c r="A1649" s="0" t="n">
        <v>621</v>
      </c>
      <c r="B1649" s="0" t="n">
        <v>621</v>
      </c>
      <c r="C1649" s="0" t="n">
        <v>583</v>
      </c>
      <c r="D1649" s="0" t="n">
        <v>537</v>
      </c>
      <c r="E1649" s="0" t="n">
        <f aca="false" ca="false" dt2D="false" dtr="false" t="normal">COUNTIF($A1649:$D1649, A1649)</f>
        <v>2</v>
      </c>
      <c r="F1649" s="0" t="n">
        <f aca="false" ca="false" dt2D="false" dtr="false" t="normal">COUNTIF($A1649:$D1649, B1649)</f>
        <v>2</v>
      </c>
      <c r="G1649" s="0" t="n">
        <f aca="false" ca="false" dt2D="false" dtr="false" t="normal">COUNTIF($A1649:$D1649, C1649)</f>
        <v>1</v>
      </c>
      <c r="H1649" s="0" t="n">
        <f aca="false" ca="false" dt2D="false" dtr="false" t="normal">COUNTIF($A1649:$D1649, D1649)</f>
        <v>1</v>
      </c>
      <c r="I1649" s="0" t="n">
        <f aca="false" ca="false" dt2D="false" dtr="false" t="normal">INT((MAX(A1649:D1649)+MIN(A1649:D1649))/2)</f>
        <v>579</v>
      </c>
      <c r="J1649" s="1" t="n">
        <f aca="false" ca="false" dt2D="false" dtr="false" t="normal">IF(AND(SUM(E1649:H1649)=4, COUNTIF(A1649:D1649, I1649)&gt;0), 1, 0)</f>
        <v>0</v>
      </c>
      <c r="K1649" s="0" t="n">
        <f aca="false" ca="false" dt2D="false" dtr="false" t="normal">IF(E1649=1, A1649, 0)</f>
        <v>0</v>
      </c>
      <c r="L1649" s="0" t="n">
        <f aca="false" ca="false" dt2D="false" dtr="false" t="normal">IF(F1649=1, B1649, 0)</f>
        <v>0</v>
      </c>
      <c r="M1649" s="0" t="n">
        <f aca="false" ca="false" dt2D="false" dtr="false" t="normal">IF(G1649=1, C1649, 0)</f>
        <v>583</v>
      </c>
      <c r="N1649" s="0" t="n">
        <f aca="false" ca="false" dt2D="false" dtr="false" t="normal">IF(H1649=1, D1649, 0)</f>
        <v>537</v>
      </c>
      <c r="O1649" s="0" t="n">
        <f aca="false" ca="false" dt2D="false" dtr="false" t="normal">IF(E1649&lt;&gt;1, A1649, 0)</f>
        <v>621</v>
      </c>
      <c r="P1649" s="0" t="n">
        <f aca="false" ca="false" dt2D="false" dtr="false" t="normal">IF(F1649&lt;&gt;1, B1649, 0)</f>
        <v>621</v>
      </c>
      <c r="Q1649" s="0" t="n">
        <f aca="false" ca="false" dt2D="false" dtr="false" t="normal">IF(G1649&lt;&gt;1, C1649, 0)</f>
        <v>0</v>
      </c>
      <c r="R1649" s="0" t="n">
        <f aca="false" ca="false" dt2D="false" dtr="false" t="normal">IF(H1649&lt;&gt;1, D1649, 0)</f>
        <v>0</v>
      </c>
      <c r="S1649" s="0" t="n">
        <f aca="false" ca="false" dt2D="false" dtr="false" t="normal">K1649^2+L1649^2+M1649^2+N1649^2</f>
        <v>628258</v>
      </c>
      <c r="T1649" s="0" t="n">
        <f aca="false" ca="false" dt2D="false" dtr="false" t="normal">O1649^2+P1649^2+Q1649^2+R1649^2</f>
        <v>771282</v>
      </c>
      <c r="U1649" s="1" t="n">
        <f aca="false" ca="false" dt2D="false" dtr="false" t="normal">IF(AND(T1649&lt;S1649, SUM(E1649:H1649)&gt;4), 1, 0)</f>
        <v>0</v>
      </c>
      <c r="V1649" s="0" t="n">
        <f aca="false" ca="false" dt2D="false" dtr="false" t="normal">IF(U1649+J1649=1, 1, 0)</f>
        <v>0</v>
      </c>
    </row>
    <row outlineLevel="0" r="1650">
      <c r="A1650" s="0" t="n">
        <v>586</v>
      </c>
      <c r="B1650" s="0" t="n">
        <v>586</v>
      </c>
      <c r="C1650" s="0" t="n">
        <v>303</v>
      </c>
      <c r="D1650" s="0" t="n">
        <v>503</v>
      </c>
      <c r="E1650" s="0" t="n">
        <f aca="false" ca="false" dt2D="false" dtr="false" t="normal">COUNTIF($A1650:$D1650, A1650)</f>
        <v>2</v>
      </c>
      <c r="F1650" s="0" t="n">
        <f aca="false" ca="false" dt2D="false" dtr="false" t="normal">COUNTIF($A1650:$D1650, B1650)</f>
        <v>2</v>
      </c>
      <c r="G1650" s="0" t="n">
        <f aca="false" ca="false" dt2D="false" dtr="false" t="normal">COUNTIF($A1650:$D1650, C1650)</f>
        <v>1</v>
      </c>
      <c r="H1650" s="0" t="n">
        <f aca="false" ca="false" dt2D="false" dtr="false" t="normal">COUNTIF($A1650:$D1650, D1650)</f>
        <v>1</v>
      </c>
      <c r="I1650" s="0" t="n">
        <f aca="false" ca="false" dt2D="false" dtr="false" t="normal">INT((MAX(A1650:D1650)+MIN(A1650:D1650))/2)</f>
        <v>444.00000000000006</v>
      </c>
      <c r="J1650" s="1" t="n">
        <f aca="false" ca="false" dt2D="false" dtr="false" t="normal">IF(AND(SUM(E1650:H1650)=4, COUNTIF(A1650:D1650, I1650)&gt;0), 1, 0)</f>
        <v>0</v>
      </c>
      <c r="K1650" s="0" t="n">
        <f aca="false" ca="false" dt2D="false" dtr="false" t="normal">IF(E1650=1, A1650, 0)</f>
        <v>0</v>
      </c>
      <c r="L1650" s="0" t="n">
        <f aca="false" ca="false" dt2D="false" dtr="false" t="normal">IF(F1650=1, B1650, 0)</f>
        <v>0</v>
      </c>
      <c r="M1650" s="0" t="n">
        <f aca="false" ca="false" dt2D="false" dtr="false" t="normal">IF(G1650=1, C1650, 0)</f>
        <v>303</v>
      </c>
      <c r="N1650" s="0" t="n">
        <f aca="false" ca="false" dt2D="false" dtr="false" t="normal">IF(H1650=1, D1650, 0)</f>
        <v>503</v>
      </c>
      <c r="O1650" s="0" t="n">
        <f aca="false" ca="false" dt2D="false" dtr="false" t="normal">IF(E1650&lt;&gt;1, A1650, 0)</f>
        <v>586</v>
      </c>
      <c r="P1650" s="0" t="n">
        <f aca="false" ca="false" dt2D="false" dtr="false" t="normal">IF(F1650&lt;&gt;1, B1650, 0)</f>
        <v>586</v>
      </c>
      <c r="Q1650" s="0" t="n">
        <f aca="false" ca="false" dt2D="false" dtr="false" t="normal">IF(G1650&lt;&gt;1, C1650, 0)</f>
        <v>0</v>
      </c>
      <c r="R1650" s="0" t="n">
        <f aca="false" ca="false" dt2D="false" dtr="false" t="normal">IF(H1650&lt;&gt;1, D1650, 0)</f>
        <v>0</v>
      </c>
      <c r="S1650" s="0" t="n">
        <f aca="false" ca="false" dt2D="false" dtr="false" t="normal">K1650^2+L1650^2+M1650^2+N1650^2</f>
        <v>344818</v>
      </c>
      <c r="T1650" s="0" t="n">
        <f aca="false" ca="false" dt2D="false" dtr="false" t="normal">O1650^2+P1650^2+Q1650^2+R1650^2</f>
        <v>686792</v>
      </c>
      <c r="U1650" s="1" t="n">
        <f aca="false" ca="false" dt2D="false" dtr="false" t="normal">IF(AND(T1650&lt;S1650, SUM(E1650:H1650)&gt;4), 1, 0)</f>
        <v>0</v>
      </c>
      <c r="V1650" s="0" t="n">
        <f aca="false" ca="false" dt2D="false" dtr="false" t="normal">IF(U1650+J1650=1, 1, 0)</f>
        <v>0</v>
      </c>
    </row>
    <row outlineLevel="0" r="1651">
      <c r="A1651" s="0" t="n">
        <v>519</v>
      </c>
      <c r="B1651" s="0" t="n">
        <v>988</v>
      </c>
      <c r="C1651" s="0" t="n">
        <v>670</v>
      </c>
      <c r="D1651" s="0" t="n">
        <v>791</v>
      </c>
      <c r="E1651" s="0" t="n">
        <f aca="false" ca="false" dt2D="false" dtr="false" t="normal">COUNTIF($A1651:$D1651, A1651)</f>
        <v>1</v>
      </c>
      <c r="F1651" s="0" t="n">
        <f aca="false" ca="false" dt2D="false" dtr="false" t="normal">COUNTIF($A1651:$D1651, B1651)</f>
        <v>1</v>
      </c>
      <c r="G1651" s="0" t="n">
        <f aca="false" ca="false" dt2D="false" dtr="false" t="normal">COUNTIF($A1651:$D1651, C1651)</f>
        <v>1</v>
      </c>
      <c r="H1651" s="0" t="n">
        <f aca="false" ca="false" dt2D="false" dtr="false" t="normal">COUNTIF($A1651:$D1651, D1651)</f>
        <v>1</v>
      </c>
      <c r="I1651" s="0" t="n">
        <f aca="false" ca="false" dt2D="false" dtr="false" t="normal">INT((MAX(A1651:D1651)+MIN(A1651:D1651))/2)</f>
        <v>753</v>
      </c>
      <c r="J1651" s="1" t="n">
        <f aca="false" ca="false" dt2D="false" dtr="false" t="normal">IF(AND(SUM(E1651:H1651)=4, COUNTIF(A1651:D1651, I1651)&gt;0), 1, 0)</f>
        <v>0</v>
      </c>
      <c r="K1651" s="0" t="n">
        <f aca="false" ca="false" dt2D="false" dtr="false" t="normal">IF(E1651=1, A1651, 0)</f>
        <v>519</v>
      </c>
      <c r="L1651" s="0" t="n">
        <f aca="false" ca="false" dt2D="false" dtr="false" t="normal">IF(F1651=1, B1651, 0)</f>
        <v>988</v>
      </c>
      <c r="M1651" s="0" t="n">
        <f aca="false" ca="false" dt2D="false" dtr="false" t="normal">IF(G1651=1, C1651, 0)</f>
        <v>670</v>
      </c>
      <c r="N1651" s="0" t="n">
        <f aca="false" ca="false" dt2D="false" dtr="false" t="normal">IF(H1651=1, D1651, 0)</f>
        <v>791</v>
      </c>
      <c r="O1651" s="0" t="n">
        <f aca="false" ca="false" dt2D="false" dtr="false" t="normal">IF(E1651&lt;&gt;1, A1651, 0)</f>
        <v>0</v>
      </c>
      <c r="P1651" s="0" t="n">
        <f aca="false" ca="false" dt2D="false" dtr="false" t="normal">IF(F1651&lt;&gt;1, B1651, 0)</f>
        <v>0</v>
      </c>
      <c r="Q1651" s="0" t="n">
        <f aca="false" ca="false" dt2D="false" dtr="false" t="normal">IF(G1651&lt;&gt;1, C1651, 0)</f>
        <v>0</v>
      </c>
      <c r="R1651" s="0" t="n">
        <f aca="false" ca="false" dt2D="false" dtr="false" t="normal">IF(H1651&lt;&gt;1, D1651, 0)</f>
        <v>0</v>
      </c>
      <c r="S1651" s="0" t="n">
        <f aca="false" ca="false" dt2D="false" dtr="false" t="normal">K1651^2+L1651^2+M1651^2+N1651^2</f>
        <v>2320086</v>
      </c>
      <c r="T1651" s="0" t="n">
        <f aca="false" ca="false" dt2D="false" dtr="false" t="normal">O1651^2+P1651^2+Q1651^2+R1651^2</f>
        <v>0</v>
      </c>
      <c r="U1651" s="1" t="n">
        <f aca="false" ca="false" dt2D="false" dtr="false" t="normal">IF(AND(T1651&lt;S1651, SUM(E1651:H1651)&gt;4), 1, 0)</f>
        <v>0</v>
      </c>
      <c r="V1651" s="0" t="n">
        <f aca="false" ca="false" dt2D="false" dtr="false" t="normal">IF(U1651+J1651=1, 1, 0)</f>
        <v>0</v>
      </c>
    </row>
    <row outlineLevel="0" r="1652">
      <c r="A1652" s="0" t="n">
        <v>769</v>
      </c>
      <c r="B1652" s="0" t="n">
        <v>119</v>
      </c>
      <c r="C1652" s="0" t="n">
        <v>516</v>
      </c>
      <c r="D1652" s="0" t="n">
        <v>948</v>
      </c>
      <c r="E1652" s="0" t="n">
        <f aca="false" ca="false" dt2D="false" dtr="false" t="normal">COUNTIF($A1652:$D1652, A1652)</f>
        <v>1</v>
      </c>
      <c r="F1652" s="0" t="n">
        <f aca="false" ca="false" dt2D="false" dtr="false" t="normal">COUNTIF($A1652:$D1652, B1652)</f>
        <v>1</v>
      </c>
      <c r="G1652" s="0" t="n">
        <f aca="false" ca="false" dt2D="false" dtr="false" t="normal">COUNTIF($A1652:$D1652, C1652)</f>
        <v>1</v>
      </c>
      <c r="H1652" s="0" t="n">
        <f aca="false" ca="false" dt2D="false" dtr="false" t="normal">COUNTIF($A1652:$D1652, D1652)</f>
        <v>1</v>
      </c>
      <c r="I1652" s="0" t="n">
        <f aca="false" ca="false" dt2D="false" dtr="false" t="normal">INT((MAX(A1652:D1652)+MIN(A1652:D1652))/2)</f>
        <v>533</v>
      </c>
      <c r="J1652" s="1" t="n">
        <f aca="false" ca="false" dt2D="false" dtr="false" t="normal">IF(AND(SUM(E1652:H1652)=4, COUNTIF(A1652:D1652, I1652)&gt;0), 1, 0)</f>
        <v>0</v>
      </c>
      <c r="K1652" s="0" t="n">
        <f aca="false" ca="false" dt2D="false" dtr="false" t="normal">IF(E1652=1, A1652, 0)</f>
        <v>769</v>
      </c>
      <c r="L1652" s="0" t="n">
        <f aca="false" ca="false" dt2D="false" dtr="false" t="normal">IF(F1652=1, B1652, 0)</f>
        <v>119</v>
      </c>
      <c r="M1652" s="0" t="n">
        <f aca="false" ca="false" dt2D="false" dtr="false" t="normal">IF(G1652=1, C1652, 0)</f>
        <v>516</v>
      </c>
      <c r="N1652" s="0" t="n">
        <f aca="false" ca="false" dt2D="false" dtr="false" t="normal">IF(H1652=1, D1652, 0)</f>
        <v>948</v>
      </c>
      <c r="O1652" s="0" t="n">
        <f aca="false" ca="false" dt2D="false" dtr="false" t="normal">IF(E1652&lt;&gt;1, A1652, 0)</f>
        <v>0</v>
      </c>
      <c r="P1652" s="0" t="n">
        <f aca="false" ca="false" dt2D="false" dtr="false" t="normal">IF(F1652&lt;&gt;1, B1652, 0)</f>
        <v>0</v>
      </c>
      <c r="Q1652" s="0" t="n">
        <f aca="false" ca="false" dt2D="false" dtr="false" t="normal">IF(G1652&lt;&gt;1, C1652, 0)</f>
        <v>0</v>
      </c>
      <c r="R1652" s="0" t="n">
        <f aca="false" ca="false" dt2D="false" dtr="false" t="normal">IF(H1652&lt;&gt;1, D1652, 0)</f>
        <v>0</v>
      </c>
      <c r="S1652" s="0" t="n">
        <f aca="false" ca="false" dt2D="false" dtr="false" t="normal">K1652^2+L1652^2+M1652^2+N1652^2</f>
        <v>1770482</v>
      </c>
      <c r="T1652" s="0" t="n">
        <f aca="false" ca="false" dt2D="false" dtr="false" t="normal">O1652^2+P1652^2+Q1652^2+R1652^2</f>
        <v>0</v>
      </c>
      <c r="U1652" s="1" t="n">
        <f aca="false" ca="false" dt2D="false" dtr="false" t="normal">IF(AND(T1652&lt;S1652, SUM(E1652:H1652)&gt;4), 1, 0)</f>
        <v>0</v>
      </c>
      <c r="V1652" s="0" t="n">
        <f aca="false" ca="false" dt2D="false" dtr="false" t="normal">IF(U1652+J1652=1, 1, 0)</f>
        <v>0</v>
      </c>
    </row>
    <row outlineLevel="0" r="1653">
      <c r="A1653" s="0" t="n">
        <v>809</v>
      </c>
      <c r="B1653" s="0" t="n">
        <v>130</v>
      </c>
      <c r="C1653" s="0" t="n">
        <v>977</v>
      </c>
      <c r="D1653" s="0" t="n">
        <v>829</v>
      </c>
      <c r="E1653" s="0" t="n">
        <f aca="false" ca="false" dt2D="false" dtr="false" t="normal">COUNTIF($A1653:$D1653, A1653)</f>
        <v>1</v>
      </c>
      <c r="F1653" s="0" t="n">
        <f aca="false" ca="false" dt2D="false" dtr="false" t="normal">COUNTIF($A1653:$D1653, B1653)</f>
        <v>1</v>
      </c>
      <c r="G1653" s="0" t="n">
        <f aca="false" ca="false" dt2D="false" dtr="false" t="normal">COUNTIF($A1653:$D1653, C1653)</f>
        <v>1</v>
      </c>
      <c r="H1653" s="0" t="n">
        <f aca="false" ca="false" dt2D="false" dtr="false" t="normal">COUNTIF($A1653:$D1653, D1653)</f>
        <v>1</v>
      </c>
      <c r="I1653" s="0" t="n">
        <f aca="false" ca="false" dt2D="false" dtr="false" t="normal">INT((MAX(A1653:D1653)+MIN(A1653:D1653))/2)</f>
        <v>553</v>
      </c>
      <c r="J1653" s="1" t="n">
        <f aca="false" ca="false" dt2D="false" dtr="false" t="normal">IF(AND(SUM(E1653:H1653)=4, COUNTIF(A1653:D1653, I1653)&gt;0), 1, 0)</f>
        <v>0</v>
      </c>
      <c r="K1653" s="0" t="n">
        <f aca="false" ca="false" dt2D="false" dtr="false" t="normal">IF(E1653=1, A1653, 0)</f>
        <v>809</v>
      </c>
      <c r="L1653" s="0" t="n">
        <f aca="false" ca="false" dt2D="false" dtr="false" t="normal">IF(F1653=1, B1653, 0)</f>
        <v>130</v>
      </c>
      <c r="M1653" s="0" t="n">
        <f aca="false" ca="false" dt2D="false" dtr="false" t="normal">IF(G1653=1, C1653, 0)</f>
        <v>977</v>
      </c>
      <c r="N1653" s="0" t="n">
        <f aca="false" ca="false" dt2D="false" dtr="false" t="normal">IF(H1653=1, D1653, 0)</f>
        <v>829</v>
      </c>
      <c r="O1653" s="0" t="n">
        <f aca="false" ca="false" dt2D="false" dtr="false" t="normal">IF(E1653&lt;&gt;1, A1653, 0)</f>
        <v>0</v>
      </c>
      <c r="P1653" s="0" t="n">
        <f aca="false" ca="false" dt2D="false" dtr="false" t="normal">IF(F1653&lt;&gt;1, B1653, 0)</f>
        <v>0</v>
      </c>
      <c r="Q1653" s="0" t="n">
        <f aca="false" ca="false" dt2D="false" dtr="false" t="normal">IF(G1653&lt;&gt;1, C1653, 0)</f>
        <v>0</v>
      </c>
      <c r="R1653" s="0" t="n">
        <f aca="false" ca="false" dt2D="false" dtr="false" t="normal">IF(H1653&lt;&gt;1, D1653, 0)</f>
        <v>0</v>
      </c>
      <c r="S1653" s="0" t="n">
        <f aca="false" ca="false" dt2D="false" dtr="false" t="normal">K1653^2+L1653^2+M1653^2+N1653^2</f>
        <v>2313151</v>
      </c>
      <c r="T1653" s="0" t="n">
        <f aca="false" ca="false" dt2D="false" dtr="false" t="normal">O1653^2+P1653^2+Q1653^2+R1653^2</f>
        <v>0</v>
      </c>
      <c r="U1653" s="1" t="n">
        <f aca="false" ca="false" dt2D="false" dtr="false" t="normal">IF(AND(T1653&lt;S1653, SUM(E1653:H1653)&gt;4), 1, 0)</f>
        <v>0</v>
      </c>
      <c r="V1653" s="0" t="n">
        <f aca="false" ca="false" dt2D="false" dtr="false" t="normal">IF(U1653+J1653=1, 1, 0)</f>
        <v>0</v>
      </c>
    </row>
    <row outlineLevel="0" r="1654">
      <c r="A1654" s="0" t="n">
        <v>497</v>
      </c>
      <c r="B1654" s="0" t="n">
        <v>397</v>
      </c>
      <c r="C1654" s="0" t="n">
        <v>397</v>
      </c>
      <c r="D1654" s="0" t="n">
        <v>718</v>
      </c>
      <c r="E1654" s="0" t="n">
        <f aca="false" ca="false" dt2D="false" dtr="false" t="normal">COUNTIF($A1654:$D1654, A1654)</f>
        <v>1</v>
      </c>
      <c r="F1654" s="0" t="n">
        <f aca="false" ca="false" dt2D="false" dtr="false" t="normal">COUNTIF($A1654:$D1654, B1654)</f>
        <v>2</v>
      </c>
      <c r="G1654" s="0" t="n">
        <f aca="false" ca="false" dt2D="false" dtr="false" t="normal">COUNTIF($A1654:$D1654, C1654)</f>
        <v>2</v>
      </c>
      <c r="H1654" s="0" t="n">
        <f aca="false" ca="false" dt2D="false" dtr="false" t="normal">COUNTIF($A1654:$D1654, D1654)</f>
        <v>1</v>
      </c>
      <c r="I1654" s="0" t="n">
        <f aca="false" ca="false" dt2D="false" dtr="false" t="normal">INT((MAX(A1654:D1654)+MIN(A1654:D1654))/2)</f>
        <v>557</v>
      </c>
      <c r="J1654" s="1" t="n">
        <f aca="false" ca="false" dt2D="false" dtr="false" t="normal">IF(AND(SUM(E1654:H1654)=4, COUNTIF(A1654:D1654, I1654)&gt;0), 1, 0)</f>
        <v>0</v>
      </c>
      <c r="K1654" s="0" t="n">
        <f aca="false" ca="false" dt2D="false" dtr="false" t="normal">IF(E1654=1, A1654, 0)</f>
        <v>497</v>
      </c>
      <c r="L1654" s="0" t="n">
        <f aca="false" ca="false" dt2D="false" dtr="false" t="normal">IF(F1654=1, B1654, 0)</f>
        <v>0</v>
      </c>
      <c r="M1654" s="0" t="n">
        <f aca="false" ca="false" dt2D="false" dtr="false" t="normal">IF(G1654=1, C1654, 0)</f>
        <v>0</v>
      </c>
      <c r="N1654" s="0" t="n">
        <f aca="false" ca="false" dt2D="false" dtr="false" t="normal">IF(H1654=1, D1654, 0)</f>
        <v>718</v>
      </c>
      <c r="O1654" s="0" t="n">
        <f aca="false" ca="false" dt2D="false" dtr="false" t="normal">IF(E1654&lt;&gt;1, A1654, 0)</f>
        <v>0</v>
      </c>
      <c r="P1654" s="0" t="n">
        <f aca="false" ca="false" dt2D="false" dtr="false" t="normal">IF(F1654&lt;&gt;1, B1654, 0)</f>
        <v>397</v>
      </c>
      <c r="Q1654" s="0" t="n">
        <f aca="false" ca="false" dt2D="false" dtr="false" t="normal">IF(G1654&lt;&gt;1, C1654, 0)</f>
        <v>397</v>
      </c>
      <c r="R1654" s="0" t="n">
        <f aca="false" ca="false" dt2D="false" dtr="false" t="normal">IF(H1654&lt;&gt;1, D1654, 0)</f>
        <v>0</v>
      </c>
      <c r="S1654" s="0" t="n">
        <f aca="false" ca="false" dt2D="false" dtr="false" t="normal">K1654^2+L1654^2+M1654^2+N1654^2</f>
        <v>762533</v>
      </c>
      <c r="T1654" s="0" t="n">
        <f aca="false" ca="false" dt2D="false" dtr="false" t="normal">O1654^2+P1654^2+Q1654^2+R1654^2</f>
        <v>315218</v>
      </c>
      <c r="U1654" s="1" t="n">
        <f aca="false" ca="false" dt2D="false" dtr="false" t="normal">IF(AND(T1654&lt;S1654, SUM(E1654:H1654)&gt;4), 1, 0)</f>
        <v>1</v>
      </c>
      <c r="V1654" s="0" t="n">
        <f aca="false" ca="false" dt2D="false" dtr="false" t="normal">IF(U1654+J1654=1, 1, 0)</f>
        <v>1</v>
      </c>
    </row>
    <row outlineLevel="0" r="1655">
      <c r="A1655" s="0" t="n">
        <v>315</v>
      </c>
      <c r="B1655" s="0" t="n">
        <v>414</v>
      </c>
      <c r="C1655" s="0" t="n">
        <v>990</v>
      </c>
      <c r="D1655" s="0" t="n">
        <v>185</v>
      </c>
      <c r="E1655" s="0" t="n">
        <f aca="false" ca="false" dt2D="false" dtr="false" t="normal">COUNTIF($A1655:$D1655, A1655)</f>
        <v>1</v>
      </c>
      <c r="F1655" s="0" t="n">
        <f aca="false" ca="false" dt2D="false" dtr="false" t="normal">COUNTIF($A1655:$D1655, B1655)</f>
        <v>1</v>
      </c>
      <c r="G1655" s="0" t="n">
        <f aca="false" ca="false" dt2D="false" dtr="false" t="normal">COUNTIF($A1655:$D1655, C1655)</f>
        <v>1</v>
      </c>
      <c r="H1655" s="0" t="n">
        <f aca="false" ca="false" dt2D="false" dtr="false" t="normal">COUNTIF($A1655:$D1655, D1655)</f>
        <v>1</v>
      </c>
      <c r="I1655" s="0" t="n">
        <f aca="false" ca="false" dt2D="false" dtr="false" t="normal">INT((MAX(A1655:D1655)+MIN(A1655:D1655))/2)</f>
        <v>587</v>
      </c>
      <c r="J1655" s="1" t="n">
        <f aca="false" ca="false" dt2D="false" dtr="false" t="normal">IF(AND(SUM(E1655:H1655)=4, COUNTIF(A1655:D1655, I1655)&gt;0), 1, 0)</f>
        <v>0</v>
      </c>
      <c r="K1655" s="0" t="n">
        <f aca="false" ca="false" dt2D="false" dtr="false" t="normal">IF(E1655=1, A1655, 0)</f>
        <v>315</v>
      </c>
      <c r="L1655" s="0" t="n">
        <f aca="false" ca="false" dt2D="false" dtr="false" t="normal">IF(F1655=1, B1655, 0)</f>
        <v>414</v>
      </c>
      <c r="M1655" s="0" t="n">
        <f aca="false" ca="false" dt2D="false" dtr="false" t="normal">IF(G1655=1, C1655, 0)</f>
        <v>990</v>
      </c>
      <c r="N1655" s="0" t="n">
        <f aca="false" ca="false" dt2D="false" dtr="false" t="normal">IF(H1655=1, D1655, 0)</f>
        <v>185</v>
      </c>
      <c r="O1655" s="0" t="n">
        <f aca="false" ca="false" dt2D="false" dtr="false" t="normal">IF(E1655&lt;&gt;1, A1655, 0)</f>
        <v>0</v>
      </c>
      <c r="P1655" s="0" t="n">
        <f aca="false" ca="false" dt2D="false" dtr="false" t="normal">IF(F1655&lt;&gt;1, B1655, 0)</f>
        <v>0</v>
      </c>
      <c r="Q1655" s="0" t="n">
        <f aca="false" ca="false" dt2D="false" dtr="false" t="normal">IF(G1655&lt;&gt;1, C1655, 0)</f>
        <v>0</v>
      </c>
      <c r="R1655" s="0" t="n">
        <f aca="false" ca="false" dt2D="false" dtr="false" t="normal">IF(H1655&lt;&gt;1, D1655, 0)</f>
        <v>0</v>
      </c>
      <c r="S1655" s="0" t="n">
        <f aca="false" ca="false" dt2D="false" dtr="false" t="normal">K1655^2+L1655^2+M1655^2+N1655^2</f>
        <v>1284946</v>
      </c>
      <c r="T1655" s="0" t="n">
        <f aca="false" ca="false" dt2D="false" dtr="false" t="normal">O1655^2+P1655^2+Q1655^2+R1655^2</f>
        <v>0</v>
      </c>
      <c r="U1655" s="1" t="n">
        <f aca="false" ca="false" dt2D="false" dtr="false" t="normal">IF(AND(T1655&lt;S1655, SUM(E1655:H1655)&gt;4), 1, 0)</f>
        <v>0</v>
      </c>
      <c r="V1655" s="0" t="n">
        <f aca="false" ca="false" dt2D="false" dtr="false" t="normal">IF(U1655+J1655=1, 1, 0)</f>
        <v>0</v>
      </c>
    </row>
    <row outlineLevel="0" r="1656">
      <c r="A1656" s="0" t="n">
        <v>12</v>
      </c>
      <c r="B1656" s="0" t="n">
        <v>852</v>
      </c>
      <c r="C1656" s="0" t="n">
        <v>12</v>
      </c>
      <c r="D1656" s="0" t="n">
        <v>463</v>
      </c>
      <c r="E1656" s="0" t="n">
        <f aca="false" ca="false" dt2D="false" dtr="false" t="normal">COUNTIF($A1656:$D1656, A1656)</f>
        <v>2</v>
      </c>
      <c r="F1656" s="0" t="n">
        <f aca="false" ca="false" dt2D="false" dtr="false" t="normal">COUNTIF($A1656:$D1656, B1656)</f>
        <v>1</v>
      </c>
      <c r="G1656" s="0" t="n">
        <f aca="false" ca="false" dt2D="false" dtr="false" t="normal">COUNTIF($A1656:$D1656, C1656)</f>
        <v>2</v>
      </c>
      <c r="H1656" s="0" t="n">
        <f aca="false" ca="false" dt2D="false" dtr="false" t="normal">COUNTIF($A1656:$D1656, D1656)</f>
        <v>1</v>
      </c>
      <c r="I1656" s="0" t="n">
        <f aca="false" ca="false" dt2D="false" dtr="false" t="normal">INT((MAX(A1656:D1656)+MIN(A1656:D1656))/2)</f>
        <v>432</v>
      </c>
      <c r="J1656" s="1" t="n">
        <f aca="false" ca="false" dt2D="false" dtr="false" t="normal">IF(AND(SUM(E1656:H1656)=4, COUNTIF(A1656:D1656, I1656)&gt;0), 1, 0)</f>
        <v>0</v>
      </c>
      <c r="K1656" s="0" t="n">
        <f aca="false" ca="false" dt2D="false" dtr="false" t="normal">IF(E1656=1, A1656, 0)</f>
        <v>0</v>
      </c>
      <c r="L1656" s="0" t="n">
        <f aca="false" ca="false" dt2D="false" dtr="false" t="normal">IF(F1656=1, B1656, 0)</f>
        <v>852</v>
      </c>
      <c r="M1656" s="0" t="n">
        <f aca="false" ca="false" dt2D="false" dtr="false" t="normal">IF(G1656=1, C1656, 0)</f>
        <v>0</v>
      </c>
      <c r="N1656" s="0" t="n">
        <f aca="false" ca="false" dt2D="false" dtr="false" t="normal">IF(H1656=1, D1656, 0)</f>
        <v>463</v>
      </c>
      <c r="O1656" s="0" t="n">
        <f aca="false" ca="false" dt2D="false" dtr="false" t="normal">IF(E1656&lt;&gt;1, A1656, 0)</f>
        <v>12</v>
      </c>
      <c r="P1656" s="0" t="n">
        <f aca="false" ca="false" dt2D="false" dtr="false" t="normal">IF(F1656&lt;&gt;1, B1656, 0)</f>
        <v>0</v>
      </c>
      <c r="Q1656" s="0" t="n">
        <f aca="false" ca="false" dt2D="false" dtr="false" t="normal">IF(G1656&lt;&gt;1, C1656, 0)</f>
        <v>12</v>
      </c>
      <c r="R1656" s="0" t="n">
        <f aca="false" ca="false" dt2D="false" dtr="false" t="normal">IF(H1656&lt;&gt;1, D1656, 0)</f>
        <v>0</v>
      </c>
      <c r="S1656" s="0" t="n">
        <f aca="false" ca="false" dt2D="false" dtr="false" t="normal">K1656^2+L1656^2+M1656^2+N1656^2</f>
        <v>940273</v>
      </c>
      <c r="T1656" s="0" t="n">
        <f aca="false" ca="false" dt2D="false" dtr="false" t="normal">O1656^2+P1656^2+Q1656^2+R1656^2</f>
        <v>288</v>
      </c>
      <c r="U1656" s="1" t="n">
        <f aca="false" ca="false" dt2D="false" dtr="false" t="normal">IF(AND(T1656&lt;S1656, SUM(E1656:H1656)&gt;4), 1, 0)</f>
        <v>1</v>
      </c>
      <c r="V1656" s="0" t="n">
        <f aca="false" ca="false" dt2D="false" dtr="false" t="normal">IF(U1656+J1656=1, 1, 0)</f>
        <v>1</v>
      </c>
    </row>
    <row outlineLevel="0" r="1657">
      <c r="A1657" s="0" t="n">
        <v>442</v>
      </c>
      <c r="B1657" s="0" t="n">
        <v>749</v>
      </c>
      <c r="C1657" s="0" t="n">
        <v>18</v>
      </c>
      <c r="D1657" s="0" t="n">
        <v>881</v>
      </c>
      <c r="E1657" s="0" t="n">
        <f aca="false" ca="false" dt2D="false" dtr="false" t="normal">COUNTIF($A1657:$D1657, A1657)</f>
        <v>1</v>
      </c>
      <c r="F1657" s="0" t="n">
        <f aca="false" ca="false" dt2D="false" dtr="false" t="normal">COUNTIF($A1657:$D1657, B1657)</f>
        <v>1</v>
      </c>
      <c r="G1657" s="0" t="n">
        <f aca="false" ca="false" dt2D="false" dtr="false" t="normal">COUNTIF($A1657:$D1657, C1657)</f>
        <v>1</v>
      </c>
      <c r="H1657" s="0" t="n">
        <f aca="false" ca="false" dt2D="false" dtr="false" t="normal">COUNTIF($A1657:$D1657, D1657)</f>
        <v>1</v>
      </c>
      <c r="I1657" s="0" t="n">
        <f aca="false" ca="false" dt2D="false" dtr="false" t="normal">INT((MAX(A1657:D1657)+MIN(A1657:D1657))/2)</f>
        <v>449</v>
      </c>
      <c r="J1657" s="1" t="n">
        <f aca="false" ca="false" dt2D="false" dtr="false" t="normal">IF(AND(SUM(E1657:H1657)=4, COUNTIF(A1657:D1657, I1657)&gt;0), 1, 0)</f>
        <v>0</v>
      </c>
      <c r="K1657" s="0" t="n">
        <f aca="false" ca="false" dt2D="false" dtr="false" t="normal">IF(E1657=1, A1657, 0)</f>
        <v>442</v>
      </c>
      <c r="L1657" s="0" t="n">
        <f aca="false" ca="false" dt2D="false" dtr="false" t="normal">IF(F1657=1, B1657, 0)</f>
        <v>749</v>
      </c>
      <c r="M1657" s="0" t="n">
        <f aca="false" ca="false" dt2D="false" dtr="false" t="normal">IF(G1657=1, C1657, 0)</f>
        <v>18</v>
      </c>
      <c r="N1657" s="0" t="n">
        <f aca="false" ca="false" dt2D="false" dtr="false" t="normal">IF(H1657=1, D1657, 0)</f>
        <v>881</v>
      </c>
      <c r="O1657" s="0" t="n">
        <f aca="false" ca="false" dt2D="false" dtr="false" t="normal">IF(E1657&lt;&gt;1, A1657, 0)</f>
        <v>0</v>
      </c>
      <c r="P1657" s="0" t="n">
        <f aca="false" ca="false" dt2D="false" dtr="false" t="normal">IF(F1657&lt;&gt;1, B1657, 0)</f>
        <v>0</v>
      </c>
      <c r="Q1657" s="0" t="n">
        <f aca="false" ca="false" dt2D="false" dtr="false" t="normal">IF(G1657&lt;&gt;1, C1657, 0)</f>
        <v>0</v>
      </c>
      <c r="R1657" s="0" t="n">
        <f aca="false" ca="false" dt2D="false" dtr="false" t="normal">IF(H1657&lt;&gt;1, D1657, 0)</f>
        <v>0</v>
      </c>
      <c r="S1657" s="0" t="n">
        <f aca="false" ca="false" dt2D="false" dtr="false" t="normal">K1657^2+L1657^2+M1657^2+N1657^2</f>
        <v>1532850</v>
      </c>
      <c r="T1657" s="0" t="n">
        <f aca="false" ca="false" dt2D="false" dtr="false" t="normal">O1657^2+P1657^2+Q1657^2+R1657^2</f>
        <v>0</v>
      </c>
      <c r="U1657" s="1" t="n">
        <f aca="false" ca="false" dt2D="false" dtr="false" t="normal">IF(AND(T1657&lt;S1657, SUM(E1657:H1657)&gt;4), 1, 0)</f>
        <v>0</v>
      </c>
      <c r="V1657" s="0" t="n">
        <f aca="false" ca="false" dt2D="false" dtr="false" t="normal">IF(U1657+J1657=1, 1, 0)</f>
        <v>0</v>
      </c>
    </row>
    <row outlineLevel="0" r="1658">
      <c r="A1658" s="0" t="n">
        <v>857</v>
      </c>
      <c r="B1658" s="0" t="n">
        <v>136</v>
      </c>
      <c r="C1658" s="0" t="n">
        <v>136</v>
      </c>
      <c r="D1658" s="0" t="n">
        <v>290</v>
      </c>
      <c r="E1658" s="0" t="n">
        <f aca="false" ca="false" dt2D="false" dtr="false" t="normal">COUNTIF($A1658:$D1658, A1658)</f>
        <v>1</v>
      </c>
      <c r="F1658" s="0" t="n">
        <f aca="false" ca="false" dt2D="false" dtr="false" t="normal">COUNTIF($A1658:$D1658, B1658)</f>
        <v>2</v>
      </c>
      <c r="G1658" s="0" t="n">
        <f aca="false" ca="false" dt2D="false" dtr="false" t="normal">COUNTIF($A1658:$D1658, C1658)</f>
        <v>2</v>
      </c>
      <c r="H1658" s="0" t="n">
        <f aca="false" ca="false" dt2D="false" dtr="false" t="normal">COUNTIF($A1658:$D1658, D1658)</f>
        <v>1</v>
      </c>
      <c r="I1658" s="0" t="n">
        <f aca="false" ca="false" dt2D="false" dtr="false" t="normal">INT((MAX(A1658:D1658)+MIN(A1658:D1658))/2)</f>
        <v>496</v>
      </c>
      <c r="J1658" s="1" t="n">
        <f aca="false" ca="false" dt2D="false" dtr="false" t="normal">IF(AND(SUM(E1658:H1658)=4, COUNTIF(A1658:D1658, I1658)&gt;0), 1, 0)</f>
        <v>0</v>
      </c>
      <c r="K1658" s="0" t="n">
        <f aca="false" ca="false" dt2D="false" dtr="false" t="normal">IF(E1658=1, A1658, 0)</f>
        <v>857</v>
      </c>
      <c r="L1658" s="0" t="n">
        <f aca="false" ca="false" dt2D="false" dtr="false" t="normal">IF(F1658=1, B1658, 0)</f>
        <v>0</v>
      </c>
      <c r="M1658" s="0" t="n">
        <f aca="false" ca="false" dt2D="false" dtr="false" t="normal">IF(G1658=1, C1658, 0)</f>
        <v>0</v>
      </c>
      <c r="N1658" s="0" t="n">
        <f aca="false" ca="false" dt2D="false" dtr="false" t="normal">IF(H1658=1, D1658, 0)</f>
        <v>290</v>
      </c>
      <c r="O1658" s="0" t="n">
        <f aca="false" ca="false" dt2D="false" dtr="false" t="normal">IF(E1658&lt;&gt;1, A1658, 0)</f>
        <v>0</v>
      </c>
      <c r="P1658" s="0" t="n">
        <f aca="false" ca="false" dt2D="false" dtr="false" t="normal">IF(F1658&lt;&gt;1, B1658, 0)</f>
        <v>136</v>
      </c>
      <c r="Q1658" s="0" t="n">
        <f aca="false" ca="false" dt2D="false" dtr="false" t="normal">IF(G1658&lt;&gt;1, C1658, 0)</f>
        <v>136</v>
      </c>
      <c r="R1658" s="0" t="n">
        <f aca="false" ca="false" dt2D="false" dtr="false" t="normal">IF(H1658&lt;&gt;1, D1658, 0)</f>
        <v>0</v>
      </c>
      <c r="S1658" s="0" t="n">
        <f aca="false" ca="false" dt2D="false" dtr="false" t="normal">K1658^2+L1658^2+M1658^2+N1658^2</f>
        <v>818549</v>
      </c>
      <c r="T1658" s="0" t="n">
        <f aca="false" ca="false" dt2D="false" dtr="false" t="normal">O1658^2+P1658^2+Q1658^2+R1658^2</f>
        <v>36992</v>
      </c>
      <c r="U1658" s="1" t="n">
        <f aca="false" ca="false" dt2D="false" dtr="false" t="normal">IF(AND(T1658&lt;S1658, SUM(E1658:H1658)&gt;4), 1, 0)</f>
        <v>1</v>
      </c>
      <c r="V1658" s="0" t="n">
        <f aca="false" ca="false" dt2D="false" dtr="false" t="normal">IF(U1658+J1658=1, 1, 0)</f>
        <v>1</v>
      </c>
    </row>
    <row outlineLevel="0" r="1659">
      <c r="A1659" s="0" t="n">
        <v>588</v>
      </c>
      <c r="B1659" s="0" t="n">
        <v>22</v>
      </c>
      <c r="C1659" s="0" t="n">
        <v>42</v>
      </c>
      <c r="D1659" s="0" t="n">
        <v>298</v>
      </c>
      <c r="E1659" s="0" t="n">
        <f aca="false" ca="false" dt2D="false" dtr="false" t="normal">COUNTIF($A1659:$D1659, A1659)</f>
        <v>1</v>
      </c>
      <c r="F1659" s="0" t="n">
        <f aca="false" ca="false" dt2D="false" dtr="false" t="normal">COUNTIF($A1659:$D1659, B1659)</f>
        <v>1</v>
      </c>
      <c r="G1659" s="0" t="n">
        <f aca="false" ca="false" dt2D="false" dtr="false" t="normal">COUNTIF($A1659:$D1659, C1659)</f>
        <v>1</v>
      </c>
      <c r="H1659" s="0" t="n">
        <f aca="false" ca="false" dt2D="false" dtr="false" t="normal">COUNTIF($A1659:$D1659, D1659)</f>
        <v>1</v>
      </c>
      <c r="I1659" s="0" t="n">
        <f aca="false" ca="false" dt2D="false" dtr="false" t="normal">INT((MAX(A1659:D1659)+MIN(A1659:D1659))/2)</f>
        <v>305</v>
      </c>
      <c r="J1659" s="1" t="n">
        <f aca="false" ca="false" dt2D="false" dtr="false" t="normal">IF(AND(SUM(E1659:H1659)=4, COUNTIF(A1659:D1659, I1659)&gt;0), 1, 0)</f>
        <v>0</v>
      </c>
      <c r="K1659" s="0" t="n">
        <f aca="false" ca="false" dt2D="false" dtr="false" t="normal">IF(E1659=1, A1659, 0)</f>
        <v>588</v>
      </c>
      <c r="L1659" s="0" t="n">
        <f aca="false" ca="false" dt2D="false" dtr="false" t="normal">IF(F1659=1, B1659, 0)</f>
        <v>22</v>
      </c>
      <c r="M1659" s="0" t="n">
        <f aca="false" ca="false" dt2D="false" dtr="false" t="normal">IF(G1659=1, C1659, 0)</f>
        <v>42</v>
      </c>
      <c r="N1659" s="0" t="n">
        <f aca="false" ca="false" dt2D="false" dtr="false" t="normal">IF(H1659=1, D1659, 0)</f>
        <v>298</v>
      </c>
      <c r="O1659" s="0" t="n">
        <f aca="false" ca="false" dt2D="false" dtr="false" t="normal">IF(E1659&lt;&gt;1, A1659, 0)</f>
        <v>0</v>
      </c>
      <c r="P1659" s="0" t="n">
        <f aca="false" ca="false" dt2D="false" dtr="false" t="normal">IF(F1659&lt;&gt;1, B1659, 0)</f>
        <v>0</v>
      </c>
      <c r="Q1659" s="0" t="n">
        <f aca="false" ca="false" dt2D="false" dtr="false" t="normal">IF(G1659&lt;&gt;1, C1659, 0)</f>
        <v>0</v>
      </c>
      <c r="R1659" s="0" t="n">
        <f aca="false" ca="false" dt2D="false" dtr="false" t="normal">IF(H1659&lt;&gt;1, D1659, 0)</f>
        <v>0</v>
      </c>
      <c r="S1659" s="0" t="n">
        <f aca="false" ca="false" dt2D="false" dtr="false" t="normal">K1659^2+L1659^2+M1659^2+N1659^2</f>
        <v>436796</v>
      </c>
      <c r="T1659" s="0" t="n">
        <f aca="false" ca="false" dt2D="false" dtr="false" t="normal">O1659^2+P1659^2+Q1659^2+R1659^2</f>
        <v>0</v>
      </c>
      <c r="U1659" s="1" t="n">
        <f aca="false" ca="false" dt2D="false" dtr="false" t="normal">IF(AND(T1659&lt;S1659, SUM(E1659:H1659)&gt;4), 1, 0)</f>
        <v>0</v>
      </c>
      <c r="V1659" s="0" t="n">
        <f aca="false" ca="false" dt2D="false" dtr="false" t="normal">IF(U1659+J1659=1, 1, 0)</f>
        <v>0</v>
      </c>
    </row>
    <row outlineLevel="0" r="1660">
      <c r="A1660" s="0" t="n">
        <v>141</v>
      </c>
      <c r="B1660" s="0" t="n">
        <v>876</v>
      </c>
      <c r="C1660" s="0" t="n">
        <v>580</v>
      </c>
      <c r="D1660" s="0" t="n">
        <v>917</v>
      </c>
      <c r="E1660" s="0" t="n">
        <f aca="false" ca="false" dt2D="false" dtr="false" t="normal">COUNTIF($A1660:$D1660, A1660)</f>
        <v>1</v>
      </c>
      <c r="F1660" s="0" t="n">
        <f aca="false" ca="false" dt2D="false" dtr="false" t="normal">COUNTIF($A1660:$D1660, B1660)</f>
        <v>1</v>
      </c>
      <c r="G1660" s="0" t="n">
        <f aca="false" ca="false" dt2D="false" dtr="false" t="normal">COUNTIF($A1660:$D1660, C1660)</f>
        <v>1</v>
      </c>
      <c r="H1660" s="0" t="n">
        <f aca="false" ca="false" dt2D="false" dtr="false" t="normal">COUNTIF($A1660:$D1660, D1660)</f>
        <v>1</v>
      </c>
      <c r="I1660" s="0" t="n">
        <f aca="false" ca="false" dt2D="false" dtr="false" t="normal">INT((MAX(A1660:D1660)+MIN(A1660:D1660))/2)</f>
        <v>529</v>
      </c>
      <c r="J1660" s="1" t="n">
        <f aca="false" ca="false" dt2D="false" dtr="false" t="normal">IF(AND(SUM(E1660:H1660)=4, COUNTIF(A1660:D1660, I1660)&gt;0), 1, 0)</f>
        <v>0</v>
      </c>
      <c r="K1660" s="0" t="n">
        <f aca="false" ca="false" dt2D="false" dtr="false" t="normal">IF(E1660=1, A1660, 0)</f>
        <v>141</v>
      </c>
      <c r="L1660" s="0" t="n">
        <f aca="false" ca="false" dt2D="false" dtr="false" t="normal">IF(F1660=1, B1660, 0)</f>
        <v>876</v>
      </c>
      <c r="M1660" s="0" t="n">
        <f aca="false" ca="false" dt2D="false" dtr="false" t="normal">IF(G1660=1, C1660, 0)</f>
        <v>580</v>
      </c>
      <c r="N1660" s="0" t="n">
        <f aca="false" ca="false" dt2D="false" dtr="false" t="normal">IF(H1660=1, D1660, 0)</f>
        <v>917</v>
      </c>
      <c r="O1660" s="0" t="n">
        <f aca="false" ca="false" dt2D="false" dtr="false" t="normal">IF(E1660&lt;&gt;1, A1660, 0)</f>
        <v>0</v>
      </c>
      <c r="P1660" s="0" t="n">
        <f aca="false" ca="false" dt2D="false" dtr="false" t="normal">IF(F1660&lt;&gt;1, B1660, 0)</f>
        <v>0</v>
      </c>
      <c r="Q1660" s="0" t="n">
        <f aca="false" ca="false" dt2D="false" dtr="false" t="normal">IF(G1660&lt;&gt;1, C1660, 0)</f>
        <v>0</v>
      </c>
      <c r="R1660" s="0" t="n">
        <f aca="false" ca="false" dt2D="false" dtr="false" t="normal">IF(H1660&lt;&gt;1, D1660, 0)</f>
        <v>0</v>
      </c>
      <c r="S1660" s="0" t="n">
        <f aca="false" ca="false" dt2D="false" dtr="false" t="normal">K1660^2+L1660^2+M1660^2+N1660^2</f>
        <v>1964546</v>
      </c>
      <c r="T1660" s="0" t="n">
        <f aca="false" ca="false" dt2D="false" dtr="false" t="normal">O1660^2+P1660^2+Q1660^2+R1660^2</f>
        <v>0</v>
      </c>
      <c r="U1660" s="1" t="n">
        <f aca="false" ca="false" dt2D="false" dtr="false" t="normal">IF(AND(T1660&lt;S1660, SUM(E1660:H1660)&gt;4), 1, 0)</f>
        <v>0</v>
      </c>
      <c r="V1660" s="0" t="n">
        <f aca="false" ca="false" dt2D="false" dtr="false" t="normal">IF(U1660+J1660=1, 1, 0)</f>
        <v>0</v>
      </c>
    </row>
    <row outlineLevel="0" r="1661">
      <c r="A1661" s="0" t="n">
        <v>984</v>
      </c>
      <c r="B1661" s="0" t="n">
        <v>531</v>
      </c>
      <c r="C1661" s="0" t="n">
        <v>423</v>
      </c>
      <c r="D1661" s="0" t="n">
        <v>1</v>
      </c>
      <c r="E1661" s="0" t="n">
        <f aca="false" ca="false" dt2D="false" dtr="false" t="normal">COUNTIF($A1661:$D1661, A1661)</f>
        <v>1</v>
      </c>
      <c r="F1661" s="0" t="n">
        <f aca="false" ca="false" dt2D="false" dtr="false" t="normal">COUNTIF($A1661:$D1661, B1661)</f>
        <v>1</v>
      </c>
      <c r="G1661" s="0" t="n">
        <f aca="false" ca="false" dt2D="false" dtr="false" t="normal">COUNTIF($A1661:$D1661, C1661)</f>
        <v>1</v>
      </c>
      <c r="H1661" s="0" t="n">
        <f aca="false" ca="false" dt2D="false" dtr="false" t="normal">COUNTIF($A1661:$D1661, D1661)</f>
        <v>1</v>
      </c>
      <c r="I1661" s="0" t="n">
        <f aca="false" ca="false" dt2D="false" dtr="false" t="normal">INT((MAX(A1661:D1661)+MIN(A1661:D1661))/2)</f>
        <v>492</v>
      </c>
      <c r="J1661" s="1" t="n">
        <f aca="false" ca="false" dt2D="false" dtr="false" t="normal">IF(AND(SUM(E1661:H1661)=4, COUNTIF(A1661:D1661, I1661)&gt;0), 1, 0)</f>
        <v>0</v>
      </c>
      <c r="K1661" s="0" t="n">
        <f aca="false" ca="false" dt2D="false" dtr="false" t="normal">IF(E1661=1, A1661, 0)</f>
        <v>984</v>
      </c>
      <c r="L1661" s="0" t="n">
        <f aca="false" ca="false" dt2D="false" dtr="false" t="normal">IF(F1661=1, B1661, 0)</f>
        <v>531</v>
      </c>
      <c r="M1661" s="0" t="n">
        <f aca="false" ca="false" dt2D="false" dtr="false" t="normal">IF(G1661=1, C1661, 0)</f>
        <v>423</v>
      </c>
      <c r="N1661" s="0" t="n">
        <f aca="false" ca="false" dt2D="false" dtr="false" t="normal">IF(H1661=1, D1661, 0)</f>
        <v>1</v>
      </c>
      <c r="O1661" s="0" t="n">
        <f aca="false" ca="false" dt2D="false" dtr="false" t="normal">IF(E1661&lt;&gt;1, A1661, 0)</f>
        <v>0</v>
      </c>
      <c r="P1661" s="0" t="n">
        <f aca="false" ca="false" dt2D="false" dtr="false" t="normal">IF(F1661&lt;&gt;1, B1661, 0)</f>
        <v>0</v>
      </c>
      <c r="Q1661" s="0" t="n">
        <f aca="false" ca="false" dt2D="false" dtr="false" t="normal">IF(G1661&lt;&gt;1, C1661, 0)</f>
        <v>0</v>
      </c>
      <c r="R1661" s="0" t="n">
        <f aca="false" ca="false" dt2D="false" dtr="false" t="normal">IF(H1661&lt;&gt;1, D1661, 0)</f>
        <v>0</v>
      </c>
      <c r="S1661" s="0" t="n">
        <f aca="false" ca="false" dt2D="false" dtr="false" t="normal">K1661^2+L1661^2+M1661^2+N1661^2</f>
        <v>1429147</v>
      </c>
      <c r="T1661" s="0" t="n">
        <f aca="false" ca="false" dt2D="false" dtr="false" t="normal">O1661^2+P1661^2+Q1661^2+R1661^2</f>
        <v>0</v>
      </c>
      <c r="U1661" s="1" t="n">
        <f aca="false" ca="false" dt2D="false" dtr="false" t="normal">IF(AND(T1661&lt;S1661, SUM(E1661:H1661)&gt;4), 1, 0)</f>
        <v>0</v>
      </c>
      <c r="V1661" s="0" t="n">
        <f aca="false" ca="false" dt2D="false" dtr="false" t="normal">IF(U1661+J1661=1, 1, 0)</f>
        <v>0</v>
      </c>
    </row>
    <row outlineLevel="0" r="1662">
      <c r="A1662" s="0" t="n">
        <v>271</v>
      </c>
      <c r="B1662" s="0" t="n">
        <v>623</v>
      </c>
      <c r="C1662" s="0" t="n">
        <v>213</v>
      </c>
      <c r="D1662" s="0" t="n">
        <v>271</v>
      </c>
      <c r="E1662" s="0" t="n">
        <f aca="false" ca="false" dt2D="false" dtr="false" t="normal">COUNTIF($A1662:$D1662, A1662)</f>
        <v>2</v>
      </c>
      <c r="F1662" s="0" t="n">
        <f aca="false" ca="false" dt2D="false" dtr="false" t="normal">COUNTIF($A1662:$D1662, B1662)</f>
        <v>1</v>
      </c>
      <c r="G1662" s="0" t="n">
        <f aca="false" ca="false" dt2D="false" dtr="false" t="normal">COUNTIF($A1662:$D1662, C1662)</f>
        <v>1</v>
      </c>
      <c r="H1662" s="0" t="n">
        <f aca="false" ca="false" dt2D="false" dtr="false" t="normal">COUNTIF($A1662:$D1662, D1662)</f>
        <v>2</v>
      </c>
      <c r="I1662" s="0" t="n">
        <f aca="false" ca="false" dt2D="false" dtr="false" t="normal">INT((MAX(A1662:D1662)+MIN(A1662:D1662))/2)</f>
        <v>418</v>
      </c>
      <c r="J1662" s="1" t="n">
        <f aca="false" ca="false" dt2D="false" dtr="false" t="normal">IF(AND(SUM(E1662:H1662)=4, COUNTIF(A1662:D1662, I1662)&gt;0), 1, 0)</f>
        <v>0</v>
      </c>
      <c r="K1662" s="0" t="n">
        <f aca="false" ca="false" dt2D="false" dtr="false" t="normal">IF(E1662=1, A1662, 0)</f>
        <v>0</v>
      </c>
      <c r="L1662" s="0" t="n">
        <f aca="false" ca="false" dt2D="false" dtr="false" t="normal">IF(F1662=1, B1662, 0)</f>
        <v>623</v>
      </c>
      <c r="M1662" s="0" t="n">
        <f aca="false" ca="false" dt2D="false" dtr="false" t="normal">IF(G1662=1, C1662, 0)</f>
        <v>213</v>
      </c>
      <c r="N1662" s="0" t="n">
        <f aca="false" ca="false" dt2D="false" dtr="false" t="normal">IF(H1662=1, D1662, 0)</f>
        <v>0</v>
      </c>
      <c r="O1662" s="0" t="n">
        <f aca="false" ca="false" dt2D="false" dtr="false" t="normal">IF(E1662&lt;&gt;1, A1662, 0)</f>
        <v>271</v>
      </c>
      <c r="P1662" s="0" t="n">
        <f aca="false" ca="false" dt2D="false" dtr="false" t="normal">IF(F1662&lt;&gt;1, B1662, 0)</f>
        <v>0</v>
      </c>
      <c r="Q1662" s="0" t="n">
        <f aca="false" ca="false" dt2D="false" dtr="false" t="normal">IF(G1662&lt;&gt;1, C1662, 0)</f>
        <v>0</v>
      </c>
      <c r="R1662" s="0" t="n">
        <f aca="false" ca="false" dt2D="false" dtr="false" t="normal">IF(H1662&lt;&gt;1, D1662, 0)</f>
        <v>271</v>
      </c>
      <c r="S1662" s="0" t="n">
        <f aca="false" ca="false" dt2D="false" dtr="false" t="normal">K1662^2+L1662^2+M1662^2+N1662^2</f>
        <v>433498</v>
      </c>
      <c r="T1662" s="0" t="n">
        <f aca="false" ca="false" dt2D="false" dtr="false" t="normal">O1662^2+P1662^2+Q1662^2+R1662^2</f>
        <v>146882</v>
      </c>
      <c r="U1662" s="1" t="n">
        <f aca="false" ca="false" dt2D="false" dtr="false" t="normal">IF(AND(T1662&lt;S1662, SUM(E1662:H1662)&gt;4), 1, 0)</f>
        <v>1</v>
      </c>
      <c r="V1662" s="0" t="n">
        <f aca="false" ca="false" dt2D="false" dtr="false" t="normal">IF(U1662+J1662=1, 1, 0)</f>
        <v>1</v>
      </c>
    </row>
    <row outlineLevel="0" r="1663">
      <c r="A1663" s="0" t="n">
        <v>625</v>
      </c>
      <c r="B1663" s="0" t="n">
        <v>256</v>
      </c>
      <c r="C1663" s="0" t="n">
        <v>625</v>
      </c>
      <c r="D1663" s="0" t="n">
        <v>262</v>
      </c>
      <c r="E1663" s="0" t="n">
        <f aca="false" ca="false" dt2D="false" dtr="false" t="normal">COUNTIF($A1663:$D1663, A1663)</f>
        <v>2</v>
      </c>
      <c r="F1663" s="0" t="n">
        <f aca="false" ca="false" dt2D="false" dtr="false" t="normal">COUNTIF($A1663:$D1663, B1663)</f>
        <v>1</v>
      </c>
      <c r="G1663" s="0" t="n">
        <f aca="false" ca="false" dt2D="false" dtr="false" t="normal">COUNTIF($A1663:$D1663, C1663)</f>
        <v>2</v>
      </c>
      <c r="H1663" s="0" t="n">
        <f aca="false" ca="false" dt2D="false" dtr="false" t="normal">COUNTIF($A1663:$D1663, D1663)</f>
        <v>1</v>
      </c>
      <c r="I1663" s="0" t="n">
        <f aca="false" ca="false" dt2D="false" dtr="false" t="normal">INT((MAX(A1663:D1663)+MIN(A1663:D1663))/2)</f>
        <v>440.00000000000006</v>
      </c>
      <c r="J1663" s="1" t="n">
        <f aca="false" ca="false" dt2D="false" dtr="false" t="normal">IF(AND(SUM(E1663:H1663)=4, COUNTIF(A1663:D1663, I1663)&gt;0), 1, 0)</f>
        <v>0</v>
      </c>
      <c r="K1663" s="0" t="n">
        <f aca="false" ca="false" dt2D="false" dtr="false" t="normal">IF(E1663=1, A1663, 0)</f>
        <v>0</v>
      </c>
      <c r="L1663" s="0" t="n">
        <f aca="false" ca="false" dt2D="false" dtr="false" t="normal">IF(F1663=1, B1663, 0)</f>
        <v>256</v>
      </c>
      <c r="M1663" s="0" t="n">
        <f aca="false" ca="false" dt2D="false" dtr="false" t="normal">IF(G1663=1, C1663, 0)</f>
        <v>0</v>
      </c>
      <c r="N1663" s="0" t="n">
        <f aca="false" ca="false" dt2D="false" dtr="false" t="normal">IF(H1663=1, D1663, 0)</f>
        <v>262</v>
      </c>
      <c r="O1663" s="0" t="n">
        <f aca="false" ca="false" dt2D="false" dtr="false" t="normal">IF(E1663&lt;&gt;1, A1663, 0)</f>
        <v>625</v>
      </c>
      <c r="P1663" s="0" t="n">
        <f aca="false" ca="false" dt2D="false" dtr="false" t="normal">IF(F1663&lt;&gt;1, B1663, 0)</f>
        <v>0</v>
      </c>
      <c r="Q1663" s="0" t="n">
        <f aca="false" ca="false" dt2D="false" dtr="false" t="normal">IF(G1663&lt;&gt;1, C1663, 0)</f>
        <v>625</v>
      </c>
      <c r="R1663" s="0" t="n">
        <f aca="false" ca="false" dt2D="false" dtr="false" t="normal">IF(H1663&lt;&gt;1, D1663, 0)</f>
        <v>0</v>
      </c>
      <c r="S1663" s="0" t="n">
        <f aca="false" ca="false" dt2D="false" dtr="false" t="normal">K1663^2+L1663^2+M1663^2+N1663^2</f>
        <v>134180</v>
      </c>
      <c r="T1663" s="0" t="n">
        <f aca="false" ca="false" dt2D="false" dtr="false" t="normal">O1663^2+P1663^2+Q1663^2+R1663^2</f>
        <v>781250</v>
      </c>
      <c r="U1663" s="1" t="n">
        <f aca="false" ca="false" dt2D="false" dtr="false" t="normal">IF(AND(T1663&lt;S1663, SUM(E1663:H1663)&gt;4), 1, 0)</f>
        <v>0</v>
      </c>
      <c r="V1663" s="0" t="n">
        <f aca="false" ca="false" dt2D="false" dtr="false" t="normal">IF(U1663+J1663=1, 1, 0)</f>
        <v>0</v>
      </c>
    </row>
    <row outlineLevel="0" r="1664">
      <c r="A1664" s="0" t="n">
        <v>440</v>
      </c>
      <c r="B1664" s="0" t="n">
        <v>929</v>
      </c>
      <c r="C1664" s="0" t="n">
        <v>945</v>
      </c>
      <c r="D1664" s="0" t="n">
        <v>248</v>
      </c>
      <c r="E1664" s="0" t="n">
        <f aca="false" ca="false" dt2D="false" dtr="false" t="normal">COUNTIF($A1664:$D1664, A1664)</f>
        <v>1</v>
      </c>
      <c r="F1664" s="0" t="n">
        <f aca="false" ca="false" dt2D="false" dtr="false" t="normal">COUNTIF($A1664:$D1664, B1664)</f>
        <v>1</v>
      </c>
      <c r="G1664" s="0" t="n">
        <f aca="false" ca="false" dt2D="false" dtr="false" t="normal">COUNTIF($A1664:$D1664, C1664)</f>
        <v>1</v>
      </c>
      <c r="H1664" s="0" t="n">
        <f aca="false" ca="false" dt2D="false" dtr="false" t="normal">COUNTIF($A1664:$D1664, D1664)</f>
        <v>1</v>
      </c>
      <c r="I1664" s="0" t="n">
        <f aca="false" ca="false" dt2D="false" dtr="false" t="normal">INT((MAX(A1664:D1664)+MIN(A1664:D1664))/2)</f>
        <v>596</v>
      </c>
      <c r="J1664" s="1" t="n">
        <f aca="false" ca="false" dt2D="false" dtr="false" t="normal">IF(AND(SUM(E1664:H1664)=4, COUNTIF(A1664:D1664, I1664)&gt;0), 1, 0)</f>
        <v>0</v>
      </c>
      <c r="K1664" s="0" t="n">
        <f aca="false" ca="false" dt2D="false" dtr="false" t="normal">IF(E1664=1, A1664, 0)</f>
        <v>440</v>
      </c>
      <c r="L1664" s="0" t="n">
        <f aca="false" ca="false" dt2D="false" dtr="false" t="normal">IF(F1664=1, B1664, 0)</f>
        <v>929</v>
      </c>
      <c r="M1664" s="0" t="n">
        <f aca="false" ca="false" dt2D="false" dtr="false" t="normal">IF(G1664=1, C1664, 0)</f>
        <v>945</v>
      </c>
      <c r="N1664" s="0" t="n">
        <f aca="false" ca="false" dt2D="false" dtr="false" t="normal">IF(H1664=1, D1664, 0)</f>
        <v>248</v>
      </c>
      <c r="O1664" s="0" t="n">
        <f aca="false" ca="false" dt2D="false" dtr="false" t="normal">IF(E1664&lt;&gt;1, A1664, 0)</f>
        <v>0</v>
      </c>
      <c r="P1664" s="0" t="n">
        <f aca="false" ca="false" dt2D="false" dtr="false" t="normal">IF(F1664&lt;&gt;1, B1664, 0)</f>
        <v>0</v>
      </c>
      <c r="Q1664" s="0" t="n">
        <f aca="false" ca="false" dt2D="false" dtr="false" t="normal">IF(G1664&lt;&gt;1, C1664, 0)</f>
        <v>0</v>
      </c>
      <c r="R1664" s="0" t="n">
        <f aca="false" ca="false" dt2D="false" dtr="false" t="normal">IF(H1664&lt;&gt;1, D1664, 0)</f>
        <v>0</v>
      </c>
      <c r="S1664" s="0" t="n">
        <f aca="false" ca="false" dt2D="false" dtr="false" t="normal">K1664^2+L1664^2+M1664^2+N1664^2</f>
        <v>2011170</v>
      </c>
      <c r="T1664" s="0" t="n">
        <f aca="false" ca="false" dt2D="false" dtr="false" t="normal">O1664^2+P1664^2+Q1664^2+R1664^2</f>
        <v>0</v>
      </c>
      <c r="U1664" s="1" t="n">
        <f aca="false" ca="false" dt2D="false" dtr="false" t="normal">IF(AND(T1664&lt;S1664, SUM(E1664:H1664)&gt;4), 1, 0)</f>
        <v>0</v>
      </c>
      <c r="V1664" s="0" t="n">
        <f aca="false" ca="false" dt2D="false" dtr="false" t="normal">IF(U1664+J1664=1, 1, 0)</f>
        <v>0</v>
      </c>
    </row>
    <row outlineLevel="0" r="1665">
      <c r="A1665" s="0" t="n">
        <v>432</v>
      </c>
      <c r="B1665" s="0" t="n">
        <v>66</v>
      </c>
      <c r="C1665" s="0" t="n">
        <v>638</v>
      </c>
      <c r="D1665" s="0" t="n">
        <v>202</v>
      </c>
      <c r="E1665" s="0" t="n">
        <f aca="false" ca="false" dt2D="false" dtr="false" t="normal">COUNTIF($A1665:$D1665, A1665)</f>
        <v>1</v>
      </c>
      <c r="F1665" s="0" t="n">
        <f aca="false" ca="false" dt2D="false" dtr="false" t="normal">COUNTIF($A1665:$D1665, B1665)</f>
        <v>1</v>
      </c>
      <c r="G1665" s="0" t="n">
        <f aca="false" ca="false" dt2D="false" dtr="false" t="normal">COUNTIF($A1665:$D1665, C1665)</f>
        <v>1</v>
      </c>
      <c r="H1665" s="0" t="n">
        <f aca="false" ca="false" dt2D="false" dtr="false" t="normal">COUNTIF($A1665:$D1665, D1665)</f>
        <v>1</v>
      </c>
      <c r="I1665" s="0" t="n">
        <f aca="false" ca="false" dt2D="false" dtr="false" t="normal">INT((MAX(A1665:D1665)+MIN(A1665:D1665))/2)</f>
        <v>352</v>
      </c>
      <c r="J1665" s="1" t="n">
        <f aca="false" ca="false" dt2D="false" dtr="false" t="normal">IF(AND(SUM(E1665:H1665)=4, COUNTIF(A1665:D1665, I1665)&gt;0), 1, 0)</f>
        <v>0</v>
      </c>
      <c r="K1665" s="0" t="n">
        <f aca="false" ca="false" dt2D="false" dtr="false" t="normal">IF(E1665=1, A1665, 0)</f>
        <v>432</v>
      </c>
      <c r="L1665" s="0" t="n">
        <f aca="false" ca="false" dt2D="false" dtr="false" t="normal">IF(F1665=1, B1665, 0)</f>
        <v>66</v>
      </c>
      <c r="M1665" s="0" t="n">
        <f aca="false" ca="false" dt2D="false" dtr="false" t="normal">IF(G1665=1, C1665, 0)</f>
        <v>638</v>
      </c>
      <c r="N1665" s="0" t="n">
        <f aca="false" ca="false" dt2D="false" dtr="false" t="normal">IF(H1665=1, D1665, 0)</f>
        <v>202</v>
      </c>
      <c r="O1665" s="0" t="n">
        <f aca="false" ca="false" dt2D="false" dtr="false" t="normal">IF(E1665&lt;&gt;1, A1665, 0)</f>
        <v>0</v>
      </c>
      <c r="P1665" s="0" t="n">
        <f aca="false" ca="false" dt2D="false" dtr="false" t="normal">IF(F1665&lt;&gt;1, B1665, 0)</f>
        <v>0</v>
      </c>
      <c r="Q1665" s="0" t="n">
        <f aca="false" ca="false" dt2D="false" dtr="false" t="normal">IF(G1665&lt;&gt;1, C1665, 0)</f>
        <v>0</v>
      </c>
      <c r="R1665" s="0" t="n">
        <f aca="false" ca="false" dt2D="false" dtr="false" t="normal">IF(H1665&lt;&gt;1, D1665, 0)</f>
        <v>0</v>
      </c>
      <c r="S1665" s="0" t="n">
        <f aca="false" ca="false" dt2D="false" dtr="false" t="normal">K1665^2+L1665^2+M1665^2+N1665^2</f>
        <v>638828</v>
      </c>
      <c r="T1665" s="0" t="n">
        <f aca="false" ca="false" dt2D="false" dtr="false" t="normal">O1665^2+P1665^2+Q1665^2+R1665^2</f>
        <v>0</v>
      </c>
      <c r="U1665" s="1" t="n">
        <f aca="false" ca="false" dt2D="false" dtr="false" t="normal">IF(AND(T1665&lt;S1665, SUM(E1665:H1665)&gt;4), 1, 0)</f>
        <v>0</v>
      </c>
      <c r="V1665" s="0" t="n">
        <f aca="false" ca="false" dt2D="false" dtr="false" t="normal">IF(U1665+J1665=1, 1, 0)</f>
        <v>0</v>
      </c>
    </row>
    <row outlineLevel="0" r="1666">
      <c r="A1666" s="0" t="n">
        <v>36</v>
      </c>
      <c r="B1666" s="0" t="n">
        <v>378</v>
      </c>
      <c r="C1666" s="0" t="n">
        <v>546</v>
      </c>
      <c r="D1666" s="0" t="n">
        <v>770</v>
      </c>
      <c r="E1666" s="0" t="n">
        <f aca="false" ca="false" dt2D="false" dtr="false" t="normal">COUNTIF($A1666:$D1666, A1666)</f>
        <v>1</v>
      </c>
      <c r="F1666" s="0" t="n">
        <f aca="false" ca="false" dt2D="false" dtr="false" t="normal">COUNTIF($A1666:$D1666, B1666)</f>
        <v>1</v>
      </c>
      <c r="G1666" s="0" t="n">
        <f aca="false" ca="false" dt2D="false" dtr="false" t="normal">COUNTIF($A1666:$D1666, C1666)</f>
        <v>1</v>
      </c>
      <c r="H1666" s="0" t="n">
        <f aca="false" ca="false" dt2D="false" dtr="false" t="normal">COUNTIF($A1666:$D1666, D1666)</f>
        <v>1</v>
      </c>
      <c r="I1666" s="0" t="n">
        <f aca="false" ca="false" dt2D="false" dtr="false" t="normal">INT((MAX(A1666:D1666)+MIN(A1666:D1666))/2)</f>
        <v>403</v>
      </c>
      <c r="J1666" s="1" t="n">
        <f aca="false" ca="false" dt2D="false" dtr="false" t="normal">IF(AND(SUM(E1666:H1666)=4, COUNTIF(A1666:D1666, I1666)&gt;0), 1, 0)</f>
        <v>0</v>
      </c>
      <c r="K1666" s="0" t="n">
        <f aca="false" ca="false" dt2D="false" dtr="false" t="normal">IF(E1666=1, A1666, 0)</f>
        <v>36</v>
      </c>
      <c r="L1666" s="0" t="n">
        <f aca="false" ca="false" dt2D="false" dtr="false" t="normal">IF(F1666=1, B1666, 0)</f>
        <v>378</v>
      </c>
      <c r="M1666" s="0" t="n">
        <f aca="false" ca="false" dt2D="false" dtr="false" t="normal">IF(G1666=1, C1666, 0)</f>
        <v>546</v>
      </c>
      <c r="N1666" s="0" t="n">
        <f aca="false" ca="false" dt2D="false" dtr="false" t="normal">IF(H1666=1, D1666, 0)</f>
        <v>770</v>
      </c>
      <c r="O1666" s="0" t="n">
        <f aca="false" ca="false" dt2D="false" dtr="false" t="normal">IF(E1666&lt;&gt;1, A1666, 0)</f>
        <v>0</v>
      </c>
      <c r="P1666" s="0" t="n">
        <f aca="false" ca="false" dt2D="false" dtr="false" t="normal">IF(F1666&lt;&gt;1, B1666, 0)</f>
        <v>0</v>
      </c>
      <c r="Q1666" s="0" t="n">
        <f aca="false" ca="false" dt2D="false" dtr="false" t="normal">IF(G1666&lt;&gt;1, C1666, 0)</f>
        <v>0</v>
      </c>
      <c r="R1666" s="0" t="n">
        <f aca="false" ca="false" dt2D="false" dtr="false" t="normal">IF(H1666&lt;&gt;1, D1666, 0)</f>
        <v>0</v>
      </c>
      <c r="S1666" s="0" t="n">
        <f aca="false" ca="false" dt2D="false" dtr="false" t="normal">K1666^2+L1666^2+M1666^2+N1666^2</f>
        <v>1035196</v>
      </c>
      <c r="T1666" s="0" t="n">
        <f aca="false" ca="false" dt2D="false" dtr="false" t="normal">O1666^2+P1666^2+Q1666^2+R1666^2</f>
        <v>0</v>
      </c>
      <c r="U1666" s="1" t="n">
        <f aca="false" ca="false" dt2D="false" dtr="false" t="normal">IF(AND(T1666&lt;S1666, SUM(E1666:H1666)&gt;4), 1, 0)</f>
        <v>0</v>
      </c>
      <c r="V1666" s="0" t="n">
        <f aca="false" ca="false" dt2D="false" dtr="false" t="normal">IF(U1666+J1666=1, 1, 0)</f>
        <v>0</v>
      </c>
    </row>
    <row outlineLevel="0" r="1667">
      <c r="A1667" s="0" t="n">
        <v>890</v>
      </c>
      <c r="B1667" s="0" t="n">
        <v>415</v>
      </c>
      <c r="C1667" s="0" t="n">
        <v>675</v>
      </c>
      <c r="D1667" s="0" t="n">
        <v>154</v>
      </c>
      <c r="E1667" s="0" t="n">
        <f aca="false" ca="false" dt2D="false" dtr="false" t="normal">COUNTIF($A1667:$D1667, A1667)</f>
        <v>1</v>
      </c>
      <c r="F1667" s="0" t="n">
        <f aca="false" ca="false" dt2D="false" dtr="false" t="normal">COUNTIF($A1667:$D1667, B1667)</f>
        <v>1</v>
      </c>
      <c r="G1667" s="0" t="n">
        <f aca="false" ca="false" dt2D="false" dtr="false" t="normal">COUNTIF($A1667:$D1667, C1667)</f>
        <v>1</v>
      </c>
      <c r="H1667" s="0" t="n">
        <f aca="false" ca="false" dt2D="false" dtr="false" t="normal">COUNTIF($A1667:$D1667, D1667)</f>
        <v>1</v>
      </c>
      <c r="I1667" s="0" t="n">
        <f aca="false" ca="false" dt2D="false" dtr="false" t="normal">INT((MAX(A1667:D1667)+MIN(A1667:D1667))/2)</f>
        <v>522</v>
      </c>
      <c r="J1667" s="1" t="n">
        <f aca="false" ca="false" dt2D="false" dtr="false" t="normal">IF(AND(SUM(E1667:H1667)=4, COUNTIF(A1667:D1667, I1667)&gt;0), 1, 0)</f>
        <v>0</v>
      </c>
      <c r="K1667" s="0" t="n">
        <f aca="false" ca="false" dt2D="false" dtr="false" t="normal">IF(E1667=1, A1667, 0)</f>
        <v>890</v>
      </c>
      <c r="L1667" s="0" t="n">
        <f aca="false" ca="false" dt2D="false" dtr="false" t="normal">IF(F1667=1, B1667, 0)</f>
        <v>415</v>
      </c>
      <c r="M1667" s="0" t="n">
        <f aca="false" ca="false" dt2D="false" dtr="false" t="normal">IF(G1667=1, C1667, 0)</f>
        <v>675</v>
      </c>
      <c r="N1667" s="0" t="n">
        <f aca="false" ca="false" dt2D="false" dtr="false" t="normal">IF(H1667=1, D1667, 0)</f>
        <v>154</v>
      </c>
      <c r="O1667" s="0" t="n">
        <f aca="false" ca="false" dt2D="false" dtr="false" t="normal">IF(E1667&lt;&gt;1, A1667, 0)</f>
        <v>0</v>
      </c>
      <c r="P1667" s="0" t="n">
        <f aca="false" ca="false" dt2D="false" dtr="false" t="normal">IF(F1667&lt;&gt;1, B1667, 0)</f>
        <v>0</v>
      </c>
      <c r="Q1667" s="0" t="n">
        <f aca="false" ca="false" dt2D="false" dtr="false" t="normal">IF(G1667&lt;&gt;1, C1667, 0)</f>
        <v>0</v>
      </c>
      <c r="R1667" s="0" t="n">
        <f aca="false" ca="false" dt2D="false" dtr="false" t="normal">IF(H1667&lt;&gt;1, D1667, 0)</f>
        <v>0</v>
      </c>
      <c r="S1667" s="0" t="n">
        <f aca="false" ca="false" dt2D="false" dtr="false" t="normal">K1667^2+L1667^2+M1667^2+N1667^2</f>
        <v>1443666</v>
      </c>
      <c r="T1667" s="0" t="n">
        <f aca="false" ca="false" dt2D="false" dtr="false" t="normal">O1667^2+P1667^2+Q1667^2+R1667^2</f>
        <v>0</v>
      </c>
      <c r="U1667" s="1" t="n">
        <f aca="false" ca="false" dt2D="false" dtr="false" t="normal">IF(AND(T1667&lt;S1667, SUM(E1667:H1667)&gt;4), 1, 0)</f>
        <v>0</v>
      </c>
      <c r="V1667" s="0" t="n">
        <f aca="false" ca="false" dt2D="false" dtr="false" t="normal">IF(U1667+J1667=1, 1, 0)</f>
        <v>0</v>
      </c>
    </row>
    <row outlineLevel="0" r="1668">
      <c r="A1668" s="0" t="n">
        <v>491</v>
      </c>
      <c r="B1668" s="0" t="n">
        <v>936</v>
      </c>
      <c r="C1668" s="0" t="n">
        <v>967</v>
      </c>
      <c r="D1668" s="0" t="n">
        <v>106</v>
      </c>
      <c r="E1668" s="0" t="n">
        <f aca="false" ca="false" dt2D="false" dtr="false" t="normal">COUNTIF($A1668:$D1668, A1668)</f>
        <v>1</v>
      </c>
      <c r="F1668" s="0" t="n">
        <f aca="false" ca="false" dt2D="false" dtr="false" t="normal">COUNTIF($A1668:$D1668, B1668)</f>
        <v>1</v>
      </c>
      <c r="G1668" s="0" t="n">
        <f aca="false" ca="false" dt2D="false" dtr="false" t="normal">COUNTIF($A1668:$D1668, C1668)</f>
        <v>1</v>
      </c>
      <c r="H1668" s="0" t="n">
        <f aca="false" ca="false" dt2D="false" dtr="false" t="normal">COUNTIF($A1668:$D1668, D1668)</f>
        <v>1</v>
      </c>
      <c r="I1668" s="0" t="n">
        <f aca="false" ca="false" dt2D="false" dtr="false" t="normal">INT((MAX(A1668:D1668)+MIN(A1668:D1668))/2)</f>
        <v>536</v>
      </c>
      <c r="J1668" s="1" t="n">
        <f aca="false" ca="false" dt2D="false" dtr="false" t="normal">IF(AND(SUM(E1668:H1668)=4, COUNTIF(A1668:D1668, I1668)&gt;0), 1, 0)</f>
        <v>0</v>
      </c>
      <c r="K1668" s="0" t="n">
        <f aca="false" ca="false" dt2D="false" dtr="false" t="normal">IF(E1668=1, A1668, 0)</f>
        <v>491</v>
      </c>
      <c r="L1668" s="0" t="n">
        <f aca="false" ca="false" dt2D="false" dtr="false" t="normal">IF(F1668=1, B1668, 0)</f>
        <v>936</v>
      </c>
      <c r="M1668" s="0" t="n">
        <f aca="false" ca="false" dt2D="false" dtr="false" t="normal">IF(G1668=1, C1668, 0)</f>
        <v>967</v>
      </c>
      <c r="N1668" s="0" t="n">
        <f aca="false" ca="false" dt2D="false" dtr="false" t="normal">IF(H1668=1, D1668, 0)</f>
        <v>106</v>
      </c>
      <c r="O1668" s="0" t="n">
        <f aca="false" ca="false" dt2D="false" dtr="false" t="normal">IF(E1668&lt;&gt;1, A1668, 0)</f>
        <v>0</v>
      </c>
      <c r="P1668" s="0" t="n">
        <f aca="false" ca="false" dt2D="false" dtr="false" t="normal">IF(F1668&lt;&gt;1, B1668, 0)</f>
        <v>0</v>
      </c>
      <c r="Q1668" s="0" t="n">
        <f aca="false" ca="false" dt2D="false" dtr="false" t="normal">IF(G1668&lt;&gt;1, C1668, 0)</f>
        <v>0</v>
      </c>
      <c r="R1668" s="0" t="n">
        <f aca="false" ca="false" dt2D="false" dtr="false" t="normal">IF(H1668&lt;&gt;1, D1668, 0)</f>
        <v>0</v>
      </c>
      <c r="S1668" s="0" t="n">
        <f aca="false" ca="false" dt2D="false" dtr="false" t="normal">K1668^2+L1668^2+M1668^2+N1668^2</f>
        <v>2063502</v>
      </c>
      <c r="T1668" s="0" t="n">
        <f aca="false" ca="false" dt2D="false" dtr="false" t="normal">O1668^2+P1668^2+Q1668^2+R1668^2</f>
        <v>0</v>
      </c>
      <c r="U1668" s="1" t="n">
        <f aca="false" ca="false" dt2D="false" dtr="false" t="normal">IF(AND(T1668&lt;S1668, SUM(E1668:H1668)&gt;4), 1, 0)</f>
        <v>0</v>
      </c>
      <c r="V1668" s="0" t="n">
        <f aca="false" ca="false" dt2D="false" dtr="false" t="normal">IF(U1668+J1668=1, 1, 0)</f>
        <v>0</v>
      </c>
    </row>
    <row outlineLevel="0" r="1669">
      <c r="A1669" s="0" t="n">
        <v>894</v>
      </c>
      <c r="B1669" s="0" t="n">
        <v>292</v>
      </c>
      <c r="C1669" s="0" t="n">
        <v>894</v>
      </c>
      <c r="D1669" s="0" t="n">
        <v>722</v>
      </c>
      <c r="E1669" s="0" t="n">
        <f aca="false" ca="false" dt2D="false" dtr="false" t="normal">COUNTIF($A1669:$D1669, A1669)</f>
        <v>2</v>
      </c>
      <c r="F1669" s="0" t="n">
        <f aca="false" ca="false" dt2D="false" dtr="false" t="normal">COUNTIF($A1669:$D1669, B1669)</f>
        <v>1</v>
      </c>
      <c r="G1669" s="0" t="n">
        <f aca="false" ca="false" dt2D="false" dtr="false" t="normal">COUNTIF($A1669:$D1669, C1669)</f>
        <v>2</v>
      </c>
      <c r="H1669" s="0" t="n">
        <f aca="false" ca="false" dt2D="false" dtr="false" t="normal">COUNTIF($A1669:$D1669, D1669)</f>
        <v>1</v>
      </c>
      <c r="I1669" s="0" t="n">
        <f aca="false" ca="false" dt2D="false" dtr="false" t="normal">INT((MAX(A1669:D1669)+MIN(A1669:D1669))/2)</f>
        <v>593</v>
      </c>
      <c r="J1669" s="1" t="n">
        <f aca="false" ca="false" dt2D="false" dtr="false" t="normal">IF(AND(SUM(E1669:H1669)=4, COUNTIF(A1669:D1669, I1669)&gt;0), 1, 0)</f>
        <v>0</v>
      </c>
      <c r="K1669" s="0" t="n">
        <f aca="false" ca="false" dt2D="false" dtr="false" t="normal">IF(E1669=1, A1669, 0)</f>
        <v>0</v>
      </c>
      <c r="L1669" s="0" t="n">
        <f aca="false" ca="false" dt2D="false" dtr="false" t="normal">IF(F1669=1, B1669, 0)</f>
        <v>292</v>
      </c>
      <c r="M1669" s="0" t="n">
        <f aca="false" ca="false" dt2D="false" dtr="false" t="normal">IF(G1669=1, C1669, 0)</f>
        <v>0</v>
      </c>
      <c r="N1669" s="0" t="n">
        <f aca="false" ca="false" dt2D="false" dtr="false" t="normal">IF(H1669=1, D1669, 0)</f>
        <v>722</v>
      </c>
      <c r="O1669" s="0" t="n">
        <f aca="false" ca="false" dt2D="false" dtr="false" t="normal">IF(E1669&lt;&gt;1, A1669, 0)</f>
        <v>894</v>
      </c>
      <c r="P1669" s="0" t="n">
        <f aca="false" ca="false" dt2D="false" dtr="false" t="normal">IF(F1669&lt;&gt;1, B1669, 0)</f>
        <v>0</v>
      </c>
      <c r="Q1669" s="0" t="n">
        <f aca="false" ca="false" dt2D="false" dtr="false" t="normal">IF(G1669&lt;&gt;1, C1669, 0)</f>
        <v>894</v>
      </c>
      <c r="R1669" s="0" t="n">
        <f aca="false" ca="false" dt2D="false" dtr="false" t="normal">IF(H1669&lt;&gt;1, D1669, 0)</f>
        <v>0</v>
      </c>
      <c r="S1669" s="0" t="n">
        <f aca="false" ca="false" dt2D="false" dtr="false" t="normal">K1669^2+L1669^2+M1669^2+N1669^2</f>
        <v>606548</v>
      </c>
      <c r="T1669" s="0" t="n">
        <f aca="false" ca="false" dt2D="false" dtr="false" t="normal">O1669^2+P1669^2+Q1669^2+R1669^2</f>
        <v>1598472</v>
      </c>
      <c r="U1669" s="1" t="n">
        <f aca="false" ca="false" dt2D="false" dtr="false" t="normal">IF(AND(T1669&lt;S1669, SUM(E1669:H1669)&gt;4), 1, 0)</f>
        <v>0</v>
      </c>
      <c r="V1669" s="0" t="n">
        <f aca="false" ca="false" dt2D="false" dtr="false" t="normal">IF(U1669+J1669=1, 1, 0)</f>
        <v>0</v>
      </c>
    </row>
    <row outlineLevel="0" r="1670">
      <c r="A1670" s="0" t="n">
        <v>240</v>
      </c>
      <c r="B1670" s="0" t="n">
        <v>507</v>
      </c>
      <c r="C1670" s="0" t="n">
        <v>775</v>
      </c>
      <c r="D1670" s="0" t="n">
        <v>68</v>
      </c>
      <c r="E1670" s="0" t="n">
        <f aca="false" ca="false" dt2D="false" dtr="false" t="normal">COUNTIF($A1670:$D1670, A1670)</f>
        <v>1</v>
      </c>
      <c r="F1670" s="0" t="n">
        <f aca="false" ca="false" dt2D="false" dtr="false" t="normal">COUNTIF($A1670:$D1670, B1670)</f>
        <v>1</v>
      </c>
      <c r="G1670" s="0" t="n">
        <f aca="false" ca="false" dt2D="false" dtr="false" t="normal">COUNTIF($A1670:$D1670, C1670)</f>
        <v>1</v>
      </c>
      <c r="H1670" s="0" t="n">
        <f aca="false" ca="false" dt2D="false" dtr="false" t="normal">COUNTIF($A1670:$D1670, D1670)</f>
        <v>1</v>
      </c>
      <c r="I1670" s="0" t="n">
        <f aca="false" ca="false" dt2D="false" dtr="false" t="normal">INT((MAX(A1670:D1670)+MIN(A1670:D1670))/2)</f>
        <v>421</v>
      </c>
      <c r="J1670" s="1" t="n">
        <f aca="false" ca="false" dt2D="false" dtr="false" t="normal">IF(AND(SUM(E1670:H1670)=4, COUNTIF(A1670:D1670, I1670)&gt;0), 1, 0)</f>
        <v>0</v>
      </c>
      <c r="K1670" s="0" t="n">
        <f aca="false" ca="false" dt2D="false" dtr="false" t="normal">IF(E1670=1, A1670, 0)</f>
        <v>240</v>
      </c>
      <c r="L1670" s="0" t="n">
        <f aca="false" ca="false" dt2D="false" dtr="false" t="normal">IF(F1670=1, B1670, 0)</f>
        <v>507</v>
      </c>
      <c r="M1670" s="0" t="n">
        <f aca="false" ca="false" dt2D="false" dtr="false" t="normal">IF(G1670=1, C1670, 0)</f>
        <v>775</v>
      </c>
      <c r="N1670" s="0" t="n">
        <f aca="false" ca="false" dt2D="false" dtr="false" t="normal">IF(H1670=1, D1670, 0)</f>
        <v>68</v>
      </c>
      <c r="O1670" s="0" t="n">
        <f aca="false" ca="false" dt2D="false" dtr="false" t="normal">IF(E1670&lt;&gt;1, A1670, 0)</f>
        <v>0</v>
      </c>
      <c r="P1670" s="0" t="n">
        <f aca="false" ca="false" dt2D="false" dtr="false" t="normal">IF(F1670&lt;&gt;1, B1670, 0)</f>
        <v>0</v>
      </c>
      <c r="Q1670" s="0" t="n">
        <f aca="false" ca="false" dt2D="false" dtr="false" t="normal">IF(G1670&lt;&gt;1, C1670, 0)</f>
        <v>0</v>
      </c>
      <c r="R1670" s="0" t="n">
        <f aca="false" ca="false" dt2D="false" dtr="false" t="normal">IF(H1670&lt;&gt;1, D1670, 0)</f>
        <v>0</v>
      </c>
      <c r="S1670" s="0" t="n">
        <f aca="false" ca="false" dt2D="false" dtr="false" t="normal">K1670^2+L1670^2+M1670^2+N1670^2</f>
        <v>919898</v>
      </c>
      <c r="T1670" s="0" t="n">
        <f aca="false" ca="false" dt2D="false" dtr="false" t="normal">O1670^2+P1670^2+Q1670^2+R1670^2</f>
        <v>0</v>
      </c>
      <c r="U1670" s="1" t="n">
        <f aca="false" ca="false" dt2D="false" dtr="false" t="normal">IF(AND(T1670&lt;S1670, SUM(E1670:H1670)&gt;4), 1, 0)</f>
        <v>0</v>
      </c>
      <c r="V1670" s="0" t="n">
        <f aca="false" ca="false" dt2D="false" dtr="false" t="normal">IF(U1670+J1670=1, 1, 0)</f>
        <v>0</v>
      </c>
    </row>
    <row outlineLevel="0" r="1671">
      <c r="A1671" s="0" t="n">
        <v>431</v>
      </c>
      <c r="B1671" s="0" t="n">
        <v>871</v>
      </c>
      <c r="C1671" s="0" t="n">
        <v>368</v>
      </c>
      <c r="D1671" s="0" t="n">
        <v>322</v>
      </c>
      <c r="E1671" s="0" t="n">
        <f aca="false" ca="false" dt2D="false" dtr="false" t="normal">COUNTIF($A1671:$D1671, A1671)</f>
        <v>1</v>
      </c>
      <c r="F1671" s="0" t="n">
        <f aca="false" ca="false" dt2D="false" dtr="false" t="normal">COUNTIF($A1671:$D1671, B1671)</f>
        <v>1</v>
      </c>
      <c r="G1671" s="0" t="n">
        <f aca="false" ca="false" dt2D="false" dtr="false" t="normal">COUNTIF($A1671:$D1671, C1671)</f>
        <v>1</v>
      </c>
      <c r="H1671" s="0" t="n">
        <f aca="false" ca="false" dt2D="false" dtr="false" t="normal">COUNTIF($A1671:$D1671, D1671)</f>
        <v>1</v>
      </c>
      <c r="I1671" s="0" t="n">
        <f aca="false" ca="false" dt2D="false" dtr="false" t="normal">INT((MAX(A1671:D1671)+MIN(A1671:D1671))/2)</f>
        <v>596</v>
      </c>
      <c r="J1671" s="1" t="n">
        <f aca="false" ca="false" dt2D="false" dtr="false" t="normal">IF(AND(SUM(E1671:H1671)=4, COUNTIF(A1671:D1671, I1671)&gt;0), 1, 0)</f>
        <v>0</v>
      </c>
      <c r="K1671" s="0" t="n">
        <f aca="false" ca="false" dt2D="false" dtr="false" t="normal">IF(E1671=1, A1671, 0)</f>
        <v>431</v>
      </c>
      <c r="L1671" s="0" t="n">
        <f aca="false" ca="false" dt2D="false" dtr="false" t="normal">IF(F1671=1, B1671, 0)</f>
        <v>871</v>
      </c>
      <c r="M1671" s="0" t="n">
        <f aca="false" ca="false" dt2D="false" dtr="false" t="normal">IF(G1671=1, C1671, 0)</f>
        <v>368</v>
      </c>
      <c r="N1671" s="0" t="n">
        <f aca="false" ca="false" dt2D="false" dtr="false" t="normal">IF(H1671=1, D1671, 0)</f>
        <v>322</v>
      </c>
      <c r="O1671" s="0" t="n">
        <f aca="false" ca="false" dt2D="false" dtr="false" t="normal">IF(E1671&lt;&gt;1, A1671, 0)</f>
        <v>0</v>
      </c>
      <c r="P1671" s="0" t="n">
        <f aca="false" ca="false" dt2D="false" dtr="false" t="normal">IF(F1671&lt;&gt;1, B1671, 0)</f>
        <v>0</v>
      </c>
      <c r="Q1671" s="0" t="n">
        <f aca="false" ca="false" dt2D="false" dtr="false" t="normal">IF(G1671&lt;&gt;1, C1671, 0)</f>
        <v>0</v>
      </c>
      <c r="R1671" s="0" t="n">
        <f aca="false" ca="false" dt2D="false" dtr="false" t="normal">IF(H1671&lt;&gt;1, D1671, 0)</f>
        <v>0</v>
      </c>
      <c r="S1671" s="0" t="n">
        <f aca="false" ca="false" dt2D="false" dtr="false" t="normal">K1671^2+L1671^2+M1671^2+N1671^2</f>
        <v>1183510</v>
      </c>
      <c r="T1671" s="0" t="n">
        <f aca="false" ca="false" dt2D="false" dtr="false" t="normal">O1671^2+P1671^2+Q1671^2+R1671^2</f>
        <v>0</v>
      </c>
      <c r="U1671" s="1" t="n">
        <f aca="false" ca="false" dt2D="false" dtr="false" t="normal">IF(AND(T1671&lt;S1671, SUM(E1671:H1671)&gt;4), 1, 0)</f>
        <v>0</v>
      </c>
      <c r="V1671" s="0" t="n">
        <f aca="false" ca="false" dt2D="false" dtr="false" t="normal">IF(U1671+J1671=1, 1, 0)</f>
        <v>0</v>
      </c>
    </row>
    <row outlineLevel="0" r="1672">
      <c r="A1672" s="0" t="n">
        <v>169</v>
      </c>
      <c r="B1672" s="0" t="n">
        <v>265</v>
      </c>
      <c r="C1672" s="0" t="n">
        <v>265</v>
      </c>
      <c r="D1672" s="0" t="n">
        <v>94</v>
      </c>
      <c r="E1672" s="0" t="n">
        <f aca="false" ca="false" dt2D="false" dtr="false" t="normal">COUNTIF($A1672:$D1672, A1672)</f>
        <v>1</v>
      </c>
      <c r="F1672" s="0" t="n">
        <f aca="false" ca="false" dt2D="false" dtr="false" t="normal">COUNTIF($A1672:$D1672, B1672)</f>
        <v>2</v>
      </c>
      <c r="G1672" s="0" t="n">
        <f aca="false" ca="false" dt2D="false" dtr="false" t="normal">COUNTIF($A1672:$D1672, C1672)</f>
        <v>2</v>
      </c>
      <c r="H1672" s="0" t="n">
        <f aca="false" ca="false" dt2D="false" dtr="false" t="normal">COUNTIF($A1672:$D1672, D1672)</f>
        <v>1</v>
      </c>
      <c r="I1672" s="0" t="n">
        <f aca="false" ca="false" dt2D="false" dtr="false" t="normal">INT((MAX(A1672:D1672)+MIN(A1672:D1672))/2)</f>
        <v>179</v>
      </c>
      <c r="J1672" s="1" t="n">
        <f aca="false" ca="false" dt2D="false" dtr="false" t="normal">IF(AND(SUM(E1672:H1672)=4, COUNTIF(A1672:D1672, I1672)&gt;0), 1, 0)</f>
        <v>0</v>
      </c>
      <c r="K1672" s="0" t="n">
        <f aca="false" ca="false" dt2D="false" dtr="false" t="normal">IF(E1672=1, A1672, 0)</f>
        <v>169</v>
      </c>
      <c r="L1672" s="0" t="n">
        <f aca="false" ca="false" dt2D="false" dtr="false" t="normal">IF(F1672=1, B1672, 0)</f>
        <v>0</v>
      </c>
      <c r="M1672" s="0" t="n">
        <f aca="false" ca="false" dt2D="false" dtr="false" t="normal">IF(G1672=1, C1672, 0)</f>
        <v>0</v>
      </c>
      <c r="N1672" s="0" t="n">
        <f aca="false" ca="false" dt2D="false" dtr="false" t="normal">IF(H1672=1, D1672, 0)</f>
        <v>94</v>
      </c>
      <c r="O1672" s="0" t="n">
        <f aca="false" ca="false" dt2D="false" dtr="false" t="normal">IF(E1672&lt;&gt;1, A1672, 0)</f>
        <v>0</v>
      </c>
      <c r="P1672" s="0" t="n">
        <f aca="false" ca="false" dt2D="false" dtr="false" t="normal">IF(F1672&lt;&gt;1, B1672, 0)</f>
        <v>265</v>
      </c>
      <c r="Q1672" s="0" t="n">
        <f aca="false" ca="false" dt2D="false" dtr="false" t="normal">IF(G1672&lt;&gt;1, C1672, 0)</f>
        <v>265</v>
      </c>
      <c r="R1672" s="0" t="n">
        <f aca="false" ca="false" dt2D="false" dtr="false" t="normal">IF(H1672&lt;&gt;1, D1672, 0)</f>
        <v>0</v>
      </c>
      <c r="S1672" s="0" t="n">
        <f aca="false" ca="false" dt2D="false" dtr="false" t="normal">K1672^2+L1672^2+M1672^2+N1672^2</f>
        <v>37397</v>
      </c>
      <c r="T1672" s="0" t="n">
        <f aca="false" ca="false" dt2D="false" dtr="false" t="normal">O1672^2+P1672^2+Q1672^2+R1672^2</f>
        <v>140450</v>
      </c>
      <c r="U1672" s="1" t="n">
        <f aca="false" ca="false" dt2D="false" dtr="false" t="normal">IF(AND(T1672&lt;S1672, SUM(E1672:H1672)&gt;4), 1, 0)</f>
        <v>0</v>
      </c>
      <c r="V1672" s="0" t="n">
        <f aca="false" ca="false" dt2D="false" dtr="false" t="normal">IF(U1672+J1672=1, 1, 0)</f>
        <v>0</v>
      </c>
    </row>
    <row outlineLevel="0" r="1673">
      <c r="A1673" s="0" t="n">
        <v>803</v>
      </c>
      <c r="B1673" s="0" t="n">
        <v>747</v>
      </c>
      <c r="C1673" s="0" t="n">
        <v>872</v>
      </c>
      <c r="D1673" s="0" t="n">
        <v>872</v>
      </c>
      <c r="E1673" s="0" t="n">
        <f aca="false" ca="false" dt2D="false" dtr="false" t="normal">COUNTIF($A1673:$D1673, A1673)</f>
        <v>1</v>
      </c>
      <c r="F1673" s="0" t="n">
        <f aca="false" ca="false" dt2D="false" dtr="false" t="normal">COUNTIF($A1673:$D1673, B1673)</f>
        <v>1</v>
      </c>
      <c r="G1673" s="0" t="n">
        <f aca="false" ca="false" dt2D="false" dtr="false" t="normal">COUNTIF($A1673:$D1673, C1673)</f>
        <v>2</v>
      </c>
      <c r="H1673" s="0" t="n">
        <f aca="false" ca="false" dt2D="false" dtr="false" t="normal">COUNTIF($A1673:$D1673, D1673)</f>
        <v>2</v>
      </c>
      <c r="I1673" s="0" t="n">
        <f aca="false" ca="false" dt2D="false" dtr="false" t="normal">INT((MAX(A1673:D1673)+MIN(A1673:D1673))/2)</f>
        <v>809</v>
      </c>
      <c r="J1673" s="1" t="n">
        <f aca="false" ca="false" dt2D="false" dtr="false" t="normal">IF(AND(SUM(E1673:H1673)=4, COUNTIF(A1673:D1673, I1673)&gt;0), 1, 0)</f>
        <v>0</v>
      </c>
      <c r="K1673" s="0" t="n">
        <f aca="false" ca="false" dt2D="false" dtr="false" t="normal">IF(E1673=1, A1673, 0)</f>
        <v>803</v>
      </c>
      <c r="L1673" s="0" t="n">
        <f aca="false" ca="false" dt2D="false" dtr="false" t="normal">IF(F1673=1, B1673, 0)</f>
        <v>747</v>
      </c>
      <c r="M1673" s="0" t="n">
        <f aca="false" ca="false" dt2D="false" dtr="false" t="normal">IF(G1673=1, C1673, 0)</f>
        <v>0</v>
      </c>
      <c r="N1673" s="0" t="n">
        <f aca="false" ca="false" dt2D="false" dtr="false" t="normal">IF(H1673=1, D1673, 0)</f>
        <v>0</v>
      </c>
      <c r="O1673" s="0" t="n">
        <f aca="false" ca="false" dt2D="false" dtr="false" t="normal">IF(E1673&lt;&gt;1, A1673, 0)</f>
        <v>0</v>
      </c>
      <c r="P1673" s="0" t="n">
        <f aca="false" ca="false" dt2D="false" dtr="false" t="normal">IF(F1673&lt;&gt;1, B1673, 0)</f>
        <v>0</v>
      </c>
      <c r="Q1673" s="0" t="n">
        <f aca="false" ca="false" dt2D="false" dtr="false" t="normal">IF(G1673&lt;&gt;1, C1673, 0)</f>
        <v>872</v>
      </c>
      <c r="R1673" s="0" t="n">
        <f aca="false" ca="false" dt2D="false" dtr="false" t="normal">IF(H1673&lt;&gt;1, D1673, 0)</f>
        <v>872</v>
      </c>
      <c r="S1673" s="0" t="n">
        <f aca="false" ca="false" dt2D="false" dtr="false" t="normal">K1673^2+L1673^2+M1673^2+N1673^2</f>
        <v>1202818</v>
      </c>
      <c r="T1673" s="0" t="n">
        <f aca="false" ca="false" dt2D="false" dtr="false" t="normal">O1673^2+P1673^2+Q1673^2+R1673^2</f>
        <v>1520768</v>
      </c>
      <c r="U1673" s="1" t="n">
        <f aca="false" ca="false" dt2D="false" dtr="false" t="normal">IF(AND(T1673&lt;S1673, SUM(E1673:H1673)&gt;4), 1, 0)</f>
        <v>0</v>
      </c>
      <c r="V1673" s="0" t="n">
        <f aca="false" ca="false" dt2D="false" dtr="false" t="normal">IF(U1673+J1673=1, 1, 0)</f>
        <v>0</v>
      </c>
    </row>
    <row outlineLevel="0" r="1674">
      <c r="A1674" s="0" t="n">
        <v>962</v>
      </c>
      <c r="B1674" s="0" t="n">
        <v>962</v>
      </c>
      <c r="C1674" s="0" t="n">
        <v>301</v>
      </c>
      <c r="D1674" s="0" t="n">
        <v>747</v>
      </c>
      <c r="E1674" s="0" t="n">
        <f aca="false" ca="false" dt2D="false" dtr="false" t="normal">COUNTIF($A1674:$D1674, A1674)</f>
        <v>2</v>
      </c>
      <c r="F1674" s="0" t="n">
        <f aca="false" ca="false" dt2D="false" dtr="false" t="normal">COUNTIF($A1674:$D1674, B1674)</f>
        <v>2</v>
      </c>
      <c r="G1674" s="0" t="n">
        <f aca="false" ca="false" dt2D="false" dtr="false" t="normal">COUNTIF($A1674:$D1674, C1674)</f>
        <v>1</v>
      </c>
      <c r="H1674" s="0" t="n">
        <f aca="false" ca="false" dt2D="false" dtr="false" t="normal">COUNTIF($A1674:$D1674, D1674)</f>
        <v>1</v>
      </c>
      <c r="I1674" s="0" t="n">
        <f aca="false" ca="false" dt2D="false" dtr="false" t="normal">INT((MAX(A1674:D1674)+MIN(A1674:D1674))/2)</f>
        <v>631</v>
      </c>
      <c r="J1674" s="1" t="n">
        <f aca="false" ca="false" dt2D="false" dtr="false" t="normal">IF(AND(SUM(E1674:H1674)=4, COUNTIF(A1674:D1674, I1674)&gt;0), 1, 0)</f>
        <v>0</v>
      </c>
      <c r="K1674" s="0" t="n">
        <f aca="false" ca="false" dt2D="false" dtr="false" t="normal">IF(E1674=1, A1674, 0)</f>
        <v>0</v>
      </c>
      <c r="L1674" s="0" t="n">
        <f aca="false" ca="false" dt2D="false" dtr="false" t="normal">IF(F1674=1, B1674, 0)</f>
        <v>0</v>
      </c>
      <c r="M1674" s="0" t="n">
        <f aca="false" ca="false" dt2D="false" dtr="false" t="normal">IF(G1674=1, C1674, 0)</f>
        <v>301</v>
      </c>
      <c r="N1674" s="0" t="n">
        <f aca="false" ca="false" dt2D="false" dtr="false" t="normal">IF(H1674=1, D1674, 0)</f>
        <v>747</v>
      </c>
      <c r="O1674" s="0" t="n">
        <f aca="false" ca="false" dt2D="false" dtr="false" t="normal">IF(E1674&lt;&gt;1, A1674, 0)</f>
        <v>962</v>
      </c>
      <c r="P1674" s="0" t="n">
        <f aca="false" ca="false" dt2D="false" dtr="false" t="normal">IF(F1674&lt;&gt;1, B1674, 0)</f>
        <v>962</v>
      </c>
      <c r="Q1674" s="0" t="n">
        <f aca="false" ca="false" dt2D="false" dtr="false" t="normal">IF(G1674&lt;&gt;1, C1674, 0)</f>
        <v>0</v>
      </c>
      <c r="R1674" s="0" t="n">
        <f aca="false" ca="false" dt2D="false" dtr="false" t="normal">IF(H1674&lt;&gt;1, D1674, 0)</f>
        <v>0</v>
      </c>
      <c r="S1674" s="0" t="n">
        <f aca="false" ca="false" dt2D="false" dtr="false" t="normal">K1674^2+L1674^2+M1674^2+N1674^2</f>
        <v>648610</v>
      </c>
      <c r="T1674" s="0" t="n">
        <f aca="false" ca="false" dt2D="false" dtr="false" t="normal">O1674^2+P1674^2+Q1674^2+R1674^2</f>
        <v>1850888</v>
      </c>
      <c r="U1674" s="1" t="n">
        <f aca="false" ca="false" dt2D="false" dtr="false" t="normal">IF(AND(T1674&lt;S1674, SUM(E1674:H1674)&gt;4), 1, 0)</f>
        <v>0</v>
      </c>
      <c r="V1674" s="0" t="n">
        <f aca="false" ca="false" dt2D="false" dtr="false" t="normal">IF(U1674+J1674=1, 1, 0)</f>
        <v>0</v>
      </c>
    </row>
    <row outlineLevel="0" r="1675">
      <c r="A1675" s="0" t="n">
        <v>331</v>
      </c>
      <c r="B1675" s="0" t="n">
        <v>346</v>
      </c>
      <c r="C1675" s="0" t="n">
        <v>328</v>
      </c>
      <c r="D1675" s="0" t="n">
        <v>38</v>
      </c>
      <c r="E1675" s="0" t="n">
        <f aca="false" ca="false" dt2D="false" dtr="false" t="normal">COUNTIF($A1675:$D1675, A1675)</f>
        <v>1</v>
      </c>
      <c r="F1675" s="0" t="n">
        <f aca="false" ca="false" dt2D="false" dtr="false" t="normal">COUNTIF($A1675:$D1675, B1675)</f>
        <v>1</v>
      </c>
      <c r="G1675" s="0" t="n">
        <f aca="false" ca="false" dt2D="false" dtr="false" t="normal">COUNTIF($A1675:$D1675, C1675)</f>
        <v>1</v>
      </c>
      <c r="H1675" s="0" t="n">
        <f aca="false" ca="false" dt2D="false" dtr="false" t="normal">COUNTIF($A1675:$D1675, D1675)</f>
        <v>1</v>
      </c>
      <c r="I1675" s="0" t="n">
        <f aca="false" ca="false" dt2D="false" dtr="false" t="normal">INT((MAX(A1675:D1675)+MIN(A1675:D1675))/2)</f>
        <v>192</v>
      </c>
      <c r="J1675" s="1" t="n">
        <f aca="false" ca="false" dt2D="false" dtr="false" t="normal">IF(AND(SUM(E1675:H1675)=4, COUNTIF(A1675:D1675, I1675)&gt;0), 1, 0)</f>
        <v>0</v>
      </c>
      <c r="K1675" s="0" t="n">
        <f aca="false" ca="false" dt2D="false" dtr="false" t="normal">IF(E1675=1, A1675, 0)</f>
        <v>331</v>
      </c>
      <c r="L1675" s="0" t="n">
        <f aca="false" ca="false" dt2D="false" dtr="false" t="normal">IF(F1675=1, B1675, 0)</f>
        <v>346</v>
      </c>
      <c r="M1675" s="0" t="n">
        <f aca="false" ca="false" dt2D="false" dtr="false" t="normal">IF(G1675=1, C1675, 0)</f>
        <v>328</v>
      </c>
      <c r="N1675" s="0" t="n">
        <f aca="false" ca="false" dt2D="false" dtr="false" t="normal">IF(H1675=1, D1675, 0)</f>
        <v>38</v>
      </c>
      <c r="O1675" s="0" t="n">
        <f aca="false" ca="false" dt2D="false" dtr="false" t="normal">IF(E1675&lt;&gt;1, A1675, 0)</f>
        <v>0</v>
      </c>
      <c r="P1675" s="0" t="n">
        <f aca="false" ca="false" dt2D="false" dtr="false" t="normal">IF(F1675&lt;&gt;1, B1675, 0)</f>
        <v>0</v>
      </c>
      <c r="Q1675" s="0" t="n">
        <f aca="false" ca="false" dt2D="false" dtr="false" t="normal">IF(G1675&lt;&gt;1, C1675, 0)</f>
        <v>0</v>
      </c>
      <c r="R1675" s="0" t="n">
        <f aca="false" ca="false" dt2D="false" dtr="false" t="normal">IF(H1675&lt;&gt;1, D1675, 0)</f>
        <v>0</v>
      </c>
      <c r="S1675" s="0" t="n">
        <f aca="false" ca="false" dt2D="false" dtr="false" t="normal">K1675^2+L1675^2+M1675^2+N1675^2</f>
        <v>338305</v>
      </c>
      <c r="T1675" s="0" t="n">
        <f aca="false" ca="false" dt2D="false" dtr="false" t="normal">O1675^2+P1675^2+Q1675^2+R1675^2</f>
        <v>0</v>
      </c>
      <c r="U1675" s="1" t="n">
        <f aca="false" ca="false" dt2D="false" dtr="false" t="normal">IF(AND(T1675&lt;S1675, SUM(E1675:H1675)&gt;4), 1, 0)</f>
        <v>0</v>
      </c>
      <c r="V1675" s="0" t="n">
        <f aca="false" ca="false" dt2D="false" dtr="false" t="normal">IF(U1675+J1675=1, 1, 0)</f>
        <v>0</v>
      </c>
    </row>
    <row outlineLevel="0" r="1676">
      <c r="A1676" s="0" t="n">
        <v>615</v>
      </c>
      <c r="B1676" s="0" t="n">
        <v>399</v>
      </c>
      <c r="C1676" s="0" t="n">
        <v>693</v>
      </c>
      <c r="D1676" s="0" t="n">
        <v>983</v>
      </c>
      <c r="E1676" s="0" t="n">
        <f aca="false" ca="false" dt2D="false" dtr="false" t="normal">COUNTIF($A1676:$D1676, A1676)</f>
        <v>1</v>
      </c>
      <c r="F1676" s="0" t="n">
        <f aca="false" ca="false" dt2D="false" dtr="false" t="normal">COUNTIF($A1676:$D1676, B1676)</f>
        <v>1</v>
      </c>
      <c r="G1676" s="0" t="n">
        <f aca="false" ca="false" dt2D="false" dtr="false" t="normal">COUNTIF($A1676:$D1676, C1676)</f>
        <v>1</v>
      </c>
      <c r="H1676" s="0" t="n">
        <f aca="false" ca="false" dt2D="false" dtr="false" t="normal">COUNTIF($A1676:$D1676, D1676)</f>
        <v>1</v>
      </c>
      <c r="I1676" s="0" t="n">
        <f aca="false" ca="false" dt2D="false" dtr="false" t="normal">INT((MAX(A1676:D1676)+MIN(A1676:D1676))/2)</f>
        <v>691</v>
      </c>
      <c r="J1676" s="1" t="n">
        <f aca="false" ca="false" dt2D="false" dtr="false" t="normal">IF(AND(SUM(E1676:H1676)=4, COUNTIF(A1676:D1676, I1676)&gt;0), 1, 0)</f>
        <v>0</v>
      </c>
      <c r="K1676" s="0" t="n">
        <f aca="false" ca="false" dt2D="false" dtr="false" t="normal">IF(E1676=1, A1676, 0)</f>
        <v>615</v>
      </c>
      <c r="L1676" s="0" t="n">
        <f aca="false" ca="false" dt2D="false" dtr="false" t="normal">IF(F1676=1, B1676, 0)</f>
        <v>399</v>
      </c>
      <c r="M1676" s="0" t="n">
        <f aca="false" ca="false" dt2D="false" dtr="false" t="normal">IF(G1676=1, C1676, 0)</f>
        <v>693</v>
      </c>
      <c r="N1676" s="0" t="n">
        <f aca="false" ca="false" dt2D="false" dtr="false" t="normal">IF(H1676=1, D1676, 0)</f>
        <v>983</v>
      </c>
      <c r="O1676" s="0" t="n">
        <f aca="false" ca="false" dt2D="false" dtr="false" t="normal">IF(E1676&lt;&gt;1, A1676, 0)</f>
        <v>0</v>
      </c>
      <c r="P1676" s="0" t="n">
        <f aca="false" ca="false" dt2D="false" dtr="false" t="normal">IF(F1676&lt;&gt;1, B1676, 0)</f>
        <v>0</v>
      </c>
      <c r="Q1676" s="0" t="n">
        <f aca="false" ca="false" dt2D="false" dtr="false" t="normal">IF(G1676&lt;&gt;1, C1676, 0)</f>
        <v>0</v>
      </c>
      <c r="R1676" s="0" t="n">
        <f aca="false" ca="false" dt2D="false" dtr="false" t="normal">IF(H1676&lt;&gt;1, D1676, 0)</f>
        <v>0</v>
      </c>
      <c r="S1676" s="0" t="n">
        <f aca="false" ca="false" dt2D="false" dtr="false" t="normal">K1676^2+L1676^2+M1676^2+N1676^2</f>
        <v>1983964</v>
      </c>
      <c r="T1676" s="0" t="n">
        <f aca="false" ca="false" dt2D="false" dtr="false" t="normal">O1676^2+P1676^2+Q1676^2+R1676^2</f>
        <v>0</v>
      </c>
      <c r="U1676" s="1" t="n">
        <f aca="false" ca="false" dt2D="false" dtr="false" t="normal">IF(AND(T1676&lt;S1676, SUM(E1676:H1676)&gt;4), 1, 0)</f>
        <v>0</v>
      </c>
      <c r="V1676" s="0" t="n">
        <f aca="false" ca="false" dt2D="false" dtr="false" t="normal">IF(U1676+J1676=1, 1, 0)</f>
        <v>0</v>
      </c>
    </row>
    <row outlineLevel="0" r="1677">
      <c r="A1677" s="0" t="n">
        <v>233</v>
      </c>
      <c r="B1677" s="0" t="n">
        <v>479</v>
      </c>
      <c r="C1677" s="0" t="n">
        <v>649</v>
      </c>
      <c r="D1677" s="0" t="n">
        <v>618</v>
      </c>
      <c r="E1677" s="0" t="n">
        <f aca="false" ca="false" dt2D="false" dtr="false" t="normal">COUNTIF($A1677:$D1677, A1677)</f>
        <v>1</v>
      </c>
      <c r="F1677" s="0" t="n">
        <f aca="false" ca="false" dt2D="false" dtr="false" t="normal">COUNTIF($A1677:$D1677, B1677)</f>
        <v>1</v>
      </c>
      <c r="G1677" s="0" t="n">
        <f aca="false" ca="false" dt2D="false" dtr="false" t="normal">COUNTIF($A1677:$D1677, C1677)</f>
        <v>1</v>
      </c>
      <c r="H1677" s="0" t="n">
        <f aca="false" ca="false" dt2D="false" dtr="false" t="normal">COUNTIF($A1677:$D1677, D1677)</f>
        <v>1</v>
      </c>
      <c r="I1677" s="0" t="n">
        <f aca="false" ca="false" dt2D="false" dtr="false" t="normal">INT((MAX(A1677:D1677)+MIN(A1677:D1677))/2)</f>
        <v>441</v>
      </c>
      <c r="J1677" s="1" t="n">
        <f aca="false" ca="false" dt2D="false" dtr="false" t="normal">IF(AND(SUM(E1677:H1677)=4, COUNTIF(A1677:D1677, I1677)&gt;0), 1, 0)</f>
        <v>0</v>
      </c>
      <c r="K1677" s="0" t="n">
        <f aca="false" ca="false" dt2D="false" dtr="false" t="normal">IF(E1677=1, A1677, 0)</f>
        <v>233</v>
      </c>
      <c r="L1677" s="0" t="n">
        <f aca="false" ca="false" dt2D="false" dtr="false" t="normal">IF(F1677=1, B1677, 0)</f>
        <v>479</v>
      </c>
      <c r="M1677" s="0" t="n">
        <f aca="false" ca="false" dt2D="false" dtr="false" t="normal">IF(G1677=1, C1677, 0)</f>
        <v>649</v>
      </c>
      <c r="N1677" s="0" t="n">
        <f aca="false" ca="false" dt2D="false" dtr="false" t="normal">IF(H1677=1, D1677, 0)</f>
        <v>618</v>
      </c>
      <c r="O1677" s="0" t="n">
        <f aca="false" ca="false" dt2D="false" dtr="false" t="normal">IF(E1677&lt;&gt;1, A1677, 0)</f>
        <v>0</v>
      </c>
      <c r="P1677" s="0" t="n">
        <f aca="false" ca="false" dt2D="false" dtr="false" t="normal">IF(F1677&lt;&gt;1, B1677, 0)</f>
        <v>0</v>
      </c>
      <c r="Q1677" s="0" t="n">
        <f aca="false" ca="false" dt2D="false" dtr="false" t="normal">IF(G1677&lt;&gt;1, C1677, 0)</f>
        <v>0</v>
      </c>
      <c r="R1677" s="0" t="n">
        <f aca="false" ca="false" dt2D="false" dtr="false" t="normal">IF(H1677&lt;&gt;1, D1677, 0)</f>
        <v>0</v>
      </c>
      <c r="S1677" s="0" t="n">
        <f aca="false" ca="false" dt2D="false" dtr="false" t="normal">K1677^2+L1677^2+M1677^2+N1677^2</f>
        <v>1086855</v>
      </c>
      <c r="T1677" s="0" t="n">
        <f aca="false" ca="false" dt2D="false" dtr="false" t="normal">O1677^2+P1677^2+Q1677^2+R1677^2</f>
        <v>0</v>
      </c>
      <c r="U1677" s="1" t="n">
        <f aca="false" ca="false" dt2D="false" dtr="false" t="normal">IF(AND(T1677&lt;S1677, SUM(E1677:H1677)&gt;4), 1, 0)</f>
        <v>0</v>
      </c>
      <c r="V1677" s="0" t="n">
        <f aca="false" ca="false" dt2D="false" dtr="false" t="normal">IF(U1677+J1677=1, 1, 0)</f>
        <v>0</v>
      </c>
    </row>
    <row outlineLevel="0" r="1678">
      <c r="A1678" s="0" t="n">
        <v>962</v>
      </c>
      <c r="B1678" s="0" t="n">
        <v>254</v>
      </c>
      <c r="C1678" s="0" t="n">
        <v>239</v>
      </c>
      <c r="D1678" s="0" t="n">
        <v>775</v>
      </c>
      <c r="E1678" s="0" t="n">
        <f aca="false" ca="false" dt2D="false" dtr="false" t="normal">COUNTIF($A1678:$D1678, A1678)</f>
        <v>1</v>
      </c>
      <c r="F1678" s="0" t="n">
        <f aca="false" ca="false" dt2D="false" dtr="false" t="normal">COUNTIF($A1678:$D1678, B1678)</f>
        <v>1</v>
      </c>
      <c r="G1678" s="0" t="n">
        <f aca="false" ca="false" dt2D="false" dtr="false" t="normal">COUNTIF($A1678:$D1678, C1678)</f>
        <v>1</v>
      </c>
      <c r="H1678" s="0" t="n">
        <f aca="false" ca="false" dt2D="false" dtr="false" t="normal">COUNTIF($A1678:$D1678, D1678)</f>
        <v>1</v>
      </c>
      <c r="I1678" s="0" t="n">
        <f aca="false" ca="false" dt2D="false" dtr="false" t="normal">INT((MAX(A1678:D1678)+MIN(A1678:D1678))/2)</f>
        <v>600</v>
      </c>
      <c r="J1678" s="1" t="n">
        <f aca="false" ca="false" dt2D="false" dtr="false" t="normal">IF(AND(SUM(E1678:H1678)=4, COUNTIF(A1678:D1678, I1678)&gt;0), 1, 0)</f>
        <v>0</v>
      </c>
      <c r="K1678" s="0" t="n">
        <f aca="false" ca="false" dt2D="false" dtr="false" t="normal">IF(E1678=1, A1678, 0)</f>
        <v>962</v>
      </c>
      <c r="L1678" s="0" t="n">
        <f aca="false" ca="false" dt2D="false" dtr="false" t="normal">IF(F1678=1, B1678, 0)</f>
        <v>254</v>
      </c>
      <c r="M1678" s="0" t="n">
        <f aca="false" ca="false" dt2D="false" dtr="false" t="normal">IF(G1678=1, C1678, 0)</f>
        <v>239</v>
      </c>
      <c r="N1678" s="0" t="n">
        <f aca="false" ca="false" dt2D="false" dtr="false" t="normal">IF(H1678=1, D1678, 0)</f>
        <v>775</v>
      </c>
      <c r="O1678" s="0" t="n">
        <f aca="false" ca="false" dt2D="false" dtr="false" t="normal">IF(E1678&lt;&gt;1, A1678, 0)</f>
        <v>0</v>
      </c>
      <c r="P1678" s="0" t="n">
        <f aca="false" ca="false" dt2D="false" dtr="false" t="normal">IF(F1678&lt;&gt;1, B1678, 0)</f>
        <v>0</v>
      </c>
      <c r="Q1678" s="0" t="n">
        <f aca="false" ca="false" dt2D="false" dtr="false" t="normal">IF(G1678&lt;&gt;1, C1678, 0)</f>
        <v>0</v>
      </c>
      <c r="R1678" s="0" t="n">
        <f aca="false" ca="false" dt2D="false" dtr="false" t="normal">IF(H1678&lt;&gt;1, D1678, 0)</f>
        <v>0</v>
      </c>
      <c r="S1678" s="0" t="n">
        <f aca="false" ca="false" dt2D="false" dtr="false" t="normal">K1678^2+L1678^2+M1678^2+N1678^2</f>
        <v>1647706</v>
      </c>
      <c r="T1678" s="0" t="n">
        <f aca="false" ca="false" dt2D="false" dtr="false" t="normal">O1678^2+P1678^2+Q1678^2+R1678^2</f>
        <v>0</v>
      </c>
      <c r="U1678" s="1" t="n">
        <f aca="false" ca="false" dt2D="false" dtr="false" t="normal">IF(AND(T1678&lt;S1678, SUM(E1678:H1678)&gt;4), 1, 0)</f>
        <v>0</v>
      </c>
      <c r="V1678" s="0" t="n">
        <f aca="false" ca="false" dt2D="false" dtr="false" t="normal">IF(U1678+J1678=1, 1, 0)</f>
        <v>0</v>
      </c>
    </row>
    <row outlineLevel="0" r="1679">
      <c r="A1679" s="0" t="n">
        <v>53</v>
      </c>
      <c r="B1679" s="0" t="n">
        <v>752</v>
      </c>
      <c r="C1679" s="0" t="n">
        <v>2</v>
      </c>
      <c r="D1679" s="0" t="n">
        <v>2</v>
      </c>
      <c r="E1679" s="0" t="n">
        <f aca="false" ca="false" dt2D="false" dtr="false" t="normal">COUNTIF($A1679:$D1679, A1679)</f>
        <v>1</v>
      </c>
      <c r="F1679" s="0" t="n">
        <f aca="false" ca="false" dt2D="false" dtr="false" t="normal">COUNTIF($A1679:$D1679, B1679)</f>
        <v>1</v>
      </c>
      <c r="G1679" s="0" t="n">
        <f aca="false" ca="false" dt2D="false" dtr="false" t="normal">COUNTIF($A1679:$D1679, C1679)</f>
        <v>2</v>
      </c>
      <c r="H1679" s="0" t="n">
        <f aca="false" ca="false" dt2D="false" dtr="false" t="normal">COUNTIF($A1679:$D1679, D1679)</f>
        <v>2</v>
      </c>
      <c r="I1679" s="0" t="n">
        <f aca="false" ca="false" dt2D="false" dtr="false" t="normal">INT((MAX(A1679:D1679)+MIN(A1679:D1679))/2)</f>
        <v>377</v>
      </c>
      <c r="J1679" s="1" t="n">
        <f aca="false" ca="false" dt2D="false" dtr="false" t="normal">IF(AND(SUM(E1679:H1679)=4, COUNTIF(A1679:D1679, I1679)&gt;0), 1, 0)</f>
        <v>0</v>
      </c>
      <c r="K1679" s="0" t="n">
        <f aca="false" ca="false" dt2D="false" dtr="false" t="normal">IF(E1679=1, A1679, 0)</f>
        <v>53</v>
      </c>
      <c r="L1679" s="0" t="n">
        <f aca="false" ca="false" dt2D="false" dtr="false" t="normal">IF(F1679=1, B1679, 0)</f>
        <v>752</v>
      </c>
      <c r="M1679" s="0" t="n">
        <f aca="false" ca="false" dt2D="false" dtr="false" t="normal">IF(G1679=1, C1679, 0)</f>
        <v>0</v>
      </c>
      <c r="N1679" s="0" t="n">
        <f aca="false" ca="false" dt2D="false" dtr="false" t="normal">IF(H1679=1, D1679, 0)</f>
        <v>0</v>
      </c>
      <c r="O1679" s="0" t="n">
        <f aca="false" ca="false" dt2D="false" dtr="false" t="normal">IF(E1679&lt;&gt;1, A1679, 0)</f>
        <v>0</v>
      </c>
      <c r="P1679" s="0" t="n">
        <f aca="false" ca="false" dt2D="false" dtr="false" t="normal">IF(F1679&lt;&gt;1, B1679, 0)</f>
        <v>0</v>
      </c>
      <c r="Q1679" s="0" t="n">
        <f aca="false" ca="false" dt2D="false" dtr="false" t="normal">IF(G1679&lt;&gt;1, C1679, 0)</f>
        <v>2</v>
      </c>
      <c r="R1679" s="0" t="n">
        <f aca="false" ca="false" dt2D="false" dtr="false" t="normal">IF(H1679&lt;&gt;1, D1679, 0)</f>
        <v>2</v>
      </c>
      <c r="S1679" s="0" t="n">
        <f aca="false" ca="false" dt2D="false" dtr="false" t="normal">K1679^2+L1679^2+M1679^2+N1679^2</f>
        <v>568313</v>
      </c>
      <c r="T1679" s="0" t="n">
        <f aca="false" ca="false" dt2D="false" dtr="false" t="normal">O1679^2+P1679^2+Q1679^2+R1679^2</f>
        <v>8</v>
      </c>
      <c r="U1679" s="1" t="n">
        <f aca="false" ca="false" dt2D="false" dtr="false" t="normal">IF(AND(T1679&lt;S1679, SUM(E1679:H1679)&gt;4), 1, 0)</f>
        <v>1</v>
      </c>
      <c r="V1679" s="0" t="n">
        <f aca="false" ca="false" dt2D="false" dtr="false" t="normal">IF(U1679+J1679=1, 1, 0)</f>
        <v>1</v>
      </c>
    </row>
    <row outlineLevel="0" r="1680">
      <c r="A1680" s="0" t="n">
        <v>80</v>
      </c>
      <c r="B1680" s="0" t="n">
        <v>849</v>
      </c>
      <c r="C1680" s="0" t="n">
        <v>28</v>
      </c>
      <c r="D1680" s="0" t="n">
        <v>20</v>
      </c>
      <c r="E1680" s="0" t="n">
        <f aca="false" ca="false" dt2D="false" dtr="false" t="normal">COUNTIF($A1680:$D1680, A1680)</f>
        <v>1</v>
      </c>
      <c r="F1680" s="0" t="n">
        <f aca="false" ca="false" dt2D="false" dtr="false" t="normal">COUNTIF($A1680:$D1680, B1680)</f>
        <v>1</v>
      </c>
      <c r="G1680" s="0" t="n">
        <f aca="false" ca="false" dt2D="false" dtr="false" t="normal">COUNTIF($A1680:$D1680, C1680)</f>
        <v>1</v>
      </c>
      <c r="H1680" s="0" t="n">
        <f aca="false" ca="false" dt2D="false" dtr="false" t="normal">COUNTIF($A1680:$D1680, D1680)</f>
        <v>1</v>
      </c>
      <c r="I1680" s="0" t="n">
        <f aca="false" ca="false" dt2D="false" dtr="false" t="normal">INT((MAX(A1680:D1680)+MIN(A1680:D1680))/2)</f>
        <v>434</v>
      </c>
      <c r="J1680" s="1" t="n">
        <f aca="false" ca="false" dt2D="false" dtr="false" t="normal">IF(AND(SUM(E1680:H1680)=4, COUNTIF(A1680:D1680, I1680)&gt;0), 1, 0)</f>
        <v>0</v>
      </c>
      <c r="K1680" s="0" t="n">
        <f aca="false" ca="false" dt2D="false" dtr="false" t="normal">IF(E1680=1, A1680, 0)</f>
        <v>80</v>
      </c>
      <c r="L1680" s="0" t="n">
        <f aca="false" ca="false" dt2D="false" dtr="false" t="normal">IF(F1680=1, B1680, 0)</f>
        <v>849</v>
      </c>
      <c r="M1680" s="0" t="n">
        <f aca="false" ca="false" dt2D="false" dtr="false" t="normal">IF(G1680=1, C1680, 0)</f>
        <v>28</v>
      </c>
      <c r="N1680" s="0" t="n">
        <f aca="false" ca="false" dt2D="false" dtr="false" t="normal">IF(H1680=1, D1680, 0)</f>
        <v>20</v>
      </c>
      <c r="O1680" s="0" t="n">
        <f aca="false" ca="false" dt2D="false" dtr="false" t="normal">IF(E1680&lt;&gt;1, A1680, 0)</f>
        <v>0</v>
      </c>
      <c r="P1680" s="0" t="n">
        <f aca="false" ca="false" dt2D="false" dtr="false" t="normal">IF(F1680&lt;&gt;1, B1680, 0)</f>
        <v>0</v>
      </c>
      <c r="Q1680" s="0" t="n">
        <f aca="false" ca="false" dt2D="false" dtr="false" t="normal">IF(G1680&lt;&gt;1, C1680, 0)</f>
        <v>0</v>
      </c>
      <c r="R1680" s="0" t="n">
        <f aca="false" ca="false" dt2D="false" dtr="false" t="normal">IF(H1680&lt;&gt;1, D1680, 0)</f>
        <v>0</v>
      </c>
      <c r="S1680" s="0" t="n">
        <f aca="false" ca="false" dt2D="false" dtr="false" t="normal">K1680^2+L1680^2+M1680^2+N1680^2</f>
        <v>728385</v>
      </c>
      <c r="T1680" s="0" t="n">
        <f aca="false" ca="false" dt2D="false" dtr="false" t="normal">O1680^2+P1680^2+Q1680^2+R1680^2</f>
        <v>0</v>
      </c>
      <c r="U1680" s="1" t="n">
        <f aca="false" ca="false" dt2D="false" dtr="false" t="normal">IF(AND(T1680&lt;S1680, SUM(E1680:H1680)&gt;4), 1, 0)</f>
        <v>0</v>
      </c>
      <c r="V1680" s="0" t="n">
        <f aca="false" ca="false" dt2D="false" dtr="false" t="normal">IF(U1680+J1680=1, 1, 0)</f>
        <v>0</v>
      </c>
    </row>
    <row outlineLevel="0" r="1681">
      <c r="A1681" s="0" t="n">
        <v>336</v>
      </c>
      <c r="B1681" s="0" t="n">
        <v>406</v>
      </c>
      <c r="C1681" s="0" t="n">
        <v>38</v>
      </c>
      <c r="D1681" s="0" t="n">
        <v>695</v>
      </c>
      <c r="E1681" s="0" t="n">
        <f aca="false" ca="false" dt2D="false" dtr="false" t="normal">COUNTIF($A1681:$D1681, A1681)</f>
        <v>1</v>
      </c>
      <c r="F1681" s="0" t="n">
        <f aca="false" ca="false" dt2D="false" dtr="false" t="normal">COUNTIF($A1681:$D1681, B1681)</f>
        <v>1</v>
      </c>
      <c r="G1681" s="0" t="n">
        <f aca="false" ca="false" dt2D="false" dtr="false" t="normal">COUNTIF($A1681:$D1681, C1681)</f>
        <v>1</v>
      </c>
      <c r="H1681" s="0" t="n">
        <f aca="false" ca="false" dt2D="false" dtr="false" t="normal">COUNTIF($A1681:$D1681, D1681)</f>
        <v>1</v>
      </c>
      <c r="I1681" s="0" t="n">
        <f aca="false" ca="false" dt2D="false" dtr="false" t="normal">INT((MAX(A1681:D1681)+MIN(A1681:D1681))/2)</f>
        <v>366</v>
      </c>
      <c r="J1681" s="1" t="n">
        <f aca="false" ca="false" dt2D="false" dtr="false" t="normal">IF(AND(SUM(E1681:H1681)=4, COUNTIF(A1681:D1681, I1681)&gt;0), 1, 0)</f>
        <v>0</v>
      </c>
      <c r="K1681" s="0" t="n">
        <f aca="false" ca="false" dt2D="false" dtr="false" t="normal">IF(E1681=1, A1681, 0)</f>
        <v>336</v>
      </c>
      <c r="L1681" s="0" t="n">
        <f aca="false" ca="false" dt2D="false" dtr="false" t="normal">IF(F1681=1, B1681, 0)</f>
        <v>406</v>
      </c>
      <c r="M1681" s="0" t="n">
        <f aca="false" ca="false" dt2D="false" dtr="false" t="normal">IF(G1681=1, C1681, 0)</f>
        <v>38</v>
      </c>
      <c r="N1681" s="0" t="n">
        <f aca="false" ca="false" dt2D="false" dtr="false" t="normal">IF(H1681=1, D1681, 0)</f>
        <v>695</v>
      </c>
      <c r="O1681" s="0" t="n">
        <f aca="false" ca="false" dt2D="false" dtr="false" t="normal">IF(E1681&lt;&gt;1, A1681, 0)</f>
        <v>0</v>
      </c>
      <c r="P1681" s="0" t="n">
        <f aca="false" ca="false" dt2D="false" dtr="false" t="normal">IF(F1681&lt;&gt;1, B1681, 0)</f>
        <v>0</v>
      </c>
      <c r="Q1681" s="0" t="n">
        <f aca="false" ca="false" dt2D="false" dtr="false" t="normal">IF(G1681&lt;&gt;1, C1681, 0)</f>
        <v>0</v>
      </c>
      <c r="R1681" s="0" t="n">
        <f aca="false" ca="false" dt2D="false" dtr="false" t="normal">IF(H1681&lt;&gt;1, D1681, 0)</f>
        <v>0</v>
      </c>
      <c r="S1681" s="0" t="n">
        <f aca="false" ca="false" dt2D="false" dtr="false" t="normal">K1681^2+L1681^2+M1681^2+N1681^2</f>
        <v>762201</v>
      </c>
      <c r="T1681" s="0" t="n">
        <f aca="false" ca="false" dt2D="false" dtr="false" t="normal">O1681^2+P1681^2+Q1681^2+R1681^2</f>
        <v>0</v>
      </c>
      <c r="U1681" s="1" t="n">
        <f aca="false" ca="false" dt2D="false" dtr="false" t="normal">IF(AND(T1681&lt;S1681, SUM(E1681:H1681)&gt;4), 1, 0)</f>
        <v>0</v>
      </c>
      <c r="V1681" s="0" t="n">
        <f aca="false" ca="false" dt2D="false" dtr="false" t="normal">IF(U1681+J1681=1, 1, 0)</f>
        <v>0</v>
      </c>
    </row>
    <row outlineLevel="0" r="1682">
      <c r="A1682" s="0" t="n">
        <v>752</v>
      </c>
      <c r="B1682" s="0" t="n">
        <v>989</v>
      </c>
      <c r="C1682" s="0" t="n">
        <v>596</v>
      </c>
      <c r="D1682" s="0" t="n">
        <v>951</v>
      </c>
      <c r="E1682" s="0" t="n">
        <f aca="false" ca="false" dt2D="false" dtr="false" t="normal">COUNTIF($A1682:$D1682, A1682)</f>
        <v>1</v>
      </c>
      <c r="F1682" s="0" t="n">
        <f aca="false" ca="false" dt2D="false" dtr="false" t="normal">COUNTIF($A1682:$D1682, B1682)</f>
        <v>1</v>
      </c>
      <c r="G1682" s="0" t="n">
        <f aca="false" ca="false" dt2D="false" dtr="false" t="normal">COUNTIF($A1682:$D1682, C1682)</f>
        <v>1</v>
      </c>
      <c r="H1682" s="0" t="n">
        <f aca="false" ca="false" dt2D="false" dtr="false" t="normal">COUNTIF($A1682:$D1682, D1682)</f>
        <v>1</v>
      </c>
      <c r="I1682" s="0" t="n">
        <f aca="false" ca="false" dt2D="false" dtr="false" t="normal">INT((MAX(A1682:D1682)+MIN(A1682:D1682))/2)</f>
        <v>792</v>
      </c>
      <c r="J1682" s="1" t="n">
        <f aca="false" ca="false" dt2D="false" dtr="false" t="normal">IF(AND(SUM(E1682:H1682)=4, COUNTIF(A1682:D1682, I1682)&gt;0), 1, 0)</f>
        <v>0</v>
      </c>
      <c r="K1682" s="0" t="n">
        <f aca="false" ca="false" dt2D="false" dtr="false" t="normal">IF(E1682=1, A1682, 0)</f>
        <v>752</v>
      </c>
      <c r="L1682" s="0" t="n">
        <f aca="false" ca="false" dt2D="false" dtr="false" t="normal">IF(F1682=1, B1682, 0)</f>
        <v>989</v>
      </c>
      <c r="M1682" s="0" t="n">
        <f aca="false" ca="false" dt2D="false" dtr="false" t="normal">IF(G1682=1, C1682, 0)</f>
        <v>596</v>
      </c>
      <c r="N1682" s="0" t="n">
        <f aca="false" ca="false" dt2D="false" dtr="false" t="normal">IF(H1682=1, D1682, 0)</f>
        <v>951</v>
      </c>
      <c r="O1682" s="0" t="n">
        <f aca="false" ca="false" dt2D="false" dtr="false" t="normal">IF(E1682&lt;&gt;1, A1682, 0)</f>
        <v>0</v>
      </c>
      <c r="P1682" s="0" t="n">
        <f aca="false" ca="false" dt2D="false" dtr="false" t="normal">IF(F1682&lt;&gt;1, B1682, 0)</f>
        <v>0</v>
      </c>
      <c r="Q1682" s="0" t="n">
        <f aca="false" ca="false" dt2D="false" dtr="false" t="normal">IF(G1682&lt;&gt;1, C1682, 0)</f>
        <v>0</v>
      </c>
      <c r="R1682" s="0" t="n">
        <f aca="false" ca="false" dt2D="false" dtr="false" t="normal">IF(H1682&lt;&gt;1, D1682, 0)</f>
        <v>0</v>
      </c>
      <c r="S1682" s="0" t="n">
        <f aca="false" ca="false" dt2D="false" dtr="false" t="normal">K1682^2+L1682^2+M1682^2+N1682^2</f>
        <v>2803242</v>
      </c>
      <c r="T1682" s="0" t="n">
        <f aca="false" ca="false" dt2D="false" dtr="false" t="normal">O1682^2+P1682^2+Q1682^2+R1682^2</f>
        <v>0</v>
      </c>
      <c r="U1682" s="1" t="n">
        <f aca="false" ca="false" dt2D="false" dtr="false" t="normal">IF(AND(T1682&lt;S1682, SUM(E1682:H1682)&gt;4), 1, 0)</f>
        <v>0</v>
      </c>
      <c r="V1682" s="0" t="n">
        <f aca="false" ca="false" dt2D="false" dtr="false" t="normal">IF(U1682+J1682=1, 1, 0)</f>
        <v>0</v>
      </c>
    </row>
    <row outlineLevel="0" r="1683">
      <c r="A1683" s="0" t="n">
        <v>455</v>
      </c>
      <c r="B1683" s="0" t="n">
        <v>327</v>
      </c>
      <c r="C1683" s="0" t="n">
        <v>633</v>
      </c>
      <c r="D1683" s="0" t="n">
        <v>549</v>
      </c>
      <c r="E1683" s="0" t="n">
        <f aca="false" ca="false" dt2D="false" dtr="false" t="normal">COUNTIF($A1683:$D1683, A1683)</f>
        <v>1</v>
      </c>
      <c r="F1683" s="0" t="n">
        <f aca="false" ca="false" dt2D="false" dtr="false" t="normal">COUNTIF($A1683:$D1683, B1683)</f>
        <v>1</v>
      </c>
      <c r="G1683" s="0" t="n">
        <f aca="false" ca="false" dt2D="false" dtr="false" t="normal">COUNTIF($A1683:$D1683, C1683)</f>
        <v>1</v>
      </c>
      <c r="H1683" s="0" t="n">
        <f aca="false" ca="false" dt2D="false" dtr="false" t="normal">COUNTIF($A1683:$D1683, D1683)</f>
        <v>1</v>
      </c>
      <c r="I1683" s="0" t="n">
        <f aca="false" ca="false" dt2D="false" dtr="false" t="normal">INT((MAX(A1683:D1683)+MIN(A1683:D1683))/2)</f>
        <v>480</v>
      </c>
      <c r="J1683" s="1" t="n">
        <f aca="false" ca="false" dt2D="false" dtr="false" t="normal">IF(AND(SUM(E1683:H1683)=4, COUNTIF(A1683:D1683, I1683)&gt;0), 1, 0)</f>
        <v>0</v>
      </c>
      <c r="K1683" s="0" t="n">
        <f aca="false" ca="false" dt2D="false" dtr="false" t="normal">IF(E1683=1, A1683, 0)</f>
        <v>455</v>
      </c>
      <c r="L1683" s="0" t="n">
        <f aca="false" ca="false" dt2D="false" dtr="false" t="normal">IF(F1683=1, B1683, 0)</f>
        <v>327</v>
      </c>
      <c r="M1683" s="0" t="n">
        <f aca="false" ca="false" dt2D="false" dtr="false" t="normal">IF(G1683=1, C1683, 0)</f>
        <v>633</v>
      </c>
      <c r="N1683" s="0" t="n">
        <f aca="false" ca="false" dt2D="false" dtr="false" t="normal">IF(H1683=1, D1683, 0)</f>
        <v>549</v>
      </c>
      <c r="O1683" s="0" t="n">
        <f aca="false" ca="false" dt2D="false" dtr="false" t="normal">IF(E1683&lt;&gt;1, A1683, 0)</f>
        <v>0</v>
      </c>
      <c r="P1683" s="0" t="n">
        <f aca="false" ca="false" dt2D="false" dtr="false" t="normal">IF(F1683&lt;&gt;1, B1683, 0)</f>
        <v>0</v>
      </c>
      <c r="Q1683" s="0" t="n">
        <f aca="false" ca="false" dt2D="false" dtr="false" t="normal">IF(G1683&lt;&gt;1, C1683, 0)</f>
        <v>0</v>
      </c>
      <c r="R1683" s="0" t="n">
        <f aca="false" ca="false" dt2D="false" dtr="false" t="normal">IF(H1683&lt;&gt;1, D1683, 0)</f>
        <v>0</v>
      </c>
      <c r="S1683" s="0" t="n">
        <f aca="false" ca="false" dt2D="false" dtr="false" t="normal">K1683^2+L1683^2+M1683^2+N1683^2</f>
        <v>1016044</v>
      </c>
      <c r="T1683" s="0" t="n">
        <f aca="false" ca="false" dt2D="false" dtr="false" t="normal">O1683^2+P1683^2+Q1683^2+R1683^2</f>
        <v>0</v>
      </c>
      <c r="U1683" s="1" t="n">
        <f aca="false" ca="false" dt2D="false" dtr="false" t="normal">IF(AND(T1683&lt;S1683, SUM(E1683:H1683)&gt;4), 1, 0)</f>
        <v>0</v>
      </c>
      <c r="V1683" s="0" t="n">
        <f aca="false" ca="false" dt2D="false" dtr="false" t="normal">IF(U1683+J1683=1, 1, 0)</f>
        <v>0</v>
      </c>
    </row>
    <row outlineLevel="0" r="1684">
      <c r="A1684" s="0" t="n">
        <v>915</v>
      </c>
      <c r="B1684" s="0" t="n">
        <v>298</v>
      </c>
      <c r="C1684" s="0" t="n">
        <v>110</v>
      </c>
      <c r="D1684" s="0" t="n">
        <v>950</v>
      </c>
      <c r="E1684" s="0" t="n">
        <f aca="false" ca="false" dt2D="false" dtr="false" t="normal">COUNTIF($A1684:$D1684, A1684)</f>
        <v>1</v>
      </c>
      <c r="F1684" s="0" t="n">
        <f aca="false" ca="false" dt2D="false" dtr="false" t="normal">COUNTIF($A1684:$D1684, B1684)</f>
        <v>1</v>
      </c>
      <c r="G1684" s="0" t="n">
        <f aca="false" ca="false" dt2D="false" dtr="false" t="normal">COUNTIF($A1684:$D1684, C1684)</f>
        <v>1</v>
      </c>
      <c r="H1684" s="0" t="n">
        <f aca="false" ca="false" dt2D="false" dtr="false" t="normal">COUNTIF($A1684:$D1684, D1684)</f>
        <v>1</v>
      </c>
      <c r="I1684" s="0" t="n">
        <f aca="false" ca="false" dt2D="false" dtr="false" t="normal">INT((MAX(A1684:D1684)+MIN(A1684:D1684))/2)</f>
        <v>530</v>
      </c>
      <c r="J1684" s="1" t="n">
        <f aca="false" ca="false" dt2D="false" dtr="false" t="normal">IF(AND(SUM(E1684:H1684)=4, COUNTIF(A1684:D1684, I1684)&gt;0), 1, 0)</f>
        <v>0</v>
      </c>
      <c r="K1684" s="0" t="n">
        <f aca="false" ca="false" dt2D="false" dtr="false" t="normal">IF(E1684=1, A1684, 0)</f>
        <v>915</v>
      </c>
      <c r="L1684" s="0" t="n">
        <f aca="false" ca="false" dt2D="false" dtr="false" t="normal">IF(F1684=1, B1684, 0)</f>
        <v>298</v>
      </c>
      <c r="M1684" s="0" t="n">
        <f aca="false" ca="false" dt2D="false" dtr="false" t="normal">IF(G1684=1, C1684, 0)</f>
        <v>110</v>
      </c>
      <c r="N1684" s="0" t="n">
        <f aca="false" ca="false" dt2D="false" dtr="false" t="normal">IF(H1684=1, D1684, 0)</f>
        <v>950</v>
      </c>
      <c r="O1684" s="0" t="n">
        <f aca="false" ca="false" dt2D="false" dtr="false" t="normal">IF(E1684&lt;&gt;1, A1684, 0)</f>
        <v>0</v>
      </c>
      <c r="P1684" s="0" t="n">
        <f aca="false" ca="false" dt2D="false" dtr="false" t="normal">IF(F1684&lt;&gt;1, B1684, 0)</f>
        <v>0</v>
      </c>
      <c r="Q1684" s="0" t="n">
        <f aca="false" ca="false" dt2D="false" dtr="false" t="normal">IF(G1684&lt;&gt;1, C1684, 0)</f>
        <v>0</v>
      </c>
      <c r="R1684" s="0" t="n">
        <f aca="false" ca="false" dt2D="false" dtr="false" t="normal">IF(H1684&lt;&gt;1, D1684, 0)</f>
        <v>0</v>
      </c>
      <c r="S1684" s="0" t="n">
        <f aca="false" ca="false" dt2D="false" dtr="false" t="normal">K1684^2+L1684^2+M1684^2+N1684^2</f>
        <v>1840629</v>
      </c>
      <c r="T1684" s="0" t="n">
        <f aca="false" ca="false" dt2D="false" dtr="false" t="normal">O1684^2+P1684^2+Q1684^2+R1684^2</f>
        <v>0</v>
      </c>
      <c r="U1684" s="1" t="n">
        <f aca="false" ca="false" dt2D="false" dtr="false" t="normal">IF(AND(T1684&lt;S1684, SUM(E1684:H1684)&gt;4), 1, 0)</f>
        <v>0</v>
      </c>
      <c r="V1684" s="0" t="n">
        <f aca="false" ca="false" dt2D="false" dtr="false" t="normal">IF(U1684+J1684=1, 1, 0)</f>
        <v>0</v>
      </c>
    </row>
    <row outlineLevel="0" r="1685">
      <c r="A1685" s="0" t="n">
        <v>580</v>
      </c>
      <c r="B1685" s="0" t="n">
        <v>529</v>
      </c>
      <c r="C1685" s="0" t="n">
        <v>596</v>
      </c>
      <c r="D1685" s="0" t="n">
        <v>973</v>
      </c>
      <c r="E1685" s="0" t="n">
        <f aca="false" ca="false" dt2D="false" dtr="false" t="normal">COUNTIF($A1685:$D1685, A1685)</f>
        <v>1</v>
      </c>
      <c r="F1685" s="0" t="n">
        <f aca="false" ca="false" dt2D="false" dtr="false" t="normal">COUNTIF($A1685:$D1685, B1685)</f>
        <v>1</v>
      </c>
      <c r="G1685" s="0" t="n">
        <f aca="false" ca="false" dt2D="false" dtr="false" t="normal">COUNTIF($A1685:$D1685, C1685)</f>
        <v>1</v>
      </c>
      <c r="H1685" s="0" t="n">
        <f aca="false" ca="false" dt2D="false" dtr="false" t="normal">COUNTIF($A1685:$D1685, D1685)</f>
        <v>1</v>
      </c>
      <c r="I1685" s="0" t="n">
        <f aca="false" ca="false" dt2D="false" dtr="false" t="normal">INT((MAX(A1685:D1685)+MIN(A1685:D1685))/2)</f>
        <v>751</v>
      </c>
      <c r="J1685" s="1" t="n">
        <f aca="false" ca="false" dt2D="false" dtr="false" t="normal">IF(AND(SUM(E1685:H1685)=4, COUNTIF(A1685:D1685, I1685)&gt;0), 1, 0)</f>
        <v>0</v>
      </c>
      <c r="K1685" s="0" t="n">
        <f aca="false" ca="false" dt2D="false" dtr="false" t="normal">IF(E1685=1, A1685, 0)</f>
        <v>580</v>
      </c>
      <c r="L1685" s="0" t="n">
        <f aca="false" ca="false" dt2D="false" dtr="false" t="normal">IF(F1685=1, B1685, 0)</f>
        <v>529</v>
      </c>
      <c r="M1685" s="0" t="n">
        <f aca="false" ca="false" dt2D="false" dtr="false" t="normal">IF(G1685=1, C1685, 0)</f>
        <v>596</v>
      </c>
      <c r="N1685" s="0" t="n">
        <f aca="false" ca="false" dt2D="false" dtr="false" t="normal">IF(H1685=1, D1685, 0)</f>
        <v>973</v>
      </c>
      <c r="O1685" s="0" t="n">
        <f aca="false" ca="false" dt2D="false" dtr="false" t="normal">IF(E1685&lt;&gt;1, A1685, 0)</f>
        <v>0</v>
      </c>
      <c r="P1685" s="0" t="n">
        <f aca="false" ca="false" dt2D="false" dtr="false" t="normal">IF(F1685&lt;&gt;1, B1685, 0)</f>
        <v>0</v>
      </c>
      <c r="Q1685" s="0" t="n">
        <f aca="false" ca="false" dt2D="false" dtr="false" t="normal">IF(G1685&lt;&gt;1, C1685, 0)</f>
        <v>0</v>
      </c>
      <c r="R1685" s="0" t="n">
        <f aca="false" ca="false" dt2D="false" dtr="false" t="normal">IF(H1685&lt;&gt;1, D1685, 0)</f>
        <v>0</v>
      </c>
      <c r="S1685" s="0" t="n">
        <f aca="false" ca="false" dt2D="false" dtr="false" t="normal">K1685^2+L1685^2+M1685^2+N1685^2</f>
        <v>1918186</v>
      </c>
      <c r="T1685" s="0" t="n">
        <f aca="false" ca="false" dt2D="false" dtr="false" t="normal">O1685^2+P1685^2+Q1685^2+R1685^2</f>
        <v>0</v>
      </c>
      <c r="U1685" s="1" t="n">
        <f aca="false" ca="false" dt2D="false" dtr="false" t="normal">IF(AND(T1685&lt;S1685, SUM(E1685:H1685)&gt;4), 1, 0)</f>
        <v>0</v>
      </c>
      <c r="V1685" s="0" t="n">
        <f aca="false" ca="false" dt2D="false" dtr="false" t="normal">IF(U1685+J1685=1, 1, 0)</f>
        <v>0</v>
      </c>
    </row>
    <row outlineLevel="0" r="1686">
      <c r="A1686" s="0" t="n">
        <v>392</v>
      </c>
      <c r="B1686" s="0" t="n">
        <v>72</v>
      </c>
      <c r="C1686" s="0" t="n">
        <v>763</v>
      </c>
      <c r="D1686" s="0" t="n">
        <v>878</v>
      </c>
      <c r="E1686" s="0" t="n">
        <f aca="false" ca="false" dt2D="false" dtr="false" t="normal">COUNTIF($A1686:$D1686, A1686)</f>
        <v>1</v>
      </c>
      <c r="F1686" s="0" t="n">
        <f aca="false" ca="false" dt2D="false" dtr="false" t="normal">COUNTIF($A1686:$D1686, B1686)</f>
        <v>1</v>
      </c>
      <c r="G1686" s="0" t="n">
        <f aca="false" ca="false" dt2D="false" dtr="false" t="normal">COUNTIF($A1686:$D1686, C1686)</f>
        <v>1</v>
      </c>
      <c r="H1686" s="0" t="n">
        <f aca="false" ca="false" dt2D="false" dtr="false" t="normal">COUNTIF($A1686:$D1686, D1686)</f>
        <v>1</v>
      </c>
      <c r="I1686" s="0" t="n">
        <f aca="false" ca="false" dt2D="false" dtr="false" t="normal">INT((MAX(A1686:D1686)+MIN(A1686:D1686))/2)</f>
        <v>475</v>
      </c>
      <c r="J1686" s="1" t="n">
        <f aca="false" ca="false" dt2D="false" dtr="false" t="normal">IF(AND(SUM(E1686:H1686)=4, COUNTIF(A1686:D1686, I1686)&gt;0), 1, 0)</f>
        <v>0</v>
      </c>
      <c r="K1686" s="0" t="n">
        <f aca="false" ca="false" dt2D="false" dtr="false" t="normal">IF(E1686=1, A1686, 0)</f>
        <v>392</v>
      </c>
      <c r="L1686" s="0" t="n">
        <f aca="false" ca="false" dt2D="false" dtr="false" t="normal">IF(F1686=1, B1686, 0)</f>
        <v>72</v>
      </c>
      <c r="M1686" s="0" t="n">
        <f aca="false" ca="false" dt2D="false" dtr="false" t="normal">IF(G1686=1, C1686, 0)</f>
        <v>763</v>
      </c>
      <c r="N1686" s="0" t="n">
        <f aca="false" ca="false" dt2D="false" dtr="false" t="normal">IF(H1686=1, D1686, 0)</f>
        <v>878</v>
      </c>
      <c r="O1686" s="0" t="n">
        <f aca="false" ca="false" dt2D="false" dtr="false" t="normal">IF(E1686&lt;&gt;1, A1686, 0)</f>
        <v>0</v>
      </c>
      <c r="P1686" s="0" t="n">
        <f aca="false" ca="false" dt2D="false" dtr="false" t="normal">IF(F1686&lt;&gt;1, B1686, 0)</f>
        <v>0</v>
      </c>
      <c r="Q1686" s="0" t="n">
        <f aca="false" ca="false" dt2D="false" dtr="false" t="normal">IF(G1686&lt;&gt;1, C1686, 0)</f>
        <v>0</v>
      </c>
      <c r="R1686" s="0" t="n">
        <f aca="false" ca="false" dt2D="false" dtr="false" t="normal">IF(H1686&lt;&gt;1, D1686, 0)</f>
        <v>0</v>
      </c>
      <c r="S1686" s="0" t="n">
        <f aca="false" ca="false" dt2D="false" dtr="false" t="normal">K1686^2+L1686^2+M1686^2+N1686^2</f>
        <v>1511901</v>
      </c>
      <c r="T1686" s="0" t="n">
        <f aca="false" ca="false" dt2D="false" dtr="false" t="normal">O1686^2+P1686^2+Q1686^2+R1686^2</f>
        <v>0</v>
      </c>
      <c r="U1686" s="1" t="n">
        <f aca="false" ca="false" dt2D="false" dtr="false" t="normal">IF(AND(T1686&lt;S1686, SUM(E1686:H1686)&gt;4), 1, 0)</f>
        <v>0</v>
      </c>
      <c r="V1686" s="0" t="n">
        <f aca="false" ca="false" dt2D="false" dtr="false" t="normal">IF(U1686+J1686=1, 1, 0)</f>
        <v>0</v>
      </c>
    </row>
    <row outlineLevel="0" r="1687">
      <c r="A1687" s="0" t="n">
        <v>267</v>
      </c>
      <c r="B1687" s="0" t="n">
        <v>410</v>
      </c>
      <c r="C1687" s="0" t="n">
        <v>671</v>
      </c>
      <c r="D1687" s="0" t="n">
        <v>253</v>
      </c>
      <c r="E1687" s="0" t="n">
        <f aca="false" ca="false" dt2D="false" dtr="false" t="normal">COUNTIF($A1687:$D1687, A1687)</f>
        <v>1</v>
      </c>
      <c r="F1687" s="0" t="n">
        <f aca="false" ca="false" dt2D="false" dtr="false" t="normal">COUNTIF($A1687:$D1687, B1687)</f>
        <v>1</v>
      </c>
      <c r="G1687" s="0" t="n">
        <f aca="false" ca="false" dt2D="false" dtr="false" t="normal">COUNTIF($A1687:$D1687, C1687)</f>
        <v>1</v>
      </c>
      <c r="H1687" s="0" t="n">
        <f aca="false" ca="false" dt2D="false" dtr="false" t="normal">COUNTIF($A1687:$D1687, D1687)</f>
        <v>1</v>
      </c>
      <c r="I1687" s="0" t="n">
        <f aca="false" ca="false" dt2D="false" dtr="false" t="normal">INT((MAX(A1687:D1687)+MIN(A1687:D1687))/2)</f>
        <v>462</v>
      </c>
      <c r="J1687" s="1" t="n">
        <f aca="false" ca="false" dt2D="false" dtr="false" t="normal">IF(AND(SUM(E1687:H1687)=4, COUNTIF(A1687:D1687, I1687)&gt;0), 1, 0)</f>
        <v>0</v>
      </c>
      <c r="K1687" s="0" t="n">
        <f aca="false" ca="false" dt2D="false" dtr="false" t="normal">IF(E1687=1, A1687, 0)</f>
        <v>267</v>
      </c>
      <c r="L1687" s="0" t="n">
        <f aca="false" ca="false" dt2D="false" dtr="false" t="normal">IF(F1687=1, B1687, 0)</f>
        <v>410</v>
      </c>
      <c r="M1687" s="0" t="n">
        <f aca="false" ca="false" dt2D="false" dtr="false" t="normal">IF(G1687=1, C1687, 0)</f>
        <v>671</v>
      </c>
      <c r="N1687" s="0" t="n">
        <f aca="false" ca="false" dt2D="false" dtr="false" t="normal">IF(H1687=1, D1687, 0)</f>
        <v>253</v>
      </c>
      <c r="O1687" s="0" t="n">
        <f aca="false" ca="false" dt2D="false" dtr="false" t="normal">IF(E1687&lt;&gt;1, A1687, 0)</f>
        <v>0</v>
      </c>
      <c r="P1687" s="0" t="n">
        <f aca="false" ca="false" dt2D="false" dtr="false" t="normal">IF(F1687&lt;&gt;1, B1687, 0)</f>
        <v>0</v>
      </c>
      <c r="Q1687" s="0" t="n">
        <f aca="false" ca="false" dt2D="false" dtr="false" t="normal">IF(G1687&lt;&gt;1, C1687, 0)</f>
        <v>0</v>
      </c>
      <c r="R1687" s="0" t="n">
        <f aca="false" ca="false" dt2D="false" dtr="false" t="normal">IF(H1687&lt;&gt;1, D1687, 0)</f>
        <v>0</v>
      </c>
      <c r="S1687" s="0" t="n">
        <f aca="false" ca="false" dt2D="false" dtr="false" t="normal">K1687^2+L1687^2+M1687^2+N1687^2</f>
        <v>753639</v>
      </c>
      <c r="T1687" s="0" t="n">
        <f aca="false" ca="false" dt2D="false" dtr="false" t="normal">O1687^2+P1687^2+Q1687^2+R1687^2</f>
        <v>0</v>
      </c>
      <c r="U1687" s="1" t="n">
        <f aca="false" ca="false" dt2D="false" dtr="false" t="normal">IF(AND(T1687&lt;S1687, SUM(E1687:H1687)&gt;4), 1, 0)</f>
        <v>0</v>
      </c>
      <c r="V1687" s="0" t="n">
        <f aca="false" ca="false" dt2D="false" dtr="false" t="normal">IF(U1687+J1687=1, 1, 0)</f>
        <v>0</v>
      </c>
    </row>
    <row outlineLevel="0" r="1688">
      <c r="A1688" s="0" t="n">
        <v>498</v>
      </c>
      <c r="B1688" s="0" t="n">
        <v>546</v>
      </c>
      <c r="C1688" s="0" t="n">
        <v>343</v>
      </c>
      <c r="D1688" s="0" t="n">
        <v>721</v>
      </c>
      <c r="E1688" s="0" t="n">
        <f aca="false" ca="false" dt2D="false" dtr="false" t="normal">COUNTIF($A1688:$D1688, A1688)</f>
        <v>1</v>
      </c>
      <c r="F1688" s="0" t="n">
        <f aca="false" ca="false" dt2D="false" dtr="false" t="normal">COUNTIF($A1688:$D1688, B1688)</f>
        <v>1</v>
      </c>
      <c r="G1688" s="0" t="n">
        <f aca="false" ca="false" dt2D="false" dtr="false" t="normal">COUNTIF($A1688:$D1688, C1688)</f>
        <v>1</v>
      </c>
      <c r="H1688" s="0" t="n">
        <f aca="false" ca="false" dt2D="false" dtr="false" t="normal">COUNTIF($A1688:$D1688, D1688)</f>
        <v>1</v>
      </c>
      <c r="I1688" s="0" t="n">
        <f aca="false" ca="false" dt2D="false" dtr="false" t="normal">INT((MAX(A1688:D1688)+MIN(A1688:D1688))/2)</f>
        <v>532</v>
      </c>
      <c r="J1688" s="1" t="n">
        <f aca="false" ca="false" dt2D="false" dtr="false" t="normal">IF(AND(SUM(E1688:H1688)=4, COUNTIF(A1688:D1688, I1688)&gt;0), 1, 0)</f>
        <v>0</v>
      </c>
      <c r="K1688" s="0" t="n">
        <f aca="false" ca="false" dt2D="false" dtr="false" t="normal">IF(E1688=1, A1688, 0)</f>
        <v>498</v>
      </c>
      <c r="L1688" s="0" t="n">
        <f aca="false" ca="false" dt2D="false" dtr="false" t="normal">IF(F1688=1, B1688, 0)</f>
        <v>546</v>
      </c>
      <c r="M1688" s="0" t="n">
        <f aca="false" ca="false" dt2D="false" dtr="false" t="normal">IF(G1688=1, C1688, 0)</f>
        <v>343</v>
      </c>
      <c r="N1688" s="0" t="n">
        <f aca="false" ca="false" dt2D="false" dtr="false" t="normal">IF(H1688=1, D1688, 0)</f>
        <v>721</v>
      </c>
      <c r="O1688" s="0" t="n">
        <f aca="false" ca="false" dt2D="false" dtr="false" t="normal">IF(E1688&lt;&gt;1, A1688, 0)</f>
        <v>0</v>
      </c>
      <c r="P1688" s="0" t="n">
        <f aca="false" ca="false" dt2D="false" dtr="false" t="normal">IF(F1688&lt;&gt;1, B1688, 0)</f>
        <v>0</v>
      </c>
      <c r="Q1688" s="0" t="n">
        <f aca="false" ca="false" dt2D="false" dtr="false" t="normal">IF(G1688&lt;&gt;1, C1688, 0)</f>
        <v>0</v>
      </c>
      <c r="R1688" s="0" t="n">
        <f aca="false" ca="false" dt2D="false" dtr="false" t="normal">IF(H1688&lt;&gt;1, D1688, 0)</f>
        <v>0</v>
      </c>
      <c r="S1688" s="0" t="n">
        <f aca="false" ca="false" dt2D="false" dtr="false" t="normal">K1688^2+L1688^2+M1688^2+N1688^2</f>
        <v>1183610</v>
      </c>
      <c r="T1688" s="0" t="n">
        <f aca="false" ca="false" dt2D="false" dtr="false" t="normal">O1688^2+P1688^2+Q1688^2+R1688^2</f>
        <v>0</v>
      </c>
      <c r="U1688" s="1" t="n">
        <f aca="false" ca="false" dt2D="false" dtr="false" t="normal">IF(AND(T1688&lt;S1688, SUM(E1688:H1688)&gt;4), 1, 0)</f>
        <v>0</v>
      </c>
      <c r="V1688" s="0" t="n">
        <f aca="false" ca="false" dt2D="false" dtr="false" t="normal">IF(U1688+J1688=1, 1, 0)</f>
        <v>0</v>
      </c>
    </row>
    <row outlineLevel="0" r="1689">
      <c r="A1689" s="0" t="n">
        <v>239</v>
      </c>
      <c r="B1689" s="0" t="n">
        <v>887</v>
      </c>
      <c r="C1689" s="0" t="n">
        <v>95</v>
      </c>
      <c r="D1689" s="0" t="n">
        <v>174</v>
      </c>
      <c r="E1689" s="0" t="n">
        <f aca="false" ca="false" dt2D="false" dtr="false" t="normal">COUNTIF($A1689:$D1689, A1689)</f>
        <v>1</v>
      </c>
      <c r="F1689" s="0" t="n">
        <f aca="false" ca="false" dt2D="false" dtr="false" t="normal">COUNTIF($A1689:$D1689, B1689)</f>
        <v>1</v>
      </c>
      <c r="G1689" s="0" t="n">
        <f aca="false" ca="false" dt2D="false" dtr="false" t="normal">COUNTIF($A1689:$D1689, C1689)</f>
        <v>1</v>
      </c>
      <c r="H1689" s="0" t="n">
        <f aca="false" ca="false" dt2D="false" dtr="false" t="normal">COUNTIF($A1689:$D1689, D1689)</f>
        <v>1</v>
      </c>
      <c r="I1689" s="0" t="n">
        <f aca="false" ca="false" dt2D="false" dtr="false" t="normal">INT((MAX(A1689:D1689)+MIN(A1689:D1689))/2)</f>
        <v>491</v>
      </c>
      <c r="J1689" s="1" t="n">
        <f aca="false" ca="false" dt2D="false" dtr="false" t="normal">IF(AND(SUM(E1689:H1689)=4, COUNTIF(A1689:D1689, I1689)&gt;0), 1, 0)</f>
        <v>0</v>
      </c>
      <c r="K1689" s="0" t="n">
        <f aca="false" ca="false" dt2D="false" dtr="false" t="normal">IF(E1689=1, A1689, 0)</f>
        <v>239</v>
      </c>
      <c r="L1689" s="0" t="n">
        <f aca="false" ca="false" dt2D="false" dtr="false" t="normal">IF(F1689=1, B1689, 0)</f>
        <v>887</v>
      </c>
      <c r="M1689" s="0" t="n">
        <f aca="false" ca="false" dt2D="false" dtr="false" t="normal">IF(G1689=1, C1689, 0)</f>
        <v>95</v>
      </c>
      <c r="N1689" s="0" t="n">
        <f aca="false" ca="false" dt2D="false" dtr="false" t="normal">IF(H1689=1, D1689, 0)</f>
        <v>174</v>
      </c>
      <c r="O1689" s="0" t="n">
        <f aca="false" ca="false" dt2D="false" dtr="false" t="normal">IF(E1689&lt;&gt;1, A1689, 0)</f>
        <v>0</v>
      </c>
      <c r="P1689" s="0" t="n">
        <f aca="false" ca="false" dt2D="false" dtr="false" t="normal">IF(F1689&lt;&gt;1, B1689, 0)</f>
        <v>0</v>
      </c>
      <c r="Q1689" s="0" t="n">
        <f aca="false" ca="false" dt2D="false" dtr="false" t="normal">IF(G1689&lt;&gt;1, C1689, 0)</f>
        <v>0</v>
      </c>
      <c r="R1689" s="0" t="n">
        <f aca="false" ca="false" dt2D="false" dtr="false" t="normal">IF(H1689&lt;&gt;1, D1689, 0)</f>
        <v>0</v>
      </c>
      <c r="S1689" s="0" t="n">
        <f aca="false" ca="false" dt2D="false" dtr="false" t="normal">K1689^2+L1689^2+M1689^2+N1689^2</f>
        <v>883191</v>
      </c>
      <c r="T1689" s="0" t="n">
        <f aca="false" ca="false" dt2D="false" dtr="false" t="normal">O1689^2+P1689^2+Q1689^2+R1689^2</f>
        <v>0</v>
      </c>
      <c r="U1689" s="1" t="n">
        <f aca="false" ca="false" dt2D="false" dtr="false" t="normal">IF(AND(T1689&lt;S1689, SUM(E1689:H1689)&gt;4), 1, 0)</f>
        <v>0</v>
      </c>
      <c r="V1689" s="0" t="n">
        <f aca="false" ca="false" dt2D="false" dtr="false" t="normal">IF(U1689+J1689=1, 1, 0)</f>
        <v>0</v>
      </c>
    </row>
    <row outlineLevel="0" r="1690">
      <c r="A1690" s="0" t="n">
        <v>685</v>
      </c>
      <c r="B1690" s="0" t="n">
        <v>858</v>
      </c>
      <c r="C1690" s="0" t="n">
        <v>685</v>
      </c>
      <c r="D1690" s="0" t="n">
        <v>939</v>
      </c>
      <c r="E1690" s="0" t="n">
        <f aca="false" ca="false" dt2D="false" dtr="false" t="normal">COUNTIF($A1690:$D1690, A1690)</f>
        <v>2</v>
      </c>
      <c r="F1690" s="0" t="n">
        <f aca="false" ca="false" dt2D="false" dtr="false" t="normal">COUNTIF($A1690:$D1690, B1690)</f>
        <v>1</v>
      </c>
      <c r="G1690" s="0" t="n">
        <f aca="false" ca="false" dt2D="false" dtr="false" t="normal">COUNTIF($A1690:$D1690, C1690)</f>
        <v>2</v>
      </c>
      <c r="H1690" s="0" t="n">
        <f aca="false" ca="false" dt2D="false" dtr="false" t="normal">COUNTIF($A1690:$D1690, D1690)</f>
        <v>1</v>
      </c>
      <c r="I1690" s="0" t="n">
        <f aca="false" ca="false" dt2D="false" dtr="false" t="normal">INT((MAX(A1690:D1690)+MIN(A1690:D1690))/2)</f>
        <v>812</v>
      </c>
      <c r="J1690" s="1" t="n">
        <f aca="false" ca="false" dt2D="false" dtr="false" t="normal">IF(AND(SUM(E1690:H1690)=4, COUNTIF(A1690:D1690, I1690)&gt;0), 1, 0)</f>
        <v>0</v>
      </c>
      <c r="K1690" s="0" t="n">
        <f aca="false" ca="false" dt2D="false" dtr="false" t="normal">IF(E1690=1, A1690, 0)</f>
        <v>0</v>
      </c>
      <c r="L1690" s="0" t="n">
        <f aca="false" ca="false" dt2D="false" dtr="false" t="normal">IF(F1690=1, B1690, 0)</f>
        <v>858</v>
      </c>
      <c r="M1690" s="0" t="n">
        <f aca="false" ca="false" dt2D="false" dtr="false" t="normal">IF(G1690=1, C1690, 0)</f>
        <v>0</v>
      </c>
      <c r="N1690" s="0" t="n">
        <f aca="false" ca="false" dt2D="false" dtr="false" t="normal">IF(H1690=1, D1690, 0)</f>
        <v>939</v>
      </c>
      <c r="O1690" s="0" t="n">
        <f aca="false" ca="false" dt2D="false" dtr="false" t="normal">IF(E1690&lt;&gt;1, A1690, 0)</f>
        <v>685</v>
      </c>
      <c r="P1690" s="0" t="n">
        <f aca="false" ca="false" dt2D="false" dtr="false" t="normal">IF(F1690&lt;&gt;1, B1690, 0)</f>
        <v>0</v>
      </c>
      <c r="Q1690" s="0" t="n">
        <f aca="false" ca="false" dt2D="false" dtr="false" t="normal">IF(G1690&lt;&gt;1, C1690, 0)</f>
        <v>685</v>
      </c>
      <c r="R1690" s="0" t="n">
        <f aca="false" ca="false" dt2D="false" dtr="false" t="normal">IF(H1690&lt;&gt;1, D1690, 0)</f>
        <v>0</v>
      </c>
      <c r="S1690" s="0" t="n">
        <f aca="false" ca="false" dt2D="false" dtr="false" t="normal">K1690^2+L1690^2+M1690^2+N1690^2</f>
        <v>1617885</v>
      </c>
      <c r="T1690" s="0" t="n">
        <f aca="false" ca="false" dt2D="false" dtr="false" t="normal">O1690^2+P1690^2+Q1690^2+R1690^2</f>
        <v>938450</v>
      </c>
      <c r="U1690" s="1" t="n">
        <f aca="false" ca="false" dt2D="false" dtr="false" t="normal">IF(AND(T1690&lt;S1690, SUM(E1690:H1690)&gt;4), 1, 0)</f>
        <v>1</v>
      </c>
      <c r="V1690" s="0" t="n">
        <f aca="false" ca="false" dt2D="false" dtr="false" t="normal">IF(U1690+J1690=1, 1, 0)</f>
        <v>1</v>
      </c>
    </row>
    <row outlineLevel="0" r="1691">
      <c r="A1691" s="0" t="n">
        <v>405</v>
      </c>
      <c r="B1691" s="0" t="n">
        <v>405</v>
      </c>
      <c r="C1691" s="0" t="n">
        <v>39</v>
      </c>
      <c r="D1691" s="0" t="n">
        <v>357</v>
      </c>
      <c r="E1691" s="0" t="n">
        <f aca="false" ca="false" dt2D="false" dtr="false" t="normal">COUNTIF($A1691:$D1691, A1691)</f>
        <v>2</v>
      </c>
      <c r="F1691" s="0" t="n">
        <f aca="false" ca="false" dt2D="false" dtr="false" t="normal">COUNTIF($A1691:$D1691, B1691)</f>
        <v>2</v>
      </c>
      <c r="G1691" s="0" t="n">
        <f aca="false" ca="false" dt2D="false" dtr="false" t="normal">COUNTIF($A1691:$D1691, C1691)</f>
        <v>1</v>
      </c>
      <c r="H1691" s="0" t="n">
        <f aca="false" ca="false" dt2D="false" dtr="false" t="normal">COUNTIF($A1691:$D1691, D1691)</f>
        <v>1</v>
      </c>
      <c r="I1691" s="0" t="n">
        <f aca="false" ca="false" dt2D="false" dtr="false" t="normal">INT((MAX(A1691:D1691)+MIN(A1691:D1691))/2)</f>
        <v>222</v>
      </c>
      <c r="J1691" s="1" t="n">
        <f aca="false" ca="false" dt2D="false" dtr="false" t="normal">IF(AND(SUM(E1691:H1691)=4, COUNTIF(A1691:D1691, I1691)&gt;0), 1, 0)</f>
        <v>0</v>
      </c>
      <c r="K1691" s="0" t="n">
        <f aca="false" ca="false" dt2D="false" dtr="false" t="normal">IF(E1691=1, A1691, 0)</f>
        <v>0</v>
      </c>
      <c r="L1691" s="0" t="n">
        <f aca="false" ca="false" dt2D="false" dtr="false" t="normal">IF(F1691=1, B1691, 0)</f>
        <v>0</v>
      </c>
      <c r="M1691" s="0" t="n">
        <f aca="false" ca="false" dt2D="false" dtr="false" t="normal">IF(G1691=1, C1691, 0)</f>
        <v>39</v>
      </c>
      <c r="N1691" s="0" t="n">
        <f aca="false" ca="false" dt2D="false" dtr="false" t="normal">IF(H1691=1, D1691, 0)</f>
        <v>357</v>
      </c>
      <c r="O1691" s="0" t="n">
        <f aca="false" ca="false" dt2D="false" dtr="false" t="normal">IF(E1691&lt;&gt;1, A1691, 0)</f>
        <v>405</v>
      </c>
      <c r="P1691" s="0" t="n">
        <f aca="false" ca="false" dt2D="false" dtr="false" t="normal">IF(F1691&lt;&gt;1, B1691, 0)</f>
        <v>405</v>
      </c>
      <c r="Q1691" s="0" t="n">
        <f aca="false" ca="false" dt2D="false" dtr="false" t="normal">IF(G1691&lt;&gt;1, C1691, 0)</f>
        <v>0</v>
      </c>
      <c r="R1691" s="0" t="n">
        <f aca="false" ca="false" dt2D="false" dtr="false" t="normal">IF(H1691&lt;&gt;1, D1691, 0)</f>
        <v>0</v>
      </c>
      <c r="S1691" s="0" t="n">
        <f aca="false" ca="false" dt2D="false" dtr="false" t="normal">K1691^2+L1691^2+M1691^2+N1691^2</f>
        <v>128970</v>
      </c>
      <c r="T1691" s="0" t="n">
        <f aca="false" ca="false" dt2D="false" dtr="false" t="normal">O1691^2+P1691^2+Q1691^2+R1691^2</f>
        <v>328050</v>
      </c>
      <c r="U1691" s="1" t="n">
        <f aca="false" ca="false" dt2D="false" dtr="false" t="normal">IF(AND(T1691&lt;S1691, SUM(E1691:H1691)&gt;4), 1, 0)</f>
        <v>0</v>
      </c>
      <c r="V1691" s="0" t="n">
        <f aca="false" ca="false" dt2D="false" dtr="false" t="normal">IF(U1691+J1691=1, 1, 0)</f>
        <v>0</v>
      </c>
    </row>
    <row outlineLevel="0" r="1692">
      <c r="A1692" s="0" t="n">
        <v>329</v>
      </c>
      <c r="B1692" s="0" t="n">
        <v>662</v>
      </c>
      <c r="C1692" s="0" t="n">
        <v>91</v>
      </c>
      <c r="D1692" s="0" t="n">
        <v>117</v>
      </c>
      <c r="E1692" s="0" t="n">
        <f aca="false" ca="false" dt2D="false" dtr="false" t="normal">COUNTIF($A1692:$D1692, A1692)</f>
        <v>1</v>
      </c>
      <c r="F1692" s="0" t="n">
        <f aca="false" ca="false" dt2D="false" dtr="false" t="normal">COUNTIF($A1692:$D1692, B1692)</f>
        <v>1</v>
      </c>
      <c r="G1692" s="0" t="n">
        <f aca="false" ca="false" dt2D="false" dtr="false" t="normal">COUNTIF($A1692:$D1692, C1692)</f>
        <v>1</v>
      </c>
      <c r="H1692" s="0" t="n">
        <f aca="false" ca="false" dt2D="false" dtr="false" t="normal">COUNTIF($A1692:$D1692, D1692)</f>
        <v>1</v>
      </c>
      <c r="I1692" s="0" t="n">
        <f aca="false" ca="false" dt2D="false" dtr="false" t="normal">INT((MAX(A1692:D1692)+MIN(A1692:D1692))/2)</f>
        <v>376</v>
      </c>
      <c r="J1692" s="1" t="n">
        <f aca="false" ca="false" dt2D="false" dtr="false" t="normal">IF(AND(SUM(E1692:H1692)=4, COUNTIF(A1692:D1692, I1692)&gt;0), 1, 0)</f>
        <v>0</v>
      </c>
      <c r="K1692" s="0" t="n">
        <f aca="false" ca="false" dt2D="false" dtr="false" t="normal">IF(E1692=1, A1692, 0)</f>
        <v>329</v>
      </c>
      <c r="L1692" s="0" t="n">
        <f aca="false" ca="false" dt2D="false" dtr="false" t="normal">IF(F1692=1, B1692, 0)</f>
        <v>662</v>
      </c>
      <c r="M1692" s="0" t="n">
        <f aca="false" ca="false" dt2D="false" dtr="false" t="normal">IF(G1692=1, C1692, 0)</f>
        <v>91</v>
      </c>
      <c r="N1692" s="0" t="n">
        <f aca="false" ca="false" dt2D="false" dtr="false" t="normal">IF(H1692=1, D1692, 0)</f>
        <v>117</v>
      </c>
      <c r="O1692" s="0" t="n">
        <f aca="false" ca="false" dt2D="false" dtr="false" t="normal">IF(E1692&lt;&gt;1, A1692, 0)</f>
        <v>0</v>
      </c>
      <c r="P1692" s="0" t="n">
        <f aca="false" ca="false" dt2D="false" dtr="false" t="normal">IF(F1692&lt;&gt;1, B1692, 0)</f>
        <v>0</v>
      </c>
      <c r="Q1692" s="0" t="n">
        <f aca="false" ca="false" dt2D="false" dtr="false" t="normal">IF(G1692&lt;&gt;1, C1692, 0)</f>
        <v>0</v>
      </c>
      <c r="R1692" s="0" t="n">
        <f aca="false" ca="false" dt2D="false" dtr="false" t="normal">IF(H1692&lt;&gt;1, D1692, 0)</f>
        <v>0</v>
      </c>
      <c r="S1692" s="0" t="n">
        <f aca="false" ca="false" dt2D="false" dtr="false" t="normal">K1692^2+L1692^2+M1692^2+N1692^2</f>
        <v>568455</v>
      </c>
      <c r="T1692" s="0" t="n">
        <f aca="false" ca="false" dt2D="false" dtr="false" t="normal">O1692^2+P1692^2+Q1692^2+R1692^2</f>
        <v>0</v>
      </c>
      <c r="U1692" s="1" t="n">
        <f aca="false" ca="false" dt2D="false" dtr="false" t="normal">IF(AND(T1692&lt;S1692, SUM(E1692:H1692)&gt;4), 1, 0)</f>
        <v>0</v>
      </c>
      <c r="V1692" s="0" t="n">
        <f aca="false" ca="false" dt2D="false" dtr="false" t="normal">IF(U1692+J1692=1, 1, 0)</f>
        <v>0</v>
      </c>
    </row>
    <row outlineLevel="0" r="1693">
      <c r="A1693" s="0" t="n">
        <v>404</v>
      </c>
      <c r="B1693" s="0" t="n">
        <v>575</v>
      </c>
      <c r="C1693" s="0" t="n">
        <v>903</v>
      </c>
      <c r="D1693" s="0" t="n">
        <v>237</v>
      </c>
      <c r="E1693" s="0" t="n">
        <f aca="false" ca="false" dt2D="false" dtr="false" t="normal">COUNTIF($A1693:$D1693, A1693)</f>
        <v>1</v>
      </c>
      <c r="F1693" s="0" t="n">
        <f aca="false" ca="false" dt2D="false" dtr="false" t="normal">COUNTIF($A1693:$D1693, B1693)</f>
        <v>1</v>
      </c>
      <c r="G1693" s="0" t="n">
        <f aca="false" ca="false" dt2D="false" dtr="false" t="normal">COUNTIF($A1693:$D1693, C1693)</f>
        <v>1</v>
      </c>
      <c r="H1693" s="0" t="n">
        <f aca="false" ca="false" dt2D="false" dtr="false" t="normal">COUNTIF($A1693:$D1693, D1693)</f>
        <v>1</v>
      </c>
      <c r="I1693" s="0" t="n">
        <f aca="false" ca="false" dt2D="false" dtr="false" t="normal">INT((MAX(A1693:D1693)+MIN(A1693:D1693))/2)</f>
        <v>570</v>
      </c>
      <c r="J1693" s="1" t="n">
        <f aca="false" ca="false" dt2D="false" dtr="false" t="normal">IF(AND(SUM(E1693:H1693)=4, COUNTIF(A1693:D1693, I1693)&gt;0), 1, 0)</f>
        <v>0</v>
      </c>
      <c r="K1693" s="0" t="n">
        <f aca="false" ca="false" dt2D="false" dtr="false" t="normal">IF(E1693=1, A1693, 0)</f>
        <v>404</v>
      </c>
      <c r="L1693" s="0" t="n">
        <f aca="false" ca="false" dt2D="false" dtr="false" t="normal">IF(F1693=1, B1693, 0)</f>
        <v>575</v>
      </c>
      <c r="M1693" s="0" t="n">
        <f aca="false" ca="false" dt2D="false" dtr="false" t="normal">IF(G1693=1, C1693, 0)</f>
        <v>903</v>
      </c>
      <c r="N1693" s="0" t="n">
        <f aca="false" ca="false" dt2D="false" dtr="false" t="normal">IF(H1693=1, D1693, 0)</f>
        <v>237</v>
      </c>
      <c r="O1693" s="0" t="n">
        <f aca="false" ca="false" dt2D="false" dtr="false" t="normal">IF(E1693&lt;&gt;1, A1693, 0)</f>
        <v>0</v>
      </c>
      <c r="P1693" s="0" t="n">
        <f aca="false" ca="false" dt2D="false" dtr="false" t="normal">IF(F1693&lt;&gt;1, B1693, 0)</f>
        <v>0</v>
      </c>
      <c r="Q1693" s="0" t="n">
        <f aca="false" ca="false" dt2D="false" dtr="false" t="normal">IF(G1693&lt;&gt;1, C1693, 0)</f>
        <v>0</v>
      </c>
      <c r="R1693" s="0" t="n">
        <f aca="false" ca="false" dt2D="false" dtr="false" t="normal">IF(H1693&lt;&gt;1, D1693, 0)</f>
        <v>0</v>
      </c>
      <c r="S1693" s="0" t="n">
        <f aca="false" ca="false" dt2D="false" dtr="false" t="normal">K1693^2+L1693^2+M1693^2+N1693^2</f>
        <v>1365419</v>
      </c>
      <c r="T1693" s="0" t="n">
        <f aca="false" ca="false" dt2D="false" dtr="false" t="normal">O1693^2+P1693^2+Q1693^2+R1693^2</f>
        <v>0</v>
      </c>
      <c r="U1693" s="1" t="n">
        <f aca="false" ca="false" dt2D="false" dtr="false" t="normal">IF(AND(T1693&lt;S1693, SUM(E1693:H1693)&gt;4), 1, 0)</f>
        <v>0</v>
      </c>
      <c r="V1693" s="0" t="n">
        <f aca="false" ca="false" dt2D="false" dtr="false" t="normal">IF(U1693+J1693=1, 1, 0)</f>
        <v>0</v>
      </c>
    </row>
    <row outlineLevel="0" r="1694">
      <c r="A1694" s="0" t="n">
        <v>129</v>
      </c>
      <c r="B1694" s="0" t="n">
        <v>380</v>
      </c>
      <c r="C1694" s="0" t="n">
        <v>892</v>
      </c>
      <c r="D1694" s="0" t="n">
        <v>110</v>
      </c>
      <c r="E1694" s="0" t="n">
        <f aca="false" ca="false" dt2D="false" dtr="false" t="normal">COUNTIF($A1694:$D1694, A1694)</f>
        <v>1</v>
      </c>
      <c r="F1694" s="0" t="n">
        <f aca="false" ca="false" dt2D="false" dtr="false" t="normal">COUNTIF($A1694:$D1694, B1694)</f>
        <v>1</v>
      </c>
      <c r="G1694" s="0" t="n">
        <f aca="false" ca="false" dt2D="false" dtr="false" t="normal">COUNTIF($A1694:$D1694, C1694)</f>
        <v>1</v>
      </c>
      <c r="H1694" s="0" t="n">
        <f aca="false" ca="false" dt2D="false" dtr="false" t="normal">COUNTIF($A1694:$D1694, D1694)</f>
        <v>1</v>
      </c>
      <c r="I1694" s="0" t="n">
        <f aca="false" ca="false" dt2D="false" dtr="false" t="normal">INT((MAX(A1694:D1694)+MIN(A1694:D1694))/2)</f>
        <v>501</v>
      </c>
      <c r="J1694" s="1" t="n">
        <f aca="false" ca="false" dt2D="false" dtr="false" t="normal">IF(AND(SUM(E1694:H1694)=4, COUNTIF(A1694:D1694, I1694)&gt;0), 1, 0)</f>
        <v>0</v>
      </c>
      <c r="K1694" s="0" t="n">
        <f aca="false" ca="false" dt2D="false" dtr="false" t="normal">IF(E1694=1, A1694, 0)</f>
        <v>129</v>
      </c>
      <c r="L1694" s="0" t="n">
        <f aca="false" ca="false" dt2D="false" dtr="false" t="normal">IF(F1694=1, B1694, 0)</f>
        <v>380</v>
      </c>
      <c r="M1694" s="0" t="n">
        <f aca="false" ca="false" dt2D="false" dtr="false" t="normal">IF(G1694=1, C1694, 0)</f>
        <v>892</v>
      </c>
      <c r="N1694" s="0" t="n">
        <f aca="false" ca="false" dt2D="false" dtr="false" t="normal">IF(H1694=1, D1694, 0)</f>
        <v>110</v>
      </c>
      <c r="O1694" s="0" t="n">
        <f aca="false" ca="false" dt2D="false" dtr="false" t="normal">IF(E1694&lt;&gt;1, A1694, 0)</f>
        <v>0</v>
      </c>
      <c r="P1694" s="0" t="n">
        <f aca="false" ca="false" dt2D="false" dtr="false" t="normal">IF(F1694&lt;&gt;1, B1694, 0)</f>
        <v>0</v>
      </c>
      <c r="Q1694" s="0" t="n">
        <f aca="false" ca="false" dt2D="false" dtr="false" t="normal">IF(G1694&lt;&gt;1, C1694, 0)</f>
        <v>0</v>
      </c>
      <c r="R1694" s="0" t="n">
        <f aca="false" ca="false" dt2D="false" dtr="false" t="normal">IF(H1694&lt;&gt;1, D1694, 0)</f>
        <v>0</v>
      </c>
      <c r="S1694" s="0" t="n">
        <f aca="false" ca="false" dt2D="false" dtr="false" t="normal">K1694^2+L1694^2+M1694^2+N1694^2</f>
        <v>968805</v>
      </c>
      <c r="T1694" s="0" t="n">
        <f aca="false" ca="false" dt2D="false" dtr="false" t="normal">O1694^2+P1694^2+Q1694^2+R1694^2</f>
        <v>0</v>
      </c>
      <c r="U1694" s="1" t="n">
        <f aca="false" ca="false" dt2D="false" dtr="false" t="normal">IF(AND(T1694&lt;S1694, SUM(E1694:H1694)&gt;4), 1, 0)</f>
        <v>0</v>
      </c>
      <c r="V1694" s="0" t="n">
        <f aca="false" ca="false" dt2D="false" dtr="false" t="normal">IF(U1694+J1694=1, 1, 0)</f>
        <v>0</v>
      </c>
    </row>
    <row outlineLevel="0" r="1695">
      <c r="A1695" s="0" t="n">
        <v>833</v>
      </c>
      <c r="B1695" s="0" t="n">
        <v>333</v>
      </c>
      <c r="C1695" s="0" t="n">
        <v>34</v>
      </c>
      <c r="D1695" s="0" t="n">
        <v>506</v>
      </c>
      <c r="E1695" s="0" t="n">
        <f aca="false" ca="false" dt2D="false" dtr="false" t="normal">COUNTIF($A1695:$D1695, A1695)</f>
        <v>1</v>
      </c>
      <c r="F1695" s="0" t="n">
        <f aca="false" ca="false" dt2D="false" dtr="false" t="normal">COUNTIF($A1695:$D1695, B1695)</f>
        <v>1</v>
      </c>
      <c r="G1695" s="0" t="n">
        <f aca="false" ca="false" dt2D="false" dtr="false" t="normal">COUNTIF($A1695:$D1695, C1695)</f>
        <v>1</v>
      </c>
      <c r="H1695" s="0" t="n">
        <f aca="false" ca="false" dt2D="false" dtr="false" t="normal">COUNTIF($A1695:$D1695, D1695)</f>
        <v>1</v>
      </c>
      <c r="I1695" s="0" t="n">
        <f aca="false" ca="false" dt2D="false" dtr="false" t="normal">INT((MAX(A1695:D1695)+MIN(A1695:D1695))/2)</f>
        <v>433</v>
      </c>
      <c r="J1695" s="1" t="n">
        <f aca="false" ca="false" dt2D="false" dtr="false" t="normal">IF(AND(SUM(E1695:H1695)=4, COUNTIF(A1695:D1695, I1695)&gt;0), 1, 0)</f>
        <v>0</v>
      </c>
      <c r="K1695" s="0" t="n">
        <f aca="false" ca="false" dt2D="false" dtr="false" t="normal">IF(E1695=1, A1695, 0)</f>
        <v>833</v>
      </c>
      <c r="L1695" s="0" t="n">
        <f aca="false" ca="false" dt2D="false" dtr="false" t="normal">IF(F1695=1, B1695, 0)</f>
        <v>333</v>
      </c>
      <c r="M1695" s="0" t="n">
        <f aca="false" ca="false" dt2D="false" dtr="false" t="normal">IF(G1695=1, C1695, 0)</f>
        <v>34</v>
      </c>
      <c r="N1695" s="0" t="n">
        <f aca="false" ca="false" dt2D="false" dtr="false" t="normal">IF(H1695=1, D1695, 0)</f>
        <v>506</v>
      </c>
      <c r="O1695" s="0" t="n">
        <f aca="false" ca="false" dt2D="false" dtr="false" t="normal">IF(E1695&lt;&gt;1, A1695, 0)</f>
        <v>0</v>
      </c>
      <c r="P1695" s="0" t="n">
        <f aca="false" ca="false" dt2D="false" dtr="false" t="normal">IF(F1695&lt;&gt;1, B1695, 0)</f>
        <v>0</v>
      </c>
      <c r="Q1695" s="0" t="n">
        <f aca="false" ca="false" dt2D="false" dtr="false" t="normal">IF(G1695&lt;&gt;1, C1695, 0)</f>
        <v>0</v>
      </c>
      <c r="R1695" s="0" t="n">
        <f aca="false" ca="false" dt2D="false" dtr="false" t="normal">IF(H1695&lt;&gt;1, D1695, 0)</f>
        <v>0</v>
      </c>
      <c r="S1695" s="0" t="n">
        <f aca="false" ca="false" dt2D="false" dtr="false" t="normal">K1695^2+L1695^2+M1695^2+N1695^2</f>
        <v>1061970</v>
      </c>
      <c r="T1695" s="0" t="n">
        <f aca="false" ca="false" dt2D="false" dtr="false" t="normal">O1695^2+P1695^2+Q1695^2+R1695^2</f>
        <v>0</v>
      </c>
      <c r="U1695" s="1" t="n">
        <f aca="false" ca="false" dt2D="false" dtr="false" t="normal">IF(AND(T1695&lt;S1695, SUM(E1695:H1695)&gt;4), 1, 0)</f>
        <v>0</v>
      </c>
      <c r="V1695" s="0" t="n">
        <f aca="false" ca="false" dt2D="false" dtr="false" t="normal">IF(U1695+J1695=1, 1, 0)</f>
        <v>0</v>
      </c>
    </row>
    <row outlineLevel="0" r="1696">
      <c r="A1696" s="0" t="n">
        <v>995</v>
      </c>
      <c r="B1696" s="0" t="n">
        <v>916</v>
      </c>
      <c r="C1696" s="0" t="n">
        <v>604</v>
      </c>
      <c r="D1696" s="0" t="n">
        <v>828</v>
      </c>
      <c r="E1696" s="0" t="n">
        <f aca="false" ca="false" dt2D="false" dtr="false" t="normal">COUNTIF($A1696:$D1696, A1696)</f>
        <v>1</v>
      </c>
      <c r="F1696" s="0" t="n">
        <f aca="false" ca="false" dt2D="false" dtr="false" t="normal">COUNTIF($A1696:$D1696, B1696)</f>
        <v>1</v>
      </c>
      <c r="G1696" s="0" t="n">
        <f aca="false" ca="false" dt2D="false" dtr="false" t="normal">COUNTIF($A1696:$D1696, C1696)</f>
        <v>1</v>
      </c>
      <c r="H1696" s="0" t="n">
        <f aca="false" ca="false" dt2D="false" dtr="false" t="normal">COUNTIF($A1696:$D1696, D1696)</f>
        <v>1</v>
      </c>
      <c r="I1696" s="0" t="n">
        <f aca="false" ca="false" dt2D="false" dtr="false" t="normal">INT((MAX(A1696:D1696)+MIN(A1696:D1696))/2)</f>
        <v>799</v>
      </c>
      <c r="J1696" s="1" t="n">
        <f aca="false" ca="false" dt2D="false" dtr="false" t="normal">IF(AND(SUM(E1696:H1696)=4, COUNTIF(A1696:D1696, I1696)&gt;0), 1, 0)</f>
        <v>0</v>
      </c>
      <c r="K1696" s="0" t="n">
        <f aca="false" ca="false" dt2D="false" dtr="false" t="normal">IF(E1696=1, A1696, 0)</f>
        <v>995</v>
      </c>
      <c r="L1696" s="0" t="n">
        <f aca="false" ca="false" dt2D="false" dtr="false" t="normal">IF(F1696=1, B1696, 0)</f>
        <v>916</v>
      </c>
      <c r="M1696" s="0" t="n">
        <f aca="false" ca="false" dt2D="false" dtr="false" t="normal">IF(G1696=1, C1696, 0)</f>
        <v>604</v>
      </c>
      <c r="N1696" s="0" t="n">
        <f aca="false" ca="false" dt2D="false" dtr="false" t="normal">IF(H1696=1, D1696, 0)</f>
        <v>828</v>
      </c>
      <c r="O1696" s="0" t="n">
        <f aca="false" ca="false" dt2D="false" dtr="false" t="normal">IF(E1696&lt;&gt;1, A1696, 0)</f>
        <v>0</v>
      </c>
      <c r="P1696" s="0" t="n">
        <f aca="false" ca="false" dt2D="false" dtr="false" t="normal">IF(F1696&lt;&gt;1, B1696, 0)</f>
        <v>0</v>
      </c>
      <c r="Q1696" s="0" t="n">
        <f aca="false" ca="false" dt2D="false" dtr="false" t="normal">IF(G1696&lt;&gt;1, C1696, 0)</f>
        <v>0</v>
      </c>
      <c r="R1696" s="0" t="n">
        <f aca="false" ca="false" dt2D="false" dtr="false" t="normal">IF(H1696&lt;&gt;1, D1696, 0)</f>
        <v>0</v>
      </c>
      <c r="S1696" s="0" t="n">
        <f aca="false" ca="false" dt2D="false" dtr="false" t="normal">K1696^2+L1696^2+M1696^2+N1696^2</f>
        <v>2879481</v>
      </c>
      <c r="T1696" s="0" t="n">
        <f aca="false" ca="false" dt2D="false" dtr="false" t="normal">O1696^2+P1696^2+Q1696^2+R1696^2</f>
        <v>0</v>
      </c>
      <c r="U1696" s="1" t="n">
        <f aca="false" ca="false" dt2D="false" dtr="false" t="normal">IF(AND(T1696&lt;S1696, SUM(E1696:H1696)&gt;4), 1, 0)</f>
        <v>0</v>
      </c>
      <c r="V1696" s="0" t="n">
        <f aca="false" ca="false" dt2D="false" dtr="false" t="normal">IF(U1696+J1696=1, 1, 0)</f>
        <v>0</v>
      </c>
    </row>
    <row outlineLevel="0" r="1697">
      <c r="A1697" s="0" t="n">
        <v>350</v>
      </c>
      <c r="B1697" s="0" t="n">
        <v>252</v>
      </c>
      <c r="C1697" s="0" t="n">
        <v>252</v>
      </c>
      <c r="D1697" s="0" t="n">
        <v>863</v>
      </c>
      <c r="E1697" s="0" t="n">
        <f aca="false" ca="false" dt2D="false" dtr="false" t="normal">COUNTIF($A1697:$D1697, A1697)</f>
        <v>1</v>
      </c>
      <c r="F1697" s="0" t="n">
        <f aca="false" ca="false" dt2D="false" dtr="false" t="normal">COUNTIF($A1697:$D1697, B1697)</f>
        <v>2</v>
      </c>
      <c r="G1697" s="0" t="n">
        <f aca="false" ca="false" dt2D="false" dtr="false" t="normal">COUNTIF($A1697:$D1697, C1697)</f>
        <v>2</v>
      </c>
      <c r="H1697" s="0" t="n">
        <f aca="false" ca="false" dt2D="false" dtr="false" t="normal">COUNTIF($A1697:$D1697, D1697)</f>
        <v>1</v>
      </c>
      <c r="I1697" s="0" t="n">
        <f aca="false" ca="false" dt2D="false" dtr="false" t="normal">INT((MAX(A1697:D1697)+MIN(A1697:D1697))/2)</f>
        <v>557</v>
      </c>
      <c r="J1697" s="1" t="n">
        <f aca="false" ca="false" dt2D="false" dtr="false" t="normal">IF(AND(SUM(E1697:H1697)=4, COUNTIF(A1697:D1697, I1697)&gt;0), 1, 0)</f>
        <v>0</v>
      </c>
      <c r="K1697" s="0" t="n">
        <f aca="false" ca="false" dt2D="false" dtr="false" t="normal">IF(E1697=1, A1697, 0)</f>
        <v>350</v>
      </c>
      <c r="L1697" s="0" t="n">
        <f aca="false" ca="false" dt2D="false" dtr="false" t="normal">IF(F1697=1, B1697, 0)</f>
        <v>0</v>
      </c>
      <c r="M1697" s="0" t="n">
        <f aca="false" ca="false" dt2D="false" dtr="false" t="normal">IF(G1697=1, C1697, 0)</f>
        <v>0</v>
      </c>
      <c r="N1697" s="0" t="n">
        <f aca="false" ca="false" dt2D="false" dtr="false" t="normal">IF(H1697=1, D1697, 0)</f>
        <v>863</v>
      </c>
      <c r="O1697" s="0" t="n">
        <f aca="false" ca="false" dt2D="false" dtr="false" t="normal">IF(E1697&lt;&gt;1, A1697, 0)</f>
        <v>0</v>
      </c>
      <c r="P1697" s="0" t="n">
        <f aca="false" ca="false" dt2D="false" dtr="false" t="normal">IF(F1697&lt;&gt;1, B1697, 0)</f>
        <v>252</v>
      </c>
      <c r="Q1697" s="0" t="n">
        <f aca="false" ca="false" dt2D="false" dtr="false" t="normal">IF(G1697&lt;&gt;1, C1697, 0)</f>
        <v>252</v>
      </c>
      <c r="R1697" s="0" t="n">
        <f aca="false" ca="false" dt2D="false" dtr="false" t="normal">IF(H1697&lt;&gt;1, D1697, 0)</f>
        <v>0</v>
      </c>
      <c r="S1697" s="0" t="n">
        <f aca="false" ca="false" dt2D="false" dtr="false" t="normal">K1697^2+L1697^2+M1697^2+N1697^2</f>
        <v>867269</v>
      </c>
      <c r="T1697" s="0" t="n">
        <f aca="false" ca="false" dt2D="false" dtr="false" t="normal">O1697^2+P1697^2+Q1697^2+R1697^2</f>
        <v>127008</v>
      </c>
      <c r="U1697" s="1" t="n">
        <f aca="false" ca="false" dt2D="false" dtr="false" t="normal">IF(AND(T1697&lt;S1697, SUM(E1697:H1697)&gt;4), 1, 0)</f>
        <v>1</v>
      </c>
      <c r="V1697" s="0" t="n">
        <f aca="false" ca="false" dt2D="false" dtr="false" t="normal">IF(U1697+J1697=1, 1, 0)</f>
        <v>1</v>
      </c>
    </row>
    <row outlineLevel="0" r="1698">
      <c r="A1698" s="0" t="n">
        <v>709</v>
      </c>
      <c r="B1698" s="0" t="n">
        <v>989</v>
      </c>
      <c r="C1698" s="0" t="n">
        <v>834</v>
      </c>
      <c r="D1698" s="0" t="n">
        <v>515</v>
      </c>
      <c r="E1698" s="0" t="n">
        <f aca="false" ca="false" dt2D="false" dtr="false" t="normal">COUNTIF($A1698:$D1698, A1698)</f>
        <v>1</v>
      </c>
      <c r="F1698" s="0" t="n">
        <f aca="false" ca="false" dt2D="false" dtr="false" t="normal">COUNTIF($A1698:$D1698, B1698)</f>
        <v>1</v>
      </c>
      <c r="G1698" s="0" t="n">
        <f aca="false" ca="false" dt2D="false" dtr="false" t="normal">COUNTIF($A1698:$D1698, C1698)</f>
        <v>1</v>
      </c>
      <c r="H1698" s="0" t="n">
        <f aca="false" ca="false" dt2D="false" dtr="false" t="normal">COUNTIF($A1698:$D1698, D1698)</f>
        <v>1</v>
      </c>
      <c r="I1698" s="0" t="n">
        <f aca="false" ca="false" dt2D="false" dtr="false" t="normal">INT((MAX(A1698:D1698)+MIN(A1698:D1698))/2)</f>
        <v>752</v>
      </c>
      <c r="J1698" s="1" t="n">
        <f aca="false" ca="false" dt2D="false" dtr="false" t="normal">IF(AND(SUM(E1698:H1698)=4, COUNTIF(A1698:D1698, I1698)&gt;0), 1, 0)</f>
        <v>0</v>
      </c>
      <c r="K1698" s="0" t="n">
        <f aca="false" ca="false" dt2D="false" dtr="false" t="normal">IF(E1698=1, A1698, 0)</f>
        <v>709</v>
      </c>
      <c r="L1698" s="0" t="n">
        <f aca="false" ca="false" dt2D="false" dtr="false" t="normal">IF(F1698=1, B1698, 0)</f>
        <v>989</v>
      </c>
      <c r="M1698" s="0" t="n">
        <f aca="false" ca="false" dt2D="false" dtr="false" t="normal">IF(G1698=1, C1698, 0)</f>
        <v>834</v>
      </c>
      <c r="N1698" s="0" t="n">
        <f aca="false" ca="false" dt2D="false" dtr="false" t="normal">IF(H1698=1, D1698, 0)</f>
        <v>515</v>
      </c>
      <c r="O1698" s="0" t="n">
        <f aca="false" ca="false" dt2D="false" dtr="false" t="normal">IF(E1698&lt;&gt;1, A1698, 0)</f>
        <v>0</v>
      </c>
      <c r="P1698" s="0" t="n">
        <f aca="false" ca="false" dt2D="false" dtr="false" t="normal">IF(F1698&lt;&gt;1, B1698, 0)</f>
        <v>0</v>
      </c>
      <c r="Q1698" s="0" t="n">
        <f aca="false" ca="false" dt2D="false" dtr="false" t="normal">IF(G1698&lt;&gt;1, C1698, 0)</f>
        <v>0</v>
      </c>
      <c r="R1698" s="0" t="n">
        <f aca="false" ca="false" dt2D="false" dtr="false" t="normal">IF(H1698&lt;&gt;1, D1698, 0)</f>
        <v>0</v>
      </c>
      <c r="S1698" s="0" t="n">
        <f aca="false" ca="false" dt2D="false" dtr="false" t="normal">K1698^2+L1698^2+M1698^2+N1698^2</f>
        <v>2441583</v>
      </c>
      <c r="T1698" s="0" t="n">
        <f aca="false" ca="false" dt2D="false" dtr="false" t="normal">O1698^2+P1698^2+Q1698^2+R1698^2</f>
        <v>0</v>
      </c>
      <c r="U1698" s="1" t="n">
        <f aca="false" ca="false" dt2D="false" dtr="false" t="normal">IF(AND(T1698&lt;S1698, SUM(E1698:H1698)&gt;4), 1, 0)</f>
        <v>0</v>
      </c>
      <c r="V1698" s="0" t="n">
        <f aca="false" ca="false" dt2D="false" dtr="false" t="normal">IF(U1698+J1698=1, 1, 0)</f>
        <v>0</v>
      </c>
    </row>
    <row outlineLevel="0" r="1699">
      <c r="A1699" s="0" t="n">
        <v>275</v>
      </c>
      <c r="B1699" s="0" t="n">
        <v>187</v>
      </c>
      <c r="C1699" s="0" t="n">
        <v>418</v>
      </c>
      <c r="D1699" s="0" t="n">
        <v>24</v>
      </c>
      <c r="E1699" s="0" t="n">
        <f aca="false" ca="false" dt2D="false" dtr="false" t="normal">COUNTIF($A1699:$D1699, A1699)</f>
        <v>1</v>
      </c>
      <c r="F1699" s="0" t="n">
        <f aca="false" ca="false" dt2D="false" dtr="false" t="normal">COUNTIF($A1699:$D1699, B1699)</f>
        <v>1</v>
      </c>
      <c r="G1699" s="0" t="n">
        <f aca="false" ca="false" dt2D="false" dtr="false" t="normal">COUNTIF($A1699:$D1699, C1699)</f>
        <v>1</v>
      </c>
      <c r="H1699" s="0" t="n">
        <f aca="false" ca="false" dt2D="false" dtr="false" t="normal">COUNTIF($A1699:$D1699, D1699)</f>
        <v>1</v>
      </c>
      <c r="I1699" s="0" t="n">
        <f aca="false" ca="false" dt2D="false" dtr="false" t="normal">INT((MAX(A1699:D1699)+MIN(A1699:D1699))/2)</f>
        <v>221</v>
      </c>
      <c r="J1699" s="1" t="n">
        <f aca="false" ca="false" dt2D="false" dtr="false" t="normal">IF(AND(SUM(E1699:H1699)=4, COUNTIF(A1699:D1699, I1699)&gt;0), 1, 0)</f>
        <v>0</v>
      </c>
      <c r="K1699" s="0" t="n">
        <f aca="false" ca="false" dt2D="false" dtr="false" t="normal">IF(E1699=1, A1699, 0)</f>
        <v>275</v>
      </c>
      <c r="L1699" s="0" t="n">
        <f aca="false" ca="false" dt2D="false" dtr="false" t="normal">IF(F1699=1, B1699, 0)</f>
        <v>187</v>
      </c>
      <c r="M1699" s="0" t="n">
        <f aca="false" ca="false" dt2D="false" dtr="false" t="normal">IF(G1699=1, C1699, 0)</f>
        <v>418</v>
      </c>
      <c r="N1699" s="0" t="n">
        <f aca="false" ca="false" dt2D="false" dtr="false" t="normal">IF(H1699=1, D1699, 0)</f>
        <v>24</v>
      </c>
      <c r="O1699" s="0" t="n">
        <f aca="false" ca="false" dt2D="false" dtr="false" t="normal">IF(E1699&lt;&gt;1, A1699, 0)</f>
        <v>0</v>
      </c>
      <c r="P1699" s="0" t="n">
        <f aca="false" ca="false" dt2D="false" dtr="false" t="normal">IF(F1699&lt;&gt;1, B1699, 0)</f>
        <v>0</v>
      </c>
      <c r="Q1699" s="0" t="n">
        <f aca="false" ca="false" dt2D="false" dtr="false" t="normal">IF(G1699&lt;&gt;1, C1699, 0)</f>
        <v>0</v>
      </c>
      <c r="R1699" s="0" t="n">
        <f aca="false" ca="false" dt2D="false" dtr="false" t="normal">IF(H1699&lt;&gt;1, D1699, 0)</f>
        <v>0</v>
      </c>
      <c r="S1699" s="0" t="n">
        <f aca="false" ca="false" dt2D="false" dtr="false" t="normal">K1699^2+L1699^2+M1699^2+N1699^2</f>
        <v>285894</v>
      </c>
      <c r="T1699" s="0" t="n">
        <f aca="false" ca="false" dt2D="false" dtr="false" t="normal">O1699^2+P1699^2+Q1699^2+R1699^2</f>
        <v>0</v>
      </c>
      <c r="U1699" s="1" t="n">
        <f aca="false" ca="false" dt2D="false" dtr="false" t="normal">IF(AND(T1699&lt;S1699, SUM(E1699:H1699)&gt;4), 1, 0)</f>
        <v>0</v>
      </c>
      <c r="V1699" s="0" t="n">
        <f aca="false" ca="false" dt2D="false" dtr="false" t="normal">IF(U1699+J1699=1, 1, 0)</f>
        <v>0</v>
      </c>
    </row>
    <row outlineLevel="0" r="1700">
      <c r="A1700" s="0" t="n">
        <v>134</v>
      </c>
      <c r="B1700" s="0" t="n">
        <v>341</v>
      </c>
      <c r="C1700" s="0" t="n">
        <v>672</v>
      </c>
      <c r="D1700" s="0" t="n">
        <v>771</v>
      </c>
      <c r="E1700" s="0" t="n">
        <f aca="false" ca="false" dt2D="false" dtr="false" t="normal">COUNTIF($A1700:$D1700, A1700)</f>
        <v>1</v>
      </c>
      <c r="F1700" s="0" t="n">
        <f aca="false" ca="false" dt2D="false" dtr="false" t="normal">COUNTIF($A1700:$D1700, B1700)</f>
        <v>1</v>
      </c>
      <c r="G1700" s="0" t="n">
        <f aca="false" ca="false" dt2D="false" dtr="false" t="normal">COUNTIF($A1700:$D1700, C1700)</f>
        <v>1</v>
      </c>
      <c r="H1700" s="0" t="n">
        <f aca="false" ca="false" dt2D="false" dtr="false" t="normal">COUNTIF($A1700:$D1700, D1700)</f>
        <v>1</v>
      </c>
      <c r="I1700" s="0" t="n">
        <f aca="false" ca="false" dt2D="false" dtr="false" t="normal">INT((MAX(A1700:D1700)+MIN(A1700:D1700))/2)</f>
        <v>451.99999999999994</v>
      </c>
      <c r="J1700" s="1" t="n">
        <f aca="false" ca="false" dt2D="false" dtr="false" t="normal">IF(AND(SUM(E1700:H1700)=4, COUNTIF(A1700:D1700, I1700)&gt;0), 1, 0)</f>
        <v>0</v>
      </c>
      <c r="K1700" s="0" t="n">
        <f aca="false" ca="false" dt2D="false" dtr="false" t="normal">IF(E1700=1, A1700, 0)</f>
        <v>134</v>
      </c>
      <c r="L1700" s="0" t="n">
        <f aca="false" ca="false" dt2D="false" dtr="false" t="normal">IF(F1700=1, B1700, 0)</f>
        <v>341</v>
      </c>
      <c r="M1700" s="0" t="n">
        <f aca="false" ca="false" dt2D="false" dtr="false" t="normal">IF(G1700=1, C1700, 0)</f>
        <v>672</v>
      </c>
      <c r="N1700" s="0" t="n">
        <f aca="false" ca="false" dt2D="false" dtr="false" t="normal">IF(H1700=1, D1700, 0)</f>
        <v>771</v>
      </c>
      <c r="O1700" s="0" t="n">
        <f aca="false" ca="false" dt2D="false" dtr="false" t="normal">IF(E1700&lt;&gt;1, A1700, 0)</f>
        <v>0</v>
      </c>
      <c r="P1700" s="0" t="n">
        <f aca="false" ca="false" dt2D="false" dtr="false" t="normal">IF(F1700&lt;&gt;1, B1700, 0)</f>
        <v>0</v>
      </c>
      <c r="Q1700" s="0" t="n">
        <f aca="false" ca="false" dt2D="false" dtr="false" t="normal">IF(G1700&lt;&gt;1, C1700, 0)</f>
        <v>0</v>
      </c>
      <c r="R1700" s="0" t="n">
        <f aca="false" ca="false" dt2D="false" dtr="false" t="normal">IF(H1700&lt;&gt;1, D1700, 0)</f>
        <v>0</v>
      </c>
      <c r="S1700" s="0" t="n">
        <f aca="false" ca="false" dt2D="false" dtr="false" t="normal">K1700^2+L1700^2+M1700^2+N1700^2</f>
        <v>1180262</v>
      </c>
      <c r="T1700" s="0" t="n">
        <f aca="false" ca="false" dt2D="false" dtr="false" t="normal">O1700^2+P1700^2+Q1700^2+R1700^2</f>
        <v>0</v>
      </c>
      <c r="U1700" s="1" t="n">
        <f aca="false" ca="false" dt2D="false" dtr="false" t="normal">IF(AND(T1700&lt;S1700, SUM(E1700:H1700)&gt;4), 1, 0)</f>
        <v>0</v>
      </c>
      <c r="V1700" s="0" t="n">
        <f aca="false" ca="false" dt2D="false" dtr="false" t="normal">IF(U1700+J1700=1, 1, 0)</f>
        <v>0</v>
      </c>
    </row>
    <row outlineLevel="0" r="1701">
      <c r="A1701" s="0" t="n">
        <v>487</v>
      </c>
      <c r="B1701" s="0" t="n">
        <v>6</v>
      </c>
      <c r="C1701" s="0" t="n">
        <v>539</v>
      </c>
      <c r="D1701" s="0" t="n">
        <v>580</v>
      </c>
      <c r="E1701" s="0" t="n">
        <f aca="false" ca="false" dt2D="false" dtr="false" t="normal">COUNTIF($A1701:$D1701, A1701)</f>
        <v>1</v>
      </c>
      <c r="F1701" s="0" t="n">
        <f aca="false" ca="false" dt2D="false" dtr="false" t="normal">COUNTIF($A1701:$D1701, B1701)</f>
        <v>1</v>
      </c>
      <c r="G1701" s="0" t="n">
        <f aca="false" ca="false" dt2D="false" dtr="false" t="normal">COUNTIF($A1701:$D1701, C1701)</f>
        <v>1</v>
      </c>
      <c r="H1701" s="0" t="n">
        <f aca="false" ca="false" dt2D="false" dtr="false" t="normal">COUNTIF($A1701:$D1701, D1701)</f>
        <v>1</v>
      </c>
      <c r="I1701" s="0" t="n">
        <f aca="false" ca="false" dt2D="false" dtr="false" t="normal">INT((MAX(A1701:D1701)+MIN(A1701:D1701))/2)</f>
        <v>293</v>
      </c>
      <c r="J1701" s="1" t="n">
        <f aca="false" ca="false" dt2D="false" dtr="false" t="normal">IF(AND(SUM(E1701:H1701)=4, COUNTIF(A1701:D1701, I1701)&gt;0), 1, 0)</f>
        <v>0</v>
      </c>
      <c r="K1701" s="0" t="n">
        <f aca="false" ca="false" dt2D="false" dtr="false" t="normal">IF(E1701=1, A1701, 0)</f>
        <v>487</v>
      </c>
      <c r="L1701" s="0" t="n">
        <f aca="false" ca="false" dt2D="false" dtr="false" t="normal">IF(F1701=1, B1701, 0)</f>
        <v>6</v>
      </c>
      <c r="M1701" s="0" t="n">
        <f aca="false" ca="false" dt2D="false" dtr="false" t="normal">IF(G1701=1, C1701, 0)</f>
        <v>539</v>
      </c>
      <c r="N1701" s="0" t="n">
        <f aca="false" ca="false" dt2D="false" dtr="false" t="normal">IF(H1701=1, D1701, 0)</f>
        <v>580</v>
      </c>
      <c r="O1701" s="0" t="n">
        <f aca="false" ca="false" dt2D="false" dtr="false" t="normal">IF(E1701&lt;&gt;1, A1701, 0)</f>
        <v>0</v>
      </c>
      <c r="P1701" s="0" t="n">
        <f aca="false" ca="false" dt2D="false" dtr="false" t="normal">IF(F1701&lt;&gt;1, B1701, 0)</f>
        <v>0</v>
      </c>
      <c r="Q1701" s="0" t="n">
        <f aca="false" ca="false" dt2D="false" dtr="false" t="normal">IF(G1701&lt;&gt;1, C1701, 0)</f>
        <v>0</v>
      </c>
      <c r="R1701" s="0" t="n">
        <f aca="false" ca="false" dt2D="false" dtr="false" t="normal">IF(H1701&lt;&gt;1, D1701, 0)</f>
        <v>0</v>
      </c>
      <c r="S1701" s="0" t="n">
        <f aca="false" ca="false" dt2D="false" dtr="false" t="normal">K1701^2+L1701^2+M1701^2+N1701^2</f>
        <v>864126</v>
      </c>
      <c r="T1701" s="0" t="n">
        <f aca="false" ca="false" dt2D="false" dtr="false" t="normal">O1701^2+P1701^2+Q1701^2+R1701^2</f>
        <v>0</v>
      </c>
      <c r="U1701" s="1" t="n">
        <f aca="false" ca="false" dt2D="false" dtr="false" t="normal">IF(AND(T1701&lt;S1701, SUM(E1701:H1701)&gt;4), 1, 0)</f>
        <v>0</v>
      </c>
      <c r="V1701" s="0" t="n">
        <f aca="false" ca="false" dt2D="false" dtr="false" t="normal">IF(U1701+J1701=1, 1, 0)</f>
        <v>0</v>
      </c>
    </row>
    <row outlineLevel="0" r="1702">
      <c r="A1702" s="0" t="n">
        <v>817</v>
      </c>
      <c r="B1702" s="0" t="n">
        <v>850</v>
      </c>
      <c r="C1702" s="0" t="n">
        <v>138</v>
      </c>
      <c r="D1702" s="0" t="n">
        <v>119</v>
      </c>
      <c r="E1702" s="0" t="n">
        <f aca="false" ca="false" dt2D="false" dtr="false" t="normal">COUNTIF($A1702:$D1702, A1702)</f>
        <v>1</v>
      </c>
      <c r="F1702" s="0" t="n">
        <f aca="false" ca="false" dt2D="false" dtr="false" t="normal">COUNTIF($A1702:$D1702, B1702)</f>
        <v>1</v>
      </c>
      <c r="G1702" s="0" t="n">
        <f aca="false" ca="false" dt2D="false" dtr="false" t="normal">COUNTIF($A1702:$D1702, C1702)</f>
        <v>1</v>
      </c>
      <c r="H1702" s="0" t="n">
        <f aca="false" ca="false" dt2D="false" dtr="false" t="normal">COUNTIF($A1702:$D1702, D1702)</f>
        <v>1</v>
      </c>
      <c r="I1702" s="0" t="n">
        <f aca="false" ca="false" dt2D="false" dtr="false" t="normal">INT((MAX(A1702:D1702)+MIN(A1702:D1702))/2)</f>
        <v>484</v>
      </c>
      <c r="J1702" s="1" t="n">
        <f aca="false" ca="false" dt2D="false" dtr="false" t="normal">IF(AND(SUM(E1702:H1702)=4, COUNTIF(A1702:D1702, I1702)&gt;0), 1, 0)</f>
        <v>0</v>
      </c>
      <c r="K1702" s="0" t="n">
        <f aca="false" ca="false" dt2D="false" dtr="false" t="normal">IF(E1702=1, A1702, 0)</f>
        <v>817</v>
      </c>
      <c r="L1702" s="0" t="n">
        <f aca="false" ca="false" dt2D="false" dtr="false" t="normal">IF(F1702=1, B1702, 0)</f>
        <v>850</v>
      </c>
      <c r="M1702" s="0" t="n">
        <f aca="false" ca="false" dt2D="false" dtr="false" t="normal">IF(G1702=1, C1702, 0)</f>
        <v>138</v>
      </c>
      <c r="N1702" s="0" t="n">
        <f aca="false" ca="false" dt2D="false" dtr="false" t="normal">IF(H1702=1, D1702, 0)</f>
        <v>119</v>
      </c>
      <c r="O1702" s="0" t="n">
        <f aca="false" ca="false" dt2D="false" dtr="false" t="normal">IF(E1702&lt;&gt;1, A1702, 0)</f>
        <v>0</v>
      </c>
      <c r="P1702" s="0" t="n">
        <f aca="false" ca="false" dt2D="false" dtr="false" t="normal">IF(F1702&lt;&gt;1, B1702, 0)</f>
        <v>0</v>
      </c>
      <c r="Q1702" s="0" t="n">
        <f aca="false" ca="false" dt2D="false" dtr="false" t="normal">IF(G1702&lt;&gt;1, C1702, 0)</f>
        <v>0</v>
      </c>
      <c r="R1702" s="0" t="n">
        <f aca="false" ca="false" dt2D="false" dtr="false" t="normal">IF(H1702&lt;&gt;1, D1702, 0)</f>
        <v>0</v>
      </c>
      <c r="S1702" s="0" t="n">
        <f aca="false" ca="false" dt2D="false" dtr="false" t="normal">K1702^2+L1702^2+M1702^2+N1702^2</f>
        <v>1423194</v>
      </c>
      <c r="T1702" s="0" t="n">
        <f aca="false" ca="false" dt2D="false" dtr="false" t="normal">O1702^2+P1702^2+Q1702^2+R1702^2</f>
        <v>0</v>
      </c>
      <c r="U1702" s="1" t="n">
        <f aca="false" ca="false" dt2D="false" dtr="false" t="normal">IF(AND(T1702&lt;S1702, SUM(E1702:H1702)&gt;4), 1, 0)</f>
        <v>0</v>
      </c>
      <c r="V1702" s="0" t="n">
        <f aca="false" ca="false" dt2D="false" dtr="false" t="normal">IF(U1702+J1702=1, 1, 0)</f>
        <v>0</v>
      </c>
    </row>
    <row outlineLevel="0" r="1703">
      <c r="A1703" s="0" t="n">
        <v>573</v>
      </c>
      <c r="B1703" s="0" t="n">
        <v>212</v>
      </c>
      <c r="C1703" s="0" t="n">
        <v>400</v>
      </c>
      <c r="D1703" s="0" t="n">
        <v>400</v>
      </c>
      <c r="E1703" s="0" t="n">
        <f aca="false" ca="false" dt2D="false" dtr="false" t="normal">COUNTIF($A1703:$D1703, A1703)</f>
        <v>1</v>
      </c>
      <c r="F1703" s="0" t="n">
        <f aca="false" ca="false" dt2D="false" dtr="false" t="normal">COUNTIF($A1703:$D1703, B1703)</f>
        <v>1</v>
      </c>
      <c r="G1703" s="0" t="n">
        <f aca="false" ca="false" dt2D="false" dtr="false" t="normal">COUNTIF($A1703:$D1703, C1703)</f>
        <v>2</v>
      </c>
      <c r="H1703" s="0" t="n">
        <f aca="false" ca="false" dt2D="false" dtr="false" t="normal">COUNTIF($A1703:$D1703, D1703)</f>
        <v>2</v>
      </c>
      <c r="I1703" s="0" t="n">
        <f aca="false" ca="false" dt2D="false" dtr="false" t="normal">INT((MAX(A1703:D1703)+MIN(A1703:D1703))/2)</f>
        <v>392</v>
      </c>
      <c r="J1703" s="1" t="n">
        <f aca="false" ca="false" dt2D="false" dtr="false" t="normal">IF(AND(SUM(E1703:H1703)=4, COUNTIF(A1703:D1703, I1703)&gt;0), 1, 0)</f>
        <v>0</v>
      </c>
      <c r="K1703" s="0" t="n">
        <f aca="false" ca="false" dt2D="false" dtr="false" t="normal">IF(E1703=1, A1703, 0)</f>
        <v>573</v>
      </c>
      <c r="L1703" s="0" t="n">
        <f aca="false" ca="false" dt2D="false" dtr="false" t="normal">IF(F1703=1, B1703, 0)</f>
        <v>212</v>
      </c>
      <c r="M1703" s="0" t="n">
        <f aca="false" ca="false" dt2D="false" dtr="false" t="normal">IF(G1703=1, C1703, 0)</f>
        <v>0</v>
      </c>
      <c r="N1703" s="0" t="n">
        <f aca="false" ca="false" dt2D="false" dtr="false" t="normal">IF(H1703=1, D1703, 0)</f>
        <v>0</v>
      </c>
      <c r="O1703" s="0" t="n">
        <f aca="false" ca="false" dt2D="false" dtr="false" t="normal">IF(E1703&lt;&gt;1, A1703, 0)</f>
        <v>0</v>
      </c>
      <c r="P1703" s="0" t="n">
        <f aca="false" ca="false" dt2D="false" dtr="false" t="normal">IF(F1703&lt;&gt;1, B1703, 0)</f>
        <v>0</v>
      </c>
      <c r="Q1703" s="0" t="n">
        <f aca="false" ca="false" dt2D="false" dtr="false" t="normal">IF(G1703&lt;&gt;1, C1703, 0)</f>
        <v>400</v>
      </c>
      <c r="R1703" s="0" t="n">
        <f aca="false" ca="false" dt2D="false" dtr="false" t="normal">IF(H1703&lt;&gt;1, D1703, 0)</f>
        <v>400</v>
      </c>
      <c r="S1703" s="0" t="n">
        <f aca="false" ca="false" dt2D="false" dtr="false" t="normal">K1703^2+L1703^2+M1703^2+N1703^2</f>
        <v>373273</v>
      </c>
      <c r="T1703" s="0" t="n">
        <f aca="false" ca="false" dt2D="false" dtr="false" t="normal">O1703^2+P1703^2+Q1703^2+R1703^2</f>
        <v>320000</v>
      </c>
      <c r="U1703" s="1" t="n">
        <f aca="false" ca="false" dt2D="false" dtr="false" t="normal">IF(AND(T1703&lt;S1703, SUM(E1703:H1703)&gt;4), 1, 0)</f>
        <v>1</v>
      </c>
      <c r="V1703" s="0" t="n">
        <f aca="false" ca="false" dt2D="false" dtr="false" t="normal">IF(U1703+J1703=1, 1, 0)</f>
        <v>1</v>
      </c>
    </row>
    <row outlineLevel="0" r="1704">
      <c r="A1704" s="0" t="n">
        <v>761</v>
      </c>
      <c r="B1704" s="0" t="n">
        <v>304</v>
      </c>
      <c r="C1704" s="0" t="n">
        <v>357</v>
      </c>
      <c r="D1704" s="0" t="n">
        <v>761</v>
      </c>
      <c r="E1704" s="0" t="n">
        <f aca="false" ca="false" dt2D="false" dtr="false" t="normal">COUNTIF($A1704:$D1704, A1704)</f>
        <v>2</v>
      </c>
      <c r="F1704" s="0" t="n">
        <f aca="false" ca="false" dt2D="false" dtr="false" t="normal">COUNTIF($A1704:$D1704, B1704)</f>
        <v>1</v>
      </c>
      <c r="G1704" s="0" t="n">
        <f aca="false" ca="false" dt2D="false" dtr="false" t="normal">COUNTIF($A1704:$D1704, C1704)</f>
        <v>1</v>
      </c>
      <c r="H1704" s="0" t="n">
        <f aca="false" ca="false" dt2D="false" dtr="false" t="normal">COUNTIF($A1704:$D1704, D1704)</f>
        <v>2</v>
      </c>
      <c r="I1704" s="0" t="n">
        <f aca="false" ca="false" dt2D="false" dtr="false" t="normal">INT((MAX(A1704:D1704)+MIN(A1704:D1704))/2)</f>
        <v>532</v>
      </c>
      <c r="J1704" s="1" t="n">
        <f aca="false" ca="false" dt2D="false" dtr="false" t="normal">IF(AND(SUM(E1704:H1704)=4, COUNTIF(A1704:D1704, I1704)&gt;0), 1, 0)</f>
        <v>0</v>
      </c>
      <c r="K1704" s="0" t="n">
        <f aca="false" ca="false" dt2D="false" dtr="false" t="normal">IF(E1704=1, A1704, 0)</f>
        <v>0</v>
      </c>
      <c r="L1704" s="0" t="n">
        <f aca="false" ca="false" dt2D="false" dtr="false" t="normal">IF(F1704=1, B1704, 0)</f>
        <v>304</v>
      </c>
      <c r="M1704" s="0" t="n">
        <f aca="false" ca="false" dt2D="false" dtr="false" t="normal">IF(G1704=1, C1704, 0)</f>
        <v>357</v>
      </c>
      <c r="N1704" s="0" t="n">
        <f aca="false" ca="false" dt2D="false" dtr="false" t="normal">IF(H1704=1, D1704, 0)</f>
        <v>0</v>
      </c>
      <c r="O1704" s="0" t="n">
        <f aca="false" ca="false" dt2D="false" dtr="false" t="normal">IF(E1704&lt;&gt;1, A1704, 0)</f>
        <v>761</v>
      </c>
      <c r="P1704" s="0" t="n">
        <f aca="false" ca="false" dt2D="false" dtr="false" t="normal">IF(F1704&lt;&gt;1, B1704, 0)</f>
        <v>0</v>
      </c>
      <c r="Q1704" s="0" t="n">
        <f aca="false" ca="false" dt2D="false" dtr="false" t="normal">IF(G1704&lt;&gt;1, C1704, 0)</f>
        <v>0</v>
      </c>
      <c r="R1704" s="0" t="n">
        <f aca="false" ca="false" dt2D="false" dtr="false" t="normal">IF(H1704&lt;&gt;1, D1704, 0)</f>
        <v>761</v>
      </c>
      <c r="S1704" s="0" t="n">
        <f aca="false" ca="false" dt2D="false" dtr="false" t="normal">K1704^2+L1704^2+M1704^2+N1704^2</f>
        <v>219865</v>
      </c>
      <c r="T1704" s="0" t="n">
        <f aca="false" ca="false" dt2D="false" dtr="false" t="normal">O1704^2+P1704^2+Q1704^2+R1704^2</f>
        <v>1158242</v>
      </c>
      <c r="U1704" s="1" t="n">
        <f aca="false" ca="false" dt2D="false" dtr="false" t="normal">IF(AND(T1704&lt;S1704, SUM(E1704:H1704)&gt;4), 1, 0)</f>
        <v>0</v>
      </c>
      <c r="V1704" s="0" t="n">
        <f aca="false" ca="false" dt2D="false" dtr="false" t="normal">IF(U1704+J1704=1, 1, 0)</f>
        <v>0</v>
      </c>
    </row>
    <row outlineLevel="0" r="1705">
      <c r="A1705" s="0" t="n">
        <v>240</v>
      </c>
      <c r="B1705" s="0" t="n">
        <v>991</v>
      </c>
      <c r="C1705" s="0" t="n">
        <v>633</v>
      </c>
      <c r="D1705" s="0" t="n">
        <v>341</v>
      </c>
      <c r="E1705" s="0" t="n">
        <f aca="false" ca="false" dt2D="false" dtr="false" t="normal">COUNTIF($A1705:$D1705, A1705)</f>
        <v>1</v>
      </c>
      <c r="F1705" s="0" t="n">
        <f aca="false" ca="false" dt2D="false" dtr="false" t="normal">COUNTIF($A1705:$D1705, B1705)</f>
        <v>1</v>
      </c>
      <c r="G1705" s="0" t="n">
        <f aca="false" ca="false" dt2D="false" dtr="false" t="normal">COUNTIF($A1705:$D1705, C1705)</f>
        <v>1</v>
      </c>
      <c r="H1705" s="0" t="n">
        <f aca="false" ca="false" dt2D="false" dtr="false" t="normal">COUNTIF($A1705:$D1705, D1705)</f>
        <v>1</v>
      </c>
      <c r="I1705" s="0" t="n">
        <f aca="false" ca="false" dt2D="false" dtr="false" t="normal">INT((MAX(A1705:D1705)+MIN(A1705:D1705))/2)</f>
        <v>615</v>
      </c>
      <c r="J1705" s="1" t="n">
        <f aca="false" ca="false" dt2D="false" dtr="false" t="normal">IF(AND(SUM(E1705:H1705)=4, COUNTIF(A1705:D1705, I1705)&gt;0), 1, 0)</f>
        <v>0</v>
      </c>
      <c r="K1705" s="0" t="n">
        <f aca="false" ca="false" dt2D="false" dtr="false" t="normal">IF(E1705=1, A1705, 0)</f>
        <v>240</v>
      </c>
      <c r="L1705" s="0" t="n">
        <f aca="false" ca="false" dt2D="false" dtr="false" t="normal">IF(F1705=1, B1705, 0)</f>
        <v>991</v>
      </c>
      <c r="M1705" s="0" t="n">
        <f aca="false" ca="false" dt2D="false" dtr="false" t="normal">IF(G1705=1, C1705, 0)</f>
        <v>633</v>
      </c>
      <c r="N1705" s="0" t="n">
        <f aca="false" ca="false" dt2D="false" dtr="false" t="normal">IF(H1705=1, D1705, 0)</f>
        <v>341</v>
      </c>
      <c r="O1705" s="0" t="n">
        <f aca="false" ca="false" dt2D="false" dtr="false" t="normal">IF(E1705&lt;&gt;1, A1705, 0)</f>
        <v>0</v>
      </c>
      <c r="P1705" s="0" t="n">
        <f aca="false" ca="false" dt2D="false" dtr="false" t="normal">IF(F1705&lt;&gt;1, B1705, 0)</f>
        <v>0</v>
      </c>
      <c r="Q1705" s="0" t="n">
        <f aca="false" ca="false" dt2D="false" dtr="false" t="normal">IF(G1705&lt;&gt;1, C1705, 0)</f>
        <v>0</v>
      </c>
      <c r="R1705" s="0" t="n">
        <f aca="false" ca="false" dt2D="false" dtr="false" t="normal">IF(H1705&lt;&gt;1, D1705, 0)</f>
        <v>0</v>
      </c>
      <c r="S1705" s="0" t="n">
        <f aca="false" ca="false" dt2D="false" dtr="false" t="normal">K1705^2+L1705^2+M1705^2+N1705^2</f>
        <v>1556651</v>
      </c>
      <c r="T1705" s="0" t="n">
        <f aca="false" ca="false" dt2D="false" dtr="false" t="normal">O1705^2+P1705^2+Q1705^2+R1705^2</f>
        <v>0</v>
      </c>
      <c r="U1705" s="1" t="n">
        <f aca="false" ca="false" dt2D="false" dtr="false" t="normal">IF(AND(T1705&lt;S1705, SUM(E1705:H1705)&gt;4), 1, 0)</f>
        <v>0</v>
      </c>
      <c r="V1705" s="0" t="n">
        <f aca="false" ca="false" dt2D="false" dtr="false" t="normal">IF(U1705+J1705=1, 1, 0)</f>
        <v>0</v>
      </c>
    </row>
    <row outlineLevel="0" r="1706">
      <c r="A1706" s="0" t="n">
        <v>151</v>
      </c>
      <c r="B1706" s="0" t="n">
        <v>162</v>
      </c>
      <c r="C1706" s="0" t="n">
        <v>873</v>
      </c>
      <c r="D1706" s="0" t="n">
        <v>801</v>
      </c>
      <c r="E1706" s="0" t="n">
        <f aca="false" ca="false" dt2D="false" dtr="false" t="normal">COUNTIF($A1706:$D1706, A1706)</f>
        <v>1</v>
      </c>
      <c r="F1706" s="0" t="n">
        <f aca="false" ca="false" dt2D="false" dtr="false" t="normal">COUNTIF($A1706:$D1706, B1706)</f>
        <v>1</v>
      </c>
      <c r="G1706" s="0" t="n">
        <f aca="false" ca="false" dt2D="false" dtr="false" t="normal">COUNTIF($A1706:$D1706, C1706)</f>
        <v>1</v>
      </c>
      <c r="H1706" s="0" t="n">
        <f aca="false" ca="false" dt2D="false" dtr="false" t="normal">COUNTIF($A1706:$D1706, D1706)</f>
        <v>1</v>
      </c>
      <c r="I1706" s="0" t="n">
        <f aca="false" ca="false" dt2D="false" dtr="false" t="normal">INT((MAX(A1706:D1706)+MIN(A1706:D1706))/2)</f>
        <v>512</v>
      </c>
      <c r="J1706" s="1" t="n">
        <f aca="false" ca="false" dt2D="false" dtr="false" t="normal">IF(AND(SUM(E1706:H1706)=4, COUNTIF(A1706:D1706, I1706)&gt;0), 1, 0)</f>
        <v>0</v>
      </c>
      <c r="K1706" s="0" t="n">
        <f aca="false" ca="false" dt2D="false" dtr="false" t="normal">IF(E1706=1, A1706, 0)</f>
        <v>151</v>
      </c>
      <c r="L1706" s="0" t="n">
        <f aca="false" ca="false" dt2D="false" dtr="false" t="normal">IF(F1706=1, B1706, 0)</f>
        <v>162</v>
      </c>
      <c r="M1706" s="0" t="n">
        <f aca="false" ca="false" dt2D="false" dtr="false" t="normal">IF(G1706=1, C1706, 0)</f>
        <v>873</v>
      </c>
      <c r="N1706" s="0" t="n">
        <f aca="false" ca="false" dt2D="false" dtr="false" t="normal">IF(H1706=1, D1706, 0)</f>
        <v>801</v>
      </c>
      <c r="O1706" s="0" t="n">
        <f aca="false" ca="false" dt2D="false" dtr="false" t="normal">IF(E1706&lt;&gt;1, A1706, 0)</f>
        <v>0</v>
      </c>
      <c r="P1706" s="0" t="n">
        <f aca="false" ca="false" dt2D="false" dtr="false" t="normal">IF(F1706&lt;&gt;1, B1706, 0)</f>
        <v>0</v>
      </c>
      <c r="Q1706" s="0" t="n">
        <f aca="false" ca="false" dt2D="false" dtr="false" t="normal">IF(G1706&lt;&gt;1, C1706, 0)</f>
        <v>0</v>
      </c>
      <c r="R1706" s="0" t="n">
        <f aca="false" ca="false" dt2D="false" dtr="false" t="normal">IF(H1706&lt;&gt;1, D1706, 0)</f>
        <v>0</v>
      </c>
      <c r="S1706" s="0" t="n">
        <f aca="false" ca="false" dt2D="false" dtr="false" t="normal">K1706^2+L1706^2+M1706^2+N1706^2</f>
        <v>1452775</v>
      </c>
      <c r="T1706" s="0" t="n">
        <f aca="false" ca="false" dt2D="false" dtr="false" t="normal">O1706^2+P1706^2+Q1706^2+R1706^2</f>
        <v>0</v>
      </c>
      <c r="U1706" s="1" t="n">
        <f aca="false" ca="false" dt2D="false" dtr="false" t="normal">IF(AND(T1706&lt;S1706, SUM(E1706:H1706)&gt;4), 1, 0)</f>
        <v>0</v>
      </c>
      <c r="V1706" s="0" t="n">
        <f aca="false" ca="false" dt2D="false" dtr="false" t="normal">IF(U1706+J1706=1, 1, 0)</f>
        <v>0</v>
      </c>
    </row>
    <row outlineLevel="0" r="1707">
      <c r="A1707" s="0" t="n">
        <v>73</v>
      </c>
      <c r="B1707" s="0" t="n">
        <v>404</v>
      </c>
      <c r="C1707" s="0" t="n">
        <v>999</v>
      </c>
      <c r="D1707" s="0" t="n">
        <v>778</v>
      </c>
      <c r="E1707" s="0" t="n">
        <f aca="false" ca="false" dt2D="false" dtr="false" t="normal">COUNTIF($A1707:$D1707, A1707)</f>
        <v>1</v>
      </c>
      <c r="F1707" s="0" t="n">
        <f aca="false" ca="false" dt2D="false" dtr="false" t="normal">COUNTIF($A1707:$D1707, B1707)</f>
        <v>1</v>
      </c>
      <c r="G1707" s="0" t="n">
        <f aca="false" ca="false" dt2D="false" dtr="false" t="normal">COUNTIF($A1707:$D1707, C1707)</f>
        <v>1</v>
      </c>
      <c r="H1707" s="0" t="n">
        <f aca="false" ca="false" dt2D="false" dtr="false" t="normal">COUNTIF($A1707:$D1707, D1707)</f>
        <v>1</v>
      </c>
      <c r="I1707" s="0" t="n">
        <f aca="false" ca="false" dt2D="false" dtr="false" t="normal">INT((MAX(A1707:D1707)+MIN(A1707:D1707))/2)</f>
        <v>536</v>
      </c>
      <c r="J1707" s="1" t="n">
        <f aca="false" ca="false" dt2D="false" dtr="false" t="normal">IF(AND(SUM(E1707:H1707)=4, COUNTIF(A1707:D1707, I1707)&gt;0), 1, 0)</f>
        <v>0</v>
      </c>
      <c r="K1707" s="0" t="n">
        <f aca="false" ca="false" dt2D="false" dtr="false" t="normal">IF(E1707=1, A1707, 0)</f>
        <v>73</v>
      </c>
      <c r="L1707" s="0" t="n">
        <f aca="false" ca="false" dt2D="false" dtr="false" t="normal">IF(F1707=1, B1707, 0)</f>
        <v>404</v>
      </c>
      <c r="M1707" s="0" t="n">
        <f aca="false" ca="false" dt2D="false" dtr="false" t="normal">IF(G1707=1, C1707, 0)</f>
        <v>999</v>
      </c>
      <c r="N1707" s="0" t="n">
        <f aca="false" ca="false" dt2D="false" dtr="false" t="normal">IF(H1707=1, D1707, 0)</f>
        <v>778</v>
      </c>
      <c r="O1707" s="0" t="n">
        <f aca="false" ca="false" dt2D="false" dtr="false" t="normal">IF(E1707&lt;&gt;1, A1707, 0)</f>
        <v>0</v>
      </c>
      <c r="P1707" s="0" t="n">
        <f aca="false" ca="false" dt2D="false" dtr="false" t="normal">IF(F1707&lt;&gt;1, B1707, 0)</f>
        <v>0</v>
      </c>
      <c r="Q1707" s="0" t="n">
        <f aca="false" ca="false" dt2D="false" dtr="false" t="normal">IF(G1707&lt;&gt;1, C1707, 0)</f>
        <v>0</v>
      </c>
      <c r="R1707" s="0" t="n">
        <f aca="false" ca="false" dt2D="false" dtr="false" t="normal">IF(H1707&lt;&gt;1, D1707, 0)</f>
        <v>0</v>
      </c>
      <c r="S1707" s="0" t="n">
        <f aca="false" ca="false" dt2D="false" dtr="false" t="normal">K1707^2+L1707^2+M1707^2+N1707^2</f>
        <v>1771830</v>
      </c>
      <c r="T1707" s="0" t="n">
        <f aca="false" ca="false" dt2D="false" dtr="false" t="normal">O1707^2+P1707^2+Q1707^2+R1707^2</f>
        <v>0</v>
      </c>
      <c r="U1707" s="1" t="n">
        <f aca="false" ca="false" dt2D="false" dtr="false" t="normal">IF(AND(T1707&lt;S1707, SUM(E1707:H1707)&gt;4), 1, 0)</f>
        <v>0</v>
      </c>
      <c r="V1707" s="0" t="n">
        <f aca="false" ca="false" dt2D="false" dtr="false" t="normal">IF(U1707+J1707=1, 1, 0)</f>
        <v>0</v>
      </c>
    </row>
    <row outlineLevel="0" r="1708">
      <c r="A1708" s="0" t="n">
        <v>334</v>
      </c>
      <c r="B1708" s="0" t="n">
        <v>951</v>
      </c>
      <c r="C1708" s="0" t="n">
        <v>334</v>
      </c>
      <c r="D1708" s="0" t="n">
        <v>19</v>
      </c>
      <c r="E1708" s="0" t="n">
        <f aca="false" ca="false" dt2D="false" dtr="false" t="normal">COUNTIF($A1708:$D1708, A1708)</f>
        <v>2</v>
      </c>
      <c r="F1708" s="0" t="n">
        <f aca="false" ca="false" dt2D="false" dtr="false" t="normal">COUNTIF($A1708:$D1708, B1708)</f>
        <v>1</v>
      </c>
      <c r="G1708" s="0" t="n">
        <f aca="false" ca="false" dt2D="false" dtr="false" t="normal">COUNTIF($A1708:$D1708, C1708)</f>
        <v>2</v>
      </c>
      <c r="H1708" s="0" t="n">
        <f aca="false" ca="false" dt2D="false" dtr="false" t="normal">COUNTIF($A1708:$D1708, D1708)</f>
        <v>1</v>
      </c>
      <c r="I1708" s="0" t="n">
        <f aca="false" ca="false" dt2D="false" dtr="false" t="normal">INT((MAX(A1708:D1708)+MIN(A1708:D1708))/2)</f>
        <v>485</v>
      </c>
      <c r="J1708" s="1" t="n">
        <f aca="false" ca="false" dt2D="false" dtr="false" t="normal">IF(AND(SUM(E1708:H1708)=4, COUNTIF(A1708:D1708, I1708)&gt;0), 1, 0)</f>
        <v>0</v>
      </c>
      <c r="K1708" s="0" t="n">
        <f aca="false" ca="false" dt2D="false" dtr="false" t="normal">IF(E1708=1, A1708, 0)</f>
        <v>0</v>
      </c>
      <c r="L1708" s="0" t="n">
        <f aca="false" ca="false" dt2D="false" dtr="false" t="normal">IF(F1708=1, B1708, 0)</f>
        <v>951</v>
      </c>
      <c r="M1708" s="0" t="n">
        <f aca="false" ca="false" dt2D="false" dtr="false" t="normal">IF(G1708=1, C1708, 0)</f>
        <v>0</v>
      </c>
      <c r="N1708" s="0" t="n">
        <f aca="false" ca="false" dt2D="false" dtr="false" t="normal">IF(H1708=1, D1708, 0)</f>
        <v>19</v>
      </c>
      <c r="O1708" s="0" t="n">
        <f aca="false" ca="false" dt2D="false" dtr="false" t="normal">IF(E1708&lt;&gt;1, A1708, 0)</f>
        <v>334</v>
      </c>
      <c r="P1708" s="0" t="n">
        <f aca="false" ca="false" dt2D="false" dtr="false" t="normal">IF(F1708&lt;&gt;1, B1708, 0)</f>
        <v>0</v>
      </c>
      <c r="Q1708" s="0" t="n">
        <f aca="false" ca="false" dt2D="false" dtr="false" t="normal">IF(G1708&lt;&gt;1, C1708, 0)</f>
        <v>334</v>
      </c>
      <c r="R1708" s="0" t="n">
        <f aca="false" ca="false" dt2D="false" dtr="false" t="normal">IF(H1708&lt;&gt;1, D1708, 0)</f>
        <v>0</v>
      </c>
      <c r="S1708" s="0" t="n">
        <f aca="false" ca="false" dt2D="false" dtr="false" t="normal">K1708^2+L1708^2+M1708^2+N1708^2</f>
        <v>904762</v>
      </c>
      <c r="T1708" s="0" t="n">
        <f aca="false" ca="false" dt2D="false" dtr="false" t="normal">O1708^2+P1708^2+Q1708^2+R1708^2</f>
        <v>223112</v>
      </c>
      <c r="U1708" s="1" t="n">
        <f aca="false" ca="false" dt2D="false" dtr="false" t="normal">IF(AND(T1708&lt;S1708, SUM(E1708:H1708)&gt;4), 1, 0)</f>
        <v>1</v>
      </c>
      <c r="V1708" s="0" t="n">
        <f aca="false" ca="false" dt2D="false" dtr="false" t="normal">IF(U1708+J1708=1, 1, 0)</f>
        <v>1</v>
      </c>
    </row>
    <row outlineLevel="0" r="1709">
      <c r="A1709" s="0" t="n">
        <v>348</v>
      </c>
      <c r="B1709" s="0" t="n">
        <v>343</v>
      </c>
      <c r="C1709" s="0" t="n">
        <v>892</v>
      </c>
      <c r="D1709" s="0" t="n">
        <v>525</v>
      </c>
      <c r="E1709" s="0" t="n">
        <f aca="false" ca="false" dt2D="false" dtr="false" t="normal">COUNTIF($A1709:$D1709, A1709)</f>
        <v>1</v>
      </c>
      <c r="F1709" s="0" t="n">
        <f aca="false" ca="false" dt2D="false" dtr="false" t="normal">COUNTIF($A1709:$D1709, B1709)</f>
        <v>1</v>
      </c>
      <c r="G1709" s="0" t="n">
        <f aca="false" ca="false" dt2D="false" dtr="false" t="normal">COUNTIF($A1709:$D1709, C1709)</f>
        <v>1</v>
      </c>
      <c r="H1709" s="0" t="n">
        <f aca="false" ca="false" dt2D="false" dtr="false" t="normal">COUNTIF($A1709:$D1709, D1709)</f>
        <v>1</v>
      </c>
      <c r="I1709" s="0" t="n">
        <f aca="false" ca="false" dt2D="false" dtr="false" t="normal">INT((MAX(A1709:D1709)+MIN(A1709:D1709))/2)</f>
        <v>617</v>
      </c>
      <c r="J1709" s="1" t="n">
        <f aca="false" ca="false" dt2D="false" dtr="false" t="normal">IF(AND(SUM(E1709:H1709)=4, COUNTIF(A1709:D1709, I1709)&gt;0), 1, 0)</f>
        <v>0</v>
      </c>
      <c r="K1709" s="0" t="n">
        <f aca="false" ca="false" dt2D="false" dtr="false" t="normal">IF(E1709=1, A1709, 0)</f>
        <v>348</v>
      </c>
      <c r="L1709" s="0" t="n">
        <f aca="false" ca="false" dt2D="false" dtr="false" t="normal">IF(F1709=1, B1709, 0)</f>
        <v>343</v>
      </c>
      <c r="M1709" s="0" t="n">
        <f aca="false" ca="false" dt2D="false" dtr="false" t="normal">IF(G1709=1, C1709, 0)</f>
        <v>892</v>
      </c>
      <c r="N1709" s="0" t="n">
        <f aca="false" ca="false" dt2D="false" dtr="false" t="normal">IF(H1709=1, D1709, 0)</f>
        <v>525</v>
      </c>
      <c r="O1709" s="0" t="n">
        <f aca="false" ca="false" dt2D="false" dtr="false" t="normal">IF(E1709&lt;&gt;1, A1709, 0)</f>
        <v>0</v>
      </c>
      <c r="P1709" s="0" t="n">
        <f aca="false" ca="false" dt2D="false" dtr="false" t="normal">IF(F1709&lt;&gt;1, B1709, 0)</f>
        <v>0</v>
      </c>
      <c r="Q1709" s="0" t="n">
        <f aca="false" ca="false" dt2D="false" dtr="false" t="normal">IF(G1709&lt;&gt;1, C1709, 0)</f>
        <v>0</v>
      </c>
      <c r="R1709" s="0" t="n">
        <f aca="false" ca="false" dt2D="false" dtr="false" t="normal">IF(H1709&lt;&gt;1, D1709, 0)</f>
        <v>0</v>
      </c>
      <c r="S1709" s="0" t="n">
        <f aca="false" ca="false" dt2D="false" dtr="false" t="normal">K1709^2+L1709^2+M1709^2+N1709^2</f>
        <v>1310042</v>
      </c>
      <c r="T1709" s="0" t="n">
        <f aca="false" ca="false" dt2D="false" dtr="false" t="normal">O1709^2+P1709^2+Q1709^2+R1709^2</f>
        <v>0</v>
      </c>
      <c r="U1709" s="1" t="n">
        <f aca="false" ca="false" dt2D="false" dtr="false" t="normal">IF(AND(T1709&lt;S1709, SUM(E1709:H1709)&gt;4), 1, 0)</f>
        <v>0</v>
      </c>
      <c r="V1709" s="0" t="n">
        <f aca="false" ca="false" dt2D="false" dtr="false" t="normal">IF(U1709+J1709=1, 1, 0)</f>
        <v>0</v>
      </c>
    </row>
    <row outlineLevel="0" r="1710">
      <c r="A1710" s="0" t="n">
        <v>749</v>
      </c>
      <c r="B1710" s="0" t="n">
        <v>413</v>
      </c>
      <c r="C1710" s="0" t="n">
        <v>455</v>
      </c>
      <c r="D1710" s="0" t="n">
        <v>82</v>
      </c>
      <c r="E1710" s="0" t="n">
        <f aca="false" ca="false" dt2D="false" dtr="false" t="normal">COUNTIF($A1710:$D1710, A1710)</f>
        <v>1</v>
      </c>
      <c r="F1710" s="0" t="n">
        <f aca="false" ca="false" dt2D="false" dtr="false" t="normal">COUNTIF($A1710:$D1710, B1710)</f>
        <v>1</v>
      </c>
      <c r="G1710" s="0" t="n">
        <f aca="false" ca="false" dt2D="false" dtr="false" t="normal">COUNTIF($A1710:$D1710, C1710)</f>
        <v>1</v>
      </c>
      <c r="H1710" s="0" t="n">
        <f aca="false" ca="false" dt2D="false" dtr="false" t="normal">COUNTIF($A1710:$D1710, D1710)</f>
        <v>1</v>
      </c>
      <c r="I1710" s="0" t="n">
        <f aca="false" ca="false" dt2D="false" dtr="false" t="normal">INT((MAX(A1710:D1710)+MIN(A1710:D1710))/2)</f>
        <v>415.00000000000006</v>
      </c>
      <c r="J1710" s="1" t="n">
        <f aca="false" ca="false" dt2D="false" dtr="false" t="normal">IF(AND(SUM(E1710:H1710)=4, COUNTIF(A1710:D1710, I1710)&gt;0), 1, 0)</f>
        <v>0</v>
      </c>
      <c r="K1710" s="0" t="n">
        <f aca="false" ca="false" dt2D="false" dtr="false" t="normal">IF(E1710=1, A1710, 0)</f>
        <v>749</v>
      </c>
      <c r="L1710" s="0" t="n">
        <f aca="false" ca="false" dt2D="false" dtr="false" t="normal">IF(F1710=1, B1710, 0)</f>
        <v>413</v>
      </c>
      <c r="M1710" s="0" t="n">
        <f aca="false" ca="false" dt2D="false" dtr="false" t="normal">IF(G1710=1, C1710, 0)</f>
        <v>455</v>
      </c>
      <c r="N1710" s="0" t="n">
        <f aca="false" ca="false" dt2D="false" dtr="false" t="normal">IF(H1710=1, D1710, 0)</f>
        <v>82</v>
      </c>
      <c r="O1710" s="0" t="n">
        <f aca="false" ca="false" dt2D="false" dtr="false" t="normal">IF(E1710&lt;&gt;1, A1710, 0)</f>
        <v>0</v>
      </c>
      <c r="P1710" s="0" t="n">
        <f aca="false" ca="false" dt2D="false" dtr="false" t="normal">IF(F1710&lt;&gt;1, B1710, 0)</f>
        <v>0</v>
      </c>
      <c r="Q1710" s="0" t="n">
        <f aca="false" ca="false" dt2D="false" dtr="false" t="normal">IF(G1710&lt;&gt;1, C1710, 0)</f>
        <v>0</v>
      </c>
      <c r="R1710" s="0" t="n">
        <f aca="false" ca="false" dt2D="false" dtr="false" t="normal">IF(H1710&lt;&gt;1, D1710, 0)</f>
        <v>0</v>
      </c>
      <c r="S1710" s="0" t="n">
        <f aca="false" ca="false" dt2D="false" dtr="false" t="normal">K1710^2+L1710^2+M1710^2+N1710^2</f>
        <v>945319</v>
      </c>
      <c r="T1710" s="0" t="n">
        <f aca="false" ca="false" dt2D="false" dtr="false" t="normal">O1710^2+P1710^2+Q1710^2+R1710^2</f>
        <v>0</v>
      </c>
      <c r="U1710" s="1" t="n">
        <f aca="false" ca="false" dt2D="false" dtr="false" t="normal">IF(AND(T1710&lt;S1710, SUM(E1710:H1710)&gt;4), 1, 0)</f>
        <v>0</v>
      </c>
      <c r="V1710" s="0" t="n">
        <f aca="false" ca="false" dt2D="false" dtr="false" t="normal">IF(U1710+J1710=1, 1, 0)</f>
        <v>0</v>
      </c>
    </row>
    <row outlineLevel="0" r="1711">
      <c r="A1711" s="0" t="n">
        <v>525</v>
      </c>
      <c r="B1711" s="0" t="n">
        <v>129</v>
      </c>
      <c r="C1711" s="0" t="n">
        <v>478</v>
      </c>
      <c r="D1711" s="0" t="n">
        <v>369</v>
      </c>
      <c r="E1711" s="0" t="n">
        <f aca="false" ca="false" dt2D="false" dtr="false" t="normal">COUNTIF($A1711:$D1711, A1711)</f>
        <v>1</v>
      </c>
      <c r="F1711" s="0" t="n">
        <f aca="false" ca="false" dt2D="false" dtr="false" t="normal">COUNTIF($A1711:$D1711, B1711)</f>
        <v>1</v>
      </c>
      <c r="G1711" s="0" t="n">
        <f aca="false" ca="false" dt2D="false" dtr="false" t="normal">COUNTIF($A1711:$D1711, C1711)</f>
        <v>1</v>
      </c>
      <c r="H1711" s="0" t="n">
        <f aca="false" ca="false" dt2D="false" dtr="false" t="normal">COUNTIF($A1711:$D1711, D1711)</f>
        <v>1</v>
      </c>
      <c r="I1711" s="0" t="n">
        <f aca="false" ca="false" dt2D="false" dtr="false" t="normal">INT((MAX(A1711:D1711)+MIN(A1711:D1711))/2)</f>
        <v>327</v>
      </c>
      <c r="J1711" s="1" t="n">
        <f aca="false" ca="false" dt2D="false" dtr="false" t="normal">IF(AND(SUM(E1711:H1711)=4, COUNTIF(A1711:D1711, I1711)&gt;0), 1, 0)</f>
        <v>0</v>
      </c>
      <c r="K1711" s="0" t="n">
        <f aca="false" ca="false" dt2D="false" dtr="false" t="normal">IF(E1711=1, A1711, 0)</f>
        <v>525</v>
      </c>
      <c r="L1711" s="0" t="n">
        <f aca="false" ca="false" dt2D="false" dtr="false" t="normal">IF(F1711=1, B1711, 0)</f>
        <v>129</v>
      </c>
      <c r="M1711" s="0" t="n">
        <f aca="false" ca="false" dt2D="false" dtr="false" t="normal">IF(G1711=1, C1711, 0)</f>
        <v>478</v>
      </c>
      <c r="N1711" s="0" t="n">
        <f aca="false" ca="false" dt2D="false" dtr="false" t="normal">IF(H1711=1, D1711, 0)</f>
        <v>369</v>
      </c>
      <c r="O1711" s="0" t="n">
        <f aca="false" ca="false" dt2D="false" dtr="false" t="normal">IF(E1711&lt;&gt;1, A1711, 0)</f>
        <v>0</v>
      </c>
      <c r="P1711" s="0" t="n">
        <f aca="false" ca="false" dt2D="false" dtr="false" t="normal">IF(F1711&lt;&gt;1, B1711, 0)</f>
        <v>0</v>
      </c>
      <c r="Q1711" s="0" t="n">
        <f aca="false" ca="false" dt2D="false" dtr="false" t="normal">IF(G1711&lt;&gt;1, C1711, 0)</f>
        <v>0</v>
      </c>
      <c r="R1711" s="0" t="n">
        <f aca="false" ca="false" dt2D="false" dtr="false" t="normal">IF(H1711&lt;&gt;1, D1711, 0)</f>
        <v>0</v>
      </c>
      <c r="S1711" s="0" t="n">
        <f aca="false" ca="false" dt2D="false" dtr="false" t="normal">K1711^2+L1711^2+M1711^2+N1711^2</f>
        <v>656911</v>
      </c>
      <c r="T1711" s="0" t="n">
        <f aca="false" ca="false" dt2D="false" dtr="false" t="normal">O1711^2+P1711^2+Q1711^2+R1711^2</f>
        <v>0</v>
      </c>
      <c r="U1711" s="1" t="n">
        <f aca="false" ca="false" dt2D="false" dtr="false" t="normal">IF(AND(T1711&lt;S1711, SUM(E1711:H1711)&gt;4), 1, 0)</f>
        <v>0</v>
      </c>
      <c r="V1711" s="0" t="n">
        <f aca="false" ca="false" dt2D="false" dtr="false" t="normal">IF(U1711+J1711=1, 1, 0)</f>
        <v>0</v>
      </c>
    </row>
    <row outlineLevel="0" r="1712">
      <c r="A1712" s="0" t="n">
        <v>892</v>
      </c>
      <c r="B1712" s="0" t="n">
        <v>406</v>
      </c>
      <c r="C1712" s="0" t="n">
        <v>340</v>
      </c>
      <c r="D1712" s="0" t="n">
        <v>333</v>
      </c>
      <c r="E1712" s="0" t="n">
        <f aca="false" ca="false" dt2D="false" dtr="false" t="normal">COUNTIF($A1712:$D1712, A1712)</f>
        <v>1</v>
      </c>
      <c r="F1712" s="0" t="n">
        <f aca="false" ca="false" dt2D="false" dtr="false" t="normal">COUNTIF($A1712:$D1712, B1712)</f>
        <v>1</v>
      </c>
      <c r="G1712" s="0" t="n">
        <f aca="false" ca="false" dt2D="false" dtr="false" t="normal">COUNTIF($A1712:$D1712, C1712)</f>
        <v>1</v>
      </c>
      <c r="H1712" s="0" t="n">
        <f aca="false" ca="false" dt2D="false" dtr="false" t="normal">COUNTIF($A1712:$D1712, D1712)</f>
        <v>1</v>
      </c>
      <c r="I1712" s="0" t="n">
        <f aca="false" ca="false" dt2D="false" dtr="false" t="normal">INT((MAX(A1712:D1712)+MIN(A1712:D1712))/2)</f>
        <v>612</v>
      </c>
      <c r="J1712" s="1" t="n">
        <f aca="false" ca="false" dt2D="false" dtr="false" t="normal">IF(AND(SUM(E1712:H1712)=4, COUNTIF(A1712:D1712, I1712)&gt;0), 1, 0)</f>
        <v>0</v>
      </c>
      <c r="K1712" s="0" t="n">
        <f aca="false" ca="false" dt2D="false" dtr="false" t="normal">IF(E1712=1, A1712, 0)</f>
        <v>892</v>
      </c>
      <c r="L1712" s="0" t="n">
        <f aca="false" ca="false" dt2D="false" dtr="false" t="normal">IF(F1712=1, B1712, 0)</f>
        <v>406</v>
      </c>
      <c r="M1712" s="0" t="n">
        <f aca="false" ca="false" dt2D="false" dtr="false" t="normal">IF(G1712=1, C1712, 0)</f>
        <v>340</v>
      </c>
      <c r="N1712" s="0" t="n">
        <f aca="false" ca="false" dt2D="false" dtr="false" t="normal">IF(H1712=1, D1712, 0)</f>
        <v>333</v>
      </c>
      <c r="O1712" s="0" t="n">
        <f aca="false" ca="false" dt2D="false" dtr="false" t="normal">IF(E1712&lt;&gt;1, A1712, 0)</f>
        <v>0</v>
      </c>
      <c r="P1712" s="0" t="n">
        <f aca="false" ca="false" dt2D="false" dtr="false" t="normal">IF(F1712&lt;&gt;1, B1712, 0)</f>
        <v>0</v>
      </c>
      <c r="Q1712" s="0" t="n">
        <f aca="false" ca="false" dt2D="false" dtr="false" t="normal">IF(G1712&lt;&gt;1, C1712, 0)</f>
        <v>0</v>
      </c>
      <c r="R1712" s="0" t="n">
        <f aca="false" ca="false" dt2D="false" dtr="false" t="normal">IF(H1712&lt;&gt;1, D1712, 0)</f>
        <v>0</v>
      </c>
      <c r="S1712" s="0" t="n">
        <f aca="false" ca="false" dt2D="false" dtr="false" t="normal">K1712^2+L1712^2+M1712^2+N1712^2</f>
        <v>1186989</v>
      </c>
      <c r="T1712" s="0" t="n">
        <f aca="false" ca="false" dt2D="false" dtr="false" t="normal">O1712^2+P1712^2+Q1712^2+R1712^2</f>
        <v>0</v>
      </c>
      <c r="U1712" s="1" t="n">
        <f aca="false" ca="false" dt2D="false" dtr="false" t="normal">IF(AND(T1712&lt;S1712, SUM(E1712:H1712)&gt;4), 1, 0)</f>
        <v>0</v>
      </c>
      <c r="V1712" s="0" t="n">
        <f aca="false" ca="false" dt2D="false" dtr="false" t="normal">IF(U1712+J1712=1, 1, 0)</f>
        <v>0</v>
      </c>
    </row>
    <row outlineLevel="0" r="1713">
      <c r="A1713" s="0" t="n">
        <v>279</v>
      </c>
      <c r="B1713" s="0" t="n">
        <v>419</v>
      </c>
      <c r="C1713" s="0" t="n">
        <v>187</v>
      </c>
      <c r="D1713" s="0" t="n">
        <v>279</v>
      </c>
      <c r="E1713" s="0" t="n">
        <f aca="false" ca="false" dt2D="false" dtr="false" t="normal">COUNTIF($A1713:$D1713, A1713)</f>
        <v>2</v>
      </c>
      <c r="F1713" s="0" t="n">
        <f aca="false" ca="false" dt2D="false" dtr="false" t="normal">COUNTIF($A1713:$D1713, B1713)</f>
        <v>1</v>
      </c>
      <c r="G1713" s="0" t="n">
        <f aca="false" ca="false" dt2D="false" dtr="false" t="normal">COUNTIF($A1713:$D1713, C1713)</f>
        <v>1</v>
      </c>
      <c r="H1713" s="0" t="n">
        <f aca="false" ca="false" dt2D="false" dtr="false" t="normal">COUNTIF($A1713:$D1713, D1713)</f>
        <v>2</v>
      </c>
      <c r="I1713" s="0" t="n">
        <f aca="false" ca="false" dt2D="false" dtr="false" t="normal">INT((MAX(A1713:D1713)+MIN(A1713:D1713))/2)</f>
        <v>303</v>
      </c>
      <c r="J1713" s="1" t="n">
        <f aca="false" ca="false" dt2D="false" dtr="false" t="normal">IF(AND(SUM(E1713:H1713)=4, COUNTIF(A1713:D1713, I1713)&gt;0), 1, 0)</f>
        <v>0</v>
      </c>
      <c r="K1713" s="0" t="n">
        <f aca="false" ca="false" dt2D="false" dtr="false" t="normal">IF(E1713=1, A1713, 0)</f>
        <v>0</v>
      </c>
      <c r="L1713" s="0" t="n">
        <f aca="false" ca="false" dt2D="false" dtr="false" t="normal">IF(F1713=1, B1713, 0)</f>
        <v>419</v>
      </c>
      <c r="M1713" s="0" t="n">
        <f aca="false" ca="false" dt2D="false" dtr="false" t="normal">IF(G1713=1, C1713, 0)</f>
        <v>187</v>
      </c>
      <c r="N1713" s="0" t="n">
        <f aca="false" ca="false" dt2D="false" dtr="false" t="normal">IF(H1713=1, D1713, 0)</f>
        <v>0</v>
      </c>
      <c r="O1713" s="0" t="n">
        <f aca="false" ca="false" dt2D="false" dtr="false" t="normal">IF(E1713&lt;&gt;1, A1713, 0)</f>
        <v>279</v>
      </c>
      <c r="P1713" s="0" t="n">
        <f aca="false" ca="false" dt2D="false" dtr="false" t="normal">IF(F1713&lt;&gt;1, B1713, 0)</f>
        <v>0</v>
      </c>
      <c r="Q1713" s="0" t="n">
        <f aca="false" ca="false" dt2D="false" dtr="false" t="normal">IF(G1713&lt;&gt;1, C1713, 0)</f>
        <v>0</v>
      </c>
      <c r="R1713" s="0" t="n">
        <f aca="false" ca="false" dt2D="false" dtr="false" t="normal">IF(H1713&lt;&gt;1, D1713, 0)</f>
        <v>279</v>
      </c>
      <c r="S1713" s="0" t="n">
        <f aca="false" ca="false" dt2D="false" dtr="false" t="normal">K1713^2+L1713^2+M1713^2+N1713^2</f>
        <v>210530</v>
      </c>
      <c r="T1713" s="0" t="n">
        <f aca="false" ca="false" dt2D="false" dtr="false" t="normal">O1713^2+P1713^2+Q1713^2+R1713^2</f>
        <v>155682</v>
      </c>
      <c r="U1713" s="1" t="n">
        <f aca="false" ca="false" dt2D="false" dtr="false" t="normal">IF(AND(T1713&lt;S1713, SUM(E1713:H1713)&gt;4), 1, 0)</f>
        <v>1</v>
      </c>
      <c r="V1713" s="0" t="n">
        <f aca="false" ca="false" dt2D="false" dtr="false" t="normal">IF(U1713+J1713=1, 1, 0)</f>
        <v>1</v>
      </c>
    </row>
    <row outlineLevel="0" r="1714">
      <c r="A1714" s="0" t="n">
        <v>948</v>
      </c>
      <c r="B1714" s="0" t="n">
        <v>26</v>
      </c>
      <c r="C1714" s="0" t="n">
        <v>573</v>
      </c>
      <c r="D1714" s="0" t="n">
        <v>500</v>
      </c>
      <c r="E1714" s="0" t="n">
        <f aca="false" ca="false" dt2D="false" dtr="false" t="normal">COUNTIF($A1714:$D1714, A1714)</f>
        <v>1</v>
      </c>
      <c r="F1714" s="0" t="n">
        <f aca="false" ca="false" dt2D="false" dtr="false" t="normal">COUNTIF($A1714:$D1714, B1714)</f>
        <v>1</v>
      </c>
      <c r="G1714" s="0" t="n">
        <f aca="false" ca="false" dt2D="false" dtr="false" t="normal">COUNTIF($A1714:$D1714, C1714)</f>
        <v>1</v>
      </c>
      <c r="H1714" s="0" t="n">
        <f aca="false" ca="false" dt2D="false" dtr="false" t="normal">COUNTIF($A1714:$D1714, D1714)</f>
        <v>1</v>
      </c>
      <c r="I1714" s="0" t="n">
        <f aca="false" ca="false" dt2D="false" dtr="false" t="normal">INT((MAX(A1714:D1714)+MIN(A1714:D1714))/2)</f>
        <v>487</v>
      </c>
      <c r="J1714" s="1" t="n">
        <f aca="false" ca="false" dt2D="false" dtr="false" t="normal">IF(AND(SUM(E1714:H1714)=4, COUNTIF(A1714:D1714, I1714)&gt;0), 1, 0)</f>
        <v>0</v>
      </c>
      <c r="K1714" s="0" t="n">
        <f aca="false" ca="false" dt2D="false" dtr="false" t="normal">IF(E1714=1, A1714, 0)</f>
        <v>948</v>
      </c>
      <c r="L1714" s="0" t="n">
        <f aca="false" ca="false" dt2D="false" dtr="false" t="normal">IF(F1714=1, B1714, 0)</f>
        <v>26</v>
      </c>
      <c r="M1714" s="0" t="n">
        <f aca="false" ca="false" dt2D="false" dtr="false" t="normal">IF(G1714=1, C1714, 0)</f>
        <v>573</v>
      </c>
      <c r="N1714" s="0" t="n">
        <f aca="false" ca="false" dt2D="false" dtr="false" t="normal">IF(H1714=1, D1714, 0)</f>
        <v>500</v>
      </c>
      <c r="O1714" s="0" t="n">
        <f aca="false" ca="false" dt2D="false" dtr="false" t="normal">IF(E1714&lt;&gt;1, A1714, 0)</f>
        <v>0</v>
      </c>
      <c r="P1714" s="0" t="n">
        <f aca="false" ca="false" dt2D="false" dtr="false" t="normal">IF(F1714&lt;&gt;1, B1714, 0)</f>
        <v>0</v>
      </c>
      <c r="Q1714" s="0" t="n">
        <f aca="false" ca="false" dt2D="false" dtr="false" t="normal">IF(G1714&lt;&gt;1, C1714, 0)</f>
        <v>0</v>
      </c>
      <c r="R1714" s="0" t="n">
        <f aca="false" ca="false" dt2D="false" dtr="false" t="normal">IF(H1714&lt;&gt;1, D1714, 0)</f>
        <v>0</v>
      </c>
      <c r="S1714" s="0" t="n">
        <f aca="false" ca="false" dt2D="false" dtr="false" t="normal">K1714^2+L1714^2+M1714^2+N1714^2</f>
        <v>1477709</v>
      </c>
      <c r="T1714" s="0" t="n">
        <f aca="false" ca="false" dt2D="false" dtr="false" t="normal">O1714^2+P1714^2+Q1714^2+R1714^2</f>
        <v>0</v>
      </c>
      <c r="U1714" s="1" t="n">
        <f aca="false" ca="false" dt2D="false" dtr="false" t="normal">IF(AND(T1714&lt;S1714, SUM(E1714:H1714)&gt;4), 1, 0)</f>
        <v>0</v>
      </c>
      <c r="V1714" s="0" t="n">
        <f aca="false" ca="false" dt2D="false" dtr="false" t="normal">IF(U1714+J1714=1, 1, 0)</f>
        <v>0</v>
      </c>
    </row>
    <row outlineLevel="0" r="1715">
      <c r="A1715" s="0" t="n">
        <v>861</v>
      </c>
      <c r="B1715" s="0" t="n">
        <v>115</v>
      </c>
      <c r="C1715" s="0" t="n">
        <v>55</v>
      </c>
      <c r="D1715" s="0" t="n">
        <v>864</v>
      </c>
      <c r="E1715" s="0" t="n">
        <f aca="false" ca="false" dt2D="false" dtr="false" t="normal">COUNTIF($A1715:$D1715, A1715)</f>
        <v>1</v>
      </c>
      <c r="F1715" s="0" t="n">
        <f aca="false" ca="false" dt2D="false" dtr="false" t="normal">COUNTIF($A1715:$D1715, B1715)</f>
        <v>1</v>
      </c>
      <c r="G1715" s="0" t="n">
        <f aca="false" ca="false" dt2D="false" dtr="false" t="normal">COUNTIF($A1715:$D1715, C1715)</f>
        <v>1</v>
      </c>
      <c r="H1715" s="0" t="n">
        <f aca="false" ca="false" dt2D="false" dtr="false" t="normal">COUNTIF($A1715:$D1715, D1715)</f>
        <v>1</v>
      </c>
      <c r="I1715" s="0" t="n">
        <f aca="false" ca="false" dt2D="false" dtr="false" t="normal">INT((MAX(A1715:D1715)+MIN(A1715:D1715))/2)</f>
        <v>459</v>
      </c>
      <c r="J1715" s="1" t="n">
        <f aca="false" ca="false" dt2D="false" dtr="false" t="normal">IF(AND(SUM(E1715:H1715)=4, COUNTIF(A1715:D1715, I1715)&gt;0), 1, 0)</f>
        <v>0</v>
      </c>
      <c r="K1715" s="0" t="n">
        <f aca="false" ca="false" dt2D="false" dtr="false" t="normal">IF(E1715=1, A1715, 0)</f>
        <v>861</v>
      </c>
      <c r="L1715" s="0" t="n">
        <f aca="false" ca="false" dt2D="false" dtr="false" t="normal">IF(F1715=1, B1715, 0)</f>
        <v>115</v>
      </c>
      <c r="M1715" s="0" t="n">
        <f aca="false" ca="false" dt2D="false" dtr="false" t="normal">IF(G1715=1, C1715, 0)</f>
        <v>55</v>
      </c>
      <c r="N1715" s="0" t="n">
        <f aca="false" ca="false" dt2D="false" dtr="false" t="normal">IF(H1715=1, D1715, 0)</f>
        <v>864</v>
      </c>
      <c r="O1715" s="0" t="n">
        <f aca="false" ca="false" dt2D="false" dtr="false" t="normal">IF(E1715&lt;&gt;1, A1715, 0)</f>
        <v>0</v>
      </c>
      <c r="P1715" s="0" t="n">
        <f aca="false" ca="false" dt2D="false" dtr="false" t="normal">IF(F1715&lt;&gt;1, B1715, 0)</f>
        <v>0</v>
      </c>
      <c r="Q1715" s="0" t="n">
        <f aca="false" ca="false" dt2D="false" dtr="false" t="normal">IF(G1715&lt;&gt;1, C1715, 0)</f>
        <v>0</v>
      </c>
      <c r="R1715" s="0" t="n">
        <f aca="false" ca="false" dt2D="false" dtr="false" t="normal">IF(H1715&lt;&gt;1, D1715, 0)</f>
        <v>0</v>
      </c>
      <c r="S1715" s="0" t="n">
        <f aca="false" ca="false" dt2D="false" dtr="false" t="normal">K1715^2+L1715^2+M1715^2+N1715^2</f>
        <v>1504067</v>
      </c>
      <c r="T1715" s="0" t="n">
        <f aca="false" ca="false" dt2D="false" dtr="false" t="normal">O1715^2+P1715^2+Q1715^2+R1715^2</f>
        <v>0</v>
      </c>
      <c r="U1715" s="1" t="n">
        <f aca="false" ca="false" dt2D="false" dtr="false" t="normal">IF(AND(T1715&lt;S1715, SUM(E1715:H1715)&gt;4), 1, 0)</f>
        <v>0</v>
      </c>
      <c r="V1715" s="0" t="n">
        <f aca="false" ca="false" dt2D="false" dtr="false" t="normal">IF(U1715+J1715=1, 1, 0)</f>
        <v>0</v>
      </c>
    </row>
    <row outlineLevel="0" r="1716">
      <c r="A1716" s="0" t="n">
        <v>431</v>
      </c>
      <c r="B1716" s="0" t="n">
        <v>676</v>
      </c>
      <c r="C1716" s="0" t="n">
        <v>245</v>
      </c>
      <c r="D1716" s="0" t="n">
        <v>676</v>
      </c>
      <c r="E1716" s="0" t="n">
        <f aca="false" ca="false" dt2D="false" dtr="false" t="normal">COUNTIF($A1716:$D1716, A1716)</f>
        <v>1</v>
      </c>
      <c r="F1716" s="0" t="n">
        <f aca="false" ca="false" dt2D="false" dtr="false" t="normal">COUNTIF($A1716:$D1716, B1716)</f>
        <v>2</v>
      </c>
      <c r="G1716" s="0" t="n">
        <f aca="false" ca="false" dt2D="false" dtr="false" t="normal">COUNTIF($A1716:$D1716, C1716)</f>
        <v>1</v>
      </c>
      <c r="H1716" s="0" t="n">
        <f aca="false" ca="false" dt2D="false" dtr="false" t="normal">COUNTIF($A1716:$D1716, D1716)</f>
        <v>2</v>
      </c>
      <c r="I1716" s="0" t="n">
        <f aca="false" ca="false" dt2D="false" dtr="false" t="normal">INT((MAX(A1716:D1716)+MIN(A1716:D1716))/2)</f>
        <v>459.99999999999994</v>
      </c>
      <c r="J1716" s="1" t="n">
        <f aca="false" ca="false" dt2D="false" dtr="false" t="normal">IF(AND(SUM(E1716:H1716)=4, COUNTIF(A1716:D1716, I1716)&gt;0), 1, 0)</f>
        <v>0</v>
      </c>
      <c r="K1716" s="0" t="n">
        <f aca="false" ca="false" dt2D="false" dtr="false" t="normal">IF(E1716=1, A1716, 0)</f>
        <v>431</v>
      </c>
      <c r="L1716" s="0" t="n">
        <f aca="false" ca="false" dt2D="false" dtr="false" t="normal">IF(F1716=1, B1716, 0)</f>
        <v>0</v>
      </c>
      <c r="M1716" s="0" t="n">
        <f aca="false" ca="false" dt2D="false" dtr="false" t="normal">IF(G1716=1, C1716, 0)</f>
        <v>245</v>
      </c>
      <c r="N1716" s="0" t="n">
        <f aca="false" ca="false" dt2D="false" dtr="false" t="normal">IF(H1716=1, D1716, 0)</f>
        <v>0</v>
      </c>
      <c r="O1716" s="0" t="n">
        <f aca="false" ca="false" dt2D="false" dtr="false" t="normal">IF(E1716&lt;&gt;1, A1716, 0)</f>
        <v>0</v>
      </c>
      <c r="P1716" s="0" t="n">
        <f aca="false" ca="false" dt2D="false" dtr="false" t="normal">IF(F1716&lt;&gt;1, B1716, 0)</f>
        <v>676</v>
      </c>
      <c r="Q1716" s="0" t="n">
        <f aca="false" ca="false" dt2D="false" dtr="false" t="normal">IF(G1716&lt;&gt;1, C1716, 0)</f>
        <v>0</v>
      </c>
      <c r="R1716" s="0" t="n">
        <f aca="false" ca="false" dt2D="false" dtr="false" t="normal">IF(H1716&lt;&gt;1, D1716, 0)</f>
        <v>676</v>
      </c>
      <c r="S1716" s="0" t="n">
        <f aca="false" ca="false" dt2D="false" dtr="false" t="normal">K1716^2+L1716^2+M1716^2+N1716^2</f>
        <v>245786</v>
      </c>
      <c r="T1716" s="0" t="n">
        <f aca="false" ca="false" dt2D="false" dtr="false" t="normal">O1716^2+P1716^2+Q1716^2+R1716^2</f>
        <v>913952</v>
      </c>
      <c r="U1716" s="1" t="n">
        <f aca="false" ca="false" dt2D="false" dtr="false" t="normal">IF(AND(T1716&lt;S1716, SUM(E1716:H1716)&gt;4), 1, 0)</f>
        <v>0</v>
      </c>
      <c r="V1716" s="0" t="n">
        <f aca="false" ca="false" dt2D="false" dtr="false" t="normal">IF(U1716+J1716=1, 1, 0)</f>
        <v>0</v>
      </c>
    </row>
    <row outlineLevel="0" r="1717">
      <c r="A1717" s="0" t="n">
        <v>942</v>
      </c>
      <c r="B1717" s="0" t="n">
        <v>198</v>
      </c>
      <c r="C1717" s="0" t="n">
        <v>64</v>
      </c>
      <c r="D1717" s="0" t="n">
        <v>942</v>
      </c>
      <c r="E1717" s="0" t="n">
        <f aca="false" ca="false" dt2D="false" dtr="false" t="normal">COUNTIF($A1717:$D1717, A1717)</f>
        <v>2</v>
      </c>
      <c r="F1717" s="0" t="n">
        <f aca="false" ca="false" dt2D="false" dtr="false" t="normal">COUNTIF($A1717:$D1717, B1717)</f>
        <v>1</v>
      </c>
      <c r="G1717" s="0" t="n">
        <f aca="false" ca="false" dt2D="false" dtr="false" t="normal">COUNTIF($A1717:$D1717, C1717)</f>
        <v>1</v>
      </c>
      <c r="H1717" s="0" t="n">
        <f aca="false" ca="false" dt2D="false" dtr="false" t="normal">COUNTIF($A1717:$D1717, D1717)</f>
        <v>2</v>
      </c>
      <c r="I1717" s="0" t="n">
        <f aca="false" ca="false" dt2D="false" dtr="false" t="normal">INT((MAX(A1717:D1717)+MIN(A1717:D1717))/2)</f>
        <v>503</v>
      </c>
      <c r="J1717" s="1" t="n">
        <f aca="false" ca="false" dt2D="false" dtr="false" t="normal">IF(AND(SUM(E1717:H1717)=4, COUNTIF(A1717:D1717, I1717)&gt;0), 1, 0)</f>
        <v>0</v>
      </c>
      <c r="K1717" s="0" t="n">
        <f aca="false" ca="false" dt2D="false" dtr="false" t="normal">IF(E1717=1, A1717, 0)</f>
        <v>0</v>
      </c>
      <c r="L1717" s="0" t="n">
        <f aca="false" ca="false" dt2D="false" dtr="false" t="normal">IF(F1717=1, B1717, 0)</f>
        <v>198</v>
      </c>
      <c r="M1717" s="0" t="n">
        <f aca="false" ca="false" dt2D="false" dtr="false" t="normal">IF(G1717=1, C1717, 0)</f>
        <v>64</v>
      </c>
      <c r="N1717" s="0" t="n">
        <f aca="false" ca="false" dt2D="false" dtr="false" t="normal">IF(H1717=1, D1717, 0)</f>
        <v>0</v>
      </c>
      <c r="O1717" s="0" t="n">
        <f aca="false" ca="false" dt2D="false" dtr="false" t="normal">IF(E1717&lt;&gt;1, A1717, 0)</f>
        <v>942</v>
      </c>
      <c r="P1717" s="0" t="n">
        <f aca="false" ca="false" dt2D="false" dtr="false" t="normal">IF(F1717&lt;&gt;1, B1717, 0)</f>
        <v>0</v>
      </c>
      <c r="Q1717" s="0" t="n">
        <f aca="false" ca="false" dt2D="false" dtr="false" t="normal">IF(G1717&lt;&gt;1, C1717, 0)</f>
        <v>0</v>
      </c>
      <c r="R1717" s="0" t="n">
        <f aca="false" ca="false" dt2D="false" dtr="false" t="normal">IF(H1717&lt;&gt;1, D1717, 0)</f>
        <v>942</v>
      </c>
      <c r="S1717" s="0" t="n">
        <f aca="false" ca="false" dt2D="false" dtr="false" t="normal">K1717^2+L1717^2+M1717^2+N1717^2</f>
        <v>43300</v>
      </c>
      <c r="T1717" s="0" t="n">
        <f aca="false" ca="false" dt2D="false" dtr="false" t="normal">O1717^2+P1717^2+Q1717^2+R1717^2</f>
        <v>1774728</v>
      </c>
      <c r="U1717" s="1" t="n">
        <f aca="false" ca="false" dt2D="false" dtr="false" t="normal">IF(AND(T1717&lt;S1717, SUM(E1717:H1717)&gt;4), 1, 0)</f>
        <v>0</v>
      </c>
      <c r="V1717" s="0" t="n">
        <f aca="false" ca="false" dt2D="false" dtr="false" t="normal">IF(U1717+J1717=1, 1, 0)</f>
        <v>0</v>
      </c>
    </row>
    <row outlineLevel="0" r="1718">
      <c r="A1718" s="0" t="n">
        <v>473</v>
      </c>
      <c r="B1718" s="0" t="n">
        <v>867</v>
      </c>
      <c r="C1718" s="0" t="n">
        <v>593</v>
      </c>
      <c r="D1718" s="0" t="n">
        <v>622</v>
      </c>
      <c r="E1718" s="0" t="n">
        <f aca="false" ca="false" dt2D="false" dtr="false" t="normal">COUNTIF($A1718:$D1718, A1718)</f>
        <v>1</v>
      </c>
      <c r="F1718" s="0" t="n">
        <f aca="false" ca="false" dt2D="false" dtr="false" t="normal">COUNTIF($A1718:$D1718, B1718)</f>
        <v>1</v>
      </c>
      <c r="G1718" s="0" t="n">
        <f aca="false" ca="false" dt2D="false" dtr="false" t="normal">COUNTIF($A1718:$D1718, C1718)</f>
        <v>1</v>
      </c>
      <c r="H1718" s="0" t="n">
        <f aca="false" ca="false" dt2D="false" dtr="false" t="normal">COUNTIF($A1718:$D1718, D1718)</f>
        <v>1</v>
      </c>
      <c r="I1718" s="0" t="n">
        <f aca="false" ca="false" dt2D="false" dtr="false" t="normal">INT((MAX(A1718:D1718)+MIN(A1718:D1718))/2)</f>
        <v>670</v>
      </c>
      <c r="J1718" s="1" t="n">
        <f aca="false" ca="false" dt2D="false" dtr="false" t="normal">IF(AND(SUM(E1718:H1718)=4, COUNTIF(A1718:D1718, I1718)&gt;0), 1, 0)</f>
        <v>0</v>
      </c>
      <c r="K1718" s="0" t="n">
        <f aca="false" ca="false" dt2D="false" dtr="false" t="normal">IF(E1718=1, A1718, 0)</f>
        <v>473</v>
      </c>
      <c r="L1718" s="0" t="n">
        <f aca="false" ca="false" dt2D="false" dtr="false" t="normal">IF(F1718=1, B1718, 0)</f>
        <v>867</v>
      </c>
      <c r="M1718" s="0" t="n">
        <f aca="false" ca="false" dt2D="false" dtr="false" t="normal">IF(G1718=1, C1718, 0)</f>
        <v>593</v>
      </c>
      <c r="N1718" s="0" t="n">
        <f aca="false" ca="false" dt2D="false" dtr="false" t="normal">IF(H1718=1, D1718, 0)</f>
        <v>622</v>
      </c>
      <c r="O1718" s="0" t="n">
        <f aca="false" ca="false" dt2D="false" dtr="false" t="normal">IF(E1718&lt;&gt;1, A1718, 0)</f>
        <v>0</v>
      </c>
      <c r="P1718" s="0" t="n">
        <f aca="false" ca="false" dt2D="false" dtr="false" t="normal">IF(F1718&lt;&gt;1, B1718, 0)</f>
        <v>0</v>
      </c>
      <c r="Q1718" s="0" t="n">
        <f aca="false" ca="false" dt2D="false" dtr="false" t="normal">IF(G1718&lt;&gt;1, C1718, 0)</f>
        <v>0</v>
      </c>
      <c r="R1718" s="0" t="n">
        <f aca="false" ca="false" dt2D="false" dtr="false" t="normal">IF(H1718&lt;&gt;1, D1718, 0)</f>
        <v>0</v>
      </c>
      <c r="S1718" s="0" t="n">
        <f aca="false" ca="false" dt2D="false" dtr="false" t="normal">K1718^2+L1718^2+M1718^2+N1718^2</f>
        <v>1713951</v>
      </c>
      <c r="T1718" s="0" t="n">
        <f aca="false" ca="false" dt2D="false" dtr="false" t="normal">O1718^2+P1718^2+Q1718^2+R1718^2</f>
        <v>0</v>
      </c>
      <c r="U1718" s="1" t="n">
        <f aca="false" ca="false" dt2D="false" dtr="false" t="normal">IF(AND(T1718&lt;S1718, SUM(E1718:H1718)&gt;4), 1, 0)</f>
        <v>0</v>
      </c>
      <c r="V1718" s="0" t="n">
        <f aca="false" ca="false" dt2D="false" dtr="false" t="normal">IF(U1718+J1718=1, 1, 0)</f>
        <v>0</v>
      </c>
    </row>
    <row outlineLevel="0" r="1719">
      <c r="A1719" s="0" t="n">
        <v>560</v>
      </c>
      <c r="B1719" s="0" t="n">
        <v>193</v>
      </c>
      <c r="C1719" s="0" t="n">
        <v>210</v>
      </c>
      <c r="D1719" s="0" t="n">
        <v>559</v>
      </c>
      <c r="E1719" s="0" t="n">
        <f aca="false" ca="false" dt2D="false" dtr="false" t="normal">COUNTIF($A1719:$D1719, A1719)</f>
        <v>1</v>
      </c>
      <c r="F1719" s="0" t="n">
        <f aca="false" ca="false" dt2D="false" dtr="false" t="normal">COUNTIF($A1719:$D1719, B1719)</f>
        <v>1</v>
      </c>
      <c r="G1719" s="0" t="n">
        <f aca="false" ca="false" dt2D="false" dtr="false" t="normal">COUNTIF($A1719:$D1719, C1719)</f>
        <v>1</v>
      </c>
      <c r="H1719" s="0" t="n">
        <f aca="false" ca="false" dt2D="false" dtr="false" t="normal">COUNTIF($A1719:$D1719, D1719)</f>
        <v>1</v>
      </c>
      <c r="I1719" s="0" t="n">
        <f aca="false" ca="false" dt2D="false" dtr="false" t="normal">INT((MAX(A1719:D1719)+MIN(A1719:D1719))/2)</f>
        <v>376</v>
      </c>
      <c r="J1719" s="1" t="n">
        <f aca="false" ca="false" dt2D="false" dtr="false" t="normal">IF(AND(SUM(E1719:H1719)=4, COUNTIF(A1719:D1719, I1719)&gt;0), 1, 0)</f>
        <v>0</v>
      </c>
      <c r="K1719" s="0" t="n">
        <f aca="false" ca="false" dt2D="false" dtr="false" t="normal">IF(E1719=1, A1719, 0)</f>
        <v>560</v>
      </c>
      <c r="L1719" s="0" t="n">
        <f aca="false" ca="false" dt2D="false" dtr="false" t="normal">IF(F1719=1, B1719, 0)</f>
        <v>193</v>
      </c>
      <c r="M1719" s="0" t="n">
        <f aca="false" ca="false" dt2D="false" dtr="false" t="normal">IF(G1719=1, C1719, 0)</f>
        <v>210</v>
      </c>
      <c r="N1719" s="0" t="n">
        <f aca="false" ca="false" dt2D="false" dtr="false" t="normal">IF(H1719=1, D1719, 0)</f>
        <v>559</v>
      </c>
      <c r="O1719" s="0" t="n">
        <f aca="false" ca="false" dt2D="false" dtr="false" t="normal">IF(E1719&lt;&gt;1, A1719, 0)</f>
        <v>0</v>
      </c>
      <c r="P1719" s="0" t="n">
        <f aca="false" ca="false" dt2D="false" dtr="false" t="normal">IF(F1719&lt;&gt;1, B1719, 0)</f>
        <v>0</v>
      </c>
      <c r="Q1719" s="0" t="n">
        <f aca="false" ca="false" dt2D="false" dtr="false" t="normal">IF(G1719&lt;&gt;1, C1719, 0)</f>
        <v>0</v>
      </c>
      <c r="R1719" s="0" t="n">
        <f aca="false" ca="false" dt2D="false" dtr="false" t="normal">IF(H1719&lt;&gt;1, D1719, 0)</f>
        <v>0</v>
      </c>
      <c r="S1719" s="0" t="n">
        <f aca="false" ca="false" dt2D="false" dtr="false" t="normal">K1719^2+L1719^2+M1719^2+N1719^2</f>
        <v>707430</v>
      </c>
      <c r="T1719" s="0" t="n">
        <f aca="false" ca="false" dt2D="false" dtr="false" t="normal">O1719^2+P1719^2+Q1719^2+R1719^2</f>
        <v>0</v>
      </c>
      <c r="U1719" s="1" t="n">
        <f aca="false" ca="false" dt2D="false" dtr="false" t="normal">IF(AND(T1719&lt;S1719, SUM(E1719:H1719)&gt;4), 1, 0)</f>
        <v>0</v>
      </c>
      <c r="V1719" s="0" t="n">
        <f aca="false" ca="false" dt2D="false" dtr="false" t="normal">IF(U1719+J1719=1, 1, 0)</f>
        <v>0</v>
      </c>
    </row>
    <row outlineLevel="0" r="1720">
      <c r="A1720" s="0" t="n">
        <v>316</v>
      </c>
      <c r="B1720" s="0" t="n">
        <v>323</v>
      </c>
      <c r="C1720" s="0" t="n">
        <v>316</v>
      </c>
      <c r="D1720" s="0" t="n">
        <v>656</v>
      </c>
      <c r="E1720" s="0" t="n">
        <f aca="false" ca="false" dt2D="false" dtr="false" t="normal">COUNTIF($A1720:$D1720, A1720)</f>
        <v>2</v>
      </c>
      <c r="F1720" s="0" t="n">
        <f aca="false" ca="false" dt2D="false" dtr="false" t="normal">COUNTIF($A1720:$D1720, B1720)</f>
        <v>1</v>
      </c>
      <c r="G1720" s="0" t="n">
        <f aca="false" ca="false" dt2D="false" dtr="false" t="normal">COUNTIF($A1720:$D1720, C1720)</f>
        <v>2</v>
      </c>
      <c r="H1720" s="0" t="n">
        <f aca="false" ca="false" dt2D="false" dtr="false" t="normal">COUNTIF($A1720:$D1720, D1720)</f>
        <v>1</v>
      </c>
      <c r="I1720" s="0" t="n">
        <f aca="false" ca="false" dt2D="false" dtr="false" t="normal">INT((MAX(A1720:D1720)+MIN(A1720:D1720))/2)</f>
        <v>486</v>
      </c>
      <c r="J1720" s="1" t="n">
        <f aca="false" ca="false" dt2D="false" dtr="false" t="normal">IF(AND(SUM(E1720:H1720)=4, COUNTIF(A1720:D1720, I1720)&gt;0), 1, 0)</f>
        <v>0</v>
      </c>
      <c r="K1720" s="0" t="n">
        <f aca="false" ca="false" dt2D="false" dtr="false" t="normal">IF(E1720=1, A1720, 0)</f>
        <v>0</v>
      </c>
      <c r="L1720" s="0" t="n">
        <f aca="false" ca="false" dt2D="false" dtr="false" t="normal">IF(F1720=1, B1720, 0)</f>
        <v>323</v>
      </c>
      <c r="M1720" s="0" t="n">
        <f aca="false" ca="false" dt2D="false" dtr="false" t="normal">IF(G1720=1, C1720, 0)</f>
        <v>0</v>
      </c>
      <c r="N1720" s="0" t="n">
        <f aca="false" ca="false" dt2D="false" dtr="false" t="normal">IF(H1720=1, D1720, 0)</f>
        <v>656</v>
      </c>
      <c r="O1720" s="0" t="n">
        <f aca="false" ca="false" dt2D="false" dtr="false" t="normal">IF(E1720&lt;&gt;1, A1720, 0)</f>
        <v>316</v>
      </c>
      <c r="P1720" s="0" t="n">
        <f aca="false" ca="false" dt2D="false" dtr="false" t="normal">IF(F1720&lt;&gt;1, B1720, 0)</f>
        <v>0</v>
      </c>
      <c r="Q1720" s="0" t="n">
        <f aca="false" ca="false" dt2D="false" dtr="false" t="normal">IF(G1720&lt;&gt;1, C1720, 0)</f>
        <v>316</v>
      </c>
      <c r="R1720" s="0" t="n">
        <f aca="false" ca="false" dt2D="false" dtr="false" t="normal">IF(H1720&lt;&gt;1, D1720, 0)</f>
        <v>0</v>
      </c>
      <c r="S1720" s="0" t="n">
        <f aca="false" ca="false" dt2D="false" dtr="false" t="normal">K1720^2+L1720^2+M1720^2+N1720^2</f>
        <v>534665</v>
      </c>
      <c r="T1720" s="0" t="n">
        <f aca="false" ca="false" dt2D="false" dtr="false" t="normal">O1720^2+P1720^2+Q1720^2+R1720^2</f>
        <v>199712</v>
      </c>
      <c r="U1720" s="1" t="n">
        <f aca="false" ca="false" dt2D="false" dtr="false" t="normal">IF(AND(T1720&lt;S1720, SUM(E1720:H1720)&gt;4), 1, 0)</f>
        <v>1</v>
      </c>
      <c r="V1720" s="0" t="n">
        <f aca="false" ca="false" dt2D="false" dtr="false" t="normal">IF(U1720+J1720=1, 1, 0)</f>
        <v>1</v>
      </c>
    </row>
    <row outlineLevel="0" r="1721">
      <c r="A1721" s="0" t="n">
        <v>930</v>
      </c>
      <c r="B1721" s="0" t="n">
        <v>731</v>
      </c>
      <c r="C1721" s="0" t="n">
        <v>897</v>
      </c>
      <c r="D1721" s="0" t="n">
        <v>386</v>
      </c>
      <c r="E1721" s="0" t="n">
        <f aca="false" ca="false" dt2D="false" dtr="false" t="normal">COUNTIF($A1721:$D1721, A1721)</f>
        <v>1</v>
      </c>
      <c r="F1721" s="0" t="n">
        <f aca="false" ca="false" dt2D="false" dtr="false" t="normal">COUNTIF($A1721:$D1721, B1721)</f>
        <v>1</v>
      </c>
      <c r="G1721" s="0" t="n">
        <f aca="false" ca="false" dt2D="false" dtr="false" t="normal">COUNTIF($A1721:$D1721, C1721)</f>
        <v>1</v>
      </c>
      <c r="H1721" s="0" t="n">
        <f aca="false" ca="false" dt2D="false" dtr="false" t="normal">COUNTIF($A1721:$D1721, D1721)</f>
        <v>1</v>
      </c>
      <c r="I1721" s="0" t="n">
        <f aca="false" ca="false" dt2D="false" dtr="false" t="normal">INT((MAX(A1721:D1721)+MIN(A1721:D1721))/2)</f>
        <v>658</v>
      </c>
      <c r="J1721" s="1" t="n">
        <f aca="false" ca="false" dt2D="false" dtr="false" t="normal">IF(AND(SUM(E1721:H1721)=4, COUNTIF(A1721:D1721, I1721)&gt;0), 1, 0)</f>
        <v>0</v>
      </c>
      <c r="K1721" s="0" t="n">
        <f aca="false" ca="false" dt2D="false" dtr="false" t="normal">IF(E1721=1, A1721, 0)</f>
        <v>930</v>
      </c>
      <c r="L1721" s="0" t="n">
        <f aca="false" ca="false" dt2D="false" dtr="false" t="normal">IF(F1721=1, B1721, 0)</f>
        <v>731</v>
      </c>
      <c r="M1721" s="0" t="n">
        <f aca="false" ca="false" dt2D="false" dtr="false" t="normal">IF(G1721=1, C1721, 0)</f>
        <v>897</v>
      </c>
      <c r="N1721" s="0" t="n">
        <f aca="false" ca="false" dt2D="false" dtr="false" t="normal">IF(H1721=1, D1721, 0)</f>
        <v>386</v>
      </c>
      <c r="O1721" s="0" t="n">
        <f aca="false" ca="false" dt2D="false" dtr="false" t="normal">IF(E1721&lt;&gt;1, A1721, 0)</f>
        <v>0</v>
      </c>
      <c r="P1721" s="0" t="n">
        <f aca="false" ca="false" dt2D="false" dtr="false" t="normal">IF(F1721&lt;&gt;1, B1721, 0)</f>
        <v>0</v>
      </c>
      <c r="Q1721" s="0" t="n">
        <f aca="false" ca="false" dt2D="false" dtr="false" t="normal">IF(G1721&lt;&gt;1, C1721, 0)</f>
        <v>0</v>
      </c>
      <c r="R1721" s="0" t="n">
        <f aca="false" ca="false" dt2D="false" dtr="false" t="normal">IF(H1721&lt;&gt;1, D1721, 0)</f>
        <v>0</v>
      </c>
      <c r="S1721" s="0" t="n">
        <f aca="false" ca="false" dt2D="false" dtr="false" t="normal">K1721^2+L1721^2+M1721^2+N1721^2</f>
        <v>2352866</v>
      </c>
      <c r="T1721" s="0" t="n">
        <f aca="false" ca="false" dt2D="false" dtr="false" t="normal">O1721^2+P1721^2+Q1721^2+R1721^2</f>
        <v>0</v>
      </c>
      <c r="U1721" s="1" t="n">
        <f aca="false" ca="false" dt2D="false" dtr="false" t="normal">IF(AND(T1721&lt;S1721, SUM(E1721:H1721)&gt;4), 1, 0)</f>
        <v>0</v>
      </c>
      <c r="V1721" s="0" t="n">
        <f aca="false" ca="false" dt2D="false" dtr="false" t="normal">IF(U1721+J1721=1, 1, 0)</f>
        <v>0</v>
      </c>
    </row>
    <row outlineLevel="0" r="1722">
      <c r="A1722" s="0" t="n">
        <v>158</v>
      </c>
      <c r="B1722" s="0" t="n">
        <v>110</v>
      </c>
      <c r="C1722" s="0" t="n">
        <v>725</v>
      </c>
      <c r="D1722" s="0" t="n">
        <v>110</v>
      </c>
      <c r="E1722" s="0" t="n">
        <f aca="false" ca="false" dt2D="false" dtr="false" t="normal">COUNTIF($A1722:$D1722, A1722)</f>
        <v>1</v>
      </c>
      <c r="F1722" s="0" t="n">
        <f aca="false" ca="false" dt2D="false" dtr="false" t="normal">COUNTIF($A1722:$D1722, B1722)</f>
        <v>2</v>
      </c>
      <c r="G1722" s="0" t="n">
        <f aca="false" ca="false" dt2D="false" dtr="false" t="normal">COUNTIF($A1722:$D1722, C1722)</f>
        <v>1</v>
      </c>
      <c r="H1722" s="0" t="n">
        <f aca="false" ca="false" dt2D="false" dtr="false" t="normal">COUNTIF($A1722:$D1722, D1722)</f>
        <v>2</v>
      </c>
      <c r="I1722" s="0" t="n">
        <f aca="false" ca="false" dt2D="false" dtr="false" t="normal">INT((MAX(A1722:D1722)+MIN(A1722:D1722))/2)</f>
        <v>417</v>
      </c>
      <c r="J1722" s="1" t="n">
        <f aca="false" ca="false" dt2D="false" dtr="false" t="normal">IF(AND(SUM(E1722:H1722)=4, COUNTIF(A1722:D1722, I1722)&gt;0), 1, 0)</f>
        <v>0</v>
      </c>
      <c r="K1722" s="0" t="n">
        <f aca="false" ca="false" dt2D="false" dtr="false" t="normal">IF(E1722=1, A1722, 0)</f>
        <v>158</v>
      </c>
      <c r="L1722" s="0" t="n">
        <f aca="false" ca="false" dt2D="false" dtr="false" t="normal">IF(F1722=1, B1722, 0)</f>
        <v>0</v>
      </c>
      <c r="M1722" s="0" t="n">
        <f aca="false" ca="false" dt2D="false" dtr="false" t="normal">IF(G1722=1, C1722, 0)</f>
        <v>725</v>
      </c>
      <c r="N1722" s="0" t="n">
        <f aca="false" ca="false" dt2D="false" dtr="false" t="normal">IF(H1722=1, D1722, 0)</f>
        <v>0</v>
      </c>
      <c r="O1722" s="0" t="n">
        <f aca="false" ca="false" dt2D="false" dtr="false" t="normal">IF(E1722&lt;&gt;1, A1722, 0)</f>
        <v>0</v>
      </c>
      <c r="P1722" s="0" t="n">
        <f aca="false" ca="false" dt2D="false" dtr="false" t="normal">IF(F1722&lt;&gt;1, B1722, 0)</f>
        <v>110</v>
      </c>
      <c r="Q1722" s="0" t="n">
        <f aca="false" ca="false" dt2D="false" dtr="false" t="normal">IF(G1722&lt;&gt;1, C1722, 0)</f>
        <v>0</v>
      </c>
      <c r="R1722" s="0" t="n">
        <f aca="false" ca="false" dt2D="false" dtr="false" t="normal">IF(H1722&lt;&gt;1, D1722, 0)</f>
        <v>110</v>
      </c>
      <c r="S1722" s="0" t="n">
        <f aca="false" ca="false" dt2D="false" dtr="false" t="normal">K1722^2+L1722^2+M1722^2+N1722^2</f>
        <v>550589</v>
      </c>
      <c r="T1722" s="0" t="n">
        <f aca="false" ca="false" dt2D="false" dtr="false" t="normal">O1722^2+P1722^2+Q1722^2+R1722^2</f>
        <v>24200</v>
      </c>
      <c r="U1722" s="1" t="n">
        <f aca="false" ca="false" dt2D="false" dtr="false" t="normal">IF(AND(T1722&lt;S1722, SUM(E1722:H1722)&gt;4), 1, 0)</f>
        <v>1</v>
      </c>
      <c r="V1722" s="0" t="n">
        <f aca="false" ca="false" dt2D="false" dtr="false" t="normal">IF(U1722+J1722=1, 1, 0)</f>
        <v>1</v>
      </c>
    </row>
    <row outlineLevel="0" r="1723">
      <c r="A1723" s="0" t="n">
        <v>750</v>
      </c>
      <c r="B1723" s="0" t="n">
        <v>769</v>
      </c>
      <c r="C1723" s="0" t="n">
        <v>490</v>
      </c>
      <c r="D1723" s="0" t="n">
        <v>998</v>
      </c>
      <c r="E1723" s="0" t="n">
        <f aca="false" ca="false" dt2D="false" dtr="false" t="normal">COUNTIF($A1723:$D1723, A1723)</f>
        <v>1</v>
      </c>
      <c r="F1723" s="0" t="n">
        <f aca="false" ca="false" dt2D="false" dtr="false" t="normal">COUNTIF($A1723:$D1723, B1723)</f>
        <v>1</v>
      </c>
      <c r="G1723" s="0" t="n">
        <f aca="false" ca="false" dt2D="false" dtr="false" t="normal">COUNTIF($A1723:$D1723, C1723)</f>
        <v>1</v>
      </c>
      <c r="H1723" s="0" t="n">
        <f aca="false" ca="false" dt2D="false" dtr="false" t="normal">COUNTIF($A1723:$D1723, D1723)</f>
        <v>1</v>
      </c>
      <c r="I1723" s="0" t="n">
        <f aca="false" ca="false" dt2D="false" dtr="false" t="normal">INT((MAX(A1723:D1723)+MIN(A1723:D1723))/2)</f>
        <v>744</v>
      </c>
      <c r="J1723" s="1" t="n">
        <f aca="false" ca="false" dt2D="false" dtr="false" t="normal">IF(AND(SUM(E1723:H1723)=4, COUNTIF(A1723:D1723, I1723)&gt;0), 1, 0)</f>
        <v>0</v>
      </c>
      <c r="K1723" s="0" t="n">
        <f aca="false" ca="false" dt2D="false" dtr="false" t="normal">IF(E1723=1, A1723, 0)</f>
        <v>750</v>
      </c>
      <c r="L1723" s="0" t="n">
        <f aca="false" ca="false" dt2D="false" dtr="false" t="normal">IF(F1723=1, B1723, 0)</f>
        <v>769</v>
      </c>
      <c r="M1723" s="0" t="n">
        <f aca="false" ca="false" dt2D="false" dtr="false" t="normal">IF(G1723=1, C1723, 0)</f>
        <v>490</v>
      </c>
      <c r="N1723" s="0" t="n">
        <f aca="false" ca="false" dt2D="false" dtr="false" t="normal">IF(H1723=1, D1723, 0)</f>
        <v>998</v>
      </c>
      <c r="O1723" s="0" t="n">
        <f aca="false" ca="false" dt2D="false" dtr="false" t="normal">IF(E1723&lt;&gt;1, A1723, 0)</f>
        <v>0</v>
      </c>
      <c r="P1723" s="0" t="n">
        <f aca="false" ca="false" dt2D="false" dtr="false" t="normal">IF(F1723&lt;&gt;1, B1723, 0)</f>
        <v>0</v>
      </c>
      <c r="Q1723" s="0" t="n">
        <f aca="false" ca="false" dt2D="false" dtr="false" t="normal">IF(G1723&lt;&gt;1, C1723, 0)</f>
        <v>0</v>
      </c>
      <c r="R1723" s="0" t="n">
        <f aca="false" ca="false" dt2D="false" dtr="false" t="normal">IF(H1723&lt;&gt;1, D1723, 0)</f>
        <v>0</v>
      </c>
      <c r="S1723" s="0" t="n">
        <f aca="false" ca="false" dt2D="false" dtr="false" t="normal">K1723^2+L1723^2+M1723^2+N1723^2</f>
        <v>2389965</v>
      </c>
      <c r="T1723" s="0" t="n">
        <f aca="false" ca="false" dt2D="false" dtr="false" t="normal">O1723^2+P1723^2+Q1723^2+R1723^2</f>
        <v>0</v>
      </c>
      <c r="U1723" s="1" t="n">
        <f aca="false" ca="false" dt2D="false" dtr="false" t="normal">IF(AND(T1723&lt;S1723, SUM(E1723:H1723)&gt;4), 1, 0)</f>
        <v>0</v>
      </c>
      <c r="V1723" s="0" t="n">
        <f aca="false" ca="false" dt2D="false" dtr="false" t="normal">IF(U1723+J1723=1, 1, 0)</f>
        <v>0</v>
      </c>
    </row>
    <row outlineLevel="0" r="1724">
      <c r="A1724" s="0" t="n">
        <v>879</v>
      </c>
      <c r="B1724" s="0" t="n">
        <v>469</v>
      </c>
      <c r="C1724" s="0" t="n">
        <v>888</v>
      </c>
      <c r="D1724" s="0" t="n">
        <v>80</v>
      </c>
      <c r="E1724" s="0" t="n">
        <f aca="false" ca="false" dt2D="false" dtr="false" t="normal">COUNTIF($A1724:$D1724, A1724)</f>
        <v>1</v>
      </c>
      <c r="F1724" s="0" t="n">
        <f aca="false" ca="false" dt2D="false" dtr="false" t="normal">COUNTIF($A1724:$D1724, B1724)</f>
        <v>1</v>
      </c>
      <c r="G1724" s="0" t="n">
        <f aca="false" ca="false" dt2D="false" dtr="false" t="normal">COUNTIF($A1724:$D1724, C1724)</f>
        <v>1</v>
      </c>
      <c r="H1724" s="0" t="n">
        <f aca="false" ca="false" dt2D="false" dtr="false" t="normal">COUNTIF($A1724:$D1724, D1724)</f>
        <v>1</v>
      </c>
      <c r="I1724" s="0" t="n">
        <f aca="false" ca="false" dt2D="false" dtr="false" t="normal">INT((MAX(A1724:D1724)+MIN(A1724:D1724))/2)</f>
        <v>484</v>
      </c>
      <c r="J1724" s="1" t="n">
        <f aca="false" ca="false" dt2D="false" dtr="false" t="normal">IF(AND(SUM(E1724:H1724)=4, COUNTIF(A1724:D1724, I1724)&gt;0), 1, 0)</f>
        <v>0</v>
      </c>
      <c r="K1724" s="0" t="n">
        <f aca="false" ca="false" dt2D="false" dtr="false" t="normal">IF(E1724=1, A1724, 0)</f>
        <v>879</v>
      </c>
      <c r="L1724" s="0" t="n">
        <f aca="false" ca="false" dt2D="false" dtr="false" t="normal">IF(F1724=1, B1724, 0)</f>
        <v>469</v>
      </c>
      <c r="M1724" s="0" t="n">
        <f aca="false" ca="false" dt2D="false" dtr="false" t="normal">IF(G1724=1, C1724, 0)</f>
        <v>888</v>
      </c>
      <c r="N1724" s="0" t="n">
        <f aca="false" ca="false" dt2D="false" dtr="false" t="normal">IF(H1724=1, D1724, 0)</f>
        <v>80</v>
      </c>
      <c r="O1724" s="0" t="n">
        <f aca="false" ca="false" dt2D="false" dtr="false" t="normal">IF(E1724&lt;&gt;1, A1724, 0)</f>
        <v>0</v>
      </c>
      <c r="P1724" s="0" t="n">
        <f aca="false" ca="false" dt2D="false" dtr="false" t="normal">IF(F1724&lt;&gt;1, B1724, 0)</f>
        <v>0</v>
      </c>
      <c r="Q1724" s="0" t="n">
        <f aca="false" ca="false" dt2D="false" dtr="false" t="normal">IF(G1724&lt;&gt;1, C1724, 0)</f>
        <v>0</v>
      </c>
      <c r="R1724" s="0" t="n">
        <f aca="false" ca="false" dt2D="false" dtr="false" t="normal">IF(H1724&lt;&gt;1, D1724, 0)</f>
        <v>0</v>
      </c>
      <c r="S1724" s="0" t="n">
        <f aca="false" ca="false" dt2D="false" dtr="false" t="normal">K1724^2+L1724^2+M1724^2+N1724^2</f>
        <v>1787546</v>
      </c>
      <c r="T1724" s="0" t="n">
        <f aca="false" ca="false" dt2D="false" dtr="false" t="normal">O1724^2+P1724^2+Q1724^2+R1724^2</f>
        <v>0</v>
      </c>
      <c r="U1724" s="1" t="n">
        <f aca="false" ca="false" dt2D="false" dtr="false" t="normal">IF(AND(T1724&lt;S1724, SUM(E1724:H1724)&gt;4), 1, 0)</f>
        <v>0</v>
      </c>
      <c r="V1724" s="0" t="n">
        <f aca="false" ca="false" dt2D="false" dtr="false" t="normal">IF(U1724+J1724=1, 1, 0)</f>
        <v>0</v>
      </c>
    </row>
    <row outlineLevel="0" r="1725">
      <c r="A1725" s="0" t="n">
        <v>491</v>
      </c>
      <c r="B1725" s="0" t="n">
        <v>528</v>
      </c>
      <c r="C1725" s="0" t="n">
        <v>491</v>
      </c>
      <c r="D1725" s="0" t="n">
        <v>746</v>
      </c>
      <c r="E1725" s="0" t="n">
        <f aca="false" ca="false" dt2D="false" dtr="false" t="normal">COUNTIF($A1725:$D1725, A1725)</f>
        <v>2</v>
      </c>
      <c r="F1725" s="0" t="n">
        <f aca="false" ca="false" dt2D="false" dtr="false" t="normal">COUNTIF($A1725:$D1725, B1725)</f>
        <v>1</v>
      </c>
      <c r="G1725" s="0" t="n">
        <f aca="false" ca="false" dt2D="false" dtr="false" t="normal">COUNTIF($A1725:$D1725, C1725)</f>
        <v>2</v>
      </c>
      <c r="H1725" s="0" t="n">
        <f aca="false" ca="false" dt2D="false" dtr="false" t="normal">COUNTIF($A1725:$D1725, D1725)</f>
        <v>1</v>
      </c>
      <c r="I1725" s="0" t="n">
        <f aca="false" ca="false" dt2D="false" dtr="false" t="normal">INT((MAX(A1725:D1725)+MIN(A1725:D1725))/2)</f>
        <v>618</v>
      </c>
      <c r="J1725" s="1" t="n">
        <f aca="false" ca="false" dt2D="false" dtr="false" t="normal">IF(AND(SUM(E1725:H1725)=4, COUNTIF(A1725:D1725, I1725)&gt;0), 1, 0)</f>
        <v>0</v>
      </c>
      <c r="K1725" s="0" t="n">
        <f aca="false" ca="false" dt2D="false" dtr="false" t="normal">IF(E1725=1, A1725, 0)</f>
        <v>0</v>
      </c>
      <c r="L1725" s="0" t="n">
        <f aca="false" ca="false" dt2D="false" dtr="false" t="normal">IF(F1725=1, B1725, 0)</f>
        <v>528</v>
      </c>
      <c r="M1725" s="0" t="n">
        <f aca="false" ca="false" dt2D="false" dtr="false" t="normal">IF(G1725=1, C1725, 0)</f>
        <v>0</v>
      </c>
      <c r="N1725" s="0" t="n">
        <f aca="false" ca="false" dt2D="false" dtr="false" t="normal">IF(H1725=1, D1725, 0)</f>
        <v>746</v>
      </c>
      <c r="O1725" s="0" t="n">
        <f aca="false" ca="false" dt2D="false" dtr="false" t="normal">IF(E1725&lt;&gt;1, A1725, 0)</f>
        <v>491</v>
      </c>
      <c r="P1725" s="0" t="n">
        <f aca="false" ca="false" dt2D="false" dtr="false" t="normal">IF(F1725&lt;&gt;1, B1725, 0)</f>
        <v>0</v>
      </c>
      <c r="Q1725" s="0" t="n">
        <f aca="false" ca="false" dt2D="false" dtr="false" t="normal">IF(G1725&lt;&gt;1, C1725, 0)</f>
        <v>491</v>
      </c>
      <c r="R1725" s="0" t="n">
        <f aca="false" ca="false" dt2D="false" dtr="false" t="normal">IF(H1725&lt;&gt;1, D1725, 0)</f>
        <v>0</v>
      </c>
      <c r="S1725" s="0" t="n">
        <f aca="false" ca="false" dt2D="false" dtr="false" t="normal">K1725^2+L1725^2+M1725^2+N1725^2</f>
        <v>835300</v>
      </c>
      <c r="T1725" s="0" t="n">
        <f aca="false" ca="false" dt2D="false" dtr="false" t="normal">O1725^2+P1725^2+Q1725^2+R1725^2</f>
        <v>482162</v>
      </c>
      <c r="U1725" s="1" t="n">
        <f aca="false" ca="false" dt2D="false" dtr="false" t="normal">IF(AND(T1725&lt;S1725, SUM(E1725:H1725)&gt;4), 1, 0)</f>
        <v>1</v>
      </c>
      <c r="V1725" s="0" t="n">
        <f aca="false" ca="false" dt2D="false" dtr="false" t="normal">IF(U1725+J1725=1, 1, 0)</f>
        <v>1</v>
      </c>
    </row>
    <row outlineLevel="0" r="1726">
      <c r="A1726" s="0" t="n">
        <v>138</v>
      </c>
      <c r="B1726" s="0" t="n">
        <v>790</v>
      </c>
      <c r="C1726" s="0" t="n">
        <v>822</v>
      </c>
      <c r="D1726" s="0" t="n">
        <v>53</v>
      </c>
      <c r="E1726" s="0" t="n">
        <f aca="false" ca="false" dt2D="false" dtr="false" t="normal">COUNTIF($A1726:$D1726, A1726)</f>
        <v>1</v>
      </c>
      <c r="F1726" s="0" t="n">
        <f aca="false" ca="false" dt2D="false" dtr="false" t="normal">COUNTIF($A1726:$D1726, B1726)</f>
        <v>1</v>
      </c>
      <c r="G1726" s="0" t="n">
        <f aca="false" ca="false" dt2D="false" dtr="false" t="normal">COUNTIF($A1726:$D1726, C1726)</f>
        <v>1</v>
      </c>
      <c r="H1726" s="0" t="n">
        <f aca="false" ca="false" dt2D="false" dtr="false" t="normal">COUNTIF($A1726:$D1726, D1726)</f>
        <v>1</v>
      </c>
      <c r="I1726" s="0" t="n">
        <f aca="false" ca="false" dt2D="false" dtr="false" t="normal">INT((MAX(A1726:D1726)+MIN(A1726:D1726))/2)</f>
        <v>437</v>
      </c>
      <c r="J1726" s="1" t="n">
        <f aca="false" ca="false" dt2D="false" dtr="false" t="normal">IF(AND(SUM(E1726:H1726)=4, COUNTIF(A1726:D1726, I1726)&gt;0), 1, 0)</f>
        <v>0</v>
      </c>
      <c r="K1726" s="0" t="n">
        <f aca="false" ca="false" dt2D="false" dtr="false" t="normal">IF(E1726=1, A1726, 0)</f>
        <v>138</v>
      </c>
      <c r="L1726" s="0" t="n">
        <f aca="false" ca="false" dt2D="false" dtr="false" t="normal">IF(F1726=1, B1726, 0)</f>
        <v>790</v>
      </c>
      <c r="M1726" s="0" t="n">
        <f aca="false" ca="false" dt2D="false" dtr="false" t="normal">IF(G1726=1, C1726, 0)</f>
        <v>822</v>
      </c>
      <c r="N1726" s="0" t="n">
        <f aca="false" ca="false" dt2D="false" dtr="false" t="normal">IF(H1726=1, D1726, 0)</f>
        <v>53</v>
      </c>
      <c r="O1726" s="0" t="n">
        <f aca="false" ca="false" dt2D="false" dtr="false" t="normal">IF(E1726&lt;&gt;1, A1726, 0)</f>
        <v>0</v>
      </c>
      <c r="P1726" s="0" t="n">
        <f aca="false" ca="false" dt2D="false" dtr="false" t="normal">IF(F1726&lt;&gt;1, B1726, 0)</f>
        <v>0</v>
      </c>
      <c r="Q1726" s="0" t="n">
        <f aca="false" ca="false" dt2D="false" dtr="false" t="normal">IF(G1726&lt;&gt;1, C1726, 0)</f>
        <v>0</v>
      </c>
      <c r="R1726" s="0" t="n">
        <f aca="false" ca="false" dt2D="false" dtr="false" t="normal">IF(H1726&lt;&gt;1, D1726, 0)</f>
        <v>0</v>
      </c>
      <c r="S1726" s="0" t="n">
        <f aca="false" ca="false" dt2D="false" dtr="false" t="normal">K1726^2+L1726^2+M1726^2+N1726^2</f>
        <v>1321637</v>
      </c>
      <c r="T1726" s="0" t="n">
        <f aca="false" ca="false" dt2D="false" dtr="false" t="normal">O1726^2+P1726^2+Q1726^2+R1726^2</f>
        <v>0</v>
      </c>
      <c r="U1726" s="1" t="n">
        <f aca="false" ca="false" dt2D="false" dtr="false" t="normal">IF(AND(T1726&lt;S1726, SUM(E1726:H1726)&gt;4), 1, 0)</f>
        <v>0</v>
      </c>
      <c r="V1726" s="0" t="n">
        <f aca="false" ca="false" dt2D="false" dtr="false" t="normal">IF(U1726+J1726=1, 1, 0)</f>
        <v>0</v>
      </c>
    </row>
    <row outlineLevel="0" r="1727">
      <c r="A1727" s="0" t="n">
        <v>432</v>
      </c>
      <c r="B1727" s="0" t="n">
        <v>704</v>
      </c>
      <c r="C1727" s="0" t="n">
        <v>741</v>
      </c>
      <c r="D1727" s="0" t="n">
        <v>293</v>
      </c>
      <c r="E1727" s="0" t="n">
        <f aca="false" ca="false" dt2D="false" dtr="false" t="normal">COUNTIF($A1727:$D1727, A1727)</f>
        <v>1</v>
      </c>
      <c r="F1727" s="0" t="n">
        <f aca="false" ca="false" dt2D="false" dtr="false" t="normal">COUNTIF($A1727:$D1727, B1727)</f>
        <v>1</v>
      </c>
      <c r="G1727" s="0" t="n">
        <f aca="false" ca="false" dt2D="false" dtr="false" t="normal">COUNTIF($A1727:$D1727, C1727)</f>
        <v>1</v>
      </c>
      <c r="H1727" s="0" t="n">
        <f aca="false" ca="false" dt2D="false" dtr="false" t="normal">COUNTIF($A1727:$D1727, D1727)</f>
        <v>1</v>
      </c>
      <c r="I1727" s="0" t="n">
        <f aca="false" ca="false" dt2D="false" dtr="false" t="normal">INT((MAX(A1727:D1727)+MIN(A1727:D1727))/2)</f>
        <v>517</v>
      </c>
      <c r="J1727" s="1" t="n">
        <f aca="false" ca="false" dt2D="false" dtr="false" t="normal">IF(AND(SUM(E1727:H1727)=4, COUNTIF(A1727:D1727, I1727)&gt;0), 1, 0)</f>
        <v>0</v>
      </c>
      <c r="K1727" s="0" t="n">
        <f aca="false" ca="false" dt2D="false" dtr="false" t="normal">IF(E1727=1, A1727, 0)</f>
        <v>432</v>
      </c>
      <c r="L1727" s="0" t="n">
        <f aca="false" ca="false" dt2D="false" dtr="false" t="normal">IF(F1727=1, B1727, 0)</f>
        <v>704</v>
      </c>
      <c r="M1727" s="0" t="n">
        <f aca="false" ca="false" dt2D="false" dtr="false" t="normal">IF(G1727=1, C1727, 0)</f>
        <v>741</v>
      </c>
      <c r="N1727" s="0" t="n">
        <f aca="false" ca="false" dt2D="false" dtr="false" t="normal">IF(H1727=1, D1727, 0)</f>
        <v>293</v>
      </c>
      <c r="O1727" s="0" t="n">
        <f aca="false" ca="false" dt2D="false" dtr="false" t="normal">IF(E1727&lt;&gt;1, A1727, 0)</f>
        <v>0</v>
      </c>
      <c r="P1727" s="0" t="n">
        <f aca="false" ca="false" dt2D="false" dtr="false" t="normal">IF(F1727&lt;&gt;1, B1727, 0)</f>
        <v>0</v>
      </c>
      <c r="Q1727" s="0" t="n">
        <f aca="false" ca="false" dt2D="false" dtr="false" t="normal">IF(G1727&lt;&gt;1, C1727, 0)</f>
        <v>0</v>
      </c>
      <c r="R1727" s="0" t="n">
        <f aca="false" ca="false" dt2D="false" dtr="false" t="normal">IF(H1727&lt;&gt;1, D1727, 0)</f>
        <v>0</v>
      </c>
      <c r="S1727" s="0" t="n">
        <f aca="false" ca="false" dt2D="false" dtr="false" t="normal">K1727^2+L1727^2+M1727^2+N1727^2</f>
        <v>1317170</v>
      </c>
      <c r="T1727" s="0" t="n">
        <f aca="false" ca="false" dt2D="false" dtr="false" t="normal">O1727^2+P1727^2+Q1727^2+R1727^2</f>
        <v>0</v>
      </c>
      <c r="U1727" s="1" t="n">
        <f aca="false" ca="false" dt2D="false" dtr="false" t="normal">IF(AND(T1727&lt;S1727, SUM(E1727:H1727)&gt;4), 1, 0)</f>
        <v>0</v>
      </c>
      <c r="V1727" s="0" t="n">
        <f aca="false" ca="false" dt2D="false" dtr="false" t="normal">IF(U1727+J1727=1, 1, 0)</f>
        <v>0</v>
      </c>
    </row>
    <row outlineLevel="0" r="1728">
      <c r="A1728" s="0" t="n">
        <v>359</v>
      </c>
      <c r="B1728" s="0" t="n">
        <v>821</v>
      </c>
      <c r="C1728" s="0" t="n">
        <v>707</v>
      </c>
      <c r="D1728" s="0" t="n">
        <v>499</v>
      </c>
      <c r="E1728" s="0" t="n">
        <f aca="false" ca="false" dt2D="false" dtr="false" t="normal">COUNTIF($A1728:$D1728, A1728)</f>
        <v>1</v>
      </c>
      <c r="F1728" s="0" t="n">
        <f aca="false" ca="false" dt2D="false" dtr="false" t="normal">COUNTIF($A1728:$D1728, B1728)</f>
        <v>1</v>
      </c>
      <c r="G1728" s="0" t="n">
        <f aca="false" ca="false" dt2D="false" dtr="false" t="normal">COUNTIF($A1728:$D1728, C1728)</f>
        <v>1</v>
      </c>
      <c r="H1728" s="0" t="n">
        <f aca="false" ca="false" dt2D="false" dtr="false" t="normal">COUNTIF($A1728:$D1728, D1728)</f>
        <v>1</v>
      </c>
      <c r="I1728" s="0" t="n">
        <f aca="false" ca="false" dt2D="false" dtr="false" t="normal">INT((MAX(A1728:D1728)+MIN(A1728:D1728))/2)</f>
        <v>590</v>
      </c>
      <c r="J1728" s="1" t="n">
        <f aca="false" ca="false" dt2D="false" dtr="false" t="normal">IF(AND(SUM(E1728:H1728)=4, COUNTIF(A1728:D1728, I1728)&gt;0), 1, 0)</f>
        <v>0</v>
      </c>
      <c r="K1728" s="0" t="n">
        <f aca="false" ca="false" dt2D="false" dtr="false" t="normal">IF(E1728=1, A1728, 0)</f>
        <v>359</v>
      </c>
      <c r="L1728" s="0" t="n">
        <f aca="false" ca="false" dt2D="false" dtr="false" t="normal">IF(F1728=1, B1728, 0)</f>
        <v>821</v>
      </c>
      <c r="M1728" s="0" t="n">
        <f aca="false" ca="false" dt2D="false" dtr="false" t="normal">IF(G1728=1, C1728, 0)</f>
        <v>707</v>
      </c>
      <c r="N1728" s="0" t="n">
        <f aca="false" ca="false" dt2D="false" dtr="false" t="normal">IF(H1728=1, D1728, 0)</f>
        <v>499</v>
      </c>
      <c r="O1728" s="0" t="n">
        <f aca="false" ca="false" dt2D="false" dtr="false" t="normal">IF(E1728&lt;&gt;1, A1728, 0)</f>
        <v>0</v>
      </c>
      <c r="P1728" s="0" t="n">
        <f aca="false" ca="false" dt2D="false" dtr="false" t="normal">IF(F1728&lt;&gt;1, B1728, 0)</f>
        <v>0</v>
      </c>
      <c r="Q1728" s="0" t="n">
        <f aca="false" ca="false" dt2D="false" dtr="false" t="normal">IF(G1728&lt;&gt;1, C1728, 0)</f>
        <v>0</v>
      </c>
      <c r="R1728" s="0" t="n">
        <f aca="false" ca="false" dt2D="false" dtr="false" t="normal">IF(H1728&lt;&gt;1, D1728, 0)</f>
        <v>0</v>
      </c>
      <c r="S1728" s="0" t="n">
        <f aca="false" ca="false" dt2D="false" dtr="false" t="normal">K1728^2+L1728^2+M1728^2+N1728^2</f>
        <v>1551772</v>
      </c>
      <c r="T1728" s="0" t="n">
        <f aca="false" ca="false" dt2D="false" dtr="false" t="normal">O1728^2+P1728^2+Q1728^2+R1728^2</f>
        <v>0</v>
      </c>
      <c r="U1728" s="1" t="n">
        <f aca="false" ca="false" dt2D="false" dtr="false" t="normal">IF(AND(T1728&lt;S1728, SUM(E1728:H1728)&gt;4), 1, 0)</f>
        <v>0</v>
      </c>
      <c r="V1728" s="0" t="n">
        <f aca="false" ca="false" dt2D="false" dtr="false" t="normal">IF(U1728+J1728=1, 1, 0)</f>
        <v>0</v>
      </c>
    </row>
    <row outlineLevel="0" r="1729">
      <c r="A1729" s="0" t="n">
        <v>101</v>
      </c>
      <c r="B1729" s="0" t="n">
        <v>789</v>
      </c>
      <c r="C1729" s="0" t="n">
        <v>438</v>
      </c>
      <c r="D1729" s="0" t="n">
        <v>225</v>
      </c>
      <c r="E1729" s="0" t="n">
        <f aca="false" ca="false" dt2D="false" dtr="false" t="normal">COUNTIF($A1729:$D1729, A1729)</f>
        <v>1</v>
      </c>
      <c r="F1729" s="0" t="n">
        <f aca="false" ca="false" dt2D="false" dtr="false" t="normal">COUNTIF($A1729:$D1729, B1729)</f>
        <v>1</v>
      </c>
      <c r="G1729" s="0" t="n">
        <f aca="false" ca="false" dt2D="false" dtr="false" t="normal">COUNTIF($A1729:$D1729, C1729)</f>
        <v>1</v>
      </c>
      <c r="H1729" s="0" t="n">
        <f aca="false" ca="false" dt2D="false" dtr="false" t="normal">COUNTIF($A1729:$D1729, D1729)</f>
        <v>1</v>
      </c>
      <c r="I1729" s="0" t="n">
        <f aca="false" ca="false" dt2D="false" dtr="false" t="normal">INT((MAX(A1729:D1729)+MIN(A1729:D1729))/2)</f>
        <v>445</v>
      </c>
      <c r="J1729" s="1" t="n">
        <f aca="false" ca="false" dt2D="false" dtr="false" t="normal">IF(AND(SUM(E1729:H1729)=4, COUNTIF(A1729:D1729, I1729)&gt;0), 1, 0)</f>
        <v>0</v>
      </c>
      <c r="K1729" s="0" t="n">
        <f aca="false" ca="false" dt2D="false" dtr="false" t="normal">IF(E1729=1, A1729, 0)</f>
        <v>101</v>
      </c>
      <c r="L1729" s="0" t="n">
        <f aca="false" ca="false" dt2D="false" dtr="false" t="normal">IF(F1729=1, B1729, 0)</f>
        <v>789</v>
      </c>
      <c r="M1729" s="0" t="n">
        <f aca="false" ca="false" dt2D="false" dtr="false" t="normal">IF(G1729=1, C1729, 0)</f>
        <v>438</v>
      </c>
      <c r="N1729" s="0" t="n">
        <f aca="false" ca="false" dt2D="false" dtr="false" t="normal">IF(H1729=1, D1729, 0)</f>
        <v>225</v>
      </c>
      <c r="O1729" s="0" t="n">
        <f aca="false" ca="false" dt2D="false" dtr="false" t="normal">IF(E1729&lt;&gt;1, A1729, 0)</f>
        <v>0</v>
      </c>
      <c r="P1729" s="0" t="n">
        <f aca="false" ca="false" dt2D="false" dtr="false" t="normal">IF(F1729&lt;&gt;1, B1729, 0)</f>
        <v>0</v>
      </c>
      <c r="Q1729" s="0" t="n">
        <f aca="false" ca="false" dt2D="false" dtr="false" t="normal">IF(G1729&lt;&gt;1, C1729, 0)</f>
        <v>0</v>
      </c>
      <c r="R1729" s="0" t="n">
        <f aca="false" ca="false" dt2D="false" dtr="false" t="normal">IF(H1729&lt;&gt;1, D1729, 0)</f>
        <v>0</v>
      </c>
      <c r="S1729" s="0" t="n">
        <f aca="false" ca="false" dt2D="false" dtr="false" t="normal">K1729^2+L1729^2+M1729^2+N1729^2</f>
        <v>875191</v>
      </c>
      <c r="T1729" s="0" t="n">
        <f aca="false" ca="false" dt2D="false" dtr="false" t="normal">O1729^2+P1729^2+Q1729^2+R1729^2</f>
        <v>0</v>
      </c>
      <c r="U1729" s="1" t="n">
        <f aca="false" ca="false" dt2D="false" dtr="false" t="normal">IF(AND(T1729&lt;S1729, SUM(E1729:H1729)&gt;4), 1, 0)</f>
        <v>0</v>
      </c>
      <c r="V1729" s="0" t="n">
        <f aca="false" ca="false" dt2D="false" dtr="false" t="normal">IF(U1729+J1729=1, 1, 0)</f>
        <v>0</v>
      </c>
    </row>
    <row outlineLevel="0" r="1730">
      <c r="A1730" s="0" t="n">
        <v>544</v>
      </c>
      <c r="B1730" s="0" t="n">
        <v>915</v>
      </c>
      <c r="C1730" s="0" t="n">
        <v>448</v>
      </c>
      <c r="D1730" s="0" t="n">
        <v>565</v>
      </c>
      <c r="E1730" s="0" t="n">
        <f aca="false" ca="false" dt2D="false" dtr="false" t="normal">COUNTIF($A1730:$D1730, A1730)</f>
        <v>1</v>
      </c>
      <c r="F1730" s="0" t="n">
        <f aca="false" ca="false" dt2D="false" dtr="false" t="normal">COUNTIF($A1730:$D1730, B1730)</f>
        <v>1</v>
      </c>
      <c r="G1730" s="0" t="n">
        <f aca="false" ca="false" dt2D="false" dtr="false" t="normal">COUNTIF($A1730:$D1730, C1730)</f>
        <v>1</v>
      </c>
      <c r="H1730" s="0" t="n">
        <f aca="false" ca="false" dt2D="false" dtr="false" t="normal">COUNTIF($A1730:$D1730, D1730)</f>
        <v>1</v>
      </c>
      <c r="I1730" s="0" t="n">
        <f aca="false" ca="false" dt2D="false" dtr="false" t="normal">INT((MAX(A1730:D1730)+MIN(A1730:D1730))/2)</f>
        <v>681</v>
      </c>
      <c r="J1730" s="1" t="n">
        <f aca="false" ca="false" dt2D="false" dtr="false" t="normal">IF(AND(SUM(E1730:H1730)=4, COUNTIF(A1730:D1730, I1730)&gt;0), 1, 0)</f>
        <v>0</v>
      </c>
      <c r="K1730" s="0" t="n">
        <f aca="false" ca="false" dt2D="false" dtr="false" t="normal">IF(E1730=1, A1730, 0)</f>
        <v>544</v>
      </c>
      <c r="L1730" s="0" t="n">
        <f aca="false" ca="false" dt2D="false" dtr="false" t="normal">IF(F1730=1, B1730, 0)</f>
        <v>915</v>
      </c>
      <c r="M1730" s="0" t="n">
        <f aca="false" ca="false" dt2D="false" dtr="false" t="normal">IF(G1730=1, C1730, 0)</f>
        <v>448</v>
      </c>
      <c r="N1730" s="0" t="n">
        <f aca="false" ca="false" dt2D="false" dtr="false" t="normal">IF(H1730=1, D1730, 0)</f>
        <v>565</v>
      </c>
      <c r="O1730" s="0" t="n">
        <f aca="false" ca="false" dt2D="false" dtr="false" t="normal">IF(E1730&lt;&gt;1, A1730, 0)</f>
        <v>0</v>
      </c>
      <c r="P1730" s="0" t="n">
        <f aca="false" ca="false" dt2D="false" dtr="false" t="normal">IF(F1730&lt;&gt;1, B1730, 0)</f>
        <v>0</v>
      </c>
      <c r="Q1730" s="0" t="n">
        <f aca="false" ca="false" dt2D="false" dtr="false" t="normal">IF(G1730&lt;&gt;1, C1730, 0)</f>
        <v>0</v>
      </c>
      <c r="R1730" s="0" t="n">
        <f aca="false" ca="false" dt2D="false" dtr="false" t="normal">IF(H1730&lt;&gt;1, D1730, 0)</f>
        <v>0</v>
      </c>
      <c r="S1730" s="0" t="n">
        <f aca="false" ca="false" dt2D="false" dtr="false" t="normal">K1730^2+L1730^2+M1730^2+N1730^2</f>
        <v>1653090</v>
      </c>
      <c r="T1730" s="0" t="n">
        <f aca="false" ca="false" dt2D="false" dtr="false" t="normal">O1730^2+P1730^2+Q1730^2+R1730^2</f>
        <v>0</v>
      </c>
      <c r="U1730" s="1" t="n">
        <f aca="false" ca="false" dt2D="false" dtr="false" t="normal">IF(AND(T1730&lt;S1730, SUM(E1730:H1730)&gt;4), 1, 0)</f>
        <v>0</v>
      </c>
      <c r="V1730" s="0" t="n">
        <f aca="false" ca="false" dt2D="false" dtr="false" t="normal">IF(U1730+J1730=1, 1, 0)</f>
        <v>0</v>
      </c>
    </row>
    <row outlineLevel="0" r="1731">
      <c r="A1731" s="0" t="n">
        <v>202</v>
      </c>
      <c r="B1731" s="0" t="n">
        <v>797</v>
      </c>
      <c r="C1731" s="0" t="n">
        <v>557</v>
      </c>
      <c r="D1731" s="0" t="n">
        <v>70</v>
      </c>
      <c r="E1731" s="0" t="n">
        <f aca="false" ca="false" dt2D="false" dtr="false" t="normal">COUNTIF($A1731:$D1731, A1731)</f>
        <v>1</v>
      </c>
      <c r="F1731" s="0" t="n">
        <f aca="false" ca="false" dt2D="false" dtr="false" t="normal">COUNTIF($A1731:$D1731, B1731)</f>
        <v>1</v>
      </c>
      <c r="G1731" s="0" t="n">
        <f aca="false" ca="false" dt2D="false" dtr="false" t="normal">COUNTIF($A1731:$D1731, C1731)</f>
        <v>1</v>
      </c>
      <c r="H1731" s="0" t="n">
        <f aca="false" ca="false" dt2D="false" dtr="false" t="normal">COUNTIF($A1731:$D1731, D1731)</f>
        <v>1</v>
      </c>
      <c r="I1731" s="0" t="n">
        <f aca="false" ca="false" dt2D="false" dtr="false" t="normal">INT((MAX(A1731:D1731)+MIN(A1731:D1731))/2)</f>
        <v>433</v>
      </c>
      <c r="J1731" s="1" t="n">
        <f aca="false" ca="false" dt2D="false" dtr="false" t="normal">IF(AND(SUM(E1731:H1731)=4, COUNTIF(A1731:D1731, I1731)&gt;0), 1, 0)</f>
        <v>0</v>
      </c>
      <c r="K1731" s="0" t="n">
        <f aca="false" ca="false" dt2D="false" dtr="false" t="normal">IF(E1731=1, A1731, 0)</f>
        <v>202</v>
      </c>
      <c r="L1731" s="0" t="n">
        <f aca="false" ca="false" dt2D="false" dtr="false" t="normal">IF(F1731=1, B1731, 0)</f>
        <v>797</v>
      </c>
      <c r="M1731" s="0" t="n">
        <f aca="false" ca="false" dt2D="false" dtr="false" t="normal">IF(G1731=1, C1731, 0)</f>
        <v>557</v>
      </c>
      <c r="N1731" s="0" t="n">
        <f aca="false" ca="false" dt2D="false" dtr="false" t="normal">IF(H1731=1, D1731, 0)</f>
        <v>70</v>
      </c>
      <c r="O1731" s="0" t="n">
        <f aca="false" ca="false" dt2D="false" dtr="false" t="normal">IF(E1731&lt;&gt;1, A1731, 0)</f>
        <v>0</v>
      </c>
      <c r="P1731" s="0" t="n">
        <f aca="false" ca="false" dt2D="false" dtr="false" t="normal">IF(F1731&lt;&gt;1, B1731, 0)</f>
        <v>0</v>
      </c>
      <c r="Q1731" s="0" t="n">
        <f aca="false" ca="false" dt2D="false" dtr="false" t="normal">IF(G1731&lt;&gt;1, C1731, 0)</f>
        <v>0</v>
      </c>
      <c r="R1731" s="0" t="n">
        <f aca="false" ca="false" dt2D="false" dtr="false" t="normal">IF(H1731&lt;&gt;1, D1731, 0)</f>
        <v>0</v>
      </c>
      <c r="S1731" s="0" t="n">
        <f aca="false" ca="false" dt2D="false" dtr="false" t="normal">K1731^2+L1731^2+M1731^2+N1731^2</f>
        <v>991162</v>
      </c>
      <c r="T1731" s="0" t="n">
        <f aca="false" ca="false" dt2D="false" dtr="false" t="normal">O1731^2+P1731^2+Q1731^2+R1731^2</f>
        <v>0</v>
      </c>
      <c r="U1731" s="1" t="n">
        <f aca="false" ca="false" dt2D="false" dtr="false" t="normal">IF(AND(T1731&lt;S1731, SUM(E1731:H1731)&gt;4), 1, 0)</f>
        <v>0</v>
      </c>
      <c r="V1731" s="0" t="n">
        <f aca="false" ca="false" dt2D="false" dtr="false" t="normal">IF(U1731+J1731=1, 1, 0)</f>
        <v>0</v>
      </c>
    </row>
    <row outlineLevel="0" r="1732">
      <c r="A1732" s="0" t="n">
        <v>334</v>
      </c>
      <c r="B1732" s="0" t="n">
        <v>277</v>
      </c>
      <c r="C1732" s="0" t="n">
        <v>181</v>
      </c>
      <c r="D1732" s="0" t="n">
        <v>347</v>
      </c>
      <c r="E1732" s="0" t="n">
        <f aca="false" ca="false" dt2D="false" dtr="false" t="normal">COUNTIF($A1732:$D1732, A1732)</f>
        <v>1</v>
      </c>
      <c r="F1732" s="0" t="n">
        <f aca="false" ca="false" dt2D="false" dtr="false" t="normal">COUNTIF($A1732:$D1732, B1732)</f>
        <v>1</v>
      </c>
      <c r="G1732" s="0" t="n">
        <f aca="false" ca="false" dt2D="false" dtr="false" t="normal">COUNTIF($A1732:$D1732, C1732)</f>
        <v>1</v>
      </c>
      <c r="H1732" s="0" t="n">
        <f aca="false" ca="false" dt2D="false" dtr="false" t="normal">COUNTIF($A1732:$D1732, D1732)</f>
        <v>1</v>
      </c>
      <c r="I1732" s="0" t="n">
        <f aca="false" ca="false" dt2D="false" dtr="false" t="normal">INT((MAX(A1732:D1732)+MIN(A1732:D1732))/2)</f>
        <v>264</v>
      </c>
      <c r="J1732" s="1" t="n">
        <f aca="false" ca="false" dt2D="false" dtr="false" t="normal">IF(AND(SUM(E1732:H1732)=4, COUNTIF(A1732:D1732, I1732)&gt;0), 1, 0)</f>
        <v>0</v>
      </c>
      <c r="K1732" s="0" t="n">
        <f aca="false" ca="false" dt2D="false" dtr="false" t="normal">IF(E1732=1, A1732, 0)</f>
        <v>334</v>
      </c>
      <c r="L1732" s="0" t="n">
        <f aca="false" ca="false" dt2D="false" dtr="false" t="normal">IF(F1732=1, B1732, 0)</f>
        <v>277</v>
      </c>
      <c r="M1732" s="0" t="n">
        <f aca="false" ca="false" dt2D="false" dtr="false" t="normal">IF(G1732=1, C1732, 0)</f>
        <v>181</v>
      </c>
      <c r="N1732" s="0" t="n">
        <f aca="false" ca="false" dt2D="false" dtr="false" t="normal">IF(H1732=1, D1732, 0)</f>
        <v>347</v>
      </c>
      <c r="O1732" s="0" t="n">
        <f aca="false" ca="false" dt2D="false" dtr="false" t="normal">IF(E1732&lt;&gt;1, A1732, 0)</f>
        <v>0</v>
      </c>
      <c r="P1732" s="0" t="n">
        <f aca="false" ca="false" dt2D="false" dtr="false" t="normal">IF(F1732&lt;&gt;1, B1732, 0)</f>
        <v>0</v>
      </c>
      <c r="Q1732" s="0" t="n">
        <f aca="false" ca="false" dt2D="false" dtr="false" t="normal">IF(G1732&lt;&gt;1, C1732, 0)</f>
        <v>0</v>
      </c>
      <c r="R1732" s="0" t="n">
        <f aca="false" ca="false" dt2D="false" dtr="false" t="normal">IF(H1732&lt;&gt;1, D1732, 0)</f>
        <v>0</v>
      </c>
      <c r="S1732" s="0" t="n">
        <f aca="false" ca="false" dt2D="false" dtr="false" t="normal">K1732^2+L1732^2+M1732^2+N1732^2</f>
        <v>341455</v>
      </c>
      <c r="T1732" s="0" t="n">
        <f aca="false" ca="false" dt2D="false" dtr="false" t="normal">O1732^2+P1732^2+Q1732^2+R1732^2</f>
        <v>0</v>
      </c>
      <c r="U1732" s="1" t="n">
        <f aca="false" ca="false" dt2D="false" dtr="false" t="normal">IF(AND(T1732&lt;S1732, SUM(E1732:H1732)&gt;4), 1, 0)</f>
        <v>0</v>
      </c>
      <c r="V1732" s="0" t="n">
        <f aca="false" ca="false" dt2D="false" dtr="false" t="normal">IF(U1732+J1732=1, 1, 0)</f>
        <v>0</v>
      </c>
    </row>
    <row outlineLevel="0" r="1733">
      <c r="A1733" s="0" t="n">
        <v>941</v>
      </c>
      <c r="B1733" s="0" t="n">
        <v>794</v>
      </c>
      <c r="C1733" s="0" t="n">
        <v>227</v>
      </c>
      <c r="D1733" s="0" t="n">
        <v>794</v>
      </c>
      <c r="E1733" s="0" t="n">
        <f aca="false" ca="false" dt2D="false" dtr="false" t="normal">COUNTIF($A1733:$D1733, A1733)</f>
        <v>1</v>
      </c>
      <c r="F1733" s="0" t="n">
        <f aca="false" ca="false" dt2D="false" dtr="false" t="normal">COUNTIF($A1733:$D1733, B1733)</f>
        <v>2</v>
      </c>
      <c r="G1733" s="0" t="n">
        <f aca="false" ca="false" dt2D="false" dtr="false" t="normal">COUNTIF($A1733:$D1733, C1733)</f>
        <v>1</v>
      </c>
      <c r="H1733" s="0" t="n">
        <f aca="false" ca="false" dt2D="false" dtr="false" t="normal">COUNTIF($A1733:$D1733, D1733)</f>
        <v>2</v>
      </c>
      <c r="I1733" s="0" t="n">
        <f aca="false" ca="false" dt2D="false" dtr="false" t="normal">INT((MAX(A1733:D1733)+MIN(A1733:D1733))/2)</f>
        <v>584</v>
      </c>
      <c r="J1733" s="1" t="n">
        <f aca="false" ca="false" dt2D="false" dtr="false" t="normal">IF(AND(SUM(E1733:H1733)=4, COUNTIF(A1733:D1733, I1733)&gt;0), 1, 0)</f>
        <v>0</v>
      </c>
      <c r="K1733" s="0" t="n">
        <f aca="false" ca="false" dt2D="false" dtr="false" t="normal">IF(E1733=1, A1733, 0)</f>
        <v>941</v>
      </c>
      <c r="L1733" s="0" t="n">
        <f aca="false" ca="false" dt2D="false" dtr="false" t="normal">IF(F1733=1, B1733, 0)</f>
        <v>0</v>
      </c>
      <c r="M1733" s="0" t="n">
        <f aca="false" ca="false" dt2D="false" dtr="false" t="normal">IF(G1733=1, C1733, 0)</f>
        <v>227</v>
      </c>
      <c r="N1733" s="0" t="n">
        <f aca="false" ca="false" dt2D="false" dtr="false" t="normal">IF(H1733=1, D1733, 0)</f>
        <v>0</v>
      </c>
      <c r="O1733" s="0" t="n">
        <f aca="false" ca="false" dt2D="false" dtr="false" t="normal">IF(E1733&lt;&gt;1, A1733, 0)</f>
        <v>0</v>
      </c>
      <c r="P1733" s="0" t="n">
        <f aca="false" ca="false" dt2D="false" dtr="false" t="normal">IF(F1733&lt;&gt;1, B1733, 0)</f>
        <v>794</v>
      </c>
      <c r="Q1733" s="0" t="n">
        <f aca="false" ca="false" dt2D="false" dtr="false" t="normal">IF(G1733&lt;&gt;1, C1733, 0)</f>
        <v>0</v>
      </c>
      <c r="R1733" s="0" t="n">
        <f aca="false" ca="false" dt2D="false" dtr="false" t="normal">IF(H1733&lt;&gt;1, D1733, 0)</f>
        <v>794</v>
      </c>
      <c r="S1733" s="0" t="n">
        <f aca="false" ca="false" dt2D="false" dtr="false" t="normal">K1733^2+L1733^2+M1733^2+N1733^2</f>
        <v>937010</v>
      </c>
      <c r="T1733" s="0" t="n">
        <f aca="false" ca="false" dt2D="false" dtr="false" t="normal">O1733^2+P1733^2+Q1733^2+R1733^2</f>
        <v>1260872</v>
      </c>
      <c r="U1733" s="1" t="n">
        <f aca="false" ca="false" dt2D="false" dtr="false" t="normal">IF(AND(T1733&lt;S1733, SUM(E1733:H1733)&gt;4), 1, 0)</f>
        <v>0</v>
      </c>
      <c r="V1733" s="0" t="n">
        <f aca="false" ca="false" dt2D="false" dtr="false" t="normal">IF(U1733+J1733=1, 1, 0)</f>
        <v>0</v>
      </c>
    </row>
    <row outlineLevel="0" r="1734">
      <c r="A1734" s="0" t="n">
        <v>942</v>
      </c>
      <c r="B1734" s="0" t="n">
        <v>983</v>
      </c>
      <c r="C1734" s="0" t="n">
        <v>401</v>
      </c>
      <c r="D1734" s="0" t="n">
        <v>743</v>
      </c>
      <c r="E1734" s="0" t="n">
        <f aca="false" ca="false" dt2D="false" dtr="false" t="normal">COUNTIF($A1734:$D1734, A1734)</f>
        <v>1</v>
      </c>
      <c r="F1734" s="0" t="n">
        <f aca="false" ca="false" dt2D="false" dtr="false" t="normal">COUNTIF($A1734:$D1734, B1734)</f>
        <v>1</v>
      </c>
      <c r="G1734" s="0" t="n">
        <f aca="false" ca="false" dt2D="false" dtr="false" t="normal">COUNTIF($A1734:$D1734, C1734)</f>
        <v>1</v>
      </c>
      <c r="H1734" s="0" t="n">
        <f aca="false" ca="false" dt2D="false" dtr="false" t="normal">COUNTIF($A1734:$D1734, D1734)</f>
        <v>1</v>
      </c>
      <c r="I1734" s="0" t="n">
        <f aca="false" ca="false" dt2D="false" dtr="false" t="normal">INT((MAX(A1734:D1734)+MIN(A1734:D1734))/2)</f>
        <v>692</v>
      </c>
      <c r="J1734" s="1" t="n">
        <f aca="false" ca="false" dt2D="false" dtr="false" t="normal">IF(AND(SUM(E1734:H1734)=4, COUNTIF(A1734:D1734, I1734)&gt;0), 1, 0)</f>
        <v>0</v>
      </c>
      <c r="K1734" s="0" t="n">
        <f aca="false" ca="false" dt2D="false" dtr="false" t="normal">IF(E1734=1, A1734, 0)</f>
        <v>942</v>
      </c>
      <c r="L1734" s="0" t="n">
        <f aca="false" ca="false" dt2D="false" dtr="false" t="normal">IF(F1734=1, B1734, 0)</f>
        <v>983</v>
      </c>
      <c r="M1734" s="0" t="n">
        <f aca="false" ca="false" dt2D="false" dtr="false" t="normal">IF(G1734=1, C1734, 0)</f>
        <v>401</v>
      </c>
      <c r="N1734" s="0" t="n">
        <f aca="false" ca="false" dt2D="false" dtr="false" t="normal">IF(H1734=1, D1734, 0)</f>
        <v>743</v>
      </c>
      <c r="O1734" s="0" t="n">
        <f aca="false" ca="false" dt2D="false" dtr="false" t="normal">IF(E1734&lt;&gt;1, A1734, 0)</f>
        <v>0</v>
      </c>
      <c r="P1734" s="0" t="n">
        <f aca="false" ca="false" dt2D="false" dtr="false" t="normal">IF(F1734&lt;&gt;1, B1734, 0)</f>
        <v>0</v>
      </c>
      <c r="Q1734" s="0" t="n">
        <f aca="false" ca="false" dt2D="false" dtr="false" t="normal">IF(G1734&lt;&gt;1, C1734, 0)</f>
        <v>0</v>
      </c>
      <c r="R1734" s="0" t="n">
        <f aca="false" ca="false" dt2D="false" dtr="false" t="normal">IF(H1734&lt;&gt;1, D1734, 0)</f>
        <v>0</v>
      </c>
      <c r="S1734" s="0" t="n">
        <f aca="false" ca="false" dt2D="false" dtr="false" t="normal">K1734^2+L1734^2+M1734^2+N1734^2</f>
        <v>2566503</v>
      </c>
      <c r="T1734" s="0" t="n">
        <f aca="false" ca="false" dt2D="false" dtr="false" t="normal">O1734^2+P1734^2+Q1734^2+R1734^2</f>
        <v>0</v>
      </c>
      <c r="U1734" s="1" t="n">
        <f aca="false" ca="false" dt2D="false" dtr="false" t="normal">IF(AND(T1734&lt;S1734, SUM(E1734:H1734)&gt;4), 1, 0)</f>
        <v>0</v>
      </c>
      <c r="V1734" s="0" t="n">
        <f aca="false" ca="false" dt2D="false" dtr="false" t="normal">IF(U1734+J1734=1, 1, 0)</f>
        <v>0</v>
      </c>
    </row>
    <row outlineLevel="0" r="1735">
      <c r="A1735" s="0" t="n">
        <v>64</v>
      </c>
      <c r="B1735" s="0" t="n">
        <v>382</v>
      </c>
      <c r="C1735" s="0" t="n">
        <v>447</v>
      </c>
      <c r="D1735" s="0" t="n">
        <v>447</v>
      </c>
      <c r="E1735" s="0" t="n">
        <f aca="false" ca="false" dt2D="false" dtr="false" t="normal">COUNTIF($A1735:$D1735, A1735)</f>
        <v>1</v>
      </c>
      <c r="F1735" s="0" t="n">
        <f aca="false" ca="false" dt2D="false" dtr="false" t="normal">COUNTIF($A1735:$D1735, B1735)</f>
        <v>1</v>
      </c>
      <c r="G1735" s="0" t="n">
        <f aca="false" ca="false" dt2D="false" dtr="false" t="normal">COUNTIF($A1735:$D1735, C1735)</f>
        <v>2</v>
      </c>
      <c r="H1735" s="0" t="n">
        <f aca="false" ca="false" dt2D="false" dtr="false" t="normal">COUNTIF($A1735:$D1735, D1735)</f>
        <v>2</v>
      </c>
      <c r="I1735" s="0" t="n">
        <f aca="false" ca="false" dt2D="false" dtr="false" t="normal">INT((MAX(A1735:D1735)+MIN(A1735:D1735))/2)</f>
        <v>254.99999999999997</v>
      </c>
      <c r="J1735" s="1" t="n">
        <f aca="false" ca="false" dt2D="false" dtr="false" t="normal">IF(AND(SUM(E1735:H1735)=4, COUNTIF(A1735:D1735, I1735)&gt;0), 1, 0)</f>
        <v>0</v>
      </c>
      <c r="K1735" s="0" t="n">
        <f aca="false" ca="false" dt2D="false" dtr="false" t="normal">IF(E1735=1, A1735, 0)</f>
        <v>64</v>
      </c>
      <c r="L1735" s="0" t="n">
        <f aca="false" ca="false" dt2D="false" dtr="false" t="normal">IF(F1735=1, B1735, 0)</f>
        <v>382</v>
      </c>
      <c r="M1735" s="0" t="n">
        <f aca="false" ca="false" dt2D="false" dtr="false" t="normal">IF(G1735=1, C1735, 0)</f>
        <v>0</v>
      </c>
      <c r="N1735" s="0" t="n">
        <f aca="false" ca="false" dt2D="false" dtr="false" t="normal">IF(H1735=1, D1735, 0)</f>
        <v>0</v>
      </c>
      <c r="O1735" s="0" t="n">
        <f aca="false" ca="false" dt2D="false" dtr="false" t="normal">IF(E1735&lt;&gt;1, A1735, 0)</f>
        <v>0</v>
      </c>
      <c r="P1735" s="0" t="n">
        <f aca="false" ca="false" dt2D="false" dtr="false" t="normal">IF(F1735&lt;&gt;1, B1735, 0)</f>
        <v>0</v>
      </c>
      <c r="Q1735" s="0" t="n">
        <f aca="false" ca="false" dt2D="false" dtr="false" t="normal">IF(G1735&lt;&gt;1, C1735, 0)</f>
        <v>447</v>
      </c>
      <c r="R1735" s="0" t="n">
        <f aca="false" ca="false" dt2D="false" dtr="false" t="normal">IF(H1735&lt;&gt;1, D1735, 0)</f>
        <v>447</v>
      </c>
      <c r="S1735" s="0" t="n">
        <f aca="false" ca="false" dt2D="false" dtr="false" t="normal">K1735^2+L1735^2+M1735^2+N1735^2</f>
        <v>150020</v>
      </c>
      <c r="T1735" s="0" t="n">
        <f aca="false" ca="false" dt2D="false" dtr="false" t="normal">O1735^2+P1735^2+Q1735^2+R1735^2</f>
        <v>399618</v>
      </c>
      <c r="U1735" s="1" t="n">
        <f aca="false" ca="false" dt2D="false" dtr="false" t="normal">IF(AND(T1735&lt;S1735, SUM(E1735:H1735)&gt;4), 1, 0)</f>
        <v>0</v>
      </c>
      <c r="V1735" s="0" t="n">
        <f aca="false" ca="false" dt2D="false" dtr="false" t="normal">IF(U1735+J1735=1, 1, 0)</f>
        <v>0</v>
      </c>
    </row>
    <row outlineLevel="0" r="1736">
      <c r="A1736" s="0" t="n">
        <v>695</v>
      </c>
      <c r="B1736" s="0" t="n">
        <v>695</v>
      </c>
      <c r="C1736" s="0" t="n">
        <v>990</v>
      </c>
      <c r="D1736" s="0" t="n">
        <v>417</v>
      </c>
      <c r="E1736" s="0" t="n">
        <f aca="false" ca="false" dt2D="false" dtr="false" t="normal">COUNTIF($A1736:$D1736, A1736)</f>
        <v>2</v>
      </c>
      <c r="F1736" s="0" t="n">
        <f aca="false" ca="false" dt2D="false" dtr="false" t="normal">COUNTIF($A1736:$D1736, B1736)</f>
        <v>2</v>
      </c>
      <c r="G1736" s="0" t="n">
        <f aca="false" ca="false" dt2D="false" dtr="false" t="normal">COUNTIF($A1736:$D1736, C1736)</f>
        <v>1</v>
      </c>
      <c r="H1736" s="0" t="n">
        <f aca="false" ca="false" dt2D="false" dtr="false" t="normal">COUNTIF($A1736:$D1736, D1736)</f>
        <v>1</v>
      </c>
      <c r="I1736" s="0" t="n">
        <f aca="false" ca="false" dt2D="false" dtr="false" t="normal">INT((MAX(A1736:D1736)+MIN(A1736:D1736))/2)</f>
        <v>703</v>
      </c>
      <c r="J1736" s="1" t="n">
        <f aca="false" ca="false" dt2D="false" dtr="false" t="normal">IF(AND(SUM(E1736:H1736)=4, COUNTIF(A1736:D1736, I1736)&gt;0), 1, 0)</f>
        <v>0</v>
      </c>
      <c r="K1736" s="0" t="n">
        <f aca="false" ca="false" dt2D="false" dtr="false" t="normal">IF(E1736=1, A1736, 0)</f>
        <v>0</v>
      </c>
      <c r="L1736" s="0" t="n">
        <f aca="false" ca="false" dt2D="false" dtr="false" t="normal">IF(F1736=1, B1736, 0)</f>
        <v>0</v>
      </c>
      <c r="M1736" s="0" t="n">
        <f aca="false" ca="false" dt2D="false" dtr="false" t="normal">IF(G1736=1, C1736, 0)</f>
        <v>990</v>
      </c>
      <c r="N1736" s="0" t="n">
        <f aca="false" ca="false" dt2D="false" dtr="false" t="normal">IF(H1736=1, D1736, 0)</f>
        <v>417</v>
      </c>
      <c r="O1736" s="0" t="n">
        <f aca="false" ca="false" dt2D="false" dtr="false" t="normal">IF(E1736&lt;&gt;1, A1736, 0)</f>
        <v>695</v>
      </c>
      <c r="P1736" s="0" t="n">
        <f aca="false" ca="false" dt2D="false" dtr="false" t="normal">IF(F1736&lt;&gt;1, B1736, 0)</f>
        <v>695</v>
      </c>
      <c r="Q1736" s="0" t="n">
        <f aca="false" ca="false" dt2D="false" dtr="false" t="normal">IF(G1736&lt;&gt;1, C1736, 0)</f>
        <v>0</v>
      </c>
      <c r="R1736" s="0" t="n">
        <f aca="false" ca="false" dt2D="false" dtr="false" t="normal">IF(H1736&lt;&gt;1, D1736, 0)</f>
        <v>0</v>
      </c>
      <c r="S1736" s="0" t="n">
        <f aca="false" ca="false" dt2D="false" dtr="false" t="normal">K1736^2+L1736^2+M1736^2+N1736^2</f>
        <v>1153989</v>
      </c>
      <c r="T1736" s="0" t="n">
        <f aca="false" ca="false" dt2D="false" dtr="false" t="normal">O1736^2+P1736^2+Q1736^2+R1736^2</f>
        <v>966050</v>
      </c>
      <c r="U1736" s="1" t="n">
        <f aca="false" ca="false" dt2D="false" dtr="false" t="normal">IF(AND(T1736&lt;S1736, SUM(E1736:H1736)&gt;4), 1, 0)</f>
        <v>1</v>
      </c>
      <c r="V1736" s="0" t="n">
        <f aca="false" ca="false" dt2D="false" dtr="false" t="normal">IF(U1736+J1736=1, 1, 0)</f>
        <v>1</v>
      </c>
    </row>
    <row outlineLevel="0" r="1737">
      <c r="A1737" s="0" t="n">
        <v>962</v>
      </c>
      <c r="B1737" s="0" t="n">
        <v>932</v>
      </c>
      <c r="C1737" s="0" t="n">
        <v>35</v>
      </c>
      <c r="D1737" s="0" t="n">
        <v>98</v>
      </c>
      <c r="E1737" s="0" t="n">
        <f aca="false" ca="false" dt2D="false" dtr="false" t="normal">COUNTIF($A1737:$D1737, A1737)</f>
        <v>1</v>
      </c>
      <c r="F1737" s="0" t="n">
        <f aca="false" ca="false" dt2D="false" dtr="false" t="normal">COUNTIF($A1737:$D1737, B1737)</f>
        <v>1</v>
      </c>
      <c r="G1737" s="0" t="n">
        <f aca="false" ca="false" dt2D="false" dtr="false" t="normal">COUNTIF($A1737:$D1737, C1737)</f>
        <v>1</v>
      </c>
      <c r="H1737" s="0" t="n">
        <f aca="false" ca="false" dt2D="false" dtr="false" t="normal">COUNTIF($A1737:$D1737, D1737)</f>
        <v>1</v>
      </c>
      <c r="I1737" s="0" t="n">
        <f aca="false" ca="false" dt2D="false" dtr="false" t="normal">INT((MAX(A1737:D1737)+MIN(A1737:D1737))/2)</f>
        <v>498.00000000000006</v>
      </c>
      <c r="J1737" s="1" t="n">
        <f aca="false" ca="false" dt2D="false" dtr="false" t="normal">IF(AND(SUM(E1737:H1737)=4, COUNTIF(A1737:D1737, I1737)&gt;0), 1, 0)</f>
        <v>0</v>
      </c>
      <c r="K1737" s="0" t="n">
        <f aca="false" ca="false" dt2D="false" dtr="false" t="normal">IF(E1737=1, A1737, 0)</f>
        <v>962</v>
      </c>
      <c r="L1737" s="0" t="n">
        <f aca="false" ca="false" dt2D="false" dtr="false" t="normal">IF(F1737=1, B1737, 0)</f>
        <v>932</v>
      </c>
      <c r="M1737" s="0" t="n">
        <f aca="false" ca="false" dt2D="false" dtr="false" t="normal">IF(G1737=1, C1737, 0)</f>
        <v>35</v>
      </c>
      <c r="N1737" s="0" t="n">
        <f aca="false" ca="false" dt2D="false" dtr="false" t="normal">IF(H1737=1, D1737, 0)</f>
        <v>98</v>
      </c>
      <c r="O1737" s="0" t="n">
        <f aca="false" ca="false" dt2D="false" dtr="false" t="normal">IF(E1737&lt;&gt;1, A1737, 0)</f>
        <v>0</v>
      </c>
      <c r="P1737" s="0" t="n">
        <f aca="false" ca="false" dt2D="false" dtr="false" t="normal">IF(F1737&lt;&gt;1, B1737, 0)</f>
        <v>0</v>
      </c>
      <c r="Q1737" s="0" t="n">
        <f aca="false" ca="false" dt2D="false" dtr="false" t="normal">IF(G1737&lt;&gt;1, C1737, 0)</f>
        <v>0</v>
      </c>
      <c r="R1737" s="0" t="n">
        <f aca="false" ca="false" dt2D="false" dtr="false" t="normal">IF(H1737&lt;&gt;1, D1737, 0)</f>
        <v>0</v>
      </c>
      <c r="S1737" s="0" t="n">
        <f aca="false" ca="false" dt2D="false" dtr="false" t="normal">K1737^2+L1737^2+M1737^2+N1737^2</f>
        <v>1804897</v>
      </c>
      <c r="T1737" s="0" t="n">
        <f aca="false" ca="false" dt2D="false" dtr="false" t="normal">O1737^2+P1737^2+Q1737^2+R1737^2</f>
        <v>0</v>
      </c>
      <c r="U1737" s="1" t="n">
        <f aca="false" ca="false" dt2D="false" dtr="false" t="normal">IF(AND(T1737&lt;S1737, SUM(E1737:H1737)&gt;4), 1, 0)</f>
        <v>0</v>
      </c>
      <c r="V1737" s="0" t="n">
        <f aca="false" ca="false" dt2D="false" dtr="false" t="normal">IF(U1737+J1737=1, 1, 0)</f>
        <v>0</v>
      </c>
    </row>
    <row outlineLevel="0" r="1738">
      <c r="A1738" s="0" t="n">
        <v>209</v>
      </c>
      <c r="B1738" s="0" t="n">
        <v>641</v>
      </c>
      <c r="C1738" s="0" t="n">
        <v>372</v>
      </c>
      <c r="D1738" s="0" t="n">
        <v>957</v>
      </c>
      <c r="E1738" s="0" t="n">
        <f aca="false" ca="false" dt2D="false" dtr="false" t="normal">COUNTIF($A1738:$D1738, A1738)</f>
        <v>1</v>
      </c>
      <c r="F1738" s="0" t="n">
        <f aca="false" ca="false" dt2D="false" dtr="false" t="normal">COUNTIF($A1738:$D1738, B1738)</f>
        <v>1</v>
      </c>
      <c r="G1738" s="0" t="n">
        <f aca="false" ca="false" dt2D="false" dtr="false" t="normal">COUNTIF($A1738:$D1738, C1738)</f>
        <v>1</v>
      </c>
      <c r="H1738" s="0" t="n">
        <f aca="false" ca="false" dt2D="false" dtr="false" t="normal">COUNTIF($A1738:$D1738, D1738)</f>
        <v>1</v>
      </c>
      <c r="I1738" s="0" t="n">
        <f aca="false" ca="false" dt2D="false" dtr="false" t="normal">INT((MAX(A1738:D1738)+MIN(A1738:D1738))/2)</f>
        <v>583</v>
      </c>
      <c r="J1738" s="1" t="n">
        <f aca="false" ca="false" dt2D="false" dtr="false" t="normal">IF(AND(SUM(E1738:H1738)=4, COUNTIF(A1738:D1738, I1738)&gt;0), 1, 0)</f>
        <v>0</v>
      </c>
      <c r="K1738" s="0" t="n">
        <f aca="false" ca="false" dt2D="false" dtr="false" t="normal">IF(E1738=1, A1738, 0)</f>
        <v>209</v>
      </c>
      <c r="L1738" s="0" t="n">
        <f aca="false" ca="false" dt2D="false" dtr="false" t="normal">IF(F1738=1, B1738, 0)</f>
        <v>641</v>
      </c>
      <c r="M1738" s="0" t="n">
        <f aca="false" ca="false" dt2D="false" dtr="false" t="normal">IF(G1738=1, C1738, 0)</f>
        <v>372</v>
      </c>
      <c r="N1738" s="0" t="n">
        <f aca="false" ca="false" dt2D="false" dtr="false" t="normal">IF(H1738=1, D1738, 0)</f>
        <v>957</v>
      </c>
      <c r="O1738" s="0" t="n">
        <f aca="false" ca="false" dt2D="false" dtr="false" t="normal">IF(E1738&lt;&gt;1, A1738, 0)</f>
        <v>0</v>
      </c>
      <c r="P1738" s="0" t="n">
        <f aca="false" ca="false" dt2D="false" dtr="false" t="normal">IF(F1738&lt;&gt;1, B1738, 0)</f>
        <v>0</v>
      </c>
      <c r="Q1738" s="0" t="n">
        <f aca="false" ca="false" dt2D="false" dtr="false" t="normal">IF(G1738&lt;&gt;1, C1738, 0)</f>
        <v>0</v>
      </c>
      <c r="R1738" s="0" t="n">
        <f aca="false" ca="false" dt2D="false" dtr="false" t="normal">IF(H1738&lt;&gt;1, D1738, 0)</f>
        <v>0</v>
      </c>
      <c r="S1738" s="0" t="n">
        <f aca="false" ca="false" dt2D="false" dtr="false" t="normal">K1738^2+L1738^2+M1738^2+N1738^2</f>
        <v>1508795</v>
      </c>
      <c r="T1738" s="0" t="n">
        <f aca="false" ca="false" dt2D="false" dtr="false" t="normal">O1738^2+P1738^2+Q1738^2+R1738^2</f>
        <v>0</v>
      </c>
      <c r="U1738" s="1" t="n">
        <f aca="false" ca="false" dt2D="false" dtr="false" t="normal">IF(AND(T1738&lt;S1738, SUM(E1738:H1738)&gt;4), 1, 0)</f>
        <v>0</v>
      </c>
      <c r="V1738" s="0" t="n">
        <f aca="false" ca="false" dt2D="false" dtr="false" t="normal">IF(U1738+J1738=1, 1, 0)</f>
        <v>0</v>
      </c>
    </row>
    <row outlineLevel="0" r="1739">
      <c r="A1739" s="0" t="n">
        <v>96</v>
      </c>
      <c r="B1739" s="0" t="n">
        <v>512</v>
      </c>
      <c r="C1739" s="0" t="n">
        <v>961</v>
      </c>
      <c r="D1739" s="0" t="n">
        <v>275</v>
      </c>
      <c r="E1739" s="0" t="n">
        <f aca="false" ca="false" dt2D="false" dtr="false" t="normal">COUNTIF($A1739:$D1739, A1739)</f>
        <v>1</v>
      </c>
      <c r="F1739" s="0" t="n">
        <f aca="false" ca="false" dt2D="false" dtr="false" t="normal">COUNTIF($A1739:$D1739, B1739)</f>
        <v>1</v>
      </c>
      <c r="G1739" s="0" t="n">
        <f aca="false" ca="false" dt2D="false" dtr="false" t="normal">COUNTIF($A1739:$D1739, C1739)</f>
        <v>1</v>
      </c>
      <c r="H1739" s="0" t="n">
        <f aca="false" ca="false" dt2D="false" dtr="false" t="normal">COUNTIF($A1739:$D1739, D1739)</f>
        <v>1</v>
      </c>
      <c r="I1739" s="0" t="n">
        <f aca="false" ca="false" dt2D="false" dtr="false" t="normal">INT((MAX(A1739:D1739)+MIN(A1739:D1739))/2)</f>
        <v>528</v>
      </c>
      <c r="J1739" s="1" t="n">
        <f aca="false" ca="false" dt2D="false" dtr="false" t="normal">IF(AND(SUM(E1739:H1739)=4, COUNTIF(A1739:D1739, I1739)&gt;0), 1, 0)</f>
        <v>0</v>
      </c>
      <c r="K1739" s="0" t="n">
        <f aca="false" ca="false" dt2D="false" dtr="false" t="normal">IF(E1739=1, A1739, 0)</f>
        <v>96</v>
      </c>
      <c r="L1739" s="0" t="n">
        <f aca="false" ca="false" dt2D="false" dtr="false" t="normal">IF(F1739=1, B1739, 0)</f>
        <v>512</v>
      </c>
      <c r="M1739" s="0" t="n">
        <f aca="false" ca="false" dt2D="false" dtr="false" t="normal">IF(G1739=1, C1739, 0)</f>
        <v>961</v>
      </c>
      <c r="N1739" s="0" t="n">
        <f aca="false" ca="false" dt2D="false" dtr="false" t="normal">IF(H1739=1, D1739, 0)</f>
        <v>275</v>
      </c>
      <c r="O1739" s="0" t="n">
        <f aca="false" ca="false" dt2D="false" dtr="false" t="normal">IF(E1739&lt;&gt;1, A1739, 0)</f>
        <v>0</v>
      </c>
      <c r="P1739" s="0" t="n">
        <f aca="false" ca="false" dt2D="false" dtr="false" t="normal">IF(F1739&lt;&gt;1, B1739, 0)</f>
        <v>0</v>
      </c>
      <c r="Q1739" s="0" t="n">
        <f aca="false" ca="false" dt2D="false" dtr="false" t="normal">IF(G1739&lt;&gt;1, C1739, 0)</f>
        <v>0</v>
      </c>
      <c r="R1739" s="0" t="n">
        <f aca="false" ca="false" dt2D="false" dtr="false" t="normal">IF(H1739&lt;&gt;1, D1739, 0)</f>
        <v>0</v>
      </c>
      <c r="S1739" s="0" t="n">
        <f aca="false" ca="false" dt2D="false" dtr="false" t="normal">K1739^2+L1739^2+M1739^2+N1739^2</f>
        <v>1270506</v>
      </c>
      <c r="T1739" s="0" t="n">
        <f aca="false" ca="false" dt2D="false" dtr="false" t="normal">O1739^2+P1739^2+Q1739^2+R1739^2</f>
        <v>0</v>
      </c>
      <c r="U1739" s="1" t="n">
        <f aca="false" ca="false" dt2D="false" dtr="false" t="normal">IF(AND(T1739&lt;S1739, SUM(E1739:H1739)&gt;4), 1, 0)</f>
        <v>0</v>
      </c>
      <c r="V1739" s="0" t="n">
        <f aca="false" ca="false" dt2D="false" dtr="false" t="normal">IF(U1739+J1739=1, 1, 0)</f>
        <v>0</v>
      </c>
    </row>
    <row outlineLevel="0" r="1740">
      <c r="A1740" s="0" t="n">
        <v>128</v>
      </c>
      <c r="B1740" s="0" t="n">
        <v>83</v>
      </c>
      <c r="C1740" s="0" t="n">
        <v>74</v>
      </c>
      <c r="D1740" s="0" t="n">
        <v>180</v>
      </c>
      <c r="E1740" s="0" t="n">
        <f aca="false" ca="false" dt2D="false" dtr="false" t="normal">COUNTIF($A1740:$D1740, A1740)</f>
        <v>1</v>
      </c>
      <c r="F1740" s="0" t="n">
        <f aca="false" ca="false" dt2D="false" dtr="false" t="normal">COUNTIF($A1740:$D1740, B1740)</f>
        <v>1</v>
      </c>
      <c r="G1740" s="0" t="n">
        <f aca="false" ca="false" dt2D="false" dtr="false" t="normal">COUNTIF($A1740:$D1740, C1740)</f>
        <v>1</v>
      </c>
      <c r="H1740" s="0" t="n">
        <f aca="false" ca="false" dt2D="false" dtr="false" t="normal">COUNTIF($A1740:$D1740, D1740)</f>
        <v>1</v>
      </c>
      <c r="I1740" s="0" t="n">
        <f aca="false" ca="false" dt2D="false" dtr="false" t="normal">INT((MAX(A1740:D1740)+MIN(A1740:D1740))/2)</f>
        <v>127</v>
      </c>
      <c r="J1740" s="1" t="n">
        <f aca="false" ca="false" dt2D="false" dtr="false" t="normal">IF(AND(SUM(E1740:H1740)=4, COUNTIF(A1740:D1740, I1740)&gt;0), 1, 0)</f>
        <v>0</v>
      </c>
      <c r="K1740" s="0" t="n">
        <f aca="false" ca="false" dt2D="false" dtr="false" t="normal">IF(E1740=1, A1740, 0)</f>
        <v>128</v>
      </c>
      <c r="L1740" s="0" t="n">
        <f aca="false" ca="false" dt2D="false" dtr="false" t="normal">IF(F1740=1, B1740, 0)</f>
        <v>83</v>
      </c>
      <c r="M1740" s="0" t="n">
        <f aca="false" ca="false" dt2D="false" dtr="false" t="normal">IF(G1740=1, C1740, 0)</f>
        <v>74</v>
      </c>
      <c r="N1740" s="0" t="n">
        <f aca="false" ca="false" dt2D="false" dtr="false" t="normal">IF(H1740=1, D1740, 0)</f>
        <v>180</v>
      </c>
      <c r="O1740" s="0" t="n">
        <f aca="false" ca="false" dt2D="false" dtr="false" t="normal">IF(E1740&lt;&gt;1, A1740, 0)</f>
        <v>0</v>
      </c>
      <c r="P1740" s="0" t="n">
        <f aca="false" ca="false" dt2D="false" dtr="false" t="normal">IF(F1740&lt;&gt;1, B1740, 0)</f>
        <v>0</v>
      </c>
      <c r="Q1740" s="0" t="n">
        <f aca="false" ca="false" dt2D="false" dtr="false" t="normal">IF(G1740&lt;&gt;1, C1740, 0)</f>
        <v>0</v>
      </c>
      <c r="R1740" s="0" t="n">
        <f aca="false" ca="false" dt2D="false" dtr="false" t="normal">IF(H1740&lt;&gt;1, D1740, 0)</f>
        <v>0</v>
      </c>
      <c r="S1740" s="0" t="n">
        <f aca="false" ca="false" dt2D="false" dtr="false" t="normal">K1740^2+L1740^2+M1740^2+N1740^2</f>
        <v>61149</v>
      </c>
      <c r="T1740" s="0" t="n">
        <f aca="false" ca="false" dt2D="false" dtr="false" t="normal">O1740^2+P1740^2+Q1740^2+R1740^2</f>
        <v>0</v>
      </c>
      <c r="U1740" s="1" t="n">
        <f aca="false" ca="false" dt2D="false" dtr="false" t="normal">IF(AND(T1740&lt;S1740, SUM(E1740:H1740)&gt;4), 1, 0)</f>
        <v>0</v>
      </c>
      <c r="V1740" s="0" t="n">
        <f aca="false" ca="false" dt2D="false" dtr="false" t="normal">IF(U1740+J1740=1, 1, 0)</f>
        <v>0</v>
      </c>
    </row>
    <row outlineLevel="0" r="1741">
      <c r="A1741" s="0" t="n">
        <v>814</v>
      </c>
      <c r="B1741" s="0" t="n">
        <v>561</v>
      </c>
      <c r="C1741" s="0" t="n">
        <v>225</v>
      </c>
      <c r="D1741" s="0" t="n">
        <v>225</v>
      </c>
      <c r="E1741" s="0" t="n">
        <f aca="false" ca="false" dt2D="false" dtr="false" t="normal">COUNTIF($A1741:$D1741, A1741)</f>
        <v>1</v>
      </c>
      <c r="F1741" s="0" t="n">
        <f aca="false" ca="false" dt2D="false" dtr="false" t="normal">COUNTIF($A1741:$D1741, B1741)</f>
        <v>1</v>
      </c>
      <c r="G1741" s="0" t="n">
        <f aca="false" ca="false" dt2D="false" dtr="false" t="normal">COUNTIF($A1741:$D1741, C1741)</f>
        <v>2</v>
      </c>
      <c r="H1741" s="0" t="n">
        <f aca="false" ca="false" dt2D="false" dtr="false" t="normal">COUNTIF($A1741:$D1741, D1741)</f>
        <v>2</v>
      </c>
      <c r="I1741" s="0" t="n">
        <f aca="false" ca="false" dt2D="false" dtr="false" t="normal">INT((MAX(A1741:D1741)+MIN(A1741:D1741))/2)</f>
        <v>519</v>
      </c>
      <c r="J1741" s="1" t="n">
        <f aca="false" ca="false" dt2D="false" dtr="false" t="normal">IF(AND(SUM(E1741:H1741)=4, COUNTIF(A1741:D1741, I1741)&gt;0), 1, 0)</f>
        <v>0</v>
      </c>
      <c r="K1741" s="0" t="n">
        <f aca="false" ca="false" dt2D="false" dtr="false" t="normal">IF(E1741=1, A1741, 0)</f>
        <v>814</v>
      </c>
      <c r="L1741" s="0" t="n">
        <f aca="false" ca="false" dt2D="false" dtr="false" t="normal">IF(F1741=1, B1741, 0)</f>
        <v>561</v>
      </c>
      <c r="M1741" s="0" t="n">
        <f aca="false" ca="false" dt2D="false" dtr="false" t="normal">IF(G1741=1, C1741, 0)</f>
        <v>0</v>
      </c>
      <c r="N1741" s="0" t="n">
        <f aca="false" ca="false" dt2D="false" dtr="false" t="normal">IF(H1741=1, D1741, 0)</f>
        <v>0</v>
      </c>
      <c r="O1741" s="0" t="n">
        <f aca="false" ca="false" dt2D="false" dtr="false" t="normal">IF(E1741&lt;&gt;1, A1741, 0)</f>
        <v>0</v>
      </c>
      <c r="P1741" s="0" t="n">
        <f aca="false" ca="false" dt2D="false" dtr="false" t="normal">IF(F1741&lt;&gt;1, B1741, 0)</f>
        <v>0</v>
      </c>
      <c r="Q1741" s="0" t="n">
        <f aca="false" ca="false" dt2D="false" dtr="false" t="normal">IF(G1741&lt;&gt;1, C1741, 0)</f>
        <v>225</v>
      </c>
      <c r="R1741" s="0" t="n">
        <f aca="false" ca="false" dt2D="false" dtr="false" t="normal">IF(H1741&lt;&gt;1, D1741, 0)</f>
        <v>225</v>
      </c>
      <c r="S1741" s="0" t="n">
        <f aca="false" ca="false" dt2D="false" dtr="false" t="normal">K1741^2+L1741^2+M1741^2+N1741^2</f>
        <v>977317</v>
      </c>
      <c r="T1741" s="0" t="n">
        <f aca="false" ca="false" dt2D="false" dtr="false" t="normal">O1741^2+P1741^2+Q1741^2+R1741^2</f>
        <v>101250</v>
      </c>
      <c r="U1741" s="1" t="n">
        <f aca="false" ca="false" dt2D="false" dtr="false" t="normal">IF(AND(T1741&lt;S1741, SUM(E1741:H1741)&gt;4), 1, 0)</f>
        <v>1</v>
      </c>
      <c r="V1741" s="0" t="n">
        <f aca="false" ca="false" dt2D="false" dtr="false" t="normal">IF(U1741+J1741=1, 1, 0)</f>
        <v>1</v>
      </c>
    </row>
    <row outlineLevel="0" r="1742">
      <c r="A1742" s="0" t="n">
        <v>477</v>
      </c>
      <c r="B1742" s="0" t="n">
        <v>300</v>
      </c>
      <c r="C1742" s="0" t="n">
        <v>300</v>
      </c>
      <c r="D1742" s="0" t="n">
        <v>799</v>
      </c>
      <c r="E1742" s="0" t="n">
        <f aca="false" ca="false" dt2D="false" dtr="false" t="normal">COUNTIF($A1742:$D1742, A1742)</f>
        <v>1</v>
      </c>
      <c r="F1742" s="0" t="n">
        <f aca="false" ca="false" dt2D="false" dtr="false" t="normal">COUNTIF($A1742:$D1742, B1742)</f>
        <v>2</v>
      </c>
      <c r="G1742" s="0" t="n">
        <f aca="false" ca="false" dt2D="false" dtr="false" t="normal">COUNTIF($A1742:$D1742, C1742)</f>
        <v>2</v>
      </c>
      <c r="H1742" s="0" t="n">
        <f aca="false" ca="false" dt2D="false" dtr="false" t="normal">COUNTIF($A1742:$D1742, D1742)</f>
        <v>1</v>
      </c>
      <c r="I1742" s="0" t="n">
        <f aca="false" ca="false" dt2D="false" dtr="false" t="normal">INT((MAX(A1742:D1742)+MIN(A1742:D1742))/2)</f>
        <v>549</v>
      </c>
      <c r="J1742" s="1" t="n">
        <f aca="false" ca="false" dt2D="false" dtr="false" t="normal">IF(AND(SUM(E1742:H1742)=4, COUNTIF(A1742:D1742, I1742)&gt;0), 1, 0)</f>
        <v>0</v>
      </c>
      <c r="K1742" s="0" t="n">
        <f aca="false" ca="false" dt2D="false" dtr="false" t="normal">IF(E1742=1, A1742, 0)</f>
        <v>477</v>
      </c>
      <c r="L1742" s="0" t="n">
        <f aca="false" ca="false" dt2D="false" dtr="false" t="normal">IF(F1742=1, B1742, 0)</f>
        <v>0</v>
      </c>
      <c r="M1742" s="0" t="n">
        <f aca="false" ca="false" dt2D="false" dtr="false" t="normal">IF(G1742=1, C1742, 0)</f>
        <v>0</v>
      </c>
      <c r="N1742" s="0" t="n">
        <f aca="false" ca="false" dt2D="false" dtr="false" t="normal">IF(H1742=1, D1742, 0)</f>
        <v>799</v>
      </c>
      <c r="O1742" s="0" t="n">
        <f aca="false" ca="false" dt2D="false" dtr="false" t="normal">IF(E1742&lt;&gt;1, A1742, 0)</f>
        <v>0</v>
      </c>
      <c r="P1742" s="0" t="n">
        <f aca="false" ca="false" dt2D="false" dtr="false" t="normal">IF(F1742&lt;&gt;1, B1742, 0)</f>
        <v>300</v>
      </c>
      <c r="Q1742" s="0" t="n">
        <f aca="false" ca="false" dt2D="false" dtr="false" t="normal">IF(G1742&lt;&gt;1, C1742, 0)</f>
        <v>300</v>
      </c>
      <c r="R1742" s="0" t="n">
        <f aca="false" ca="false" dt2D="false" dtr="false" t="normal">IF(H1742&lt;&gt;1, D1742, 0)</f>
        <v>0</v>
      </c>
      <c r="S1742" s="0" t="n">
        <f aca="false" ca="false" dt2D="false" dtr="false" t="normal">K1742^2+L1742^2+M1742^2+N1742^2</f>
        <v>865930</v>
      </c>
      <c r="T1742" s="0" t="n">
        <f aca="false" ca="false" dt2D="false" dtr="false" t="normal">O1742^2+P1742^2+Q1742^2+R1742^2</f>
        <v>180000</v>
      </c>
      <c r="U1742" s="1" t="n">
        <f aca="false" ca="false" dt2D="false" dtr="false" t="normal">IF(AND(T1742&lt;S1742, SUM(E1742:H1742)&gt;4), 1, 0)</f>
        <v>1</v>
      </c>
      <c r="V1742" s="0" t="n">
        <f aca="false" ca="false" dt2D="false" dtr="false" t="normal">IF(U1742+J1742=1, 1, 0)</f>
        <v>1</v>
      </c>
    </row>
    <row outlineLevel="0" r="1743">
      <c r="A1743" s="0" t="n">
        <v>964</v>
      </c>
      <c r="B1743" s="0" t="n">
        <v>506</v>
      </c>
      <c r="C1743" s="0" t="n">
        <v>933</v>
      </c>
      <c r="D1743" s="0" t="n">
        <v>678</v>
      </c>
      <c r="E1743" s="0" t="n">
        <f aca="false" ca="false" dt2D="false" dtr="false" t="normal">COUNTIF($A1743:$D1743, A1743)</f>
        <v>1</v>
      </c>
      <c r="F1743" s="0" t="n">
        <f aca="false" ca="false" dt2D="false" dtr="false" t="normal">COUNTIF($A1743:$D1743, B1743)</f>
        <v>1</v>
      </c>
      <c r="G1743" s="0" t="n">
        <f aca="false" ca="false" dt2D="false" dtr="false" t="normal">COUNTIF($A1743:$D1743, C1743)</f>
        <v>1</v>
      </c>
      <c r="H1743" s="0" t="n">
        <f aca="false" ca="false" dt2D="false" dtr="false" t="normal">COUNTIF($A1743:$D1743, D1743)</f>
        <v>1</v>
      </c>
      <c r="I1743" s="0" t="n">
        <f aca="false" ca="false" dt2D="false" dtr="false" t="normal">INT((MAX(A1743:D1743)+MIN(A1743:D1743))/2)</f>
        <v>735</v>
      </c>
      <c r="J1743" s="1" t="n">
        <f aca="false" ca="false" dt2D="false" dtr="false" t="normal">IF(AND(SUM(E1743:H1743)=4, COUNTIF(A1743:D1743, I1743)&gt;0), 1, 0)</f>
        <v>0</v>
      </c>
      <c r="K1743" s="0" t="n">
        <f aca="false" ca="false" dt2D="false" dtr="false" t="normal">IF(E1743=1, A1743, 0)</f>
        <v>964</v>
      </c>
      <c r="L1743" s="0" t="n">
        <f aca="false" ca="false" dt2D="false" dtr="false" t="normal">IF(F1743=1, B1743, 0)</f>
        <v>506</v>
      </c>
      <c r="M1743" s="0" t="n">
        <f aca="false" ca="false" dt2D="false" dtr="false" t="normal">IF(G1743=1, C1743, 0)</f>
        <v>933</v>
      </c>
      <c r="N1743" s="0" t="n">
        <f aca="false" ca="false" dt2D="false" dtr="false" t="normal">IF(H1743=1, D1743, 0)</f>
        <v>678</v>
      </c>
      <c r="O1743" s="0" t="n">
        <f aca="false" ca="false" dt2D="false" dtr="false" t="normal">IF(E1743&lt;&gt;1, A1743, 0)</f>
        <v>0</v>
      </c>
      <c r="P1743" s="0" t="n">
        <f aca="false" ca="false" dt2D="false" dtr="false" t="normal">IF(F1743&lt;&gt;1, B1743, 0)</f>
        <v>0</v>
      </c>
      <c r="Q1743" s="0" t="n">
        <f aca="false" ca="false" dt2D="false" dtr="false" t="normal">IF(G1743&lt;&gt;1, C1743, 0)</f>
        <v>0</v>
      </c>
      <c r="R1743" s="0" t="n">
        <f aca="false" ca="false" dt2D="false" dtr="false" t="normal">IF(H1743&lt;&gt;1, D1743, 0)</f>
        <v>0</v>
      </c>
      <c r="S1743" s="0" t="n">
        <f aca="false" ca="false" dt2D="false" dtr="false" t="normal">K1743^2+L1743^2+M1743^2+N1743^2</f>
        <v>2515505</v>
      </c>
      <c r="T1743" s="0" t="n">
        <f aca="false" ca="false" dt2D="false" dtr="false" t="normal">O1743^2+P1743^2+Q1743^2+R1743^2</f>
        <v>0</v>
      </c>
      <c r="U1743" s="1" t="n">
        <f aca="false" ca="false" dt2D="false" dtr="false" t="normal">IF(AND(T1743&lt;S1743, SUM(E1743:H1743)&gt;4), 1, 0)</f>
        <v>0</v>
      </c>
      <c r="V1743" s="0" t="n">
        <f aca="false" ca="false" dt2D="false" dtr="false" t="normal">IF(U1743+J1743=1, 1, 0)</f>
        <v>0</v>
      </c>
    </row>
    <row outlineLevel="0" r="1744">
      <c r="A1744" s="0" t="n">
        <v>314</v>
      </c>
      <c r="B1744" s="0" t="n">
        <v>74</v>
      </c>
      <c r="C1744" s="0" t="n">
        <v>340</v>
      </c>
      <c r="D1744" s="0" t="n">
        <v>68</v>
      </c>
      <c r="E1744" s="0" t="n">
        <f aca="false" ca="false" dt2D="false" dtr="false" t="normal">COUNTIF($A1744:$D1744, A1744)</f>
        <v>1</v>
      </c>
      <c r="F1744" s="0" t="n">
        <f aca="false" ca="false" dt2D="false" dtr="false" t="normal">COUNTIF($A1744:$D1744, B1744)</f>
        <v>1</v>
      </c>
      <c r="G1744" s="0" t="n">
        <f aca="false" ca="false" dt2D="false" dtr="false" t="normal">COUNTIF($A1744:$D1744, C1744)</f>
        <v>1</v>
      </c>
      <c r="H1744" s="0" t="n">
        <f aca="false" ca="false" dt2D="false" dtr="false" t="normal">COUNTIF($A1744:$D1744, D1744)</f>
        <v>1</v>
      </c>
      <c r="I1744" s="0" t="n">
        <f aca="false" ca="false" dt2D="false" dtr="false" t="normal">INT((MAX(A1744:D1744)+MIN(A1744:D1744))/2)</f>
        <v>204</v>
      </c>
      <c r="J1744" s="1" t="n">
        <f aca="false" ca="false" dt2D="false" dtr="false" t="normal">IF(AND(SUM(E1744:H1744)=4, COUNTIF(A1744:D1744, I1744)&gt;0), 1, 0)</f>
        <v>0</v>
      </c>
      <c r="K1744" s="0" t="n">
        <f aca="false" ca="false" dt2D="false" dtr="false" t="normal">IF(E1744=1, A1744, 0)</f>
        <v>314</v>
      </c>
      <c r="L1744" s="0" t="n">
        <f aca="false" ca="false" dt2D="false" dtr="false" t="normal">IF(F1744=1, B1744, 0)</f>
        <v>74</v>
      </c>
      <c r="M1744" s="0" t="n">
        <f aca="false" ca="false" dt2D="false" dtr="false" t="normal">IF(G1744=1, C1744, 0)</f>
        <v>340</v>
      </c>
      <c r="N1744" s="0" t="n">
        <f aca="false" ca="false" dt2D="false" dtr="false" t="normal">IF(H1744=1, D1744, 0)</f>
        <v>68</v>
      </c>
      <c r="O1744" s="0" t="n">
        <f aca="false" ca="false" dt2D="false" dtr="false" t="normal">IF(E1744&lt;&gt;1, A1744, 0)</f>
        <v>0</v>
      </c>
      <c r="P1744" s="0" t="n">
        <f aca="false" ca="false" dt2D="false" dtr="false" t="normal">IF(F1744&lt;&gt;1, B1744, 0)</f>
        <v>0</v>
      </c>
      <c r="Q1744" s="0" t="n">
        <f aca="false" ca="false" dt2D="false" dtr="false" t="normal">IF(G1744&lt;&gt;1, C1744, 0)</f>
        <v>0</v>
      </c>
      <c r="R1744" s="0" t="n">
        <f aca="false" ca="false" dt2D="false" dtr="false" t="normal">IF(H1744&lt;&gt;1, D1744, 0)</f>
        <v>0</v>
      </c>
      <c r="S1744" s="0" t="n">
        <f aca="false" ca="false" dt2D="false" dtr="false" t="normal">K1744^2+L1744^2+M1744^2+N1744^2</f>
        <v>224296</v>
      </c>
      <c r="T1744" s="0" t="n">
        <f aca="false" ca="false" dt2D="false" dtr="false" t="normal">O1744^2+P1744^2+Q1744^2+R1744^2</f>
        <v>0</v>
      </c>
      <c r="U1744" s="1" t="n">
        <f aca="false" ca="false" dt2D="false" dtr="false" t="normal">IF(AND(T1744&lt;S1744, SUM(E1744:H1744)&gt;4), 1, 0)</f>
        <v>0</v>
      </c>
      <c r="V1744" s="0" t="n">
        <f aca="false" ca="false" dt2D="false" dtr="false" t="normal">IF(U1744+J1744=1, 1, 0)</f>
        <v>0</v>
      </c>
    </row>
    <row outlineLevel="0" r="1745">
      <c r="A1745" s="0" t="n">
        <v>37</v>
      </c>
      <c r="B1745" s="0" t="n">
        <v>715</v>
      </c>
      <c r="C1745" s="0" t="n">
        <v>927</v>
      </c>
      <c r="D1745" s="0" t="n">
        <v>715</v>
      </c>
      <c r="E1745" s="0" t="n">
        <f aca="false" ca="false" dt2D="false" dtr="false" t="normal">COUNTIF($A1745:$D1745, A1745)</f>
        <v>1</v>
      </c>
      <c r="F1745" s="0" t="n">
        <f aca="false" ca="false" dt2D="false" dtr="false" t="normal">COUNTIF($A1745:$D1745, B1745)</f>
        <v>2</v>
      </c>
      <c r="G1745" s="0" t="n">
        <f aca="false" ca="false" dt2D="false" dtr="false" t="normal">COUNTIF($A1745:$D1745, C1745)</f>
        <v>1</v>
      </c>
      <c r="H1745" s="0" t="n">
        <f aca="false" ca="false" dt2D="false" dtr="false" t="normal">COUNTIF($A1745:$D1745, D1745)</f>
        <v>2</v>
      </c>
      <c r="I1745" s="0" t="n">
        <f aca="false" ca="false" dt2D="false" dtr="false" t="normal">INT((MAX(A1745:D1745)+MIN(A1745:D1745))/2)</f>
        <v>482</v>
      </c>
      <c r="J1745" s="1" t="n">
        <f aca="false" ca="false" dt2D="false" dtr="false" t="normal">IF(AND(SUM(E1745:H1745)=4, COUNTIF(A1745:D1745, I1745)&gt;0), 1, 0)</f>
        <v>0</v>
      </c>
      <c r="K1745" s="0" t="n">
        <f aca="false" ca="false" dt2D="false" dtr="false" t="normal">IF(E1745=1, A1745, 0)</f>
        <v>37</v>
      </c>
      <c r="L1745" s="0" t="n">
        <f aca="false" ca="false" dt2D="false" dtr="false" t="normal">IF(F1745=1, B1745, 0)</f>
        <v>0</v>
      </c>
      <c r="M1745" s="0" t="n">
        <f aca="false" ca="false" dt2D="false" dtr="false" t="normal">IF(G1745=1, C1745, 0)</f>
        <v>927</v>
      </c>
      <c r="N1745" s="0" t="n">
        <f aca="false" ca="false" dt2D="false" dtr="false" t="normal">IF(H1745=1, D1745, 0)</f>
        <v>0</v>
      </c>
      <c r="O1745" s="0" t="n">
        <f aca="false" ca="false" dt2D="false" dtr="false" t="normal">IF(E1745&lt;&gt;1, A1745, 0)</f>
        <v>0</v>
      </c>
      <c r="P1745" s="0" t="n">
        <f aca="false" ca="false" dt2D="false" dtr="false" t="normal">IF(F1745&lt;&gt;1, B1745, 0)</f>
        <v>715</v>
      </c>
      <c r="Q1745" s="0" t="n">
        <f aca="false" ca="false" dt2D="false" dtr="false" t="normal">IF(G1745&lt;&gt;1, C1745, 0)</f>
        <v>0</v>
      </c>
      <c r="R1745" s="0" t="n">
        <f aca="false" ca="false" dt2D="false" dtr="false" t="normal">IF(H1745&lt;&gt;1, D1745, 0)</f>
        <v>715</v>
      </c>
      <c r="S1745" s="0" t="n">
        <f aca="false" ca="false" dt2D="false" dtr="false" t="normal">K1745^2+L1745^2+M1745^2+N1745^2</f>
        <v>860698</v>
      </c>
      <c r="T1745" s="0" t="n">
        <f aca="false" ca="false" dt2D="false" dtr="false" t="normal">O1745^2+P1745^2+Q1745^2+R1745^2</f>
        <v>1022450</v>
      </c>
      <c r="U1745" s="1" t="n">
        <f aca="false" ca="false" dt2D="false" dtr="false" t="normal">IF(AND(T1745&lt;S1745, SUM(E1745:H1745)&gt;4), 1, 0)</f>
        <v>0</v>
      </c>
      <c r="V1745" s="0" t="n">
        <f aca="false" ca="false" dt2D="false" dtr="false" t="normal">IF(U1745+J1745=1, 1, 0)</f>
        <v>0</v>
      </c>
    </row>
    <row outlineLevel="0" r="1746">
      <c r="A1746" s="0" t="n">
        <v>983</v>
      </c>
      <c r="B1746" s="0" t="n">
        <v>636</v>
      </c>
      <c r="C1746" s="0" t="n">
        <v>89</v>
      </c>
      <c r="D1746" s="0" t="n">
        <v>187</v>
      </c>
      <c r="E1746" s="0" t="n">
        <f aca="false" ca="false" dt2D="false" dtr="false" t="normal">COUNTIF($A1746:$D1746, A1746)</f>
        <v>1</v>
      </c>
      <c r="F1746" s="0" t="n">
        <f aca="false" ca="false" dt2D="false" dtr="false" t="normal">COUNTIF($A1746:$D1746, B1746)</f>
        <v>1</v>
      </c>
      <c r="G1746" s="0" t="n">
        <f aca="false" ca="false" dt2D="false" dtr="false" t="normal">COUNTIF($A1746:$D1746, C1746)</f>
        <v>1</v>
      </c>
      <c r="H1746" s="0" t="n">
        <f aca="false" ca="false" dt2D="false" dtr="false" t="normal">COUNTIF($A1746:$D1746, D1746)</f>
        <v>1</v>
      </c>
      <c r="I1746" s="0" t="n">
        <f aca="false" ca="false" dt2D="false" dtr="false" t="normal">INT((MAX(A1746:D1746)+MIN(A1746:D1746))/2)</f>
        <v>536</v>
      </c>
      <c r="J1746" s="1" t="n">
        <f aca="false" ca="false" dt2D="false" dtr="false" t="normal">IF(AND(SUM(E1746:H1746)=4, COUNTIF(A1746:D1746, I1746)&gt;0), 1, 0)</f>
        <v>0</v>
      </c>
      <c r="K1746" s="0" t="n">
        <f aca="false" ca="false" dt2D="false" dtr="false" t="normal">IF(E1746=1, A1746, 0)</f>
        <v>983</v>
      </c>
      <c r="L1746" s="0" t="n">
        <f aca="false" ca="false" dt2D="false" dtr="false" t="normal">IF(F1746=1, B1746, 0)</f>
        <v>636</v>
      </c>
      <c r="M1746" s="0" t="n">
        <f aca="false" ca="false" dt2D="false" dtr="false" t="normal">IF(G1746=1, C1746, 0)</f>
        <v>89</v>
      </c>
      <c r="N1746" s="0" t="n">
        <f aca="false" ca="false" dt2D="false" dtr="false" t="normal">IF(H1746=1, D1746, 0)</f>
        <v>187</v>
      </c>
      <c r="O1746" s="0" t="n">
        <f aca="false" ca="false" dt2D="false" dtr="false" t="normal">IF(E1746&lt;&gt;1, A1746, 0)</f>
        <v>0</v>
      </c>
      <c r="P1746" s="0" t="n">
        <f aca="false" ca="false" dt2D="false" dtr="false" t="normal">IF(F1746&lt;&gt;1, B1746, 0)</f>
        <v>0</v>
      </c>
      <c r="Q1746" s="0" t="n">
        <f aca="false" ca="false" dt2D="false" dtr="false" t="normal">IF(G1746&lt;&gt;1, C1746, 0)</f>
        <v>0</v>
      </c>
      <c r="R1746" s="0" t="n">
        <f aca="false" ca="false" dt2D="false" dtr="false" t="normal">IF(H1746&lt;&gt;1, D1746, 0)</f>
        <v>0</v>
      </c>
      <c r="S1746" s="0" t="n">
        <f aca="false" ca="false" dt2D="false" dtr="false" t="normal">K1746^2+L1746^2+M1746^2+N1746^2</f>
        <v>1413675</v>
      </c>
      <c r="T1746" s="0" t="n">
        <f aca="false" ca="false" dt2D="false" dtr="false" t="normal">O1746^2+P1746^2+Q1746^2+R1746^2</f>
        <v>0</v>
      </c>
      <c r="U1746" s="1" t="n">
        <f aca="false" ca="false" dt2D="false" dtr="false" t="normal">IF(AND(T1746&lt;S1746, SUM(E1746:H1746)&gt;4), 1, 0)</f>
        <v>0</v>
      </c>
      <c r="V1746" s="0" t="n">
        <f aca="false" ca="false" dt2D="false" dtr="false" t="normal">IF(U1746+J1746=1, 1, 0)</f>
        <v>0</v>
      </c>
    </row>
    <row outlineLevel="0" r="1747">
      <c r="A1747" s="0" t="n">
        <v>592</v>
      </c>
      <c r="B1747" s="0" t="n">
        <v>235</v>
      </c>
      <c r="C1747" s="0" t="n">
        <v>160</v>
      </c>
      <c r="D1747" s="0" t="n">
        <v>362</v>
      </c>
      <c r="E1747" s="0" t="n">
        <f aca="false" ca="false" dt2D="false" dtr="false" t="normal">COUNTIF($A1747:$D1747, A1747)</f>
        <v>1</v>
      </c>
      <c r="F1747" s="0" t="n">
        <f aca="false" ca="false" dt2D="false" dtr="false" t="normal">COUNTIF($A1747:$D1747, B1747)</f>
        <v>1</v>
      </c>
      <c r="G1747" s="0" t="n">
        <f aca="false" ca="false" dt2D="false" dtr="false" t="normal">COUNTIF($A1747:$D1747, C1747)</f>
        <v>1</v>
      </c>
      <c r="H1747" s="0" t="n">
        <f aca="false" ca="false" dt2D="false" dtr="false" t="normal">COUNTIF($A1747:$D1747, D1747)</f>
        <v>1</v>
      </c>
      <c r="I1747" s="0" t="n">
        <f aca="false" ca="false" dt2D="false" dtr="false" t="normal">INT((MAX(A1747:D1747)+MIN(A1747:D1747))/2)</f>
        <v>376</v>
      </c>
      <c r="J1747" s="1" t="n">
        <f aca="false" ca="false" dt2D="false" dtr="false" t="normal">IF(AND(SUM(E1747:H1747)=4, COUNTIF(A1747:D1747, I1747)&gt;0), 1, 0)</f>
        <v>0</v>
      </c>
      <c r="K1747" s="0" t="n">
        <f aca="false" ca="false" dt2D="false" dtr="false" t="normal">IF(E1747=1, A1747, 0)</f>
        <v>592</v>
      </c>
      <c r="L1747" s="0" t="n">
        <f aca="false" ca="false" dt2D="false" dtr="false" t="normal">IF(F1747=1, B1747, 0)</f>
        <v>235</v>
      </c>
      <c r="M1747" s="0" t="n">
        <f aca="false" ca="false" dt2D="false" dtr="false" t="normal">IF(G1747=1, C1747, 0)</f>
        <v>160</v>
      </c>
      <c r="N1747" s="0" t="n">
        <f aca="false" ca="false" dt2D="false" dtr="false" t="normal">IF(H1747=1, D1747, 0)</f>
        <v>362</v>
      </c>
      <c r="O1747" s="0" t="n">
        <f aca="false" ca="false" dt2D="false" dtr="false" t="normal">IF(E1747&lt;&gt;1, A1747, 0)</f>
        <v>0</v>
      </c>
      <c r="P1747" s="0" t="n">
        <f aca="false" ca="false" dt2D="false" dtr="false" t="normal">IF(F1747&lt;&gt;1, B1747, 0)</f>
        <v>0</v>
      </c>
      <c r="Q1747" s="0" t="n">
        <f aca="false" ca="false" dt2D="false" dtr="false" t="normal">IF(G1747&lt;&gt;1, C1747, 0)</f>
        <v>0</v>
      </c>
      <c r="R1747" s="0" t="n">
        <f aca="false" ca="false" dt2D="false" dtr="false" t="normal">IF(H1747&lt;&gt;1, D1747, 0)</f>
        <v>0</v>
      </c>
      <c r="S1747" s="0" t="n">
        <f aca="false" ca="false" dt2D="false" dtr="false" t="normal">K1747^2+L1747^2+M1747^2+N1747^2</f>
        <v>562333</v>
      </c>
      <c r="T1747" s="0" t="n">
        <f aca="false" ca="false" dt2D="false" dtr="false" t="normal">O1747^2+P1747^2+Q1747^2+R1747^2</f>
        <v>0</v>
      </c>
      <c r="U1747" s="1" t="n">
        <f aca="false" ca="false" dt2D="false" dtr="false" t="normal">IF(AND(T1747&lt;S1747, SUM(E1747:H1747)&gt;4), 1, 0)</f>
        <v>0</v>
      </c>
      <c r="V1747" s="0" t="n">
        <f aca="false" ca="false" dt2D="false" dtr="false" t="normal">IF(U1747+J1747=1, 1, 0)</f>
        <v>0</v>
      </c>
    </row>
    <row outlineLevel="0" r="1748">
      <c r="A1748" s="0" t="n">
        <v>680</v>
      </c>
      <c r="B1748" s="0" t="n">
        <v>136</v>
      </c>
      <c r="C1748" s="0" t="n">
        <v>752</v>
      </c>
      <c r="D1748" s="0" t="n">
        <v>136</v>
      </c>
      <c r="E1748" s="0" t="n">
        <f aca="false" ca="false" dt2D="false" dtr="false" t="normal">COUNTIF($A1748:$D1748, A1748)</f>
        <v>1</v>
      </c>
      <c r="F1748" s="0" t="n">
        <f aca="false" ca="false" dt2D="false" dtr="false" t="normal">COUNTIF($A1748:$D1748, B1748)</f>
        <v>2</v>
      </c>
      <c r="G1748" s="0" t="n">
        <f aca="false" ca="false" dt2D="false" dtr="false" t="normal">COUNTIF($A1748:$D1748, C1748)</f>
        <v>1</v>
      </c>
      <c r="H1748" s="0" t="n">
        <f aca="false" ca="false" dt2D="false" dtr="false" t="normal">COUNTIF($A1748:$D1748, D1748)</f>
        <v>2</v>
      </c>
      <c r="I1748" s="0" t="n">
        <f aca="false" ca="false" dt2D="false" dtr="false" t="normal">INT((MAX(A1748:D1748)+MIN(A1748:D1748))/2)</f>
        <v>444</v>
      </c>
      <c r="J1748" s="1" t="n">
        <f aca="false" ca="false" dt2D="false" dtr="false" t="normal">IF(AND(SUM(E1748:H1748)=4, COUNTIF(A1748:D1748, I1748)&gt;0), 1, 0)</f>
        <v>0</v>
      </c>
      <c r="K1748" s="0" t="n">
        <f aca="false" ca="false" dt2D="false" dtr="false" t="normal">IF(E1748=1, A1748, 0)</f>
        <v>680</v>
      </c>
      <c r="L1748" s="0" t="n">
        <f aca="false" ca="false" dt2D="false" dtr="false" t="normal">IF(F1748=1, B1748, 0)</f>
        <v>0</v>
      </c>
      <c r="M1748" s="0" t="n">
        <f aca="false" ca="false" dt2D="false" dtr="false" t="normal">IF(G1748=1, C1748, 0)</f>
        <v>752</v>
      </c>
      <c r="N1748" s="0" t="n">
        <f aca="false" ca="false" dt2D="false" dtr="false" t="normal">IF(H1748=1, D1748, 0)</f>
        <v>0</v>
      </c>
      <c r="O1748" s="0" t="n">
        <f aca="false" ca="false" dt2D="false" dtr="false" t="normal">IF(E1748&lt;&gt;1, A1748, 0)</f>
        <v>0</v>
      </c>
      <c r="P1748" s="0" t="n">
        <f aca="false" ca="false" dt2D="false" dtr="false" t="normal">IF(F1748&lt;&gt;1, B1748, 0)</f>
        <v>136</v>
      </c>
      <c r="Q1748" s="0" t="n">
        <f aca="false" ca="false" dt2D="false" dtr="false" t="normal">IF(G1748&lt;&gt;1, C1748, 0)</f>
        <v>0</v>
      </c>
      <c r="R1748" s="0" t="n">
        <f aca="false" ca="false" dt2D="false" dtr="false" t="normal">IF(H1748&lt;&gt;1, D1748, 0)</f>
        <v>136</v>
      </c>
      <c r="S1748" s="0" t="n">
        <f aca="false" ca="false" dt2D="false" dtr="false" t="normal">K1748^2+L1748^2+M1748^2+N1748^2</f>
        <v>1027904</v>
      </c>
      <c r="T1748" s="0" t="n">
        <f aca="false" ca="false" dt2D="false" dtr="false" t="normal">O1748^2+P1748^2+Q1748^2+R1748^2</f>
        <v>36992</v>
      </c>
      <c r="U1748" s="1" t="n">
        <f aca="false" ca="false" dt2D="false" dtr="false" t="normal">IF(AND(T1748&lt;S1748, SUM(E1748:H1748)&gt;4), 1, 0)</f>
        <v>1</v>
      </c>
      <c r="V1748" s="0" t="n">
        <f aca="false" ca="false" dt2D="false" dtr="false" t="normal">IF(U1748+J1748=1, 1, 0)</f>
        <v>1</v>
      </c>
    </row>
    <row outlineLevel="0" r="1749">
      <c r="A1749" s="0" t="n">
        <v>646</v>
      </c>
      <c r="B1749" s="0" t="n">
        <v>70</v>
      </c>
      <c r="C1749" s="0" t="n">
        <v>248</v>
      </c>
      <c r="D1749" s="0" t="n">
        <v>957</v>
      </c>
      <c r="E1749" s="0" t="n">
        <f aca="false" ca="false" dt2D="false" dtr="false" t="normal">COUNTIF($A1749:$D1749, A1749)</f>
        <v>1</v>
      </c>
      <c r="F1749" s="0" t="n">
        <f aca="false" ca="false" dt2D="false" dtr="false" t="normal">COUNTIF($A1749:$D1749, B1749)</f>
        <v>1</v>
      </c>
      <c r="G1749" s="0" t="n">
        <f aca="false" ca="false" dt2D="false" dtr="false" t="normal">COUNTIF($A1749:$D1749, C1749)</f>
        <v>1</v>
      </c>
      <c r="H1749" s="0" t="n">
        <f aca="false" ca="false" dt2D="false" dtr="false" t="normal">COUNTIF($A1749:$D1749, D1749)</f>
        <v>1</v>
      </c>
      <c r="I1749" s="0" t="n">
        <f aca="false" ca="false" dt2D="false" dtr="false" t="normal">INT((MAX(A1749:D1749)+MIN(A1749:D1749))/2)</f>
        <v>513</v>
      </c>
      <c r="J1749" s="1" t="n">
        <f aca="false" ca="false" dt2D="false" dtr="false" t="normal">IF(AND(SUM(E1749:H1749)=4, COUNTIF(A1749:D1749, I1749)&gt;0), 1, 0)</f>
        <v>0</v>
      </c>
      <c r="K1749" s="0" t="n">
        <f aca="false" ca="false" dt2D="false" dtr="false" t="normal">IF(E1749=1, A1749, 0)</f>
        <v>646</v>
      </c>
      <c r="L1749" s="0" t="n">
        <f aca="false" ca="false" dt2D="false" dtr="false" t="normal">IF(F1749=1, B1749, 0)</f>
        <v>70</v>
      </c>
      <c r="M1749" s="0" t="n">
        <f aca="false" ca="false" dt2D="false" dtr="false" t="normal">IF(G1749=1, C1749, 0)</f>
        <v>248</v>
      </c>
      <c r="N1749" s="0" t="n">
        <f aca="false" ca="false" dt2D="false" dtr="false" t="normal">IF(H1749=1, D1749, 0)</f>
        <v>957</v>
      </c>
      <c r="O1749" s="0" t="n">
        <f aca="false" ca="false" dt2D="false" dtr="false" t="normal">IF(E1749&lt;&gt;1, A1749, 0)</f>
        <v>0</v>
      </c>
      <c r="P1749" s="0" t="n">
        <f aca="false" ca="false" dt2D="false" dtr="false" t="normal">IF(F1749&lt;&gt;1, B1749, 0)</f>
        <v>0</v>
      </c>
      <c r="Q1749" s="0" t="n">
        <f aca="false" ca="false" dt2D="false" dtr="false" t="normal">IF(G1749&lt;&gt;1, C1749, 0)</f>
        <v>0</v>
      </c>
      <c r="R1749" s="0" t="n">
        <f aca="false" ca="false" dt2D="false" dtr="false" t="normal">IF(H1749&lt;&gt;1, D1749, 0)</f>
        <v>0</v>
      </c>
      <c r="S1749" s="0" t="n">
        <f aca="false" ca="false" dt2D="false" dtr="false" t="normal">K1749^2+L1749^2+M1749^2+N1749^2</f>
        <v>1399569</v>
      </c>
      <c r="T1749" s="0" t="n">
        <f aca="false" ca="false" dt2D="false" dtr="false" t="normal">O1749^2+P1749^2+Q1749^2+R1749^2</f>
        <v>0</v>
      </c>
      <c r="U1749" s="1" t="n">
        <f aca="false" ca="false" dt2D="false" dtr="false" t="normal">IF(AND(T1749&lt;S1749, SUM(E1749:H1749)&gt;4), 1, 0)</f>
        <v>0</v>
      </c>
      <c r="V1749" s="0" t="n">
        <f aca="false" ca="false" dt2D="false" dtr="false" t="normal">IF(U1749+J1749=1, 1, 0)</f>
        <v>0</v>
      </c>
    </row>
    <row outlineLevel="0" r="1750">
      <c r="A1750" s="0" t="n">
        <v>607</v>
      </c>
      <c r="B1750" s="0" t="n">
        <v>172</v>
      </c>
      <c r="C1750" s="0" t="n">
        <v>959</v>
      </c>
      <c r="D1750" s="0" t="n">
        <v>48</v>
      </c>
      <c r="E1750" s="0" t="n">
        <f aca="false" ca="false" dt2D="false" dtr="false" t="normal">COUNTIF($A1750:$D1750, A1750)</f>
        <v>1</v>
      </c>
      <c r="F1750" s="0" t="n">
        <f aca="false" ca="false" dt2D="false" dtr="false" t="normal">COUNTIF($A1750:$D1750, B1750)</f>
        <v>1</v>
      </c>
      <c r="G1750" s="0" t="n">
        <f aca="false" ca="false" dt2D="false" dtr="false" t="normal">COUNTIF($A1750:$D1750, C1750)</f>
        <v>1</v>
      </c>
      <c r="H1750" s="0" t="n">
        <f aca="false" ca="false" dt2D="false" dtr="false" t="normal">COUNTIF($A1750:$D1750, D1750)</f>
        <v>1</v>
      </c>
      <c r="I1750" s="0" t="n">
        <f aca="false" ca="false" dt2D="false" dtr="false" t="normal">INT((MAX(A1750:D1750)+MIN(A1750:D1750))/2)</f>
        <v>503</v>
      </c>
      <c r="J1750" s="1" t="n">
        <f aca="false" ca="false" dt2D="false" dtr="false" t="normal">IF(AND(SUM(E1750:H1750)=4, COUNTIF(A1750:D1750, I1750)&gt;0), 1, 0)</f>
        <v>0</v>
      </c>
      <c r="K1750" s="0" t="n">
        <f aca="false" ca="false" dt2D="false" dtr="false" t="normal">IF(E1750=1, A1750, 0)</f>
        <v>607</v>
      </c>
      <c r="L1750" s="0" t="n">
        <f aca="false" ca="false" dt2D="false" dtr="false" t="normal">IF(F1750=1, B1750, 0)</f>
        <v>172</v>
      </c>
      <c r="M1750" s="0" t="n">
        <f aca="false" ca="false" dt2D="false" dtr="false" t="normal">IF(G1750=1, C1750, 0)</f>
        <v>959</v>
      </c>
      <c r="N1750" s="0" t="n">
        <f aca="false" ca="false" dt2D="false" dtr="false" t="normal">IF(H1750=1, D1750, 0)</f>
        <v>48</v>
      </c>
      <c r="O1750" s="0" t="n">
        <f aca="false" ca="false" dt2D="false" dtr="false" t="normal">IF(E1750&lt;&gt;1, A1750, 0)</f>
        <v>0</v>
      </c>
      <c r="P1750" s="0" t="n">
        <f aca="false" ca="false" dt2D="false" dtr="false" t="normal">IF(F1750&lt;&gt;1, B1750, 0)</f>
        <v>0</v>
      </c>
      <c r="Q1750" s="0" t="n">
        <f aca="false" ca="false" dt2D="false" dtr="false" t="normal">IF(G1750&lt;&gt;1, C1750, 0)</f>
        <v>0</v>
      </c>
      <c r="R1750" s="0" t="n">
        <f aca="false" ca="false" dt2D="false" dtr="false" t="normal">IF(H1750&lt;&gt;1, D1750, 0)</f>
        <v>0</v>
      </c>
      <c r="S1750" s="0" t="n">
        <f aca="false" ca="false" dt2D="false" dtr="false" t="normal">K1750^2+L1750^2+M1750^2+N1750^2</f>
        <v>1320018</v>
      </c>
      <c r="T1750" s="0" t="n">
        <f aca="false" ca="false" dt2D="false" dtr="false" t="normal">O1750^2+P1750^2+Q1750^2+R1750^2</f>
        <v>0</v>
      </c>
      <c r="U1750" s="1" t="n">
        <f aca="false" ca="false" dt2D="false" dtr="false" t="normal">IF(AND(T1750&lt;S1750, SUM(E1750:H1750)&gt;4), 1, 0)</f>
        <v>0</v>
      </c>
      <c r="V1750" s="0" t="n">
        <f aca="false" ca="false" dt2D="false" dtr="false" t="normal">IF(U1750+J1750=1, 1, 0)</f>
        <v>0</v>
      </c>
    </row>
    <row outlineLevel="0" r="1751">
      <c r="A1751" s="0" t="n">
        <v>32</v>
      </c>
      <c r="B1751" s="0" t="n">
        <v>307</v>
      </c>
      <c r="C1751" s="0" t="n">
        <v>832</v>
      </c>
      <c r="D1751" s="0" t="n">
        <v>32</v>
      </c>
      <c r="E1751" s="0" t="n">
        <f aca="false" ca="false" dt2D="false" dtr="false" t="normal">COUNTIF($A1751:$D1751, A1751)</f>
        <v>2</v>
      </c>
      <c r="F1751" s="0" t="n">
        <f aca="false" ca="false" dt2D="false" dtr="false" t="normal">COUNTIF($A1751:$D1751, B1751)</f>
        <v>1</v>
      </c>
      <c r="G1751" s="0" t="n">
        <f aca="false" ca="false" dt2D="false" dtr="false" t="normal">COUNTIF($A1751:$D1751, C1751)</f>
        <v>1</v>
      </c>
      <c r="H1751" s="0" t="n">
        <f aca="false" ca="false" dt2D="false" dtr="false" t="normal">COUNTIF($A1751:$D1751, D1751)</f>
        <v>2</v>
      </c>
      <c r="I1751" s="0" t="n">
        <f aca="false" ca="false" dt2D="false" dtr="false" t="normal">INT((MAX(A1751:D1751)+MIN(A1751:D1751))/2)</f>
        <v>432</v>
      </c>
      <c r="J1751" s="1" t="n">
        <f aca="false" ca="false" dt2D="false" dtr="false" t="normal">IF(AND(SUM(E1751:H1751)=4, COUNTIF(A1751:D1751, I1751)&gt;0), 1, 0)</f>
        <v>0</v>
      </c>
      <c r="K1751" s="0" t="n">
        <f aca="false" ca="false" dt2D="false" dtr="false" t="normal">IF(E1751=1, A1751, 0)</f>
        <v>0</v>
      </c>
      <c r="L1751" s="0" t="n">
        <f aca="false" ca="false" dt2D="false" dtr="false" t="normal">IF(F1751=1, B1751, 0)</f>
        <v>307</v>
      </c>
      <c r="M1751" s="0" t="n">
        <f aca="false" ca="false" dt2D="false" dtr="false" t="normal">IF(G1751=1, C1751, 0)</f>
        <v>832</v>
      </c>
      <c r="N1751" s="0" t="n">
        <f aca="false" ca="false" dt2D="false" dtr="false" t="normal">IF(H1751=1, D1751, 0)</f>
        <v>0</v>
      </c>
      <c r="O1751" s="0" t="n">
        <f aca="false" ca="false" dt2D="false" dtr="false" t="normal">IF(E1751&lt;&gt;1, A1751, 0)</f>
        <v>32</v>
      </c>
      <c r="P1751" s="0" t="n">
        <f aca="false" ca="false" dt2D="false" dtr="false" t="normal">IF(F1751&lt;&gt;1, B1751, 0)</f>
        <v>0</v>
      </c>
      <c r="Q1751" s="0" t="n">
        <f aca="false" ca="false" dt2D="false" dtr="false" t="normal">IF(G1751&lt;&gt;1, C1751, 0)</f>
        <v>0</v>
      </c>
      <c r="R1751" s="0" t="n">
        <f aca="false" ca="false" dt2D="false" dtr="false" t="normal">IF(H1751&lt;&gt;1, D1751, 0)</f>
        <v>32</v>
      </c>
      <c r="S1751" s="0" t="n">
        <f aca="false" ca="false" dt2D="false" dtr="false" t="normal">K1751^2+L1751^2+M1751^2+N1751^2</f>
        <v>786473</v>
      </c>
      <c r="T1751" s="0" t="n">
        <f aca="false" ca="false" dt2D="false" dtr="false" t="normal">O1751^2+P1751^2+Q1751^2+R1751^2</f>
        <v>2048</v>
      </c>
      <c r="U1751" s="1" t="n">
        <f aca="false" ca="false" dt2D="false" dtr="false" t="normal">IF(AND(T1751&lt;S1751, SUM(E1751:H1751)&gt;4), 1, 0)</f>
        <v>1</v>
      </c>
      <c r="V1751" s="0" t="n">
        <f aca="false" ca="false" dt2D="false" dtr="false" t="normal">IF(U1751+J1751=1, 1, 0)</f>
        <v>1</v>
      </c>
    </row>
    <row outlineLevel="0" r="1752">
      <c r="A1752" s="0" t="n">
        <v>793</v>
      </c>
      <c r="B1752" s="0" t="n">
        <v>888</v>
      </c>
      <c r="C1752" s="0" t="n">
        <v>543</v>
      </c>
      <c r="D1752" s="0" t="n">
        <v>347</v>
      </c>
      <c r="E1752" s="0" t="n">
        <f aca="false" ca="false" dt2D="false" dtr="false" t="normal">COUNTIF($A1752:$D1752, A1752)</f>
        <v>1</v>
      </c>
      <c r="F1752" s="0" t="n">
        <f aca="false" ca="false" dt2D="false" dtr="false" t="normal">COUNTIF($A1752:$D1752, B1752)</f>
        <v>1</v>
      </c>
      <c r="G1752" s="0" t="n">
        <f aca="false" ca="false" dt2D="false" dtr="false" t="normal">COUNTIF($A1752:$D1752, C1752)</f>
        <v>1</v>
      </c>
      <c r="H1752" s="0" t="n">
        <f aca="false" ca="false" dt2D="false" dtr="false" t="normal">COUNTIF($A1752:$D1752, D1752)</f>
        <v>1</v>
      </c>
      <c r="I1752" s="0" t="n">
        <f aca="false" ca="false" dt2D="false" dtr="false" t="normal">INT((MAX(A1752:D1752)+MIN(A1752:D1752))/2)</f>
        <v>617</v>
      </c>
      <c r="J1752" s="1" t="n">
        <f aca="false" ca="false" dt2D="false" dtr="false" t="normal">IF(AND(SUM(E1752:H1752)=4, COUNTIF(A1752:D1752, I1752)&gt;0), 1, 0)</f>
        <v>0</v>
      </c>
      <c r="K1752" s="0" t="n">
        <f aca="false" ca="false" dt2D="false" dtr="false" t="normal">IF(E1752=1, A1752, 0)</f>
        <v>793</v>
      </c>
      <c r="L1752" s="0" t="n">
        <f aca="false" ca="false" dt2D="false" dtr="false" t="normal">IF(F1752=1, B1752, 0)</f>
        <v>888</v>
      </c>
      <c r="M1752" s="0" t="n">
        <f aca="false" ca="false" dt2D="false" dtr="false" t="normal">IF(G1752=1, C1752, 0)</f>
        <v>543</v>
      </c>
      <c r="N1752" s="0" t="n">
        <f aca="false" ca="false" dt2D="false" dtr="false" t="normal">IF(H1752=1, D1752, 0)</f>
        <v>347</v>
      </c>
      <c r="O1752" s="0" t="n">
        <f aca="false" ca="false" dt2D="false" dtr="false" t="normal">IF(E1752&lt;&gt;1, A1752, 0)</f>
        <v>0</v>
      </c>
      <c r="P1752" s="0" t="n">
        <f aca="false" ca="false" dt2D="false" dtr="false" t="normal">IF(F1752&lt;&gt;1, B1752, 0)</f>
        <v>0</v>
      </c>
      <c r="Q1752" s="0" t="n">
        <f aca="false" ca="false" dt2D="false" dtr="false" t="normal">IF(G1752&lt;&gt;1, C1752, 0)</f>
        <v>0</v>
      </c>
      <c r="R1752" s="0" t="n">
        <f aca="false" ca="false" dt2D="false" dtr="false" t="normal">IF(H1752&lt;&gt;1, D1752, 0)</f>
        <v>0</v>
      </c>
      <c r="S1752" s="0" t="n">
        <f aca="false" ca="false" dt2D="false" dtr="false" t="normal">K1752^2+L1752^2+M1752^2+N1752^2</f>
        <v>1832651</v>
      </c>
      <c r="T1752" s="0" t="n">
        <f aca="false" ca="false" dt2D="false" dtr="false" t="normal">O1752^2+P1752^2+Q1752^2+R1752^2</f>
        <v>0</v>
      </c>
      <c r="U1752" s="1" t="n">
        <f aca="false" ca="false" dt2D="false" dtr="false" t="normal">IF(AND(T1752&lt;S1752, SUM(E1752:H1752)&gt;4), 1, 0)</f>
        <v>0</v>
      </c>
      <c r="V1752" s="0" t="n">
        <f aca="false" ca="false" dt2D="false" dtr="false" t="normal">IF(U1752+J1752=1, 1, 0)</f>
        <v>0</v>
      </c>
    </row>
    <row outlineLevel="0" r="1753">
      <c r="A1753" s="0" t="n">
        <v>554</v>
      </c>
      <c r="B1753" s="0" t="n">
        <v>322</v>
      </c>
      <c r="C1753" s="0" t="n">
        <v>344</v>
      </c>
      <c r="D1753" s="0" t="n">
        <v>522</v>
      </c>
      <c r="E1753" s="0" t="n">
        <f aca="false" ca="false" dt2D="false" dtr="false" t="normal">COUNTIF($A1753:$D1753, A1753)</f>
        <v>1</v>
      </c>
      <c r="F1753" s="0" t="n">
        <f aca="false" ca="false" dt2D="false" dtr="false" t="normal">COUNTIF($A1753:$D1753, B1753)</f>
        <v>1</v>
      </c>
      <c r="G1753" s="0" t="n">
        <f aca="false" ca="false" dt2D="false" dtr="false" t="normal">COUNTIF($A1753:$D1753, C1753)</f>
        <v>1</v>
      </c>
      <c r="H1753" s="0" t="n">
        <f aca="false" ca="false" dt2D="false" dtr="false" t="normal">COUNTIF($A1753:$D1753, D1753)</f>
        <v>1</v>
      </c>
      <c r="I1753" s="0" t="n">
        <f aca="false" ca="false" dt2D="false" dtr="false" t="normal">INT((MAX(A1753:D1753)+MIN(A1753:D1753))/2)</f>
        <v>438</v>
      </c>
      <c r="J1753" s="1" t="n">
        <f aca="false" ca="false" dt2D="false" dtr="false" t="normal">IF(AND(SUM(E1753:H1753)=4, COUNTIF(A1753:D1753, I1753)&gt;0), 1, 0)</f>
        <v>0</v>
      </c>
      <c r="K1753" s="0" t="n">
        <f aca="false" ca="false" dt2D="false" dtr="false" t="normal">IF(E1753=1, A1753, 0)</f>
        <v>554</v>
      </c>
      <c r="L1753" s="0" t="n">
        <f aca="false" ca="false" dt2D="false" dtr="false" t="normal">IF(F1753=1, B1753, 0)</f>
        <v>322</v>
      </c>
      <c r="M1753" s="0" t="n">
        <f aca="false" ca="false" dt2D="false" dtr="false" t="normal">IF(G1753=1, C1753, 0)</f>
        <v>344</v>
      </c>
      <c r="N1753" s="0" t="n">
        <f aca="false" ca="false" dt2D="false" dtr="false" t="normal">IF(H1753=1, D1753, 0)</f>
        <v>522</v>
      </c>
      <c r="O1753" s="0" t="n">
        <f aca="false" ca="false" dt2D="false" dtr="false" t="normal">IF(E1753&lt;&gt;1, A1753, 0)</f>
        <v>0</v>
      </c>
      <c r="P1753" s="0" t="n">
        <f aca="false" ca="false" dt2D="false" dtr="false" t="normal">IF(F1753&lt;&gt;1, B1753, 0)</f>
        <v>0</v>
      </c>
      <c r="Q1753" s="0" t="n">
        <f aca="false" ca="false" dt2D="false" dtr="false" t="normal">IF(G1753&lt;&gt;1, C1753, 0)</f>
        <v>0</v>
      </c>
      <c r="R1753" s="0" t="n">
        <f aca="false" ca="false" dt2D="false" dtr="false" t="normal">IF(H1753&lt;&gt;1, D1753, 0)</f>
        <v>0</v>
      </c>
      <c r="S1753" s="0" t="n">
        <f aca="false" ca="false" dt2D="false" dtr="false" t="normal">K1753^2+L1753^2+M1753^2+N1753^2</f>
        <v>801420</v>
      </c>
      <c r="T1753" s="0" t="n">
        <f aca="false" ca="false" dt2D="false" dtr="false" t="normal">O1753^2+P1753^2+Q1753^2+R1753^2</f>
        <v>0</v>
      </c>
      <c r="U1753" s="1" t="n">
        <f aca="false" ca="false" dt2D="false" dtr="false" t="normal">IF(AND(T1753&lt;S1753, SUM(E1753:H1753)&gt;4), 1, 0)</f>
        <v>0</v>
      </c>
      <c r="V1753" s="0" t="n">
        <f aca="false" ca="false" dt2D="false" dtr="false" t="normal">IF(U1753+J1753=1, 1, 0)</f>
        <v>0</v>
      </c>
    </row>
    <row outlineLevel="0" r="1754">
      <c r="A1754" s="0" t="n">
        <v>834</v>
      </c>
      <c r="B1754" s="0" t="n">
        <v>834</v>
      </c>
      <c r="C1754" s="0" t="n">
        <v>657</v>
      </c>
      <c r="D1754" s="0" t="n">
        <v>52</v>
      </c>
      <c r="E1754" s="0" t="n">
        <f aca="false" ca="false" dt2D="false" dtr="false" t="normal">COUNTIF($A1754:$D1754, A1754)</f>
        <v>2</v>
      </c>
      <c r="F1754" s="0" t="n">
        <f aca="false" ca="false" dt2D="false" dtr="false" t="normal">COUNTIF($A1754:$D1754, B1754)</f>
        <v>2</v>
      </c>
      <c r="G1754" s="0" t="n">
        <f aca="false" ca="false" dt2D="false" dtr="false" t="normal">COUNTIF($A1754:$D1754, C1754)</f>
        <v>1</v>
      </c>
      <c r="H1754" s="0" t="n">
        <f aca="false" ca="false" dt2D="false" dtr="false" t="normal">COUNTIF($A1754:$D1754, D1754)</f>
        <v>1</v>
      </c>
      <c r="I1754" s="0" t="n">
        <f aca="false" ca="false" dt2D="false" dtr="false" t="normal">INT((MAX(A1754:D1754)+MIN(A1754:D1754))/2)</f>
        <v>443</v>
      </c>
      <c r="J1754" s="1" t="n">
        <f aca="false" ca="false" dt2D="false" dtr="false" t="normal">IF(AND(SUM(E1754:H1754)=4, COUNTIF(A1754:D1754, I1754)&gt;0), 1, 0)</f>
        <v>0</v>
      </c>
      <c r="K1754" s="0" t="n">
        <f aca="false" ca="false" dt2D="false" dtr="false" t="normal">IF(E1754=1, A1754, 0)</f>
        <v>0</v>
      </c>
      <c r="L1754" s="0" t="n">
        <f aca="false" ca="false" dt2D="false" dtr="false" t="normal">IF(F1754=1, B1754, 0)</f>
        <v>0</v>
      </c>
      <c r="M1754" s="0" t="n">
        <f aca="false" ca="false" dt2D="false" dtr="false" t="normal">IF(G1754=1, C1754, 0)</f>
        <v>657</v>
      </c>
      <c r="N1754" s="0" t="n">
        <f aca="false" ca="false" dt2D="false" dtr="false" t="normal">IF(H1754=1, D1754, 0)</f>
        <v>52</v>
      </c>
      <c r="O1754" s="0" t="n">
        <f aca="false" ca="false" dt2D="false" dtr="false" t="normal">IF(E1754&lt;&gt;1, A1754, 0)</f>
        <v>834</v>
      </c>
      <c r="P1754" s="0" t="n">
        <f aca="false" ca="false" dt2D="false" dtr="false" t="normal">IF(F1754&lt;&gt;1, B1754, 0)</f>
        <v>834</v>
      </c>
      <c r="Q1754" s="0" t="n">
        <f aca="false" ca="false" dt2D="false" dtr="false" t="normal">IF(G1754&lt;&gt;1, C1754, 0)</f>
        <v>0</v>
      </c>
      <c r="R1754" s="0" t="n">
        <f aca="false" ca="false" dt2D="false" dtr="false" t="normal">IF(H1754&lt;&gt;1, D1754, 0)</f>
        <v>0</v>
      </c>
      <c r="S1754" s="0" t="n">
        <f aca="false" ca="false" dt2D="false" dtr="false" t="normal">K1754^2+L1754^2+M1754^2+N1754^2</f>
        <v>434353</v>
      </c>
      <c r="T1754" s="0" t="n">
        <f aca="false" ca="false" dt2D="false" dtr="false" t="normal">O1754^2+P1754^2+Q1754^2+R1754^2</f>
        <v>1391112</v>
      </c>
      <c r="U1754" s="1" t="n">
        <f aca="false" ca="false" dt2D="false" dtr="false" t="normal">IF(AND(T1754&lt;S1754, SUM(E1754:H1754)&gt;4), 1, 0)</f>
        <v>0</v>
      </c>
      <c r="V1754" s="0" t="n">
        <f aca="false" ca="false" dt2D="false" dtr="false" t="normal">IF(U1754+J1754=1, 1, 0)</f>
        <v>0</v>
      </c>
    </row>
    <row outlineLevel="0" r="1755">
      <c r="A1755" s="0" t="n">
        <v>912</v>
      </c>
      <c r="B1755" s="0" t="n">
        <v>338</v>
      </c>
      <c r="C1755" s="0" t="n">
        <v>974</v>
      </c>
      <c r="D1755" s="0" t="n">
        <v>473</v>
      </c>
      <c r="E1755" s="0" t="n">
        <f aca="false" ca="false" dt2D="false" dtr="false" t="normal">COUNTIF($A1755:$D1755, A1755)</f>
        <v>1</v>
      </c>
      <c r="F1755" s="0" t="n">
        <f aca="false" ca="false" dt2D="false" dtr="false" t="normal">COUNTIF($A1755:$D1755, B1755)</f>
        <v>1</v>
      </c>
      <c r="G1755" s="0" t="n">
        <f aca="false" ca="false" dt2D="false" dtr="false" t="normal">COUNTIF($A1755:$D1755, C1755)</f>
        <v>1</v>
      </c>
      <c r="H1755" s="0" t="n">
        <f aca="false" ca="false" dt2D="false" dtr="false" t="normal">COUNTIF($A1755:$D1755, D1755)</f>
        <v>1</v>
      </c>
      <c r="I1755" s="0" t="n">
        <f aca="false" ca="false" dt2D="false" dtr="false" t="normal">INT((MAX(A1755:D1755)+MIN(A1755:D1755))/2)</f>
        <v>656</v>
      </c>
      <c r="J1755" s="1" t="n">
        <f aca="false" ca="false" dt2D="false" dtr="false" t="normal">IF(AND(SUM(E1755:H1755)=4, COUNTIF(A1755:D1755, I1755)&gt;0), 1, 0)</f>
        <v>0</v>
      </c>
      <c r="K1755" s="0" t="n">
        <f aca="false" ca="false" dt2D="false" dtr="false" t="normal">IF(E1755=1, A1755, 0)</f>
        <v>912</v>
      </c>
      <c r="L1755" s="0" t="n">
        <f aca="false" ca="false" dt2D="false" dtr="false" t="normal">IF(F1755=1, B1755, 0)</f>
        <v>338</v>
      </c>
      <c r="M1755" s="0" t="n">
        <f aca="false" ca="false" dt2D="false" dtr="false" t="normal">IF(G1755=1, C1755, 0)</f>
        <v>974</v>
      </c>
      <c r="N1755" s="0" t="n">
        <f aca="false" ca="false" dt2D="false" dtr="false" t="normal">IF(H1755=1, D1755, 0)</f>
        <v>473</v>
      </c>
      <c r="O1755" s="0" t="n">
        <f aca="false" ca="false" dt2D="false" dtr="false" t="normal">IF(E1755&lt;&gt;1, A1755, 0)</f>
        <v>0</v>
      </c>
      <c r="P1755" s="0" t="n">
        <f aca="false" ca="false" dt2D="false" dtr="false" t="normal">IF(F1755&lt;&gt;1, B1755, 0)</f>
        <v>0</v>
      </c>
      <c r="Q1755" s="0" t="n">
        <f aca="false" ca="false" dt2D="false" dtr="false" t="normal">IF(G1755&lt;&gt;1, C1755, 0)</f>
        <v>0</v>
      </c>
      <c r="R1755" s="0" t="n">
        <f aca="false" ca="false" dt2D="false" dtr="false" t="normal">IF(H1755&lt;&gt;1, D1755, 0)</f>
        <v>0</v>
      </c>
      <c r="S1755" s="0" t="n">
        <f aca="false" ca="false" dt2D="false" dtr="false" t="normal">K1755^2+L1755^2+M1755^2+N1755^2</f>
        <v>2118393</v>
      </c>
      <c r="T1755" s="0" t="n">
        <f aca="false" ca="false" dt2D="false" dtr="false" t="normal">O1755^2+P1755^2+Q1755^2+R1755^2</f>
        <v>0</v>
      </c>
      <c r="U1755" s="1" t="n">
        <f aca="false" ca="false" dt2D="false" dtr="false" t="normal">IF(AND(T1755&lt;S1755, SUM(E1755:H1755)&gt;4), 1, 0)</f>
        <v>0</v>
      </c>
      <c r="V1755" s="0" t="n">
        <f aca="false" ca="false" dt2D="false" dtr="false" t="normal">IF(U1755+J1755=1, 1, 0)</f>
        <v>0</v>
      </c>
    </row>
    <row outlineLevel="0" r="1756">
      <c r="A1756" s="0" t="n">
        <v>274</v>
      </c>
      <c r="B1756" s="0" t="n">
        <v>116</v>
      </c>
      <c r="C1756" s="0" t="n">
        <v>755</v>
      </c>
      <c r="D1756" s="0" t="n">
        <v>785</v>
      </c>
      <c r="E1756" s="0" t="n">
        <f aca="false" ca="false" dt2D="false" dtr="false" t="normal">COUNTIF($A1756:$D1756, A1756)</f>
        <v>1</v>
      </c>
      <c r="F1756" s="0" t="n">
        <f aca="false" ca="false" dt2D="false" dtr="false" t="normal">COUNTIF($A1756:$D1756, B1756)</f>
        <v>1</v>
      </c>
      <c r="G1756" s="0" t="n">
        <f aca="false" ca="false" dt2D="false" dtr="false" t="normal">COUNTIF($A1756:$D1756, C1756)</f>
        <v>1</v>
      </c>
      <c r="H1756" s="0" t="n">
        <f aca="false" ca="false" dt2D="false" dtr="false" t="normal">COUNTIF($A1756:$D1756, D1756)</f>
        <v>1</v>
      </c>
      <c r="I1756" s="0" t="n">
        <f aca="false" ca="false" dt2D="false" dtr="false" t="normal">INT((MAX(A1756:D1756)+MIN(A1756:D1756))/2)</f>
        <v>450</v>
      </c>
      <c r="J1756" s="1" t="n">
        <f aca="false" ca="false" dt2D="false" dtr="false" t="normal">IF(AND(SUM(E1756:H1756)=4, COUNTIF(A1756:D1756, I1756)&gt;0), 1, 0)</f>
        <v>0</v>
      </c>
      <c r="K1756" s="0" t="n">
        <f aca="false" ca="false" dt2D="false" dtr="false" t="normal">IF(E1756=1, A1756, 0)</f>
        <v>274</v>
      </c>
      <c r="L1756" s="0" t="n">
        <f aca="false" ca="false" dt2D="false" dtr="false" t="normal">IF(F1756=1, B1756, 0)</f>
        <v>116</v>
      </c>
      <c r="M1756" s="0" t="n">
        <f aca="false" ca="false" dt2D="false" dtr="false" t="normal">IF(G1756=1, C1756, 0)</f>
        <v>755</v>
      </c>
      <c r="N1756" s="0" t="n">
        <f aca="false" ca="false" dt2D="false" dtr="false" t="normal">IF(H1756=1, D1756, 0)</f>
        <v>785</v>
      </c>
      <c r="O1756" s="0" t="n">
        <f aca="false" ca="false" dt2D="false" dtr="false" t="normal">IF(E1756&lt;&gt;1, A1756, 0)</f>
        <v>0</v>
      </c>
      <c r="P1756" s="0" t="n">
        <f aca="false" ca="false" dt2D="false" dtr="false" t="normal">IF(F1756&lt;&gt;1, B1756, 0)</f>
        <v>0</v>
      </c>
      <c r="Q1756" s="0" t="n">
        <f aca="false" ca="false" dt2D="false" dtr="false" t="normal">IF(G1756&lt;&gt;1, C1756, 0)</f>
        <v>0</v>
      </c>
      <c r="R1756" s="0" t="n">
        <f aca="false" ca="false" dt2D="false" dtr="false" t="normal">IF(H1756&lt;&gt;1, D1756, 0)</f>
        <v>0</v>
      </c>
      <c r="S1756" s="0" t="n">
        <f aca="false" ca="false" dt2D="false" dtr="false" t="normal">K1756^2+L1756^2+M1756^2+N1756^2</f>
        <v>1274782</v>
      </c>
      <c r="T1756" s="0" t="n">
        <f aca="false" ca="false" dt2D="false" dtr="false" t="normal">O1756^2+P1756^2+Q1756^2+R1756^2</f>
        <v>0</v>
      </c>
      <c r="U1756" s="1" t="n">
        <f aca="false" ca="false" dt2D="false" dtr="false" t="normal">IF(AND(T1756&lt;S1756, SUM(E1756:H1756)&gt;4), 1, 0)</f>
        <v>0</v>
      </c>
      <c r="V1756" s="0" t="n">
        <f aca="false" ca="false" dt2D="false" dtr="false" t="normal">IF(U1756+J1756=1, 1, 0)</f>
        <v>0</v>
      </c>
    </row>
    <row outlineLevel="0" r="1757">
      <c r="A1757" s="0" t="n">
        <v>351</v>
      </c>
      <c r="B1757" s="0" t="n">
        <v>962</v>
      </c>
      <c r="C1757" s="0" t="n">
        <v>113</v>
      </c>
      <c r="D1757" s="0" t="n">
        <v>829</v>
      </c>
      <c r="E1757" s="0" t="n">
        <f aca="false" ca="false" dt2D="false" dtr="false" t="normal">COUNTIF($A1757:$D1757, A1757)</f>
        <v>1</v>
      </c>
      <c r="F1757" s="0" t="n">
        <f aca="false" ca="false" dt2D="false" dtr="false" t="normal">COUNTIF($A1757:$D1757, B1757)</f>
        <v>1</v>
      </c>
      <c r="G1757" s="0" t="n">
        <f aca="false" ca="false" dt2D="false" dtr="false" t="normal">COUNTIF($A1757:$D1757, C1757)</f>
        <v>1</v>
      </c>
      <c r="H1757" s="0" t="n">
        <f aca="false" ca="false" dt2D="false" dtr="false" t="normal">COUNTIF($A1757:$D1757, D1757)</f>
        <v>1</v>
      </c>
      <c r="I1757" s="0" t="n">
        <f aca="false" ca="false" dt2D="false" dtr="false" t="normal">INT((MAX(A1757:D1757)+MIN(A1757:D1757))/2)</f>
        <v>537</v>
      </c>
      <c r="J1757" s="1" t="n">
        <f aca="false" ca="false" dt2D="false" dtr="false" t="normal">IF(AND(SUM(E1757:H1757)=4, COUNTIF(A1757:D1757, I1757)&gt;0), 1, 0)</f>
        <v>0</v>
      </c>
      <c r="K1757" s="0" t="n">
        <f aca="false" ca="false" dt2D="false" dtr="false" t="normal">IF(E1757=1, A1757, 0)</f>
        <v>351</v>
      </c>
      <c r="L1757" s="0" t="n">
        <f aca="false" ca="false" dt2D="false" dtr="false" t="normal">IF(F1757=1, B1757, 0)</f>
        <v>962</v>
      </c>
      <c r="M1757" s="0" t="n">
        <f aca="false" ca="false" dt2D="false" dtr="false" t="normal">IF(G1757=1, C1757, 0)</f>
        <v>113</v>
      </c>
      <c r="N1757" s="0" t="n">
        <f aca="false" ca="false" dt2D="false" dtr="false" t="normal">IF(H1757=1, D1757, 0)</f>
        <v>829</v>
      </c>
      <c r="O1757" s="0" t="n">
        <f aca="false" ca="false" dt2D="false" dtr="false" t="normal">IF(E1757&lt;&gt;1, A1757, 0)</f>
        <v>0</v>
      </c>
      <c r="P1757" s="0" t="n">
        <f aca="false" ca="false" dt2D="false" dtr="false" t="normal">IF(F1757&lt;&gt;1, B1757, 0)</f>
        <v>0</v>
      </c>
      <c r="Q1757" s="0" t="n">
        <f aca="false" ca="false" dt2D="false" dtr="false" t="normal">IF(G1757&lt;&gt;1, C1757, 0)</f>
        <v>0</v>
      </c>
      <c r="R1757" s="0" t="n">
        <f aca="false" ca="false" dt2D="false" dtr="false" t="normal">IF(H1757&lt;&gt;1, D1757, 0)</f>
        <v>0</v>
      </c>
      <c r="S1757" s="0" t="n">
        <f aca="false" ca="false" dt2D="false" dtr="false" t="normal">K1757^2+L1757^2+M1757^2+N1757^2</f>
        <v>1748655</v>
      </c>
      <c r="T1757" s="0" t="n">
        <f aca="false" ca="false" dt2D="false" dtr="false" t="normal">O1757^2+P1757^2+Q1757^2+R1757^2</f>
        <v>0</v>
      </c>
      <c r="U1757" s="1" t="n">
        <f aca="false" ca="false" dt2D="false" dtr="false" t="normal">IF(AND(T1757&lt;S1757, SUM(E1757:H1757)&gt;4), 1, 0)</f>
        <v>0</v>
      </c>
      <c r="V1757" s="0" t="n">
        <f aca="false" ca="false" dt2D="false" dtr="false" t="normal">IF(U1757+J1757=1, 1, 0)</f>
        <v>0</v>
      </c>
    </row>
    <row outlineLevel="0" r="1758">
      <c r="A1758" s="0" t="n">
        <v>834</v>
      </c>
      <c r="B1758" s="0" t="n">
        <v>192</v>
      </c>
      <c r="C1758" s="0" t="n">
        <v>560</v>
      </c>
      <c r="D1758" s="0" t="n">
        <v>192</v>
      </c>
      <c r="E1758" s="0" t="n">
        <f aca="false" ca="false" dt2D="false" dtr="false" t="normal">COUNTIF($A1758:$D1758, A1758)</f>
        <v>1</v>
      </c>
      <c r="F1758" s="0" t="n">
        <f aca="false" ca="false" dt2D="false" dtr="false" t="normal">COUNTIF($A1758:$D1758, B1758)</f>
        <v>2</v>
      </c>
      <c r="G1758" s="0" t="n">
        <f aca="false" ca="false" dt2D="false" dtr="false" t="normal">COUNTIF($A1758:$D1758, C1758)</f>
        <v>1</v>
      </c>
      <c r="H1758" s="0" t="n">
        <f aca="false" ca="false" dt2D="false" dtr="false" t="normal">COUNTIF($A1758:$D1758, D1758)</f>
        <v>2</v>
      </c>
      <c r="I1758" s="0" t="n">
        <f aca="false" ca="false" dt2D="false" dtr="false" t="normal">INT((MAX(A1758:D1758)+MIN(A1758:D1758))/2)</f>
        <v>513</v>
      </c>
      <c r="J1758" s="1" t="n">
        <f aca="false" ca="false" dt2D="false" dtr="false" t="normal">IF(AND(SUM(E1758:H1758)=4, COUNTIF(A1758:D1758, I1758)&gt;0), 1, 0)</f>
        <v>0</v>
      </c>
      <c r="K1758" s="0" t="n">
        <f aca="false" ca="false" dt2D="false" dtr="false" t="normal">IF(E1758=1, A1758, 0)</f>
        <v>834</v>
      </c>
      <c r="L1758" s="0" t="n">
        <f aca="false" ca="false" dt2D="false" dtr="false" t="normal">IF(F1758=1, B1758, 0)</f>
        <v>0</v>
      </c>
      <c r="M1758" s="0" t="n">
        <f aca="false" ca="false" dt2D="false" dtr="false" t="normal">IF(G1758=1, C1758, 0)</f>
        <v>560</v>
      </c>
      <c r="N1758" s="0" t="n">
        <f aca="false" ca="false" dt2D="false" dtr="false" t="normal">IF(H1758=1, D1758, 0)</f>
        <v>0</v>
      </c>
      <c r="O1758" s="0" t="n">
        <f aca="false" ca="false" dt2D="false" dtr="false" t="normal">IF(E1758&lt;&gt;1, A1758, 0)</f>
        <v>0</v>
      </c>
      <c r="P1758" s="0" t="n">
        <f aca="false" ca="false" dt2D="false" dtr="false" t="normal">IF(F1758&lt;&gt;1, B1758, 0)</f>
        <v>192</v>
      </c>
      <c r="Q1758" s="0" t="n">
        <f aca="false" ca="false" dt2D="false" dtr="false" t="normal">IF(G1758&lt;&gt;1, C1758, 0)</f>
        <v>0</v>
      </c>
      <c r="R1758" s="0" t="n">
        <f aca="false" ca="false" dt2D="false" dtr="false" t="normal">IF(H1758&lt;&gt;1, D1758, 0)</f>
        <v>192</v>
      </c>
      <c r="S1758" s="0" t="n">
        <f aca="false" ca="false" dt2D="false" dtr="false" t="normal">K1758^2+L1758^2+M1758^2+N1758^2</f>
        <v>1009156</v>
      </c>
      <c r="T1758" s="0" t="n">
        <f aca="false" ca="false" dt2D="false" dtr="false" t="normal">O1758^2+P1758^2+Q1758^2+R1758^2</f>
        <v>73728</v>
      </c>
      <c r="U1758" s="1" t="n">
        <f aca="false" ca="false" dt2D="false" dtr="false" t="normal">IF(AND(T1758&lt;S1758, SUM(E1758:H1758)&gt;4), 1, 0)</f>
        <v>1</v>
      </c>
      <c r="V1758" s="0" t="n">
        <f aca="false" ca="false" dt2D="false" dtr="false" t="normal">IF(U1758+J1758=1, 1, 0)</f>
        <v>1</v>
      </c>
    </row>
    <row outlineLevel="0" r="1759">
      <c r="A1759" s="0" t="n">
        <v>942</v>
      </c>
      <c r="B1759" s="0" t="n">
        <v>385</v>
      </c>
      <c r="C1759" s="0" t="n">
        <v>985</v>
      </c>
      <c r="D1759" s="0" t="n">
        <v>224</v>
      </c>
      <c r="E1759" s="0" t="n">
        <f aca="false" ca="false" dt2D="false" dtr="false" t="normal">COUNTIF($A1759:$D1759, A1759)</f>
        <v>1</v>
      </c>
      <c r="F1759" s="0" t="n">
        <f aca="false" ca="false" dt2D="false" dtr="false" t="normal">COUNTIF($A1759:$D1759, B1759)</f>
        <v>1</v>
      </c>
      <c r="G1759" s="0" t="n">
        <f aca="false" ca="false" dt2D="false" dtr="false" t="normal">COUNTIF($A1759:$D1759, C1759)</f>
        <v>1</v>
      </c>
      <c r="H1759" s="0" t="n">
        <f aca="false" ca="false" dt2D="false" dtr="false" t="normal">COUNTIF($A1759:$D1759, D1759)</f>
        <v>1</v>
      </c>
      <c r="I1759" s="0" t="n">
        <f aca="false" ca="false" dt2D="false" dtr="false" t="normal">INT((MAX(A1759:D1759)+MIN(A1759:D1759))/2)</f>
        <v>604</v>
      </c>
      <c r="J1759" s="1" t="n">
        <f aca="false" ca="false" dt2D="false" dtr="false" t="normal">IF(AND(SUM(E1759:H1759)=4, COUNTIF(A1759:D1759, I1759)&gt;0), 1, 0)</f>
        <v>0</v>
      </c>
      <c r="K1759" s="0" t="n">
        <f aca="false" ca="false" dt2D="false" dtr="false" t="normal">IF(E1759=1, A1759, 0)</f>
        <v>942</v>
      </c>
      <c r="L1759" s="0" t="n">
        <f aca="false" ca="false" dt2D="false" dtr="false" t="normal">IF(F1759=1, B1759, 0)</f>
        <v>385</v>
      </c>
      <c r="M1759" s="0" t="n">
        <f aca="false" ca="false" dt2D="false" dtr="false" t="normal">IF(G1759=1, C1759, 0)</f>
        <v>985</v>
      </c>
      <c r="N1759" s="0" t="n">
        <f aca="false" ca="false" dt2D="false" dtr="false" t="normal">IF(H1759=1, D1759, 0)</f>
        <v>224</v>
      </c>
      <c r="O1759" s="0" t="n">
        <f aca="false" ca="false" dt2D="false" dtr="false" t="normal">IF(E1759&lt;&gt;1, A1759, 0)</f>
        <v>0</v>
      </c>
      <c r="P1759" s="0" t="n">
        <f aca="false" ca="false" dt2D="false" dtr="false" t="normal">IF(F1759&lt;&gt;1, B1759, 0)</f>
        <v>0</v>
      </c>
      <c r="Q1759" s="0" t="n">
        <f aca="false" ca="false" dt2D="false" dtr="false" t="normal">IF(G1759&lt;&gt;1, C1759, 0)</f>
        <v>0</v>
      </c>
      <c r="R1759" s="0" t="n">
        <f aca="false" ca="false" dt2D="false" dtr="false" t="normal">IF(H1759&lt;&gt;1, D1759, 0)</f>
        <v>0</v>
      </c>
      <c r="S1759" s="0" t="n">
        <f aca="false" ca="false" dt2D="false" dtr="false" t="normal">K1759^2+L1759^2+M1759^2+N1759^2</f>
        <v>2055990</v>
      </c>
      <c r="T1759" s="0" t="n">
        <f aca="false" ca="false" dt2D="false" dtr="false" t="normal">O1759^2+P1759^2+Q1759^2+R1759^2</f>
        <v>0</v>
      </c>
      <c r="U1759" s="1" t="n">
        <f aca="false" ca="false" dt2D="false" dtr="false" t="normal">IF(AND(T1759&lt;S1759, SUM(E1759:H1759)&gt;4), 1, 0)</f>
        <v>0</v>
      </c>
      <c r="V1759" s="0" t="n">
        <f aca="false" ca="false" dt2D="false" dtr="false" t="normal">IF(U1759+J1759=1, 1, 0)</f>
        <v>0</v>
      </c>
    </row>
    <row outlineLevel="0" r="1760">
      <c r="A1760" s="0" t="n">
        <v>58</v>
      </c>
      <c r="B1760" s="0" t="n">
        <v>311</v>
      </c>
      <c r="C1760" s="0" t="n">
        <v>394</v>
      </c>
      <c r="D1760" s="0" t="n">
        <v>279</v>
      </c>
      <c r="E1760" s="0" t="n">
        <f aca="false" ca="false" dt2D="false" dtr="false" t="normal">COUNTIF($A1760:$D1760, A1760)</f>
        <v>1</v>
      </c>
      <c r="F1760" s="0" t="n">
        <f aca="false" ca="false" dt2D="false" dtr="false" t="normal">COUNTIF($A1760:$D1760, B1760)</f>
        <v>1</v>
      </c>
      <c r="G1760" s="0" t="n">
        <f aca="false" ca="false" dt2D="false" dtr="false" t="normal">COUNTIF($A1760:$D1760, C1760)</f>
        <v>1</v>
      </c>
      <c r="H1760" s="0" t="n">
        <f aca="false" ca="false" dt2D="false" dtr="false" t="normal">COUNTIF($A1760:$D1760, D1760)</f>
        <v>1</v>
      </c>
      <c r="I1760" s="0" t="n">
        <f aca="false" ca="false" dt2D="false" dtr="false" t="normal">INT((MAX(A1760:D1760)+MIN(A1760:D1760))/2)</f>
        <v>226</v>
      </c>
      <c r="J1760" s="1" t="n">
        <f aca="false" ca="false" dt2D="false" dtr="false" t="normal">IF(AND(SUM(E1760:H1760)=4, COUNTIF(A1760:D1760, I1760)&gt;0), 1, 0)</f>
        <v>0</v>
      </c>
      <c r="K1760" s="0" t="n">
        <f aca="false" ca="false" dt2D="false" dtr="false" t="normal">IF(E1760=1, A1760, 0)</f>
        <v>58</v>
      </c>
      <c r="L1760" s="0" t="n">
        <f aca="false" ca="false" dt2D="false" dtr="false" t="normal">IF(F1760=1, B1760, 0)</f>
        <v>311</v>
      </c>
      <c r="M1760" s="0" t="n">
        <f aca="false" ca="false" dt2D="false" dtr="false" t="normal">IF(G1760=1, C1760, 0)</f>
        <v>394</v>
      </c>
      <c r="N1760" s="0" t="n">
        <f aca="false" ca="false" dt2D="false" dtr="false" t="normal">IF(H1760=1, D1760, 0)</f>
        <v>279</v>
      </c>
      <c r="O1760" s="0" t="n">
        <f aca="false" ca="false" dt2D="false" dtr="false" t="normal">IF(E1760&lt;&gt;1, A1760, 0)</f>
        <v>0</v>
      </c>
      <c r="P1760" s="0" t="n">
        <f aca="false" ca="false" dt2D="false" dtr="false" t="normal">IF(F1760&lt;&gt;1, B1760, 0)</f>
        <v>0</v>
      </c>
      <c r="Q1760" s="0" t="n">
        <f aca="false" ca="false" dt2D="false" dtr="false" t="normal">IF(G1760&lt;&gt;1, C1760, 0)</f>
        <v>0</v>
      </c>
      <c r="R1760" s="0" t="n">
        <f aca="false" ca="false" dt2D="false" dtr="false" t="normal">IF(H1760&lt;&gt;1, D1760, 0)</f>
        <v>0</v>
      </c>
      <c r="S1760" s="0" t="n">
        <f aca="false" ca="false" dt2D="false" dtr="false" t="normal">K1760^2+L1760^2+M1760^2+N1760^2</f>
        <v>333162</v>
      </c>
      <c r="T1760" s="0" t="n">
        <f aca="false" ca="false" dt2D="false" dtr="false" t="normal">O1760^2+P1760^2+Q1760^2+R1760^2</f>
        <v>0</v>
      </c>
      <c r="U1760" s="1" t="n">
        <f aca="false" ca="false" dt2D="false" dtr="false" t="normal">IF(AND(T1760&lt;S1760, SUM(E1760:H1760)&gt;4), 1, 0)</f>
        <v>0</v>
      </c>
      <c r="V1760" s="0" t="n">
        <f aca="false" ca="false" dt2D="false" dtr="false" t="normal">IF(U1760+J1760=1, 1, 0)</f>
        <v>0</v>
      </c>
    </row>
    <row outlineLevel="0" r="1761">
      <c r="A1761" s="0" t="n">
        <v>895</v>
      </c>
      <c r="B1761" s="0" t="n">
        <v>525</v>
      </c>
      <c r="C1761" s="0" t="n">
        <v>295</v>
      </c>
      <c r="D1761" s="0" t="n">
        <v>216</v>
      </c>
      <c r="E1761" s="0" t="n">
        <f aca="false" ca="false" dt2D="false" dtr="false" t="normal">COUNTIF($A1761:$D1761, A1761)</f>
        <v>1</v>
      </c>
      <c r="F1761" s="0" t="n">
        <f aca="false" ca="false" dt2D="false" dtr="false" t="normal">COUNTIF($A1761:$D1761, B1761)</f>
        <v>1</v>
      </c>
      <c r="G1761" s="0" t="n">
        <f aca="false" ca="false" dt2D="false" dtr="false" t="normal">COUNTIF($A1761:$D1761, C1761)</f>
        <v>1</v>
      </c>
      <c r="H1761" s="0" t="n">
        <f aca="false" ca="false" dt2D="false" dtr="false" t="normal">COUNTIF($A1761:$D1761, D1761)</f>
        <v>1</v>
      </c>
      <c r="I1761" s="0" t="n">
        <f aca="false" ca="false" dt2D="false" dtr="false" t="normal">INT((MAX(A1761:D1761)+MIN(A1761:D1761))/2)</f>
        <v>555</v>
      </c>
      <c r="J1761" s="1" t="n">
        <f aca="false" ca="false" dt2D="false" dtr="false" t="normal">IF(AND(SUM(E1761:H1761)=4, COUNTIF(A1761:D1761, I1761)&gt;0), 1, 0)</f>
        <v>0</v>
      </c>
      <c r="K1761" s="0" t="n">
        <f aca="false" ca="false" dt2D="false" dtr="false" t="normal">IF(E1761=1, A1761, 0)</f>
        <v>895</v>
      </c>
      <c r="L1761" s="0" t="n">
        <f aca="false" ca="false" dt2D="false" dtr="false" t="normal">IF(F1761=1, B1761, 0)</f>
        <v>525</v>
      </c>
      <c r="M1761" s="0" t="n">
        <f aca="false" ca="false" dt2D="false" dtr="false" t="normal">IF(G1761=1, C1761, 0)</f>
        <v>295</v>
      </c>
      <c r="N1761" s="0" t="n">
        <f aca="false" ca="false" dt2D="false" dtr="false" t="normal">IF(H1761=1, D1761, 0)</f>
        <v>216</v>
      </c>
      <c r="O1761" s="0" t="n">
        <f aca="false" ca="false" dt2D="false" dtr="false" t="normal">IF(E1761&lt;&gt;1, A1761, 0)</f>
        <v>0</v>
      </c>
      <c r="P1761" s="0" t="n">
        <f aca="false" ca="false" dt2D="false" dtr="false" t="normal">IF(F1761&lt;&gt;1, B1761, 0)</f>
        <v>0</v>
      </c>
      <c r="Q1761" s="0" t="n">
        <f aca="false" ca="false" dt2D="false" dtr="false" t="normal">IF(G1761&lt;&gt;1, C1761, 0)</f>
        <v>0</v>
      </c>
      <c r="R1761" s="0" t="n">
        <f aca="false" ca="false" dt2D="false" dtr="false" t="normal">IF(H1761&lt;&gt;1, D1761, 0)</f>
        <v>0</v>
      </c>
      <c r="S1761" s="0" t="n">
        <f aca="false" ca="false" dt2D="false" dtr="false" t="normal">K1761^2+L1761^2+M1761^2+N1761^2</f>
        <v>1210331</v>
      </c>
      <c r="T1761" s="0" t="n">
        <f aca="false" ca="false" dt2D="false" dtr="false" t="normal">O1761^2+P1761^2+Q1761^2+R1761^2</f>
        <v>0</v>
      </c>
      <c r="U1761" s="1" t="n">
        <f aca="false" ca="false" dt2D="false" dtr="false" t="normal">IF(AND(T1761&lt;S1761, SUM(E1761:H1761)&gt;4), 1, 0)</f>
        <v>0</v>
      </c>
      <c r="V1761" s="0" t="n">
        <f aca="false" ca="false" dt2D="false" dtr="false" t="normal">IF(U1761+J1761=1, 1, 0)</f>
        <v>0</v>
      </c>
    </row>
    <row outlineLevel="0" r="1762">
      <c r="A1762" s="0" t="n">
        <v>981</v>
      </c>
      <c r="B1762" s="0" t="n">
        <v>762</v>
      </c>
      <c r="C1762" s="0" t="n">
        <v>858</v>
      </c>
      <c r="D1762" s="0" t="n">
        <v>506</v>
      </c>
      <c r="E1762" s="0" t="n">
        <f aca="false" ca="false" dt2D="false" dtr="false" t="normal">COUNTIF($A1762:$D1762, A1762)</f>
        <v>1</v>
      </c>
      <c r="F1762" s="0" t="n">
        <f aca="false" ca="false" dt2D="false" dtr="false" t="normal">COUNTIF($A1762:$D1762, B1762)</f>
        <v>1</v>
      </c>
      <c r="G1762" s="0" t="n">
        <f aca="false" ca="false" dt2D="false" dtr="false" t="normal">COUNTIF($A1762:$D1762, C1762)</f>
        <v>1</v>
      </c>
      <c r="H1762" s="0" t="n">
        <f aca="false" ca="false" dt2D="false" dtr="false" t="normal">COUNTIF($A1762:$D1762, D1762)</f>
        <v>1</v>
      </c>
      <c r="I1762" s="0" t="n">
        <f aca="false" ca="false" dt2D="false" dtr="false" t="normal">INT((MAX(A1762:D1762)+MIN(A1762:D1762))/2)</f>
        <v>743</v>
      </c>
      <c r="J1762" s="1" t="n">
        <f aca="false" ca="false" dt2D="false" dtr="false" t="normal">IF(AND(SUM(E1762:H1762)=4, COUNTIF(A1762:D1762, I1762)&gt;0), 1, 0)</f>
        <v>0</v>
      </c>
      <c r="K1762" s="0" t="n">
        <f aca="false" ca="false" dt2D="false" dtr="false" t="normal">IF(E1762=1, A1762, 0)</f>
        <v>981</v>
      </c>
      <c r="L1762" s="0" t="n">
        <f aca="false" ca="false" dt2D="false" dtr="false" t="normal">IF(F1762=1, B1762, 0)</f>
        <v>762</v>
      </c>
      <c r="M1762" s="0" t="n">
        <f aca="false" ca="false" dt2D="false" dtr="false" t="normal">IF(G1762=1, C1762, 0)</f>
        <v>858</v>
      </c>
      <c r="N1762" s="0" t="n">
        <f aca="false" ca="false" dt2D="false" dtr="false" t="normal">IF(H1762=1, D1762, 0)</f>
        <v>506</v>
      </c>
      <c r="O1762" s="0" t="n">
        <f aca="false" ca="false" dt2D="false" dtr="false" t="normal">IF(E1762&lt;&gt;1, A1762, 0)</f>
        <v>0</v>
      </c>
      <c r="P1762" s="0" t="n">
        <f aca="false" ca="false" dt2D="false" dtr="false" t="normal">IF(F1762&lt;&gt;1, B1762, 0)</f>
        <v>0</v>
      </c>
      <c r="Q1762" s="0" t="n">
        <f aca="false" ca="false" dt2D="false" dtr="false" t="normal">IF(G1762&lt;&gt;1, C1762, 0)</f>
        <v>0</v>
      </c>
      <c r="R1762" s="0" t="n">
        <f aca="false" ca="false" dt2D="false" dtr="false" t="normal">IF(H1762&lt;&gt;1, D1762, 0)</f>
        <v>0</v>
      </c>
      <c r="S1762" s="0" t="n">
        <f aca="false" ca="false" dt2D="false" dtr="false" t="normal">K1762^2+L1762^2+M1762^2+N1762^2</f>
        <v>2535205</v>
      </c>
      <c r="T1762" s="0" t="n">
        <f aca="false" ca="false" dt2D="false" dtr="false" t="normal">O1762^2+P1762^2+Q1762^2+R1762^2</f>
        <v>0</v>
      </c>
      <c r="U1762" s="1" t="n">
        <f aca="false" ca="false" dt2D="false" dtr="false" t="normal">IF(AND(T1762&lt;S1762, SUM(E1762:H1762)&gt;4), 1, 0)</f>
        <v>0</v>
      </c>
      <c r="V1762" s="0" t="n">
        <f aca="false" ca="false" dt2D="false" dtr="false" t="normal">IF(U1762+J1762=1, 1, 0)</f>
        <v>0</v>
      </c>
    </row>
    <row outlineLevel="0" r="1763">
      <c r="A1763" s="0" t="n">
        <v>754</v>
      </c>
      <c r="B1763" s="0" t="n">
        <v>362</v>
      </c>
      <c r="C1763" s="0" t="n">
        <v>57</v>
      </c>
      <c r="D1763" s="0" t="n">
        <v>188</v>
      </c>
      <c r="E1763" s="0" t="n">
        <f aca="false" ca="false" dt2D="false" dtr="false" t="normal">COUNTIF($A1763:$D1763, A1763)</f>
        <v>1</v>
      </c>
      <c r="F1763" s="0" t="n">
        <f aca="false" ca="false" dt2D="false" dtr="false" t="normal">COUNTIF($A1763:$D1763, B1763)</f>
        <v>1</v>
      </c>
      <c r="G1763" s="0" t="n">
        <f aca="false" ca="false" dt2D="false" dtr="false" t="normal">COUNTIF($A1763:$D1763, C1763)</f>
        <v>1</v>
      </c>
      <c r="H1763" s="0" t="n">
        <f aca="false" ca="false" dt2D="false" dtr="false" t="normal">COUNTIF($A1763:$D1763, D1763)</f>
        <v>1</v>
      </c>
      <c r="I1763" s="0" t="n">
        <f aca="false" ca="false" dt2D="false" dtr="false" t="normal">INT((MAX(A1763:D1763)+MIN(A1763:D1763))/2)</f>
        <v>405</v>
      </c>
      <c r="J1763" s="1" t="n">
        <f aca="false" ca="false" dt2D="false" dtr="false" t="normal">IF(AND(SUM(E1763:H1763)=4, COUNTIF(A1763:D1763, I1763)&gt;0), 1, 0)</f>
        <v>0</v>
      </c>
      <c r="K1763" s="0" t="n">
        <f aca="false" ca="false" dt2D="false" dtr="false" t="normal">IF(E1763=1, A1763, 0)</f>
        <v>754</v>
      </c>
      <c r="L1763" s="0" t="n">
        <f aca="false" ca="false" dt2D="false" dtr="false" t="normal">IF(F1763=1, B1763, 0)</f>
        <v>362</v>
      </c>
      <c r="M1763" s="0" t="n">
        <f aca="false" ca="false" dt2D="false" dtr="false" t="normal">IF(G1763=1, C1763, 0)</f>
        <v>57</v>
      </c>
      <c r="N1763" s="0" t="n">
        <f aca="false" ca="false" dt2D="false" dtr="false" t="normal">IF(H1763=1, D1763, 0)</f>
        <v>188</v>
      </c>
      <c r="O1763" s="0" t="n">
        <f aca="false" ca="false" dt2D="false" dtr="false" t="normal">IF(E1763&lt;&gt;1, A1763, 0)</f>
        <v>0</v>
      </c>
      <c r="P1763" s="0" t="n">
        <f aca="false" ca="false" dt2D="false" dtr="false" t="normal">IF(F1763&lt;&gt;1, B1763, 0)</f>
        <v>0</v>
      </c>
      <c r="Q1763" s="0" t="n">
        <f aca="false" ca="false" dt2D="false" dtr="false" t="normal">IF(G1763&lt;&gt;1, C1763, 0)</f>
        <v>0</v>
      </c>
      <c r="R1763" s="0" t="n">
        <f aca="false" ca="false" dt2D="false" dtr="false" t="normal">IF(H1763&lt;&gt;1, D1763, 0)</f>
        <v>0</v>
      </c>
      <c r="S1763" s="0" t="n">
        <f aca="false" ca="false" dt2D="false" dtr="false" t="normal">K1763^2+L1763^2+M1763^2+N1763^2</f>
        <v>738153</v>
      </c>
      <c r="T1763" s="0" t="n">
        <f aca="false" ca="false" dt2D="false" dtr="false" t="normal">O1763^2+P1763^2+Q1763^2+R1763^2</f>
        <v>0</v>
      </c>
      <c r="U1763" s="1" t="n">
        <f aca="false" ca="false" dt2D="false" dtr="false" t="normal">IF(AND(T1763&lt;S1763, SUM(E1763:H1763)&gt;4), 1, 0)</f>
        <v>0</v>
      </c>
      <c r="V1763" s="0" t="n">
        <f aca="false" ca="false" dt2D="false" dtr="false" t="normal">IF(U1763+J1763=1, 1, 0)</f>
        <v>0</v>
      </c>
    </row>
    <row outlineLevel="0" r="1764">
      <c r="A1764" s="0" t="n">
        <v>466</v>
      </c>
      <c r="B1764" s="0" t="n">
        <v>534</v>
      </c>
      <c r="C1764" s="0" t="n">
        <v>218</v>
      </c>
      <c r="D1764" s="0" t="n">
        <v>510</v>
      </c>
      <c r="E1764" s="0" t="n">
        <f aca="false" ca="false" dt2D="false" dtr="false" t="normal">COUNTIF($A1764:$D1764, A1764)</f>
        <v>1</v>
      </c>
      <c r="F1764" s="0" t="n">
        <f aca="false" ca="false" dt2D="false" dtr="false" t="normal">COUNTIF($A1764:$D1764, B1764)</f>
        <v>1</v>
      </c>
      <c r="G1764" s="0" t="n">
        <f aca="false" ca="false" dt2D="false" dtr="false" t="normal">COUNTIF($A1764:$D1764, C1764)</f>
        <v>1</v>
      </c>
      <c r="H1764" s="0" t="n">
        <f aca="false" ca="false" dt2D="false" dtr="false" t="normal">COUNTIF($A1764:$D1764, D1764)</f>
        <v>1</v>
      </c>
      <c r="I1764" s="0" t="n">
        <f aca="false" ca="false" dt2D="false" dtr="false" t="normal">INT((MAX(A1764:D1764)+MIN(A1764:D1764))/2)</f>
        <v>376</v>
      </c>
      <c r="J1764" s="1" t="n">
        <f aca="false" ca="false" dt2D="false" dtr="false" t="normal">IF(AND(SUM(E1764:H1764)=4, COUNTIF(A1764:D1764, I1764)&gt;0), 1, 0)</f>
        <v>0</v>
      </c>
      <c r="K1764" s="0" t="n">
        <f aca="false" ca="false" dt2D="false" dtr="false" t="normal">IF(E1764=1, A1764, 0)</f>
        <v>466</v>
      </c>
      <c r="L1764" s="0" t="n">
        <f aca="false" ca="false" dt2D="false" dtr="false" t="normal">IF(F1764=1, B1764, 0)</f>
        <v>534</v>
      </c>
      <c r="M1764" s="0" t="n">
        <f aca="false" ca="false" dt2D="false" dtr="false" t="normal">IF(G1764=1, C1764, 0)</f>
        <v>218</v>
      </c>
      <c r="N1764" s="0" t="n">
        <f aca="false" ca="false" dt2D="false" dtr="false" t="normal">IF(H1764=1, D1764, 0)</f>
        <v>510</v>
      </c>
      <c r="O1764" s="0" t="n">
        <f aca="false" ca="false" dt2D="false" dtr="false" t="normal">IF(E1764&lt;&gt;1, A1764, 0)</f>
        <v>0</v>
      </c>
      <c r="P1764" s="0" t="n">
        <f aca="false" ca="false" dt2D="false" dtr="false" t="normal">IF(F1764&lt;&gt;1, B1764, 0)</f>
        <v>0</v>
      </c>
      <c r="Q1764" s="0" t="n">
        <f aca="false" ca="false" dt2D="false" dtr="false" t="normal">IF(G1764&lt;&gt;1, C1764, 0)</f>
        <v>0</v>
      </c>
      <c r="R1764" s="0" t="n">
        <f aca="false" ca="false" dt2D="false" dtr="false" t="normal">IF(H1764&lt;&gt;1, D1764, 0)</f>
        <v>0</v>
      </c>
      <c r="S1764" s="0" t="n">
        <f aca="false" ca="false" dt2D="false" dtr="false" t="normal">K1764^2+L1764^2+M1764^2+N1764^2</f>
        <v>809936</v>
      </c>
      <c r="T1764" s="0" t="n">
        <f aca="false" ca="false" dt2D="false" dtr="false" t="normal">O1764^2+P1764^2+Q1764^2+R1764^2</f>
        <v>0</v>
      </c>
      <c r="U1764" s="1" t="n">
        <f aca="false" ca="false" dt2D="false" dtr="false" t="normal">IF(AND(T1764&lt;S1764, SUM(E1764:H1764)&gt;4), 1, 0)</f>
        <v>0</v>
      </c>
      <c r="V1764" s="0" t="n">
        <f aca="false" ca="false" dt2D="false" dtr="false" t="normal">IF(U1764+J1764=1, 1, 0)</f>
        <v>0</v>
      </c>
    </row>
    <row outlineLevel="0" r="1765">
      <c r="A1765" s="0" t="n">
        <v>753</v>
      </c>
      <c r="B1765" s="0" t="n">
        <v>865</v>
      </c>
      <c r="C1765" s="0" t="n">
        <v>794</v>
      </c>
      <c r="D1765" s="0" t="n">
        <v>753</v>
      </c>
      <c r="E1765" s="0" t="n">
        <f aca="false" ca="false" dt2D="false" dtr="false" t="normal">COUNTIF($A1765:$D1765, A1765)</f>
        <v>2</v>
      </c>
      <c r="F1765" s="0" t="n">
        <f aca="false" ca="false" dt2D="false" dtr="false" t="normal">COUNTIF($A1765:$D1765, B1765)</f>
        <v>1</v>
      </c>
      <c r="G1765" s="0" t="n">
        <f aca="false" ca="false" dt2D="false" dtr="false" t="normal">COUNTIF($A1765:$D1765, C1765)</f>
        <v>1</v>
      </c>
      <c r="H1765" s="0" t="n">
        <f aca="false" ca="false" dt2D="false" dtr="false" t="normal">COUNTIF($A1765:$D1765, D1765)</f>
        <v>2</v>
      </c>
      <c r="I1765" s="0" t="n">
        <f aca="false" ca="false" dt2D="false" dtr="false" t="normal">INT((MAX(A1765:D1765)+MIN(A1765:D1765))/2)</f>
        <v>809</v>
      </c>
      <c r="J1765" s="1" t="n">
        <f aca="false" ca="false" dt2D="false" dtr="false" t="normal">IF(AND(SUM(E1765:H1765)=4, COUNTIF(A1765:D1765, I1765)&gt;0), 1, 0)</f>
        <v>0</v>
      </c>
      <c r="K1765" s="0" t="n">
        <f aca="false" ca="false" dt2D="false" dtr="false" t="normal">IF(E1765=1, A1765, 0)</f>
        <v>0</v>
      </c>
      <c r="L1765" s="0" t="n">
        <f aca="false" ca="false" dt2D="false" dtr="false" t="normal">IF(F1765=1, B1765, 0)</f>
        <v>865</v>
      </c>
      <c r="M1765" s="0" t="n">
        <f aca="false" ca="false" dt2D="false" dtr="false" t="normal">IF(G1765=1, C1765, 0)</f>
        <v>794</v>
      </c>
      <c r="N1765" s="0" t="n">
        <f aca="false" ca="false" dt2D="false" dtr="false" t="normal">IF(H1765=1, D1765, 0)</f>
        <v>0</v>
      </c>
      <c r="O1765" s="0" t="n">
        <f aca="false" ca="false" dt2D="false" dtr="false" t="normal">IF(E1765&lt;&gt;1, A1765, 0)</f>
        <v>753</v>
      </c>
      <c r="P1765" s="0" t="n">
        <f aca="false" ca="false" dt2D="false" dtr="false" t="normal">IF(F1765&lt;&gt;1, B1765, 0)</f>
        <v>0</v>
      </c>
      <c r="Q1765" s="0" t="n">
        <f aca="false" ca="false" dt2D="false" dtr="false" t="normal">IF(G1765&lt;&gt;1, C1765, 0)</f>
        <v>0</v>
      </c>
      <c r="R1765" s="0" t="n">
        <f aca="false" ca="false" dt2D="false" dtr="false" t="normal">IF(H1765&lt;&gt;1, D1765, 0)</f>
        <v>753</v>
      </c>
      <c r="S1765" s="0" t="n">
        <f aca="false" ca="false" dt2D="false" dtr="false" t="normal">K1765^2+L1765^2+M1765^2+N1765^2</f>
        <v>1378661</v>
      </c>
      <c r="T1765" s="0" t="n">
        <f aca="false" ca="false" dt2D="false" dtr="false" t="normal">O1765^2+P1765^2+Q1765^2+R1765^2</f>
        <v>1134018</v>
      </c>
      <c r="U1765" s="1" t="n">
        <f aca="false" ca="false" dt2D="false" dtr="false" t="normal">IF(AND(T1765&lt;S1765, SUM(E1765:H1765)&gt;4), 1, 0)</f>
        <v>1</v>
      </c>
      <c r="V1765" s="0" t="n">
        <f aca="false" ca="false" dt2D="false" dtr="false" t="normal">IF(U1765+J1765=1, 1, 0)</f>
        <v>1</v>
      </c>
    </row>
    <row outlineLevel="0" r="1766">
      <c r="A1766" s="0" t="n">
        <v>782</v>
      </c>
      <c r="B1766" s="0" t="n">
        <v>44</v>
      </c>
      <c r="C1766" s="0" t="n">
        <v>321</v>
      </c>
      <c r="D1766" s="0" t="n">
        <v>44</v>
      </c>
      <c r="E1766" s="0" t="n">
        <f aca="false" ca="false" dt2D="false" dtr="false" t="normal">COUNTIF($A1766:$D1766, A1766)</f>
        <v>1</v>
      </c>
      <c r="F1766" s="0" t="n">
        <f aca="false" ca="false" dt2D="false" dtr="false" t="normal">COUNTIF($A1766:$D1766, B1766)</f>
        <v>2</v>
      </c>
      <c r="G1766" s="0" t="n">
        <f aca="false" ca="false" dt2D="false" dtr="false" t="normal">COUNTIF($A1766:$D1766, C1766)</f>
        <v>1</v>
      </c>
      <c r="H1766" s="0" t="n">
        <f aca="false" ca="false" dt2D="false" dtr="false" t="normal">COUNTIF($A1766:$D1766, D1766)</f>
        <v>2</v>
      </c>
      <c r="I1766" s="0" t="n">
        <f aca="false" ca="false" dt2D="false" dtr="false" t="normal">INT((MAX(A1766:D1766)+MIN(A1766:D1766))/2)</f>
        <v>413</v>
      </c>
      <c r="J1766" s="1" t="n">
        <f aca="false" ca="false" dt2D="false" dtr="false" t="normal">IF(AND(SUM(E1766:H1766)=4, COUNTIF(A1766:D1766, I1766)&gt;0), 1, 0)</f>
        <v>0</v>
      </c>
      <c r="K1766" s="0" t="n">
        <f aca="false" ca="false" dt2D="false" dtr="false" t="normal">IF(E1766=1, A1766, 0)</f>
        <v>782</v>
      </c>
      <c r="L1766" s="0" t="n">
        <f aca="false" ca="false" dt2D="false" dtr="false" t="normal">IF(F1766=1, B1766, 0)</f>
        <v>0</v>
      </c>
      <c r="M1766" s="0" t="n">
        <f aca="false" ca="false" dt2D="false" dtr="false" t="normal">IF(G1766=1, C1766, 0)</f>
        <v>321</v>
      </c>
      <c r="N1766" s="0" t="n">
        <f aca="false" ca="false" dt2D="false" dtr="false" t="normal">IF(H1766=1, D1766, 0)</f>
        <v>0</v>
      </c>
      <c r="O1766" s="0" t="n">
        <f aca="false" ca="false" dt2D="false" dtr="false" t="normal">IF(E1766&lt;&gt;1, A1766, 0)</f>
        <v>0</v>
      </c>
      <c r="P1766" s="0" t="n">
        <f aca="false" ca="false" dt2D="false" dtr="false" t="normal">IF(F1766&lt;&gt;1, B1766, 0)</f>
        <v>44</v>
      </c>
      <c r="Q1766" s="0" t="n">
        <f aca="false" ca="false" dt2D="false" dtr="false" t="normal">IF(G1766&lt;&gt;1, C1766, 0)</f>
        <v>0</v>
      </c>
      <c r="R1766" s="0" t="n">
        <f aca="false" ca="false" dt2D="false" dtr="false" t="normal">IF(H1766&lt;&gt;1, D1766, 0)</f>
        <v>44</v>
      </c>
      <c r="S1766" s="0" t="n">
        <f aca="false" ca="false" dt2D="false" dtr="false" t="normal">K1766^2+L1766^2+M1766^2+N1766^2</f>
        <v>714565</v>
      </c>
      <c r="T1766" s="0" t="n">
        <f aca="false" ca="false" dt2D="false" dtr="false" t="normal">O1766^2+P1766^2+Q1766^2+R1766^2</f>
        <v>3872</v>
      </c>
      <c r="U1766" s="1" t="n">
        <f aca="false" ca="false" dt2D="false" dtr="false" t="normal">IF(AND(T1766&lt;S1766, SUM(E1766:H1766)&gt;4), 1, 0)</f>
        <v>1</v>
      </c>
      <c r="V1766" s="0" t="n">
        <f aca="false" ca="false" dt2D="false" dtr="false" t="normal">IF(U1766+J1766=1, 1, 0)</f>
        <v>1</v>
      </c>
    </row>
    <row outlineLevel="0" r="1767">
      <c r="A1767" s="0" t="n">
        <v>509</v>
      </c>
      <c r="B1767" s="0" t="n">
        <v>120</v>
      </c>
      <c r="C1767" s="0" t="n">
        <v>931</v>
      </c>
      <c r="D1767" s="0" t="n">
        <v>815</v>
      </c>
      <c r="E1767" s="0" t="n">
        <f aca="false" ca="false" dt2D="false" dtr="false" t="normal">COUNTIF($A1767:$D1767, A1767)</f>
        <v>1</v>
      </c>
      <c r="F1767" s="0" t="n">
        <f aca="false" ca="false" dt2D="false" dtr="false" t="normal">COUNTIF($A1767:$D1767, B1767)</f>
        <v>1</v>
      </c>
      <c r="G1767" s="0" t="n">
        <f aca="false" ca="false" dt2D="false" dtr="false" t="normal">COUNTIF($A1767:$D1767, C1767)</f>
        <v>1</v>
      </c>
      <c r="H1767" s="0" t="n">
        <f aca="false" ca="false" dt2D="false" dtr="false" t="normal">COUNTIF($A1767:$D1767, D1767)</f>
        <v>1</v>
      </c>
      <c r="I1767" s="0" t="n">
        <f aca="false" ca="false" dt2D="false" dtr="false" t="normal">INT((MAX(A1767:D1767)+MIN(A1767:D1767))/2)</f>
        <v>525</v>
      </c>
      <c r="J1767" s="1" t="n">
        <f aca="false" ca="false" dt2D="false" dtr="false" t="normal">IF(AND(SUM(E1767:H1767)=4, COUNTIF(A1767:D1767, I1767)&gt;0), 1, 0)</f>
        <v>0</v>
      </c>
      <c r="K1767" s="0" t="n">
        <f aca="false" ca="false" dt2D="false" dtr="false" t="normal">IF(E1767=1, A1767, 0)</f>
        <v>509</v>
      </c>
      <c r="L1767" s="0" t="n">
        <f aca="false" ca="false" dt2D="false" dtr="false" t="normal">IF(F1767=1, B1767, 0)</f>
        <v>120</v>
      </c>
      <c r="M1767" s="0" t="n">
        <f aca="false" ca="false" dt2D="false" dtr="false" t="normal">IF(G1767=1, C1767, 0)</f>
        <v>931</v>
      </c>
      <c r="N1767" s="0" t="n">
        <f aca="false" ca="false" dt2D="false" dtr="false" t="normal">IF(H1767=1, D1767, 0)</f>
        <v>815</v>
      </c>
      <c r="O1767" s="0" t="n">
        <f aca="false" ca="false" dt2D="false" dtr="false" t="normal">IF(E1767&lt;&gt;1, A1767, 0)</f>
        <v>0</v>
      </c>
      <c r="P1767" s="0" t="n">
        <f aca="false" ca="false" dt2D="false" dtr="false" t="normal">IF(F1767&lt;&gt;1, B1767, 0)</f>
        <v>0</v>
      </c>
      <c r="Q1767" s="0" t="n">
        <f aca="false" ca="false" dt2D="false" dtr="false" t="normal">IF(G1767&lt;&gt;1, C1767, 0)</f>
        <v>0</v>
      </c>
      <c r="R1767" s="0" t="n">
        <f aca="false" ca="false" dt2D="false" dtr="false" t="normal">IF(H1767&lt;&gt;1, D1767, 0)</f>
        <v>0</v>
      </c>
      <c r="S1767" s="0" t="n">
        <f aca="false" ca="false" dt2D="false" dtr="false" t="normal">K1767^2+L1767^2+M1767^2+N1767^2</f>
        <v>1804467</v>
      </c>
      <c r="T1767" s="0" t="n">
        <f aca="false" ca="false" dt2D="false" dtr="false" t="normal">O1767^2+P1767^2+Q1767^2+R1767^2</f>
        <v>0</v>
      </c>
      <c r="U1767" s="1" t="n">
        <f aca="false" ca="false" dt2D="false" dtr="false" t="normal">IF(AND(T1767&lt;S1767, SUM(E1767:H1767)&gt;4), 1, 0)</f>
        <v>0</v>
      </c>
      <c r="V1767" s="0" t="n">
        <f aca="false" ca="false" dt2D="false" dtr="false" t="normal">IF(U1767+J1767=1, 1, 0)</f>
        <v>0</v>
      </c>
    </row>
    <row outlineLevel="0" r="1768">
      <c r="A1768" s="0" t="n">
        <v>273</v>
      </c>
      <c r="B1768" s="0" t="n">
        <v>642</v>
      </c>
      <c r="C1768" s="0" t="n">
        <v>257</v>
      </c>
      <c r="D1768" s="0" t="n">
        <v>678</v>
      </c>
      <c r="E1768" s="0" t="n">
        <f aca="false" ca="false" dt2D="false" dtr="false" t="normal">COUNTIF($A1768:$D1768, A1768)</f>
        <v>1</v>
      </c>
      <c r="F1768" s="0" t="n">
        <f aca="false" ca="false" dt2D="false" dtr="false" t="normal">COUNTIF($A1768:$D1768, B1768)</f>
        <v>1</v>
      </c>
      <c r="G1768" s="0" t="n">
        <f aca="false" ca="false" dt2D="false" dtr="false" t="normal">COUNTIF($A1768:$D1768, C1768)</f>
        <v>1</v>
      </c>
      <c r="H1768" s="0" t="n">
        <f aca="false" ca="false" dt2D="false" dtr="false" t="normal">COUNTIF($A1768:$D1768, D1768)</f>
        <v>1</v>
      </c>
      <c r="I1768" s="0" t="n">
        <f aca="false" ca="false" dt2D="false" dtr="false" t="normal">INT((MAX(A1768:D1768)+MIN(A1768:D1768))/2)</f>
        <v>467</v>
      </c>
      <c r="J1768" s="1" t="n">
        <f aca="false" ca="false" dt2D="false" dtr="false" t="normal">IF(AND(SUM(E1768:H1768)=4, COUNTIF(A1768:D1768, I1768)&gt;0), 1, 0)</f>
        <v>0</v>
      </c>
      <c r="K1768" s="0" t="n">
        <f aca="false" ca="false" dt2D="false" dtr="false" t="normal">IF(E1768=1, A1768, 0)</f>
        <v>273</v>
      </c>
      <c r="L1768" s="0" t="n">
        <f aca="false" ca="false" dt2D="false" dtr="false" t="normal">IF(F1768=1, B1768, 0)</f>
        <v>642</v>
      </c>
      <c r="M1768" s="0" t="n">
        <f aca="false" ca="false" dt2D="false" dtr="false" t="normal">IF(G1768=1, C1768, 0)</f>
        <v>257</v>
      </c>
      <c r="N1768" s="0" t="n">
        <f aca="false" ca="false" dt2D="false" dtr="false" t="normal">IF(H1768=1, D1768, 0)</f>
        <v>678</v>
      </c>
      <c r="O1768" s="0" t="n">
        <f aca="false" ca="false" dt2D="false" dtr="false" t="normal">IF(E1768&lt;&gt;1, A1768, 0)</f>
        <v>0</v>
      </c>
      <c r="P1768" s="0" t="n">
        <f aca="false" ca="false" dt2D="false" dtr="false" t="normal">IF(F1768&lt;&gt;1, B1768, 0)</f>
        <v>0</v>
      </c>
      <c r="Q1768" s="0" t="n">
        <f aca="false" ca="false" dt2D="false" dtr="false" t="normal">IF(G1768&lt;&gt;1, C1768, 0)</f>
        <v>0</v>
      </c>
      <c r="R1768" s="0" t="n">
        <f aca="false" ca="false" dt2D="false" dtr="false" t="normal">IF(H1768&lt;&gt;1, D1768, 0)</f>
        <v>0</v>
      </c>
      <c r="S1768" s="0" t="n">
        <f aca="false" ca="false" dt2D="false" dtr="false" t="normal">K1768^2+L1768^2+M1768^2+N1768^2</f>
        <v>1012426</v>
      </c>
      <c r="T1768" s="0" t="n">
        <f aca="false" ca="false" dt2D="false" dtr="false" t="normal">O1768^2+P1768^2+Q1768^2+R1768^2</f>
        <v>0</v>
      </c>
      <c r="U1768" s="1" t="n">
        <f aca="false" ca="false" dt2D="false" dtr="false" t="normal">IF(AND(T1768&lt;S1768, SUM(E1768:H1768)&gt;4), 1, 0)</f>
        <v>0</v>
      </c>
      <c r="V1768" s="0" t="n">
        <f aca="false" ca="false" dt2D="false" dtr="false" t="normal">IF(U1768+J1768=1, 1, 0)</f>
        <v>0</v>
      </c>
    </row>
    <row outlineLevel="0" r="1769">
      <c r="A1769" s="0" t="n">
        <v>851</v>
      </c>
      <c r="B1769" s="0" t="n">
        <v>248</v>
      </c>
      <c r="C1769" s="0" t="n">
        <v>242</v>
      </c>
      <c r="D1769" s="0" t="n">
        <v>219</v>
      </c>
      <c r="E1769" s="0" t="n">
        <f aca="false" ca="false" dt2D="false" dtr="false" t="normal">COUNTIF($A1769:$D1769, A1769)</f>
        <v>1</v>
      </c>
      <c r="F1769" s="0" t="n">
        <f aca="false" ca="false" dt2D="false" dtr="false" t="normal">COUNTIF($A1769:$D1769, B1769)</f>
        <v>1</v>
      </c>
      <c r="G1769" s="0" t="n">
        <f aca="false" ca="false" dt2D="false" dtr="false" t="normal">COUNTIF($A1769:$D1769, C1769)</f>
        <v>1</v>
      </c>
      <c r="H1769" s="0" t="n">
        <f aca="false" ca="false" dt2D="false" dtr="false" t="normal">COUNTIF($A1769:$D1769, D1769)</f>
        <v>1</v>
      </c>
      <c r="I1769" s="0" t="n">
        <f aca="false" ca="false" dt2D="false" dtr="false" t="normal">INT((MAX(A1769:D1769)+MIN(A1769:D1769))/2)</f>
        <v>535</v>
      </c>
      <c r="J1769" s="1" t="n">
        <f aca="false" ca="false" dt2D="false" dtr="false" t="normal">IF(AND(SUM(E1769:H1769)=4, COUNTIF(A1769:D1769, I1769)&gt;0), 1, 0)</f>
        <v>0</v>
      </c>
      <c r="K1769" s="0" t="n">
        <f aca="false" ca="false" dt2D="false" dtr="false" t="normal">IF(E1769=1, A1769, 0)</f>
        <v>851</v>
      </c>
      <c r="L1769" s="0" t="n">
        <f aca="false" ca="false" dt2D="false" dtr="false" t="normal">IF(F1769=1, B1769, 0)</f>
        <v>248</v>
      </c>
      <c r="M1769" s="0" t="n">
        <f aca="false" ca="false" dt2D="false" dtr="false" t="normal">IF(G1769=1, C1769, 0)</f>
        <v>242</v>
      </c>
      <c r="N1769" s="0" t="n">
        <f aca="false" ca="false" dt2D="false" dtr="false" t="normal">IF(H1769=1, D1769, 0)</f>
        <v>219</v>
      </c>
      <c r="O1769" s="0" t="n">
        <f aca="false" ca="false" dt2D="false" dtr="false" t="normal">IF(E1769&lt;&gt;1, A1769, 0)</f>
        <v>0</v>
      </c>
      <c r="P1769" s="0" t="n">
        <f aca="false" ca="false" dt2D="false" dtr="false" t="normal">IF(F1769&lt;&gt;1, B1769, 0)</f>
        <v>0</v>
      </c>
      <c r="Q1769" s="0" t="n">
        <f aca="false" ca="false" dt2D="false" dtr="false" t="normal">IF(G1769&lt;&gt;1, C1769, 0)</f>
        <v>0</v>
      </c>
      <c r="R1769" s="0" t="n">
        <f aca="false" ca="false" dt2D="false" dtr="false" t="normal">IF(H1769&lt;&gt;1, D1769, 0)</f>
        <v>0</v>
      </c>
      <c r="S1769" s="0" t="n">
        <f aca="false" ca="false" dt2D="false" dtr="false" t="normal">K1769^2+L1769^2+M1769^2+N1769^2</f>
        <v>892230</v>
      </c>
      <c r="T1769" s="0" t="n">
        <f aca="false" ca="false" dt2D="false" dtr="false" t="normal">O1769^2+P1769^2+Q1769^2+R1769^2</f>
        <v>0</v>
      </c>
      <c r="U1769" s="1" t="n">
        <f aca="false" ca="false" dt2D="false" dtr="false" t="normal">IF(AND(T1769&lt;S1769, SUM(E1769:H1769)&gt;4), 1, 0)</f>
        <v>0</v>
      </c>
      <c r="V1769" s="0" t="n">
        <f aca="false" ca="false" dt2D="false" dtr="false" t="normal">IF(U1769+J1769=1, 1, 0)</f>
        <v>0</v>
      </c>
    </row>
    <row outlineLevel="0" r="1770">
      <c r="A1770" s="0" t="n">
        <v>640</v>
      </c>
      <c r="B1770" s="0" t="n">
        <v>853</v>
      </c>
      <c r="C1770" s="0" t="n">
        <v>331</v>
      </c>
      <c r="D1770" s="0" t="n">
        <v>583</v>
      </c>
      <c r="E1770" s="0" t="n">
        <f aca="false" ca="false" dt2D="false" dtr="false" t="normal">COUNTIF($A1770:$D1770, A1770)</f>
        <v>1</v>
      </c>
      <c r="F1770" s="0" t="n">
        <f aca="false" ca="false" dt2D="false" dtr="false" t="normal">COUNTIF($A1770:$D1770, B1770)</f>
        <v>1</v>
      </c>
      <c r="G1770" s="0" t="n">
        <f aca="false" ca="false" dt2D="false" dtr="false" t="normal">COUNTIF($A1770:$D1770, C1770)</f>
        <v>1</v>
      </c>
      <c r="H1770" s="0" t="n">
        <f aca="false" ca="false" dt2D="false" dtr="false" t="normal">COUNTIF($A1770:$D1770, D1770)</f>
        <v>1</v>
      </c>
      <c r="I1770" s="0" t="n">
        <f aca="false" ca="false" dt2D="false" dtr="false" t="normal">INT((MAX(A1770:D1770)+MIN(A1770:D1770))/2)</f>
        <v>592</v>
      </c>
      <c r="J1770" s="1" t="n">
        <f aca="false" ca="false" dt2D="false" dtr="false" t="normal">IF(AND(SUM(E1770:H1770)=4, COUNTIF(A1770:D1770, I1770)&gt;0), 1, 0)</f>
        <v>0</v>
      </c>
      <c r="K1770" s="0" t="n">
        <f aca="false" ca="false" dt2D="false" dtr="false" t="normal">IF(E1770=1, A1770, 0)</f>
        <v>640</v>
      </c>
      <c r="L1770" s="0" t="n">
        <f aca="false" ca="false" dt2D="false" dtr="false" t="normal">IF(F1770=1, B1770, 0)</f>
        <v>853</v>
      </c>
      <c r="M1770" s="0" t="n">
        <f aca="false" ca="false" dt2D="false" dtr="false" t="normal">IF(G1770=1, C1770, 0)</f>
        <v>331</v>
      </c>
      <c r="N1770" s="0" t="n">
        <f aca="false" ca="false" dt2D="false" dtr="false" t="normal">IF(H1770=1, D1770, 0)</f>
        <v>583</v>
      </c>
      <c r="O1770" s="0" t="n">
        <f aca="false" ca="false" dt2D="false" dtr="false" t="normal">IF(E1770&lt;&gt;1, A1770, 0)</f>
        <v>0</v>
      </c>
      <c r="P1770" s="0" t="n">
        <f aca="false" ca="false" dt2D="false" dtr="false" t="normal">IF(F1770&lt;&gt;1, B1770, 0)</f>
        <v>0</v>
      </c>
      <c r="Q1770" s="0" t="n">
        <f aca="false" ca="false" dt2D="false" dtr="false" t="normal">IF(G1770&lt;&gt;1, C1770, 0)</f>
        <v>0</v>
      </c>
      <c r="R1770" s="0" t="n">
        <f aca="false" ca="false" dt2D="false" dtr="false" t="normal">IF(H1770&lt;&gt;1, D1770, 0)</f>
        <v>0</v>
      </c>
      <c r="S1770" s="0" t="n">
        <f aca="false" ca="false" dt2D="false" dtr="false" t="normal">K1770^2+L1770^2+M1770^2+N1770^2</f>
        <v>1586659</v>
      </c>
      <c r="T1770" s="0" t="n">
        <f aca="false" ca="false" dt2D="false" dtr="false" t="normal">O1770^2+P1770^2+Q1770^2+R1770^2</f>
        <v>0</v>
      </c>
      <c r="U1770" s="1" t="n">
        <f aca="false" ca="false" dt2D="false" dtr="false" t="normal">IF(AND(T1770&lt;S1770, SUM(E1770:H1770)&gt;4), 1, 0)</f>
        <v>0</v>
      </c>
      <c r="V1770" s="0" t="n">
        <f aca="false" ca="false" dt2D="false" dtr="false" t="normal">IF(U1770+J1770=1, 1, 0)</f>
        <v>0</v>
      </c>
    </row>
    <row outlineLevel="0" r="1771">
      <c r="A1771" s="0" t="n">
        <v>18</v>
      </c>
      <c r="B1771" s="0" t="n">
        <v>345</v>
      </c>
      <c r="C1771" s="0" t="n">
        <v>62</v>
      </c>
      <c r="D1771" s="0" t="n">
        <v>62</v>
      </c>
      <c r="E1771" s="0" t="n">
        <f aca="false" ca="false" dt2D="false" dtr="false" t="normal">COUNTIF($A1771:$D1771, A1771)</f>
        <v>1</v>
      </c>
      <c r="F1771" s="0" t="n">
        <f aca="false" ca="false" dt2D="false" dtr="false" t="normal">COUNTIF($A1771:$D1771, B1771)</f>
        <v>1</v>
      </c>
      <c r="G1771" s="0" t="n">
        <f aca="false" ca="false" dt2D="false" dtr="false" t="normal">COUNTIF($A1771:$D1771, C1771)</f>
        <v>2</v>
      </c>
      <c r="H1771" s="0" t="n">
        <f aca="false" ca="false" dt2D="false" dtr="false" t="normal">COUNTIF($A1771:$D1771, D1771)</f>
        <v>2</v>
      </c>
      <c r="I1771" s="0" t="n">
        <f aca="false" ca="false" dt2D="false" dtr="false" t="normal">INT((MAX(A1771:D1771)+MIN(A1771:D1771))/2)</f>
        <v>181</v>
      </c>
      <c r="J1771" s="1" t="n">
        <f aca="false" ca="false" dt2D="false" dtr="false" t="normal">IF(AND(SUM(E1771:H1771)=4, COUNTIF(A1771:D1771, I1771)&gt;0), 1, 0)</f>
        <v>0</v>
      </c>
      <c r="K1771" s="0" t="n">
        <f aca="false" ca="false" dt2D="false" dtr="false" t="normal">IF(E1771=1, A1771, 0)</f>
        <v>18</v>
      </c>
      <c r="L1771" s="0" t="n">
        <f aca="false" ca="false" dt2D="false" dtr="false" t="normal">IF(F1771=1, B1771, 0)</f>
        <v>345</v>
      </c>
      <c r="M1771" s="0" t="n">
        <f aca="false" ca="false" dt2D="false" dtr="false" t="normal">IF(G1771=1, C1771, 0)</f>
        <v>0</v>
      </c>
      <c r="N1771" s="0" t="n">
        <f aca="false" ca="false" dt2D="false" dtr="false" t="normal">IF(H1771=1, D1771, 0)</f>
        <v>0</v>
      </c>
      <c r="O1771" s="0" t="n">
        <f aca="false" ca="false" dt2D="false" dtr="false" t="normal">IF(E1771&lt;&gt;1, A1771, 0)</f>
        <v>0</v>
      </c>
      <c r="P1771" s="0" t="n">
        <f aca="false" ca="false" dt2D="false" dtr="false" t="normal">IF(F1771&lt;&gt;1, B1771, 0)</f>
        <v>0</v>
      </c>
      <c r="Q1771" s="0" t="n">
        <f aca="false" ca="false" dt2D="false" dtr="false" t="normal">IF(G1771&lt;&gt;1, C1771, 0)</f>
        <v>62</v>
      </c>
      <c r="R1771" s="0" t="n">
        <f aca="false" ca="false" dt2D="false" dtr="false" t="normal">IF(H1771&lt;&gt;1, D1771, 0)</f>
        <v>62</v>
      </c>
      <c r="S1771" s="0" t="n">
        <f aca="false" ca="false" dt2D="false" dtr="false" t="normal">K1771^2+L1771^2+M1771^2+N1771^2</f>
        <v>119349</v>
      </c>
      <c r="T1771" s="0" t="n">
        <f aca="false" ca="false" dt2D="false" dtr="false" t="normal">O1771^2+P1771^2+Q1771^2+R1771^2</f>
        <v>7688</v>
      </c>
      <c r="U1771" s="1" t="n">
        <f aca="false" ca="false" dt2D="false" dtr="false" t="normal">IF(AND(T1771&lt;S1771, SUM(E1771:H1771)&gt;4), 1, 0)</f>
        <v>1</v>
      </c>
      <c r="V1771" s="0" t="n">
        <f aca="false" ca="false" dt2D="false" dtr="false" t="normal">IF(U1771+J1771=1, 1, 0)</f>
        <v>1</v>
      </c>
    </row>
    <row outlineLevel="0" r="1772">
      <c r="A1772" s="0" t="n">
        <v>177</v>
      </c>
      <c r="B1772" s="0" t="n">
        <v>909</v>
      </c>
      <c r="C1772" s="0" t="n">
        <v>518</v>
      </c>
      <c r="D1772" s="0" t="n">
        <v>803</v>
      </c>
      <c r="E1772" s="0" t="n">
        <f aca="false" ca="false" dt2D="false" dtr="false" t="normal">COUNTIF($A1772:$D1772, A1772)</f>
        <v>1</v>
      </c>
      <c r="F1772" s="0" t="n">
        <f aca="false" ca="false" dt2D="false" dtr="false" t="normal">COUNTIF($A1772:$D1772, B1772)</f>
        <v>1</v>
      </c>
      <c r="G1772" s="0" t="n">
        <f aca="false" ca="false" dt2D="false" dtr="false" t="normal">COUNTIF($A1772:$D1772, C1772)</f>
        <v>1</v>
      </c>
      <c r="H1772" s="0" t="n">
        <f aca="false" ca="false" dt2D="false" dtr="false" t="normal">COUNTIF($A1772:$D1772, D1772)</f>
        <v>1</v>
      </c>
      <c r="I1772" s="0" t="n">
        <f aca="false" ca="false" dt2D="false" dtr="false" t="normal">INT((MAX(A1772:D1772)+MIN(A1772:D1772))/2)</f>
        <v>543</v>
      </c>
      <c r="J1772" s="1" t="n">
        <f aca="false" ca="false" dt2D="false" dtr="false" t="normal">IF(AND(SUM(E1772:H1772)=4, COUNTIF(A1772:D1772, I1772)&gt;0), 1, 0)</f>
        <v>0</v>
      </c>
      <c r="K1772" s="0" t="n">
        <f aca="false" ca="false" dt2D="false" dtr="false" t="normal">IF(E1772=1, A1772, 0)</f>
        <v>177</v>
      </c>
      <c r="L1772" s="0" t="n">
        <f aca="false" ca="false" dt2D="false" dtr="false" t="normal">IF(F1772=1, B1772, 0)</f>
        <v>909</v>
      </c>
      <c r="M1772" s="0" t="n">
        <f aca="false" ca="false" dt2D="false" dtr="false" t="normal">IF(G1772=1, C1772, 0)</f>
        <v>518</v>
      </c>
      <c r="N1772" s="0" t="n">
        <f aca="false" ca="false" dt2D="false" dtr="false" t="normal">IF(H1772=1, D1772, 0)</f>
        <v>803</v>
      </c>
      <c r="O1772" s="0" t="n">
        <f aca="false" ca="false" dt2D="false" dtr="false" t="normal">IF(E1772&lt;&gt;1, A1772, 0)</f>
        <v>0</v>
      </c>
      <c r="P1772" s="0" t="n">
        <f aca="false" ca="false" dt2D="false" dtr="false" t="normal">IF(F1772&lt;&gt;1, B1772, 0)</f>
        <v>0</v>
      </c>
      <c r="Q1772" s="0" t="n">
        <f aca="false" ca="false" dt2D="false" dtr="false" t="normal">IF(G1772&lt;&gt;1, C1772, 0)</f>
        <v>0</v>
      </c>
      <c r="R1772" s="0" t="n">
        <f aca="false" ca="false" dt2D="false" dtr="false" t="normal">IF(H1772&lt;&gt;1, D1772, 0)</f>
        <v>0</v>
      </c>
      <c r="S1772" s="0" t="n">
        <f aca="false" ca="false" dt2D="false" dtr="false" t="normal">K1772^2+L1772^2+M1772^2+N1772^2</f>
        <v>1770743</v>
      </c>
      <c r="T1772" s="0" t="n">
        <f aca="false" ca="false" dt2D="false" dtr="false" t="normal">O1772^2+P1772^2+Q1772^2+R1772^2</f>
        <v>0</v>
      </c>
      <c r="U1772" s="1" t="n">
        <f aca="false" ca="false" dt2D="false" dtr="false" t="normal">IF(AND(T1772&lt;S1772, SUM(E1772:H1772)&gt;4), 1, 0)</f>
        <v>0</v>
      </c>
      <c r="V1772" s="0" t="n">
        <f aca="false" ca="false" dt2D="false" dtr="false" t="normal">IF(U1772+J1772=1, 1, 0)</f>
        <v>0</v>
      </c>
    </row>
    <row outlineLevel="0" r="1773">
      <c r="A1773" s="0" t="n">
        <v>915</v>
      </c>
      <c r="B1773" s="0" t="n">
        <v>153</v>
      </c>
      <c r="C1773" s="0" t="n">
        <v>915</v>
      </c>
      <c r="D1773" s="0" t="n">
        <v>562</v>
      </c>
      <c r="E1773" s="0" t="n">
        <f aca="false" ca="false" dt2D="false" dtr="false" t="normal">COUNTIF($A1773:$D1773, A1773)</f>
        <v>2</v>
      </c>
      <c r="F1773" s="0" t="n">
        <f aca="false" ca="false" dt2D="false" dtr="false" t="normal">COUNTIF($A1773:$D1773, B1773)</f>
        <v>1</v>
      </c>
      <c r="G1773" s="0" t="n">
        <f aca="false" ca="false" dt2D="false" dtr="false" t="normal">COUNTIF($A1773:$D1773, C1773)</f>
        <v>2</v>
      </c>
      <c r="H1773" s="0" t="n">
        <f aca="false" ca="false" dt2D="false" dtr="false" t="normal">COUNTIF($A1773:$D1773, D1773)</f>
        <v>1</v>
      </c>
      <c r="I1773" s="0" t="n">
        <f aca="false" ca="false" dt2D="false" dtr="false" t="normal">INT((MAX(A1773:D1773)+MIN(A1773:D1773))/2)</f>
        <v>534</v>
      </c>
      <c r="J1773" s="1" t="n">
        <f aca="false" ca="false" dt2D="false" dtr="false" t="normal">IF(AND(SUM(E1773:H1773)=4, COUNTIF(A1773:D1773, I1773)&gt;0), 1, 0)</f>
        <v>0</v>
      </c>
      <c r="K1773" s="0" t="n">
        <f aca="false" ca="false" dt2D="false" dtr="false" t="normal">IF(E1773=1, A1773, 0)</f>
        <v>0</v>
      </c>
      <c r="L1773" s="0" t="n">
        <f aca="false" ca="false" dt2D="false" dtr="false" t="normal">IF(F1773=1, B1773, 0)</f>
        <v>153</v>
      </c>
      <c r="M1773" s="0" t="n">
        <f aca="false" ca="false" dt2D="false" dtr="false" t="normal">IF(G1773=1, C1773, 0)</f>
        <v>0</v>
      </c>
      <c r="N1773" s="0" t="n">
        <f aca="false" ca="false" dt2D="false" dtr="false" t="normal">IF(H1773=1, D1773, 0)</f>
        <v>562</v>
      </c>
      <c r="O1773" s="0" t="n">
        <f aca="false" ca="false" dt2D="false" dtr="false" t="normal">IF(E1773&lt;&gt;1, A1773, 0)</f>
        <v>915</v>
      </c>
      <c r="P1773" s="0" t="n">
        <f aca="false" ca="false" dt2D="false" dtr="false" t="normal">IF(F1773&lt;&gt;1, B1773, 0)</f>
        <v>0</v>
      </c>
      <c r="Q1773" s="0" t="n">
        <f aca="false" ca="false" dt2D="false" dtr="false" t="normal">IF(G1773&lt;&gt;1, C1773, 0)</f>
        <v>915</v>
      </c>
      <c r="R1773" s="0" t="n">
        <f aca="false" ca="false" dt2D="false" dtr="false" t="normal">IF(H1773&lt;&gt;1, D1773, 0)</f>
        <v>0</v>
      </c>
      <c r="S1773" s="0" t="n">
        <f aca="false" ca="false" dt2D="false" dtr="false" t="normal">K1773^2+L1773^2+M1773^2+N1773^2</f>
        <v>339253</v>
      </c>
      <c r="T1773" s="0" t="n">
        <f aca="false" ca="false" dt2D="false" dtr="false" t="normal">O1773^2+P1773^2+Q1773^2+R1773^2</f>
        <v>1674450</v>
      </c>
      <c r="U1773" s="1" t="n">
        <f aca="false" ca="false" dt2D="false" dtr="false" t="normal">IF(AND(T1773&lt;S1773, SUM(E1773:H1773)&gt;4), 1, 0)</f>
        <v>0</v>
      </c>
      <c r="V1773" s="0" t="n">
        <f aca="false" ca="false" dt2D="false" dtr="false" t="normal">IF(U1773+J1773=1, 1, 0)</f>
        <v>0</v>
      </c>
    </row>
    <row outlineLevel="0" r="1774">
      <c r="A1774" s="0" t="n">
        <v>100</v>
      </c>
      <c r="B1774" s="0" t="n">
        <v>514</v>
      </c>
      <c r="C1774" s="0" t="n">
        <v>877</v>
      </c>
      <c r="D1774" s="0" t="n">
        <v>9</v>
      </c>
      <c r="E1774" s="0" t="n">
        <f aca="false" ca="false" dt2D="false" dtr="false" t="normal">COUNTIF($A1774:$D1774, A1774)</f>
        <v>1</v>
      </c>
      <c r="F1774" s="0" t="n">
        <f aca="false" ca="false" dt2D="false" dtr="false" t="normal">COUNTIF($A1774:$D1774, B1774)</f>
        <v>1</v>
      </c>
      <c r="G1774" s="0" t="n">
        <f aca="false" ca="false" dt2D="false" dtr="false" t="normal">COUNTIF($A1774:$D1774, C1774)</f>
        <v>1</v>
      </c>
      <c r="H1774" s="0" t="n">
        <f aca="false" ca="false" dt2D="false" dtr="false" t="normal">COUNTIF($A1774:$D1774, D1774)</f>
        <v>1</v>
      </c>
      <c r="I1774" s="0" t="n">
        <f aca="false" ca="false" dt2D="false" dtr="false" t="normal">INT((MAX(A1774:D1774)+MIN(A1774:D1774))/2)</f>
        <v>443</v>
      </c>
      <c r="J1774" s="1" t="n">
        <f aca="false" ca="false" dt2D="false" dtr="false" t="normal">IF(AND(SUM(E1774:H1774)=4, COUNTIF(A1774:D1774, I1774)&gt;0), 1, 0)</f>
        <v>0</v>
      </c>
      <c r="K1774" s="0" t="n">
        <f aca="false" ca="false" dt2D="false" dtr="false" t="normal">IF(E1774=1, A1774, 0)</f>
        <v>100</v>
      </c>
      <c r="L1774" s="0" t="n">
        <f aca="false" ca="false" dt2D="false" dtr="false" t="normal">IF(F1774=1, B1774, 0)</f>
        <v>514</v>
      </c>
      <c r="M1774" s="0" t="n">
        <f aca="false" ca="false" dt2D="false" dtr="false" t="normal">IF(G1774=1, C1774, 0)</f>
        <v>877</v>
      </c>
      <c r="N1774" s="0" t="n">
        <f aca="false" ca="false" dt2D="false" dtr="false" t="normal">IF(H1774=1, D1774, 0)</f>
        <v>9</v>
      </c>
      <c r="O1774" s="0" t="n">
        <f aca="false" ca="false" dt2D="false" dtr="false" t="normal">IF(E1774&lt;&gt;1, A1774, 0)</f>
        <v>0</v>
      </c>
      <c r="P1774" s="0" t="n">
        <f aca="false" ca="false" dt2D="false" dtr="false" t="normal">IF(F1774&lt;&gt;1, B1774, 0)</f>
        <v>0</v>
      </c>
      <c r="Q1774" s="0" t="n">
        <f aca="false" ca="false" dt2D="false" dtr="false" t="normal">IF(G1774&lt;&gt;1, C1774, 0)</f>
        <v>0</v>
      </c>
      <c r="R1774" s="0" t="n">
        <f aca="false" ca="false" dt2D="false" dtr="false" t="normal">IF(H1774&lt;&gt;1, D1774, 0)</f>
        <v>0</v>
      </c>
      <c r="S1774" s="0" t="n">
        <f aca="false" ca="false" dt2D="false" dtr="false" t="normal">K1774^2+L1774^2+M1774^2+N1774^2</f>
        <v>1043406</v>
      </c>
      <c r="T1774" s="0" t="n">
        <f aca="false" ca="false" dt2D="false" dtr="false" t="normal">O1774^2+P1774^2+Q1774^2+R1774^2</f>
        <v>0</v>
      </c>
      <c r="U1774" s="1" t="n">
        <f aca="false" ca="false" dt2D="false" dtr="false" t="normal">IF(AND(T1774&lt;S1774, SUM(E1774:H1774)&gt;4), 1, 0)</f>
        <v>0</v>
      </c>
      <c r="V1774" s="0" t="n">
        <f aca="false" ca="false" dt2D="false" dtr="false" t="normal">IF(U1774+J1774=1, 1, 0)</f>
        <v>0</v>
      </c>
    </row>
    <row outlineLevel="0" r="1775">
      <c r="A1775" s="0" t="n">
        <v>872</v>
      </c>
      <c r="B1775" s="0" t="n">
        <v>917</v>
      </c>
      <c r="C1775" s="0" t="n">
        <v>634</v>
      </c>
      <c r="D1775" s="0" t="n">
        <v>872</v>
      </c>
      <c r="E1775" s="0" t="n">
        <f aca="false" ca="false" dt2D="false" dtr="false" t="normal">COUNTIF($A1775:$D1775, A1775)</f>
        <v>2</v>
      </c>
      <c r="F1775" s="0" t="n">
        <f aca="false" ca="false" dt2D="false" dtr="false" t="normal">COUNTIF($A1775:$D1775, B1775)</f>
        <v>1</v>
      </c>
      <c r="G1775" s="0" t="n">
        <f aca="false" ca="false" dt2D="false" dtr="false" t="normal">COUNTIF($A1775:$D1775, C1775)</f>
        <v>1</v>
      </c>
      <c r="H1775" s="0" t="n">
        <f aca="false" ca="false" dt2D="false" dtr="false" t="normal">COUNTIF($A1775:$D1775, D1775)</f>
        <v>2</v>
      </c>
      <c r="I1775" s="0" t="n">
        <f aca="false" ca="false" dt2D="false" dtr="false" t="normal">INT((MAX(A1775:D1775)+MIN(A1775:D1775))/2)</f>
        <v>775</v>
      </c>
      <c r="J1775" s="1" t="n">
        <f aca="false" ca="false" dt2D="false" dtr="false" t="normal">IF(AND(SUM(E1775:H1775)=4, COUNTIF(A1775:D1775, I1775)&gt;0), 1, 0)</f>
        <v>0</v>
      </c>
      <c r="K1775" s="0" t="n">
        <f aca="false" ca="false" dt2D="false" dtr="false" t="normal">IF(E1775=1, A1775, 0)</f>
        <v>0</v>
      </c>
      <c r="L1775" s="0" t="n">
        <f aca="false" ca="false" dt2D="false" dtr="false" t="normal">IF(F1775=1, B1775, 0)</f>
        <v>917</v>
      </c>
      <c r="M1775" s="0" t="n">
        <f aca="false" ca="false" dt2D="false" dtr="false" t="normal">IF(G1775=1, C1775, 0)</f>
        <v>634</v>
      </c>
      <c r="N1775" s="0" t="n">
        <f aca="false" ca="false" dt2D="false" dtr="false" t="normal">IF(H1775=1, D1775, 0)</f>
        <v>0</v>
      </c>
      <c r="O1775" s="0" t="n">
        <f aca="false" ca="false" dt2D="false" dtr="false" t="normal">IF(E1775&lt;&gt;1, A1775, 0)</f>
        <v>872</v>
      </c>
      <c r="P1775" s="0" t="n">
        <f aca="false" ca="false" dt2D="false" dtr="false" t="normal">IF(F1775&lt;&gt;1, B1775, 0)</f>
        <v>0</v>
      </c>
      <c r="Q1775" s="0" t="n">
        <f aca="false" ca="false" dt2D="false" dtr="false" t="normal">IF(G1775&lt;&gt;1, C1775, 0)</f>
        <v>0</v>
      </c>
      <c r="R1775" s="0" t="n">
        <f aca="false" ca="false" dt2D="false" dtr="false" t="normal">IF(H1775&lt;&gt;1, D1775, 0)</f>
        <v>872</v>
      </c>
      <c r="S1775" s="0" t="n">
        <f aca="false" ca="false" dt2D="false" dtr="false" t="normal">K1775^2+L1775^2+M1775^2+N1775^2</f>
        <v>1242845</v>
      </c>
      <c r="T1775" s="0" t="n">
        <f aca="false" ca="false" dt2D="false" dtr="false" t="normal">O1775^2+P1775^2+Q1775^2+R1775^2</f>
        <v>1520768</v>
      </c>
      <c r="U1775" s="1" t="n">
        <f aca="false" ca="false" dt2D="false" dtr="false" t="normal">IF(AND(T1775&lt;S1775, SUM(E1775:H1775)&gt;4), 1, 0)</f>
        <v>0</v>
      </c>
      <c r="V1775" s="0" t="n">
        <f aca="false" ca="false" dt2D="false" dtr="false" t="normal">IF(U1775+J1775=1, 1, 0)</f>
        <v>0</v>
      </c>
    </row>
    <row outlineLevel="0" r="1776">
      <c r="A1776" s="0" t="n">
        <v>650</v>
      </c>
      <c r="B1776" s="0" t="n">
        <v>314</v>
      </c>
      <c r="C1776" s="0" t="n">
        <v>34</v>
      </c>
      <c r="D1776" s="0" t="n">
        <v>34</v>
      </c>
      <c r="E1776" s="0" t="n">
        <f aca="false" ca="false" dt2D="false" dtr="false" t="normal">COUNTIF($A1776:$D1776, A1776)</f>
        <v>1</v>
      </c>
      <c r="F1776" s="0" t="n">
        <f aca="false" ca="false" dt2D="false" dtr="false" t="normal">COUNTIF($A1776:$D1776, B1776)</f>
        <v>1</v>
      </c>
      <c r="G1776" s="0" t="n">
        <f aca="false" ca="false" dt2D="false" dtr="false" t="normal">COUNTIF($A1776:$D1776, C1776)</f>
        <v>2</v>
      </c>
      <c r="H1776" s="0" t="n">
        <f aca="false" ca="false" dt2D="false" dtr="false" t="normal">COUNTIF($A1776:$D1776, D1776)</f>
        <v>2</v>
      </c>
      <c r="I1776" s="0" t="n">
        <f aca="false" ca="false" dt2D="false" dtr="false" t="normal">INT((MAX(A1776:D1776)+MIN(A1776:D1776))/2)</f>
        <v>342</v>
      </c>
      <c r="J1776" s="1" t="n">
        <f aca="false" ca="false" dt2D="false" dtr="false" t="normal">IF(AND(SUM(E1776:H1776)=4, COUNTIF(A1776:D1776, I1776)&gt;0), 1, 0)</f>
        <v>0</v>
      </c>
      <c r="K1776" s="0" t="n">
        <f aca="false" ca="false" dt2D="false" dtr="false" t="normal">IF(E1776=1, A1776, 0)</f>
        <v>650</v>
      </c>
      <c r="L1776" s="0" t="n">
        <f aca="false" ca="false" dt2D="false" dtr="false" t="normal">IF(F1776=1, B1776, 0)</f>
        <v>314</v>
      </c>
      <c r="M1776" s="0" t="n">
        <f aca="false" ca="false" dt2D="false" dtr="false" t="normal">IF(G1776=1, C1776, 0)</f>
        <v>0</v>
      </c>
      <c r="N1776" s="0" t="n">
        <f aca="false" ca="false" dt2D="false" dtr="false" t="normal">IF(H1776=1, D1776, 0)</f>
        <v>0</v>
      </c>
      <c r="O1776" s="0" t="n">
        <f aca="false" ca="false" dt2D="false" dtr="false" t="normal">IF(E1776&lt;&gt;1, A1776, 0)</f>
        <v>0</v>
      </c>
      <c r="P1776" s="0" t="n">
        <f aca="false" ca="false" dt2D="false" dtr="false" t="normal">IF(F1776&lt;&gt;1, B1776, 0)</f>
        <v>0</v>
      </c>
      <c r="Q1776" s="0" t="n">
        <f aca="false" ca="false" dt2D="false" dtr="false" t="normal">IF(G1776&lt;&gt;1, C1776, 0)</f>
        <v>34</v>
      </c>
      <c r="R1776" s="0" t="n">
        <f aca="false" ca="false" dt2D="false" dtr="false" t="normal">IF(H1776&lt;&gt;1, D1776, 0)</f>
        <v>34</v>
      </c>
      <c r="S1776" s="0" t="n">
        <f aca="false" ca="false" dt2D="false" dtr="false" t="normal">K1776^2+L1776^2+M1776^2+N1776^2</f>
        <v>521096</v>
      </c>
      <c r="T1776" s="0" t="n">
        <f aca="false" ca="false" dt2D="false" dtr="false" t="normal">O1776^2+P1776^2+Q1776^2+R1776^2</f>
        <v>2312</v>
      </c>
      <c r="U1776" s="1" t="n">
        <f aca="false" ca="false" dt2D="false" dtr="false" t="normal">IF(AND(T1776&lt;S1776, SUM(E1776:H1776)&gt;4), 1, 0)</f>
        <v>1</v>
      </c>
      <c r="V1776" s="0" t="n">
        <f aca="false" ca="false" dt2D="false" dtr="false" t="normal">IF(U1776+J1776=1, 1, 0)</f>
        <v>1</v>
      </c>
    </row>
    <row outlineLevel="0" r="1777">
      <c r="A1777" s="0" t="n">
        <v>325</v>
      </c>
      <c r="B1777" s="0" t="n">
        <v>908</v>
      </c>
      <c r="C1777" s="0" t="n">
        <v>339</v>
      </c>
      <c r="D1777" s="0" t="n">
        <v>149</v>
      </c>
      <c r="E1777" s="0" t="n">
        <f aca="false" ca="false" dt2D="false" dtr="false" t="normal">COUNTIF($A1777:$D1777, A1777)</f>
        <v>1</v>
      </c>
      <c r="F1777" s="0" t="n">
        <f aca="false" ca="false" dt2D="false" dtr="false" t="normal">COUNTIF($A1777:$D1777, B1777)</f>
        <v>1</v>
      </c>
      <c r="G1777" s="0" t="n">
        <f aca="false" ca="false" dt2D="false" dtr="false" t="normal">COUNTIF($A1777:$D1777, C1777)</f>
        <v>1</v>
      </c>
      <c r="H1777" s="0" t="n">
        <f aca="false" ca="false" dt2D="false" dtr="false" t="normal">COUNTIF($A1777:$D1777, D1777)</f>
        <v>1</v>
      </c>
      <c r="I1777" s="0" t="n">
        <f aca="false" ca="false" dt2D="false" dtr="false" t="normal">INT((MAX(A1777:D1777)+MIN(A1777:D1777))/2)</f>
        <v>528</v>
      </c>
      <c r="J1777" s="1" t="n">
        <f aca="false" ca="false" dt2D="false" dtr="false" t="normal">IF(AND(SUM(E1777:H1777)=4, COUNTIF(A1777:D1777, I1777)&gt;0), 1, 0)</f>
        <v>0</v>
      </c>
      <c r="K1777" s="0" t="n">
        <f aca="false" ca="false" dt2D="false" dtr="false" t="normal">IF(E1777=1, A1777, 0)</f>
        <v>325</v>
      </c>
      <c r="L1777" s="0" t="n">
        <f aca="false" ca="false" dt2D="false" dtr="false" t="normal">IF(F1777=1, B1777, 0)</f>
        <v>908</v>
      </c>
      <c r="M1777" s="0" t="n">
        <f aca="false" ca="false" dt2D="false" dtr="false" t="normal">IF(G1777=1, C1777, 0)</f>
        <v>339</v>
      </c>
      <c r="N1777" s="0" t="n">
        <f aca="false" ca="false" dt2D="false" dtr="false" t="normal">IF(H1777=1, D1777, 0)</f>
        <v>149</v>
      </c>
      <c r="O1777" s="0" t="n">
        <f aca="false" ca="false" dt2D="false" dtr="false" t="normal">IF(E1777&lt;&gt;1, A1777, 0)</f>
        <v>0</v>
      </c>
      <c r="P1777" s="0" t="n">
        <f aca="false" ca="false" dt2D="false" dtr="false" t="normal">IF(F1777&lt;&gt;1, B1777, 0)</f>
        <v>0</v>
      </c>
      <c r="Q1777" s="0" t="n">
        <f aca="false" ca="false" dt2D="false" dtr="false" t="normal">IF(G1777&lt;&gt;1, C1777, 0)</f>
        <v>0</v>
      </c>
      <c r="R1777" s="0" t="n">
        <f aca="false" ca="false" dt2D="false" dtr="false" t="normal">IF(H1777&lt;&gt;1, D1777, 0)</f>
        <v>0</v>
      </c>
      <c r="S1777" s="0" t="n">
        <f aca="false" ca="false" dt2D="false" dtr="false" t="normal">K1777^2+L1777^2+M1777^2+N1777^2</f>
        <v>1067211</v>
      </c>
      <c r="T1777" s="0" t="n">
        <f aca="false" ca="false" dt2D="false" dtr="false" t="normal">O1777^2+P1777^2+Q1777^2+R1777^2</f>
        <v>0</v>
      </c>
      <c r="U1777" s="1" t="n">
        <f aca="false" ca="false" dt2D="false" dtr="false" t="normal">IF(AND(T1777&lt;S1777, SUM(E1777:H1777)&gt;4), 1, 0)</f>
        <v>0</v>
      </c>
      <c r="V1777" s="0" t="n">
        <f aca="false" ca="false" dt2D="false" dtr="false" t="normal">IF(U1777+J1777=1, 1, 0)</f>
        <v>0</v>
      </c>
    </row>
    <row outlineLevel="0" r="1778">
      <c r="A1778" s="0" t="n">
        <v>295</v>
      </c>
      <c r="B1778" s="0" t="n">
        <v>28</v>
      </c>
      <c r="C1778" s="0" t="n">
        <v>28</v>
      </c>
      <c r="D1778" s="0" t="n">
        <v>732</v>
      </c>
      <c r="E1778" s="0" t="n">
        <f aca="false" ca="false" dt2D="false" dtr="false" t="normal">COUNTIF($A1778:$D1778, A1778)</f>
        <v>1</v>
      </c>
      <c r="F1778" s="0" t="n">
        <f aca="false" ca="false" dt2D="false" dtr="false" t="normal">COUNTIF($A1778:$D1778, B1778)</f>
        <v>2</v>
      </c>
      <c r="G1778" s="0" t="n">
        <f aca="false" ca="false" dt2D="false" dtr="false" t="normal">COUNTIF($A1778:$D1778, C1778)</f>
        <v>2</v>
      </c>
      <c r="H1778" s="0" t="n">
        <f aca="false" ca="false" dt2D="false" dtr="false" t="normal">COUNTIF($A1778:$D1778, D1778)</f>
        <v>1</v>
      </c>
      <c r="I1778" s="0" t="n">
        <f aca="false" ca="false" dt2D="false" dtr="false" t="normal">INT((MAX(A1778:D1778)+MIN(A1778:D1778))/2)</f>
        <v>380</v>
      </c>
      <c r="J1778" s="1" t="n">
        <f aca="false" ca="false" dt2D="false" dtr="false" t="normal">IF(AND(SUM(E1778:H1778)=4, COUNTIF(A1778:D1778, I1778)&gt;0), 1, 0)</f>
        <v>0</v>
      </c>
      <c r="K1778" s="0" t="n">
        <f aca="false" ca="false" dt2D="false" dtr="false" t="normal">IF(E1778=1, A1778, 0)</f>
        <v>295</v>
      </c>
      <c r="L1778" s="0" t="n">
        <f aca="false" ca="false" dt2D="false" dtr="false" t="normal">IF(F1778=1, B1778, 0)</f>
        <v>0</v>
      </c>
      <c r="M1778" s="0" t="n">
        <f aca="false" ca="false" dt2D="false" dtr="false" t="normal">IF(G1778=1, C1778, 0)</f>
        <v>0</v>
      </c>
      <c r="N1778" s="0" t="n">
        <f aca="false" ca="false" dt2D="false" dtr="false" t="normal">IF(H1778=1, D1778, 0)</f>
        <v>732</v>
      </c>
      <c r="O1778" s="0" t="n">
        <f aca="false" ca="false" dt2D="false" dtr="false" t="normal">IF(E1778&lt;&gt;1, A1778, 0)</f>
        <v>0</v>
      </c>
      <c r="P1778" s="0" t="n">
        <f aca="false" ca="false" dt2D="false" dtr="false" t="normal">IF(F1778&lt;&gt;1, B1778, 0)</f>
        <v>28</v>
      </c>
      <c r="Q1778" s="0" t="n">
        <f aca="false" ca="false" dt2D="false" dtr="false" t="normal">IF(G1778&lt;&gt;1, C1778, 0)</f>
        <v>28</v>
      </c>
      <c r="R1778" s="0" t="n">
        <f aca="false" ca="false" dt2D="false" dtr="false" t="normal">IF(H1778&lt;&gt;1, D1778, 0)</f>
        <v>0</v>
      </c>
      <c r="S1778" s="0" t="n">
        <f aca="false" ca="false" dt2D="false" dtr="false" t="normal">K1778^2+L1778^2+M1778^2+N1778^2</f>
        <v>622849</v>
      </c>
      <c r="T1778" s="0" t="n">
        <f aca="false" ca="false" dt2D="false" dtr="false" t="normal">O1778^2+P1778^2+Q1778^2+R1778^2</f>
        <v>1568</v>
      </c>
      <c r="U1778" s="1" t="n">
        <f aca="false" ca="false" dt2D="false" dtr="false" t="normal">IF(AND(T1778&lt;S1778, SUM(E1778:H1778)&gt;4), 1, 0)</f>
        <v>1</v>
      </c>
      <c r="V1778" s="0" t="n">
        <f aca="false" ca="false" dt2D="false" dtr="false" t="normal">IF(U1778+J1778=1, 1, 0)</f>
        <v>1</v>
      </c>
    </row>
    <row outlineLevel="0" r="1779">
      <c r="A1779" s="0" t="n">
        <v>818</v>
      </c>
      <c r="B1779" s="0" t="n">
        <v>359</v>
      </c>
      <c r="C1779" s="0" t="n">
        <v>995</v>
      </c>
      <c r="D1779" s="0" t="n">
        <v>620</v>
      </c>
      <c r="E1779" s="0" t="n">
        <f aca="false" ca="false" dt2D="false" dtr="false" t="normal">COUNTIF($A1779:$D1779, A1779)</f>
        <v>1</v>
      </c>
      <c r="F1779" s="0" t="n">
        <f aca="false" ca="false" dt2D="false" dtr="false" t="normal">COUNTIF($A1779:$D1779, B1779)</f>
        <v>1</v>
      </c>
      <c r="G1779" s="0" t="n">
        <f aca="false" ca="false" dt2D="false" dtr="false" t="normal">COUNTIF($A1779:$D1779, C1779)</f>
        <v>1</v>
      </c>
      <c r="H1779" s="0" t="n">
        <f aca="false" ca="false" dt2D="false" dtr="false" t="normal">COUNTIF($A1779:$D1779, D1779)</f>
        <v>1</v>
      </c>
      <c r="I1779" s="0" t="n">
        <f aca="false" ca="false" dt2D="false" dtr="false" t="normal">INT((MAX(A1779:D1779)+MIN(A1779:D1779))/2)</f>
        <v>677</v>
      </c>
      <c r="J1779" s="1" t="n">
        <f aca="false" ca="false" dt2D="false" dtr="false" t="normal">IF(AND(SUM(E1779:H1779)=4, COUNTIF(A1779:D1779, I1779)&gt;0), 1, 0)</f>
        <v>0</v>
      </c>
      <c r="K1779" s="0" t="n">
        <f aca="false" ca="false" dt2D="false" dtr="false" t="normal">IF(E1779=1, A1779, 0)</f>
        <v>818</v>
      </c>
      <c r="L1779" s="0" t="n">
        <f aca="false" ca="false" dt2D="false" dtr="false" t="normal">IF(F1779=1, B1779, 0)</f>
        <v>359</v>
      </c>
      <c r="M1779" s="0" t="n">
        <f aca="false" ca="false" dt2D="false" dtr="false" t="normal">IF(G1779=1, C1779, 0)</f>
        <v>995</v>
      </c>
      <c r="N1779" s="0" t="n">
        <f aca="false" ca="false" dt2D="false" dtr="false" t="normal">IF(H1779=1, D1779, 0)</f>
        <v>620</v>
      </c>
      <c r="O1779" s="0" t="n">
        <f aca="false" ca="false" dt2D="false" dtr="false" t="normal">IF(E1779&lt;&gt;1, A1779, 0)</f>
        <v>0</v>
      </c>
      <c r="P1779" s="0" t="n">
        <f aca="false" ca="false" dt2D="false" dtr="false" t="normal">IF(F1779&lt;&gt;1, B1779, 0)</f>
        <v>0</v>
      </c>
      <c r="Q1779" s="0" t="n">
        <f aca="false" ca="false" dt2D="false" dtr="false" t="normal">IF(G1779&lt;&gt;1, C1779, 0)</f>
        <v>0</v>
      </c>
      <c r="R1779" s="0" t="n">
        <f aca="false" ca="false" dt2D="false" dtr="false" t="normal">IF(H1779&lt;&gt;1, D1779, 0)</f>
        <v>0</v>
      </c>
      <c r="S1779" s="0" t="n">
        <f aca="false" ca="false" dt2D="false" dtr="false" t="normal">K1779^2+L1779^2+M1779^2+N1779^2</f>
        <v>2172430</v>
      </c>
      <c r="T1779" s="0" t="n">
        <f aca="false" ca="false" dt2D="false" dtr="false" t="normal">O1779^2+P1779^2+Q1779^2+R1779^2</f>
        <v>0</v>
      </c>
      <c r="U1779" s="1" t="n">
        <f aca="false" ca="false" dt2D="false" dtr="false" t="normal">IF(AND(T1779&lt;S1779, SUM(E1779:H1779)&gt;4), 1, 0)</f>
        <v>0</v>
      </c>
      <c r="V1779" s="0" t="n">
        <f aca="false" ca="false" dt2D="false" dtr="false" t="normal">IF(U1779+J1779=1, 1, 0)</f>
        <v>0</v>
      </c>
    </row>
    <row outlineLevel="0" r="1780">
      <c r="A1780" s="0" t="n">
        <v>635</v>
      </c>
      <c r="B1780" s="0" t="n">
        <v>703</v>
      </c>
      <c r="C1780" s="0" t="n">
        <v>635</v>
      </c>
      <c r="D1780" s="0" t="n">
        <v>648</v>
      </c>
      <c r="E1780" s="0" t="n">
        <f aca="false" ca="false" dt2D="false" dtr="false" t="normal">COUNTIF($A1780:$D1780, A1780)</f>
        <v>2</v>
      </c>
      <c r="F1780" s="0" t="n">
        <f aca="false" ca="false" dt2D="false" dtr="false" t="normal">COUNTIF($A1780:$D1780, B1780)</f>
        <v>1</v>
      </c>
      <c r="G1780" s="0" t="n">
        <f aca="false" ca="false" dt2D="false" dtr="false" t="normal">COUNTIF($A1780:$D1780, C1780)</f>
        <v>2</v>
      </c>
      <c r="H1780" s="0" t="n">
        <f aca="false" ca="false" dt2D="false" dtr="false" t="normal">COUNTIF($A1780:$D1780, D1780)</f>
        <v>1</v>
      </c>
      <c r="I1780" s="0" t="n">
        <f aca="false" ca="false" dt2D="false" dtr="false" t="normal">INT((MAX(A1780:D1780)+MIN(A1780:D1780))/2)</f>
        <v>669</v>
      </c>
      <c r="J1780" s="1" t="n">
        <f aca="false" ca="false" dt2D="false" dtr="false" t="normal">IF(AND(SUM(E1780:H1780)=4, COUNTIF(A1780:D1780, I1780)&gt;0), 1, 0)</f>
        <v>0</v>
      </c>
      <c r="K1780" s="0" t="n">
        <f aca="false" ca="false" dt2D="false" dtr="false" t="normal">IF(E1780=1, A1780, 0)</f>
        <v>0</v>
      </c>
      <c r="L1780" s="0" t="n">
        <f aca="false" ca="false" dt2D="false" dtr="false" t="normal">IF(F1780=1, B1780, 0)</f>
        <v>703</v>
      </c>
      <c r="M1780" s="0" t="n">
        <f aca="false" ca="false" dt2D="false" dtr="false" t="normal">IF(G1780=1, C1780, 0)</f>
        <v>0</v>
      </c>
      <c r="N1780" s="0" t="n">
        <f aca="false" ca="false" dt2D="false" dtr="false" t="normal">IF(H1780=1, D1780, 0)</f>
        <v>648</v>
      </c>
      <c r="O1780" s="0" t="n">
        <f aca="false" ca="false" dt2D="false" dtr="false" t="normal">IF(E1780&lt;&gt;1, A1780, 0)</f>
        <v>635</v>
      </c>
      <c r="P1780" s="0" t="n">
        <f aca="false" ca="false" dt2D="false" dtr="false" t="normal">IF(F1780&lt;&gt;1, B1780, 0)</f>
        <v>0</v>
      </c>
      <c r="Q1780" s="0" t="n">
        <f aca="false" ca="false" dt2D="false" dtr="false" t="normal">IF(G1780&lt;&gt;1, C1780, 0)</f>
        <v>635</v>
      </c>
      <c r="R1780" s="0" t="n">
        <f aca="false" ca="false" dt2D="false" dtr="false" t="normal">IF(H1780&lt;&gt;1, D1780, 0)</f>
        <v>0</v>
      </c>
      <c r="S1780" s="0" t="n">
        <f aca="false" ca="false" dt2D="false" dtr="false" t="normal">K1780^2+L1780^2+M1780^2+N1780^2</f>
        <v>914113</v>
      </c>
      <c r="T1780" s="0" t="n">
        <f aca="false" ca="false" dt2D="false" dtr="false" t="normal">O1780^2+P1780^2+Q1780^2+R1780^2</f>
        <v>806450</v>
      </c>
      <c r="U1780" s="1" t="n">
        <f aca="false" ca="false" dt2D="false" dtr="false" t="normal">IF(AND(T1780&lt;S1780, SUM(E1780:H1780)&gt;4), 1, 0)</f>
        <v>1</v>
      </c>
      <c r="V1780" s="0" t="n">
        <f aca="false" ca="false" dt2D="false" dtr="false" t="normal">IF(U1780+J1780=1, 1, 0)</f>
        <v>1</v>
      </c>
    </row>
    <row outlineLevel="0" r="1781">
      <c r="A1781" s="0" t="n">
        <v>397</v>
      </c>
      <c r="B1781" s="0" t="n">
        <v>82</v>
      </c>
      <c r="C1781" s="0" t="n">
        <v>452</v>
      </c>
      <c r="D1781" s="0" t="n">
        <v>792</v>
      </c>
      <c r="E1781" s="0" t="n">
        <f aca="false" ca="false" dt2D="false" dtr="false" t="normal">COUNTIF($A1781:$D1781, A1781)</f>
        <v>1</v>
      </c>
      <c r="F1781" s="0" t="n">
        <f aca="false" ca="false" dt2D="false" dtr="false" t="normal">COUNTIF($A1781:$D1781, B1781)</f>
        <v>1</v>
      </c>
      <c r="G1781" s="0" t="n">
        <f aca="false" ca="false" dt2D="false" dtr="false" t="normal">COUNTIF($A1781:$D1781, C1781)</f>
        <v>1</v>
      </c>
      <c r="H1781" s="0" t="n">
        <f aca="false" ca="false" dt2D="false" dtr="false" t="normal">COUNTIF($A1781:$D1781, D1781)</f>
        <v>1</v>
      </c>
      <c r="I1781" s="0" t="n">
        <f aca="false" ca="false" dt2D="false" dtr="false" t="normal">INT((MAX(A1781:D1781)+MIN(A1781:D1781))/2)</f>
        <v>437</v>
      </c>
      <c r="J1781" s="1" t="n">
        <f aca="false" ca="false" dt2D="false" dtr="false" t="normal">IF(AND(SUM(E1781:H1781)=4, COUNTIF(A1781:D1781, I1781)&gt;0), 1, 0)</f>
        <v>0</v>
      </c>
      <c r="K1781" s="0" t="n">
        <f aca="false" ca="false" dt2D="false" dtr="false" t="normal">IF(E1781=1, A1781, 0)</f>
        <v>397</v>
      </c>
      <c r="L1781" s="0" t="n">
        <f aca="false" ca="false" dt2D="false" dtr="false" t="normal">IF(F1781=1, B1781, 0)</f>
        <v>82</v>
      </c>
      <c r="M1781" s="0" t="n">
        <f aca="false" ca="false" dt2D="false" dtr="false" t="normal">IF(G1781=1, C1781, 0)</f>
        <v>452</v>
      </c>
      <c r="N1781" s="0" t="n">
        <f aca="false" ca="false" dt2D="false" dtr="false" t="normal">IF(H1781=1, D1781, 0)</f>
        <v>792</v>
      </c>
      <c r="O1781" s="0" t="n">
        <f aca="false" ca="false" dt2D="false" dtr="false" t="normal">IF(E1781&lt;&gt;1, A1781, 0)</f>
        <v>0</v>
      </c>
      <c r="P1781" s="0" t="n">
        <f aca="false" ca="false" dt2D="false" dtr="false" t="normal">IF(F1781&lt;&gt;1, B1781, 0)</f>
        <v>0</v>
      </c>
      <c r="Q1781" s="0" t="n">
        <f aca="false" ca="false" dt2D="false" dtr="false" t="normal">IF(G1781&lt;&gt;1, C1781, 0)</f>
        <v>0</v>
      </c>
      <c r="R1781" s="0" t="n">
        <f aca="false" ca="false" dt2D="false" dtr="false" t="normal">IF(H1781&lt;&gt;1, D1781, 0)</f>
        <v>0</v>
      </c>
      <c r="S1781" s="0" t="n">
        <f aca="false" ca="false" dt2D="false" dtr="false" t="normal">K1781^2+L1781^2+M1781^2+N1781^2</f>
        <v>995901</v>
      </c>
      <c r="T1781" s="0" t="n">
        <f aca="false" ca="false" dt2D="false" dtr="false" t="normal">O1781^2+P1781^2+Q1781^2+R1781^2</f>
        <v>0</v>
      </c>
      <c r="U1781" s="1" t="n">
        <f aca="false" ca="false" dt2D="false" dtr="false" t="normal">IF(AND(T1781&lt;S1781, SUM(E1781:H1781)&gt;4), 1, 0)</f>
        <v>0</v>
      </c>
      <c r="V1781" s="0" t="n">
        <f aca="false" ca="false" dt2D="false" dtr="false" t="normal">IF(U1781+J1781=1, 1, 0)</f>
        <v>0</v>
      </c>
    </row>
    <row outlineLevel="0" r="1782">
      <c r="A1782" s="0" t="n">
        <v>812</v>
      </c>
      <c r="B1782" s="0" t="n">
        <v>812</v>
      </c>
      <c r="C1782" s="0" t="n">
        <v>801</v>
      </c>
      <c r="D1782" s="0" t="n">
        <v>136</v>
      </c>
      <c r="E1782" s="0" t="n">
        <f aca="false" ca="false" dt2D="false" dtr="false" t="normal">COUNTIF($A1782:$D1782, A1782)</f>
        <v>2</v>
      </c>
      <c r="F1782" s="0" t="n">
        <f aca="false" ca="false" dt2D="false" dtr="false" t="normal">COUNTIF($A1782:$D1782, B1782)</f>
        <v>2</v>
      </c>
      <c r="G1782" s="0" t="n">
        <f aca="false" ca="false" dt2D="false" dtr="false" t="normal">COUNTIF($A1782:$D1782, C1782)</f>
        <v>1</v>
      </c>
      <c r="H1782" s="0" t="n">
        <f aca="false" ca="false" dt2D="false" dtr="false" t="normal">COUNTIF($A1782:$D1782, D1782)</f>
        <v>1</v>
      </c>
      <c r="I1782" s="0" t="n">
        <f aca="false" ca="false" dt2D="false" dtr="false" t="normal">INT((MAX(A1782:D1782)+MIN(A1782:D1782))/2)</f>
        <v>474</v>
      </c>
      <c r="J1782" s="1" t="n">
        <f aca="false" ca="false" dt2D="false" dtr="false" t="normal">IF(AND(SUM(E1782:H1782)=4, COUNTIF(A1782:D1782, I1782)&gt;0), 1, 0)</f>
        <v>0</v>
      </c>
      <c r="K1782" s="0" t="n">
        <f aca="false" ca="false" dt2D="false" dtr="false" t="normal">IF(E1782=1, A1782, 0)</f>
        <v>0</v>
      </c>
      <c r="L1782" s="0" t="n">
        <f aca="false" ca="false" dt2D="false" dtr="false" t="normal">IF(F1782=1, B1782, 0)</f>
        <v>0</v>
      </c>
      <c r="M1782" s="0" t="n">
        <f aca="false" ca="false" dt2D="false" dtr="false" t="normal">IF(G1782=1, C1782, 0)</f>
        <v>801</v>
      </c>
      <c r="N1782" s="0" t="n">
        <f aca="false" ca="false" dt2D="false" dtr="false" t="normal">IF(H1782=1, D1782, 0)</f>
        <v>136</v>
      </c>
      <c r="O1782" s="0" t="n">
        <f aca="false" ca="false" dt2D="false" dtr="false" t="normal">IF(E1782&lt;&gt;1, A1782, 0)</f>
        <v>812</v>
      </c>
      <c r="P1782" s="0" t="n">
        <f aca="false" ca="false" dt2D="false" dtr="false" t="normal">IF(F1782&lt;&gt;1, B1782, 0)</f>
        <v>812</v>
      </c>
      <c r="Q1782" s="0" t="n">
        <f aca="false" ca="false" dt2D="false" dtr="false" t="normal">IF(G1782&lt;&gt;1, C1782, 0)</f>
        <v>0</v>
      </c>
      <c r="R1782" s="0" t="n">
        <f aca="false" ca="false" dt2D="false" dtr="false" t="normal">IF(H1782&lt;&gt;1, D1782, 0)</f>
        <v>0</v>
      </c>
      <c r="S1782" s="0" t="n">
        <f aca="false" ca="false" dt2D="false" dtr="false" t="normal">K1782^2+L1782^2+M1782^2+N1782^2</f>
        <v>660097</v>
      </c>
      <c r="T1782" s="0" t="n">
        <f aca="false" ca="false" dt2D="false" dtr="false" t="normal">O1782^2+P1782^2+Q1782^2+R1782^2</f>
        <v>1318688</v>
      </c>
      <c r="U1782" s="1" t="n">
        <f aca="false" ca="false" dt2D="false" dtr="false" t="normal">IF(AND(T1782&lt;S1782, SUM(E1782:H1782)&gt;4), 1, 0)</f>
        <v>0</v>
      </c>
      <c r="V1782" s="0" t="n">
        <f aca="false" ca="false" dt2D="false" dtr="false" t="normal">IF(U1782+J1782=1, 1, 0)</f>
        <v>0</v>
      </c>
    </row>
    <row outlineLevel="0" r="1783">
      <c r="A1783" s="0" t="n">
        <v>350</v>
      </c>
      <c r="B1783" s="0" t="n">
        <v>294</v>
      </c>
      <c r="C1783" s="0" t="n">
        <v>996</v>
      </c>
      <c r="D1783" s="0" t="n">
        <v>284</v>
      </c>
      <c r="E1783" s="0" t="n">
        <f aca="false" ca="false" dt2D="false" dtr="false" t="normal">COUNTIF($A1783:$D1783, A1783)</f>
        <v>1</v>
      </c>
      <c r="F1783" s="0" t="n">
        <f aca="false" ca="false" dt2D="false" dtr="false" t="normal">COUNTIF($A1783:$D1783, B1783)</f>
        <v>1</v>
      </c>
      <c r="G1783" s="0" t="n">
        <f aca="false" ca="false" dt2D="false" dtr="false" t="normal">COUNTIF($A1783:$D1783, C1783)</f>
        <v>1</v>
      </c>
      <c r="H1783" s="0" t="n">
        <f aca="false" ca="false" dt2D="false" dtr="false" t="normal">COUNTIF($A1783:$D1783, D1783)</f>
        <v>1</v>
      </c>
      <c r="I1783" s="0" t="n">
        <f aca="false" ca="false" dt2D="false" dtr="false" t="normal">INT((MAX(A1783:D1783)+MIN(A1783:D1783))/2)</f>
        <v>640</v>
      </c>
      <c r="J1783" s="1" t="n">
        <f aca="false" ca="false" dt2D="false" dtr="false" t="normal">IF(AND(SUM(E1783:H1783)=4, COUNTIF(A1783:D1783, I1783)&gt;0), 1, 0)</f>
        <v>0</v>
      </c>
      <c r="K1783" s="0" t="n">
        <f aca="false" ca="false" dt2D="false" dtr="false" t="normal">IF(E1783=1, A1783, 0)</f>
        <v>350</v>
      </c>
      <c r="L1783" s="0" t="n">
        <f aca="false" ca="false" dt2D="false" dtr="false" t="normal">IF(F1783=1, B1783, 0)</f>
        <v>294</v>
      </c>
      <c r="M1783" s="0" t="n">
        <f aca="false" ca="false" dt2D="false" dtr="false" t="normal">IF(G1783=1, C1783, 0)</f>
        <v>996</v>
      </c>
      <c r="N1783" s="0" t="n">
        <f aca="false" ca="false" dt2D="false" dtr="false" t="normal">IF(H1783=1, D1783, 0)</f>
        <v>284</v>
      </c>
      <c r="O1783" s="0" t="n">
        <f aca="false" ca="false" dt2D="false" dtr="false" t="normal">IF(E1783&lt;&gt;1, A1783, 0)</f>
        <v>0</v>
      </c>
      <c r="P1783" s="0" t="n">
        <f aca="false" ca="false" dt2D="false" dtr="false" t="normal">IF(F1783&lt;&gt;1, B1783, 0)</f>
        <v>0</v>
      </c>
      <c r="Q1783" s="0" t="n">
        <f aca="false" ca="false" dt2D="false" dtr="false" t="normal">IF(G1783&lt;&gt;1, C1783, 0)</f>
        <v>0</v>
      </c>
      <c r="R1783" s="0" t="n">
        <f aca="false" ca="false" dt2D="false" dtr="false" t="normal">IF(H1783&lt;&gt;1, D1783, 0)</f>
        <v>0</v>
      </c>
      <c r="S1783" s="0" t="n">
        <f aca="false" ca="false" dt2D="false" dtr="false" t="normal">K1783^2+L1783^2+M1783^2+N1783^2</f>
        <v>1281608</v>
      </c>
      <c r="T1783" s="0" t="n">
        <f aca="false" ca="false" dt2D="false" dtr="false" t="normal">O1783^2+P1783^2+Q1783^2+R1783^2</f>
        <v>0</v>
      </c>
      <c r="U1783" s="1" t="n">
        <f aca="false" ca="false" dt2D="false" dtr="false" t="normal">IF(AND(T1783&lt;S1783, SUM(E1783:H1783)&gt;4), 1, 0)</f>
        <v>0</v>
      </c>
      <c r="V1783" s="0" t="n">
        <f aca="false" ca="false" dt2D="false" dtr="false" t="normal">IF(U1783+J1783=1, 1, 0)</f>
        <v>0</v>
      </c>
    </row>
    <row outlineLevel="0" r="1784">
      <c r="A1784" s="0" t="n">
        <v>313</v>
      </c>
      <c r="B1784" s="0" t="n">
        <v>312</v>
      </c>
      <c r="C1784" s="0" t="n">
        <v>358</v>
      </c>
      <c r="D1784" s="0" t="n">
        <v>774</v>
      </c>
      <c r="E1784" s="0" t="n">
        <f aca="false" ca="false" dt2D="false" dtr="false" t="normal">COUNTIF($A1784:$D1784, A1784)</f>
        <v>1</v>
      </c>
      <c r="F1784" s="0" t="n">
        <f aca="false" ca="false" dt2D="false" dtr="false" t="normal">COUNTIF($A1784:$D1784, B1784)</f>
        <v>1</v>
      </c>
      <c r="G1784" s="0" t="n">
        <f aca="false" ca="false" dt2D="false" dtr="false" t="normal">COUNTIF($A1784:$D1784, C1784)</f>
        <v>1</v>
      </c>
      <c r="H1784" s="0" t="n">
        <f aca="false" ca="false" dt2D="false" dtr="false" t="normal">COUNTIF($A1784:$D1784, D1784)</f>
        <v>1</v>
      </c>
      <c r="I1784" s="0" t="n">
        <f aca="false" ca="false" dt2D="false" dtr="false" t="normal">INT((MAX(A1784:D1784)+MIN(A1784:D1784))/2)</f>
        <v>543</v>
      </c>
      <c r="J1784" s="1" t="n">
        <f aca="false" ca="false" dt2D="false" dtr="false" t="normal">IF(AND(SUM(E1784:H1784)=4, COUNTIF(A1784:D1784, I1784)&gt;0), 1, 0)</f>
        <v>0</v>
      </c>
      <c r="K1784" s="0" t="n">
        <f aca="false" ca="false" dt2D="false" dtr="false" t="normal">IF(E1784=1, A1784, 0)</f>
        <v>313</v>
      </c>
      <c r="L1784" s="0" t="n">
        <f aca="false" ca="false" dt2D="false" dtr="false" t="normal">IF(F1784=1, B1784, 0)</f>
        <v>312</v>
      </c>
      <c r="M1784" s="0" t="n">
        <f aca="false" ca="false" dt2D="false" dtr="false" t="normal">IF(G1784=1, C1784, 0)</f>
        <v>358</v>
      </c>
      <c r="N1784" s="0" t="n">
        <f aca="false" ca="false" dt2D="false" dtr="false" t="normal">IF(H1784=1, D1784, 0)</f>
        <v>774</v>
      </c>
      <c r="O1784" s="0" t="n">
        <f aca="false" ca="false" dt2D="false" dtr="false" t="normal">IF(E1784&lt;&gt;1, A1784, 0)</f>
        <v>0</v>
      </c>
      <c r="P1784" s="0" t="n">
        <f aca="false" ca="false" dt2D="false" dtr="false" t="normal">IF(F1784&lt;&gt;1, B1784, 0)</f>
        <v>0</v>
      </c>
      <c r="Q1784" s="0" t="n">
        <f aca="false" ca="false" dt2D="false" dtr="false" t="normal">IF(G1784&lt;&gt;1, C1784, 0)</f>
        <v>0</v>
      </c>
      <c r="R1784" s="0" t="n">
        <f aca="false" ca="false" dt2D="false" dtr="false" t="normal">IF(H1784&lt;&gt;1, D1784, 0)</f>
        <v>0</v>
      </c>
      <c r="S1784" s="0" t="n">
        <f aca="false" ca="false" dt2D="false" dtr="false" t="normal">K1784^2+L1784^2+M1784^2+N1784^2</f>
        <v>922553</v>
      </c>
      <c r="T1784" s="0" t="n">
        <f aca="false" ca="false" dt2D="false" dtr="false" t="normal">O1784^2+P1784^2+Q1784^2+R1784^2</f>
        <v>0</v>
      </c>
      <c r="U1784" s="1" t="n">
        <f aca="false" ca="false" dt2D="false" dtr="false" t="normal">IF(AND(T1784&lt;S1784, SUM(E1784:H1784)&gt;4), 1, 0)</f>
        <v>0</v>
      </c>
      <c r="V1784" s="0" t="n">
        <f aca="false" ca="false" dt2D="false" dtr="false" t="normal">IF(U1784+J1784=1, 1, 0)</f>
        <v>0</v>
      </c>
    </row>
    <row outlineLevel="0" r="1785">
      <c r="A1785" s="0" t="n">
        <v>559</v>
      </c>
      <c r="B1785" s="0" t="n">
        <v>381</v>
      </c>
      <c r="C1785" s="0" t="n">
        <v>645</v>
      </c>
      <c r="D1785" s="0" t="n">
        <v>811</v>
      </c>
      <c r="E1785" s="0" t="n">
        <f aca="false" ca="false" dt2D="false" dtr="false" t="normal">COUNTIF($A1785:$D1785, A1785)</f>
        <v>1</v>
      </c>
      <c r="F1785" s="0" t="n">
        <f aca="false" ca="false" dt2D="false" dtr="false" t="normal">COUNTIF($A1785:$D1785, B1785)</f>
        <v>1</v>
      </c>
      <c r="G1785" s="0" t="n">
        <f aca="false" ca="false" dt2D="false" dtr="false" t="normal">COUNTIF($A1785:$D1785, C1785)</f>
        <v>1</v>
      </c>
      <c r="H1785" s="0" t="n">
        <f aca="false" ca="false" dt2D="false" dtr="false" t="normal">COUNTIF($A1785:$D1785, D1785)</f>
        <v>1</v>
      </c>
      <c r="I1785" s="0" t="n">
        <f aca="false" ca="false" dt2D="false" dtr="false" t="normal">INT((MAX(A1785:D1785)+MIN(A1785:D1785))/2)</f>
        <v>596</v>
      </c>
      <c r="J1785" s="1" t="n">
        <f aca="false" ca="false" dt2D="false" dtr="false" t="normal">IF(AND(SUM(E1785:H1785)=4, COUNTIF(A1785:D1785, I1785)&gt;0), 1, 0)</f>
        <v>0</v>
      </c>
      <c r="K1785" s="0" t="n">
        <f aca="false" ca="false" dt2D="false" dtr="false" t="normal">IF(E1785=1, A1785, 0)</f>
        <v>559</v>
      </c>
      <c r="L1785" s="0" t="n">
        <f aca="false" ca="false" dt2D="false" dtr="false" t="normal">IF(F1785=1, B1785, 0)</f>
        <v>381</v>
      </c>
      <c r="M1785" s="0" t="n">
        <f aca="false" ca="false" dt2D="false" dtr="false" t="normal">IF(G1785=1, C1785, 0)</f>
        <v>645</v>
      </c>
      <c r="N1785" s="0" t="n">
        <f aca="false" ca="false" dt2D="false" dtr="false" t="normal">IF(H1785=1, D1785, 0)</f>
        <v>811</v>
      </c>
      <c r="O1785" s="0" t="n">
        <f aca="false" ca="false" dt2D="false" dtr="false" t="normal">IF(E1785&lt;&gt;1, A1785, 0)</f>
        <v>0</v>
      </c>
      <c r="P1785" s="0" t="n">
        <f aca="false" ca="false" dt2D="false" dtr="false" t="normal">IF(F1785&lt;&gt;1, B1785, 0)</f>
        <v>0</v>
      </c>
      <c r="Q1785" s="0" t="n">
        <f aca="false" ca="false" dt2D="false" dtr="false" t="normal">IF(G1785&lt;&gt;1, C1785, 0)</f>
        <v>0</v>
      </c>
      <c r="R1785" s="0" t="n">
        <f aca="false" ca="false" dt2D="false" dtr="false" t="normal">IF(H1785&lt;&gt;1, D1785, 0)</f>
        <v>0</v>
      </c>
      <c r="S1785" s="0" t="n">
        <f aca="false" ca="false" dt2D="false" dtr="false" t="normal">K1785^2+L1785^2+M1785^2+N1785^2</f>
        <v>1531388</v>
      </c>
      <c r="T1785" s="0" t="n">
        <f aca="false" ca="false" dt2D="false" dtr="false" t="normal">O1785^2+P1785^2+Q1785^2+R1785^2</f>
        <v>0</v>
      </c>
      <c r="U1785" s="1" t="n">
        <f aca="false" ca="false" dt2D="false" dtr="false" t="normal">IF(AND(T1785&lt;S1785, SUM(E1785:H1785)&gt;4), 1, 0)</f>
        <v>0</v>
      </c>
      <c r="V1785" s="0" t="n">
        <f aca="false" ca="false" dt2D="false" dtr="false" t="normal">IF(U1785+J1785=1, 1, 0)</f>
        <v>0</v>
      </c>
    </row>
    <row outlineLevel="0" r="1786">
      <c r="A1786" s="0" t="n">
        <v>818</v>
      </c>
      <c r="B1786" s="0" t="n">
        <v>899</v>
      </c>
      <c r="C1786" s="0" t="n">
        <v>606</v>
      </c>
      <c r="D1786" s="0" t="n">
        <v>179</v>
      </c>
      <c r="E1786" s="0" t="n">
        <f aca="false" ca="false" dt2D="false" dtr="false" t="normal">COUNTIF($A1786:$D1786, A1786)</f>
        <v>1</v>
      </c>
      <c r="F1786" s="0" t="n">
        <f aca="false" ca="false" dt2D="false" dtr="false" t="normal">COUNTIF($A1786:$D1786, B1786)</f>
        <v>1</v>
      </c>
      <c r="G1786" s="0" t="n">
        <f aca="false" ca="false" dt2D="false" dtr="false" t="normal">COUNTIF($A1786:$D1786, C1786)</f>
        <v>1</v>
      </c>
      <c r="H1786" s="0" t="n">
        <f aca="false" ca="false" dt2D="false" dtr="false" t="normal">COUNTIF($A1786:$D1786, D1786)</f>
        <v>1</v>
      </c>
      <c r="I1786" s="0" t="n">
        <f aca="false" ca="false" dt2D="false" dtr="false" t="normal">INT((MAX(A1786:D1786)+MIN(A1786:D1786))/2)</f>
        <v>539</v>
      </c>
      <c r="J1786" s="1" t="n">
        <f aca="false" ca="false" dt2D="false" dtr="false" t="normal">IF(AND(SUM(E1786:H1786)=4, COUNTIF(A1786:D1786, I1786)&gt;0), 1, 0)</f>
        <v>0</v>
      </c>
      <c r="K1786" s="0" t="n">
        <f aca="false" ca="false" dt2D="false" dtr="false" t="normal">IF(E1786=1, A1786, 0)</f>
        <v>818</v>
      </c>
      <c r="L1786" s="0" t="n">
        <f aca="false" ca="false" dt2D="false" dtr="false" t="normal">IF(F1786=1, B1786, 0)</f>
        <v>899</v>
      </c>
      <c r="M1786" s="0" t="n">
        <f aca="false" ca="false" dt2D="false" dtr="false" t="normal">IF(G1786=1, C1786, 0)</f>
        <v>606</v>
      </c>
      <c r="N1786" s="0" t="n">
        <f aca="false" ca="false" dt2D="false" dtr="false" t="normal">IF(H1786=1, D1786, 0)</f>
        <v>179</v>
      </c>
      <c r="O1786" s="0" t="n">
        <f aca="false" ca="false" dt2D="false" dtr="false" t="normal">IF(E1786&lt;&gt;1, A1786, 0)</f>
        <v>0</v>
      </c>
      <c r="P1786" s="0" t="n">
        <f aca="false" ca="false" dt2D="false" dtr="false" t="normal">IF(F1786&lt;&gt;1, B1786, 0)</f>
        <v>0</v>
      </c>
      <c r="Q1786" s="0" t="n">
        <f aca="false" ca="false" dt2D="false" dtr="false" t="normal">IF(G1786&lt;&gt;1, C1786, 0)</f>
        <v>0</v>
      </c>
      <c r="R1786" s="0" t="n">
        <f aca="false" ca="false" dt2D="false" dtr="false" t="normal">IF(H1786&lt;&gt;1, D1786, 0)</f>
        <v>0</v>
      </c>
      <c r="S1786" s="0" t="n">
        <f aca="false" ca="false" dt2D="false" dtr="false" t="normal">K1786^2+L1786^2+M1786^2+N1786^2</f>
        <v>1876602</v>
      </c>
      <c r="T1786" s="0" t="n">
        <f aca="false" ca="false" dt2D="false" dtr="false" t="normal">O1786^2+P1786^2+Q1786^2+R1786^2</f>
        <v>0</v>
      </c>
      <c r="U1786" s="1" t="n">
        <f aca="false" ca="false" dt2D="false" dtr="false" t="normal">IF(AND(T1786&lt;S1786, SUM(E1786:H1786)&gt;4), 1, 0)</f>
        <v>0</v>
      </c>
      <c r="V1786" s="0" t="n">
        <f aca="false" ca="false" dt2D="false" dtr="false" t="normal">IF(U1786+J1786=1, 1, 0)</f>
        <v>0</v>
      </c>
    </row>
    <row outlineLevel="0" r="1787">
      <c r="A1787" s="0" t="n">
        <v>17</v>
      </c>
      <c r="B1787" s="0" t="n">
        <v>406</v>
      </c>
      <c r="C1787" s="0" t="n">
        <v>17</v>
      </c>
      <c r="D1787" s="0" t="n">
        <v>822</v>
      </c>
      <c r="E1787" s="0" t="n">
        <f aca="false" ca="false" dt2D="false" dtr="false" t="normal">COUNTIF($A1787:$D1787, A1787)</f>
        <v>2</v>
      </c>
      <c r="F1787" s="0" t="n">
        <f aca="false" ca="false" dt2D="false" dtr="false" t="normal">COUNTIF($A1787:$D1787, B1787)</f>
        <v>1</v>
      </c>
      <c r="G1787" s="0" t="n">
        <f aca="false" ca="false" dt2D="false" dtr="false" t="normal">COUNTIF($A1787:$D1787, C1787)</f>
        <v>2</v>
      </c>
      <c r="H1787" s="0" t="n">
        <f aca="false" ca="false" dt2D="false" dtr="false" t="normal">COUNTIF($A1787:$D1787, D1787)</f>
        <v>1</v>
      </c>
      <c r="I1787" s="0" t="n">
        <f aca="false" ca="false" dt2D="false" dtr="false" t="normal">INT((MAX(A1787:D1787)+MIN(A1787:D1787))/2)</f>
        <v>419.00000000000006</v>
      </c>
      <c r="J1787" s="1" t="n">
        <f aca="false" ca="false" dt2D="false" dtr="false" t="normal">IF(AND(SUM(E1787:H1787)=4, COUNTIF(A1787:D1787, I1787)&gt;0), 1, 0)</f>
        <v>0</v>
      </c>
      <c r="K1787" s="0" t="n">
        <f aca="false" ca="false" dt2D="false" dtr="false" t="normal">IF(E1787=1, A1787, 0)</f>
        <v>0</v>
      </c>
      <c r="L1787" s="0" t="n">
        <f aca="false" ca="false" dt2D="false" dtr="false" t="normal">IF(F1787=1, B1787, 0)</f>
        <v>406</v>
      </c>
      <c r="M1787" s="0" t="n">
        <f aca="false" ca="false" dt2D="false" dtr="false" t="normal">IF(G1787=1, C1787, 0)</f>
        <v>0</v>
      </c>
      <c r="N1787" s="0" t="n">
        <f aca="false" ca="false" dt2D="false" dtr="false" t="normal">IF(H1787=1, D1787, 0)</f>
        <v>822</v>
      </c>
      <c r="O1787" s="0" t="n">
        <f aca="false" ca="false" dt2D="false" dtr="false" t="normal">IF(E1787&lt;&gt;1, A1787, 0)</f>
        <v>17</v>
      </c>
      <c r="P1787" s="0" t="n">
        <f aca="false" ca="false" dt2D="false" dtr="false" t="normal">IF(F1787&lt;&gt;1, B1787, 0)</f>
        <v>0</v>
      </c>
      <c r="Q1787" s="0" t="n">
        <f aca="false" ca="false" dt2D="false" dtr="false" t="normal">IF(G1787&lt;&gt;1, C1787, 0)</f>
        <v>17</v>
      </c>
      <c r="R1787" s="0" t="n">
        <f aca="false" ca="false" dt2D="false" dtr="false" t="normal">IF(H1787&lt;&gt;1, D1787, 0)</f>
        <v>0</v>
      </c>
      <c r="S1787" s="0" t="n">
        <f aca="false" ca="false" dt2D="false" dtr="false" t="normal">K1787^2+L1787^2+M1787^2+N1787^2</f>
        <v>840520</v>
      </c>
      <c r="T1787" s="0" t="n">
        <f aca="false" ca="false" dt2D="false" dtr="false" t="normal">O1787^2+P1787^2+Q1787^2+R1787^2</f>
        <v>578</v>
      </c>
      <c r="U1787" s="1" t="n">
        <f aca="false" ca="false" dt2D="false" dtr="false" t="normal">IF(AND(T1787&lt;S1787, SUM(E1787:H1787)&gt;4), 1, 0)</f>
        <v>1</v>
      </c>
      <c r="V1787" s="0" t="n">
        <f aca="false" ca="false" dt2D="false" dtr="false" t="normal">IF(U1787+J1787=1, 1, 0)</f>
        <v>1</v>
      </c>
    </row>
    <row outlineLevel="0" r="1788">
      <c r="A1788" s="0" t="n">
        <v>746</v>
      </c>
      <c r="B1788" s="0" t="n">
        <v>746</v>
      </c>
      <c r="C1788" s="0" t="n">
        <v>817</v>
      </c>
      <c r="D1788" s="0" t="n">
        <v>757</v>
      </c>
      <c r="E1788" s="0" t="n">
        <f aca="false" ca="false" dt2D="false" dtr="false" t="normal">COUNTIF($A1788:$D1788, A1788)</f>
        <v>2</v>
      </c>
      <c r="F1788" s="0" t="n">
        <f aca="false" ca="false" dt2D="false" dtr="false" t="normal">COUNTIF($A1788:$D1788, B1788)</f>
        <v>2</v>
      </c>
      <c r="G1788" s="0" t="n">
        <f aca="false" ca="false" dt2D="false" dtr="false" t="normal">COUNTIF($A1788:$D1788, C1788)</f>
        <v>1</v>
      </c>
      <c r="H1788" s="0" t="n">
        <f aca="false" ca="false" dt2D="false" dtr="false" t="normal">COUNTIF($A1788:$D1788, D1788)</f>
        <v>1</v>
      </c>
      <c r="I1788" s="0" t="n">
        <f aca="false" ca="false" dt2D="false" dtr="false" t="normal">INT((MAX(A1788:D1788)+MIN(A1788:D1788))/2)</f>
        <v>781</v>
      </c>
      <c r="J1788" s="1" t="n">
        <f aca="false" ca="false" dt2D="false" dtr="false" t="normal">IF(AND(SUM(E1788:H1788)=4, COUNTIF(A1788:D1788, I1788)&gt;0), 1, 0)</f>
        <v>0</v>
      </c>
      <c r="K1788" s="0" t="n">
        <f aca="false" ca="false" dt2D="false" dtr="false" t="normal">IF(E1788=1, A1788, 0)</f>
        <v>0</v>
      </c>
      <c r="L1788" s="0" t="n">
        <f aca="false" ca="false" dt2D="false" dtr="false" t="normal">IF(F1788=1, B1788, 0)</f>
        <v>0</v>
      </c>
      <c r="M1788" s="0" t="n">
        <f aca="false" ca="false" dt2D="false" dtr="false" t="normal">IF(G1788=1, C1788, 0)</f>
        <v>817</v>
      </c>
      <c r="N1788" s="0" t="n">
        <f aca="false" ca="false" dt2D="false" dtr="false" t="normal">IF(H1788=1, D1788, 0)</f>
        <v>757</v>
      </c>
      <c r="O1788" s="0" t="n">
        <f aca="false" ca="false" dt2D="false" dtr="false" t="normal">IF(E1788&lt;&gt;1, A1788, 0)</f>
        <v>746</v>
      </c>
      <c r="P1788" s="0" t="n">
        <f aca="false" ca="false" dt2D="false" dtr="false" t="normal">IF(F1788&lt;&gt;1, B1788, 0)</f>
        <v>746</v>
      </c>
      <c r="Q1788" s="0" t="n">
        <f aca="false" ca="false" dt2D="false" dtr="false" t="normal">IF(G1788&lt;&gt;1, C1788, 0)</f>
        <v>0</v>
      </c>
      <c r="R1788" s="0" t="n">
        <f aca="false" ca="false" dt2D="false" dtr="false" t="normal">IF(H1788&lt;&gt;1, D1788, 0)</f>
        <v>0</v>
      </c>
      <c r="S1788" s="0" t="n">
        <f aca="false" ca="false" dt2D="false" dtr="false" t="normal">K1788^2+L1788^2+M1788^2+N1788^2</f>
        <v>1240538</v>
      </c>
      <c r="T1788" s="0" t="n">
        <f aca="false" ca="false" dt2D="false" dtr="false" t="normal">O1788^2+P1788^2+Q1788^2+R1788^2</f>
        <v>1113032</v>
      </c>
      <c r="U1788" s="1" t="n">
        <f aca="false" ca="false" dt2D="false" dtr="false" t="normal">IF(AND(T1788&lt;S1788, SUM(E1788:H1788)&gt;4), 1, 0)</f>
        <v>1</v>
      </c>
      <c r="V1788" s="0" t="n">
        <f aca="false" ca="false" dt2D="false" dtr="false" t="normal">IF(U1788+J1788=1, 1, 0)</f>
        <v>1</v>
      </c>
    </row>
    <row outlineLevel="0" r="1789">
      <c r="A1789" s="0" t="n">
        <v>16</v>
      </c>
      <c r="B1789" s="0" t="n">
        <v>277</v>
      </c>
      <c r="C1789" s="0" t="n">
        <v>249</v>
      </c>
      <c r="D1789" s="0" t="n">
        <v>929</v>
      </c>
      <c r="E1789" s="0" t="n">
        <f aca="false" ca="false" dt2D="false" dtr="false" t="normal">COUNTIF($A1789:$D1789, A1789)</f>
        <v>1</v>
      </c>
      <c r="F1789" s="0" t="n">
        <f aca="false" ca="false" dt2D="false" dtr="false" t="normal">COUNTIF($A1789:$D1789, B1789)</f>
        <v>1</v>
      </c>
      <c r="G1789" s="0" t="n">
        <f aca="false" ca="false" dt2D="false" dtr="false" t="normal">COUNTIF($A1789:$D1789, C1789)</f>
        <v>1</v>
      </c>
      <c r="H1789" s="0" t="n">
        <f aca="false" ca="false" dt2D="false" dtr="false" t="normal">COUNTIF($A1789:$D1789, D1789)</f>
        <v>1</v>
      </c>
      <c r="I1789" s="0" t="n">
        <f aca="false" ca="false" dt2D="false" dtr="false" t="normal">INT((MAX(A1789:D1789)+MIN(A1789:D1789))/2)</f>
        <v>472</v>
      </c>
      <c r="J1789" s="1" t="n">
        <f aca="false" ca="false" dt2D="false" dtr="false" t="normal">IF(AND(SUM(E1789:H1789)=4, COUNTIF(A1789:D1789, I1789)&gt;0), 1, 0)</f>
        <v>0</v>
      </c>
      <c r="K1789" s="0" t="n">
        <f aca="false" ca="false" dt2D="false" dtr="false" t="normal">IF(E1789=1, A1789, 0)</f>
        <v>16</v>
      </c>
      <c r="L1789" s="0" t="n">
        <f aca="false" ca="false" dt2D="false" dtr="false" t="normal">IF(F1789=1, B1789, 0)</f>
        <v>277</v>
      </c>
      <c r="M1789" s="0" t="n">
        <f aca="false" ca="false" dt2D="false" dtr="false" t="normal">IF(G1789=1, C1789, 0)</f>
        <v>249</v>
      </c>
      <c r="N1789" s="0" t="n">
        <f aca="false" ca="false" dt2D="false" dtr="false" t="normal">IF(H1789=1, D1789, 0)</f>
        <v>929</v>
      </c>
      <c r="O1789" s="0" t="n">
        <f aca="false" ca="false" dt2D="false" dtr="false" t="normal">IF(E1789&lt;&gt;1, A1789, 0)</f>
        <v>0</v>
      </c>
      <c r="P1789" s="0" t="n">
        <f aca="false" ca="false" dt2D="false" dtr="false" t="normal">IF(F1789&lt;&gt;1, B1789, 0)</f>
        <v>0</v>
      </c>
      <c r="Q1789" s="0" t="n">
        <f aca="false" ca="false" dt2D="false" dtr="false" t="normal">IF(G1789&lt;&gt;1, C1789, 0)</f>
        <v>0</v>
      </c>
      <c r="R1789" s="0" t="n">
        <f aca="false" ca="false" dt2D="false" dtr="false" t="normal">IF(H1789&lt;&gt;1, D1789, 0)</f>
        <v>0</v>
      </c>
      <c r="S1789" s="0" t="n">
        <f aca="false" ca="false" dt2D="false" dtr="false" t="normal">K1789^2+L1789^2+M1789^2+N1789^2</f>
        <v>1002027</v>
      </c>
      <c r="T1789" s="0" t="n">
        <f aca="false" ca="false" dt2D="false" dtr="false" t="normal">O1789^2+P1789^2+Q1789^2+R1789^2</f>
        <v>0</v>
      </c>
      <c r="U1789" s="1" t="n">
        <f aca="false" ca="false" dt2D="false" dtr="false" t="normal">IF(AND(T1789&lt;S1789, SUM(E1789:H1789)&gt;4), 1, 0)</f>
        <v>0</v>
      </c>
      <c r="V1789" s="0" t="n">
        <f aca="false" ca="false" dt2D="false" dtr="false" t="normal">IF(U1789+J1789=1, 1, 0)</f>
        <v>0</v>
      </c>
    </row>
    <row outlineLevel="0" r="1790">
      <c r="A1790" s="0" t="n">
        <v>827</v>
      </c>
      <c r="B1790" s="0" t="n">
        <v>995</v>
      </c>
      <c r="C1790" s="0" t="n">
        <v>391</v>
      </c>
      <c r="D1790" s="0" t="n">
        <v>132</v>
      </c>
      <c r="E1790" s="0" t="n">
        <f aca="false" ca="false" dt2D="false" dtr="false" t="normal">COUNTIF($A1790:$D1790, A1790)</f>
        <v>1</v>
      </c>
      <c r="F1790" s="0" t="n">
        <f aca="false" ca="false" dt2D="false" dtr="false" t="normal">COUNTIF($A1790:$D1790, B1790)</f>
        <v>1</v>
      </c>
      <c r="G1790" s="0" t="n">
        <f aca="false" ca="false" dt2D="false" dtr="false" t="normal">COUNTIF($A1790:$D1790, C1790)</f>
        <v>1</v>
      </c>
      <c r="H1790" s="0" t="n">
        <f aca="false" ca="false" dt2D="false" dtr="false" t="normal">COUNTIF($A1790:$D1790, D1790)</f>
        <v>1</v>
      </c>
      <c r="I1790" s="0" t="n">
        <f aca="false" ca="false" dt2D="false" dtr="false" t="normal">INT((MAX(A1790:D1790)+MIN(A1790:D1790))/2)</f>
        <v>563</v>
      </c>
      <c r="J1790" s="1" t="n">
        <f aca="false" ca="false" dt2D="false" dtr="false" t="normal">IF(AND(SUM(E1790:H1790)=4, COUNTIF(A1790:D1790, I1790)&gt;0), 1, 0)</f>
        <v>0</v>
      </c>
      <c r="K1790" s="0" t="n">
        <f aca="false" ca="false" dt2D="false" dtr="false" t="normal">IF(E1790=1, A1790, 0)</f>
        <v>827</v>
      </c>
      <c r="L1790" s="0" t="n">
        <f aca="false" ca="false" dt2D="false" dtr="false" t="normal">IF(F1790=1, B1790, 0)</f>
        <v>995</v>
      </c>
      <c r="M1790" s="0" t="n">
        <f aca="false" ca="false" dt2D="false" dtr="false" t="normal">IF(G1790=1, C1790, 0)</f>
        <v>391</v>
      </c>
      <c r="N1790" s="0" t="n">
        <f aca="false" ca="false" dt2D="false" dtr="false" t="normal">IF(H1790=1, D1790, 0)</f>
        <v>132</v>
      </c>
      <c r="O1790" s="0" t="n">
        <f aca="false" ca="false" dt2D="false" dtr="false" t="normal">IF(E1790&lt;&gt;1, A1790, 0)</f>
        <v>0</v>
      </c>
      <c r="P1790" s="0" t="n">
        <f aca="false" ca="false" dt2D="false" dtr="false" t="normal">IF(F1790&lt;&gt;1, B1790, 0)</f>
        <v>0</v>
      </c>
      <c r="Q1790" s="0" t="n">
        <f aca="false" ca="false" dt2D="false" dtr="false" t="normal">IF(G1790&lt;&gt;1, C1790, 0)</f>
        <v>0</v>
      </c>
      <c r="R1790" s="0" t="n">
        <f aca="false" ca="false" dt2D="false" dtr="false" t="normal">IF(H1790&lt;&gt;1, D1790, 0)</f>
        <v>0</v>
      </c>
      <c r="S1790" s="0" t="n">
        <f aca="false" ca="false" dt2D="false" dtr="false" t="normal">K1790^2+L1790^2+M1790^2+N1790^2</f>
        <v>1844259</v>
      </c>
      <c r="T1790" s="0" t="n">
        <f aca="false" ca="false" dt2D="false" dtr="false" t="normal">O1790^2+P1790^2+Q1790^2+R1790^2</f>
        <v>0</v>
      </c>
      <c r="U1790" s="1" t="n">
        <f aca="false" ca="false" dt2D="false" dtr="false" t="normal">IF(AND(T1790&lt;S1790, SUM(E1790:H1790)&gt;4), 1, 0)</f>
        <v>0</v>
      </c>
      <c r="V1790" s="0" t="n">
        <f aca="false" ca="false" dt2D="false" dtr="false" t="normal">IF(U1790+J1790=1, 1, 0)</f>
        <v>0</v>
      </c>
    </row>
    <row outlineLevel="0" r="1791">
      <c r="A1791" s="0" t="n">
        <v>486</v>
      </c>
      <c r="B1791" s="0" t="n">
        <v>861</v>
      </c>
      <c r="C1791" s="0" t="n">
        <v>886</v>
      </c>
      <c r="D1791" s="0" t="n">
        <v>98</v>
      </c>
      <c r="E1791" s="0" t="n">
        <f aca="false" ca="false" dt2D="false" dtr="false" t="normal">COUNTIF($A1791:$D1791, A1791)</f>
        <v>1</v>
      </c>
      <c r="F1791" s="0" t="n">
        <f aca="false" ca="false" dt2D="false" dtr="false" t="normal">COUNTIF($A1791:$D1791, B1791)</f>
        <v>1</v>
      </c>
      <c r="G1791" s="0" t="n">
        <f aca="false" ca="false" dt2D="false" dtr="false" t="normal">COUNTIF($A1791:$D1791, C1791)</f>
        <v>1</v>
      </c>
      <c r="H1791" s="0" t="n">
        <f aca="false" ca="false" dt2D="false" dtr="false" t="normal">COUNTIF($A1791:$D1791, D1791)</f>
        <v>1</v>
      </c>
      <c r="I1791" s="0" t="n">
        <f aca="false" ca="false" dt2D="false" dtr="false" t="normal">INT((MAX(A1791:D1791)+MIN(A1791:D1791))/2)</f>
        <v>492</v>
      </c>
      <c r="J1791" s="1" t="n">
        <f aca="false" ca="false" dt2D="false" dtr="false" t="normal">IF(AND(SUM(E1791:H1791)=4, COUNTIF(A1791:D1791, I1791)&gt;0), 1, 0)</f>
        <v>0</v>
      </c>
      <c r="K1791" s="0" t="n">
        <f aca="false" ca="false" dt2D="false" dtr="false" t="normal">IF(E1791=1, A1791, 0)</f>
        <v>486</v>
      </c>
      <c r="L1791" s="0" t="n">
        <f aca="false" ca="false" dt2D="false" dtr="false" t="normal">IF(F1791=1, B1791, 0)</f>
        <v>861</v>
      </c>
      <c r="M1791" s="0" t="n">
        <f aca="false" ca="false" dt2D="false" dtr="false" t="normal">IF(G1791=1, C1791, 0)</f>
        <v>886</v>
      </c>
      <c r="N1791" s="0" t="n">
        <f aca="false" ca="false" dt2D="false" dtr="false" t="normal">IF(H1791=1, D1791, 0)</f>
        <v>98</v>
      </c>
      <c r="O1791" s="0" t="n">
        <f aca="false" ca="false" dt2D="false" dtr="false" t="normal">IF(E1791&lt;&gt;1, A1791, 0)</f>
        <v>0</v>
      </c>
      <c r="P1791" s="0" t="n">
        <f aca="false" ca="false" dt2D="false" dtr="false" t="normal">IF(F1791&lt;&gt;1, B1791, 0)</f>
        <v>0</v>
      </c>
      <c r="Q1791" s="0" t="n">
        <f aca="false" ca="false" dt2D="false" dtr="false" t="normal">IF(G1791&lt;&gt;1, C1791, 0)</f>
        <v>0</v>
      </c>
      <c r="R1791" s="0" t="n">
        <f aca="false" ca="false" dt2D="false" dtr="false" t="normal">IF(H1791&lt;&gt;1, D1791, 0)</f>
        <v>0</v>
      </c>
      <c r="S1791" s="0" t="n">
        <f aca="false" ca="false" dt2D="false" dtr="false" t="normal">K1791^2+L1791^2+M1791^2+N1791^2</f>
        <v>1772117</v>
      </c>
      <c r="T1791" s="0" t="n">
        <f aca="false" ca="false" dt2D="false" dtr="false" t="normal">O1791^2+P1791^2+Q1791^2+R1791^2</f>
        <v>0</v>
      </c>
      <c r="U1791" s="1" t="n">
        <f aca="false" ca="false" dt2D="false" dtr="false" t="normal">IF(AND(T1791&lt;S1791, SUM(E1791:H1791)&gt;4), 1, 0)</f>
        <v>0</v>
      </c>
      <c r="V1791" s="0" t="n">
        <f aca="false" ca="false" dt2D="false" dtr="false" t="normal">IF(U1791+J1791=1, 1, 0)</f>
        <v>0</v>
      </c>
    </row>
    <row outlineLevel="0" r="1792">
      <c r="A1792" s="0" t="n">
        <v>481</v>
      </c>
      <c r="B1792" s="0" t="n">
        <v>163</v>
      </c>
      <c r="C1792" s="0" t="n">
        <v>932</v>
      </c>
      <c r="D1792" s="0" t="n">
        <v>60</v>
      </c>
      <c r="E1792" s="0" t="n">
        <f aca="false" ca="false" dt2D="false" dtr="false" t="normal">COUNTIF($A1792:$D1792, A1792)</f>
        <v>1</v>
      </c>
      <c r="F1792" s="0" t="n">
        <f aca="false" ca="false" dt2D="false" dtr="false" t="normal">COUNTIF($A1792:$D1792, B1792)</f>
        <v>1</v>
      </c>
      <c r="G1792" s="0" t="n">
        <f aca="false" ca="false" dt2D="false" dtr="false" t="normal">COUNTIF($A1792:$D1792, C1792)</f>
        <v>1</v>
      </c>
      <c r="H1792" s="0" t="n">
        <f aca="false" ca="false" dt2D="false" dtr="false" t="normal">COUNTIF($A1792:$D1792, D1792)</f>
        <v>1</v>
      </c>
      <c r="I1792" s="0" t="n">
        <f aca="false" ca="false" dt2D="false" dtr="false" t="normal">INT((MAX(A1792:D1792)+MIN(A1792:D1792))/2)</f>
        <v>496</v>
      </c>
      <c r="J1792" s="1" t="n">
        <f aca="false" ca="false" dt2D="false" dtr="false" t="normal">IF(AND(SUM(E1792:H1792)=4, COUNTIF(A1792:D1792, I1792)&gt;0), 1, 0)</f>
        <v>0</v>
      </c>
      <c r="K1792" s="0" t="n">
        <f aca="false" ca="false" dt2D="false" dtr="false" t="normal">IF(E1792=1, A1792, 0)</f>
        <v>481</v>
      </c>
      <c r="L1792" s="0" t="n">
        <f aca="false" ca="false" dt2D="false" dtr="false" t="normal">IF(F1792=1, B1792, 0)</f>
        <v>163</v>
      </c>
      <c r="M1792" s="0" t="n">
        <f aca="false" ca="false" dt2D="false" dtr="false" t="normal">IF(G1792=1, C1792, 0)</f>
        <v>932</v>
      </c>
      <c r="N1792" s="0" t="n">
        <f aca="false" ca="false" dt2D="false" dtr="false" t="normal">IF(H1792=1, D1792, 0)</f>
        <v>60</v>
      </c>
      <c r="O1792" s="0" t="n">
        <f aca="false" ca="false" dt2D="false" dtr="false" t="normal">IF(E1792&lt;&gt;1, A1792, 0)</f>
        <v>0</v>
      </c>
      <c r="P1792" s="0" t="n">
        <f aca="false" ca="false" dt2D="false" dtr="false" t="normal">IF(F1792&lt;&gt;1, B1792, 0)</f>
        <v>0</v>
      </c>
      <c r="Q1792" s="0" t="n">
        <f aca="false" ca="false" dt2D="false" dtr="false" t="normal">IF(G1792&lt;&gt;1, C1792, 0)</f>
        <v>0</v>
      </c>
      <c r="R1792" s="0" t="n">
        <f aca="false" ca="false" dt2D="false" dtr="false" t="normal">IF(H1792&lt;&gt;1, D1792, 0)</f>
        <v>0</v>
      </c>
      <c r="S1792" s="0" t="n">
        <f aca="false" ca="false" dt2D="false" dtr="false" t="normal">K1792^2+L1792^2+M1792^2+N1792^2</f>
        <v>1130154</v>
      </c>
      <c r="T1792" s="0" t="n">
        <f aca="false" ca="false" dt2D="false" dtr="false" t="normal">O1792^2+P1792^2+Q1792^2+R1792^2</f>
        <v>0</v>
      </c>
      <c r="U1792" s="1" t="n">
        <f aca="false" ca="false" dt2D="false" dtr="false" t="normal">IF(AND(T1792&lt;S1792, SUM(E1792:H1792)&gt;4), 1, 0)</f>
        <v>0</v>
      </c>
      <c r="V1792" s="0" t="n">
        <f aca="false" ca="false" dt2D="false" dtr="false" t="normal">IF(U1792+J1792=1, 1, 0)</f>
        <v>0</v>
      </c>
    </row>
    <row outlineLevel="0" r="1793">
      <c r="A1793" s="0" t="n">
        <v>870</v>
      </c>
      <c r="B1793" s="0" t="n">
        <v>103</v>
      </c>
      <c r="C1793" s="0" t="n">
        <v>490</v>
      </c>
      <c r="D1793" s="0" t="n">
        <v>954</v>
      </c>
      <c r="E1793" s="0" t="n">
        <f aca="false" ca="false" dt2D="false" dtr="false" t="normal">COUNTIF($A1793:$D1793, A1793)</f>
        <v>1</v>
      </c>
      <c r="F1793" s="0" t="n">
        <f aca="false" ca="false" dt2D="false" dtr="false" t="normal">COUNTIF($A1793:$D1793, B1793)</f>
        <v>1</v>
      </c>
      <c r="G1793" s="0" t="n">
        <f aca="false" ca="false" dt2D="false" dtr="false" t="normal">COUNTIF($A1793:$D1793, C1793)</f>
        <v>1</v>
      </c>
      <c r="H1793" s="0" t="n">
        <f aca="false" ca="false" dt2D="false" dtr="false" t="normal">COUNTIF($A1793:$D1793, D1793)</f>
        <v>1</v>
      </c>
      <c r="I1793" s="0" t="n">
        <f aca="false" ca="false" dt2D="false" dtr="false" t="normal">INT((MAX(A1793:D1793)+MIN(A1793:D1793))/2)</f>
        <v>528</v>
      </c>
      <c r="J1793" s="1" t="n">
        <f aca="false" ca="false" dt2D="false" dtr="false" t="normal">IF(AND(SUM(E1793:H1793)=4, COUNTIF(A1793:D1793, I1793)&gt;0), 1, 0)</f>
        <v>0</v>
      </c>
      <c r="K1793" s="0" t="n">
        <f aca="false" ca="false" dt2D="false" dtr="false" t="normal">IF(E1793=1, A1793, 0)</f>
        <v>870</v>
      </c>
      <c r="L1793" s="0" t="n">
        <f aca="false" ca="false" dt2D="false" dtr="false" t="normal">IF(F1793=1, B1793, 0)</f>
        <v>103</v>
      </c>
      <c r="M1793" s="0" t="n">
        <f aca="false" ca="false" dt2D="false" dtr="false" t="normal">IF(G1793=1, C1793, 0)</f>
        <v>490</v>
      </c>
      <c r="N1793" s="0" t="n">
        <f aca="false" ca="false" dt2D="false" dtr="false" t="normal">IF(H1793=1, D1793, 0)</f>
        <v>954</v>
      </c>
      <c r="O1793" s="0" t="n">
        <f aca="false" ca="false" dt2D="false" dtr="false" t="normal">IF(E1793&lt;&gt;1, A1793, 0)</f>
        <v>0</v>
      </c>
      <c r="P1793" s="0" t="n">
        <f aca="false" ca="false" dt2D="false" dtr="false" t="normal">IF(F1793&lt;&gt;1, B1793, 0)</f>
        <v>0</v>
      </c>
      <c r="Q1793" s="0" t="n">
        <f aca="false" ca="false" dt2D="false" dtr="false" t="normal">IF(G1793&lt;&gt;1, C1793, 0)</f>
        <v>0</v>
      </c>
      <c r="R1793" s="0" t="n">
        <f aca="false" ca="false" dt2D="false" dtr="false" t="normal">IF(H1793&lt;&gt;1, D1793, 0)</f>
        <v>0</v>
      </c>
      <c r="S1793" s="0" t="n">
        <f aca="false" ca="false" dt2D="false" dtr="false" t="normal">K1793^2+L1793^2+M1793^2+N1793^2</f>
        <v>1917725</v>
      </c>
      <c r="T1793" s="0" t="n">
        <f aca="false" ca="false" dt2D="false" dtr="false" t="normal">O1793^2+P1793^2+Q1793^2+R1793^2</f>
        <v>0</v>
      </c>
      <c r="U1793" s="1" t="n">
        <f aca="false" ca="false" dt2D="false" dtr="false" t="normal">IF(AND(T1793&lt;S1793, SUM(E1793:H1793)&gt;4), 1, 0)</f>
        <v>0</v>
      </c>
      <c r="V1793" s="0" t="n">
        <f aca="false" ca="false" dt2D="false" dtr="false" t="normal">IF(U1793+J1793=1, 1, 0)</f>
        <v>0</v>
      </c>
    </row>
    <row outlineLevel="0" r="1794">
      <c r="A1794" s="0" t="n">
        <v>411</v>
      </c>
      <c r="B1794" s="0" t="n">
        <v>239</v>
      </c>
      <c r="C1794" s="0" t="n">
        <v>527</v>
      </c>
      <c r="D1794" s="0" t="n">
        <v>524</v>
      </c>
      <c r="E1794" s="0" t="n">
        <f aca="false" ca="false" dt2D="false" dtr="false" t="normal">COUNTIF($A1794:$D1794, A1794)</f>
        <v>1</v>
      </c>
      <c r="F1794" s="0" t="n">
        <f aca="false" ca="false" dt2D="false" dtr="false" t="normal">COUNTIF($A1794:$D1794, B1794)</f>
        <v>1</v>
      </c>
      <c r="G1794" s="0" t="n">
        <f aca="false" ca="false" dt2D="false" dtr="false" t="normal">COUNTIF($A1794:$D1794, C1794)</f>
        <v>1</v>
      </c>
      <c r="H1794" s="0" t="n">
        <f aca="false" ca="false" dt2D="false" dtr="false" t="normal">COUNTIF($A1794:$D1794, D1794)</f>
        <v>1</v>
      </c>
      <c r="I1794" s="0" t="n">
        <f aca="false" ca="false" dt2D="false" dtr="false" t="normal">INT((MAX(A1794:D1794)+MIN(A1794:D1794))/2)</f>
        <v>383</v>
      </c>
      <c r="J1794" s="1" t="n">
        <f aca="false" ca="false" dt2D="false" dtr="false" t="normal">IF(AND(SUM(E1794:H1794)=4, COUNTIF(A1794:D1794, I1794)&gt;0), 1, 0)</f>
        <v>0</v>
      </c>
      <c r="K1794" s="0" t="n">
        <f aca="false" ca="false" dt2D="false" dtr="false" t="normal">IF(E1794=1, A1794, 0)</f>
        <v>411</v>
      </c>
      <c r="L1794" s="0" t="n">
        <f aca="false" ca="false" dt2D="false" dtr="false" t="normal">IF(F1794=1, B1794, 0)</f>
        <v>239</v>
      </c>
      <c r="M1794" s="0" t="n">
        <f aca="false" ca="false" dt2D="false" dtr="false" t="normal">IF(G1794=1, C1794, 0)</f>
        <v>527</v>
      </c>
      <c r="N1794" s="0" t="n">
        <f aca="false" ca="false" dt2D="false" dtr="false" t="normal">IF(H1794=1, D1794, 0)</f>
        <v>524</v>
      </c>
      <c r="O1794" s="0" t="n">
        <f aca="false" ca="false" dt2D="false" dtr="false" t="normal">IF(E1794&lt;&gt;1, A1794, 0)</f>
        <v>0</v>
      </c>
      <c r="P1794" s="0" t="n">
        <f aca="false" ca="false" dt2D="false" dtr="false" t="normal">IF(F1794&lt;&gt;1, B1794, 0)</f>
        <v>0</v>
      </c>
      <c r="Q1794" s="0" t="n">
        <f aca="false" ca="false" dt2D="false" dtr="false" t="normal">IF(G1794&lt;&gt;1, C1794, 0)</f>
        <v>0</v>
      </c>
      <c r="R1794" s="0" t="n">
        <f aca="false" ca="false" dt2D="false" dtr="false" t="normal">IF(H1794&lt;&gt;1, D1794, 0)</f>
        <v>0</v>
      </c>
      <c r="S1794" s="0" t="n">
        <f aca="false" ca="false" dt2D="false" dtr="false" t="normal">K1794^2+L1794^2+M1794^2+N1794^2</f>
        <v>778347</v>
      </c>
      <c r="T1794" s="0" t="n">
        <f aca="false" ca="false" dt2D="false" dtr="false" t="normal">O1794^2+P1794^2+Q1794^2+R1794^2</f>
        <v>0</v>
      </c>
      <c r="U1794" s="1" t="n">
        <f aca="false" ca="false" dt2D="false" dtr="false" t="normal">IF(AND(T1794&lt;S1794, SUM(E1794:H1794)&gt;4), 1, 0)</f>
        <v>0</v>
      </c>
      <c r="V1794" s="0" t="n">
        <f aca="false" ca="false" dt2D="false" dtr="false" t="normal">IF(U1794+J1794=1, 1, 0)</f>
        <v>0</v>
      </c>
    </row>
    <row outlineLevel="0" r="1795">
      <c r="A1795" s="0" t="n">
        <v>782</v>
      </c>
      <c r="B1795" s="0" t="n">
        <v>475</v>
      </c>
      <c r="C1795" s="0" t="n">
        <v>774</v>
      </c>
      <c r="D1795" s="0" t="n">
        <v>988</v>
      </c>
      <c r="E1795" s="0" t="n">
        <f aca="false" ca="false" dt2D="false" dtr="false" t="normal">COUNTIF($A1795:$D1795, A1795)</f>
        <v>1</v>
      </c>
      <c r="F1795" s="0" t="n">
        <f aca="false" ca="false" dt2D="false" dtr="false" t="normal">COUNTIF($A1795:$D1795, B1795)</f>
        <v>1</v>
      </c>
      <c r="G1795" s="0" t="n">
        <f aca="false" ca="false" dt2D="false" dtr="false" t="normal">COUNTIF($A1795:$D1795, C1795)</f>
        <v>1</v>
      </c>
      <c r="H1795" s="0" t="n">
        <f aca="false" ca="false" dt2D="false" dtr="false" t="normal">COUNTIF($A1795:$D1795, D1795)</f>
        <v>1</v>
      </c>
      <c r="I1795" s="0" t="n">
        <f aca="false" ca="false" dt2D="false" dtr="false" t="normal">INT((MAX(A1795:D1795)+MIN(A1795:D1795))/2)</f>
        <v>731</v>
      </c>
      <c r="J1795" s="1" t="n">
        <f aca="false" ca="false" dt2D="false" dtr="false" t="normal">IF(AND(SUM(E1795:H1795)=4, COUNTIF(A1795:D1795, I1795)&gt;0), 1, 0)</f>
        <v>0</v>
      </c>
      <c r="K1795" s="0" t="n">
        <f aca="false" ca="false" dt2D="false" dtr="false" t="normal">IF(E1795=1, A1795, 0)</f>
        <v>782</v>
      </c>
      <c r="L1795" s="0" t="n">
        <f aca="false" ca="false" dt2D="false" dtr="false" t="normal">IF(F1795=1, B1795, 0)</f>
        <v>475</v>
      </c>
      <c r="M1795" s="0" t="n">
        <f aca="false" ca="false" dt2D="false" dtr="false" t="normal">IF(G1795=1, C1795, 0)</f>
        <v>774</v>
      </c>
      <c r="N1795" s="0" t="n">
        <f aca="false" ca="false" dt2D="false" dtr="false" t="normal">IF(H1795=1, D1795, 0)</f>
        <v>988</v>
      </c>
      <c r="O1795" s="0" t="n">
        <f aca="false" ca="false" dt2D="false" dtr="false" t="normal">IF(E1795&lt;&gt;1, A1795, 0)</f>
        <v>0</v>
      </c>
      <c r="P1795" s="0" t="n">
        <f aca="false" ca="false" dt2D="false" dtr="false" t="normal">IF(F1795&lt;&gt;1, B1795, 0)</f>
        <v>0</v>
      </c>
      <c r="Q1795" s="0" t="n">
        <f aca="false" ca="false" dt2D="false" dtr="false" t="normal">IF(G1795&lt;&gt;1, C1795, 0)</f>
        <v>0</v>
      </c>
      <c r="R1795" s="0" t="n">
        <f aca="false" ca="false" dt2D="false" dtr="false" t="normal">IF(H1795&lt;&gt;1, D1795, 0)</f>
        <v>0</v>
      </c>
      <c r="S1795" s="0" t="n">
        <f aca="false" ca="false" dt2D="false" dtr="false" t="normal">K1795^2+L1795^2+M1795^2+N1795^2</f>
        <v>2412369</v>
      </c>
      <c r="T1795" s="0" t="n">
        <f aca="false" ca="false" dt2D="false" dtr="false" t="normal">O1795^2+P1795^2+Q1795^2+R1795^2</f>
        <v>0</v>
      </c>
      <c r="U1795" s="1" t="n">
        <f aca="false" ca="false" dt2D="false" dtr="false" t="normal">IF(AND(T1795&lt;S1795, SUM(E1795:H1795)&gt;4), 1, 0)</f>
        <v>0</v>
      </c>
      <c r="V1795" s="0" t="n">
        <f aca="false" ca="false" dt2D="false" dtr="false" t="normal">IF(U1795+J1795=1, 1, 0)</f>
        <v>0</v>
      </c>
    </row>
    <row outlineLevel="0" r="1796">
      <c r="A1796" s="0" t="n">
        <v>172</v>
      </c>
      <c r="B1796" s="0" t="n">
        <v>717</v>
      </c>
      <c r="C1796" s="0" t="n">
        <v>172</v>
      </c>
      <c r="D1796" s="0" t="n">
        <v>648</v>
      </c>
      <c r="E1796" s="0" t="n">
        <f aca="false" ca="false" dt2D="false" dtr="false" t="normal">COUNTIF($A1796:$D1796, A1796)</f>
        <v>2</v>
      </c>
      <c r="F1796" s="0" t="n">
        <f aca="false" ca="false" dt2D="false" dtr="false" t="normal">COUNTIF($A1796:$D1796, B1796)</f>
        <v>1</v>
      </c>
      <c r="G1796" s="0" t="n">
        <f aca="false" ca="false" dt2D="false" dtr="false" t="normal">COUNTIF($A1796:$D1796, C1796)</f>
        <v>2</v>
      </c>
      <c r="H1796" s="0" t="n">
        <f aca="false" ca="false" dt2D="false" dtr="false" t="normal">COUNTIF($A1796:$D1796, D1796)</f>
        <v>1</v>
      </c>
      <c r="I1796" s="0" t="n">
        <f aca="false" ca="false" dt2D="false" dtr="false" t="normal">INT((MAX(A1796:D1796)+MIN(A1796:D1796))/2)</f>
        <v>444.00000000000006</v>
      </c>
      <c r="J1796" s="1" t="n">
        <f aca="false" ca="false" dt2D="false" dtr="false" t="normal">IF(AND(SUM(E1796:H1796)=4, COUNTIF(A1796:D1796, I1796)&gt;0), 1, 0)</f>
        <v>0</v>
      </c>
      <c r="K1796" s="0" t="n">
        <f aca="false" ca="false" dt2D="false" dtr="false" t="normal">IF(E1796=1, A1796, 0)</f>
        <v>0</v>
      </c>
      <c r="L1796" s="0" t="n">
        <f aca="false" ca="false" dt2D="false" dtr="false" t="normal">IF(F1796=1, B1796, 0)</f>
        <v>717</v>
      </c>
      <c r="M1796" s="0" t="n">
        <f aca="false" ca="false" dt2D="false" dtr="false" t="normal">IF(G1796=1, C1796, 0)</f>
        <v>0</v>
      </c>
      <c r="N1796" s="0" t="n">
        <f aca="false" ca="false" dt2D="false" dtr="false" t="normal">IF(H1796=1, D1796, 0)</f>
        <v>648</v>
      </c>
      <c r="O1796" s="0" t="n">
        <f aca="false" ca="false" dt2D="false" dtr="false" t="normal">IF(E1796&lt;&gt;1, A1796, 0)</f>
        <v>172</v>
      </c>
      <c r="P1796" s="0" t="n">
        <f aca="false" ca="false" dt2D="false" dtr="false" t="normal">IF(F1796&lt;&gt;1, B1796, 0)</f>
        <v>0</v>
      </c>
      <c r="Q1796" s="0" t="n">
        <f aca="false" ca="false" dt2D="false" dtr="false" t="normal">IF(G1796&lt;&gt;1, C1796, 0)</f>
        <v>172</v>
      </c>
      <c r="R1796" s="0" t="n">
        <f aca="false" ca="false" dt2D="false" dtr="false" t="normal">IF(H1796&lt;&gt;1, D1796, 0)</f>
        <v>0</v>
      </c>
      <c r="S1796" s="0" t="n">
        <f aca="false" ca="false" dt2D="false" dtr="false" t="normal">K1796^2+L1796^2+M1796^2+N1796^2</f>
        <v>933993</v>
      </c>
      <c r="T1796" s="0" t="n">
        <f aca="false" ca="false" dt2D="false" dtr="false" t="normal">O1796^2+P1796^2+Q1796^2+R1796^2</f>
        <v>59168</v>
      </c>
      <c r="U1796" s="1" t="n">
        <f aca="false" ca="false" dt2D="false" dtr="false" t="normal">IF(AND(T1796&lt;S1796, SUM(E1796:H1796)&gt;4), 1, 0)</f>
        <v>1</v>
      </c>
      <c r="V1796" s="0" t="n">
        <f aca="false" ca="false" dt2D="false" dtr="false" t="normal">IF(U1796+J1796=1, 1, 0)</f>
        <v>1</v>
      </c>
    </row>
    <row outlineLevel="0" r="1797">
      <c r="A1797" s="0" t="n">
        <v>780</v>
      </c>
      <c r="B1797" s="0" t="n">
        <v>60</v>
      </c>
      <c r="C1797" s="0" t="n">
        <v>750</v>
      </c>
      <c r="D1797" s="0" t="n">
        <v>451</v>
      </c>
      <c r="E1797" s="0" t="n">
        <f aca="false" ca="false" dt2D="false" dtr="false" t="normal">COUNTIF($A1797:$D1797, A1797)</f>
        <v>1</v>
      </c>
      <c r="F1797" s="0" t="n">
        <f aca="false" ca="false" dt2D="false" dtr="false" t="normal">COUNTIF($A1797:$D1797, B1797)</f>
        <v>1</v>
      </c>
      <c r="G1797" s="0" t="n">
        <f aca="false" ca="false" dt2D="false" dtr="false" t="normal">COUNTIF($A1797:$D1797, C1797)</f>
        <v>1</v>
      </c>
      <c r="H1797" s="0" t="n">
        <f aca="false" ca="false" dt2D="false" dtr="false" t="normal">COUNTIF($A1797:$D1797, D1797)</f>
        <v>1</v>
      </c>
      <c r="I1797" s="0" t="n">
        <f aca="false" ca="false" dt2D="false" dtr="false" t="normal">INT((MAX(A1797:D1797)+MIN(A1797:D1797))/2)</f>
        <v>420</v>
      </c>
      <c r="J1797" s="1" t="n">
        <f aca="false" ca="false" dt2D="false" dtr="false" t="normal">IF(AND(SUM(E1797:H1797)=4, COUNTIF(A1797:D1797, I1797)&gt;0), 1, 0)</f>
        <v>0</v>
      </c>
      <c r="K1797" s="0" t="n">
        <f aca="false" ca="false" dt2D="false" dtr="false" t="normal">IF(E1797=1, A1797, 0)</f>
        <v>780</v>
      </c>
      <c r="L1797" s="0" t="n">
        <f aca="false" ca="false" dt2D="false" dtr="false" t="normal">IF(F1797=1, B1797, 0)</f>
        <v>60</v>
      </c>
      <c r="M1797" s="0" t="n">
        <f aca="false" ca="false" dt2D="false" dtr="false" t="normal">IF(G1797=1, C1797, 0)</f>
        <v>750</v>
      </c>
      <c r="N1797" s="0" t="n">
        <f aca="false" ca="false" dt2D="false" dtr="false" t="normal">IF(H1797=1, D1797, 0)</f>
        <v>451</v>
      </c>
      <c r="O1797" s="0" t="n">
        <f aca="false" ca="false" dt2D="false" dtr="false" t="normal">IF(E1797&lt;&gt;1, A1797, 0)</f>
        <v>0</v>
      </c>
      <c r="P1797" s="0" t="n">
        <f aca="false" ca="false" dt2D="false" dtr="false" t="normal">IF(F1797&lt;&gt;1, B1797, 0)</f>
        <v>0</v>
      </c>
      <c r="Q1797" s="0" t="n">
        <f aca="false" ca="false" dt2D="false" dtr="false" t="normal">IF(G1797&lt;&gt;1, C1797, 0)</f>
        <v>0</v>
      </c>
      <c r="R1797" s="0" t="n">
        <f aca="false" ca="false" dt2D="false" dtr="false" t="normal">IF(H1797&lt;&gt;1, D1797, 0)</f>
        <v>0</v>
      </c>
      <c r="S1797" s="0" t="n">
        <f aca="false" ca="false" dt2D="false" dtr="false" t="normal">K1797^2+L1797^2+M1797^2+N1797^2</f>
        <v>1377901</v>
      </c>
      <c r="T1797" s="0" t="n">
        <f aca="false" ca="false" dt2D="false" dtr="false" t="normal">O1797^2+P1797^2+Q1797^2+R1797^2</f>
        <v>0</v>
      </c>
      <c r="U1797" s="1" t="n">
        <f aca="false" ca="false" dt2D="false" dtr="false" t="normal">IF(AND(T1797&lt;S1797, SUM(E1797:H1797)&gt;4), 1, 0)</f>
        <v>0</v>
      </c>
      <c r="V1797" s="0" t="n">
        <f aca="false" ca="false" dt2D="false" dtr="false" t="normal">IF(U1797+J1797=1, 1, 0)</f>
        <v>0</v>
      </c>
    </row>
    <row outlineLevel="0" r="1798">
      <c r="A1798" s="0" t="n">
        <v>719</v>
      </c>
      <c r="B1798" s="0" t="n">
        <v>150</v>
      </c>
      <c r="C1798" s="0" t="n">
        <v>995</v>
      </c>
      <c r="D1798" s="0" t="n">
        <v>662</v>
      </c>
      <c r="E1798" s="0" t="n">
        <f aca="false" ca="false" dt2D="false" dtr="false" t="normal">COUNTIF($A1798:$D1798, A1798)</f>
        <v>1</v>
      </c>
      <c r="F1798" s="0" t="n">
        <f aca="false" ca="false" dt2D="false" dtr="false" t="normal">COUNTIF($A1798:$D1798, B1798)</f>
        <v>1</v>
      </c>
      <c r="G1798" s="0" t="n">
        <f aca="false" ca="false" dt2D="false" dtr="false" t="normal">COUNTIF($A1798:$D1798, C1798)</f>
        <v>1</v>
      </c>
      <c r="H1798" s="0" t="n">
        <f aca="false" ca="false" dt2D="false" dtr="false" t="normal">COUNTIF($A1798:$D1798, D1798)</f>
        <v>1</v>
      </c>
      <c r="I1798" s="0" t="n">
        <f aca="false" ca="false" dt2D="false" dtr="false" t="normal">INT((MAX(A1798:D1798)+MIN(A1798:D1798))/2)</f>
        <v>572</v>
      </c>
      <c r="J1798" s="1" t="n">
        <f aca="false" ca="false" dt2D="false" dtr="false" t="normal">IF(AND(SUM(E1798:H1798)=4, COUNTIF(A1798:D1798, I1798)&gt;0), 1, 0)</f>
        <v>0</v>
      </c>
      <c r="K1798" s="0" t="n">
        <f aca="false" ca="false" dt2D="false" dtr="false" t="normal">IF(E1798=1, A1798, 0)</f>
        <v>719</v>
      </c>
      <c r="L1798" s="0" t="n">
        <f aca="false" ca="false" dt2D="false" dtr="false" t="normal">IF(F1798=1, B1798, 0)</f>
        <v>150</v>
      </c>
      <c r="M1798" s="0" t="n">
        <f aca="false" ca="false" dt2D="false" dtr="false" t="normal">IF(G1798=1, C1798, 0)</f>
        <v>995</v>
      </c>
      <c r="N1798" s="0" t="n">
        <f aca="false" ca="false" dt2D="false" dtr="false" t="normal">IF(H1798=1, D1798, 0)</f>
        <v>662</v>
      </c>
      <c r="O1798" s="0" t="n">
        <f aca="false" ca="false" dt2D="false" dtr="false" t="normal">IF(E1798&lt;&gt;1, A1798, 0)</f>
        <v>0</v>
      </c>
      <c r="P1798" s="0" t="n">
        <f aca="false" ca="false" dt2D="false" dtr="false" t="normal">IF(F1798&lt;&gt;1, B1798, 0)</f>
        <v>0</v>
      </c>
      <c r="Q1798" s="0" t="n">
        <f aca="false" ca="false" dt2D="false" dtr="false" t="normal">IF(G1798&lt;&gt;1, C1798, 0)</f>
        <v>0</v>
      </c>
      <c r="R1798" s="0" t="n">
        <f aca="false" ca="false" dt2D="false" dtr="false" t="normal">IF(H1798&lt;&gt;1, D1798, 0)</f>
        <v>0</v>
      </c>
      <c r="S1798" s="0" t="n">
        <f aca="false" ca="false" dt2D="false" dtr="false" t="normal">K1798^2+L1798^2+M1798^2+N1798^2</f>
        <v>1967730</v>
      </c>
      <c r="T1798" s="0" t="n">
        <f aca="false" ca="false" dt2D="false" dtr="false" t="normal">O1798^2+P1798^2+Q1798^2+R1798^2</f>
        <v>0</v>
      </c>
      <c r="U1798" s="1" t="n">
        <f aca="false" ca="false" dt2D="false" dtr="false" t="normal">IF(AND(T1798&lt;S1798, SUM(E1798:H1798)&gt;4), 1, 0)</f>
        <v>0</v>
      </c>
      <c r="V1798" s="0" t="n">
        <f aca="false" ca="false" dt2D="false" dtr="false" t="normal">IF(U1798+J1798=1, 1, 0)</f>
        <v>0</v>
      </c>
    </row>
    <row outlineLevel="0" r="1799">
      <c r="A1799" s="0" t="n">
        <v>399</v>
      </c>
      <c r="B1799" s="0" t="n">
        <v>452</v>
      </c>
      <c r="C1799" s="0" t="n">
        <v>106</v>
      </c>
      <c r="D1799" s="0" t="n">
        <v>677</v>
      </c>
      <c r="E1799" s="0" t="n">
        <f aca="false" ca="false" dt2D="false" dtr="false" t="normal">COUNTIF($A1799:$D1799, A1799)</f>
        <v>1</v>
      </c>
      <c r="F1799" s="0" t="n">
        <f aca="false" ca="false" dt2D="false" dtr="false" t="normal">COUNTIF($A1799:$D1799, B1799)</f>
        <v>1</v>
      </c>
      <c r="G1799" s="0" t="n">
        <f aca="false" ca="false" dt2D="false" dtr="false" t="normal">COUNTIF($A1799:$D1799, C1799)</f>
        <v>1</v>
      </c>
      <c r="H1799" s="0" t="n">
        <f aca="false" ca="false" dt2D="false" dtr="false" t="normal">COUNTIF($A1799:$D1799, D1799)</f>
        <v>1</v>
      </c>
      <c r="I1799" s="0" t="n">
        <f aca="false" ca="false" dt2D="false" dtr="false" t="normal">INT((MAX(A1799:D1799)+MIN(A1799:D1799))/2)</f>
        <v>391</v>
      </c>
      <c r="J1799" s="1" t="n">
        <f aca="false" ca="false" dt2D="false" dtr="false" t="normal">IF(AND(SUM(E1799:H1799)=4, COUNTIF(A1799:D1799, I1799)&gt;0), 1, 0)</f>
        <v>0</v>
      </c>
      <c r="K1799" s="0" t="n">
        <f aca="false" ca="false" dt2D="false" dtr="false" t="normal">IF(E1799=1, A1799, 0)</f>
        <v>399</v>
      </c>
      <c r="L1799" s="0" t="n">
        <f aca="false" ca="false" dt2D="false" dtr="false" t="normal">IF(F1799=1, B1799, 0)</f>
        <v>452</v>
      </c>
      <c r="M1799" s="0" t="n">
        <f aca="false" ca="false" dt2D="false" dtr="false" t="normal">IF(G1799=1, C1799, 0)</f>
        <v>106</v>
      </c>
      <c r="N1799" s="0" t="n">
        <f aca="false" ca="false" dt2D="false" dtr="false" t="normal">IF(H1799=1, D1799, 0)</f>
        <v>677</v>
      </c>
      <c r="O1799" s="0" t="n">
        <f aca="false" ca="false" dt2D="false" dtr="false" t="normal">IF(E1799&lt;&gt;1, A1799, 0)</f>
        <v>0</v>
      </c>
      <c r="P1799" s="0" t="n">
        <f aca="false" ca="false" dt2D="false" dtr="false" t="normal">IF(F1799&lt;&gt;1, B1799, 0)</f>
        <v>0</v>
      </c>
      <c r="Q1799" s="0" t="n">
        <f aca="false" ca="false" dt2D="false" dtr="false" t="normal">IF(G1799&lt;&gt;1, C1799, 0)</f>
        <v>0</v>
      </c>
      <c r="R1799" s="0" t="n">
        <f aca="false" ca="false" dt2D="false" dtr="false" t="normal">IF(H1799&lt;&gt;1, D1799, 0)</f>
        <v>0</v>
      </c>
      <c r="S1799" s="0" t="n">
        <f aca="false" ca="false" dt2D="false" dtr="false" t="normal">K1799^2+L1799^2+M1799^2+N1799^2</f>
        <v>833070</v>
      </c>
      <c r="T1799" s="0" t="n">
        <f aca="false" ca="false" dt2D="false" dtr="false" t="normal">O1799^2+P1799^2+Q1799^2+R1799^2</f>
        <v>0</v>
      </c>
      <c r="U1799" s="1" t="n">
        <f aca="false" ca="false" dt2D="false" dtr="false" t="normal">IF(AND(T1799&lt;S1799, SUM(E1799:H1799)&gt;4), 1, 0)</f>
        <v>0</v>
      </c>
      <c r="V1799" s="0" t="n">
        <f aca="false" ca="false" dt2D="false" dtr="false" t="normal">IF(U1799+J1799=1, 1, 0)</f>
        <v>0</v>
      </c>
    </row>
    <row outlineLevel="0" r="1800">
      <c r="A1800" s="0" t="n">
        <v>80</v>
      </c>
      <c r="B1800" s="0" t="n">
        <v>321</v>
      </c>
      <c r="C1800" s="0" t="n">
        <v>919</v>
      </c>
      <c r="D1800" s="0" t="n">
        <v>974</v>
      </c>
      <c r="E1800" s="0" t="n">
        <f aca="false" ca="false" dt2D="false" dtr="false" t="normal">COUNTIF($A1800:$D1800, A1800)</f>
        <v>1</v>
      </c>
      <c r="F1800" s="0" t="n">
        <f aca="false" ca="false" dt2D="false" dtr="false" t="normal">COUNTIF($A1800:$D1800, B1800)</f>
        <v>1</v>
      </c>
      <c r="G1800" s="0" t="n">
        <f aca="false" ca="false" dt2D="false" dtr="false" t="normal">COUNTIF($A1800:$D1800, C1800)</f>
        <v>1</v>
      </c>
      <c r="H1800" s="0" t="n">
        <f aca="false" ca="false" dt2D="false" dtr="false" t="normal">COUNTIF($A1800:$D1800, D1800)</f>
        <v>1</v>
      </c>
      <c r="I1800" s="0" t="n">
        <f aca="false" ca="false" dt2D="false" dtr="false" t="normal">INT((MAX(A1800:D1800)+MIN(A1800:D1800))/2)</f>
        <v>527</v>
      </c>
      <c r="J1800" s="1" t="n">
        <f aca="false" ca="false" dt2D="false" dtr="false" t="normal">IF(AND(SUM(E1800:H1800)=4, COUNTIF(A1800:D1800, I1800)&gt;0), 1, 0)</f>
        <v>0</v>
      </c>
      <c r="K1800" s="0" t="n">
        <f aca="false" ca="false" dt2D="false" dtr="false" t="normal">IF(E1800=1, A1800, 0)</f>
        <v>80</v>
      </c>
      <c r="L1800" s="0" t="n">
        <f aca="false" ca="false" dt2D="false" dtr="false" t="normal">IF(F1800=1, B1800, 0)</f>
        <v>321</v>
      </c>
      <c r="M1800" s="0" t="n">
        <f aca="false" ca="false" dt2D="false" dtr="false" t="normal">IF(G1800=1, C1800, 0)</f>
        <v>919</v>
      </c>
      <c r="N1800" s="0" t="n">
        <f aca="false" ca="false" dt2D="false" dtr="false" t="normal">IF(H1800=1, D1800, 0)</f>
        <v>974</v>
      </c>
      <c r="O1800" s="0" t="n">
        <f aca="false" ca="false" dt2D="false" dtr="false" t="normal">IF(E1800&lt;&gt;1, A1800, 0)</f>
        <v>0</v>
      </c>
      <c r="P1800" s="0" t="n">
        <f aca="false" ca="false" dt2D="false" dtr="false" t="normal">IF(F1800&lt;&gt;1, B1800, 0)</f>
        <v>0</v>
      </c>
      <c r="Q1800" s="0" t="n">
        <f aca="false" ca="false" dt2D="false" dtr="false" t="normal">IF(G1800&lt;&gt;1, C1800, 0)</f>
        <v>0</v>
      </c>
      <c r="R1800" s="0" t="n">
        <f aca="false" ca="false" dt2D="false" dtr="false" t="normal">IF(H1800&lt;&gt;1, D1800, 0)</f>
        <v>0</v>
      </c>
      <c r="S1800" s="0" t="n">
        <f aca="false" ca="false" dt2D="false" dtr="false" t="normal">K1800^2+L1800^2+M1800^2+N1800^2</f>
        <v>1902678</v>
      </c>
      <c r="T1800" s="0" t="n">
        <f aca="false" ca="false" dt2D="false" dtr="false" t="normal">O1800^2+P1800^2+Q1800^2+R1800^2</f>
        <v>0</v>
      </c>
      <c r="U1800" s="1" t="n">
        <f aca="false" ca="false" dt2D="false" dtr="false" t="normal">IF(AND(T1800&lt;S1800, SUM(E1800:H1800)&gt;4), 1, 0)</f>
        <v>0</v>
      </c>
      <c r="V1800" s="0" t="n">
        <f aca="false" ca="false" dt2D="false" dtr="false" t="normal">IF(U1800+J1800=1, 1, 0)</f>
        <v>0</v>
      </c>
    </row>
    <row outlineLevel="0" r="1801">
      <c r="A1801" s="0" t="n">
        <v>969</v>
      </c>
      <c r="B1801" s="0" t="n">
        <v>679</v>
      </c>
      <c r="C1801" s="0" t="n">
        <v>629</v>
      </c>
      <c r="D1801" s="0" t="n">
        <v>134</v>
      </c>
      <c r="E1801" s="0" t="n">
        <f aca="false" ca="false" dt2D="false" dtr="false" t="normal">COUNTIF($A1801:$D1801, A1801)</f>
        <v>1</v>
      </c>
      <c r="F1801" s="0" t="n">
        <f aca="false" ca="false" dt2D="false" dtr="false" t="normal">COUNTIF($A1801:$D1801, B1801)</f>
        <v>1</v>
      </c>
      <c r="G1801" s="0" t="n">
        <f aca="false" ca="false" dt2D="false" dtr="false" t="normal">COUNTIF($A1801:$D1801, C1801)</f>
        <v>1</v>
      </c>
      <c r="H1801" s="0" t="n">
        <f aca="false" ca="false" dt2D="false" dtr="false" t="normal">COUNTIF($A1801:$D1801, D1801)</f>
        <v>1</v>
      </c>
      <c r="I1801" s="0" t="n">
        <f aca="false" ca="false" dt2D="false" dtr="false" t="normal">INT((MAX(A1801:D1801)+MIN(A1801:D1801))/2)</f>
        <v>551</v>
      </c>
      <c r="J1801" s="1" t="n">
        <f aca="false" ca="false" dt2D="false" dtr="false" t="normal">IF(AND(SUM(E1801:H1801)=4, COUNTIF(A1801:D1801, I1801)&gt;0), 1, 0)</f>
        <v>0</v>
      </c>
      <c r="K1801" s="0" t="n">
        <f aca="false" ca="false" dt2D="false" dtr="false" t="normal">IF(E1801=1, A1801, 0)</f>
        <v>969</v>
      </c>
      <c r="L1801" s="0" t="n">
        <f aca="false" ca="false" dt2D="false" dtr="false" t="normal">IF(F1801=1, B1801, 0)</f>
        <v>679</v>
      </c>
      <c r="M1801" s="0" t="n">
        <f aca="false" ca="false" dt2D="false" dtr="false" t="normal">IF(G1801=1, C1801, 0)</f>
        <v>629</v>
      </c>
      <c r="N1801" s="0" t="n">
        <f aca="false" ca="false" dt2D="false" dtr="false" t="normal">IF(H1801=1, D1801, 0)</f>
        <v>134</v>
      </c>
      <c r="O1801" s="0" t="n">
        <f aca="false" ca="false" dt2D="false" dtr="false" t="normal">IF(E1801&lt;&gt;1, A1801, 0)</f>
        <v>0</v>
      </c>
      <c r="P1801" s="0" t="n">
        <f aca="false" ca="false" dt2D="false" dtr="false" t="normal">IF(F1801&lt;&gt;1, B1801, 0)</f>
        <v>0</v>
      </c>
      <c r="Q1801" s="0" t="n">
        <f aca="false" ca="false" dt2D="false" dtr="false" t="normal">IF(G1801&lt;&gt;1, C1801, 0)</f>
        <v>0</v>
      </c>
      <c r="R1801" s="0" t="n">
        <f aca="false" ca="false" dt2D="false" dtr="false" t="normal">IF(H1801&lt;&gt;1, D1801, 0)</f>
        <v>0</v>
      </c>
      <c r="S1801" s="0" t="n">
        <f aca="false" ca="false" dt2D="false" dtr="false" t="normal">K1801^2+L1801^2+M1801^2+N1801^2</f>
        <v>1813599</v>
      </c>
      <c r="T1801" s="0" t="n">
        <f aca="false" ca="false" dt2D="false" dtr="false" t="normal">O1801^2+P1801^2+Q1801^2+R1801^2</f>
        <v>0</v>
      </c>
      <c r="U1801" s="1" t="n">
        <f aca="false" ca="false" dt2D="false" dtr="false" t="normal">IF(AND(T1801&lt;S1801, SUM(E1801:H1801)&gt;4), 1, 0)</f>
        <v>0</v>
      </c>
      <c r="V1801" s="0" t="n">
        <f aca="false" ca="false" dt2D="false" dtr="false" t="normal">IF(U1801+J1801=1, 1, 0)</f>
        <v>0</v>
      </c>
    </row>
    <row outlineLevel="0" r="1802">
      <c r="A1802" s="0" t="n">
        <v>358</v>
      </c>
      <c r="B1802" s="0" t="n">
        <v>16</v>
      </c>
      <c r="C1802" s="0" t="n">
        <v>560</v>
      </c>
      <c r="D1802" s="0" t="n">
        <v>842</v>
      </c>
      <c r="E1802" s="0" t="n">
        <f aca="false" ca="false" dt2D="false" dtr="false" t="normal">COUNTIF($A1802:$D1802, A1802)</f>
        <v>1</v>
      </c>
      <c r="F1802" s="0" t="n">
        <f aca="false" ca="false" dt2D="false" dtr="false" t="normal">COUNTIF($A1802:$D1802, B1802)</f>
        <v>1</v>
      </c>
      <c r="G1802" s="0" t="n">
        <f aca="false" ca="false" dt2D="false" dtr="false" t="normal">COUNTIF($A1802:$D1802, C1802)</f>
        <v>1</v>
      </c>
      <c r="H1802" s="0" t="n">
        <f aca="false" ca="false" dt2D="false" dtr="false" t="normal">COUNTIF($A1802:$D1802, D1802)</f>
        <v>1</v>
      </c>
      <c r="I1802" s="0" t="n">
        <f aca="false" ca="false" dt2D="false" dtr="false" t="normal">INT((MAX(A1802:D1802)+MIN(A1802:D1802))/2)</f>
        <v>429</v>
      </c>
      <c r="J1802" s="1" t="n">
        <f aca="false" ca="false" dt2D="false" dtr="false" t="normal">IF(AND(SUM(E1802:H1802)=4, COUNTIF(A1802:D1802, I1802)&gt;0), 1, 0)</f>
        <v>0</v>
      </c>
      <c r="K1802" s="0" t="n">
        <f aca="false" ca="false" dt2D="false" dtr="false" t="normal">IF(E1802=1, A1802, 0)</f>
        <v>358</v>
      </c>
      <c r="L1802" s="0" t="n">
        <f aca="false" ca="false" dt2D="false" dtr="false" t="normal">IF(F1802=1, B1802, 0)</f>
        <v>16</v>
      </c>
      <c r="M1802" s="0" t="n">
        <f aca="false" ca="false" dt2D="false" dtr="false" t="normal">IF(G1802=1, C1802, 0)</f>
        <v>560</v>
      </c>
      <c r="N1802" s="0" t="n">
        <f aca="false" ca="false" dt2D="false" dtr="false" t="normal">IF(H1802=1, D1802, 0)</f>
        <v>842</v>
      </c>
      <c r="O1802" s="0" t="n">
        <f aca="false" ca="false" dt2D="false" dtr="false" t="normal">IF(E1802&lt;&gt;1, A1802, 0)</f>
        <v>0</v>
      </c>
      <c r="P1802" s="0" t="n">
        <f aca="false" ca="false" dt2D="false" dtr="false" t="normal">IF(F1802&lt;&gt;1, B1802, 0)</f>
        <v>0</v>
      </c>
      <c r="Q1802" s="0" t="n">
        <f aca="false" ca="false" dt2D="false" dtr="false" t="normal">IF(G1802&lt;&gt;1, C1802, 0)</f>
        <v>0</v>
      </c>
      <c r="R1802" s="0" t="n">
        <f aca="false" ca="false" dt2D="false" dtr="false" t="normal">IF(H1802&lt;&gt;1, D1802, 0)</f>
        <v>0</v>
      </c>
      <c r="S1802" s="0" t="n">
        <f aca="false" ca="false" dt2D="false" dtr="false" t="normal">K1802^2+L1802^2+M1802^2+N1802^2</f>
        <v>1150984</v>
      </c>
      <c r="T1802" s="0" t="n">
        <f aca="false" ca="false" dt2D="false" dtr="false" t="normal">O1802^2+P1802^2+Q1802^2+R1802^2</f>
        <v>0</v>
      </c>
      <c r="U1802" s="1" t="n">
        <f aca="false" ca="false" dt2D="false" dtr="false" t="normal">IF(AND(T1802&lt;S1802, SUM(E1802:H1802)&gt;4), 1, 0)</f>
        <v>0</v>
      </c>
      <c r="V1802" s="0" t="n">
        <f aca="false" ca="false" dt2D="false" dtr="false" t="normal">IF(U1802+J1802=1, 1, 0)</f>
        <v>0</v>
      </c>
    </row>
    <row outlineLevel="0" r="1803">
      <c r="A1803" s="0" t="n">
        <v>877</v>
      </c>
      <c r="B1803" s="0" t="n">
        <v>598</v>
      </c>
      <c r="C1803" s="0" t="n">
        <v>927</v>
      </c>
      <c r="D1803" s="0" t="n">
        <v>79</v>
      </c>
      <c r="E1803" s="0" t="n">
        <f aca="false" ca="false" dt2D="false" dtr="false" t="normal">COUNTIF($A1803:$D1803, A1803)</f>
        <v>1</v>
      </c>
      <c r="F1803" s="0" t="n">
        <f aca="false" ca="false" dt2D="false" dtr="false" t="normal">COUNTIF($A1803:$D1803, B1803)</f>
        <v>1</v>
      </c>
      <c r="G1803" s="0" t="n">
        <f aca="false" ca="false" dt2D="false" dtr="false" t="normal">COUNTIF($A1803:$D1803, C1803)</f>
        <v>1</v>
      </c>
      <c r="H1803" s="0" t="n">
        <f aca="false" ca="false" dt2D="false" dtr="false" t="normal">COUNTIF($A1803:$D1803, D1803)</f>
        <v>1</v>
      </c>
      <c r="I1803" s="0" t="n">
        <f aca="false" ca="false" dt2D="false" dtr="false" t="normal">INT((MAX(A1803:D1803)+MIN(A1803:D1803))/2)</f>
        <v>503</v>
      </c>
      <c r="J1803" s="1" t="n">
        <f aca="false" ca="false" dt2D="false" dtr="false" t="normal">IF(AND(SUM(E1803:H1803)=4, COUNTIF(A1803:D1803, I1803)&gt;0), 1, 0)</f>
        <v>0</v>
      </c>
      <c r="K1803" s="0" t="n">
        <f aca="false" ca="false" dt2D="false" dtr="false" t="normal">IF(E1803=1, A1803, 0)</f>
        <v>877</v>
      </c>
      <c r="L1803" s="0" t="n">
        <f aca="false" ca="false" dt2D="false" dtr="false" t="normal">IF(F1803=1, B1803, 0)</f>
        <v>598</v>
      </c>
      <c r="M1803" s="0" t="n">
        <f aca="false" ca="false" dt2D="false" dtr="false" t="normal">IF(G1803=1, C1803, 0)</f>
        <v>927</v>
      </c>
      <c r="N1803" s="0" t="n">
        <f aca="false" ca="false" dt2D="false" dtr="false" t="normal">IF(H1803=1, D1803, 0)</f>
        <v>79</v>
      </c>
      <c r="O1803" s="0" t="n">
        <f aca="false" ca="false" dt2D="false" dtr="false" t="normal">IF(E1803&lt;&gt;1, A1803, 0)</f>
        <v>0</v>
      </c>
      <c r="P1803" s="0" t="n">
        <f aca="false" ca="false" dt2D="false" dtr="false" t="normal">IF(F1803&lt;&gt;1, B1803, 0)</f>
        <v>0</v>
      </c>
      <c r="Q1803" s="0" t="n">
        <f aca="false" ca="false" dt2D="false" dtr="false" t="normal">IF(G1803&lt;&gt;1, C1803, 0)</f>
        <v>0</v>
      </c>
      <c r="R1803" s="0" t="n">
        <f aca="false" ca="false" dt2D="false" dtr="false" t="normal">IF(H1803&lt;&gt;1, D1803, 0)</f>
        <v>0</v>
      </c>
      <c r="S1803" s="0" t="n">
        <f aca="false" ca="false" dt2D="false" dtr="false" t="normal">K1803^2+L1803^2+M1803^2+N1803^2</f>
        <v>1992303</v>
      </c>
      <c r="T1803" s="0" t="n">
        <f aca="false" ca="false" dt2D="false" dtr="false" t="normal">O1803^2+P1803^2+Q1803^2+R1803^2</f>
        <v>0</v>
      </c>
      <c r="U1803" s="1" t="n">
        <f aca="false" ca="false" dt2D="false" dtr="false" t="normal">IF(AND(T1803&lt;S1803, SUM(E1803:H1803)&gt;4), 1, 0)</f>
        <v>0</v>
      </c>
      <c r="V1803" s="0" t="n">
        <f aca="false" ca="false" dt2D="false" dtr="false" t="normal">IF(U1803+J1803=1, 1, 0)</f>
        <v>0</v>
      </c>
    </row>
    <row outlineLevel="0" r="1804">
      <c r="A1804" s="0" t="n">
        <v>63</v>
      </c>
      <c r="B1804" s="0" t="n">
        <v>619</v>
      </c>
      <c r="C1804" s="0" t="n">
        <v>400</v>
      </c>
      <c r="D1804" s="0" t="n">
        <v>159</v>
      </c>
      <c r="E1804" s="0" t="n">
        <f aca="false" ca="false" dt2D="false" dtr="false" t="normal">COUNTIF($A1804:$D1804, A1804)</f>
        <v>1</v>
      </c>
      <c r="F1804" s="0" t="n">
        <f aca="false" ca="false" dt2D="false" dtr="false" t="normal">COUNTIF($A1804:$D1804, B1804)</f>
        <v>1</v>
      </c>
      <c r="G1804" s="0" t="n">
        <f aca="false" ca="false" dt2D="false" dtr="false" t="normal">COUNTIF($A1804:$D1804, C1804)</f>
        <v>1</v>
      </c>
      <c r="H1804" s="0" t="n">
        <f aca="false" ca="false" dt2D="false" dtr="false" t="normal">COUNTIF($A1804:$D1804, D1804)</f>
        <v>1</v>
      </c>
      <c r="I1804" s="0" t="n">
        <f aca="false" ca="false" dt2D="false" dtr="false" t="normal">INT((MAX(A1804:D1804)+MIN(A1804:D1804))/2)</f>
        <v>341</v>
      </c>
      <c r="J1804" s="1" t="n">
        <f aca="false" ca="false" dt2D="false" dtr="false" t="normal">IF(AND(SUM(E1804:H1804)=4, COUNTIF(A1804:D1804, I1804)&gt;0), 1, 0)</f>
        <v>0</v>
      </c>
      <c r="K1804" s="0" t="n">
        <f aca="false" ca="false" dt2D="false" dtr="false" t="normal">IF(E1804=1, A1804, 0)</f>
        <v>63</v>
      </c>
      <c r="L1804" s="0" t="n">
        <f aca="false" ca="false" dt2D="false" dtr="false" t="normal">IF(F1804=1, B1804, 0)</f>
        <v>619</v>
      </c>
      <c r="M1804" s="0" t="n">
        <f aca="false" ca="false" dt2D="false" dtr="false" t="normal">IF(G1804=1, C1804, 0)</f>
        <v>400</v>
      </c>
      <c r="N1804" s="0" t="n">
        <f aca="false" ca="false" dt2D="false" dtr="false" t="normal">IF(H1804=1, D1804, 0)</f>
        <v>159</v>
      </c>
      <c r="O1804" s="0" t="n">
        <f aca="false" ca="false" dt2D="false" dtr="false" t="normal">IF(E1804&lt;&gt;1, A1804, 0)</f>
        <v>0</v>
      </c>
      <c r="P1804" s="0" t="n">
        <f aca="false" ca="false" dt2D="false" dtr="false" t="normal">IF(F1804&lt;&gt;1, B1804, 0)</f>
        <v>0</v>
      </c>
      <c r="Q1804" s="0" t="n">
        <f aca="false" ca="false" dt2D="false" dtr="false" t="normal">IF(G1804&lt;&gt;1, C1804, 0)</f>
        <v>0</v>
      </c>
      <c r="R1804" s="0" t="n">
        <f aca="false" ca="false" dt2D="false" dtr="false" t="normal">IF(H1804&lt;&gt;1, D1804, 0)</f>
        <v>0</v>
      </c>
      <c r="S1804" s="0" t="n">
        <f aca="false" ca="false" dt2D="false" dtr="false" t="normal">K1804^2+L1804^2+M1804^2+N1804^2</f>
        <v>572411</v>
      </c>
      <c r="T1804" s="0" t="n">
        <f aca="false" ca="false" dt2D="false" dtr="false" t="normal">O1804^2+P1804^2+Q1804^2+R1804^2</f>
        <v>0</v>
      </c>
      <c r="U1804" s="1" t="n">
        <f aca="false" ca="false" dt2D="false" dtr="false" t="normal">IF(AND(T1804&lt;S1804, SUM(E1804:H1804)&gt;4), 1, 0)</f>
        <v>0</v>
      </c>
      <c r="V1804" s="0" t="n">
        <f aca="false" ca="false" dt2D="false" dtr="false" t="normal">IF(U1804+J1804=1, 1, 0)</f>
        <v>0</v>
      </c>
    </row>
    <row outlineLevel="0" r="1805">
      <c r="A1805" s="0" t="n">
        <v>826</v>
      </c>
      <c r="B1805" s="0" t="n">
        <v>186</v>
      </c>
      <c r="C1805" s="0" t="n">
        <v>742</v>
      </c>
      <c r="D1805" s="0" t="n">
        <v>862</v>
      </c>
      <c r="E1805" s="0" t="n">
        <f aca="false" ca="false" dt2D="false" dtr="false" t="normal">COUNTIF($A1805:$D1805, A1805)</f>
        <v>1</v>
      </c>
      <c r="F1805" s="0" t="n">
        <f aca="false" ca="false" dt2D="false" dtr="false" t="normal">COUNTIF($A1805:$D1805, B1805)</f>
        <v>1</v>
      </c>
      <c r="G1805" s="0" t="n">
        <f aca="false" ca="false" dt2D="false" dtr="false" t="normal">COUNTIF($A1805:$D1805, C1805)</f>
        <v>1</v>
      </c>
      <c r="H1805" s="0" t="n">
        <f aca="false" ca="false" dt2D="false" dtr="false" t="normal">COUNTIF($A1805:$D1805, D1805)</f>
        <v>1</v>
      </c>
      <c r="I1805" s="0" t="n">
        <f aca="false" ca="false" dt2D="false" dtr="false" t="normal">INT((MAX(A1805:D1805)+MIN(A1805:D1805))/2)</f>
        <v>524</v>
      </c>
      <c r="J1805" s="1" t="n">
        <f aca="false" ca="false" dt2D="false" dtr="false" t="normal">IF(AND(SUM(E1805:H1805)=4, COUNTIF(A1805:D1805, I1805)&gt;0), 1, 0)</f>
        <v>0</v>
      </c>
      <c r="K1805" s="0" t="n">
        <f aca="false" ca="false" dt2D="false" dtr="false" t="normal">IF(E1805=1, A1805, 0)</f>
        <v>826</v>
      </c>
      <c r="L1805" s="0" t="n">
        <f aca="false" ca="false" dt2D="false" dtr="false" t="normal">IF(F1805=1, B1805, 0)</f>
        <v>186</v>
      </c>
      <c r="M1805" s="0" t="n">
        <f aca="false" ca="false" dt2D="false" dtr="false" t="normal">IF(G1805=1, C1805, 0)</f>
        <v>742</v>
      </c>
      <c r="N1805" s="0" t="n">
        <f aca="false" ca="false" dt2D="false" dtr="false" t="normal">IF(H1805=1, D1805, 0)</f>
        <v>862</v>
      </c>
      <c r="O1805" s="0" t="n">
        <f aca="false" ca="false" dt2D="false" dtr="false" t="normal">IF(E1805&lt;&gt;1, A1805, 0)</f>
        <v>0</v>
      </c>
      <c r="P1805" s="0" t="n">
        <f aca="false" ca="false" dt2D="false" dtr="false" t="normal">IF(F1805&lt;&gt;1, B1805, 0)</f>
        <v>0</v>
      </c>
      <c r="Q1805" s="0" t="n">
        <f aca="false" ca="false" dt2D="false" dtr="false" t="normal">IF(G1805&lt;&gt;1, C1805, 0)</f>
        <v>0</v>
      </c>
      <c r="R1805" s="0" t="n">
        <f aca="false" ca="false" dt2D="false" dtr="false" t="normal">IF(H1805&lt;&gt;1, D1805, 0)</f>
        <v>0</v>
      </c>
      <c r="S1805" s="0" t="n">
        <f aca="false" ca="false" dt2D="false" dtr="false" t="normal">K1805^2+L1805^2+M1805^2+N1805^2</f>
        <v>2010480</v>
      </c>
      <c r="T1805" s="0" t="n">
        <f aca="false" ca="false" dt2D="false" dtr="false" t="normal">O1805^2+P1805^2+Q1805^2+R1805^2</f>
        <v>0</v>
      </c>
      <c r="U1805" s="1" t="n">
        <f aca="false" ca="false" dt2D="false" dtr="false" t="normal">IF(AND(T1805&lt;S1805, SUM(E1805:H1805)&gt;4), 1, 0)</f>
        <v>0</v>
      </c>
      <c r="V1805" s="0" t="n">
        <f aca="false" ca="false" dt2D="false" dtr="false" t="normal">IF(U1805+J1805=1, 1, 0)</f>
        <v>0</v>
      </c>
    </row>
    <row outlineLevel="0" r="1806">
      <c r="A1806" s="0" t="n">
        <v>129</v>
      </c>
      <c r="B1806" s="0" t="n">
        <v>503</v>
      </c>
      <c r="C1806" s="0" t="n">
        <v>704</v>
      </c>
      <c r="D1806" s="0" t="n">
        <v>542</v>
      </c>
      <c r="E1806" s="0" t="n">
        <f aca="false" ca="false" dt2D="false" dtr="false" t="normal">COUNTIF($A1806:$D1806, A1806)</f>
        <v>1</v>
      </c>
      <c r="F1806" s="0" t="n">
        <f aca="false" ca="false" dt2D="false" dtr="false" t="normal">COUNTIF($A1806:$D1806, B1806)</f>
        <v>1</v>
      </c>
      <c r="G1806" s="0" t="n">
        <f aca="false" ca="false" dt2D="false" dtr="false" t="normal">COUNTIF($A1806:$D1806, C1806)</f>
        <v>1</v>
      </c>
      <c r="H1806" s="0" t="n">
        <f aca="false" ca="false" dt2D="false" dtr="false" t="normal">COUNTIF($A1806:$D1806, D1806)</f>
        <v>1</v>
      </c>
      <c r="I1806" s="0" t="n">
        <f aca="false" ca="false" dt2D="false" dtr="false" t="normal">INT((MAX(A1806:D1806)+MIN(A1806:D1806))/2)</f>
        <v>416</v>
      </c>
      <c r="J1806" s="1" t="n">
        <f aca="false" ca="false" dt2D="false" dtr="false" t="normal">IF(AND(SUM(E1806:H1806)=4, COUNTIF(A1806:D1806, I1806)&gt;0), 1, 0)</f>
        <v>0</v>
      </c>
      <c r="K1806" s="0" t="n">
        <f aca="false" ca="false" dt2D="false" dtr="false" t="normal">IF(E1806=1, A1806, 0)</f>
        <v>129</v>
      </c>
      <c r="L1806" s="0" t="n">
        <f aca="false" ca="false" dt2D="false" dtr="false" t="normal">IF(F1806=1, B1806, 0)</f>
        <v>503</v>
      </c>
      <c r="M1806" s="0" t="n">
        <f aca="false" ca="false" dt2D="false" dtr="false" t="normal">IF(G1806=1, C1806, 0)</f>
        <v>704</v>
      </c>
      <c r="N1806" s="0" t="n">
        <f aca="false" ca="false" dt2D="false" dtr="false" t="normal">IF(H1806=1, D1806, 0)</f>
        <v>542</v>
      </c>
      <c r="O1806" s="0" t="n">
        <f aca="false" ca="false" dt2D="false" dtr="false" t="normal">IF(E1806&lt;&gt;1, A1806, 0)</f>
        <v>0</v>
      </c>
      <c r="P1806" s="0" t="n">
        <f aca="false" ca="false" dt2D="false" dtr="false" t="normal">IF(F1806&lt;&gt;1, B1806, 0)</f>
        <v>0</v>
      </c>
      <c r="Q1806" s="0" t="n">
        <f aca="false" ca="false" dt2D="false" dtr="false" t="normal">IF(G1806&lt;&gt;1, C1806, 0)</f>
        <v>0</v>
      </c>
      <c r="R1806" s="0" t="n">
        <f aca="false" ca="false" dt2D="false" dtr="false" t="normal">IF(H1806&lt;&gt;1, D1806, 0)</f>
        <v>0</v>
      </c>
      <c r="S1806" s="0" t="n">
        <f aca="false" ca="false" dt2D="false" dtr="false" t="normal">K1806^2+L1806^2+M1806^2+N1806^2</f>
        <v>1059030</v>
      </c>
      <c r="T1806" s="0" t="n">
        <f aca="false" ca="false" dt2D="false" dtr="false" t="normal">O1806^2+P1806^2+Q1806^2+R1806^2</f>
        <v>0</v>
      </c>
      <c r="U1806" s="1" t="n">
        <f aca="false" ca="false" dt2D="false" dtr="false" t="normal">IF(AND(T1806&lt;S1806, SUM(E1806:H1806)&gt;4), 1, 0)</f>
        <v>0</v>
      </c>
      <c r="V1806" s="0" t="n">
        <f aca="false" ca="false" dt2D="false" dtr="false" t="normal">IF(U1806+J1806=1, 1, 0)</f>
        <v>0</v>
      </c>
    </row>
    <row outlineLevel="0" r="1807">
      <c r="A1807" s="0" t="n">
        <v>929</v>
      </c>
      <c r="B1807" s="0" t="n">
        <v>234</v>
      </c>
      <c r="C1807" s="0" t="n">
        <v>41</v>
      </c>
      <c r="D1807" s="0" t="n">
        <v>555</v>
      </c>
      <c r="E1807" s="0" t="n">
        <f aca="false" ca="false" dt2D="false" dtr="false" t="normal">COUNTIF($A1807:$D1807, A1807)</f>
        <v>1</v>
      </c>
      <c r="F1807" s="0" t="n">
        <f aca="false" ca="false" dt2D="false" dtr="false" t="normal">COUNTIF($A1807:$D1807, B1807)</f>
        <v>1</v>
      </c>
      <c r="G1807" s="0" t="n">
        <f aca="false" ca="false" dt2D="false" dtr="false" t="normal">COUNTIF($A1807:$D1807, C1807)</f>
        <v>1</v>
      </c>
      <c r="H1807" s="0" t="n">
        <f aca="false" ca="false" dt2D="false" dtr="false" t="normal">COUNTIF($A1807:$D1807, D1807)</f>
        <v>1</v>
      </c>
      <c r="I1807" s="0" t="n">
        <f aca="false" ca="false" dt2D="false" dtr="false" t="normal">INT((MAX(A1807:D1807)+MIN(A1807:D1807))/2)</f>
        <v>485</v>
      </c>
      <c r="J1807" s="1" t="n">
        <f aca="false" ca="false" dt2D="false" dtr="false" t="normal">IF(AND(SUM(E1807:H1807)=4, COUNTIF(A1807:D1807, I1807)&gt;0), 1, 0)</f>
        <v>0</v>
      </c>
      <c r="K1807" s="0" t="n">
        <f aca="false" ca="false" dt2D="false" dtr="false" t="normal">IF(E1807=1, A1807, 0)</f>
        <v>929</v>
      </c>
      <c r="L1807" s="0" t="n">
        <f aca="false" ca="false" dt2D="false" dtr="false" t="normal">IF(F1807=1, B1807, 0)</f>
        <v>234</v>
      </c>
      <c r="M1807" s="0" t="n">
        <f aca="false" ca="false" dt2D="false" dtr="false" t="normal">IF(G1807=1, C1807, 0)</f>
        <v>41</v>
      </c>
      <c r="N1807" s="0" t="n">
        <f aca="false" ca="false" dt2D="false" dtr="false" t="normal">IF(H1807=1, D1807, 0)</f>
        <v>555</v>
      </c>
      <c r="O1807" s="0" t="n">
        <f aca="false" ca="false" dt2D="false" dtr="false" t="normal">IF(E1807&lt;&gt;1, A1807, 0)</f>
        <v>0</v>
      </c>
      <c r="P1807" s="0" t="n">
        <f aca="false" ca="false" dt2D="false" dtr="false" t="normal">IF(F1807&lt;&gt;1, B1807, 0)</f>
        <v>0</v>
      </c>
      <c r="Q1807" s="0" t="n">
        <f aca="false" ca="false" dt2D="false" dtr="false" t="normal">IF(G1807&lt;&gt;1, C1807, 0)</f>
        <v>0</v>
      </c>
      <c r="R1807" s="0" t="n">
        <f aca="false" ca="false" dt2D="false" dtr="false" t="normal">IF(H1807&lt;&gt;1, D1807, 0)</f>
        <v>0</v>
      </c>
      <c r="S1807" s="0" t="n">
        <f aca="false" ca="false" dt2D="false" dtr="false" t="normal">K1807^2+L1807^2+M1807^2+N1807^2</f>
        <v>1227503</v>
      </c>
      <c r="T1807" s="0" t="n">
        <f aca="false" ca="false" dt2D="false" dtr="false" t="normal">O1807^2+P1807^2+Q1807^2+R1807^2</f>
        <v>0</v>
      </c>
      <c r="U1807" s="1" t="n">
        <f aca="false" ca="false" dt2D="false" dtr="false" t="normal">IF(AND(T1807&lt;S1807, SUM(E1807:H1807)&gt;4), 1, 0)</f>
        <v>0</v>
      </c>
      <c r="V1807" s="0" t="n">
        <f aca="false" ca="false" dt2D="false" dtr="false" t="normal">IF(U1807+J1807=1, 1, 0)</f>
        <v>0</v>
      </c>
    </row>
    <row outlineLevel="0" r="1808">
      <c r="A1808" s="0" t="n">
        <v>18</v>
      </c>
      <c r="B1808" s="0" t="n">
        <v>904</v>
      </c>
      <c r="C1808" s="0" t="n">
        <v>492</v>
      </c>
      <c r="D1808" s="0" t="n">
        <v>128</v>
      </c>
      <c r="E1808" s="0" t="n">
        <f aca="false" ca="false" dt2D="false" dtr="false" t="normal">COUNTIF($A1808:$D1808, A1808)</f>
        <v>1</v>
      </c>
      <c r="F1808" s="0" t="n">
        <f aca="false" ca="false" dt2D="false" dtr="false" t="normal">COUNTIF($A1808:$D1808, B1808)</f>
        <v>1</v>
      </c>
      <c r="G1808" s="0" t="n">
        <f aca="false" ca="false" dt2D="false" dtr="false" t="normal">COUNTIF($A1808:$D1808, C1808)</f>
        <v>1</v>
      </c>
      <c r="H1808" s="0" t="n">
        <f aca="false" ca="false" dt2D="false" dtr="false" t="normal">COUNTIF($A1808:$D1808, D1808)</f>
        <v>1</v>
      </c>
      <c r="I1808" s="0" t="n">
        <f aca="false" ca="false" dt2D="false" dtr="false" t="normal">INT((MAX(A1808:D1808)+MIN(A1808:D1808))/2)</f>
        <v>461</v>
      </c>
      <c r="J1808" s="1" t="n">
        <f aca="false" ca="false" dt2D="false" dtr="false" t="normal">IF(AND(SUM(E1808:H1808)=4, COUNTIF(A1808:D1808, I1808)&gt;0), 1, 0)</f>
        <v>0</v>
      </c>
      <c r="K1808" s="0" t="n">
        <f aca="false" ca="false" dt2D="false" dtr="false" t="normal">IF(E1808=1, A1808, 0)</f>
        <v>18</v>
      </c>
      <c r="L1808" s="0" t="n">
        <f aca="false" ca="false" dt2D="false" dtr="false" t="normal">IF(F1808=1, B1808, 0)</f>
        <v>904</v>
      </c>
      <c r="M1808" s="0" t="n">
        <f aca="false" ca="false" dt2D="false" dtr="false" t="normal">IF(G1808=1, C1808, 0)</f>
        <v>492</v>
      </c>
      <c r="N1808" s="0" t="n">
        <f aca="false" ca="false" dt2D="false" dtr="false" t="normal">IF(H1808=1, D1808, 0)</f>
        <v>128</v>
      </c>
      <c r="O1808" s="0" t="n">
        <f aca="false" ca="false" dt2D="false" dtr="false" t="normal">IF(E1808&lt;&gt;1, A1808, 0)</f>
        <v>0</v>
      </c>
      <c r="P1808" s="0" t="n">
        <f aca="false" ca="false" dt2D="false" dtr="false" t="normal">IF(F1808&lt;&gt;1, B1808, 0)</f>
        <v>0</v>
      </c>
      <c r="Q1808" s="0" t="n">
        <f aca="false" ca="false" dt2D="false" dtr="false" t="normal">IF(G1808&lt;&gt;1, C1808, 0)</f>
        <v>0</v>
      </c>
      <c r="R1808" s="0" t="n">
        <f aca="false" ca="false" dt2D="false" dtr="false" t="normal">IF(H1808&lt;&gt;1, D1808, 0)</f>
        <v>0</v>
      </c>
      <c r="S1808" s="0" t="n">
        <f aca="false" ca="false" dt2D="false" dtr="false" t="normal">K1808^2+L1808^2+M1808^2+N1808^2</f>
        <v>1075988</v>
      </c>
      <c r="T1808" s="0" t="n">
        <f aca="false" ca="false" dt2D="false" dtr="false" t="normal">O1808^2+P1808^2+Q1808^2+R1808^2</f>
        <v>0</v>
      </c>
      <c r="U1808" s="1" t="n">
        <f aca="false" ca="false" dt2D="false" dtr="false" t="normal">IF(AND(T1808&lt;S1808, SUM(E1808:H1808)&gt;4), 1, 0)</f>
        <v>0</v>
      </c>
      <c r="V1808" s="0" t="n">
        <f aca="false" ca="false" dt2D="false" dtr="false" t="normal">IF(U1808+J1808=1, 1, 0)</f>
        <v>0</v>
      </c>
    </row>
    <row outlineLevel="0" r="1809">
      <c r="A1809" s="0" t="n">
        <v>860</v>
      </c>
      <c r="B1809" s="0" t="n">
        <v>990</v>
      </c>
      <c r="C1809" s="0" t="n">
        <v>447</v>
      </c>
      <c r="D1809" s="0" t="n">
        <v>447</v>
      </c>
      <c r="E1809" s="0" t="n">
        <f aca="false" ca="false" dt2D="false" dtr="false" t="normal">COUNTIF($A1809:$D1809, A1809)</f>
        <v>1</v>
      </c>
      <c r="F1809" s="0" t="n">
        <f aca="false" ca="false" dt2D="false" dtr="false" t="normal">COUNTIF($A1809:$D1809, B1809)</f>
        <v>1</v>
      </c>
      <c r="G1809" s="0" t="n">
        <f aca="false" ca="false" dt2D="false" dtr="false" t="normal">COUNTIF($A1809:$D1809, C1809)</f>
        <v>2</v>
      </c>
      <c r="H1809" s="0" t="n">
        <f aca="false" ca="false" dt2D="false" dtr="false" t="normal">COUNTIF($A1809:$D1809, D1809)</f>
        <v>2</v>
      </c>
      <c r="I1809" s="0" t="n">
        <f aca="false" ca="false" dt2D="false" dtr="false" t="normal">INT((MAX(A1809:D1809)+MIN(A1809:D1809))/2)</f>
        <v>718</v>
      </c>
      <c r="J1809" s="1" t="n">
        <f aca="false" ca="false" dt2D="false" dtr="false" t="normal">IF(AND(SUM(E1809:H1809)=4, COUNTIF(A1809:D1809, I1809)&gt;0), 1, 0)</f>
        <v>0</v>
      </c>
      <c r="K1809" s="0" t="n">
        <f aca="false" ca="false" dt2D="false" dtr="false" t="normal">IF(E1809=1, A1809, 0)</f>
        <v>860</v>
      </c>
      <c r="L1809" s="0" t="n">
        <f aca="false" ca="false" dt2D="false" dtr="false" t="normal">IF(F1809=1, B1809, 0)</f>
        <v>990</v>
      </c>
      <c r="M1809" s="0" t="n">
        <f aca="false" ca="false" dt2D="false" dtr="false" t="normal">IF(G1809=1, C1809, 0)</f>
        <v>0</v>
      </c>
      <c r="N1809" s="0" t="n">
        <f aca="false" ca="false" dt2D="false" dtr="false" t="normal">IF(H1809=1, D1809, 0)</f>
        <v>0</v>
      </c>
      <c r="O1809" s="0" t="n">
        <f aca="false" ca="false" dt2D="false" dtr="false" t="normal">IF(E1809&lt;&gt;1, A1809, 0)</f>
        <v>0</v>
      </c>
      <c r="P1809" s="0" t="n">
        <f aca="false" ca="false" dt2D="false" dtr="false" t="normal">IF(F1809&lt;&gt;1, B1809, 0)</f>
        <v>0</v>
      </c>
      <c r="Q1809" s="0" t="n">
        <f aca="false" ca="false" dt2D="false" dtr="false" t="normal">IF(G1809&lt;&gt;1, C1809, 0)</f>
        <v>447</v>
      </c>
      <c r="R1809" s="0" t="n">
        <f aca="false" ca="false" dt2D="false" dtr="false" t="normal">IF(H1809&lt;&gt;1, D1809, 0)</f>
        <v>447</v>
      </c>
      <c r="S1809" s="0" t="n">
        <f aca="false" ca="false" dt2D="false" dtr="false" t="normal">K1809^2+L1809^2+M1809^2+N1809^2</f>
        <v>1719700</v>
      </c>
      <c r="T1809" s="0" t="n">
        <f aca="false" ca="false" dt2D="false" dtr="false" t="normal">O1809^2+P1809^2+Q1809^2+R1809^2</f>
        <v>399618</v>
      </c>
      <c r="U1809" s="1" t="n">
        <f aca="false" ca="false" dt2D="false" dtr="false" t="normal">IF(AND(T1809&lt;S1809, SUM(E1809:H1809)&gt;4), 1, 0)</f>
        <v>1</v>
      </c>
      <c r="V1809" s="0" t="n">
        <f aca="false" ca="false" dt2D="false" dtr="false" t="normal">IF(U1809+J1809=1, 1, 0)</f>
        <v>1</v>
      </c>
    </row>
    <row outlineLevel="0" r="1810">
      <c r="A1810" s="0" t="n">
        <v>812</v>
      </c>
      <c r="B1810" s="0" t="n">
        <v>900</v>
      </c>
      <c r="C1810" s="0" t="n">
        <v>26</v>
      </c>
      <c r="D1810" s="0" t="n">
        <v>324</v>
      </c>
      <c r="E1810" s="0" t="n">
        <f aca="false" ca="false" dt2D="false" dtr="false" t="normal">COUNTIF($A1810:$D1810, A1810)</f>
        <v>1</v>
      </c>
      <c r="F1810" s="0" t="n">
        <f aca="false" ca="false" dt2D="false" dtr="false" t="normal">COUNTIF($A1810:$D1810, B1810)</f>
        <v>1</v>
      </c>
      <c r="G1810" s="0" t="n">
        <f aca="false" ca="false" dt2D="false" dtr="false" t="normal">COUNTIF($A1810:$D1810, C1810)</f>
        <v>1</v>
      </c>
      <c r="H1810" s="0" t="n">
        <f aca="false" ca="false" dt2D="false" dtr="false" t="normal">COUNTIF($A1810:$D1810, D1810)</f>
        <v>1</v>
      </c>
      <c r="I1810" s="0" t="n">
        <f aca="false" ca="false" dt2D="false" dtr="false" t="normal">INT((MAX(A1810:D1810)+MIN(A1810:D1810))/2)</f>
        <v>463</v>
      </c>
      <c r="J1810" s="1" t="n">
        <f aca="false" ca="false" dt2D="false" dtr="false" t="normal">IF(AND(SUM(E1810:H1810)=4, COUNTIF(A1810:D1810, I1810)&gt;0), 1, 0)</f>
        <v>0</v>
      </c>
      <c r="K1810" s="0" t="n">
        <f aca="false" ca="false" dt2D="false" dtr="false" t="normal">IF(E1810=1, A1810, 0)</f>
        <v>812</v>
      </c>
      <c r="L1810" s="0" t="n">
        <f aca="false" ca="false" dt2D="false" dtr="false" t="normal">IF(F1810=1, B1810, 0)</f>
        <v>900</v>
      </c>
      <c r="M1810" s="0" t="n">
        <f aca="false" ca="false" dt2D="false" dtr="false" t="normal">IF(G1810=1, C1810, 0)</f>
        <v>26</v>
      </c>
      <c r="N1810" s="0" t="n">
        <f aca="false" ca="false" dt2D="false" dtr="false" t="normal">IF(H1810=1, D1810, 0)</f>
        <v>324</v>
      </c>
      <c r="O1810" s="0" t="n">
        <f aca="false" ca="false" dt2D="false" dtr="false" t="normal">IF(E1810&lt;&gt;1, A1810, 0)</f>
        <v>0</v>
      </c>
      <c r="P1810" s="0" t="n">
        <f aca="false" ca="false" dt2D="false" dtr="false" t="normal">IF(F1810&lt;&gt;1, B1810, 0)</f>
        <v>0</v>
      </c>
      <c r="Q1810" s="0" t="n">
        <f aca="false" ca="false" dt2D="false" dtr="false" t="normal">IF(G1810&lt;&gt;1, C1810, 0)</f>
        <v>0</v>
      </c>
      <c r="R1810" s="0" t="n">
        <f aca="false" ca="false" dt2D="false" dtr="false" t="normal">IF(H1810&lt;&gt;1, D1810, 0)</f>
        <v>0</v>
      </c>
      <c r="S1810" s="0" t="n">
        <f aca="false" ca="false" dt2D="false" dtr="false" t="normal">K1810^2+L1810^2+M1810^2+N1810^2</f>
        <v>1574996</v>
      </c>
      <c r="T1810" s="0" t="n">
        <f aca="false" ca="false" dt2D="false" dtr="false" t="normal">O1810^2+P1810^2+Q1810^2+R1810^2</f>
        <v>0</v>
      </c>
      <c r="U1810" s="1" t="n">
        <f aca="false" ca="false" dt2D="false" dtr="false" t="normal">IF(AND(T1810&lt;S1810, SUM(E1810:H1810)&gt;4), 1, 0)</f>
        <v>0</v>
      </c>
      <c r="V1810" s="0" t="n">
        <f aca="false" ca="false" dt2D="false" dtr="false" t="normal">IF(U1810+J1810=1, 1, 0)</f>
        <v>0</v>
      </c>
    </row>
    <row outlineLevel="0" r="1811">
      <c r="A1811" s="0" t="n">
        <v>204</v>
      </c>
      <c r="B1811" s="0" t="n">
        <v>464</v>
      </c>
      <c r="C1811" s="0" t="n">
        <v>430</v>
      </c>
      <c r="D1811" s="0" t="n">
        <v>274</v>
      </c>
      <c r="E1811" s="0" t="n">
        <f aca="false" ca="false" dt2D="false" dtr="false" t="normal">COUNTIF($A1811:$D1811, A1811)</f>
        <v>1</v>
      </c>
      <c r="F1811" s="0" t="n">
        <f aca="false" ca="false" dt2D="false" dtr="false" t="normal">COUNTIF($A1811:$D1811, B1811)</f>
        <v>1</v>
      </c>
      <c r="G1811" s="0" t="n">
        <f aca="false" ca="false" dt2D="false" dtr="false" t="normal">COUNTIF($A1811:$D1811, C1811)</f>
        <v>1</v>
      </c>
      <c r="H1811" s="0" t="n">
        <f aca="false" ca="false" dt2D="false" dtr="false" t="normal">COUNTIF($A1811:$D1811, D1811)</f>
        <v>1</v>
      </c>
      <c r="I1811" s="0" t="n">
        <f aca="false" ca="false" dt2D="false" dtr="false" t="normal">INT((MAX(A1811:D1811)+MIN(A1811:D1811))/2)</f>
        <v>334</v>
      </c>
      <c r="J1811" s="1" t="n">
        <f aca="false" ca="false" dt2D="false" dtr="false" t="normal">IF(AND(SUM(E1811:H1811)=4, COUNTIF(A1811:D1811, I1811)&gt;0), 1, 0)</f>
        <v>0</v>
      </c>
      <c r="K1811" s="0" t="n">
        <f aca="false" ca="false" dt2D="false" dtr="false" t="normal">IF(E1811=1, A1811, 0)</f>
        <v>204</v>
      </c>
      <c r="L1811" s="0" t="n">
        <f aca="false" ca="false" dt2D="false" dtr="false" t="normal">IF(F1811=1, B1811, 0)</f>
        <v>464</v>
      </c>
      <c r="M1811" s="0" t="n">
        <f aca="false" ca="false" dt2D="false" dtr="false" t="normal">IF(G1811=1, C1811, 0)</f>
        <v>430</v>
      </c>
      <c r="N1811" s="0" t="n">
        <f aca="false" ca="false" dt2D="false" dtr="false" t="normal">IF(H1811=1, D1811, 0)</f>
        <v>274</v>
      </c>
      <c r="O1811" s="0" t="n">
        <f aca="false" ca="false" dt2D="false" dtr="false" t="normal">IF(E1811&lt;&gt;1, A1811, 0)</f>
        <v>0</v>
      </c>
      <c r="P1811" s="0" t="n">
        <f aca="false" ca="false" dt2D="false" dtr="false" t="normal">IF(F1811&lt;&gt;1, B1811, 0)</f>
        <v>0</v>
      </c>
      <c r="Q1811" s="0" t="n">
        <f aca="false" ca="false" dt2D="false" dtr="false" t="normal">IF(G1811&lt;&gt;1, C1811, 0)</f>
        <v>0</v>
      </c>
      <c r="R1811" s="0" t="n">
        <f aca="false" ca="false" dt2D="false" dtr="false" t="normal">IF(H1811&lt;&gt;1, D1811, 0)</f>
        <v>0</v>
      </c>
      <c r="S1811" s="0" t="n">
        <f aca="false" ca="false" dt2D="false" dtr="false" t="normal">K1811^2+L1811^2+M1811^2+N1811^2</f>
        <v>516888</v>
      </c>
      <c r="T1811" s="0" t="n">
        <f aca="false" ca="false" dt2D="false" dtr="false" t="normal">O1811^2+P1811^2+Q1811^2+R1811^2</f>
        <v>0</v>
      </c>
      <c r="U1811" s="1" t="n">
        <f aca="false" ca="false" dt2D="false" dtr="false" t="normal">IF(AND(T1811&lt;S1811, SUM(E1811:H1811)&gt;4), 1, 0)</f>
        <v>0</v>
      </c>
      <c r="V1811" s="0" t="n">
        <f aca="false" ca="false" dt2D="false" dtr="false" t="normal">IF(U1811+J1811=1, 1, 0)</f>
        <v>0</v>
      </c>
    </row>
    <row outlineLevel="0" r="1812">
      <c r="A1812" s="0" t="n">
        <v>883</v>
      </c>
      <c r="B1812" s="0" t="n">
        <v>36</v>
      </c>
      <c r="C1812" s="0" t="n">
        <v>405</v>
      </c>
      <c r="D1812" s="0" t="n">
        <v>702</v>
      </c>
      <c r="E1812" s="0" t="n">
        <f aca="false" ca="false" dt2D="false" dtr="false" t="normal">COUNTIF($A1812:$D1812, A1812)</f>
        <v>1</v>
      </c>
      <c r="F1812" s="0" t="n">
        <f aca="false" ca="false" dt2D="false" dtr="false" t="normal">COUNTIF($A1812:$D1812, B1812)</f>
        <v>1</v>
      </c>
      <c r="G1812" s="0" t="n">
        <f aca="false" ca="false" dt2D="false" dtr="false" t="normal">COUNTIF($A1812:$D1812, C1812)</f>
        <v>1</v>
      </c>
      <c r="H1812" s="0" t="n">
        <f aca="false" ca="false" dt2D="false" dtr="false" t="normal">COUNTIF($A1812:$D1812, D1812)</f>
        <v>1</v>
      </c>
      <c r="I1812" s="0" t="n">
        <f aca="false" ca="false" dt2D="false" dtr="false" t="normal">INT((MAX(A1812:D1812)+MIN(A1812:D1812))/2)</f>
        <v>459</v>
      </c>
      <c r="J1812" s="1" t="n">
        <f aca="false" ca="false" dt2D="false" dtr="false" t="normal">IF(AND(SUM(E1812:H1812)=4, COUNTIF(A1812:D1812, I1812)&gt;0), 1, 0)</f>
        <v>0</v>
      </c>
      <c r="K1812" s="0" t="n">
        <f aca="false" ca="false" dt2D="false" dtr="false" t="normal">IF(E1812=1, A1812, 0)</f>
        <v>883</v>
      </c>
      <c r="L1812" s="0" t="n">
        <f aca="false" ca="false" dt2D="false" dtr="false" t="normal">IF(F1812=1, B1812, 0)</f>
        <v>36</v>
      </c>
      <c r="M1812" s="0" t="n">
        <f aca="false" ca="false" dt2D="false" dtr="false" t="normal">IF(G1812=1, C1812, 0)</f>
        <v>405</v>
      </c>
      <c r="N1812" s="0" t="n">
        <f aca="false" ca="false" dt2D="false" dtr="false" t="normal">IF(H1812=1, D1812, 0)</f>
        <v>702</v>
      </c>
      <c r="O1812" s="0" t="n">
        <f aca="false" ca="false" dt2D="false" dtr="false" t="normal">IF(E1812&lt;&gt;1, A1812, 0)</f>
        <v>0</v>
      </c>
      <c r="P1812" s="0" t="n">
        <f aca="false" ca="false" dt2D="false" dtr="false" t="normal">IF(F1812&lt;&gt;1, B1812, 0)</f>
        <v>0</v>
      </c>
      <c r="Q1812" s="0" t="n">
        <f aca="false" ca="false" dt2D="false" dtr="false" t="normal">IF(G1812&lt;&gt;1, C1812, 0)</f>
        <v>0</v>
      </c>
      <c r="R1812" s="0" t="n">
        <f aca="false" ca="false" dt2D="false" dtr="false" t="normal">IF(H1812&lt;&gt;1, D1812, 0)</f>
        <v>0</v>
      </c>
      <c r="S1812" s="0" t="n">
        <f aca="false" ca="false" dt2D="false" dtr="false" t="normal">K1812^2+L1812^2+M1812^2+N1812^2</f>
        <v>1437814</v>
      </c>
      <c r="T1812" s="0" t="n">
        <f aca="false" ca="false" dt2D="false" dtr="false" t="normal">O1812^2+P1812^2+Q1812^2+R1812^2</f>
        <v>0</v>
      </c>
      <c r="U1812" s="1" t="n">
        <f aca="false" ca="false" dt2D="false" dtr="false" t="normal">IF(AND(T1812&lt;S1812, SUM(E1812:H1812)&gt;4), 1, 0)</f>
        <v>0</v>
      </c>
      <c r="V1812" s="0" t="n">
        <f aca="false" ca="false" dt2D="false" dtr="false" t="normal">IF(U1812+J1812=1, 1, 0)</f>
        <v>0</v>
      </c>
    </row>
    <row outlineLevel="0" r="1813">
      <c r="A1813" s="0" t="n">
        <v>712</v>
      </c>
      <c r="B1813" s="0" t="n">
        <v>538</v>
      </c>
      <c r="C1813" s="0" t="n">
        <v>207</v>
      </c>
      <c r="D1813" s="0" t="n">
        <v>610</v>
      </c>
      <c r="E1813" s="0" t="n">
        <f aca="false" ca="false" dt2D="false" dtr="false" t="normal">COUNTIF($A1813:$D1813, A1813)</f>
        <v>1</v>
      </c>
      <c r="F1813" s="0" t="n">
        <f aca="false" ca="false" dt2D="false" dtr="false" t="normal">COUNTIF($A1813:$D1813, B1813)</f>
        <v>1</v>
      </c>
      <c r="G1813" s="0" t="n">
        <f aca="false" ca="false" dt2D="false" dtr="false" t="normal">COUNTIF($A1813:$D1813, C1813)</f>
        <v>1</v>
      </c>
      <c r="H1813" s="0" t="n">
        <f aca="false" ca="false" dt2D="false" dtr="false" t="normal">COUNTIF($A1813:$D1813, D1813)</f>
        <v>1</v>
      </c>
      <c r="I1813" s="0" t="n">
        <f aca="false" ca="false" dt2D="false" dtr="false" t="normal">INT((MAX(A1813:D1813)+MIN(A1813:D1813))/2)</f>
        <v>459</v>
      </c>
      <c r="J1813" s="1" t="n">
        <f aca="false" ca="false" dt2D="false" dtr="false" t="normal">IF(AND(SUM(E1813:H1813)=4, COUNTIF(A1813:D1813, I1813)&gt;0), 1, 0)</f>
        <v>0</v>
      </c>
      <c r="K1813" s="0" t="n">
        <f aca="false" ca="false" dt2D="false" dtr="false" t="normal">IF(E1813=1, A1813, 0)</f>
        <v>712</v>
      </c>
      <c r="L1813" s="0" t="n">
        <f aca="false" ca="false" dt2D="false" dtr="false" t="normal">IF(F1813=1, B1813, 0)</f>
        <v>538</v>
      </c>
      <c r="M1813" s="0" t="n">
        <f aca="false" ca="false" dt2D="false" dtr="false" t="normal">IF(G1813=1, C1813, 0)</f>
        <v>207</v>
      </c>
      <c r="N1813" s="0" t="n">
        <f aca="false" ca="false" dt2D="false" dtr="false" t="normal">IF(H1813=1, D1813, 0)</f>
        <v>610</v>
      </c>
      <c r="O1813" s="0" t="n">
        <f aca="false" ca="false" dt2D="false" dtr="false" t="normal">IF(E1813&lt;&gt;1, A1813, 0)</f>
        <v>0</v>
      </c>
      <c r="P1813" s="0" t="n">
        <f aca="false" ca="false" dt2D="false" dtr="false" t="normal">IF(F1813&lt;&gt;1, B1813, 0)</f>
        <v>0</v>
      </c>
      <c r="Q1813" s="0" t="n">
        <f aca="false" ca="false" dt2D="false" dtr="false" t="normal">IF(G1813&lt;&gt;1, C1813, 0)</f>
        <v>0</v>
      </c>
      <c r="R1813" s="0" t="n">
        <f aca="false" ca="false" dt2D="false" dtr="false" t="normal">IF(H1813&lt;&gt;1, D1813, 0)</f>
        <v>0</v>
      </c>
      <c r="S1813" s="0" t="n">
        <f aca="false" ca="false" dt2D="false" dtr="false" t="normal">K1813^2+L1813^2+M1813^2+N1813^2</f>
        <v>1211337</v>
      </c>
      <c r="T1813" s="0" t="n">
        <f aca="false" ca="false" dt2D="false" dtr="false" t="normal">O1813^2+P1813^2+Q1813^2+R1813^2</f>
        <v>0</v>
      </c>
      <c r="U1813" s="1" t="n">
        <f aca="false" ca="false" dt2D="false" dtr="false" t="normal">IF(AND(T1813&lt;S1813, SUM(E1813:H1813)&gt;4), 1, 0)</f>
        <v>0</v>
      </c>
      <c r="V1813" s="0" t="n">
        <f aca="false" ca="false" dt2D="false" dtr="false" t="normal">IF(U1813+J1813=1, 1, 0)</f>
        <v>0</v>
      </c>
    </row>
    <row outlineLevel="0" r="1814">
      <c r="A1814" s="0" t="n">
        <v>159</v>
      </c>
      <c r="B1814" s="0" t="n">
        <v>159</v>
      </c>
      <c r="C1814" s="0" t="n">
        <v>652</v>
      </c>
      <c r="D1814" s="0" t="n">
        <v>720</v>
      </c>
      <c r="E1814" s="0" t="n">
        <f aca="false" ca="false" dt2D="false" dtr="false" t="normal">COUNTIF($A1814:$D1814, A1814)</f>
        <v>2</v>
      </c>
      <c r="F1814" s="0" t="n">
        <f aca="false" ca="false" dt2D="false" dtr="false" t="normal">COUNTIF($A1814:$D1814, B1814)</f>
        <v>2</v>
      </c>
      <c r="G1814" s="0" t="n">
        <f aca="false" ca="false" dt2D="false" dtr="false" t="normal">COUNTIF($A1814:$D1814, C1814)</f>
        <v>1</v>
      </c>
      <c r="H1814" s="0" t="n">
        <f aca="false" ca="false" dt2D="false" dtr="false" t="normal">COUNTIF($A1814:$D1814, D1814)</f>
        <v>1</v>
      </c>
      <c r="I1814" s="0" t="n">
        <f aca="false" ca="false" dt2D="false" dtr="false" t="normal">INT((MAX(A1814:D1814)+MIN(A1814:D1814))/2)</f>
        <v>438.99999999999994</v>
      </c>
      <c r="J1814" s="1" t="n">
        <f aca="false" ca="false" dt2D="false" dtr="false" t="normal">IF(AND(SUM(E1814:H1814)=4, COUNTIF(A1814:D1814, I1814)&gt;0), 1, 0)</f>
        <v>0</v>
      </c>
      <c r="K1814" s="0" t="n">
        <f aca="false" ca="false" dt2D="false" dtr="false" t="normal">IF(E1814=1, A1814, 0)</f>
        <v>0</v>
      </c>
      <c r="L1814" s="0" t="n">
        <f aca="false" ca="false" dt2D="false" dtr="false" t="normal">IF(F1814=1, B1814, 0)</f>
        <v>0</v>
      </c>
      <c r="M1814" s="0" t="n">
        <f aca="false" ca="false" dt2D="false" dtr="false" t="normal">IF(G1814=1, C1814, 0)</f>
        <v>652</v>
      </c>
      <c r="N1814" s="0" t="n">
        <f aca="false" ca="false" dt2D="false" dtr="false" t="normal">IF(H1814=1, D1814, 0)</f>
        <v>720</v>
      </c>
      <c r="O1814" s="0" t="n">
        <f aca="false" ca="false" dt2D="false" dtr="false" t="normal">IF(E1814&lt;&gt;1, A1814, 0)</f>
        <v>159</v>
      </c>
      <c r="P1814" s="0" t="n">
        <f aca="false" ca="false" dt2D="false" dtr="false" t="normal">IF(F1814&lt;&gt;1, B1814, 0)</f>
        <v>159</v>
      </c>
      <c r="Q1814" s="0" t="n">
        <f aca="false" ca="false" dt2D="false" dtr="false" t="normal">IF(G1814&lt;&gt;1, C1814, 0)</f>
        <v>0</v>
      </c>
      <c r="R1814" s="0" t="n">
        <f aca="false" ca="false" dt2D="false" dtr="false" t="normal">IF(H1814&lt;&gt;1, D1814, 0)</f>
        <v>0</v>
      </c>
      <c r="S1814" s="0" t="n">
        <f aca="false" ca="false" dt2D="false" dtr="false" t="normal">K1814^2+L1814^2+M1814^2+N1814^2</f>
        <v>943504</v>
      </c>
      <c r="T1814" s="0" t="n">
        <f aca="false" ca="false" dt2D="false" dtr="false" t="normal">O1814^2+P1814^2+Q1814^2+R1814^2</f>
        <v>50562</v>
      </c>
      <c r="U1814" s="1" t="n">
        <f aca="false" ca="false" dt2D="false" dtr="false" t="normal">IF(AND(T1814&lt;S1814, SUM(E1814:H1814)&gt;4), 1, 0)</f>
        <v>1</v>
      </c>
      <c r="V1814" s="0" t="n">
        <f aca="false" ca="false" dt2D="false" dtr="false" t="normal">IF(U1814+J1814=1, 1, 0)</f>
        <v>1</v>
      </c>
    </row>
    <row outlineLevel="0" r="1815">
      <c r="A1815" s="0" t="n">
        <v>372</v>
      </c>
      <c r="B1815" s="0" t="n">
        <v>43</v>
      </c>
      <c r="C1815" s="0" t="n">
        <v>803</v>
      </c>
      <c r="D1815" s="0" t="n">
        <v>292</v>
      </c>
      <c r="E1815" s="0" t="n">
        <f aca="false" ca="false" dt2D="false" dtr="false" t="normal">COUNTIF($A1815:$D1815, A1815)</f>
        <v>1</v>
      </c>
      <c r="F1815" s="0" t="n">
        <f aca="false" ca="false" dt2D="false" dtr="false" t="normal">COUNTIF($A1815:$D1815, B1815)</f>
        <v>1</v>
      </c>
      <c r="G1815" s="0" t="n">
        <f aca="false" ca="false" dt2D="false" dtr="false" t="normal">COUNTIF($A1815:$D1815, C1815)</f>
        <v>1</v>
      </c>
      <c r="H1815" s="0" t="n">
        <f aca="false" ca="false" dt2D="false" dtr="false" t="normal">COUNTIF($A1815:$D1815, D1815)</f>
        <v>1</v>
      </c>
      <c r="I1815" s="0" t="n">
        <f aca="false" ca="false" dt2D="false" dtr="false" t="normal">INT((MAX(A1815:D1815)+MIN(A1815:D1815))/2)</f>
        <v>423</v>
      </c>
      <c r="J1815" s="1" t="n">
        <f aca="false" ca="false" dt2D="false" dtr="false" t="normal">IF(AND(SUM(E1815:H1815)=4, COUNTIF(A1815:D1815, I1815)&gt;0), 1, 0)</f>
        <v>0</v>
      </c>
      <c r="K1815" s="0" t="n">
        <f aca="false" ca="false" dt2D="false" dtr="false" t="normal">IF(E1815=1, A1815, 0)</f>
        <v>372</v>
      </c>
      <c r="L1815" s="0" t="n">
        <f aca="false" ca="false" dt2D="false" dtr="false" t="normal">IF(F1815=1, B1815, 0)</f>
        <v>43</v>
      </c>
      <c r="M1815" s="0" t="n">
        <f aca="false" ca="false" dt2D="false" dtr="false" t="normal">IF(G1815=1, C1815, 0)</f>
        <v>803</v>
      </c>
      <c r="N1815" s="0" t="n">
        <f aca="false" ca="false" dt2D="false" dtr="false" t="normal">IF(H1815=1, D1815, 0)</f>
        <v>292</v>
      </c>
      <c r="O1815" s="0" t="n">
        <f aca="false" ca="false" dt2D="false" dtr="false" t="normal">IF(E1815&lt;&gt;1, A1815, 0)</f>
        <v>0</v>
      </c>
      <c r="P1815" s="0" t="n">
        <f aca="false" ca="false" dt2D="false" dtr="false" t="normal">IF(F1815&lt;&gt;1, B1815, 0)</f>
        <v>0</v>
      </c>
      <c r="Q1815" s="0" t="n">
        <f aca="false" ca="false" dt2D="false" dtr="false" t="normal">IF(G1815&lt;&gt;1, C1815, 0)</f>
        <v>0</v>
      </c>
      <c r="R1815" s="0" t="n">
        <f aca="false" ca="false" dt2D="false" dtr="false" t="normal">IF(H1815&lt;&gt;1, D1815, 0)</f>
        <v>0</v>
      </c>
      <c r="S1815" s="0" t="n">
        <f aca="false" ca="false" dt2D="false" dtr="false" t="normal">K1815^2+L1815^2+M1815^2+N1815^2</f>
        <v>870306</v>
      </c>
      <c r="T1815" s="0" t="n">
        <f aca="false" ca="false" dt2D="false" dtr="false" t="normal">O1815^2+P1815^2+Q1815^2+R1815^2</f>
        <v>0</v>
      </c>
      <c r="U1815" s="1" t="n">
        <f aca="false" ca="false" dt2D="false" dtr="false" t="normal">IF(AND(T1815&lt;S1815, SUM(E1815:H1815)&gt;4), 1, 0)</f>
        <v>0</v>
      </c>
      <c r="V1815" s="0" t="n">
        <f aca="false" ca="false" dt2D="false" dtr="false" t="normal">IF(U1815+J1815=1, 1, 0)</f>
        <v>0</v>
      </c>
    </row>
    <row outlineLevel="0" r="1816">
      <c r="A1816" s="0" t="n">
        <v>39</v>
      </c>
      <c r="B1816" s="0" t="n">
        <v>200</v>
      </c>
      <c r="C1816" s="0" t="n">
        <v>11</v>
      </c>
      <c r="D1816" s="0" t="n">
        <v>469</v>
      </c>
      <c r="E1816" s="0" t="n">
        <f aca="false" ca="false" dt2D="false" dtr="false" t="normal">COUNTIF($A1816:$D1816, A1816)</f>
        <v>1</v>
      </c>
      <c r="F1816" s="0" t="n">
        <f aca="false" ca="false" dt2D="false" dtr="false" t="normal">COUNTIF($A1816:$D1816, B1816)</f>
        <v>1</v>
      </c>
      <c r="G1816" s="0" t="n">
        <f aca="false" ca="false" dt2D="false" dtr="false" t="normal">COUNTIF($A1816:$D1816, C1816)</f>
        <v>1</v>
      </c>
      <c r="H1816" s="0" t="n">
        <f aca="false" ca="false" dt2D="false" dtr="false" t="normal">COUNTIF($A1816:$D1816, D1816)</f>
        <v>1</v>
      </c>
      <c r="I1816" s="0" t="n">
        <f aca="false" ca="false" dt2D="false" dtr="false" t="normal">INT((MAX(A1816:D1816)+MIN(A1816:D1816))/2)</f>
        <v>240</v>
      </c>
      <c r="J1816" s="1" t="n">
        <f aca="false" ca="false" dt2D="false" dtr="false" t="normal">IF(AND(SUM(E1816:H1816)=4, COUNTIF(A1816:D1816, I1816)&gt;0), 1, 0)</f>
        <v>0</v>
      </c>
      <c r="K1816" s="0" t="n">
        <f aca="false" ca="false" dt2D="false" dtr="false" t="normal">IF(E1816=1, A1816, 0)</f>
        <v>39</v>
      </c>
      <c r="L1816" s="0" t="n">
        <f aca="false" ca="false" dt2D="false" dtr="false" t="normal">IF(F1816=1, B1816, 0)</f>
        <v>200</v>
      </c>
      <c r="M1816" s="0" t="n">
        <f aca="false" ca="false" dt2D="false" dtr="false" t="normal">IF(G1816=1, C1816, 0)</f>
        <v>11</v>
      </c>
      <c r="N1816" s="0" t="n">
        <f aca="false" ca="false" dt2D="false" dtr="false" t="normal">IF(H1816=1, D1816, 0)</f>
        <v>469</v>
      </c>
      <c r="O1816" s="0" t="n">
        <f aca="false" ca="false" dt2D="false" dtr="false" t="normal">IF(E1816&lt;&gt;1, A1816, 0)</f>
        <v>0</v>
      </c>
      <c r="P1816" s="0" t="n">
        <f aca="false" ca="false" dt2D="false" dtr="false" t="normal">IF(F1816&lt;&gt;1, B1816, 0)</f>
        <v>0</v>
      </c>
      <c r="Q1816" s="0" t="n">
        <f aca="false" ca="false" dt2D="false" dtr="false" t="normal">IF(G1816&lt;&gt;1, C1816, 0)</f>
        <v>0</v>
      </c>
      <c r="R1816" s="0" t="n">
        <f aca="false" ca="false" dt2D="false" dtr="false" t="normal">IF(H1816&lt;&gt;1, D1816, 0)</f>
        <v>0</v>
      </c>
      <c r="S1816" s="0" t="n">
        <f aca="false" ca="false" dt2D="false" dtr="false" t="normal">K1816^2+L1816^2+M1816^2+N1816^2</f>
        <v>261603</v>
      </c>
      <c r="T1816" s="0" t="n">
        <f aca="false" ca="false" dt2D="false" dtr="false" t="normal">O1816^2+P1816^2+Q1816^2+R1816^2</f>
        <v>0</v>
      </c>
      <c r="U1816" s="1" t="n">
        <f aca="false" ca="false" dt2D="false" dtr="false" t="normal">IF(AND(T1816&lt;S1816, SUM(E1816:H1816)&gt;4), 1, 0)</f>
        <v>0</v>
      </c>
      <c r="V1816" s="0" t="n">
        <f aca="false" ca="false" dt2D="false" dtr="false" t="normal">IF(U1816+J1816=1, 1, 0)</f>
        <v>0</v>
      </c>
    </row>
    <row outlineLevel="0" r="1817">
      <c r="A1817" s="0" t="n">
        <v>618</v>
      </c>
      <c r="B1817" s="0" t="n">
        <v>939</v>
      </c>
      <c r="C1817" s="0" t="n">
        <v>589</v>
      </c>
      <c r="D1817" s="0" t="n">
        <v>702</v>
      </c>
      <c r="E1817" s="0" t="n">
        <f aca="false" ca="false" dt2D="false" dtr="false" t="normal">COUNTIF($A1817:$D1817, A1817)</f>
        <v>1</v>
      </c>
      <c r="F1817" s="0" t="n">
        <f aca="false" ca="false" dt2D="false" dtr="false" t="normal">COUNTIF($A1817:$D1817, B1817)</f>
        <v>1</v>
      </c>
      <c r="G1817" s="0" t="n">
        <f aca="false" ca="false" dt2D="false" dtr="false" t="normal">COUNTIF($A1817:$D1817, C1817)</f>
        <v>1</v>
      </c>
      <c r="H1817" s="0" t="n">
        <f aca="false" ca="false" dt2D="false" dtr="false" t="normal">COUNTIF($A1817:$D1817, D1817)</f>
        <v>1</v>
      </c>
      <c r="I1817" s="0" t="n">
        <f aca="false" ca="false" dt2D="false" dtr="false" t="normal">INT((MAX(A1817:D1817)+MIN(A1817:D1817))/2)</f>
        <v>764</v>
      </c>
      <c r="J1817" s="1" t="n">
        <f aca="false" ca="false" dt2D="false" dtr="false" t="normal">IF(AND(SUM(E1817:H1817)=4, COUNTIF(A1817:D1817, I1817)&gt;0), 1, 0)</f>
        <v>0</v>
      </c>
      <c r="K1817" s="0" t="n">
        <f aca="false" ca="false" dt2D="false" dtr="false" t="normal">IF(E1817=1, A1817, 0)</f>
        <v>618</v>
      </c>
      <c r="L1817" s="0" t="n">
        <f aca="false" ca="false" dt2D="false" dtr="false" t="normal">IF(F1817=1, B1817, 0)</f>
        <v>939</v>
      </c>
      <c r="M1817" s="0" t="n">
        <f aca="false" ca="false" dt2D="false" dtr="false" t="normal">IF(G1817=1, C1817, 0)</f>
        <v>589</v>
      </c>
      <c r="N1817" s="0" t="n">
        <f aca="false" ca="false" dt2D="false" dtr="false" t="normal">IF(H1817=1, D1817, 0)</f>
        <v>702</v>
      </c>
      <c r="O1817" s="0" t="n">
        <f aca="false" ca="false" dt2D="false" dtr="false" t="normal">IF(E1817&lt;&gt;1, A1817, 0)</f>
        <v>0</v>
      </c>
      <c r="P1817" s="0" t="n">
        <f aca="false" ca="false" dt2D="false" dtr="false" t="normal">IF(F1817&lt;&gt;1, B1817, 0)</f>
        <v>0</v>
      </c>
      <c r="Q1817" s="0" t="n">
        <f aca="false" ca="false" dt2D="false" dtr="false" t="normal">IF(G1817&lt;&gt;1, C1817, 0)</f>
        <v>0</v>
      </c>
      <c r="R1817" s="0" t="n">
        <f aca="false" ca="false" dt2D="false" dtr="false" t="normal">IF(H1817&lt;&gt;1, D1817, 0)</f>
        <v>0</v>
      </c>
      <c r="S1817" s="0" t="n">
        <f aca="false" ca="false" dt2D="false" dtr="false" t="normal">K1817^2+L1817^2+M1817^2+N1817^2</f>
        <v>2103370</v>
      </c>
      <c r="T1817" s="0" t="n">
        <f aca="false" ca="false" dt2D="false" dtr="false" t="normal">O1817^2+P1817^2+Q1817^2+R1817^2</f>
        <v>0</v>
      </c>
      <c r="U1817" s="1" t="n">
        <f aca="false" ca="false" dt2D="false" dtr="false" t="normal">IF(AND(T1817&lt;S1817, SUM(E1817:H1817)&gt;4), 1, 0)</f>
        <v>0</v>
      </c>
      <c r="V1817" s="0" t="n">
        <f aca="false" ca="false" dt2D="false" dtr="false" t="normal">IF(U1817+J1817=1, 1, 0)</f>
        <v>0</v>
      </c>
    </row>
    <row outlineLevel="0" r="1818">
      <c r="A1818" s="0" t="n">
        <v>905</v>
      </c>
      <c r="B1818" s="0" t="n">
        <v>905</v>
      </c>
      <c r="C1818" s="0" t="n">
        <v>396</v>
      </c>
      <c r="D1818" s="0" t="n">
        <v>276</v>
      </c>
      <c r="E1818" s="0" t="n">
        <f aca="false" ca="false" dt2D="false" dtr="false" t="normal">COUNTIF($A1818:$D1818, A1818)</f>
        <v>2</v>
      </c>
      <c r="F1818" s="0" t="n">
        <f aca="false" ca="false" dt2D="false" dtr="false" t="normal">COUNTIF($A1818:$D1818, B1818)</f>
        <v>2</v>
      </c>
      <c r="G1818" s="0" t="n">
        <f aca="false" ca="false" dt2D="false" dtr="false" t="normal">COUNTIF($A1818:$D1818, C1818)</f>
        <v>1</v>
      </c>
      <c r="H1818" s="0" t="n">
        <f aca="false" ca="false" dt2D="false" dtr="false" t="normal">COUNTIF($A1818:$D1818, D1818)</f>
        <v>1</v>
      </c>
      <c r="I1818" s="0" t="n">
        <f aca="false" ca="false" dt2D="false" dtr="false" t="normal">INT((MAX(A1818:D1818)+MIN(A1818:D1818))/2)</f>
        <v>590</v>
      </c>
      <c r="J1818" s="1" t="n">
        <f aca="false" ca="false" dt2D="false" dtr="false" t="normal">IF(AND(SUM(E1818:H1818)=4, COUNTIF(A1818:D1818, I1818)&gt;0), 1, 0)</f>
        <v>0</v>
      </c>
      <c r="K1818" s="0" t="n">
        <f aca="false" ca="false" dt2D="false" dtr="false" t="normal">IF(E1818=1, A1818, 0)</f>
        <v>0</v>
      </c>
      <c r="L1818" s="0" t="n">
        <f aca="false" ca="false" dt2D="false" dtr="false" t="normal">IF(F1818=1, B1818, 0)</f>
        <v>0</v>
      </c>
      <c r="M1818" s="0" t="n">
        <f aca="false" ca="false" dt2D="false" dtr="false" t="normal">IF(G1818=1, C1818, 0)</f>
        <v>396</v>
      </c>
      <c r="N1818" s="0" t="n">
        <f aca="false" ca="false" dt2D="false" dtr="false" t="normal">IF(H1818=1, D1818, 0)</f>
        <v>276</v>
      </c>
      <c r="O1818" s="0" t="n">
        <f aca="false" ca="false" dt2D="false" dtr="false" t="normal">IF(E1818&lt;&gt;1, A1818, 0)</f>
        <v>905</v>
      </c>
      <c r="P1818" s="0" t="n">
        <f aca="false" ca="false" dt2D="false" dtr="false" t="normal">IF(F1818&lt;&gt;1, B1818, 0)</f>
        <v>905</v>
      </c>
      <c r="Q1818" s="0" t="n">
        <f aca="false" ca="false" dt2D="false" dtr="false" t="normal">IF(G1818&lt;&gt;1, C1818, 0)</f>
        <v>0</v>
      </c>
      <c r="R1818" s="0" t="n">
        <f aca="false" ca="false" dt2D="false" dtr="false" t="normal">IF(H1818&lt;&gt;1, D1818, 0)</f>
        <v>0</v>
      </c>
      <c r="S1818" s="0" t="n">
        <f aca="false" ca="false" dt2D="false" dtr="false" t="normal">K1818^2+L1818^2+M1818^2+N1818^2</f>
        <v>232992</v>
      </c>
      <c r="T1818" s="0" t="n">
        <f aca="false" ca="false" dt2D="false" dtr="false" t="normal">O1818^2+P1818^2+Q1818^2+R1818^2</f>
        <v>1638050</v>
      </c>
      <c r="U1818" s="1" t="n">
        <f aca="false" ca="false" dt2D="false" dtr="false" t="normal">IF(AND(T1818&lt;S1818, SUM(E1818:H1818)&gt;4), 1, 0)</f>
        <v>0</v>
      </c>
      <c r="V1818" s="0" t="n">
        <f aca="false" ca="false" dt2D="false" dtr="false" t="normal">IF(U1818+J1818=1, 1, 0)</f>
        <v>0</v>
      </c>
    </row>
    <row outlineLevel="0" r="1819">
      <c r="A1819" s="0" t="n">
        <v>275</v>
      </c>
      <c r="B1819" s="0" t="n">
        <v>787</v>
      </c>
      <c r="C1819" s="0" t="n">
        <v>725</v>
      </c>
      <c r="D1819" s="0" t="n">
        <v>543</v>
      </c>
      <c r="E1819" s="0" t="n">
        <f aca="false" ca="false" dt2D="false" dtr="false" t="normal">COUNTIF($A1819:$D1819, A1819)</f>
        <v>1</v>
      </c>
      <c r="F1819" s="0" t="n">
        <f aca="false" ca="false" dt2D="false" dtr="false" t="normal">COUNTIF($A1819:$D1819, B1819)</f>
        <v>1</v>
      </c>
      <c r="G1819" s="0" t="n">
        <f aca="false" ca="false" dt2D="false" dtr="false" t="normal">COUNTIF($A1819:$D1819, C1819)</f>
        <v>1</v>
      </c>
      <c r="H1819" s="0" t="n">
        <f aca="false" ca="false" dt2D="false" dtr="false" t="normal">COUNTIF($A1819:$D1819, D1819)</f>
        <v>1</v>
      </c>
      <c r="I1819" s="0" t="n">
        <f aca="false" ca="false" dt2D="false" dtr="false" t="normal">INT((MAX(A1819:D1819)+MIN(A1819:D1819))/2)</f>
        <v>531</v>
      </c>
      <c r="J1819" s="1" t="n">
        <f aca="false" ca="false" dt2D="false" dtr="false" t="normal">IF(AND(SUM(E1819:H1819)=4, COUNTIF(A1819:D1819, I1819)&gt;0), 1, 0)</f>
        <v>0</v>
      </c>
      <c r="K1819" s="0" t="n">
        <f aca="false" ca="false" dt2D="false" dtr="false" t="normal">IF(E1819=1, A1819, 0)</f>
        <v>275</v>
      </c>
      <c r="L1819" s="0" t="n">
        <f aca="false" ca="false" dt2D="false" dtr="false" t="normal">IF(F1819=1, B1819, 0)</f>
        <v>787</v>
      </c>
      <c r="M1819" s="0" t="n">
        <f aca="false" ca="false" dt2D="false" dtr="false" t="normal">IF(G1819=1, C1819, 0)</f>
        <v>725</v>
      </c>
      <c r="N1819" s="0" t="n">
        <f aca="false" ca="false" dt2D="false" dtr="false" t="normal">IF(H1819=1, D1819, 0)</f>
        <v>543</v>
      </c>
      <c r="O1819" s="0" t="n">
        <f aca="false" ca="false" dt2D="false" dtr="false" t="normal">IF(E1819&lt;&gt;1, A1819, 0)</f>
        <v>0</v>
      </c>
      <c r="P1819" s="0" t="n">
        <f aca="false" ca="false" dt2D="false" dtr="false" t="normal">IF(F1819&lt;&gt;1, B1819, 0)</f>
        <v>0</v>
      </c>
      <c r="Q1819" s="0" t="n">
        <f aca="false" ca="false" dt2D="false" dtr="false" t="normal">IF(G1819&lt;&gt;1, C1819, 0)</f>
        <v>0</v>
      </c>
      <c r="R1819" s="0" t="n">
        <f aca="false" ca="false" dt2D="false" dtr="false" t="normal">IF(H1819&lt;&gt;1, D1819, 0)</f>
        <v>0</v>
      </c>
      <c r="S1819" s="0" t="n">
        <f aca="false" ca="false" dt2D="false" dtr="false" t="normal">K1819^2+L1819^2+M1819^2+N1819^2</f>
        <v>1515468</v>
      </c>
      <c r="T1819" s="0" t="n">
        <f aca="false" ca="false" dt2D="false" dtr="false" t="normal">O1819^2+P1819^2+Q1819^2+R1819^2</f>
        <v>0</v>
      </c>
      <c r="U1819" s="1" t="n">
        <f aca="false" ca="false" dt2D="false" dtr="false" t="normal">IF(AND(T1819&lt;S1819, SUM(E1819:H1819)&gt;4), 1, 0)</f>
        <v>0</v>
      </c>
      <c r="V1819" s="0" t="n">
        <f aca="false" ca="false" dt2D="false" dtr="false" t="normal">IF(U1819+J1819=1, 1, 0)</f>
        <v>0</v>
      </c>
    </row>
    <row outlineLevel="0" r="1820">
      <c r="A1820" s="0" t="n">
        <v>335</v>
      </c>
      <c r="B1820" s="0" t="n">
        <v>14</v>
      </c>
      <c r="C1820" s="0" t="n">
        <v>981</v>
      </c>
      <c r="D1820" s="0" t="n">
        <v>676</v>
      </c>
      <c r="E1820" s="0" t="n">
        <f aca="false" ca="false" dt2D="false" dtr="false" t="normal">COUNTIF($A1820:$D1820, A1820)</f>
        <v>1</v>
      </c>
      <c r="F1820" s="0" t="n">
        <f aca="false" ca="false" dt2D="false" dtr="false" t="normal">COUNTIF($A1820:$D1820, B1820)</f>
        <v>1</v>
      </c>
      <c r="G1820" s="0" t="n">
        <f aca="false" ca="false" dt2D="false" dtr="false" t="normal">COUNTIF($A1820:$D1820, C1820)</f>
        <v>1</v>
      </c>
      <c r="H1820" s="0" t="n">
        <f aca="false" ca="false" dt2D="false" dtr="false" t="normal">COUNTIF($A1820:$D1820, D1820)</f>
        <v>1</v>
      </c>
      <c r="I1820" s="0" t="n">
        <f aca="false" ca="false" dt2D="false" dtr="false" t="normal">INT((MAX(A1820:D1820)+MIN(A1820:D1820))/2)</f>
        <v>497</v>
      </c>
      <c r="J1820" s="1" t="n">
        <f aca="false" ca="false" dt2D="false" dtr="false" t="normal">IF(AND(SUM(E1820:H1820)=4, COUNTIF(A1820:D1820, I1820)&gt;0), 1, 0)</f>
        <v>0</v>
      </c>
      <c r="K1820" s="0" t="n">
        <f aca="false" ca="false" dt2D="false" dtr="false" t="normal">IF(E1820=1, A1820, 0)</f>
        <v>335</v>
      </c>
      <c r="L1820" s="0" t="n">
        <f aca="false" ca="false" dt2D="false" dtr="false" t="normal">IF(F1820=1, B1820, 0)</f>
        <v>14</v>
      </c>
      <c r="M1820" s="0" t="n">
        <f aca="false" ca="false" dt2D="false" dtr="false" t="normal">IF(G1820=1, C1820, 0)</f>
        <v>981</v>
      </c>
      <c r="N1820" s="0" t="n">
        <f aca="false" ca="false" dt2D="false" dtr="false" t="normal">IF(H1820=1, D1820, 0)</f>
        <v>676</v>
      </c>
      <c r="O1820" s="0" t="n">
        <f aca="false" ca="false" dt2D="false" dtr="false" t="normal">IF(E1820&lt;&gt;1, A1820, 0)</f>
        <v>0</v>
      </c>
      <c r="P1820" s="0" t="n">
        <f aca="false" ca="false" dt2D="false" dtr="false" t="normal">IF(F1820&lt;&gt;1, B1820, 0)</f>
        <v>0</v>
      </c>
      <c r="Q1820" s="0" t="n">
        <f aca="false" ca="false" dt2D="false" dtr="false" t="normal">IF(G1820&lt;&gt;1, C1820, 0)</f>
        <v>0</v>
      </c>
      <c r="R1820" s="0" t="n">
        <f aca="false" ca="false" dt2D="false" dtr="false" t="normal">IF(H1820&lt;&gt;1, D1820, 0)</f>
        <v>0</v>
      </c>
      <c r="S1820" s="0" t="n">
        <f aca="false" ca="false" dt2D="false" dtr="false" t="normal">K1820^2+L1820^2+M1820^2+N1820^2</f>
        <v>1531758</v>
      </c>
      <c r="T1820" s="0" t="n">
        <f aca="false" ca="false" dt2D="false" dtr="false" t="normal">O1820^2+P1820^2+Q1820^2+R1820^2</f>
        <v>0</v>
      </c>
      <c r="U1820" s="1" t="n">
        <f aca="false" ca="false" dt2D="false" dtr="false" t="normal">IF(AND(T1820&lt;S1820, SUM(E1820:H1820)&gt;4), 1, 0)</f>
        <v>0</v>
      </c>
      <c r="V1820" s="0" t="n">
        <f aca="false" ca="false" dt2D="false" dtr="false" t="normal">IF(U1820+J1820=1, 1, 0)</f>
        <v>0</v>
      </c>
    </row>
    <row outlineLevel="0" r="1821">
      <c r="A1821" s="0" t="n">
        <v>925</v>
      </c>
      <c r="B1821" s="0" t="n">
        <v>504</v>
      </c>
      <c r="C1821" s="0" t="n">
        <v>202</v>
      </c>
      <c r="D1821" s="0" t="n">
        <v>925</v>
      </c>
      <c r="E1821" s="0" t="n">
        <f aca="false" ca="false" dt2D="false" dtr="false" t="normal">COUNTIF($A1821:$D1821, A1821)</f>
        <v>2</v>
      </c>
      <c r="F1821" s="0" t="n">
        <f aca="false" ca="false" dt2D="false" dtr="false" t="normal">COUNTIF($A1821:$D1821, B1821)</f>
        <v>1</v>
      </c>
      <c r="G1821" s="0" t="n">
        <f aca="false" ca="false" dt2D="false" dtr="false" t="normal">COUNTIF($A1821:$D1821, C1821)</f>
        <v>1</v>
      </c>
      <c r="H1821" s="0" t="n">
        <f aca="false" ca="false" dt2D="false" dtr="false" t="normal">COUNTIF($A1821:$D1821, D1821)</f>
        <v>2</v>
      </c>
      <c r="I1821" s="0" t="n">
        <f aca="false" ca="false" dt2D="false" dtr="false" t="normal">INT((MAX(A1821:D1821)+MIN(A1821:D1821))/2)</f>
        <v>563</v>
      </c>
      <c r="J1821" s="1" t="n">
        <f aca="false" ca="false" dt2D="false" dtr="false" t="normal">IF(AND(SUM(E1821:H1821)=4, COUNTIF(A1821:D1821, I1821)&gt;0), 1, 0)</f>
        <v>0</v>
      </c>
      <c r="K1821" s="0" t="n">
        <f aca="false" ca="false" dt2D="false" dtr="false" t="normal">IF(E1821=1, A1821, 0)</f>
        <v>0</v>
      </c>
      <c r="L1821" s="0" t="n">
        <f aca="false" ca="false" dt2D="false" dtr="false" t="normal">IF(F1821=1, B1821, 0)</f>
        <v>504</v>
      </c>
      <c r="M1821" s="0" t="n">
        <f aca="false" ca="false" dt2D="false" dtr="false" t="normal">IF(G1821=1, C1821, 0)</f>
        <v>202</v>
      </c>
      <c r="N1821" s="0" t="n">
        <f aca="false" ca="false" dt2D="false" dtr="false" t="normal">IF(H1821=1, D1821, 0)</f>
        <v>0</v>
      </c>
      <c r="O1821" s="0" t="n">
        <f aca="false" ca="false" dt2D="false" dtr="false" t="normal">IF(E1821&lt;&gt;1, A1821, 0)</f>
        <v>925</v>
      </c>
      <c r="P1821" s="0" t="n">
        <f aca="false" ca="false" dt2D="false" dtr="false" t="normal">IF(F1821&lt;&gt;1, B1821, 0)</f>
        <v>0</v>
      </c>
      <c r="Q1821" s="0" t="n">
        <f aca="false" ca="false" dt2D="false" dtr="false" t="normal">IF(G1821&lt;&gt;1, C1821, 0)</f>
        <v>0</v>
      </c>
      <c r="R1821" s="0" t="n">
        <f aca="false" ca="false" dt2D="false" dtr="false" t="normal">IF(H1821&lt;&gt;1, D1821, 0)</f>
        <v>925</v>
      </c>
      <c r="S1821" s="0" t="n">
        <f aca="false" ca="false" dt2D="false" dtr="false" t="normal">K1821^2+L1821^2+M1821^2+N1821^2</f>
        <v>294820</v>
      </c>
      <c r="T1821" s="0" t="n">
        <f aca="false" ca="false" dt2D="false" dtr="false" t="normal">O1821^2+P1821^2+Q1821^2+R1821^2</f>
        <v>1711250</v>
      </c>
      <c r="U1821" s="1" t="n">
        <f aca="false" ca="false" dt2D="false" dtr="false" t="normal">IF(AND(T1821&lt;S1821, SUM(E1821:H1821)&gt;4), 1, 0)</f>
        <v>0</v>
      </c>
      <c r="V1821" s="0" t="n">
        <f aca="false" ca="false" dt2D="false" dtr="false" t="normal">IF(U1821+J1821=1, 1, 0)</f>
        <v>0</v>
      </c>
    </row>
    <row outlineLevel="0" r="1822">
      <c r="A1822" s="0" t="n">
        <v>676</v>
      </c>
      <c r="B1822" s="0" t="n">
        <v>870</v>
      </c>
      <c r="C1822" s="0" t="n">
        <v>212</v>
      </c>
      <c r="D1822" s="0" t="n">
        <v>605</v>
      </c>
      <c r="E1822" s="0" t="n">
        <f aca="false" ca="false" dt2D="false" dtr="false" t="normal">COUNTIF($A1822:$D1822, A1822)</f>
        <v>1</v>
      </c>
      <c r="F1822" s="0" t="n">
        <f aca="false" ca="false" dt2D="false" dtr="false" t="normal">COUNTIF($A1822:$D1822, B1822)</f>
        <v>1</v>
      </c>
      <c r="G1822" s="0" t="n">
        <f aca="false" ca="false" dt2D="false" dtr="false" t="normal">COUNTIF($A1822:$D1822, C1822)</f>
        <v>1</v>
      </c>
      <c r="H1822" s="0" t="n">
        <f aca="false" ca="false" dt2D="false" dtr="false" t="normal">COUNTIF($A1822:$D1822, D1822)</f>
        <v>1</v>
      </c>
      <c r="I1822" s="0" t="n">
        <f aca="false" ca="false" dt2D="false" dtr="false" t="normal">INT((MAX(A1822:D1822)+MIN(A1822:D1822))/2)</f>
        <v>541</v>
      </c>
      <c r="J1822" s="1" t="n">
        <f aca="false" ca="false" dt2D="false" dtr="false" t="normal">IF(AND(SUM(E1822:H1822)=4, COUNTIF(A1822:D1822, I1822)&gt;0), 1, 0)</f>
        <v>0</v>
      </c>
      <c r="K1822" s="0" t="n">
        <f aca="false" ca="false" dt2D="false" dtr="false" t="normal">IF(E1822=1, A1822, 0)</f>
        <v>676</v>
      </c>
      <c r="L1822" s="0" t="n">
        <f aca="false" ca="false" dt2D="false" dtr="false" t="normal">IF(F1822=1, B1822, 0)</f>
        <v>870</v>
      </c>
      <c r="M1822" s="0" t="n">
        <f aca="false" ca="false" dt2D="false" dtr="false" t="normal">IF(G1822=1, C1822, 0)</f>
        <v>212</v>
      </c>
      <c r="N1822" s="0" t="n">
        <f aca="false" ca="false" dt2D="false" dtr="false" t="normal">IF(H1822=1, D1822, 0)</f>
        <v>605</v>
      </c>
      <c r="O1822" s="0" t="n">
        <f aca="false" ca="false" dt2D="false" dtr="false" t="normal">IF(E1822&lt;&gt;1, A1822, 0)</f>
        <v>0</v>
      </c>
      <c r="P1822" s="0" t="n">
        <f aca="false" ca="false" dt2D="false" dtr="false" t="normal">IF(F1822&lt;&gt;1, B1822, 0)</f>
        <v>0</v>
      </c>
      <c r="Q1822" s="0" t="n">
        <f aca="false" ca="false" dt2D="false" dtr="false" t="normal">IF(G1822&lt;&gt;1, C1822, 0)</f>
        <v>0</v>
      </c>
      <c r="R1822" s="0" t="n">
        <f aca="false" ca="false" dt2D="false" dtr="false" t="normal">IF(H1822&lt;&gt;1, D1822, 0)</f>
        <v>0</v>
      </c>
      <c r="S1822" s="0" t="n">
        <f aca="false" ca="false" dt2D="false" dtr="false" t="normal">K1822^2+L1822^2+M1822^2+N1822^2</f>
        <v>1624845</v>
      </c>
      <c r="T1822" s="0" t="n">
        <f aca="false" ca="false" dt2D="false" dtr="false" t="normal">O1822^2+P1822^2+Q1822^2+R1822^2</f>
        <v>0</v>
      </c>
      <c r="U1822" s="1" t="n">
        <f aca="false" ca="false" dt2D="false" dtr="false" t="normal">IF(AND(T1822&lt;S1822, SUM(E1822:H1822)&gt;4), 1, 0)</f>
        <v>0</v>
      </c>
      <c r="V1822" s="0" t="n">
        <f aca="false" ca="false" dt2D="false" dtr="false" t="normal">IF(U1822+J1822=1, 1, 0)</f>
        <v>0</v>
      </c>
    </row>
    <row outlineLevel="0" r="1823">
      <c r="A1823" s="0" t="n">
        <v>317</v>
      </c>
      <c r="B1823" s="0" t="n">
        <v>720</v>
      </c>
      <c r="C1823" s="0" t="n">
        <v>545</v>
      </c>
      <c r="D1823" s="0" t="n">
        <v>545</v>
      </c>
      <c r="E1823" s="0" t="n">
        <f aca="false" ca="false" dt2D="false" dtr="false" t="normal">COUNTIF($A1823:$D1823, A1823)</f>
        <v>1</v>
      </c>
      <c r="F1823" s="0" t="n">
        <f aca="false" ca="false" dt2D="false" dtr="false" t="normal">COUNTIF($A1823:$D1823, B1823)</f>
        <v>1</v>
      </c>
      <c r="G1823" s="0" t="n">
        <f aca="false" ca="false" dt2D="false" dtr="false" t="normal">COUNTIF($A1823:$D1823, C1823)</f>
        <v>2</v>
      </c>
      <c r="H1823" s="0" t="n">
        <f aca="false" ca="false" dt2D="false" dtr="false" t="normal">COUNTIF($A1823:$D1823, D1823)</f>
        <v>2</v>
      </c>
      <c r="I1823" s="0" t="n">
        <f aca="false" ca="false" dt2D="false" dtr="false" t="normal">INT((MAX(A1823:D1823)+MIN(A1823:D1823))/2)</f>
        <v>518</v>
      </c>
      <c r="J1823" s="1" t="n">
        <f aca="false" ca="false" dt2D="false" dtr="false" t="normal">IF(AND(SUM(E1823:H1823)=4, COUNTIF(A1823:D1823, I1823)&gt;0), 1, 0)</f>
        <v>0</v>
      </c>
      <c r="K1823" s="0" t="n">
        <f aca="false" ca="false" dt2D="false" dtr="false" t="normal">IF(E1823=1, A1823, 0)</f>
        <v>317</v>
      </c>
      <c r="L1823" s="0" t="n">
        <f aca="false" ca="false" dt2D="false" dtr="false" t="normal">IF(F1823=1, B1823, 0)</f>
        <v>720</v>
      </c>
      <c r="M1823" s="0" t="n">
        <f aca="false" ca="false" dt2D="false" dtr="false" t="normal">IF(G1823=1, C1823, 0)</f>
        <v>0</v>
      </c>
      <c r="N1823" s="0" t="n">
        <f aca="false" ca="false" dt2D="false" dtr="false" t="normal">IF(H1823=1, D1823, 0)</f>
        <v>0</v>
      </c>
      <c r="O1823" s="0" t="n">
        <f aca="false" ca="false" dt2D="false" dtr="false" t="normal">IF(E1823&lt;&gt;1, A1823, 0)</f>
        <v>0</v>
      </c>
      <c r="P1823" s="0" t="n">
        <f aca="false" ca="false" dt2D="false" dtr="false" t="normal">IF(F1823&lt;&gt;1, B1823, 0)</f>
        <v>0</v>
      </c>
      <c r="Q1823" s="0" t="n">
        <f aca="false" ca="false" dt2D="false" dtr="false" t="normal">IF(G1823&lt;&gt;1, C1823, 0)</f>
        <v>545</v>
      </c>
      <c r="R1823" s="0" t="n">
        <f aca="false" ca="false" dt2D="false" dtr="false" t="normal">IF(H1823&lt;&gt;1, D1823, 0)</f>
        <v>545</v>
      </c>
      <c r="S1823" s="0" t="n">
        <f aca="false" ca="false" dt2D="false" dtr="false" t="normal">K1823^2+L1823^2+M1823^2+N1823^2</f>
        <v>618889</v>
      </c>
      <c r="T1823" s="0" t="n">
        <f aca="false" ca="false" dt2D="false" dtr="false" t="normal">O1823^2+P1823^2+Q1823^2+R1823^2</f>
        <v>594050</v>
      </c>
      <c r="U1823" s="1" t="n">
        <f aca="false" ca="false" dt2D="false" dtr="false" t="normal">IF(AND(T1823&lt;S1823, SUM(E1823:H1823)&gt;4), 1, 0)</f>
        <v>1</v>
      </c>
      <c r="V1823" s="0" t="n">
        <f aca="false" ca="false" dt2D="false" dtr="false" t="normal">IF(U1823+J1823=1, 1, 0)</f>
        <v>1</v>
      </c>
    </row>
    <row outlineLevel="0" r="1824">
      <c r="A1824" s="0" t="n">
        <v>169</v>
      </c>
      <c r="B1824" s="0" t="n">
        <v>980</v>
      </c>
      <c r="C1824" s="0" t="n">
        <v>774</v>
      </c>
      <c r="D1824" s="0" t="n">
        <v>798</v>
      </c>
      <c r="E1824" s="0" t="n">
        <f aca="false" ca="false" dt2D="false" dtr="false" t="normal">COUNTIF($A1824:$D1824, A1824)</f>
        <v>1</v>
      </c>
      <c r="F1824" s="0" t="n">
        <f aca="false" ca="false" dt2D="false" dtr="false" t="normal">COUNTIF($A1824:$D1824, B1824)</f>
        <v>1</v>
      </c>
      <c r="G1824" s="0" t="n">
        <f aca="false" ca="false" dt2D="false" dtr="false" t="normal">COUNTIF($A1824:$D1824, C1824)</f>
        <v>1</v>
      </c>
      <c r="H1824" s="0" t="n">
        <f aca="false" ca="false" dt2D="false" dtr="false" t="normal">COUNTIF($A1824:$D1824, D1824)</f>
        <v>1</v>
      </c>
      <c r="I1824" s="0" t="n">
        <f aca="false" ca="false" dt2D="false" dtr="false" t="normal">INT((MAX(A1824:D1824)+MIN(A1824:D1824))/2)</f>
        <v>574</v>
      </c>
      <c r="J1824" s="1" t="n">
        <f aca="false" ca="false" dt2D="false" dtr="false" t="normal">IF(AND(SUM(E1824:H1824)=4, COUNTIF(A1824:D1824, I1824)&gt;0), 1, 0)</f>
        <v>0</v>
      </c>
      <c r="K1824" s="0" t="n">
        <f aca="false" ca="false" dt2D="false" dtr="false" t="normal">IF(E1824=1, A1824, 0)</f>
        <v>169</v>
      </c>
      <c r="L1824" s="0" t="n">
        <f aca="false" ca="false" dt2D="false" dtr="false" t="normal">IF(F1824=1, B1824, 0)</f>
        <v>980</v>
      </c>
      <c r="M1824" s="0" t="n">
        <f aca="false" ca="false" dt2D="false" dtr="false" t="normal">IF(G1824=1, C1824, 0)</f>
        <v>774</v>
      </c>
      <c r="N1824" s="0" t="n">
        <f aca="false" ca="false" dt2D="false" dtr="false" t="normal">IF(H1824=1, D1824, 0)</f>
        <v>798</v>
      </c>
      <c r="O1824" s="0" t="n">
        <f aca="false" ca="false" dt2D="false" dtr="false" t="normal">IF(E1824&lt;&gt;1, A1824, 0)</f>
        <v>0</v>
      </c>
      <c r="P1824" s="0" t="n">
        <f aca="false" ca="false" dt2D="false" dtr="false" t="normal">IF(F1824&lt;&gt;1, B1824, 0)</f>
        <v>0</v>
      </c>
      <c r="Q1824" s="0" t="n">
        <f aca="false" ca="false" dt2D="false" dtr="false" t="normal">IF(G1824&lt;&gt;1, C1824, 0)</f>
        <v>0</v>
      </c>
      <c r="R1824" s="0" t="n">
        <f aca="false" ca="false" dt2D="false" dtr="false" t="normal">IF(H1824&lt;&gt;1, D1824, 0)</f>
        <v>0</v>
      </c>
      <c r="S1824" s="0" t="n">
        <f aca="false" ca="false" dt2D="false" dtr="false" t="normal">K1824^2+L1824^2+M1824^2+N1824^2</f>
        <v>2224841</v>
      </c>
      <c r="T1824" s="0" t="n">
        <f aca="false" ca="false" dt2D="false" dtr="false" t="normal">O1824^2+P1824^2+Q1824^2+R1824^2</f>
        <v>0</v>
      </c>
      <c r="U1824" s="1" t="n">
        <f aca="false" ca="false" dt2D="false" dtr="false" t="normal">IF(AND(T1824&lt;S1824, SUM(E1824:H1824)&gt;4), 1, 0)</f>
        <v>0</v>
      </c>
      <c r="V1824" s="0" t="n">
        <f aca="false" ca="false" dt2D="false" dtr="false" t="normal">IF(U1824+J1824=1, 1, 0)</f>
        <v>0</v>
      </c>
    </row>
    <row outlineLevel="0" r="1825">
      <c r="A1825" s="0" t="n">
        <v>227</v>
      </c>
      <c r="B1825" s="0" t="n">
        <v>777</v>
      </c>
      <c r="C1825" s="0" t="n">
        <v>618</v>
      </c>
      <c r="D1825" s="0" t="n">
        <v>386</v>
      </c>
      <c r="E1825" s="0" t="n">
        <f aca="false" ca="false" dt2D="false" dtr="false" t="normal">COUNTIF($A1825:$D1825, A1825)</f>
        <v>1</v>
      </c>
      <c r="F1825" s="0" t="n">
        <f aca="false" ca="false" dt2D="false" dtr="false" t="normal">COUNTIF($A1825:$D1825, B1825)</f>
        <v>1</v>
      </c>
      <c r="G1825" s="0" t="n">
        <f aca="false" ca="false" dt2D="false" dtr="false" t="normal">COUNTIF($A1825:$D1825, C1825)</f>
        <v>1</v>
      </c>
      <c r="H1825" s="0" t="n">
        <f aca="false" ca="false" dt2D="false" dtr="false" t="normal">COUNTIF($A1825:$D1825, D1825)</f>
        <v>1</v>
      </c>
      <c r="I1825" s="0" t="n">
        <f aca="false" ca="false" dt2D="false" dtr="false" t="normal">INT((MAX(A1825:D1825)+MIN(A1825:D1825))/2)</f>
        <v>502</v>
      </c>
      <c r="J1825" s="1" t="n">
        <f aca="false" ca="false" dt2D="false" dtr="false" t="normal">IF(AND(SUM(E1825:H1825)=4, COUNTIF(A1825:D1825, I1825)&gt;0), 1, 0)</f>
        <v>0</v>
      </c>
      <c r="K1825" s="0" t="n">
        <f aca="false" ca="false" dt2D="false" dtr="false" t="normal">IF(E1825=1, A1825, 0)</f>
        <v>227</v>
      </c>
      <c r="L1825" s="0" t="n">
        <f aca="false" ca="false" dt2D="false" dtr="false" t="normal">IF(F1825=1, B1825, 0)</f>
        <v>777</v>
      </c>
      <c r="M1825" s="0" t="n">
        <f aca="false" ca="false" dt2D="false" dtr="false" t="normal">IF(G1825=1, C1825, 0)</f>
        <v>618</v>
      </c>
      <c r="N1825" s="0" t="n">
        <f aca="false" ca="false" dt2D="false" dtr="false" t="normal">IF(H1825=1, D1825, 0)</f>
        <v>386</v>
      </c>
      <c r="O1825" s="0" t="n">
        <f aca="false" ca="false" dt2D="false" dtr="false" t="normal">IF(E1825&lt;&gt;1, A1825, 0)</f>
        <v>0</v>
      </c>
      <c r="P1825" s="0" t="n">
        <f aca="false" ca="false" dt2D="false" dtr="false" t="normal">IF(F1825&lt;&gt;1, B1825, 0)</f>
        <v>0</v>
      </c>
      <c r="Q1825" s="0" t="n">
        <f aca="false" ca="false" dt2D="false" dtr="false" t="normal">IF(G1825&lt;&gt;1, C1825, 0)</f>
        <v>0</v>
      </c>
      <c r="R1825" s="0" t="n">
        <f aca="false" ca="false" dt2D="false" dtr="false" t="normal">IF(H1825&lt;&gt;1, D1825, 0)</f>
        <v>0</v>
      </c>
      <c r="S1825" s="0" t="n">
        <f aca="false" ca="false" dt2D="false" dtr="false" t="normal">K1825^2+L1825^2+M1825^2+N1825^2</f>
        <v>1186178</v>
      </c>
      <c r="T1825" s="0" t="n">
        <f aca="false" ca="false" dt2D="false" dtr="false" t="normal">O1825^2+P1825^2+Q1825^2+R1825^2</f>
        <v>0</v>
      </c>
      <c r="U1825" s="1" t="n">
        <f aca="false" ca="false" dt2D="false" dtr="false" t="normal">IF(AND(T1825&lt;S1825, SUM(E1825:H1825)&gt;4), 1, 0)</f>
        <v>0</v>
      </c>
      <c r="V1825" s="0" t="n">
        <f aca="false" ca="false" dt2D="false" dtr="false" t="normal">IF(U1825+J1825=1, 1, 0)</f>
        <v>0</v>
      </c>
    </row>
    <row outlineLevel="0" r="1826">
      <c r="A1826" s="0" t="n">
        <v>146</v>
      </c>
      <c r="B1826" s="0" t="n">
        <v>214</v>
      </c>
      <c r="C1826" s="0" t="n">
        <v>923</v>
      </c>
      <c r="D1826" s="0" t="n">
        <v>214</v>
      </c>
      <c r="E1826" s="0" t="n">
        <f aca="false" ca="false" dt2D="false" dtr="false" t="normal">COUNTIF($A1826:$D1826, A1826)</f>
        <v>1</v>
      </c>
      <c r="F1826" s="0" t="n">
        <f aca="false" ca="false" dt2D="false" dtr="false" t="normal">COUNTIF($A1826:$D1826, B1826)</f>
        <v>2</v>
      </c>
      <c r="G1826" s="0" t="n">
        <f aca="false" ca="false" dt2D="false" dtr="false" t="normal">COUNTIF($A1826:$D1826, C1826)</f>
        <v>1</v>
      </c>
      <c r="H1826" s="0" t="n">
        <f aca="false" ca="false" dt2D="false" dtr="false" t="normal">COUNTIF($A1826:$D1826, D1826)</f>
        <v>2</v>
      </c>
      <c r="I1826" s="0" t="n">
        <f aca="false" ca="false" dt2D="false" dtr="false" t="normal">INT((MAX(A1826:D1826)+MIN(A1826:D1826))/2)</f>
        <v>534</v>
      </c>
      <c r="J1826" s="1" t="n">
        <f aca="false" ca="false" dt2D="false" dtr="false" t="normal">IF(AND(SUM(E1826:H1826)=4, COUNTIF(A1826:D1826, I1826)&gt;0), 1, 0)</f>
        <v>0</v>
      </c>
      <c r="K1826" s="0" t="n">
        <f aca="false" ca="false" dt2D="false" dtr="false" t="normal">IF(E1826=1, A1826, 0)</f>
        <v>146</v>
      </c>
      <c r="L1826" s="0" t="n">
        <f aca="false" ca="false" dt2D="false" dtr="false" t="normal">IF(F1826=1, B1826, 0)</f>
        <v>0</v>
      </c>
      <c r="M1826" s="0" t="n">
        <f aca="false" ca="false" dt2D="false" dtr="false" t="normal">IF(G1826=1, C1826, 0)</f>
        <v>923</v>
      </c>
      <c r="N1826" s="0" t="n">
        <f aca="false" ca="false" dt2D="false" dtr="false" t="normal">IF(H1826=1, D1826, 0)</f>
        <v>0</v>
      </c>
      <c r="O1826" s="0" t="n">
        <f aca="false" ca="false" dt2D="false" dtr="false" t="normal">IF(E1826&lt;&gt;1, A1826, 0)</f>
        <v>0</v>
      </c>
      <c r="P1826" s="0" t="n">
        <f aca="false" ca="false" dt2D="false" dtr="false" t="normal">IF(F1826&lt;&gt;1, B1826, 0)</f>
        <v>214</v>
      </c>
      <c r="Q1826" s="0" t="n">
        <f aca="false" ca="false" dt2D="false" dtr="false" t="normal">IF(G1826&lt;&gt;1, C1826, 0)</f>
        <v>0</v>
      </c>
      <c r="R1826" s="0" t="n">
        <f aca="false" ca="false" dt2D="false" dtr="false" t="normal">IF(H1826&lt;&gt;1, D1826, 0)</f>
        <v>214</v>
      </c>
      <c r="S1826" s="0" t="n">
        <f aca="false" ca="false" dt2D="false" dtr="false" t="normal">K1826^2+L1826^2+M1826^2+N1826^2</f>
        <v>873245</v>
      </c>
      <c r="T1826" s="0" t="n">
        <f aca="false" ca="false" dt2D="false" dtr="false" t="normal">O1826^2+P1826^2+Q1826^2+R1826^2</f>
        <v>91592</v>
      </c>
      <c r="U1826" s="1" t="n">
        <f aca="false" ca="false" dt2D="false" dtr="false" t="normal">IF(AND(T1826&lt;S1826, SUM(E1826:H1826)&gt;4), 1, 0)</f>
        <v>1</v>
      </c>
      <c r="V1826" s="0" t="n">
        <f aca="false" ca="false" dt2D="false" dtr="false" t="normal">IF(U1826+J1826=1, 1, 0)</f>
        <v>1</v>
      </c>
    </row>
    <row outlineLevel="0" r="1827">
      <c r="A1827" s="0" t="n">
        <v>914</v>
      </c>
      <c r="B1827" s="0" t="n">
        <v>779</v>
      </c>
      <c r="C1827" s="0" t="n">
        <v>339</v>
      </c>
      <c r="D1827" s="0" t="n">
        <v>124</v>
      </c>
      <c r="E1827" s="0" t="n">
        <f aca="false" ca="false" dt2D="false" dtr="false" t="normal">COUNTIF($A1827:$D1827, A1827)</f>
        <v>1</v>
      </c>
      <c r="F1827" s="0" t="n">
        <f aca="false" ca="false" dt2D="false" dtr="false" t="normal">COUNTIF($A1827:$D1827, B1827)</f>
        <v>1</v>
      </c>
      <c r="G1827" s="0" t="n">
        <f aca="false" ca="false" dt2D="false" dtr="false" t="normal">COUNTIF($A1827:$D1827, C1827)</f>
        <v>1</v>
      </c>
      <c r="H1827" s="0" t="n">
        <f aca="false" ca="false" dt2D="false" dtr="false" t="normal">COUNTIF($A1827:$D1827, D1827)</f>
        <v>1</v>
      </c>
      <c r="I1827" s="0" t="n">
        <f aca="false" ca="false" dt2D="false" dtr="false" t="normal">INT((MAX(A1827:D1827)+MIN(A1827:D1827))/2)</f>
        <v>519</v>
      </c>
      <c r="J1827" s="1" t="n">
        <f aca="false" ca="false" dt2D="false" dtr="false" t="normal">IF(AND(SUM(E1827:H1827)=4, COUNTIF(A1827:D1827, I1827)&gt;0), 1, 0)</f>
        <v>0</v>
      </c>
      <c r="K1827" s="0" t="n">
        <f aca="false" ca="false" dt2D="false" dtr="false" t="normal">IF(E1827=1, A1827, 0)</f>
        <v>914</v>
      </c>
      <c r="L1827" s="0" t="n">
        <f aca="false" ca="false" dt2D="false" dtr="false" t="normal">IF(F1827=1, B1827, 0)</f>
        <v>779</v>
      </c>
      <c r="M1827" s="0" t="n">
        <f aca="false" ca="false" dt2D="false" dtr="false" t="normal">IF(G1827=1, C1827, 0)</f>
        <v>339</v>
      </c>
      <c r="N1827" s="0" t="n">
        <f aca="false" ca="false" dt2D="false" dtr="false" t="normal">IF(H1827=1, D1827, 0)</f>
        <v>124</v>
      </c>
      <c r="O1827" s="0" t="n">
        <f aca="false" ca="false" dt2D="false" dtr="false" t="normal">IF(E1827&lt;&gt;1, A1827, 0)</f>
        <v>0</v>
      </c>
      <c r="P1827" s="0" t="n">
        <f aca="false" ca="false" dt2D="false" dtr="false" t="normal">IF(F1827&lt;&gt;1, B1827, 0)</f>
        <v>0</v>
      </c>
      <c r="Q1827" s="0" t="n">
        <f aca="false" ca="false" dt2D="false" dtr="false" t="normal">IF(G1827&lt;&gt;1, C1827, 0)</f>
        <v>0</v>
      </c>
      <c r="R1827" s="0" t="n">
        <f aca="false" ca="false" dt2D="false" dtr="false" t="normal">IF(H1827&lt;&gt;1, D1827, 0)</f>
        <v>0</v>
      </c>
      <c r="S1827" s="0" t="n">
        <f aca="false" ca="false" dt2D="false" dtr="false" t="normal">K1827^2+L1827^2+M1827^2+N1827^2</f>
        <v>1572534</v>
      </c>
      <c r="T1827" s="0" t="n">
        <f aca="false" ca="false" dt2D="false" dtr="false" t="normal">O1827^2+P1827^2+Q1827^2+R1827^2</f>
        <v>0</v>
      </c>
      <c r="U1827" s="1" t="n">
        <f aca="false" ca="false" dt2D="false" dtr="false" t="normal">IF(AND(T1827&lt;S1827, SUM(E1827:H1827)&gt;4), 1, 0)</f>
        <v>0</v>
      </c>
      <c r="V1827" s="0" t="n">
        <f aca="false" ca="false" dt2D="false" dtr="false" t="normal">IF(U1827+J1827=1, 1, 0)</f>
        <v>0</v>
      </c>
    </row>
    <row outlineLevel="0" r="1828">
      <c r="A1828" s="0" t="n">
        <v>961</v>
      </c>
      <c r="B1828" s="0" t="n">
        <v>778</v>
      </c>
      <c r="C1828" s="0" t="n">
        <v>601</v>
      </c>
      <c r="D1828" s="0" t="n">
        <v>778</v>
      </c>
      <c r="E1828" s="0" t="n">
        <f aca="false" ca="false" dt2D="false" dtr="false" t="normal">COUNTIF($A1828:$D1828, A1828)</f>
        <v>1</v>
      </c>
      <c r="F1828" s="0" t="n">
        <f aca="false" ca="false" dt2D="false" dtr="false" t="normal">COUNTIF($A1828:$D1828, B1828)</f>
        <v>2</v>
      </c>
      <c r="G1828" s="0" t="n">
        <f aca="false" ca="false" dt2D="false" dtr="false" t="normal">COUNTIF($A1828:$D1828, C1828)</f>
        <v>1</v>
      </c>
      <c r="H1828" s="0" t="n">
        <f aca="false" ca="false" dt2D="false" dtr="false" t="normal">COUNTIF($A1828:$D1828, D1828)</f>
        <v>2</v>
      </c>
      <c r="I1828" s="0" t="n">
        <f aca="false" ca="false" dt2D="false" dtr="false" t="normal">INT((MAX(A1828:D1828)+MIN(A1828:D1828))/2)</f>
        <v>781</v>
      </c>
      <c r="J1828" s="1" t="n">
        <f aca="false" ca="false" dt2D="false" dtr="false" t="normal">IF(AND(SUM(E1828:H1828)=4, COUNTIF(A1828:D1828, I1828)&gt;0), 1, 0)</f>
        <v>0</v>
      </c>
      <c r="K1828" s="0" t="n">
        <f aca="false" ca="false" dt2D="false" dtr="false" t="normal">IF(E1828=1, A1828, 0)</f>
        <v>961</v>
      </c>
      <c r="L1828" s="0" t="n">
        <f aca="false" ca="false" dt2D="false" dtr="false" t="normal">IF(F1828=1, B1828, 0)</f>
        <v>0</v>
      </c>
      <c r="M1828" s="0" t="n">
        <f aca="false" ca="false" dt2D="false" dtr="false" t="normal">IF(G1828=1, C1828, 0)</f>
        <v>601</v>
      </c>
      <c r="N1828" s="0" t="n">
        <f aca="false" ca="false" dt2D="false" dtr="false" t="normal">IF(H1828=1, D1828, 0)</f>
        <v>0</v>
      </c>
      <c r="O1828" s="0" t="n">
        <f aca="false" ca="false" dt2D="false" dtr="false" t="normal">IF(E1828&lt;&gt;1, A1828, 0)</f>
        <v>0</v>
      </c>
      <c r="P1828" s="0" t="n">
        <f aca="false" ca="false" dt2D="false" dtr="false" t="normal">IF(F1828&lt;&gt;1, B1828, 0)</f>
        <v>778</v>
      </c>
      <c r="Q1828" s="0" t="n">
        <f aca="false" ca="false" dt2D="false" dtr="false" t="normal">IF(G1828&lt;&gt;1, C1828, 0)</f>
        <v>0</v>
      </c>
      <c r="R1828" s="0" t="n">
        <f aca="false" ca="false" dt2D="false" dtr="false" t="normal">IF(H1828&lt;&gt;1, D1828, 0)</f>
        <v>778</v>
      </c>
      <c r="S1828" s="0" t="n">
        <f aca="false" ca="false" dt2D="false" dtr="false" t="normal">K1828^2+L1828^2+M1828^2+N1828^2</f>
        <v>1284722</v>
      </c>
      <c r="T1828" s="0" t="n">
        <f aca="false" ca="false" dt2D="false" dtr="false" t="normal">O1828^2+P1828^2+Q1828^2+R1828^2</f>
        <v>1210568</v>
      </c>
      <c r="U1828" s="1" t="n">
        <f aca="false" ca="false" dt2D="false" dtr="false" t="normal">IF(AND(T1828&lt;S1828, SUM(E1828:H1828)&gt;4), 1, 0)</f>
        <v>1</v>
      </c>
      <c r="V1828" s="0" t="n">
        <f aca="false" ca="false" dt2D="false" dtr="false" t="normal">IF(U1828+J1828=1, 1, 0)</f>
        <v>1</v>
      </c>
    </row>
    <row outlineLevel="0" r="1829">
      <c r="A1829" s="0" t="n">
        <v>915</v>
      </c>
      <c r="B1829" s="0" t="n">
        <v>477</v>
      </c>
      <c r="C1829" s="0" t="n">
        <v>531</v>
      </c>
      <c r="D1829" s="0" t="n">
        <v>135</v>
      </c>
      <c r="E1829" s="0" t="n">
        <f aca="false" ca="false" dt2D="false" dtr="false" t="normal">COUNTIF($A1829:$D1829, A1829)</f>
        <v>1</v>
      </c>
      <c r="F1829" s="0" t="n">
        <f aca="false" ca="false" dt2D="false" dtr="false" t="normal">COUNTIF($A1829:$D1829, B1829)</f>
        <v>1</v>
      </c>
      <c r="G1829" s="0" t="n">
        <f aca="false" ca="false" dt2D="false" dtr="false" t="normal">COUNTIF($A1829:$D1829, C1829)</f>
        <v>1</v>
      </c>
      <c r="H1829" s="0" t="n">
        <f aca="false" ca="false" dt2D="false" dtr="false" t="normal">COUNTIF($A1829:$D1829, D1829)</f>
        <v>1</v>
      </c>
      <c r="I1829" s="0" t="n">
        <f aca="false" ca="false" dt2D="false" dtr="false" t="normal">INT((MAX(A1829:D1829)+MIN(A1829:D1829))/2)</f>
        <v>525</v>
      </c>
      <c r="J1829" s="1" t="n">
        <f aca="false" ca="false" dt2D="false" dtr="false" t="normal">IF(AND(SUM(E1829:H1829)=4, COUNTIF(A1829:D1829, I1829)&gt;0), 1, 0)</f>
        <v>0</v>
      </c>
      <c r="K1829" s="0" t="n">
        <f aca="false" ca="false" dt2D="false" dtr="false" t="normal">IF(E1829=1, A1829, 0)</f>
        <v>915</v>
      </c>
      <c r="L1829" s="0" t="n">
        <f aca="false" ca="false" dt2D="false" dtr="false" t="normal">IF(F1829=1, B1829, 0)</f>
        <v>477</v>
      </c>
      <c r="M1829" s="0" t="n">
        <f aca="false" ca="false" dt2D="false" dtr="false" t="normal">IF(G1829=1, C1829, 0)</f>
        <v>531</v>
      </c>
      <c r="N1829" s="0" t="n">
        <f aca="false" ca="false" dt2D="false" dtr="false" t="normal">IF(H1829=1, D1829, 0)</f>
        <v>135</v>
      </c>
      <c r="O1829" s="0" t="n">
        <f aca="false" ca="false" dt2D="false" dtr="false" t="normal">IF(E1829&lt;&gt;1, A1829, 0)</f>
        <v>0</v>
      </c>
      <c r="P1829" s="0" t="n">
        <f aca="false" ca="false" dt2D="false" dtr="false" t="normal">IF(F1829&lt;&gt;1, B1829, 0)</f>
        <v>0</v>
      </c>
      <c r="Q1829" s="0" t="n">
        <f aca="false" ca="false" dt2D="false" dtr="false" t="normal">IF(G1829&lt;&gt;1, C1829, 0)</f>
        <v>0</v>
      </c>
      <c r="R1829" s="0" t="n">
        <f aca="false" ca="false" dt2D="false" dtr="false" t="normal">IF(H1829&lt;&gt;1, D1829, 0)</f>
        <v>0</v>
      </c>
      <c r="S1829" s="0" t="n">
        <f aca="false" ca="false" dt2D="false" dtr="false" t="normal">K1829^2+L1829^2+M1829^2+N1829^2</f>
        <v>1364940</v>
      </c>
      <c r="T1829" s="0" t="n">
        <f aca="false" ca="false" dt2D="false" dtr="false" t="normal">O1829^2+P1829^2+Q1829^2+R1829^2</f>
        <v>0</v>
      </c>
      <c r="U1829" s="1" t="n">
        <f aca="false" ca="false" dt2D="false" dtr="false" t="normal">IF(AND(T1829&lt;S1829, SUM(E1829:H1829)&gt;4), 1, 0)</f>
        <v>0</v>
      </c>
      <c r="V1829" s="0" t="n">
        <f aca="false" ca="false" dt2D="false" dtr="false" t="normal">IF(U1829+J1829=1, 1, 0)</f>
        <v>0</v>
      </c>
    </row>
    <row outlineLevel="0" r="1830">
      <c r="A1830" s="0" t="n">
        <v>498</v>
      </c>
      <c r="B1830" s="0" t="n">
        <v>674</v>
      </c>
      <c r="C1830" s="0" t="n">
        <v>781</v>
      </c>
      <c r="D1830" s="0" t="n">
        <v>450</v>
      </c>
      <c r="E1830" s="0" t="n">
        <f aca="false" ca="false" dt2D="false" dtr="false" t="normal">COUNTIF($A1830:$D1830, A1830)</f>
        <v>1</v>
      </c>
      <c r="F1830" s="0" t="n">
        <f aca="false" ca="false" dt2D="false" dtr="false" t="normal">COUNTIF($A1830:$D1830, B1830)</f>
        <v>1</v>
      </c>
      <c r="G1830" s="0" t="n">
        <f aca="false" ca="false" dt2D="false" dtr="false" t="normal">COUNTIF($A1830:$D1830, C1830)</f>
        <v>1</v>
      </c>
      <c r="H1830" s="0" t="n">
        <f aca="false" ca="false" dt2D="false" dtr="false" t="normal">COUNTIF($A1830:$D1830, D1830)</f>
        <v>1</v>
      </c>
      <c r="I1830" s="0" t="n">
        <f aca="false" ca="false" dt2D="false" dtr="false" t="normal">INT((MAX(A1830:D1830)+MIN(A1830:D1830))/2)</f>
        <v>615</v>
      </c>
      <c r="J1830" s="1" t="n">
        <f aca="false" ca="false" dt2D="false" dtr="false" t="normal">IF(AND(SUM(E1830:H1830)=4, COUNTIF(A1830:D1830, I1830)&gt;0), 1, 0)</f>
        <v>0</v>
      </c>
      <c r="K1830" s="0" t="n">
        <f aca="false" ca="false" dt2D="false" dtr="false" t="normal">IF(E1830=1, A1830, 0)</f>
        <v>498</v>
      </c>
      <c r="L1830" s="0" t="n">
        <f aca="false" ca="false" dt2D="false" dtr="false" t="normal">IF(F1830=1, B1830, 0)</f>
        <v>674</v>
      </c>
      <c r="M1830" s="0" t="n">
        <f aca="false" ca="false" dt2D="false" dtr="false" t="normal">IF(G1830=1, C1830, 0)</f>
        <v>781</v>
      </c>
      <c r="N1830" s="0" t="n">
        <f aca="false" ca="false" dt2D="false" dtr="false" t="normal">IF(H1830=1, D1830, 0)</f>
        <v>450</v>
      </c>
      <c r="O1830" s="0" t="n">
        <f aca="false" ca="false" dt2D="false" dtr="false" t="normal">IF(E1830&lt;&gt;1, A1830, 0)</f>
        <v>0</v>
      </c>
      <c r="P1830" s="0" t="n">
        <f aca="false" ca="false" dt2D="false" dtr="false" t="normal">IF(F1830&lt;&gt;1, B1830, 0)</f>
        <v>0</v>
      </c>
      <c r="Q1830" s="0" t="n">
        <f aca="false" ca="false" dt2D="false" dtr="false" t="normal">IF(G1830&lt;&gt;1, C1830, 0)</f>
        <v>0</v>
      </c>
      <c r="R1830" s="0" t="n">
        <f aca="false" ca="false" dt2D="false" dtr="false" t="normal">IF(H1830&lt;&gt;1, D1830, 0)</f>
        <v>0</v>
      </c>
      <c r="S1830" s="0" t="n">
        <f aca="false" ca="false" dt2D="false" dtr="false" t="normal">K1830^2+L1830^2+M1830^2+N1830^2</f>
        <v>1514741</v>
      </c>
      <c r="T1830" s="0" t="n">
        <f aca="false" ca="false" dt2D="false" dtr="false" t="normal">O1830^2+P1830^2+Q1830^2+R1830^2</f>
        <v>0</v>
      </c>
      <c r="U1830" s="1" t="n">
        <f aca="false" ca="false" dt2D="false" dtr="false" t="normal">IF(AND(T1830&lt;S1830, SUM(E1830:H1830)&gt;4), 1, 0)</f>
        <v>0</v>
      </c>
      <c r="V1830" s="0" t="n">
        <f aca="false" ca="false" dt2D="false" dtr="false" t="normal">IF(U1830+J1830=1, 1, 0)</f>
        <v>0</v>
      </c>
    </row>
    <row outlineLevel="0" r="1831">
      <c r="A1831" s="0" t="n">
        <v>970</v>
      </c>
      <c r="B1831" s="0" t="n">
        <v>648</v>
      </c>
      <c r="C1831" s="0" t="n">
        <v>987</v>
      </c>
      <c r="D1831" s="0" t="n">
        <v>987</v>
      </c>
      <c r="E1831" s="0" t="n">
        <f aca="false" ca="false" dt2D="false" dtr="false" t="normal">COUNTIF($A1831:$D1831, A1831)</f>
        <v>1</v>
      </c>
      <c r="F1831" s="0" t="n">
        <f aca="false" ca="false" dt2D="false" dtr="false" t="normal">COUNTIF($A1831:$D1831, B1831)</f>
        <v>1</v>
      </c>
      <c r="G1831" s="0" t="n">
        <f aca="false" ca="false" dt2D="false" dtr="false" t="normal">COUNTIF($A1831:$D1831, C1831)</f>
        <v>2</v>
      </c>
      <c r="H1831" s="0" t="n">
        <f aca="false" ca="false" dt2D="false" dtr="false" t="normal">COUNTIF($A1831:$D1831, D1831)</f>
        <v>2</v>
      </c>
      <c r="I1831" s="0" t="n">
        <f aca="false" ca="false" dt2D="false" dtr="false" t="normal">INT((MAX(A1831:D1831)+MIN(A1831:D1831))/2)</f>
        <v>817</v>
      </c>
      <c r="J1831" s="1" t="n">
        <f aca="false" ca="false" dt2D="false" dtr="false" t="normal">IF(AND(SUM(E1831:H1831)=4, COUNTIF(A1831:D1831, I1831)&gt;0), 1, 0)</f>
        <v>0</v>
      </c>
      <c r="K1831" s="0" t="n">
        <f aca="false" ca="false" dt2D="false" dtr="false" t="normal">IF(E1831=1, A1831, 0)</f>
        <v>970</v>
      </c>
      <c r="L1831" s="0" t="n">
        <f aca="false" ca="false" dt2D="false" dtr="false" t="normal">IF(F1831=1, B1831, 0)</f>
        <v>648</v>
      </c>
      <c r="M1831" s="0" t="n">
        <f aca="false" ca="false" dt2D="false" dtr="false" t="normal">IF(G1831=1, C1831, 0)</f>
        <v>0</v>
      </c>
      <c r="N1831" s="0" t="n">
        <f aca="false" ca="false" dt2D="false" dtr="false" t="normal">IF(H1831=1, D1831, 0)</f>
        <v>0</v>
      </c>
      <c r="O1831" s="0" t="n">
        <f aca="false" ca="false" dt2D="false" dtr="false" t="normal">IF(E1831&lt;&gt;1, A1831, 0)</f>
        <v>0</v>
      </c>
      <c r="P1831" s="0" t="n">
        <f aca="false" ca="false" dt2D="false" dtr="false" t="normal">IF(F1831&lt;&gt;1, B1831, 0)</f>
        <v>0</v>
      </c>
      <c r="Q1831" s="0" t="n">
        <f aca="false" ca="false" dt2D="false" dtr="false" t="normal">IF(G1831&lt;&gt;1, C1831, 0)</f>
        <v>987</v>
      </c>
      <c r="R1831" s="0" t="n">
        <f aca="false" ca="false" dt2D="false" dtr="false" t="normal">IF(H1831&lt;&gt;1, D1831, 0)</f>
        <v>987</v>
      </c>
      <c r="S1831" s="0" t="n">
        <f aca="false" ca="false" dt2D="false" dtr="false" t="normal">K1831^2+L1831^2+M1831^2+N1831^2</f>
        <v>1360804</v>
      </c>
      <c r="T1831" s="0" t="n">
        <f aca="false" ca="false" dt2D="false" dtr="false" t="normal">O1831^2+P1831^2+Q1831^2+R1831^2</f>
        <v>1948338</v>
      </c>
      <c r="U1831" s="1" t="n">
        <f aca="false" ca="false" dt2D="false" dtr="false" t="normal">IF(AND(T1831&lt;S1831, SUM(E1831:H1831)&gt;4), 1, 0)</f>
        <v>0</v>
      </c>
      <c r="V1831" s="0" t="n">
        <f aca="false" ca="false" dt2D="false" dtr="false" t="normal">IF(U1831+J1831=1, 1, 0)</f>
        <v>0</v>
      </c>
    </row>
    <row outlineLevel="0" r="1832">
      <c r="A1832" s="0" t="n">
        <v>689</v>
      </c>
      <c r="B1832" s="0" t="n">
        <v>649</v>
      </c>
      <c r="C1832" s="0" t="n">
        <v>219</v>
      </c>
      <c r="D1832" s="0" t="n">
        <v>14</v>
      </c>
      <c r="E1832" s="0" t="n">
        <f aca="false" ca="false" dt2D="false" dtr="false" t="normal">COUNTIF($A1832:$D1832, A1832)</f>
        <v>1</v>
      </c>
      <c r="F1832" s="0" t="n">
        <f aca="false" ca="false" dt2D="false" dtr="false" t="normal">COUNTIF($A1832:$D1832, B1832)</f>
        <v>1</v>
      </c>
      <c r="G1832" s="0" t="n">
        <f aca="false" ca="false" dt2D="false" dtr="false" t="normal">COUNTIF($A1832:$D1832, C1832)</f>
        <v>1</v>
      </c>
      <c r="H1832" s="0" t="n">
        <f aca="false" ca="false" dt2D="false" dtr="false" t="normal">COUNTIF($A1832:$D1832, D1832)</f>
        <v>1</v>
      </c>
      <c r="I1832" s="0" t="n">
        <f aca="false" ca="false" dt2D="false" dtr="false" t="normal">INT((MAX(A1832:D1832)+MIN(A1832:D1832))/2)</f>
        <v>351</v>
      </c>
      <c r="J1832" s="1" t="n">
        <f aca="false" ca="false" dt2D="false" dtr="false" t="normal">IF(AND(SUM(E1832:H1832)=4, COUNTIF(A1832:D1832, I1832)&gt;0), 1, 0)</f>
        <v>0</v>
      </c>
      <c r="K1832" s="0" t="n">
        <f aca="false" ca="false" dt2D="false" dtr="false" t="normal">IF(E1832=1, A1832, 0)</f>
        <v>689</v>
      </c>
      <c r="L1832" s="0" t="n">
        <f aca="false" ca="false" dt2D="false" dtr="false" t="normal">IF(F1832=1, B1832, 0)</f>
        <v>649</v>
      </c>
      <c r="M1832" s="0" t="n">
        <f aca="false" ca="false" dt2D="false" dtr="false" t="normal">IF(G1832=1, C1832, 0)</f>
        <v>219</v>
      </c>
      <c r="N1832" s="0" t="n">
        <f aca="false" ca="false" dt2D="false" dtr="false" t="normal">IF(H1832=1, D1832, 0)</f>
        <v>14</v>
      </c>
      <c r="O1832" s="0" t="n">
        <f aca="false" ca="false" dt2D="false" dtr="false" t="normal">IF(E1832&lt;&gt;1, A1832, 0)</f>
        <v>0</v>
      </c>
      <c r="P1832" s="0" t="n">
        <f aca="false" ca="false" dt2D="false" dtr="false" t="normal">IF(F1832&lt;&gt;1, B1832, 0)</f>
        <v>0</v>
      </c>
      <c r="Q1832" s="0" t="n">
        <f aca="false" ca="false" dt2D="false" dtr="false" t="normal">IF(G1832&lt;&gt;1, C1832, 0)</f>
        <v>0</v>
      </c>
      <c r="R1832" s="0" t="n">
        <f aca="false" ca="false" dt2D="false" dtr="false" t="normal">IF(H1832&lt;&gt;1, D1832, 0)</f>
        <v>0</v>
      </c>
      <c r="S1832" s="0" t="n">
        <f aca="false" ca="false" dt2D="false" dtr="false" t="normal">K1832^2+L1832^2+M1832^2+N1832^2</f>
        <v>944079</v>
      </c>
      <c r="T1832" s="0" t="n">
        <f aca="false" ca="false" dt2D="false" dtr="false" t="normal">O1832^2+P1832^2+Q1832^2+R1832^2</f>
        <v>0</v>
      </c>
      <c r="U1832" s="1" t="n">
        <f aca="false" ca="false" dt2D="false" dtr="false" t="normal">IF(AND(T1832&lt;S1832, SUM(E1832:H1832)&gt;4), 1, 0)</f>
        <v>0</v>
      </c>
      <c r="V1832" s="0" t="n">
        <f aca="false" ca="false" dt2D="false" dtr="false" t="normal">IF(U1832+J1832=1, 1, 0)</f>
        <v>0</v>
      </c>
    </row>
    <row outlineLevel="0" r="1833">
      <c r="A1833" s="0" t="n">
        <v>604</v>
      </c>
      <c r="B1833" s="0" t="n">
        <v>265</v>
      </c>
      <c r="C1833" s="0" t="n">
        <v>804</v>
      </c>
      <c r="D1833" s="0" t="n">
        <v>46</v>
      </c>
      <c r="E1833" s="0" t="n">
        <f aca="false" ca="false" dt2D="false" dtr="false" t="normal">COUNTIF($A1833:$D1833, A1833)</f>
        <v>1</v>
      </c>
      <c r="F1833" s="0" t="n">
        <f aca="false" ca="false" dt2D="false" dtr="false" t="normal">COUNTIF($A1833:$D1833, B1833)</f>
        <v>1</v>
      </c>
      <c r="G1833" s="0" t="n">
        <f aca="false" ca="false" dt2D="false" dtr="false" t="normal">COUNTIF($A1833:$D1833, C1833)</f>
        <v>1</v>
      </c>
      <c r="H1833" s="0" t="n">
        <f aca="false" ca="false" dt2D="false" dtr="false" t="normal">COUNTIF($A1833:$D1833, D1833)</f>
        <v>1</v>
      </c>
      <c r="I1833" s="0" t="n">
        <f aca="false" ca="false" dt2D="false" dtr="false" t="normal">INT((MAX(A1833:D1833)+MIN(A1833:D1833))/2)</f>
        <v>425</v>
      </c>
      <c r="J1833" s="1" t="n">
        <f aca="false" ca="false" dt2D="false" dtr="false" t="normal">IF(AND(SUM(E1833:H1833)=4, COUNTIF(A1833:D1833, I1833)&gt;0), 1, 0)</f>
        <v>0</v>
      </c>
      <c r="K1833" s="0" t="n">
        <f aca="false" ca="false" dt2D="false" dtr="false" t="normal">IF(E1833=1, A1833, 0)</f>
        <v>604</v>
      </c>
      <c r="L1833" s="0" t="n">
        <f aca="false" ca="false" dt2D="false" dtr="false" t="normal">IF(F1833=1, B1833, 0)</f>
        <v>265</v>
      </c>
      <c r="M1833" s="0" t="n">
        <f aca="false" ca="false" dt2D="false" dtr="false" t="normal">IF(G1833=1, C1833, 0)</f>
        <v>804</v>
      </c>
      <c r="N1833" s="0" t="n">
        <f aca="false" ca="false" dt2D="false" dtr="false" t="normal">IF(H1833=1, D1833, 0)</f>
        <v>46</v>
      </c>
      <c r="O1833" s="0" t="n">
        <f aca="false" ca="false" dt2D="false" dtr="false" t="normal">IF(E1833&lt;&gt;1, A1833, 0)</f>
        <v>0</v>
      </c>
      <c r="P1833" s="0" t="n">
        <f aca="false" ca="false" dt2D="false" dtr="false" t="normal">IF(F1833&lt;&gt;1, B1833, 0)</f>
        <v>0</v>
      </c>
      <c r="Q1833" s="0" t="n">
        <f aca="false" ca="false" dt2D="false" dtr="false" t="normal">IF(G1833&lt;&gt;1, C1833, 0)</f>
        <v>0</v>
      </c>
      <c r="R1833" s="0" t="n">
        <f aca="false" ca="false" dt2D="false" dtr="false" t="normal">IF(H1833&lt;&gt;1, D1833, 0)</f>
        <v>0</v>
      </c>
      <c r="S1833" s="0" t="n">
        <f aca="false" ca="false" dt2D="false" dtr="false" t="normal">K1833^2+L1833^2+M1833^2+N1833^2</f>
        <v>1083573</v>
      </c>
      <c r="T1833" s="0" t="n">
        <f aca="false" ca="false" dt2D="false" dtr="false" t="normal">O1833^2+P1833^2+Q1833^2+R1833^2</f>
        <v>0</v>
      </c>
      <c r="U1833" s="1" t="n">
        <f aca="false" ca="false" dt2D="false" dtr="false" t="normal">IF(AND(T1833&lt;S1833, SUM(E1833:H1833)&gt;4), 1, 0)</f>
        <v>0</v>
      </c>
      <c r="V1833" s="0" t="n">
        <f aca="false" ca="false" dt2D="false" dtr="false" t="normal">IF(U1833+J1833=1, 1, 0)</f>
        <v>0</v>
      </c>
    </row>
    <row outlineLevel="0" r="1834">
      <c r="A1834" s="0" t="n">
        <v>92</v>
      </c>
      <c r="B1834" s="0" t="n">
        <v>293</v>
      </c>
      <c r="C1834" s="0" t="n">
        <v>293</v>
      </c>
      <c r="D1834" s="0" t="n">
        <v>342</v>
      </c>
      <c r="E1834" s="0" t="n">
        <f aca="false" ca="false" dt2D="false" dtr="false" t="normal">COUNTIF($A1834:$D1834, A1834)</f>
        <v>1</v>
      </c>
      <c r="F1834" s="0" t="n">
        <f aca="false" ca="false" dt2D="false" dtr="false" t="normal">COUNTIF($A1834:$D1834, B1834)</f>
        <v>2</v>
      </c>
      <c r="G1834" s="0" t="n">
        <f aca="false" ca="false" dt2D="false" dtr="false" t="normal">COUNTIF($A1834:$D1834, C1834)</f>
        <v>2</v>
      </c>
      <c r="H1834" s="0" t="n">
        <f aca="false" ca="false" dt2D="false" dtr="false" t="normal">COUNTIF($A1834:$D1834, D1834)</f>
        <v>1</v>
      </c>
      <c r="I1834" s="0" t="n">
        <f aca="false" ca="false" dt2D="false" dtr="false" t="normal">INT((MAX(A1834:D1834)+MIN(A1834:D1834))/2)</f>
        <v>217</v>
      </c>
      <c r="J1834" s="1" t="n">
        <f aca="false" ca="false" dt2D="false" dtr="false" t="normal">IF(AND(SUM(E1834:H1834)=4, COUNTIF(A1834:D1834, I1834)&gt;0), 1, 0)</f>
        <v>0</v>
      </c>
      <c r="K1834" s="0" t="n">
        <f aca="false" ca="false" dt2D="false" dtr="false" t="normal">IF(E1834=1, A1834, 0)</f>
        <v>92</v>
      </c>
      <c r="L1834" s="0" t="n">
        <f aca="false" ca="false" dt2D="false" dtr="false" t="normal">IF(F1834=1, B1834, 0)</f>
        <v>0</v>
      </c>
      <c r="M1834" s="0" t="n">
        <f aca="false" ca="false" dt2D="false" dtr="false" t="normal">IF(G1834=1, C1834, 0)</f>
        <v>0</v>
      </c>
      <c r="N1834" s="0" t="n">
        <f aca="false" ca="false" dt2D="false" dtr="false" t="normal">IF(H1834=1, D1834, 0)</f>
        <v>342</v>
      </c>
      <c r="O1834" s="0" t="n">
        <f aca="false" ca="false" dt2D="false" dtr="false" t="normal">IF(E1834&lt;&gt;1, A1834, 0)</f>
        <v>0</v>
      </c>
      <c r="P1834" s="0" t="n">
        <f aca="false" ca="false" dt2D="false" dtr="false" t="normal">IF(F1834&lt;&gt;1, B1834, 0)</f>
        <v>293</v>
      </c>
      <c r="Q1834" s="0" t="n">
        <f aca="false" ca="false" dt2D="false" dtr="false" t="normal">IF(G1834&lt;&gt;1, C1834, 0)</f>
        <v>293</v>
      </c>
      <c r="R1834" s="0" t="n">
        <f aca="false" ca="false" dt2D="false" dtr="false" t="normal">IF(H1834&lt;&gt;1, D1834, 0)</f>
        <v>0</v>
      </c>
      <c r="S1834" s="0" t="n">
        <f aca="false" ca="false" dt2D="false" dtr="false" t="normal">K1834^2+L1834^2+M1834^2+N1834^2</f>
        <v>125428</v>
      </c>
      <c r="T1834" s="0" t="n">
        <f aca="false" ca="false" dt2D="false" dtr="false" t="normal">O1834^2+P1834^2+Q1834^2+R1834^2</f>
        <v>171698</v>
      </c>
      <c r="U1834" s="1" t="n">
        <f aca="false" ca="false" dt2D="false" dtr="false" t="normal">IF(AND(T1834&lt;S1834, SUM(E1834:H1834)&gt;4), 1, 0)</f>
        <v>0</v>
      </c>
      <c r="V1834" s="0" t="n">
        <f aca="false" ca="false" dt2D="false" dtr="false" t="normal">IF(U1834+J1834=1, 1, 0)</f>
        <v>0</v>
      </c>
    </row>
    <row outlineLevel="0" r="1835">
      <c r="A1835" s="0" t="n">
        <v>199</v>
      </c>
      <c r="B1835" s="0" t="n">
        <v>560</v>
      </c>
      <c r="C1835" s="0" t="n">
        <v>509</v>
      </c>
      <c r="D1835" s="0" t="n">
        <v>899</v>
      </c>
      <c r="E1835" s="0" t="n">
        <f aca="false" ca="false" dt2D="false" dtr="false" t="normal">COUNTIF($A1835:$D1835, A1835)</f>
        <v>1</v>
      </c>
      <c r="F1835" s="0" t="n">
        <f aca="false" ca="false" dt2D="false" dtr="false" t="normal">COUNTIF($A1835:$D1835, B1835)</f>
        <v>1</v>
      </c>
      <c r="G1835" s="0" t="n">
        <f aca="false" ca="false" dt2D="false" dtr="false" t="normal">COUNTIF($A1835:$D1835, C1835)</f>
        <v>1</v>
      </c>
      <c r="H1835" s="0" t="n">
        <f aca="false" ca="false" dt2D="false" dtr="false" t="normal">COUNTIF($A1835:$D1835, D1835)</f>
        <v>1</v>
      </c>
      <c r="I1835" s="0" t="n">
        <f aca="false" ca="false" dt2D="false" dtr="false" t="normal">INT((MAX(A1835:D1835)+MIN(A1835:D1835))/2)</f>
        <v>549</v>
      </c>
      <c r="J1835" s="1" t="n">
        <f aca="false" ca="false" dt2D="false" dtr="false" t="normal">IF(AND(SUM(E1835:H1835)=4, COUNTIF(A1835:D1835, I1835)&gt;0), 1, 0)</f>
        <v>0</v>
      </c>
      <c r="K1835" s="0" t="n">
        <f aca="false" ca="false" dt2D="false" dtr="false" t="normal">IF(E1835=1, A1835, 0)</f>
        <v>199</v>
      </c>
      <c r="L1835" s="0" t="n">
        <f aca="false" ca="false" dt2D="false" dtr="false" t="normal">IF(F1835=1, B1835, 0)</f>
        <v>560</v>
      </c>
      <c r="M1835" s="0" t="n">
        <f aca="false" ca="false" dt2D="false" dtr="false" t="normal">IF(G1835=1, C1835, 0)</f>
        <v>509</v>
      </c>
      <c r="N1835" s="0" t="n">
        <f aca="false" ca="false" dt2D="false" dtr="false" t="normal">IF(H1835=1, D1835, 0)</f>
        <v>899</v>
      </c>
      <c r="O1835" s="0" t="n">
        <f aca="false" ca="false" dt2D="false" dtr="false" t="normal">IF(E1835&lt;&gt;1, A1835, 0)</f>
        <v>0</v>
      </c>
      <c r="P1835" s="0" t="n">
        <f aca="false" ca="false" dt2D="false" dtr="false" t="normal">IF(F1835&lt;&gt;1, B1835, 0)</f>
        <v>0</v>
      </c>
      <c r="Q1835" s="0" t="n">
        <f aca="false" ca="false" dt2D="false" dtr="false" t="normal">IF(G1835&lt;&gt;1, C1835, 0)</f>
        <v>0</v>
      </c>
      <c r="R1835" s="0" t="n">
        <f aca="false" ca="false" dt2D="false" dtr="false" t="normal">IF(H1835&lt;&gt;1, D1835, 0)</f>
        <v>0</v>
      </c>
      <c r="S1835" s="0" t="n">
        <f aca="false" ca="false" dt2D="false" dtr="false" t="normal">K1835^2+L1835^2+M1835^2+N1835^2</f>
        <v>1420483</v>
      </c>
      <c r="T1835" s="0" t="n">
        <f aca="false" ca="false" dt2D="false" dtr="false" t="normal">O1835^2+P1835^2+Q1835^2+R1835^2</f>
        <v>0</v>
      </c>
      <c r="U1835" s="1" t="n">
        <f aca="false" ca="false" dt2D="false" dtr="false" t="normal">IF(AND(T1835&lt;S1835, SUM(E1835:H1835)&gt;4), 1, 0)</f>
        <v>0</v>
      </c>
      <c r="V1835" s="0" t="n">
        <f aca="false" ca="false" dt2D="false" dtr="false" t="normal">IF(U1835+J1835=1, 1, 0)</f>
        <v>0</v>
      </c>
    </row>
    <row outlineLevel="0" r="1836">
      <c r="A1836" s="0" t="n">
        <v>401</v>
      </c>
      <c r="B1836" s="0" t="n">
        <v>884</v>
      </c>
      <c r="C1836" s="0" t="n">
        <v>582</v>
      </c>
      <c r="D1836" s="0" t="n">
        <v>366</v>
      </c>
      <c r="E1836" s="0" t="n">
        <f aca="false" ca="false" dt2D="false" dtr="false" t="normal">COUNTIF($A1836:$D1836, A1836)</f>
        <v>1</v>
      </c>
      <c r="F1836" s="0" t="n">
        <f aca="false" ca="false" dt2D="false" dtr="false" t="normal">COUNTIF($A1836:$D1836, B1836)</f>
        <v>1</v>
      </c>
      <c r="G1836" s="0" t="n">
        <f aca="false" ca="false" dt2D="false" dtr="false" t="normal">COUNTIF($A1836:$D1836, C1836)</f>
        <v>1</v>
      </c>
      <c r="H1836" s="0" t="n">
        <f aca="false" ca="false" dt2D="false" dtr="false" t="normal">COUNTIF($A1836:$D1836, D1836)</f>
        <v>1</v>
      </c>
      <c r="I1836" s="0" t="n">
        <f aca="false" ca="false" dt2D="false" dtr="false" t="normal">INT((MAX(A1836:D1836)+MIN(A1836:D1836))/2)</f>
        <v>625</v>
      </c>
      <c r="J1836" s="1" t="n">
        <f aca="false" ca="false" dt2D="false" dtr="false" t="normal">IF(AND(SUM(E1836:H1836)=4, COUNTIF(A1836:D1836, I1836)&gt;0), 1, 0)</f>
        <v>0</v>
      </c>
      <c r="K1836" s="0" t="n">
        <f aca="false" ca="false" dt2D="false" dtr="false" t="normal">IF(E1836=1, A1836, 0)</f>
        <v>401</v>
      </c>
      <c r="L1836" s="0" t="n">
        <f aca="false" ca="false" dt2D="false" dtr="false" t="normal">IF(F1836=1, B1836, 0)</f>
        <v>884</v>
      </c>
      <c r="M1836" s="0" t="n">
        <f aca="false" ca="false" dt2D="false" dtr="false" t="normal">IF(G1836=1, C1836, 0)</f>
        <v>582</v>
      </c>
      <c r="N1836" s="0" t="n">
        <f aca="false" ca="false" dt2D="false" dtr="false" t="normal">IF(H1836=1, D1836, 0)</f>
        <v>366</v>
      </c>
      <c r="O1836" s="0" t="n">
        <f aca="false" ca="false" dt2D="false" dtr="false" t="normal">IF(E1836&lt;&gt;1, A1836, 0)</f>
        <v>0</v>
      </c>
      <c r="P1836" s="0" t="n">
        <f aca="false" ca="false" dt2D="false" dtr="false" t="normal">IF(F1836&lt;&gt;1, B1836, 0)</f>
        <v>0</v>
      </c>
      <c r="Q1836" s="0" t="n">
        <f aca="false" ca="false" dt2D="false" dtr="false" t="normal">IF(G1836&lt;&gt;1, C1836, 0)</f>
        <v>0</v>
      </c>
      <c r="R1836" s="0" t="n">
        <f aca="false" ca="false" dt2D="false" dtr="false" t="normal">IF(H1836&lt;&gt;1, D1836, 0)</f>
        <v>0</v>
      </c>
      <c r="S1836" s="0" t="n">
        <f aca="false" ca="false" dt2D="false" dtr="false" t="normal">K1836^2+L1836^2+M1836^2+N1836^2</f>
        <v>1414937</v>
      </c>
      <c r="T1836" s="0" t="n">
        <f aca="false" ca="false" dt2D="false" dtr="false" t="normal">O1836^2+P1836^2+Q1836^2+R1836^2</f>
        <v>0</v>
      </c>
      <c r="U1836" s="1" t="n">
        <f aca="false" ca="false" dt2D="false" dtr="false" t="normal">IF(AND(T1836&lt;S1836, SUM(E1836:H1836)&gt;4), 1, 0)</f>
        <v>0</v>
      </c>
      <c r="V1836" s="0" t="n">
        <f aca="false" ca="false" dt2D="false" dtr="false" t="normal">IF(U1836+J1836=1, 1, 0)</f>
        <v>0</v>
      </c>
    </row>
    <row outlineLevel="0" r="1837">
      <c r="A1837" s="0" t="n">
        <v>869</v>
      </c>
      <c r="B1837" s="0" t="n">
        <v>474</v>
      </c>
      <c r="C1837" s="0" t="n">
        <v>544</v>
      </c>
      <c r="D1837" s="0" t="n">
        <v>280</v>
      </c>
      <c r="E1837" s="0" t="n">
        <f aca="false" ca="false" dt2D="false" dtr="false" t="normal">COUNTIF($A1837:$D1837, A1837)</f>
        <v>1</v>
      </c>
      <c r="F1837" s="0" t="n">
        <f aca="false" ca="false" dt2D="false" dtr="false" t="normal">COUNTIF($A1837:$D1837, B1837)</f>
        <v>1</v>
      </c>
      <c r="G1837" s="0" t="n">
        <f aca="false" ca="false" dt2D="false" dtr="false" t="normal">COUNTIF($A1837:$D1837, C1837)</f>
        <v>1</v>
      </c>
      <c r="H1837" s="0" t="n">
        <f aca="false" ca="false" dt2D="false" dtr="false" t="normal">COUNTIF($A1837:$D1837, D1837)</f>
        <v>1</v>
      </c>
      <c r="I1837" s="0" t="n">
        <f aca="false" ca="false" dt2D="false" dtr="false" t="normal">INT((MAX(A1837:D1837)+MIN(A1837:D1837))/2)</f>
        <v>574</v>
      </c>
      <c r="J1837" s="1" t="n">
        <f aca="false" ca="false" dt2D="false" dtr="false" t="normal">IF(AND(SUM(E1837:H1837)=4, COUNTIF(A1837:D1837, I1837)&gt;0), 1, 0)</f>
        <v>0</v>
      </c>
      <c r="K1837" s="0" t="n">
        <f aca="false" ca="false" dt2D="false" dtr="false" t="normal">IF(E1837=1, A1837, 0)</f>
        <v>869</v>
      </c>
      <c r="L1837" s="0" t="n">
        <f aca="false" ca="false" dt2D="false" dtr="false" t="normal">IF(F1837=1, B1837, 0)</f>
        <v>474</v>
      </c>
      <c r="M1837" s="0" t="n">
        <f aca="false" ca="false" dt2D="false" dtr="false" t="normal">IF(G1837=1, C1837, 0)</f>
        <v>544</v>
      </c>
      <c r="N1837" s="0" t="n">
        <f aca="false" ca="false" dt2D="false" dtr="false" t="normal">IF(H1837=1, D1837, 0)</f>
        <v>280</v>
      </c>
      <c r="O1837" s="0" t="n">
        <f aca="false" ca="false" dt2D="false" dtr="false" t="normal">IF(E1837&lt;&gt;1, A1837, 0)</f>
        <v>0</v>
      </c>
      <c r="P1837" s="0" t="n">
        <f aca="false" ca="false" dt2D="false" dtr="false" t="normal">IF(F1837&lt;&gt;1, B1837, 0)</f>
        <v>0</v>
      </c>
      <c r="Q1837" s="0" t="n">
        <f aca="false" ca="false" dt2D="false" dtr="false" t="normal">IF(G1837&lt;&gt;1, C1837, 0)</f>
        <v>0</v>
      </c>
      <c r="R1837" s="0" t="n">
        <f aca="false" ca="false" dt2D="false" dtr="false" t="normal">IF(H1837&lt;&gt;1, D1837, 0)</f>
        <v>0</v>
      </c>
      <c r="S1837" s="0" t="n">
        <f aca="false" ca="false" dt2D="false" dtr="false" t="normal">K1837^2+L1837^2+M1837^2+N1837^2</f>
        <v>1354173</v>
      </c>
      <c r="T1837" s="0" t="n">
        <f aca="false" ca="false" dt2D="false" dtr="false" t="normal">O1837^2+P1837^2+Q1837^2+R1837^2</f>
        <v>0</v>
      </c>
      <c r="U1837" s="1" t="n">
        <f aca="false" ca="false" dt2D="false" dtr="false" t="normal">IF(AND(T1837&lt;S1837, SUM(E1837:H1837)&gt;4), 1, 0)</f>
        <v>0</v>
      </c>
      <c r="V1837" s="0" t="n">
        <f aca="false" ca="false" dt2D="false" dtr="false" t="normal">IF(U1837+J1837=1, 1, 0)</f>
        <v>0</v>
      </c>
    </row>
    <row outlineLevel="0" r="1838">
      <c r="A1838" s="0" t="n">
        <v>114</v>
      </c>
      <c r="B1838" s="0" t="n">
        <v>722</v>
      </c>
      <c r="C1838" s="0" t="n">
        <v>134</v>
      </c>
      <c r="D1838" s="0" t="n">
        <v>809</v>
      </c>
      <c r="E1838" s="0" t="n">
        <f aca="false" ca="false" dt2D="false" dtr="false" t="normal">COUNTIF($A1838:$D1838, A1838)</f>
        <v>1</v>
      </c>
      <c r="F1838" s="0" t="n">
        <f aca="false" ca="false" dt2D="false" dtr="false" t="normal">COUNTIF($A1838:$D1838, B1838)</f>
        <v>1</v>
      </c>
      <c r="G1838" s="0" t="n">
        <f aca="false" ca="false" dt2D="false" dtr="false" t="normal">COUNTIF($A1838:$D1838, C1838)</f>
        <v>1</v>
      </c>
      <c r="H1838" s="0" t="n">
        <f aca="false" ca="false" dt2D="false" dtr="false" t="normal">COUNTIF($A1838:$D1838, D1838)</f>
        <v>1</v>
      </c>
      <c r="I1838" s="0" t="n">
        <f aca="false" ca="false" dt2D="false" dtr="false" t="normal">INT((MAX(A1838:D1838)+MIN(A1838:D1838))/2)</f>
        <v>461.00000000000006</v>
      </c>
      <c r="J1838" s="1" t="n">
        <f aca="false" ca="false" dt2D="false" dtr="false" t="normal">IF(AND(SUM(E1838:H1838)=4, COUNTIF(A1838:D1838, I1838)&gt;0), 1, 0)</f>
        <v>0</v>
      </c>
      <c r="K1838" s="0" t="n">
        <f aca="false" ca="false" dt2D="false" dtr="false" t="normal">IF(E1838=1, A1838, 0)</f>
        <v>114</v>
      </c>
      <c r="L1838" s="0" t="n">
        <f aca="false" ca="false" dt2D="false" dtr="false" t="normal">IF(F1838=1, B1838, 0)</f>
        <v>722</v>
      </c>
      <c r="M1838" s="0" t="n">
        <f aca="false" ca="false" dt2D="false" dtr="false" t="normal">IF(G1838=1, C1838, 0)</f>
        <v>134</v>
      </c>
      <c r="N1838" s="0" t="n">
        <f aca="false" ca="false" dt2D="false" dtr="false" t="normal">IF(H1838=1, D1838, 0)</f>
        <v>809</v>
      </c>
      <c r="O1838" s="0" t="n">
        <f aca="false" ca="false" dt2D="false" dtr="false" t="normal">IF(E1838&lt;&gt;1, A1838, 0)</f>
        <v>0</v>
      </c>
      <c r="P1838" s="0" t="n">
        <f aca="false" ca="false" dt2D="false" dtr="false" t="normal">IF(F1838&lt;&gt;1, B1838, 0)</f>
        <v>0</v>
      </c>
      <c r="Q1838" s="0" t="n">
        <f aca="false" ca="false" dt2D="false" dtr="false" t="normal">IF(G1838&lt;&gt;1, C1838, 0)</f>
        <v>0</v>
      </c>
      <c r="R1838" s="0" t="n">
        <f aca="false" ca="false" dt2D="false" dtr="false" t="normal">IF(H1838&lt;&gt;1, D1838, 0)</f>
        <v>0</v>
      </c>
      <c r="S1838" s="0" t="n">
        <f aca="false" ca="false" dt2D="false" dtr="false" t="normal">K1838^2+L1838^2+M1838^2+N1838^2</f>
        <v>1206717</v>
      </c>
      <c r="T1838" s="0" t="n">
        <f aca="false" ca="false" dt2D="false" dtr="false" t="normal">O1838^2+P1838^2+Q1838^2+R1838^2</f>
        <v>0</v>
      </c>
      <c r="U1838" s="1" t="n">
        <f aca="false" ca="false" dt2D="false" dtr="false" t="normal">IF(AND(T1838&lt;S1838, SUM(E1838:H1838)&gt;4), 1, 0)</f>
        <v>0</v>
      </c>
      <c r="V1838" s="0" t="n">
        <f aca="false" ca="false" dt2D="false" dtr="false" t="normal">IF(U1838+J1838=1, 1, 0)</f>
        <v>0</v>
      </c>
    </row>
    <row outlineLevel="0" r="1839">
      <c r="A1839" s="0" t="n">
        <v>164</v>
      </c>
      <c r="B1839" s="0" t="n">
        <v>744</v>
      </c>
      <c r="C1839" s="0" t="n">
        <v>50</v>
      </c>
      <c r="D1839" s="0" t="n">
        <v>8</v>
      </c>
      <c r="E1839" s="0" t="n">
        <f aca="false" ca="false" dt2D="false" dtr="false" t="normal">COUNTIF($A1839:$D1839, A1839)</f>
        <v>1</v>
      </c>
      <c r="F1839" s="0" t="n">
        <f aca="false" ca="false" dt2D="false" dtr="false" t="normal">COUNTIF($A1839:$D1839, B1839)</f>
        <v>1</v>
      </c>
      <c r="G1839" s="0" t="n">
        <f aca="false" ca="false" dt2D="false" dtr="false" t="normal">COUNTIF($A1839:$D1839, C1839)</f>
        <v>1</v>
      </c>
      <c r="H1839" s="0" t="n">
        <f aca="false" ca="false" dt2D="false" dtr="false" t="normal">COUNTIF($A1839:$D1839, D1839)</f>
        <v>1</v>
      </c>
      <c r="I1839" s="0" t="n">
        <f aca="false" ca="false" dt2D="false" dtr="false" t="normal">INT((MAX(A1839:D1839)+MIN(A1839:D1839))/2)</f>
        <v>376</v>
      </c>
      <c r="J1839" s="1" t="n">
        <f aca="false" ca="false" dt2D="false" dtr="false" t="normal">IF(AND(SUM(E1839:H1839)=4, COUNTIF(A1839:D1839, I1839)&gt;0), 1, 0)</f>
        <v>0</v>
      </c>
      <c r="K1839" s="0" t="n">
        <f aca="false" ca="false" dt2D="false" dtr="false" t="normal">IF(E1839=1, A1839, 0)</f>
        <v>164</v>
      </c>
      <c r="L1839" s="0" t="n">
        <f aca="false" ca="false" dt2D="false" dtr="false" t="normal">IF(F1839=1, B1839, 0)</f>
        <v>744</v>
      </c>
      <c r="M1839" s="0" t="n">
        <f aca="false" ca="false" dt2D="false" dtr="false" t="normal">IF(G1839=1, C1839, 0)</f>
        <v>50</v>
      </c>
      <c r="N1839" s="0" t="n">
        <f aca="false" ca="false" dt2D="false" dtr="false" t="normal">IF(H1839=1, D1839, 0)</f>
        <v>8</v>
      </c>
      <c r="O1839" s="0" t="n">
        <f aca="false" ca="false" dt2D="false" dtr="false" t="normal">IF(E1839&lt;&gt;1, A1839, 0)</f>
        <v>0</v>
      </c>
      <c r="P1839" s="0" t="n">
        <f aca="false" ca="false" dt2D="false" dtr="false" t="normal">IF(F1839&lt;&gt;1, B1839, 0)</f>
        <v>0</v>
      </c>
      <c r="Q1839" s="0" t="n">
        <f aca="false" ca="false" dt2D="false" dtr="false" t="normal">IF(G1839&lt;&gt;1, C1839, 0)</f>
        <v>0</v>
      </c>
      <c r="R1839" s="0" t="n">
        <f aca="false" ca="false" dt2D="false" dtr="false" t="normal">IF(H1839&lt;&gt;1, D1839, 0)</f>
        <v>0</v>
      </c>
      <c r="S1839" s="0" t="n">
        <f aca="false" ca="false" dt2D="false" dtr="false" t="normal">K1839^2+L1839^2+M1839^2+N1839^2</f>
        <v>582996</v>
      </c>
      <c r="T1839" s="0" t="n">
        <f aca="false" ca="false" dt2D="false" dtr="false" t="normal">O1839^2+P1839^2+Q1839^2+R1839^2</f>
        <v>0</v>
      </c>
      <c r="U1839" s="1" t="n">
        <f aca="false" ca="false" dt2D="false" dtr="false" t="normal">IF(AND(T1839&lt;S1839, SUM(E1839:H1839)&gt;4), 1, 0)</f>
        <v>0</v>
      </c>
      <c r="V1839" s="0" t="n">
        <f aca="false" ca="false" dt2D="false" dtr="false" t="normal">IF(U1839+J1839=1, 1, 0)</f>
        <v>0</v>
      </c>
    </row>
    <row outlineLevel="0" r="1840">
      <c r="A1840" s="0" t="n">
        <v>104</v>
      </c>
      <c r="B1840" s="0" t="n">
        <v>320</v>
      </c>
      <c r="C1840" s="0" t="n">
        <v>38</v>
      </c>
      <c r="D1840" s="0" t="n">
        <v>372</v>
      </c>
      <c r="E1840" s="0" t="n">
        <f aca="false" ca="false" dt2D="false" dtr="false" t="normal">COUNTIF($A1840:$D1840, A1840)</f>
        <v>1</v>
      </c>
      <c r="F1840" s="0" t="n">
        <f aca="false" ca="false" dt2D="false" dtr="false" t="normal">COUNTIF($A1840:$D1840, B1840)</f>
        <v>1</v>
      </c>
      <c r="G1840" s="0" t="n">
        <f aca="false" ca="false" dt2D="false" dtr="false" t="normal">COUNTIF($A1840:$D1840, C1840)</f>
        <v>1</v>
      </c>
      <c r="H1840" s="0" t="n">
        <f aca="false" ca="false" dt2D="false" dtr="false" t="normal">COUNTIF($A1840:$D1840, D1840)</f>
        <v>1</v>
      </c>
      <c r="I1840" s="0" t="n">
        <f aca="false" ca="false" dt2D="false" dtr="false" t="normal">INT((MAX(A1840:D1840)+MIN(A1840:D1840))/2)</f>
        <v>205</v>
      </c>
      <c r="J1840" s="1" t="n">
        <f aca="false" ca="false" dt2D="false" dtr="false" t="normal">IF(AND(SUM(E1840:H1840)=4, COUNTIF(A1840:D1840, I1840)&gt;0), 1, 0)</f>
        <v>0</v>
      </c>
      <c r="K1840" s="0" t="n">
        <f aca="false" ca="false" dt2D="false" dtr="false" t="normal">IF(E1840=1, A1840, 0)</f>
        <v>104</v>
      </c>
      <c r="L1840" s="0" t="n">
        <f aca="false" ca="false" dt2D="false" dtr="false" t="normal">IF(F1840=1, B1840, 0)</f>
        <v>320</v>
      </c>
      <c r="M1840" s="0" t="n">
        <f aca="false" ca="false" dt2D="false" dtr="false" t="normal">IF(G1840=1, C1840, 0)</f>
        <v>38</v>
      </c>
      <c r="N1840" s="0" t="n">
        <f aca="false" ca="false" dt2D="false" dtr="false" t="normal">IF(H1840=1, D1840, 0)</f>
        <v>372</v>
      </c>
      <c r="O1840" s="0" t="n">
        <f aca="false" ca="false" dt2D="false" dtr="false" t="normal">IF(E1840&lt;&gt;1, A1840, 0)</f>
        <v>0</v>
      </c>
      <c r="P1840" s="0" t="n">
        <f aca="false" ca="false" dt2D="false" dtr="false" t="normal">IF(F1840&lt;&gt;1, B1840, 0)</f>
        <v>0</v>
      </c>
      <c r="Q1840" s="0" t="n">
        <f aca="false" ca="false" dt2D="false" dtr="false" t="normal">IF(G1840&lt;&gt;1, C1840, 0)</f>
        <v>0</v>
      </c>
      <c r="R1840" s="0" t="n">
        <f aca="false" ca="false" dt2D="false" dtr="false" t="normal">IF(H1840&lt;&gt;1, D1840, 0)</f>
        <v>0</v>
      </c>
      <c r="S1840" s="0" t="n">
        <f aca="false" ca="false" dt2D="false" dtr="false" t="normal">K1840^2+L1840^2+M1840^2+N1840^2</f>
        <v>253044</v>
      </c>
      <c r="T1840" s="0" t="n">
        <f aca="false" ca="false" dt2D="false" dtr="false" t="normal">O1840^2+P1840^2+Q1840^2+R1840^2</f>
        <v>0</v>
      </c>
      <c r="U1840" s="1" t="n">
        <f aca="false" ca="false" dt2D="false" dtr="false" t="normal">IF(AND(T1840&lt;S1840, SUM(E1840:H1840)&gt;4), 1, 0)</f>
        <v>0</v>
      </c>
      <c r="V1840" s="0" t="n">
        <f aca="false" ca="false" dt2D="false" dtr="false" t="normal">IF(U1840+J1840=1, 1, 0)</f>
        <v>0</v>
      </c>
    </row>
    <row outlineLevel="0" r="1841">
      <c r="A1841" s="0" t="n">
        <v>188</v>
      </c>
      <c r="B1841" s="0" t="n">
        <v>392</v>
      </c>
      <c r="C1841" s="0" t="n">
        <v>762</v>
      </c>
      <c r="D1841" s="0" t="n">
        <v>244</v>
      </c>
      <c r="E1841" s="0" t="n">
        <f aca="false" ca="false" dt2D="false" dtr="false" t="normal">COUNTIF($A1841:$D1841, A1841)</f>
        <v>1</v>
      </c>
      <c r="F1841" s="0" t="n">
        <f aca="false" ca="false" dt2D="false" dtr="false" t="normal">COUNTIF($A1841:$D1841, B1841)</f>
        <v>1</v>
      </c>
      <c r="G1841" s="0" t="n">
        <f aca="false" ca="false" dt2D="false" dtr="false" t="normal">COUNTIF($A1841:$D1841, C1841)</f>
        <v>1</v>
      </c>
      <c r="H1841" s="0" t="n">
        <f aca="false" ca="false" dt2D="false" dtr="false" t="normal">COUNTIF($A1841:$D1841, D1841)</f>
        <v>1</v>
      </c>
      <c r="I1841" s="0" t="n">
        <f aca="false" ca="false" dt2D="false" dtr="false" t="normal">INT((MAX(A1841:D1841)+MIN(A1841:D1841))/2)</f>
        <v>475</v>
      </c>
      <c r="J1841" s="1" t="n">
        <f aca="false" ca="false" dt2D="false" dtr="false" t="normal">IF(AND(SUM(E1841:H1841)=4, COUNTIF(A1841:D1841, I1841)&gt;0), 1, 0)</f>
        <v>0</v>
      </c>
      <c r="K1841" s="0" t="n">
        <f aca="false" ca="false" dt2D="false" dtr="false" t="normal">IF(E1841=1, A1841, 0)</f>
        <v>188</v>
      </c>
      <c r="L1841" s="0" t="n">
        <f aca="false" ca="false" dt2D="false" dtr="false" t="normal">IF(F1841=1, B1841, 0)</f>
        <v>392</v>
      </c>
      <c r="M1841" s="0" t="n">
        <f aca="false" ca="false" dt2D="false" dtr="false" t="normal">IF(G1841=1, C1841, 0)</f>
        <v>762</v>
      </c>
      <c r="N1841" s="0" t="n">
        <f aca="false" ca="false" dt2D="false" dtr="false" t="normal">IF(H1841=1, D1841, 0)</f>
        <v>244</v>
      </c>
      <c r="O1841" s="0" t="n">
        <f aca="false" ca="false" dt2D="false" dtr="false" t="normal">IF(E1841&lt;&gt;1, A1841, 0)</f>
        <v>0</v>
      </c>
      <c r="P1841" s="0" t="n">
        <f aca="false" ca="false" dt2D="false" dtr="false" t="normal">IF(F1841&lt;&gt;1, B1841, 0)</f>
        <v>0</v>
      </c>
      <c r="Q1841" s="0" t="n">
        <f aca="false" ca="false" dt2D="false" dtr="false" t="normal">IF(G1841&lt;&gt;1, C1841, 0)</f>
        <v>0</v>
      </c>
      <c r="R1841" s="0" t="n">
        <f aca="false" ca="false" dt2D="false" dtr="false" t="normal">IF(H1841&lt;&gt;1, D1841, 0)</f>
        <v>0</v>
      </c>
      <c r="S1841" s="0" t="n">
        <f aca="false" ca="false" dt2D="false" dtr="false" t="normal">K1841^2+L1841^2+M1841^2+N1841^2</f>
        <v>829188</v>
      </c>
      <c r="T1841" s="0" t="n">
        <f aca="false" ca="false" dt2D="false" dtr="false" t="normal">O1841^2+P1841^2+Q1841^2+R1841^2</f>
        <v>0</v>
      </c>
      <c r="U1841" s="1" t="n">
        <f aca="false" ca="false" dt2D="false" dtr="false" t="normal">IF(AND(T1841&lt;S1841, SUM(E1841:H1841)&gt;4), 1, 0)</f>
        <v>0</v>
      </c>
      <c r="V1841" s="0" t="n">
        <f aca="false" ca="false" dt2D="false" dtr="false" t="normal">IF(U1841+J1841=1, 1, 0)</f>
        <v>0</v>
      </c>
    </row>
    <row outlineLevel="0" r="1842">
      <c r="A1842" s="0" t="n">
        <v>831</v>
      </c>
      <c r="B1842" s="0" t="n">
        <v>197</v>
      </c>
      <c r="C1842" s="0" t="n">
        <v>576</v>
      </c>
      <c r="D1842" s="0" t="n">
        <v>45</v>
      </c>
      <c r="E1842" s="0" t="n">
        <f aca="false" ca="false" dt2D="false" dtr="false" t="normal">COUNTIF($A1842:$D1842, A1842)</f>
        <v>1</v>
      </c>
      <c r="F1842" s="0" t="n">
        <f aca="false" ca="false" dt2D="false" dtr="false" t="normal">COUNTIF($A1842:$D1842, B1842)</f>
        <v>1</v>
      </c>
      <c r="G1842" s="0" t="n">
        <f aca="false" ca="false" dt2D="false" dtr="false" t="normal">COUNTIF($A1842:$D1842, C1842)</f>
        <v>1</v>
      </c>
      <c r="H1842" s="0" t="n">
        <f aca="false" ca="false" dt2D="false" dtr="false" t="normal">COUNTIF($A1842:$D1842, D1842)</f>
        <v>1</v>
      </c>
      <c r="I1842" s="0" t="n">
        <f aca="false" ca="false" dt2D="false" dtr="false" t="normal">INT((MAX(A1842:D1842)+MIN(A1842:D1842))/2)</f>
        <v>438</v>
      </c>
      <c r="J1842" s="1" t="n">
        <f aca="false" ca="false" dt2D="false" dtr="false" t="normal">IF(AND(SUM(E1842:H1842)=4, COUNTIF(A1842:D1842, I1842)&gt;0), 1, 0)</f>
        <v>0</v>
      </c>
      <c r="K1842" s="0" t="n">
        <f aca="false" ca="false" dt2D="false" dtr="false" t="normal">IF(E1842=1, A1842, 0)</f>
        <v>831</v>
      </c>
      <c r="L1842" s="0" t="n">
        <f aca="false" ca="false" dt2D="false" dtr="false" t="normal">IF(F1842=1, B1842, 0)</f>
        <v>197</v>
      </c>
      <c r="M1842" s="0" t="n">
        <f aca="false" ca="false" dt2D="false" dtr="false" t="normal">IF(G1842=1, C1842, 0)</f>
        <v>576</v>
      </c>
      <c r="N1842" s="0" t="n">
        <f aca="false" ca="false" dt2D="false" dtr="false" t="normal">IF(H1842=1, D1842, 0)</f>
        <v>45</v>
      </c>
      <c r="O1842" s="0" t="n">
        <f aca="false" ca="false" dt2D="false" dtr="false" t="normal">IF(E1842&lt;&gt;1, A1842, 0)</f>
        <v>0</v>
      </c>
      <c r="P1842" s="0" t="n">
        <f aca="false" ca="false" dt2D="false" dtr="false" t="normal">IF(F1842&lt;&gt;1, B1842, 0)</f>
        <v>0</v>
      </c>
      <c r="Q1842" s="0" t="n">
        <f aca="false" ca="false" dt2D="false" dtr="false" t="normal">IF(G1842&lt;&gt;1, C1842, 0)</f>
        <v>0</v>
      </c>
      <c r="R1842" s="0" t="n">
        <f aca="false" ca="false" dt2D="false" dtr="false" t="normal">IF(H1842&lt;&gt;1, D1842, 0)</f>
        <v>0</v>
      </c>
      <c r="S1842" s="0" t="n">
        <f aca="false" ca="false" dt2D="false" dtr="false" t="normal">K1842^2+L1842^2+M1842^2+N1842^2</f>
        <v>1063171</v>
      </c>
      <c r="T1842" s="0" t="n">
        <f aca="false" ca="false" dt2D="false" dtr="false" t="normal">O1842^2+P1842^2+Q1842^2+R1842^2</f>
        <v>0</v>
      </c>
      <c r="U1842" s="1" t="n">
        <f aca="false" ca="false" dt2D="false" dtr="false" t="normal">IF(AND(T1842&lt;S1842, SUM(E1842:H1842)&gt;4), 1, 0)</f>
        <v>0</v>
      </c>
      <c r="V1842" s="0" t="n">
        <f aca="false" ca="false" dt2D="false" dtr="false" t="normal">IF(U1842+J1842=1, 1, 0)</f>
        <v>0</v>
      </c>
    </row>
    <row outlineLevel="0" r="1843">
      <c r="A1843" s="0" t="n">
        <v>466</v>
      </c>
      <c r="B1843" s="0" t="n">
        <v>915</v>
      </c>
      <c r="C1843" s="0" t="n">
        <v>321</v>
      </c>
      <c r="D1843" s="0" t="n">
        <v>211</v>
      </c>
      <c r="E1843" s="0" t="n">
        <f aca="false" ca="false" dt2D="false" dtr="false" t="normal">COUNTIF($A1843:$D1843, A1843)</f>
        <v>1</v>
      </c>
      <c r="F1843" s="0" t="n">
        <f aca="false" ca="false" dt2D="false" dtr="false" t="normal">COUNTIF($A1843:$D1843, B1843)</f>
        <v>1</v>
      </c>
      <c r="G1843" s="0" t="n">
        <f aca="false" ca="false" dt2D="false" dtr="false" t="normal">COUNTIF($A1843:$D1843, C1843)</f>
        <v>1</v>
      </c>
      <c r="H1843" s="0" t="n">
        <f aca="false" ca="false" dt2D="false" dtr="false" t="normal">COUNTIF($A1843:$D1843, D1843)</f>
        <v>1</v>
      </c>
      <c r="I1843" s="0" t="n">
        <f aca="false" ca="false" dt2D="false" dtr="false" t="normal">INT((MAX(A1843:D1843)+MIN(A1843:D1843))/2)</f>
        <v>563</v>
      </c>
      <c r="J1843" s="1" t="n">
        <f aca="false" ca="false" dt2D="false" dtr="false" t="normal">IF(AND(SUM(E1843:H1843)=4, COUNTIF(A1843:D1843, I1843)&gt;0), 1, 0)</f>
        <v>0</v>
      </c>
      <c r="K1843" s="0" t="n">
        <f aca="false" ca="false" dt2D="false" dtr="false" t="normal">IF(E1843=1, A1843, 0)</f>
        <v>466</v>
      </c>
      <c r="L1843" s="0" t="n">
        <f aca="false" ca="false" dt2D="false" dtr="false" t="normal">IF(F1843=1, B1843, 0)</f>
        <v>915</v>
      </c>
      <c r="M1843" s="0" t="n">
        <f aca="false" ca="false" dt2D="false" dtr="false" t="normal">IF(G1843=1, C1843, 0)</f>
        <v>321</v>
      </c>
      <c r="N1843" s="0" t="n">
        <f aca="false" ca="false" dt2D="false" dtr="false" t="normal">IF(H1843=1, D1843, 0)</f>
        <v>211</v>
      </c>
      <c r="O1843" s="0" t="n">
        <f aca="false" ca="false" dt2D="false" dtr="false" t="normal">IF(E1843&lt;&gt;1, A1843, 0)</f>
        <v>0</v>
      </c>
      <c r="P1843" s="0" t="n">
        <f aca="false" ca="false" dt2D="false" dtr="false" t="normal">IF(F1843&lt;&gt;1, B1843, 0)</f>
        <v>0</v>
      </c>
      <c r="Q1843" s="0" t="n">
        <f aca="false" ca="false" dt2D="false" dtr="false" t="normal">IF(G1843&lt;&gt;1, C1843, 0)</f>
        <v>0</v>
      </c>
      <c r="R1843" s="0" t="n">
        <f aca="false" ca="false" dt2D="false" dtr="false" t="normal">IF(H1843&lt;&gt;1, D1843, 0)</f>
        <v>0</v>
      </c>
      <c r="S1843" s="0" t="n">
        <f aca="false" ca="false" dt2D="false" dtr="false" t="normal">K1843^2+L1843^2+M1843^2+N1843^2</f>
        <v>1201943</v>
      </c>
      <c r="T1843" s="0" t="n">
        <f aca="false" ca="false" dt2D="false" dtr="false" t="normal">O1843^2+P1843^2+Q1843^2+R1843^2</f>
        <v>0</v>
      </c>
      <c r="U1843" s="1" t="n">
        <f aca="false" ca="false" dt2D="false" dtr="false" t="normal">IF(AND(T1843&lt;S1843, SUM(E1843:H1843)&gt;4), 1, 0)</f>
        <v>0</v>
      </c>
      <c r="V1843" s="0" t="n">
        <f aca="false" ca="false" dt2D="false" dtr="false" t="normal">IF(U1843+J1843=1, 1, 0)</f>
        <v>0</v>
      </c>
    </row>
    <row outlineLevel="0" r="1844">
      <c r="A1844" s="0" t="n">
        <v>773</v>
      </c>
      <c r="B1844" s="0" t="n">
        <v>814</v>
      </c>
      <c r="C1844" s="0" t="n">
        <v>669</v>
      </c>
      <c r="D1844" s="0" t="n">
        <v>719</v>
      </c>
      <c r="E1844" s="0" t="n">
        <f aca="false" ca="false" dt2D="false" dtr="false" t="normal">COUNTIF($A1844:$D1844, A1844)</f>
        <v>1</v>
      </c>
      <c r="F1844" s="0" t="n">
        <f aca="false" ca="false" dt2D="false" dtr="false" t="normal">COUNTIF($A1844:$D1844, B1844)</f>
        <v>1</v>
      </c>
      <c r="G1844" s="0" t="n">
        <f aca="false" ca="false" dt2D="false" dtr="false" t="normal">COUNTIF($A1844:$D1844, C1844)</f>
        <v>1</v>
      </c>
      <c r="H1844" s="0" t="n">
        <f aca="false" ca="false" dt2D="false" dtr="false" t="normal">COUNTIF($A1844:$D1844, D1844)</f>
        <v>1</v>
      </c>
      <c r="I1844" s="0" t="n">
        <f aca="false" ca="false" dt2D="false" dtr="false" t="normal">INT((MAX(A1844:D1844)+MIN(A1844:D1844))/2)</f>
        <v>741</v>
      </c>
      <c r="J1844" s="1" t="n">
        <f aca="false" ca="false" dt2D="false" dtr="false" t="normal">IF(AND(SUM(E1844:H1844)=4, COUNTIF(A1844:D1844, I1844)&gt;0), 1, 0)</f>
        <v>0</v>
      </c>
      <c r="K1844" s="0" t="n">
        <f aca="false" ca="false" dt2D="false" dtr="false" t="normal">IF(E1844=1, A1844, 0)</f>
        <v>773</v>
      </c>
      <c r="L1844" s="0" t="n">
        <f aca="false" ca="false" dt2D="false" dtr="false" t="normal">IF(F1844=1, B1844, 0)</f>
        <v>814</v>
      </c>
      <c r="M1844" s="0" t="n">
        <f aca="false" ca="false" dt2D="false" dtr="false" t="normal">IF(G1844=1, C1844, 0)</f>
        <v>669</v>
      </c>
      <c r="N1844" s="0" t="n">
        <f aca="false" ca="false" dt2D="false" dtr="false" t="normal">IF(H1844=1, D1844, 0)</f>
        <v>719</v>
      </c>
      <c r="O1844" s="0" t="n">
        <f aca="false" ca="false" dt2D="false" dtr="false" t="normal">IF(E1844&lt;&gt;1, A1844, 0)</f>
        <v>0</v>
      </c>
      <c r="P1844" s="0" t="n">
        <f aca="false" ca="false" dt2D="false" dtr="false" t="normal">IF(F1844&lt;&gt;1, B1844, 0)</f>
        <v>0</v>
      </c>
      <c r="Q1844" s="0" t="n">
        <f aca="false" ca="false" dt2D="false" dtr="false" t="normal">IF(G1844&lt;&gt;1, C1844, 0)</f>
        <v>0</v>
      </c>
      <c r="R1844" s="0" t="n">
        <f aca="false" ca="false" dt2D="false" dtr="false" t="normal">IF(H1844&lt;&gt;1, D1844, 0)</f>
        <v>0</v>
      </c>
      <c r="S1844" s="0" t="n">
        <f aca="false" ca="false" dt2D="false" dtr="false" t="normal">K1844^2+L1844^2+M1844^2+N1844^2</f>
        <v>2224647</v>
      </c>
      <c r="T1844" s="0" t="n">
        <f aca="false" ca="false" dt2D="false" dtr="false" t="normal">O1844^2+P1844^2+Q1844^2+R1844^2</f>
        <v>0</v>
      </c>
      <c r="U1844" s="1" t="n">
        <f aca="false" ca="false" dt2D="false" dtr="false" t="normal">IF(AND(T1844&lt;S1844, SUM(E1844:H1844)&gt;4), 1, 0)</f>
        <v>0</v>
      </c>
      <c r="V1844" s="0" t="n">
        <f aca="false" ca="false" dt2D="false" dtr="false" t="normal">IF(U1844+J1844=1, 1, 0)</f>
        <v>0</v>
      </c>
    </row>
    <row outlineLevel="0" r="1845">
      <c r="A1845" s="0" t="n">
        <v>900</v>
      </c>
      <c r="B1845" s="0" t="n">
        <v>886</v>
      </c>
      <c r="C1845" s="0" t="n">
        <v>329</v>
      </c>
      <c r="D1845" s="0" t="n">
        <v>997</v>
      </c>
      <c r="E1845" s="0" t="n">
        <f aca="false" ca="false" dt2D="false" dtr="false" t="normal">COUNTIF($A1845:$D1845, A1845)</f>
        <v>1</v>
      </c>
      <c r="F1845" s="0" t="n">
        <f aca="false" ca="false" dt2D="false" dtr="false" t="normal">COUNTIF($A1845:$D1845, B1845)</f>
        <v>1</v>
      </c>
      <c r="G1845" s="0" t="n">
        <f aca="false" ca="false" dt2D="false" dtr="false" t="normal">COUNTIF($A1845:$D1845, C1845)</f>
        <v>1</v>
      </c>
      <c r="H1845" s="0" t="n">
        <f aca="false" ca="false" dt2D="false" dtr="false" t="normal">COUNTIF($A1845:$D1845, D1845)</f>
        <v>1</v>
      </c>
      <c r="I1845" s="0" t="n">
        <f aca="false" ca="false" dt2D="false" dtr="false" t="normal">INT((MAX(A1845:D1845)+MIN(A1845:D1845))/2)</f>
        <v>663</v>
      </c>
      <c r="J1845" s="1" t="n">
        <f aca="false" ca="false" dt2D="false" dtr="false" t="normal">IF(AND(SUM(E1845:H1845)=4, COUNTIF(A1845:D1845, I1845)&gt;0), 1, 0)</f>
        <v>0</v>
      </c>
      <c r="K1845" s="0" t="n">
        <f aca="false" ca="false" dt2D="false" dtr="false" t="normal">IF(E1845=1, A1845, 0)</f>
        <v>900</v>
      </c>
      <c r="L1845" s="0" t="n">
        <f aca="false" ca="false" dt2D="false" dtr="false" t="normal">IF(F1845=1, B1845, 0)</f>
        <v>886</v>
      </c>
      <c r="M1845" s="0" t="n">
        <f aca="false" ca="false" dt2D="false" dtr="false" t="normal">IF(G1845=1, C1845, 0)</f>
        <v>329</v>
      </c>
      <c r="N1845" s="0" t="n">
        <f aca="false" ca="false" dt2D="false" dtr="false" t="normal">IF(H1845=1, D1845, 0)</f>
        <v>997</v>
      </c>
      <c r="O1845" s="0" t="n">
        <f aca="false" ca="false" dt2D="false" dtr="false" t="normal">IF(E1845&lt;&gt;1, A1845, 0)</f>
        <v>0</v>
      </c>
      <c r="P1845" s="0" t="n">
        <f aca="false" ca="false" dt2D="false" dtr="false" t="normal">IF(F1845&lt;&gt;1, B1845, 0)</f>
        <v>0</v>
      </c>
      <c r="Q1845" s="0" t="n">
        <f aca="false" ca="false" dt2D="false" dtr="false" t="normal">IF(G1845&lt;&gt;1, C1845, 0)</f>
        <v>0</v>
      </c>
      <c r="R1845" s="0" t="n">
        <f aca="false" ca="false" dt2D="false" dtr="false" t="normal">IF(H1845&lt;&gt;1, D1845, 0)</f>
        <v>0</v>
      </c>
      <c r="S1845" s="0" t="n">
        <f aca="false" ca="false" dt2D="false" dtr="false" t="normal">K1845^2+L1845^2+M1845^2+N1845^2</f>
        <v>2697246</v>
      </c>
      <c r="T1845" s="0" t="n">
        <f aca="false" ca="false" dt2D="false" dtr="false" t="normal">O1845^2+P1845^2+Q1845^2+R1845^2</f>
        <v>0</v>
      </c>
      <c r="U1845" s="1" t="n">
        <f aca="false" ca="false" dt2D="false" dtr="false" t="normal">IF(AND(T1845&lt;S1845, SUM(E1845:H1845)&gt;4), 1, 0)</f>
        <v>0</v>
      </c>
      <c r="V1845" s="0" t="n">
        <f aca="false" ca="false" dt2D="false" dtr="false" t="normal">IF(U1845+J1845=1, 1, 0)</f>
        <v>0</v>
      </c>
    </row>
    <row outlineLevel="0" r="1846">
      <c r="A1846" s="0" t="n">
        <v>47</v>
      </c>
      <c r="B1846" s="0" t="n">
        <v>577</v>
      </c>
      <c r="C1846" s="0" t="n">
        <v>425</v>
      </c>
      <c r="D1846" s="0" t="n">
        <v>577</v>
      </c>
      <c r="E1846" s="0" t="n">
        <f aca="false" ca="false" dt2D="false" dtr="false" t="normal">COUNTIF($A1846:$D1846, A1846)</f>
        <v>1</v>
      </c>
      <c r="F1846" s="0" t="n">
        <f aca="false" ca="false" dt2D="false" dtr="false" t="normal">COUNTIF($A1846:$D1846, B1846)</f>
        <v>2</v>
      </c>
      <c r="G1846" s="0" t="n">
        <f aca="false" ca="false" dt2D="false" dtr="false" t="normal">COUNTIF($A1846:$D1846, C1846)</f>
        <v>1</v>
      </c>
      <c r="H1846" s="0" t="n">
        <f aca="false" ca="false" dt2D="false" dtr="false" t="normal">COUNTIF($A1846:$D1846, D1846)</f>
        <v>2</v>
      </c>
      <c r="I1846" s="0" t="n">
        <f aca="false" ca="false" dt2D="false" dtr="false" t="normal">INT((MAX(A1846:D1846)+MIN(A1846:D1846))/2)</f>
        <v>312</v>
      </c>
      <c r="J1846" s="1" t="n">
        <f aca="false" ca="false" dt2D="false" dtr="false" t="normal">IF(AND(SUM(E1846:H1846)=4, COUNTIF(A1846:D1846, I1846)&gt;0), 1, 0)</f>
        <v>0</v>
      </c>
      <c r="K1846" s="0" t="n">
        <f aca="false" ca="false" dt2D="false" dtr="false" t="normal">IF(E1846=1, A1846, 0)</f>
        <v>47</v>
      </c>
      <c r="L1846" s="0" t="n">
        <f aca="false" ca="false" dt2D="false" dtr="false" t="normal">IF(F1846=1, B1846, 0)</f>
        <v>0</v>
      </c>
      <c r="M1846" s="0" t="n">
        <f aca="false" ca="false" dt2D="false" dtr="false" t="normal">IF(G1846=1, C1846, 0)</f>
        <v>425</v>
      </c>
      <c r="N1846" s="0" t="n">
        <f aca="false" ca="false" dt2D="false" dtr="false" t="normal">IF(H1846=1, D1846, 0)</f>
        <v>0</v>
      </c>
      <c r="O1846" s="0" t="n">
        <f aca="false" ca="false" dt2D="false" dtr="false" t="normal">IF(E1846&lt;&gt;1, A1846, 0)</f>
        <v>0</v>
      </c>
      <c r="P1846" s="0" t="n">
        <f aca="false" ca="false" dt2D="false" dtr="false" t="normal">IF(F1846&lt;&gt;1, B1846, 0)</f>
        <v>577</v>
      </c>
      <c r="Q1846" s="0" t="n">
        <f aca="false" ca="false" dt2D="false" dtr="false" t="normal">IF(G1846&lt;&gt;1, C1846, 0)</f>
        <v>0</v>
      </c>
      <c r="R1846" s="0" t="n">
        <f aca="false" ca="false" dt2D="false" dtr="false" t="normal">IF(H1846&lt;&gt;1, D1846, 0)</f>
        <v>577</v>
      </c>
      <c r="S1846" s="0" t="n">
        <f aca="false" ca="false" dt2D="false" dtr="false" t="normal">K1846^2+L1846^2+M1846^2+N1846^2</f>
        <v>182834</v>
      </c>
      <c r="T1846" s="0" t="n">
        <f aca="false" ca="false" dt2D="false" dtr="false" t="normal">O1846^2+P1846^2+Q1846^2+R1846^2</f>
        <v>665858</v>
      </c>
      <c r="U1846" s="1" t="n">
        <f aca="false" ca="false" dt2D="false" dtr="false" t="normal">IF(AND(T1846&lt;S1846, SUM(E1846:H1846)&gt;4), 1, 0)</f>
        <v>0</v>
      </c>
      <c r="V1846" s="0" t="n">
        <f aca="false" ca="false" dt2D="false" dtr="false" t="normal">IF(U1846+J1846=1, 1, 0)</f>
        <v>0</v>
      </c>
    </row>
    <row outlineLevel="0" r="1847">
      <c r="A1847" s="0" t="n">
        <v>973</v>
      </c>
      <c r="B1847" s="0" t="n">
        <v>792</v>
      </c>
      <c r="C1847" s="0" t="n">
        <v>439</v>
      </c>
      <c r="D1847" s="0" t="n">
        <v>641</v>
      </c>
      <c r="E1847" s="0" t="n">
        <f aca="false" ca="false" dt2D="false" dtr="false" t="normal">COUNTIF($A1847:$D1847, A1847)</f>
        <v>1</v>
      </c>
      <c r="F1847" s="0" t="n">
        <f aca="false" ca="false" dt2D="false" dtr="false" t="normal">COUNTIF($A1847:$D1847, B1847)</f>
        <v>1</v>
      </c>
      <c r="G1847" s="0" t="n">
        <f aca="false" ca="false" dt2D="false" dtr="false" t="normal">COUNTIF($A1847:$D1847, C1847)</f>
        <v>1</v>
      </c>
      <c r="H1847" s="0" t="n">
        <f aca="false" ca="false" dt2D="false" dtr="false" t="normal">COUNTIF($A1847:$D1847, D1847)</f>
        <v>1</v>
      </c>
      <c r="I1847" s="0" t="n">
        <f aca="false" ca="false" dt2D="false" dtr="false" t="normal">INT((MAX(A1847:D1847)+MIN(A1847:D1847))/2)</f>
        <v>706</v>
      </c>
      <c r="J1847" s="1" t="n">
        <f aca="false" ca="false" dt2D="false" dtr="false" t="normal">IF(AND(SUM(E1847:H1847)=4, COUNTIF(A1847:D1847, I1847)&gt;0), 1, 0)</f>
        <v>0</v>
      </c>
      <c r="K1847" s="0" t="n">
        <f aca="false" ca="false" dt2D="false" dtr="false" t="normal">IF(E1847=1, A1847, 0)</f>
        <v>973</v>
      </c>
      <c r="L1847" s="0" t="n">
        <f aca="false" ca="false" dt2D="false" dtr="false" t="normal">IF(F1847=1, B1847, 0)</f>
        <v>792</v>
      </c>
      <c r="M1847" s="0" t="n">
        <f aca="false" ca="false" dt2D="false" dtr="false" t="normal">IF(G1847=1, C1847, 0)</f>
        <v>439</v>
      </c>
      <c r="N1847" s="0" t="n">
        <f aca="false" ca="false" dt2D="false" dtr="false" t="normal">IF(H1847=1, D1847, 0)</f>
        <v>641</v>
      </c>
      <c r="O1847" s="0" t="n">
        <f aca="false" ca="false" dt2D="false" dtr="false" t="normal">IF(E1847&lt;&gt;1, A1847, 0)</f>
        <v>0</v>
      </c>
      <c r="P1847" s="0" t="n">
        <f aca="false" ca="false" dt2D="false" dtr="false" t="normal">IF(F1847&lt;&gt;1, B1847, 0)</f>
        <v>0</v>
      </c>
      <c r="Q1847" s="0" t="n">
        <f aca="false" ca="false" dt2D="false" dtr="false" t="normal">IF(G1847&lt;&gt;1, C1847, 0)</f>
        <v>0</v>
      </c>
      <c r="R1847" s="0" t="n">
        <f aca="false" ca="false" dt2D="false" dtr="false" t="normal">IF(H1847&lt;&gt;1, D1847, 0)</f>
        <v>0</v>
      </c>
      <c r="S1847" s="0" t="n">
        <f aca="false" ca="false" dt2D="false" dtr="false" t="normal">K1847^2+L1847^2+M1847^2+N1847^2</f>
        <v>2177595</v>
      </c>
      <c r="T1847" s="0" t="n">
        <f aca="false" ca="false" dt2D="false" dtr="false" t="normal">O1847^2+P1847^2+Q1847^2+R1847^2</f>
        <v>0</v>
      </c>
      <c r="U1847" s="1" t="n">
        <f aca="false" ca="false" dt2D="false" dtr="false" t="normal">IF(AND(T1847&lt;S1847, SUM(E1847:H1847)&gt;4), 1, 0)</f>
        <v>0</v>
      </c>
      <c r="V1847" s="0" t="n">
        <f aca="false" ca="false" dt2D="false" dtr="false" t="normal">IF(U1847+J1847=1, 1, 0)</f>
        <v>0</v>
      </c>
    </row>
    <row outlineLevel="0" r="1848">
      <c r="A1848" s="0" t="n">
        <v>62</v>
      </c>
      <c r="B1848" s="0" t="n">
        <v>62</v>
      </c>
      <c r="C1848" s="0" t="n">
        <v>687</v>
      </c>
      <c r="D1848" s="0" t="n">
        <v>687</v>
      </c>
      <c r="E1848" s="0" t="n">
        <f aca="false" ca="false" dt2D="false" dtr="false" t="normal">COUNTIF($A1848:$D1848, A1848)</f>
        <v>2</v>
      </c>
      <c r="F1848" s="0" t="n">
        <f aca="false" ca="false" dt2D="false" dtr="false" t="normal">COUNTIF($A1848:$D1848, B1848)</f>
        <v>2</v>
      </c>
      <c r="G1848" s="0" t="n">
        <f aca="false" ca="false" dt2D="false" dtr="false" t="normal">COUNTIF($A1848:$D1848, C1848)</f>
        <v>2</v>
      </c>
      <c r="H1848" s="0" t="n">
        <f aca="false" ca="false" dt2D="false" dtr="false" t="normal">COUNTIF($A1848:$D1848, D1848)</f>
        <v>2</v>
      </c>
      <c r="I1848" s="0" t="n">
        <f aca="false" ca="false" dt2D="false" dtr="false" t="normal">INT((MAX(A1848:D1848)+MIN(A1848:D1848))/2)</f>
        <v>374</v>
      </c>
      <c r="J1848" s="1" t="n">
        <f aca="false" ca="false" dt2D="false" dtr="false" t="normal">IF(AND(SUM(E1848:H1848)=4, COUNTIF(A1848:D1848, I1848)&gt;0), 1, 0)</f>
        <v>0</v>
      </c>
      <c r="K1848" s="0" t="n">
        <f aca="false" ca="false" dt2D="false" dtr="false" t="normal">IF(E1848=1, A1848, 0)</f>
        <v>0</v>
      </c>
      <c r="L1848" s="0" t="n">
        <f aca="false" ca="false" dt2D="false" dtr="false" t="normal">IF(F1848=1, B1848, 0)</f>
        <v>0</v>
      </c>
      <c r="M1848" s="0" t="n">
        <f aca="false" ca="false" dt2D="false" dtr="false" t="normal">IF(G1848=1, C1848, 0)</f>
        <v>0</v>
      </c>
      <c r="N1848" s="0" t="n">
        <f aca="false" ca="false" dt2D="false" dtr="false" t="normal">IF(H1848=1, D1848, 0)</f>
        <v>0</v>
      </c>
      <c r="O1848" s="0" t="n">
        <f aca="false" ca="false" dt2D="false" dtr="false" t="normal">IF(E1848&lt;&gt;1, A1848, 0)</f>
        <v>62</v>
      </c>
      <c r="P1848" s="0" t="n">
        <f aca="false" ca="false" dt2D="false" dtr="false" t="normal">IF(F1848&lt;&gt;1, B1848, 0)</f>
        <v>62</v>
      </c>
      <c r="Q1848" s="0" t="n">
        <f aca="false" ca="false" dt2D="false" dtr="false" t="normal">IF(G1848&lt;&gt;1, C1848, 0)</f>
        <v>687</v>
      </c>
      <c r="R1848" s="0" t="n">
        <f aca="false" ca="false" dt2D="false" dtr="false" t="normal">IF(H1848&lt;&gt;1, D1848, 0)</f>
        <v>687</v>
      </c>
      <c r="S1848" s="0" t="n">
        <f aca="false" ca="false" dt2D="false" dtr="false" t="normal">K1848^2+L1848^2+M1848^2+N1848^2</f>
        <v>0</v>
      </c>
      <c r="T1848" s="0" t="n">
        <f aca="false" ca="false" dt2D="false" dtr="false" t="normal">O1848^2+P1848^2+Q1848^2+R1848^2</f>
        <v>951626</v>
      </c>
      <c r="U1848" s="1" t="n">
        <f aca="false" ca="false" dt2D="false" dtr="false" t="normal">IF(AND(T1848&lt;S1848, SUM(E1848:H1848)&gt;4), 1, 0)</f>
        <v>0</v>
      </c>
      <c r="V1848" s="0" t="n">
        <f aca="false" ca="false" dt2D="false" dtr="false" t="normal">IF(U1848+J1848=1, 1, 0)</f>
        <v>0</v>
      </c>
    </row>
    <row outlineLevel="0" r="1849">
      <c r="A1849" s="0" t="n">
        <v>445</v>
      </c>
      <c r="B1849" s="0" t="n">
        <v>834</v>
      </c>
      <c r="C1849" s="0" t="n">
        <v>445</v>
      </c>
      <c r="D1849" s="0" t="n">
        <v>925</v>
      </c>
      <c r="E1849" s="0" t="n">
        <f aca="false" ca="false" dt2D="false" dtr="false" t="normal">COUNTIF($A1849:$D1849, A1849)</f>
        <v>2</v>
      </c>
      <c r="F1849" s="0" t="n">
        <f aca="false" ca="false" dt2D="false" dtr="false" t="normal">COUNTIF($A1849:$D1849, B1849)</f>
        <v>1</v>
      </c>
      <c r="G1849" s="0" t="n">
        <f aca="false" ca="false" dt2D="false" dtr="false" t="normal">COUNTIF($A1849:$D1849, C1849)</f>
        <v>2</v>
      </c>
      <c r="H1849" s="0" t="n">
        <f aca="false" ca="false" dt2D="false" dtr="false" t="normal">COUNTIF($A1849:$D1849, D1849)</f>
        <v>1</v>
      </c>
      <c r="I1849" s="0" t="n">
        <f aca="false" ca="false" dt2D="false" dtr="false" t="normal">INT((MAX(A1849:D1849)+MIN(A1849:D1849))/2)</f>
        <v>685</v>
      </c>
      <c r="J1849" s="1" t="n">
        <f aca="false" ca="false" dt2D="false" dtr="false" t="normal">IF(AND(SUM(E1849:H1849)=4, COUNTIF(A1849:D1849, I1849)&gt;0), 1, 0)</f>
        <v>0</v>
      </c>
      <c r="K1849" s="0" t="n">
        <f aca="false" ca="false" dt2D="false" dtr="false" t="normal">IF(E1849=1, A1849, 0)</f>
        <v>0</v>
      </c>
      <c r="L1849" s="0" t="n">
        <f aca="false" ca="false" dt2D="false" dtr="false" t="normal">IF(F1849=1, B1849, 0)</f>
        <v>834</v>
      </c>
      <c r="M1849" s="0" t="n">
        <f aca="false" ca="false" dt2D="false" dtr="false" t="normal">IF(G1849=1, C1849, 0)</f>
        <v>0</v>
      </c>
      <c r="N1849" s="0" t="n">
        <f aca="false" ca="false" dt2D="false" dtr="false" t="normal">IF(H1849=1, D1849, 0)</f>
        <v>925</v>
      </c>
      <c r="O1849" s="0" t="n">
        <f aca="false" ca="false" dt2D="false" dtr="false" t="normal">IF(E1849&lt;&gt;1, A1849, 0)</f>
        <v>445</v>
      </c>
      <c r="P1849" s="0" t="n">
        <f aca="false" ca="false" dt2D="false" dtr="false" t="normal">IF(F1849&lt;&gt;1, B1849, 0)</f>
        <v>0</v>
      </c>
      <c r="Q1849" s="0" t="n">
        <f aca="false" ca="false" dt2D="false" dtr="false" t="normal">IF(G1849&lt;&gt;1, C1849, 0)</f>
        <v>445</v>
      </c>
      <c r="R1849" s="0" t="n">
        <f aca="false" ca="false" dt2D="false" dtr="false" t="normal">IF(H1849&lt;&gt;1, D1849, 0)</f>
        <v>0</v>
      </c>
      <c r="S1849" s="0" t="n">
        <f aca="false" ca="false" dt2D="false" dtr="false" t="normal">K1849^2+L1849^2+M1849^2+N1849^2</f>
        <v>1551181</v>
      </c>
      <c r="T1849" s="0" t="n">
        <f aca="false" ca="false" dt2D="false" dtr="false" t="normal">O1849^2+P1849^2+Q1849^2+R1849^2</f>
        <v>396050</v>
      </c>
      <c r="U1849" s="1" t="n">
        <f aca="false" ca="false" dt2D="false" dtr="false" t="normal">IF(AND(T1849&lt;S1849, SUM(E1849:H1849)&gt;4), 1, 0)</f>
        <v>1</v>
      </c>
      <c r="V1849" s="0" t="n">
        <f aca="false" ca="false" dt2D="false" dtr="false" t="normal">IF(U1849+J1849=1, 1, 0)</f>
        <v>1</v>
      </c>
    </row>
    <row outlineLevel="0" r="1850">
      <c r="A1850" s="0" t="n">
        <v>505</v>
      </c>
      <c r="B1850" s="0" t="n">
        <v>358</v>
      </c>
      <c r="C1850" s="0" t="n">
        <v>296</v>
      </c>
      <c r="D1850" s="0" t="n">
        <v>445</v>
      </c>
      <c r="E1850" s="0" t="n">
        <f aca="false" ca="false" dt2D="false" dtr="false" t="normal">COUNTIF($A1850:$D1850, A1850)</f>
        <v>1</v>
      </c>
      <c r="F1850" s="0" t="n">
        <f aca="false" ca="false" dt2D="false" dtr="false" t="normal">COUNTIF($A1850:$D1850, B1850)</f>
        <v>1</v>
      </c>
      <c r="G1850" s="0" t="n">
        <f aca="false" ca="false" dt2D="false" dtr="false" t="normal">COUNTIF($A1850:$D1850, C1850)</f>
        <v>1</v>
      </c>
      <c r="H1850" s="0" t="n">
        <f aca="false" ca="false" dt2D="false" dtr="false" t="normal">COUNTIF($A1850:$D1850, D1850)</f>
        <v>1</v>
      </c>
      <c r="I1850" s="0" t="n">
        <f aca="false" ca="false" dt2D="false" dtr="false" t="normal">INT((MAX(A1850:D1850)+MIN(A1850:D1850))/2)</f>
        <v>400</v>
      </c>
      <c r="J1850" s="1" t="n">
        <f aca="false" ca="false" dt2D="false" dtr="false" t="normal">IF(AND(SUM(E1850:H1850)=4, COUNTIF(A1850:D1850, I1850)&gt;0), 1, 0)</f>
        <v>0</v>
      </c>
      <c r="K1850" s="0" t="n">
        <f aca="false" ca="false" dt2D="false" dtr="false" t="normal">IF(E1850=1, A1850, 0)</f>
        <v>505</v>
      </c>
      <c r="L1850" s="0" t="n">
        <f aca="false" ca="false" dt2D="false" dtr="false" t="normal">IF(F1850=1, B1850, 0)</f>
        <v>358</v>
      </c>
      <c r="M1850" s="0" t="n">
        <f aca="false" ca="false" dt2D="false" dtr="false" t="normal">IF(G1850=1, C1850, 0)</f>
        <v>296</v>
      </c>
      <c r="N1850" s="0" t="n">
        <f aca="false" ca="false" dt2D="false" dtr="false" t="normal">IF(H1850=1, D1850, 0)</f>
        <v>445</v>
      </c>
      <c r="O1850" s="0" t="n">
        <f aca="false" ca="false" dt2D="false" dtr="false" t="normal">IF(E1850&lt;&gt;1, A1850, 0)</f>
        <v>0</v>
      </c>
      <c r="P1850" s="0" t="n">
        <f aca="false" ca="false" dt2D="false" dtr="false" t="normal">IF(F1850&lt;&gt;1, B1850, 0)</f>
        <v>0</v>
      </c>
      <c r="Q1850" s="0" t="n">
        <f aca="false" ca="false" dt2D="false" dtr="false" t="normal">IF(G1850&lt;&gt;1, C1850, 0)</f>
        <v>0</v>
      </c>
      <c r="R1850" s="0" t="n">
        <f aca="false" ca="false" dt2D="false" dtr="false" t="normal">IF(H1850&lt;&gt;1, D1850, 0)</f>
        <v>0</v>
      </c>
      <c r="S1850" s="0" t="n">
        <f aca="false" ca="false" dt2D="false" dtr="false" t="normal">K1850^2+L1850^2+M1850^2+N1850^2</f>
        <v>668830</v>
      </c>
      <c r="T1850" s="0" t="n">
        <f aca="false" ca="false" dt2D="false" dtr="false" t="normal">O1850^2+P1850^2+Q1850^2+R1850^2</f>
        <v>0</v>
      </c>
      <c r="U1850" s="1" t="n">
        <f aca="false" ca="false" dt2D="false" dtr="false" t="normal">IF(AND(T1850&lt;S1850, SUM(E1850:H1850)&gt;4), 1, 0)</f>
        <v>0</v>
      </c>
      <c r="V1850" s="0" t="n">
        <f aca="false" ca="false" dt2D="false" dtr="false" t="normal">IF(U1850+J1850=1, 1, 0)</f>
        <v>0</v>
      </c>
    </row>
    <row outlineLevel="0" r="1851">
      <c r="A1851" s="0" t="n">
        <v>932</v>
      </c>
      <c r="B1851" s="0" t="n">
        <v>438</v>
      </c>
      <c r="C1851" s="0" t="n">
        <v>932</v>
      </c>
      <c r="D1851" s="0" t="n">
        <v>463</v>
      </c>
      <c r="E1851" s="0" t="n">
        <f aca="false" ca="false" dt2D="false" dtr="false" t="normal">COUNTIF($A1851:$D1851, A1851)</f>
        <v>2</v>
      </c>
      <c r="F1851" s="0" t="n">
        <f aca="false" ca="false" dt2D="false" dtr="false" t="normal">COUNTIF($A1851:$D1851, B1851)</f>
        <v>1</v>
      </c>
      <c r="G1851" s="0" t="n">
        <f aca="false" ca="false" dt2D="false" dtr="false" t="normal">COUNTIF($A1851:$D1851, C1851)</f>
        <v>2</v>
      </c>
      <c r="H1851" s="0" t="n">
        <f aca="false" ca="false" dt2D="false" dtr="false" t="normal">COUNTIF($A1851:$D1851, D1851)</f>
        <v>1</v>
      </c>
      <c r="I1851" s="0" t="n">
        <f aca="false" ca="false" dt2D="false" dtr="false" t="normal">INT((MAX(A1851:D1851)+MIN(A1851:D1851))/2)</f>
        <v>685</v>
      </c>
      <c r="J1851" s="1" t="n">
        <f aca="false" ca="false" dt2D="false" dtr="false" t="normal">IF(AND(SUM(E1851:H1851)=4, COUNTIF(A1851:D1851, I1851)&gt;0), 1, 0)</f>
        <v>0</v>
      </c>
      <c r="K1851" s="0" t="n">
        <f aca="false" ca="false" dt2D="false" dtr="false" t="normal">IF(E1851=1, A1851, 0)</f>
        <v>0</v>
      </c>
      <c r="L1851" s="0" t="n">
        <f aca="false" ca="false" dt2D="false" dtr="false" t="normal">IF(F1851=1, B1851, 0)</f>
        <v>438</v>
      </c>
      <c r="M1851" s="0" t="n">
        <f aca="false" ca="false" dt2D="false" dtr="false" t="normal">IF(G1851=1, C1851, 0)</f>
        <v>0</v>
      </c>
      <c r="N1851" s="0" t="n">
        <f aca="false" ca="false" dt2D="false" dtr="false" t="normal">IF(H1851=1, D1851, 0)</f>
        <v>463</v>
      </c>
      <c r="O1851" s="0" t="n">
        <f aca="false" ca="false" dt2D="false" dtr="false" t="normal">IF(E1851&lt;&gt;1, A1851, 0)</f>
        <v>932</v>
      </c>
      <c r="P1851" s="0" t="n">
        <f aca="false" ca="false" dt2D="false" dtr="false" t="normal">IF(F1851&lt;&gt;1, B1851, 0)</f>
        <v>0</v>
      </c>
      <c r="Q1851" s="0" t="n">
        <f aca="false" ca="false" dt2D="false" dtr="false" t="normal">IF(G1851&lt;&gt;1, C1851, 0)</f>
        <v>932</v>
      </c>
      <c r="R1851" s="0" t="n">
        <f aca="false" ca="false" dt2D="false" dtr="false" t="normal">IF(H1851&lt;&gt;1, D1851, 0)</f>
        <v>0</v>
      </c>
      <c r="S1851" s="0" t="n">
        <f aca="false" ca="false" dt2D="false" dtr="false" t="normal">K1851^2+L1851^2+M1851^2+N1851^2</f>
        <v>406213</v>
      </c>
      <c r="T1851" s="0" t="n">
        <f aca="false" ca="false" dt2D="false" dtr="false" t="normal">O1851^2+P1851^2+Q1851^2+R1851^2</f>
        <v>1737248</v>
      </c>
      <c r="U1851" s="1" t="n">
        <f aca="false" ca="false" dt2D="false" dtr="false" t="normal">IF(AND(T1851&lt;S1851, SUM(E1851:H1851)&gt;4), 1, 0)</f>
        <v>0</v>
      </c>
      <c r="V1851" s="0" t="n">
        <f aca="false" ca="false" dt2D="false" dtr="false" t="normal">IF(U1851+J1851=1, 1, 0)</f>
        <v>0</v>
      </c>
    </row>
    <row outlineLevel="0" r="1852">
      <c r="A1852" s="0" t="n">
        <v>865</v>
      </c>
      <c r="B1852" s="0" t="n">
        <v>554</v>
      </c>
      <c r="C1852" s="0" t="n">
        <v>503</v>
      </c>
      <c r="D1852" s="0" t="n">
        <v>865</v>
      </c>
      <c r="E1852" s="0" t="n">
        <f aca="false" ca="false" dt2D="false" dtr="false" t="normal">COUNTIF($A1852:$D1852, A1852)</f>
        <v>2</v>
      </c>
      <c r="F1852" s="0" t="n">
        <f aca="false" ca="false" dt2D="false" dtr="false" t="normal">COUNTIF($A1852:$D1852, B1852)</f>
        <v>1</v>
      </c>
      <c r="G1852" s="0" t="n">
        <f aca="false" ca="false" dt2D="false" dtr="false" t="normal">COUNTIF($A1852:$D1852, C1852)</f>
        <v>1</v>
      </c>
      <c r="H1852" s="0" t="n">
        <f aca="false" ca="false" dt2D="false" dtr="false" t="normal">COUNTIF($A1852:$D1852, D1852)</f>
        <v>2</v>
      </c>
      <c r="I1852" s="0" t="n">
        <f aca="false" ca="false" dt2D="false" dtr="false" t="normal">INT((MAX(A1852:D1852)+MIN(A1852:D1852))/2)</f>
        <v>684</v>
      </c>
      <c r="J1852" s="1" t="n">
        <f aca="false" ca="false" dt2D="false" dtr="false" t="normal">IF(AND(SUM(E1852:H1852)=4, COUNTIF(A1852:D1852, I1852)&gt;0), 1, 0)</f>
        <v>0</v>
      </c>
      <c r="K1852" s="0" t="n">
        <f aca="false" ca="false" dt2D="false" dtr="false" t="normal">IF(E1852=1, A1852, 0)</f>
        <v>0</v>
      </c>
      <c r="L1852" s="0" t="n">
        <f aca="false" ca="false" dt2D="false" dtr="false" t="normal">IF(F1852=1, B1852, 0)</f>
        <v>554</v>
      </c>
      <c r="M1852" s="0" t="n">
        <f aca="false" ca="false" dt2D="false" dtr="false" t="normal">IF(G1852=1, C1852, 0)</f>
        <v>503</v>
      </c>
      <c r="N1852" s="0" t="n">
        <f aca="false" ca="false" dt2D="false" dtr="false" t="normal">IF(H1852=1, D1852, 0)</f>
        <v>0</v>
      </c>
      <c r="O1852" s="0" t="n">
        <f aca="false" ca="false" dt2D="false" dtr="false" t="normal">IF(E1852&lt;&gt;1, A1852, 0)</f>
        <v>865</v>
      </c>
      <c r="P1852" s="0" t="n">
        <f aca="false" ca="false" dt2D="false" dtr="false" t="normal">IF(F1852&lt;&gt;1, B1852, 0)</f>
        <v>0</v>
      </c>
      <c r="Q1852" s="0" t="n">
        <f aca="false" ca="false" dt2D="false" dtr="false" t="normal">IF(G1852&lt;&gt;1, C1852, 0)</f>
        <v>0</v>
      </c>
      <c r="R1852" s="0" t="n">
        <f aca="false" ca="false" dt2D="false" dtr="false" t="normal">IF(H1852&lt;&gt;1, D1852, 0)</f>
        <v>865</v>
      </c>
      <c r="S1852" s="0" t="n">
        <f aca="false" ca="false" dt2D="false" dtr="false" t="normal">K1852^2+L1852^2+M1852^2+N1852^2</f>
        <v>559925</v>
      </c>
      <c r="T1852" s="0" t="n">
        <f aca="false" ca="false" dt2D="false" dtr="false" t="normal">O1852^2+P1852^2+Q1852^2+R1852^2</f>
        <v>1496450</v>
      </c>
      <c r="U1852" s="1" t="n">
        <f aca="false" ca="false" dt2D="false" dtr="false" t="normal">IF(AND(T1852&lt;S1852, SUM(E1852:H1852)&gt;4), 1, 0)</f>
        <v>0</v>
      </c>
      <c r="V1852" s="0" t="n">
        <f aca="false" ca="false" dt2D="false" dtr="false" t="normal">IF(U1852+J1852=1, 1, 0)</f>
        <v>0</v>
      </c>
    </row>
    <row outlineLevel="0" r="1853">
      <c r="A1853" s="0" t="n">
        <v>699</v>
      </c>
      <c r="B1853" s="0" t="n">
        <v>907</v>
      </c>
      <c r="C1853" s="0" t="n">
        <v>365</v>
      </c>
      <c r="D1853" s="0" t="n">
        <v>424</v>
      </c>
      <c r="E1853" s="0" t="n">
        <f aca="false" ca="false" dt2D="false" dtr="false" t="normal">COUNTIF($A1853:$D1853, A1853)</f>
        <v>1</v>
      </c>
      <c r="F1853" s="0" t="n">
        <f aca="false" ca="false" dt2D="false" dtr="false" t="normal">COUNTIF($A1853:$D1853, B1853)</f>
        <v>1</v>
      </c>
      <c r="G1853" s="0" t="n">
        <f aca="false" ca="false" dt2D="false" dtr="false" t="normal">COUNTIF($A1853:$D1853, C1853)</f>
        <v>1</v>
      </c>
      <c r="H1853" s="0" t="n">
        <f aca="false" ca="false" dt2D="false" dtr="false" t="normal">COUNTIF($A1853:$D1853, D1853)</f>
        <v>1</v>
      </c>
      <c r="I1853" s="0" t="n">
        <f aca="false" ca="false" dt2D="false" dtr="false" t="normal">INT((MAX(A1853:D1853)+MIN(A1853:D1853))/2)</f>
        <v>636</v>
      </c>
      <c r="J1853" s="1" t="n">
        <f aca="false" ca="false" dt2D="false" dtr="false" t="normal">IF(AND(SUM(E1853:H1853)=4, COUNTIF(A1853:D1853, I1853)&gt;0), 1, 0)</f>
        <v>0</v>
      </c>
      <c r="K1853" s="0" t="n">
        <f aca="false" ca="false" dt2D="false" dtr="false" t="normal">IF(E1853=1, A1853, 0)</f>
        <v>699</v>
      </c>
      <c r="L1853" s="0" t="n">
        <f aca="false" ca="false" dt2D="false" dtr="false" t="normal">IF(F1853=1, B1853, 0)</f>
        <v>907</v>
      </c>
      <c r="M1853" s="0" t="n">
        <f aca="false" ca="false" dt2D="false" dtr="false" t="normal">IF(G1853=1, C1853, 0)</f>
        <v>365</v>
      </c>
      <c r="N1853" s="0" t="n">
        <f aca="false" ca="false" dt2D="false" dtr="false" t="normal">IF(H1853=1, D1853, 0)</f>
        <v>424</v>
      </c>
      <c r="O1853" s="0" t="n">
        <f aca="false" ca="false" dt2D="false" dtr="false" t="normal">IF(E1853&lt;&gt;1, A1853, 0)</f>
        <v>0</v>
      </c>
      <c r="P1853" s="0" t="n">
        <f aca="false" ca="false" dt2D="false" dtr="false" t="normal">IF(F1853&lt;&gt;1, B1853, 0)</f>
        <v>0</v>
      </c>
      <c r="Q1853" s="0" t="n">
        <f aca="false" ca="false" dt2D="false" dtr="false" t="normal">IF(G1853&lt;&gt;1, C1853, 0)</f>
        <v>0</v>
      </c>
      <c r="R1853" s="0" t="n">
        <f aca="false" ca="false" dt2D="false" dtr="false" t="normal">IF(H1853&lt;&gt;1, D1853, 0)</f>
        <v>0</v>
      </c>
      <c r="S1853" s="0" t="n">
        <f aca="false" ca="false" dt2D="false" dtr="false" t="normal">K1853^2+L1853^2+M1853^2+N1853^2</f>
        <v>1624251</v>
      </c>
      <c r="T1853" s="0" t="n">
        <f aca="false" ca="false" dt2D="false" dtr="false" t="normal">O1853^2+P1853^2+Q1853^2+R1853^2</f>
        <v>0</v>
      </c>
      <c r="U1853" s="1" t="n">
        <f aca="false" ca="false" dt2D="false" dtr="false" t="normal">IF(AND(T1853&lt;S1853, SUM(E1853:H1853)&gt;4), 1, 0)</f>
        <v>0</v>
      </c>
      <c r="V1853" s="0" t="n">
        <f aca="false" ca="false" dt2D="false" dtr="false" t="normal">IF(U1853+J1853=1, 1, 0)</f>
        <v>0</v>
      </c>
    </row>
    <row outlineLevel="0" r="1854">
      <c r="A1854" s="0" t="n">
        <v>758</v>
      </c>
      <c r="B1854" s="0" t="n">
        <v>280</v>
      </c>
      <c r="C1854" s="0" t="n">
        <v>58</v>
      </c>
      <c r="D1854" s="0" t="n">
        <v>58</v>
      </c>
      <c r="E1854" s="0" t="n">
        <f aca="false" ca="false" dt2D="false" dtr="false" t="normal">COUNTIF($A1854:$D1854, A1854)</f>
        <v>1</v>
      </c>
      <c r="F1854" s="0" t="n">
        <f aca="false" ca="false" dt2D="false" dtr="false" t="normal">COUNTIF($A1854:$D1854, B1854)</f>
        <v>1</v>
      </c>
      <c r="G1854" s="0" t="n">
        <f aca="false" ca="false" dt2D="false" dtr="false" t="normal">COUNTIF($A1854:$D1854, C1854)</f>
        <v>2</v>
      </c>
      <c r="H1854" s="0" t="n">
        <f aca="false" ca="false" dt2D="false" dtr="false" t="normal">COUNTIF($A1854:$D1854, D1854)</f>
        <v>2</v>
      </c>
      <c r="I1854" s="0" t="n">
        <f aca="false" ca="false" dt2D="false" dtr="false" t="normal">INT((MAX(A1854:D1854)+MIN(A1854:D1854))/2)</f>
        <v>408</v>
      </c>
      <c r="J1854" s="1" t="n">
        <f aca="false" ca="false" dt2D="false" dtr="false" t="normal">IF(AND(SUM(E1854:H1854)=4, COUNTIF(A1854:D1854, I1854)&gt;0), 1, 0)</f>
        <v>0</v>
      </c>
      <c r="K1854" s="0" t="n">
        <f aca="false" ca="false" dt2D="false" dtr="false" t="normal">IF(E1854=1, A1854, 0)</f>
        <v>758</v>
      </c>
      <c r="L1854" s="0" t="n">
        <f aca="false" ca="false" dt2D="false" dtr="false" t="normal">IF(F1854=1, B1854, 0)</f>
        <v>280</v>
      </c>
      <c r="M1854" s="0" t="n">
        <f aca="false" ca="false" dt2D="false" dtr="false" t="normal">IF(G1854=1, C1854, 0)</f>
        <v>0</v>
      </c>
      <c r="N1854" s="0" t="n">
        <f aca="false" ca="false" dt2D="false" dtr="false" t="normal">IF(H1854=1, D1854, 0)</f>
        <v>0</v>
      </c>
      <c r="O1854" s="0" t="n">
        <f aca="false" ca="false" dt2D="false" dtr="false" t="normal">IF(E1854&lt;&gt;1, A1854, 0)</f>
        <v>0</v>
      </c>
      <c r="P1854" s="0" t="n">
        <f aca="false" ca="false" dt2D="false" dtr="false" t="normal">IF(F1854&lt;&gt;1, B1854, 0)</f>
        <v>0</v>
      </c>
      <c r="Q1854" s="0" t="n">
        <f aca="false" ca="false" dt2D="false" dtr="false" t="normal">IF(G1854&lt;&gt;1, C1854, 0)</f>
        <v>58</v>
      </c>
      <c r="R1854" s="0" t="n">
        <f aca="false" ca="false" dt2D="false" dtr="false" t="normal">IF(H1854&lt;&gt;1, D1854, 0)</f>
        <v>58</v>
      </c>
      <c r="S1854" s="0" t="n">
        <f aca="false" ca="false" dt2D="false" dtr="false" t="normal">K1854^2+L1854^2+M1854^2+N1854^2</f>
        <v>652964</v>
      </c>
      <c r="T1854" s="0" t="n">
        <f aca="false" ca="false" dt2D="false" dtr="false" t="normal">O1854^2+P1854^2+Q1854^2+R1854^2</f>
        <v>6728</v>
      </c>
      <c r="U1854" s="1" t="n">
        <f aca="false" ca="false" dt2D="false" dtr="false" t="normal">IF(AND(T1854&lt;S1854, SUM(E1854:H1854)&gt;4), 1, 0)</f>
        <v>1</v>
      </c>
      <c r="V1854" s="0" t="n">
        <f aca="false" ca="false" dt2D="false" dtr="false" t="normal">IF(U1854+J1854=1, 1, 0)</f>
        <v>1</v>
      </c>
    </row>
    <row outlineLevel="0" r="1855">
      <c r="A1855" s="0" t="n">
        <v>531</v>
      </c>
      <c r="B1855" s="0" t="n">
        <v>746</v>
      </c>
      <c r="C1855" s="0" t="n">
        <v>332</v>
      </c>
      <c r="D1855" s="0" t="n">
        <v>332</v>
      </c>
      <c r="E1855" s="0" t="n">
        <f aca="false" ca="false" dt2D="false" dtr="false" t="normal">COUNTIF($A1855:$D1855, A1855)</f>
        <v>1</v>
      </c>
      <c r="F1855" s="0" t="n">
        <f aca="false" ca="false" dt2D="false" dtr="false" t="normal">COUNTIF($A1855:$D1855, B1855)</f>
        <v>1</v>
      </c>
      <c r="G1855" s="0" t="n">
        <f aca="false" ca="false" dt2D="false" dtr="false" t="normal">COUNTIF($A1855:$D1855, C1855)</f>
        <v>2</v>
      </c>
      <c r="H1855" s="0" t="n">
        <f aca="false" ca="false" dt2D="false" dtr="false" t="normal">COUNTIF($A1855:$D1855, D1855)</f>
        <v>2</v>
      </c>
      <c r="I1855" s="0" t="n">
        <f aca="false" ca="false" dt2D="false" dtr="false" t="normal">INT((MAX(A1855:D1855)+MIN(A1855:D1855))/2)</f>
        <v>539</v>
      </c>
      <c r="J1855" s="1" t="n">
        <f aca="false" ca="false" dt2D="false" dtr="false" t="normal">IF(AND(SUM(E1855:H1855)=4, COUNTIF(A1855:D1855, I1855)&gt;0), 1, 0)</f>
        <v>0</v>
      </c>
      <c r="K1855" s="0" t="n">
        <f aca="false" ca="false" dt2D="false" dtr="false" t="normal">IF(E1855=1, A1855, 0)</f>
        <v>531</v>
      </c>
      <c r="L1855" s="0" t="n">
        <f aca="false" ca="false" dt2D="false" dtr="false" t="normal">IF(F1855=1, B1855, 0)</f>
        <v>746</v>
      </c>
      <c r="M1855" s="0" t="n">
        <f aca="false" ca="false" dt2D="false" dtr="false" t="normal">IF(G1855=1, C1855, 0)</f>
        <v>0</v>
      </c>
      <c r="N1855" s="0" t="n">
        <f aca="false" ca="false" dt2D="false" dtr="false" t="normal">IF(H1855=1, D1855, 0)</f>
        <v>0</v>
      </c>
      <c r="O1855" s="0" t="n">
        <f aca="false" ca="false" dt2D="false" dtr="false" t="normal">IF(E1855&lt;&gt;1, A1855, 0)</f>
        <v>0</v>
      </c>
      <c r="P1855" s="0" t="n">
        <f aca="false" ca="false" dt2D="false" dtr="false" t="normal">IF(F1855&lt;&gt;1, B1855, 0)</f>
        <v>0</v>
      </c>
      <c r="Q1855" s="0" t="n">
        <f aca="false" ca="false" dt2D="false" dtr="false" t="normal">IF(G1855&lt;&gt;1, C1855, 0)</f>
        <v>332</v>
      </c>
      <c r="R1855" s="0" t="n">
        <f aca="false" ca="false" dt2D="false" dtr="false" t="normal">IF(H1855&lt;&gt;1, D1855, 0)</f>
        <v>332</v>
      </c>
      <c r="S1855" s="0" t="n">
        <f aca="false" ca="false" dt2D="false" dtr="false" t="normal">K1855^2+L1855^2+M1855^2+N1855^2</f>
        <v>838477</v>
      </c>
      <c r="T1855" s="0" t="n">
        <f aca="false" ca="false" dt2D="false" dtr="false" t="normal">O1855^2+P1855^2+Q1855^2+R1855^2</f>
        <v>220448</v>
      </c>
      <c r="U1855" s="1" t="n">
        <f aca="false" ca="false" dt2D="false" dtr="false" t="normal">IF(AND(T1855&lt;S1855, SUM(E1855:H1855)&gt;4), 1, 0)</f>
        <v>1</v>
      </c>
      <c r="V1855" s="0" t="n">
        <f aca="false" ca="false" dt2D="false" dtr="false" t="normal">IF(U1855+J1855=1, 1, 0)</f>
        <v>1</v>
      </c>
    </row>
    <row outlineLevel="0" r="1856">
      <c r="A1856" s="0" t="n">
        <v>928</v>
      </c>
      <c r="B1856" s="0" t="n">
        <v>921</v>
      </c>
      <c r="C1856" s="0" t="n">
        <v>68</v>
      </c>
      <c r="D1856" s="0" t="n">
        <v>2</v>
      </c>
      <c r="E1856" s="0" t="n">
        <f aca="false" ca="false" dt2D="false" dtr="false" t="normal">COUNTIF($A1856:$D1856, A1856)</f>
        <v>1</v>
      </c>
      <c r="F1856" s="0" t="n">
        <f aca="false" ca="false" dt2D="false" dtr="false" t="normal">COUNTIF($A1856:$D1856, B1856)</f>
        <v>1</v>
      </c>
      <c r="G1856" s="0" t="n">
        <f aca="false" ca="false" dt2D="false" dtr="false" t="normal">COUNTIF($A1856:$D1856, C1856)</f>
        <v>1</v>
      </c>
      <c r="H1856" s="0" t="n">
        <f aca="false" ca="false" dt2D="false" dtr="false" t="normal">COUNTIF($A1856:$D1856, D1856)</f>
        <v>1</v>
      </c>
      <c r="I1856" s="0" t="n">
        <f aca="false" ca="false" dt2D="false" dtr="false" t="normal">INT((MAX(A1856:D1856)+MIN(A1856:D1856))/2)</f>
        <v>465</v>
      </c>
      <c r="J1856" s="1" t="n">
        <f aca="false" ca="false" dt2D="false" dtr="false" t="normal">IF(AND(SUM(E1856:H1856)=4, COUNTIF(A1856:D1856, I1856)&gt;0), 1, 0)</f>
        <v>0</v>
      </c>
      <c r="K1856" s="0" t="n">
        <f aca="false" ca="false" dt2D="false" dtr="false" t="normal">IF(E1856=1, A1856, 0)</f>
        <v>928</v>
      </c>
      <c r="L1856" s="0" t="n">
        <f aca="false" ca="false" dt2D="false" dtr="false" t="normal">IF(F1856=1, B1856, 0)</f>
        <v>921</v>
      </c>
      <c r="M1856" s="0" t="n">
        <f aca="false" ca="false" dt2D="false" dtr="false" t="normal">IF(G1856=1, C1856, 0)</f>
        <v>68</v>
      </c>
      <c r="N1856" s="0" t="n">
        <f aca="false" ca="false" dt2D="false" dtr="false" t="normal">IF(H1856=1, D1856, 0)</f>
        <v>2</v>
      </c>
      <c r="O1856" s="0" t="n">
        <f aca="false" ca="false" dt2D="false" dtr="false" t="normal">IF(E1856&lt;&gt;1, A1856, 0)</f>
        <v>0</v>
      </c>
      <c r="P1856" s="0" t="n">
        <f aca="false" ca="false" dt2D="false" dtr="false" t="normal">IF(F1856&lt;&gt;1, B1856, 0)</f>
        <v>0</v>
      </c>
      <c r="Q1856" s="0" t="n">
        <f aca="false" ca="false" dt2D="false" dtr="false" t="normal">IF(G1856&lt;&gt;1, C1856, 0)</f>
        <v>0</v>
      </c>
      <c r="R1856" s="0" t="n">
        <f aca="false" ca="false" dt2D="false" dtr="false" t="normal">IF(H1856&lt;&gt;1, D1856, 0)</f>
        <v>0</v>
      </c>
      <c r="S1856" s="0" t="n">
        <f aca="false" ca="false" dt2D="false" dtr="false" t="normal">K1856^2+L1856^2+M1856^2+N1856^2</f>
        <v>1714053</v>
      </c>
      <c r="T1856" s="0" t="n">
        <f aca="false" ca="false" dt2D="false" dtr="false" t="normal">O1856^2+P1856^2+Q1856^2+R1856^2</f>
        <v>0</v>
      </c>
      <c r="U1856" s="1" t="n">
        <f aca="false" ca="false" dt2D="false" dtr="false" t="normal">IF(AND(T1856&lt;S1856, SUM(E1856:H1856)&gt;4), 1, 0)</f>
        <v>0</v>
      </c>
      <c r="V1856" s="0" t="n">
        <f aca="false" ca="false" dt2D="false" dtr="false" t="normal">IF(U1856+J1856=1, 1, 0)</f>
        <v>0</v>
      </c>
    </row>
    <row outlineLevel="0" r="1857">
      <c r="A1857" s="0" t="n">
        <v>838</v>
      </c>
      <c r="B1857" s="0" t="n">
        <v>157</v>
      </c>
      <c r="C1857" s="0" t="n">
        <v>688</v>
      </c>
      <c r="D1857" s="0" t="n">
        <v>354</v>
      </c>
      <c r="E1857" s="0" t="n">
        <f aca="false" ca="false" dt2D="false" dtr="false" t="normal">COUNTIF($A1857:$D1857, A1857)</f>
        <v>1</v>
      </c>
      <c r="F1857" s="0" t="n">
        <f aca="false" ca="false" dt2D="false" dtr="false" t="normal">COUNTIF($A1857:$D1857, B1857)</f>
        <v>1</v>
      </c>
      <c r="G1857" s="0" t="n">
        <f aca="false" ca="false" dt2D="false" dtr="false" t="normal">COUNTIF($A1857:$D1857, C1857)</f>
        <v>1</v>
      </c>
      <c r="H1857" s="0" t="n">
        <f aca="false" ca="false" dt2D="false" dtr="false" t="normal">COUNTIF($A1857:$D1857, D1857)</f>
        <v>1</v>
      </c>
      <c r="I1857" s="0" t="n">
        <f aca="false" ca="false" dt2D="false" dtr="false" t="normal">INT((MAX(A1857:D1857)+MIN(A1857:D1857))/2)</f>
        <v>497</v>
      </c>
      <c r="J1857" s="1" t="n">
        <f aca="false" ca="false" dt2D="false" dtr="false" t="normal">IF(AND(SUM(E1857:H1857)=4, COUNTIF(A1857:D1857, I1857)&gt;0), 1, 0)</f>
        <v>0</v>
      </c>
      <c r="K1857" s="0" t="n">
        <f aca="false" ca="false" dt2D="false" dtr="false" t="normal">IF(E1857=1, A1857, 0)</f>
        <v>838</v>
      </c>
      <c r="L1857" s="0" t="n">
        <f aca="false" ca="false" dt2D="false" dtr="false" t="normal">IF(F1857=1, B1857, 0)</f>
        <v>157</v>
      </c>
      <c r="M1857" s="0" t="n">
        <f aca="false" ca="false" dt2D="false" dtr="false" t="normal">IF(G1857=1, C1857, 0)</f>
        <v>688</v>
      </c>
      <c r="N1857" s="0" t="n">
        <f aca="false" ca="false" dt2D="false" dtr="false" t="normal">IF(H1857=1, D1857, 0)</f>
        <v>354</v>
      </c>
      <c r="O1857" s="0" t="n">
        <f aca="false" ca="false" dt2D="false" dtr="false" t="normal">IF(E1857&lt;&gt;1, A1857, 0)</f>
        <v>0</v>
      </c>
      <c r="P1857" s="0" t="n">
        <f aca="false" ca="false" dt2D="false" dtr="false" t="normal">IF(F1857&lt;&gt;1, B1857, 0)</f>
        <v>0</v>
      </c>
      <c r="Q1857" s="0" t="n">
        <f aca="false" ca="false" dt2D="false" dtr="false" t="normal">IF(G1857&lt;&gt;1, C1857, 0)</f>
        <v>0</v>
      </c>
      <c r="R1857" s="0" t="n">
        <f aca="false" ca="false" dt2D="false" dtr="false" t="normal">IF(H1857&lt;&gt;1, D1857, 0)</f>
        <v>0</v>
      </c>
      <c r="S1857" s="0" t="n">
        <f aca="false" ca="false" dt2D="false" dtr="false" t="normal">K1857^2+L1857^2+M1857^2+N1857^2</f>
        <v>1325553</v>
      </c>
      <c r="T1857" s="0" t="n">
        <f aca="false" ca="false" dt2D="false" dtr="false" t="normal">O1857^2+P1857^2+Q1857^2+R1857^2</f>
        <v>0</v>
      </c>
      <c r="U1857" s="1" t="n">
        <f aca="false" ca="false" dt2D="false" dtr="false" t="normal">IF(AND(T1857&lt;S1857, SUM(E1857:H1857)&gt;4), 1, 0)</f>
        <v>0</v>
      </c>
      <c r="V1857" s="0" t="n">
        <f aca="false" ca="false" dt2D="false" dtr="false" t="normal">IF(U1857+J1857=1, 1, 0)</f>
        <v>0</v>
      </c>
    </row>
    <row outlineLevel="0" r="1858">
      <c r="A1858" s="0" t="n">
        <v>502</v>
      </c>
      <c r="B1858" s="0" t="n">
        <v>945</v>
      </c>
      <c r="C1858" s="0" t="n">
        <v>765</v>
      </c>
      <c r="D1858" s="0" t="n">
        <v>421</v>
      </c>
      <c r="E1858" s="0" t="n">
        <f aca="false" ca="false" dt2D="false" dtr="false" t="normal">COUNTIF($A1858:$D1858, A1858)</f>
        <v>1</v>
      </c>
      <c r="F1858" s="0" t="n">
        <f aca="false" ca="false" dt2D="false" dtr="false" t="normal">COUNTIF($A1858:$D1858, B1858)</f>
        <v>1</v>
      </c>
      <c r="G1858" s="0" t="n">
        <f aca="false" ca="false" dt2D="false" dtr="false" t="normal">COUNTIF($A1858:$D1858, C1858)</f>
        <v>1</v>
      </c>
      <c r="H1858" s="0" t="n">
        <f aca="false" ca="false" dt2D="false" dtr="false" t="normal">COUNTIF($A1858:$D1858, D1858)</f>
        <v>1</v>
      </c>
      <c r="I1858" s="0" t="n">
        <f aca="false" ca="false" dt2D="false" dtr="false" t="normal">INT((MAX(A1858:D1858)+MIN(A1858:D1858))/2)</f>
        <v>683</v>
      </c>
      <c r="J1858" s="1" t="n">
        <f aca="false" ca="false" dt2D="false" dtr="false" t="normal">IF(AND(SUM(E1858:H1858)=4, COUNTIF(A1858:D1858, I1858)&gt;0), 1, 0)</f>
        <v>0</v>
      </c>
      <c r="K1858" s="0" t="n">
        <f aca="false" ca="false" dt2D="false" dtr="false" t="normal">IF(E1858=1, A1858, 0)</f>
        <v>502</v>
      </c>
      <c r="L1858" s="0" t="n">
        <f aca="false" ca="false" dt2D="false" dtr="false" t="normal">IF(F1858=1, B1858, 0)</f>
        <v>945</v>
      </c>
      <c r="M1858" s="0" t="n">
        <f aca="false" ca="false" dt2D="false" dtr="false" t="normal">IF(G1858=1, C1858, 0)</f>
        <v>765</v>
      </c>
      <c r="N1858" s="0" t="n">
        <f aca="false" ca="false" dt2D="false" dtr="false" t="normal">IF(H1858=1, D1858, 0)</f>
        <v>421</v>
      </c>
      <c r="O1858" s="0" t="n">
        <f aca="false" ca="false" dt2D="false" dtr="false" t="normal">IF(E1858&lt;&gt;1, A1858, 0)</f>
        <v>0</v>
      </c>
      <c r="P1858" s="0" t="n">
        <f aca="false" ca="false" dt2D="false" dtr="false" t="normal">IF(F1858&lt;&gt;1, B1858, 0)</f>
        <v>0</v>
      </c>
      <c r="Q1858" s="0" t="n">
        <f aca="false" ca="false" dt2D="false" dtr="false" t="normal">IF(G1858&lt;&gt;1, C1858, 0)</f>
        <v>0</v>
      </c>
      <c r="R1858" s="0" t="n">
        <f aca="false" ca="false" dt2D="false" dtr="false" t="normal">IF(H1858&lt;&gt;1, D1858, 0)</f>
        <v>0</v>
      </c>
      <c r="S1858" s="0" t="n">
        <f aca="false" ca="false" dt2D="false" dtr="false" t="normal">K1858^2+L1858^2+M1858^2+N1858^2</f>
        <v>1907495</v>
      </c>
      <c r="T1858" s="0" t="n">
        <f aca="false" ca="false" dt2D="false" dtr="false" t="normal">O1858^2+P1858^2+Q1858^2+R1858^2</f>
        <v>0</v>
      </c>
      <c r="U1858" s="1" t="n">
        <f aca="false" ca="false" dt2D="false" dtr="false" t="normal">IF(AND(T1858&lt;S1858, SUM(E1858:H1858)&gt;4), 1, 0)</f>
        <v>0</v>
      </c>
      <c r="V1858" s="0" t="n">
        <f aca="false" ca="false" dt2D="false" dtr="false" t="normal">IF(U1858+J1858=1, 1, 0)</f>
        <v>0</v>
      </c>
    </row>
    <row outlineLevel="0" r="1859">
      <c r="A1859" s="0" t="n">
        <v>416</v>
      </c>
      <c r="B1859" s="0" t="n">
        <v>673</v>
      </c>
      <c r="C1859" s="0" t="n">
        <v>117</v>
      </c>
      <c r="D1859" s="0" t="n">
        <v>117</v>
      </c>
      <c r="E1859" s="0" t="n">
        <f aca="false" ca="false" dt2D="false" dtr="false" t="normal">COUNTIF($A1859:$D1859, A1859)</f>
        <v>1</v>
      </c>
      <c r="F1859" s="0" t="n">
        <f aca="false" ca="false" dt2D="false" dtr="false" t="normal">COUNTIF($A1859:$D1859, B1859)</f>
        <v>1</v>
      </c>
      <c r="G1859" s="0" t="n">
        <f aca="false" ca="false" dt2D="false" dtr="false" t="normal">COUNTIF($A1859:$D1859, C1859)</f>
        <v>2</v>
      </c>
      <c r="H1859" s="0" t="n">
        <f aca="false" ca="false" dt2D="false" dtr="false" t="normal">COUNTIF($A1859:$D1859, D1859)</f>
        <v>2</v>
      </c>
      <c r="I1859" s="0" t="n">
        <f aca="false" ca="false" dt2D="false" dtr="false" t="normal">INT((MAX(A1859:D1859)+MIN(A1859:D1859))/2)</f>
        <v>395</v>
      </c>
      <c r="J1859" s="1" t="n">
        <f aca="false" ca="false" dt2D="false" dtr="false" t="normal">IF(AND(SUM(E1859:H1859)=4, COUNTIF(A1859:D1859, I1859)&gt;0), 1, 0)</f>
        <v>0</v>
      </c>
      <c r="K1859" s="0" t="n">
        <f aca="false" ca="false" dt2D="false" dtr="false" t="normal">IF(E1859=1, A1859, 0)</f>
        <v>416</v>
      </c>
      <c r="L1859" s="0" t="n">
        <f aca="false" ca="false" dt2D="false" dtr="false" t="normal">IF(F1859=1, B1859, 0)</f>
        <v>673</v>
      </c>
      <c r="M1859" s="0" t="n">
        <f aca="false" ca="false" dt2D="false" dtr="false" t="normal">IF(G1859=1, C1859, 0)</f>
        <v>0</v>
      </c>
      <c r="N1859" s="0" t="n">
        <f aca="false" ca="false" dt2D="false" dtr="false" t="normal">IF(H1859=1, D1859, 0)</f>
        <v>0</v>
      </c>
      <c r="O1859" s="0" t="n">
        <f aca="false" ca="false" dt2D="false" dtr="false" t="normal">IF(E1859&lt;&gt;1, A1859, 0)</f>
        <v>0</v>
      </c>
      <c r="P1859" s="0" t="n">
        <f aca="false" ca="false" dt2D="false" dtr="false" t="normal">IF(F1859&lt;&gt;1, B1859, 0)</f>
        <v>0</v>
      </c>
      <c r="Q1859" s="0" t="n">
        <f aca="false" ca="false" dt2D="false" dtr="false" t="normal">IF(G1859&lt;&gt;1, C1859, 0)</f>
        <v>117</v>
      </c>
      <c r="R1859" s="0" t="n">
        <f aca="false" ca="false" dt2D="false" dtr="false" t="normal">IF(H1859&lt;&gt;1, D1859, 0)</f>
        <v>117</v>
      </c>
      <c r="S1859" s="0" t="n">
        <f aca="false" ca="false" dt2D="false" dtr="false" t="normal">K1859^2+L1859^2+M1859^2+N1859^2</f>
        <v>625985</v>
      </c>
      <c r="T1859" s="0" t="n">
        <f aca="false" ca="false" dt2D="false" dtr="false" t="normal">O1859^2+P1859^2+Q1859^2+R1859^2</f>
        <v>27378</v>
      </c>
      <c r="U1859" s="1" t="n">
        <f aca="false" ca="false" dt2D="false" dtr="false" t="normal">IF(AND(T1859&lt;S1859, SUM(E1859:H1859)&gt;4), 1, 0)</f>
        <v>1</v>
      </c>
      <c r="V1859" s="0" t="n">
        <f aca="false" ca="false" dt2D="false" dtr="false" t="normal">IF(U1859+J1859=1, 1, 0)</f>
        <v>1</v>
      </c>
    </row>
    <row outlineLevel="0" r="1860">
      <c r="A1860" s="0" t="n">
        <v>670</v>
      </c>
      <c r="B1860" s="0" t="n">
        <v>477</v>
      </c>
      <c r="C1860" s="0" t="n">
        <v>639</v>
      </c>
      <c r="D1860" s="0" t="n">
        <v>119</v>
      </c>
      <c r="E1860" s="0" t="n">
        <f aca="false" ca="false" dt2D="false" dtr="false" t="normal">COUNTIF($A1860:$D1860, A1860)</f>
        <v>1</v>
      </c>
      <c r="F1860" s="0" t="n">
        <f aca="false" ca="false" dt2D="false" dtr="false" t="normal">COUNTIF($A1860:$D1860, B1860)</f>
        <v>1</v>
      </c>
      <c r="G1860" s="0" t="n">
        <f aca="false" ca="false" dt2D="false" dtr="false" t="normal">COUNTIF($A1860:$D1860, C1860)</f>
        <v>1</v>
      </c>
      <c r="H1860" s="0" t="n">
        <f aca="false" ca="false" dt2D="false" dtr="false" t="normal">COUNTIF($A1860:$D1860, D1860)</f>
        <v>1</v>
      </c>
      <c r="I1860" s="0" t="n">
        <f aca="false" ca="false" dt2D="false" dtr="false" t="normal">INT((MAX(A1860:D1860)+MIN(A1860:D1860))/2)</f>
        <v>394</v>
      </c>
      <c r="J1860" s="1" t="n">
        <f aca="false" ca="false" dt2D="false" dtr="false" t="normal">IF(AND(SUM(E1860:H1860)=4, COUNTIF(A1860:D1860, I1860)&gt;0), 1, 0)</f>
        <v>0</v>
      </c>
      <c r="K1860" s="0" t="n">
        <f aca="false" ca="false" dt2D="false" dtr="false" t="normal">IF(E1860=1, A1860, 0)</f>
        <v>670</v>
      </c>
      <c r="L1860" s="0" t="n">
        <f aca="false" ca="false" dt2D="false" dtr="false" t="normal">IF(F1860=1, B1860, 0)</f>
        <v>477</v>
      </c>
      <c r="M1860" s="0" t="n">
        <f aca="false" ca="false" dt2D="false" dtr="false" t="normal">IF(G1860=1, C1860, 0)</f>
        <v>639</v>
      </c>
      <c r="N1860" s="0" t="n">
        <f aca="false" ca="false" dt2D="false" dtr="false" t="normal">IF(H1860=1, D1860, 0)</f>
        <v>119</v>
      </c>
      <c r="O1860" s="0" t="n">
        <f aca="false" ca="false" dt2D="false" dtr="false" t="normal">IF(E1860&lt;&gt;1, A1860, 0)</f>
        <v>0</v>
      </c>
      <c r="P1860" s="0" t="n">
        <f aca="false" ca="false" dt2D="false" dtr="false" t="normal">IF(F1860&lt;&gt;1, B1860, 0)</f>
        <v>0</v>
      </c>
      <c r="Q1860" s="0" t="n">
        <f aca="false" ca="false" dt2D="false" dtr="false" t="normal">IF(G1860&lt;&gt;1, C1860, 0)</f>
        <v>0</v>
      </c>
      <c r="R1860" s="0" t="n">
        <f aca="false" ca="false" dt2D="false" dtr="false" t="normal">IF(H1860&lt;&gt;1, D1860, 0)</f>
        <v>0</v>
      </c>
      <c r="S1860" s="0" t="n">
        <f aca="false" ca="false" dt2D="false" dtr="false" t="normal">K1860^2+L1860^2+M1860^2+N1860^2</f>
        <v>1098911</v>
      </c>
      <c r="T1860" s="0" t="n">
        <f aca="false" ca="false" dt2D="false" dtr="false" t="normal">O1860^2+P1860^2+Q1860^2+R1860^2</f>
        <v>0</v>
      </c>
      <c r="U1860" s="1" t="n">
        <f aca="false" ca="false" dt2D="false" dtr="false" t="normal">IF(AND(T1860&lt;S1860, SUM(E1860:H1860)&gt;4), 1, 0)</f>
        <v>0</v>
      </c>
      <c r="V1860" s="0" t="n">
        <f aca="false" ca="false" dt2D="false" dtr="false" t="normal">IF(U1860+J1860=1, 1, 0)</f>
        <v>0</v>
      </c>
    </row>
    <row outlineLevel="0" r="1861">
      <c r="A1861" s="0" t="n">
        <v>25</v>
      </c>
      <c r="B1861" s="0" t="n">
        <v>738</v>
      </c>
      <c r="C1861" s="0" t="n">
        <v>540</v>
      </c>
      <c r="D1861" s="0" t="n">
        <v>777</v>
      </c>
      <c r="E1861" s="0" t="n">
        <f aca="false" ca="false" dt2D="false" dtr="false" t="normal">COUNTIF($A1861:$D1861, A1861)</f>
        <v>1</v>
      </c>
      <c r="F1861" s="0" t="n">
        <f aca="false" ca="false" dt2D="false" dtr="false" t="normal">COUNTIF($A1861:$D1861, B1861)</f>
        <v>1</v>
      </c>
      <c r="G1861" s="0" t="n">
        <f aca="false" ca="false" dt2D="false" dtr="false" t="normal">COUNTIF($A1861:$D1861, C1861)</f>
        <v>1</v>
      </c>
      <c r="H1861" s="0" t="n">
        <f aca="false" ca="false" dt2D="false" dtr="false" t="normal">COUNTIF($A1861:$D1861, D1861)</f>
        <v>1</v>
      </c>
      <c r="I1861" s="0" t="n">
        <f aca="false" ca="false" dt2D="false" dtr="false" t="normal">INT((MAX(A1861:D1861)+MIN(A1861:D1861))/2)</f>
        <v>401</v>
      </c>
      <c r="J1861" s="1" t="n">
        <f aca="false" ca="false" dt2D="false" dtr="false" t="normal">IF(AND(SUM(E1861:H1861)=4, COUNTIF(A1861:D1861, I1861)&gt;0), 1, 0)</f>
        <v>0</v>
      </c>
      <c r="K1861" s="0" t="n">
        <f aca="false" ca="false" dt2D="false" dtr="false" t="normal">IF(E1861=1, A1861, 0)</f>
        <v>25</v>
      </c>
      <c r="L1861" s="0" t="n">
        <f aca="false" ca="false" dt2D="false" dtr="false" t="normal">IF(F1861=1, B1861, 0)</f>
        <v>738</v>
      </c>
      <c r="M1861" s="0" t="n">
        <f aca="false" ca="false" dt2D="false" dtr="false" t="normal">IF(G1861=1, C1861, 0)</f>
        <v>540</v>
      </c>
      <c r="N1861" s="0" t="n">
        <f aca="false" ca="false" dt2D="false" dtr="false" t="normal">IF(H1861=1, D1861, 0)</f>
        <v>777</v>
      </c>
      <c r="O1861" s="0" t="n">
        <f aca="false" ca="false" dt2D="false" dtr="false" t="normal">IF(E1861&lt;&gt;1, A1861, 0)</f>
        <v>0</v>
      </c>
      <c r="P1861" s="0" t="n">
        <f aca="false" ca="false" dt2D="false" dtr="false" t="normal">IF(F1861&lt;&gt;1, B1861, 0)</f>
        <v>0</v>
      </c>
      <c r="Q1861" s="0" t="n">
        <f aca="false" ca="false" dt2D="false" dtr="false" t="normal">IF(G1861&lt;&gt;1, C1861, 0)</f>
        <v>0</v>
      </c>
      <c r="R1861" s="0" t="n">
        <f aca="false" ca="false" dt2D="false" dtr="false" t="normal">IF(H1861&lt;&gt;1, D1861, 0)</f>
        <v>0</v>
      </c>
      <c r="S1861" s="0" t="n">
        <f aca="false" ca="false" dt2D="false" dtr="false" t="normal">K1861^2+L1861^2+M1861^2+N1861^2</f>
        <v>1440598</v>
      </c>
      <c r="T1861" s="0" t="n">
        <f aca="false" ca="false" dt2D="false" dtr="false" t="normal">O1861^2+P1861^2+Q1861^2+R1861^2</f>
        <v>0</v>
      </c>
      <c r="U1861" s="1" t="n">
        <f aca="false" ca="false" dt2D="false" dtr="false" t="normal">IF(AND(T1861&lt;S1861, SUM(E1861:H1861)&gt;4), 1, 0)</f>
        <v>0</v>
      </c>
      <c r="V1861" s="0" t="n">
        <f aca="false" ca="false" dt2D="false" dtr="false" t="normal">IF(U1861+J1861=1, 1, 0)</f>
        <v>0</v>
      </c>
    </row>
    <row outlineLevel="0" r="1862">
      <c r="A1862" s="0" t="n">
        <v>897</v>
      </c>
      <c r="B1862" s="0" t="n">
        <v>655</v>
      </c>
      <c r="C1862" s="0" t="n">
        <v>141</v>
      </c>
      <c r="D1862" s="0" t="n">
        <v>897</v>
      </c>
      <c r="E1862" s="0" t="n">
        <f aca="false" ca="false" dt2D="false" dtr="false" t="normal">COUNTIF($A1862:$D1862, A1862)</f>
        <v>2</v>
      </c>
      <c r="F1862" s="0" t="n">
        <f aca="false" ca="false" dt2D="false" dtr="false" t="normal">COUNTIF($A1862:$D1862, B1862)</f>
        <v>1</v>
      </c>
      <c r="G1862" s="0" t="n">
        <f aca="false" ca="false" dt2D="false" dtr="false" t="normal">COUNTIF($A1862:$D1862, C1862)</f>
        <v>1</v>
      </c>
      <c r="H1862" s="0" t="n">
        <f aca="false" ca="false" dt2D="false" dtr="false" t="normal">COUNTIF($A1862:$D1862, D1862)</f>
        <v>2</v>
      </c>
      <c r="I1862" s="0" t="n">
        <f aca="false" ca="false" dt2D="false" dtr="false" t="normal">INT((MAX(A1862:D1862)+MIN(A1862:D1862))/2)</f>
        <v>519</v>
      </c>
      <c r="J1862" s="1" t="n">
        <f aca="false" ca="false" dt2D="false" dtr="false" t="normal">IF(AND(SUM(E1862:H1862)=4, COUNTIF(A1862:D1862, I1862)&gt;0), 1, 0)</f>
        <v>0</v>
      </c>
      <c r="K1862" s="0" t="n">
        <f aca="false" ca="false" dt2D="false" dtr="false" t="normal">IF(E1862=1, A1862, 0)</f>
        <v>0</v>
      </c>
      <c r="L1862" s="0" t="n">
        <f aca="false" ca="false" dt2D="false" dtr="false" t="normal">IF(F1862=1, B1862, 0)</f>
        <v>655</v>
      </c>
      <c r="M1862" s="0" t="n">
        <f aca="false" ca="false" dt2D="false" dtr="false" t="normal">IF(G1862=1, C1862, 0)</f>
        <v>141</v>
      </c>
      <c r="N1862" s="0" t="n">
        <f aca="false" ca="false" dt2D="false" dtr="false" t="normal">IF(H1862=1, D1862, 0)</f>
        <v>0</v>
      </c>
      <c r="O1862" s="0" t="n">
        <f aca="false" ca="false" dt2D="false" dtr="false" t="normal">IF(E1862&lt;&gt;1, A1862, 0)</f>
        <v>897</v>
      </c>
      <c r="P1862" s="0" t="n">
        <f aca="false" ca="false" dt2D="false" dtr="false" t="normal">IF(F1862&lt;&gt;1, B1862, 0)</f>
        <v>0</v>
      </c>
      <c r="Q1862" s="0" t="n">
        <f aca="false" ca="false" dt2D="false" dtr="false" t="normal">IF(G1862&lt;&gt;1, C1862, 0)</f>
        <v>0</v>
      </c>
      <c r="R1862" s="0" t="n">
        <f aca="false" ca="false" dt2D="false" dtr="false" t="normal">IF(H1862&lt;&gt;1, D1862, 0)</f>
        <v>897</v>
      </c>
      <c r="S1862" s="0" t="n">
        <f aca="false" ca="false" dt2D="false" dtr="false" t="normal">K1862^2+L1862^2+M1862^2+N1862^2</f>
        <v>448906</v>
      </c>
      <c r="T1862" s="0" t="n">
        <f aca="false" ca="false" dt2D="false" dtr="false" t="normal">O1862^2+P1862^2+Q1862^2+R1862^2</f>
        <v>1609218</v>
      </c>
      <c r="U1862" s="1" t="n">
        <f aca="false" ca="false" dt2D="false" dtr="false" t="normal">IF(AND(T1862&lt;S1862, SUM(E1862:H1862)&gt;4), 1, 0)</f>
        <v>0</v>
      </c>
      <c r="V1862" s="0" t="n">
        <f aca="false" ca="false" dt2D="false" dtr="false" t="normal">IF(U1862+J1862=1, 1, 0)</f>
        <v>0</v>
      </c>
    </row>
    <row outlineLevel="0" r="1863">
      <c r="A1863" s="0" t="n">
        <v>870</v>
      </c>
      <c r="B1863" s="0" t="n">
        <v>666</v>
      </c>
      <c r="C1863" s="0" t="n">
        <v>992</v>
      </c>
      <c r="D1863" s="0" t="n">
        <v>689</v>
      </c>
      <c r="E1863" s="0" t="n">
        <f aca="false" ca="false" dt2D="false" dtr="false" t="normal">COUNTIF($A1863:$D1863, A1863)</f>
        <v>1</v>
      </c>
      <c r="F1863" s="0" t="n">
        <f aca="false" ca="false" dt2D="false" dtr="false" t="normal">COUNTIF($A1863:$D1863, B1863)</f>
        <v>1</v>
      </c>
      <c r="G1863" s="0" t="n">
        <f aca="false" ca="false" dt2D="false" dtr="false" t="normal">COUNTIF($A1863:$D1863, C1863)</f>
        <v>1</v>
      </c>
      <c r="H1863" s="0" t="n">
        <f aca="false" ca="false" dt2D="false" dtr="false" t="normal">COUNTIF($A1863:$D1863, D1863)</f>
        <v>1</v>
      </c>
      <c r="I1863" s="0" t="n">
        <f aca="false" ca="false" dt2D="false" dtr="false" t="normal">INT((MAX(A1863:D1863)+MIN(A1863:D1863))/2)</f>
        <v>829</v>
      </c>
      <c r="J1863" s="1" t="n">
        <f aca="false" ca="false" dt2D="false" dtr="false" t="normal">IF(AND(SUM(E1863:H1863)=4, COUNTIF(A1863:D1863, I1863)&gt;0), 1, 0)</f>
        <v>0</v>
      </c>
      <c r="K1863" s="0" t="n">
        <f aca="false" ca="false" dt2D="false" dtr="false" t="normal">IF(E1863=1, A1863, 0)</f>
        <v>870</v>
      </c>
      <c r="L1863" s="0" t="n">
        <f aca="false" ca="false" dt2D="false" dtr="false" t="normal">IF(F1863=1, B1863, 0)</f>
        <v>666</v>
      </c>
      <c r="M1863" s="0" t="n">
        <f aca="false" ca="false" dt2D="false" dtr="false" t="normal">IF(G1863=1, C1863, 0)</f>
        <v>992</v>
      </c>
      <c r="N1863" s="0" t="n">
        <f aca="false" ca="false" dt2D="false" dtr="false" t="normal">IF(H1863=1, D1863, 0)</f>
        <v>689</v>
      </c>
      <c r="O1863" s="0" t="n">
        <f aca="false" ca="false" dt2D="false" dtr="false" t="normal">IF(E1863&lt;&gt;1, A1863, 0)</f>
        <v>0</v>
      </c>
      <c r="P1863" s="0" t="n">
        <f aca="false" ca="false" dt2D="false" dtr="false" t="normal">IF(F1863&lt;&gt;1, B1863, 0)</f>
        <v>0</v>
      </c>
      <c r="Q1863" s="0" t="n">
        <f aca="false" ca="false" dt2D="false" dtr="false" t="normal">IF(G1863&lt;&gt;1, C1863, 0)</f>
        <v>0</v>
      </c>
      <c r="R1863" s="0" t="n">
        <f aca="false" ca="false" dt2D="false" dtr="false" t="normal">IF(H1863&lt;&gt;1, D1863, 0)</f>
        <v>0</v>
      </c>
      <c r="S1863" s="0" t="n">
        <f aca="false" ca="false" dt2D="false" dtr="false" t="normal">K1863^2+L1863^2+M1863^2+N1863^2</f>
        <v>2659241</v>
      </c>
      <c r="T1863" s="0" t="n">
        <f aca="false" ca="false" dt2D="false" dtr="false" t="normal">O1863^2+P1863^2+Q1863^2+R1863^2</f>
        <v>0</v>
      </c>
      <c r="U1863" s="1" t="n">
        <f aca="false" ca="false" dt2D="false" dtr="false" t="normal">IF(AND(T1863&lt;S1863, SUM(E1863:H1863)&gt;4), 1, 0)</f>
        <v>0</v>
      </c>
      <c r="V1863" s="0" t="n">
        <f aca="false" ca="false" dt2D="false" dtr="false" t="normal">IF(U1863+J1863=1, 1, 0)</f>
        <v>0</v>
      </c>
    </row>
    <row outlineLevel="0" r="1864">
      <c r="A1864" s="0" t="n">
        <v>327</v>
      </c>
      <c r="B1864" s="0" t="n">
        <v>372</v>
      </c>
      <c r="C1864" s="0" t="n">
        <v>677</v>
      </c>
      <c r="D1864" s="0" t="n">
        <v>67</v>
      </c>
      <c r="E1864" s="0" t="n">
        <f aca="false" ca="false" dt2D="false" dtr="false" t="normal">COUNTIF($A1864:$D1864, A1864)</f>
        <v>1</v>
      </c>
      <c r="F1864" s="0" t="n">
        <f aca="false" ca="false" dt2D="false" dtr="false" t="normal">COUNTIF($A1864:$D1864, B1864)</f>
        <v>1</v>
      </c>
      <c r="G1864" s="0" t="n">
        <f aca="false" ca="false" dt2D="false" dtr="false" t="normal">COUNTIF($A1864:$D1864, C1864)</f>
        <v>1</v>
      </c>
      <c r="H1864" s="0" t="n">
        <f aca="false" ca="false" dt2D="false" dtr="false" t="normal">COUNTIF($A1864:$D1864, D1864)</f>
        <v>1</v>
      </c>
      <c r="I1864" s="0" t="n">
        <f aca="false" ca="false" dt2D="false" dtr="false" t="normal">INT((MAX(A1864:D1864)+MIN(A1864:D1864))/2)</f>
        <v>372</v>
      </c>
      <c r="J1864" s="1" t="n">
        <f aca="false" ca="false" dt2D="false" dtr="false" t="normal">IF(AND(SUM(E1864:H1864)=4, COUNTIF(A1864:D1864, I1864)&gt;0), 1, 0)</f>
        <v>1</v>
      </c>
      <c r="K1864" s="0" t="n">
        <f aca="false" ca="false" dt2D="false" dtr="false" t="normal">IF(E1864=1, A1864, 0)</f>
        <v>327</v>
      </c>
      <c r="L1864" s="0" t="n">
        <f aca="false" ca="false" dt2D="false" dtr="false" t="normal">IF(F1864=1, B1864, 0)</f>
        <v>372</v>
      </c>
      <c r="M1864" s="0" t="n">
        <f aca="false" ca="false" dt2D="false" dtr="false" t="normal">IF(G1864=1, C1864, 0)</f>
        <v>677</v>
      </c>
      <c r="N1864" s="0" t="n">
        <f aca="false" ca="false" dt2D="false" dtr="false" t="normal">IF(H1864=1, D1864, 0)</f>
        <v>67</v>
      </c>
      <c r="O1864" s="0" t="n">
        <f aca="false" ca="false" dt2D="false" dtr="false" t="normal">IF(E1864&lt;&gt;1, A1864, 0)</f>
        <v>0</v>
      </c>
      <c r="P1864" s="0" t="n">
        <f aca="false" ca="false" dt2D="false" dtr="false" t="normal">IF(F1864&lt;&gt;1, B1864, 0)</f>
        <v>0</v>
      </c>
      <c r="Q1864" s="0" t="n">
        <f aca="false" ca="false" dt2D="false" dtr="false" t="normal">IF(G1864&lt;&gt;1, C1864, 0)</f>
        <v>0</v>
      </c>
      <c r="R1864" s="0" t="n">
        <f aca="false" ca="false" dt2D="false" dtr="false" t="normal">IF(H1864&lt;&gt;1, D1864, 0)</f>
        <v>0</v>
      </c>
      <c r="S1864" s="0" t="n">
        <f aca="false" ca="false" dt2D="false" dtr="false" t="normal">K1864^2+L1864^2+M1864^2+N1864^2</f>
        <v>708131</v>
      </c>
      <c r="T1864" s="0" t="n">
        <f aca="false" ca="false" dt2D="false" dtr="false" t="normal">O1864^2+P1864^2+Q1864^2+R1864^2</f>
        <v>0</v>
      </c>
      <c r="U1864" s="1" t="n">
        <f aca="false" ca="false" dt2D="false" dtr="false" t="normal">IF(AND(T1864&lt;S1864, SUM(E1864:H1864)&gt;4), 1, 0)</f>
        <v>0</v>
      </c>
      <c r="V1864" s="0" t="n">
        <f aca="false" ca="false" dt2D="false" dtr="false" t="normal">IF(U1864+J1864=1, 1, 0)</f>
        <v>1</v>
      </c>
    </row>
    <row outlineLevel="0" r="1865">
      <c r="A1865" s="0" t="n">
        <v>538</v>
      </c>
      <c r="B1865" s="0" t="n">
        <v>560</v>
      </c>
      <c r="C1865" s="0" t="n">
        <v>678</v>
      </c>
      <c r="D1865" s="0" t="n">
        <v>203</v>
      </c>
      <c r="E1865" s="0" t="n">
        <f aca="false" ca="false" dt2D="false" dtr="false" t="normal">COUNTIF($A1865:$D1865, A1865)</f>
        <v>1</v>
      </c>
      <c r="F1865" s="0" t="n">
        <f aca="false" ca="false" dt2D="false" dtr="false" t="normal">COUNTIF($A1865:$D1865, B1865)</f>
        <v>1</v>
      </c>
      <c r="G1865" s="0" t="n">
        <f aca="false" ca="false" dt2D="false" dtr="false" t="normal">COUNTIF($A1865:$D1865, C1865)</f>
        <v>1</v>
      </c>
      <c r="H1865" s="0" t="n">
        <f aca="false" ca="false" dt2D="false" dtr="false" t="normal">COUNTIF($A1865:$D1865, D1865)</f>
        <v>1</v>
      </c>
      <c r="I1865" s="0" t="n">
        <f aca="false" ca="false" dt2D="false" dtr="false" t="normal">INT((MAX(A1865:D1865)+MIN(A1865:D1865))/2)</f>
        <v>440.00000000000006</v>
      </c>
      <c r="J1865" s="1" t="n">
        <f aca="false" ca="false" dt2D="false" dtr="false" t="normal">IF(AND(SUM(E1865:H1865)=4, COUNTIF(A1865:D1865, I1865)&gt;0), 1, 0)</f>
        <v>0</v>
      </c>
      <c r="K1865" s="0" t="n">
        <f aca="false" ca="false" dt2D="false" dtr="false" t="normal">IF(E1865=1, A1865, 0)</f>
        <v>538</v>
      </c>
      <c r="L1865" s="0" t="n">
        <f aca="false" ca="false" dt2D="false" dtr="false" t="normal">IF(F1865=1, B1865, 0)</f>
        <v>560</v>
      </c>
      <c r="M1865" s="0" t="n">
        <f aca="false" ca="false" dt2D="false" dtr="false" t="normal">IF(G1865=1, C1865, 0)</f>
        <v>678</v>
      </c>
      <c r="N1865" s="0" t="n">
        <f aca="false" ca="false" dt2D="false" dtr="false" t="normal">IF(H1865=1, D1865, 0)</f>
        <v>203</v>
      </c>
      <c r="O1865" s="0" t="n">
        <f aca="false" ca="false" dt2D="false" dtr="false" t="normal">IF(E1865&lt;&gt;1, A1865, 0)</f>
        <v>0</v>
      </c>
      <c r="P1865" s="0" t="n">
        <f aca="false" ca="false" dt2D="false" dtr="false" t="normal">IF(F1865&lt;&gt;1, B1865, 0)</f>
        <v>0</v>
      </c>
      <c r="Q1865" s="0" t="n">
        <f aca="false" ca="false" dt2D="false" dtr="false" t="normal">IF(G1865&lt;&gt;1, C1865, 0)</f>
        <v>0</v>
      </c>
      <c r="R1865" s="0" t="n">
        <f aca="false" ca="false" dt2D="false" dtr="false" t="normal">IF(H1865&lt;&gt;1, D1865, 0)</f>
        <v>0</v>
      </c>
      <c r="S1865" s="0" t="n">
        <f aca="false" ca="false" dt2D="false" dtr="false" t="normal">K1865^2+L1865^2+M1865^2+N1865^2</f>
        <v>1103937</v>
      </c>
      <c r="T1865" s="0" t="n">
        <f aca="false" ca="false" dt2D="false" dtr="false" t="normal">O1865^2+P1865^2+Q1865^2+R1865^2</f>
        <v>0</v>
      </c>
      <c r="U1865" s="1" t="n">
        <f aca="false" ca="false" dt2D="false" dtr="false" t="normal">IF(AND(T1865&lt;S1865, SUM(E1865:H1865)&gt;4), 1, 0)</f>
        <v>0</v>
      </c>
      <c r="V1865" s="0" t="n">
        <f aca="false" ca="false" dt2D="false" dtr="false" t="normal">IF(U1865+J1865=1, 1, 0)</f>
        <v>0</v>
      </c>
    </row>
    <row outlineLevel="0" r="1866">
      <c r="A1866" s="0" t="n">
        <v>367</v>
      </c>
      <c r="B1866" s="0" t="n">
        <v>20</v>
      </c>
      <c r="C1866" s="0" t="n">
        <v>537</v>
      </c>
      <c r="D1866" s="0" t="n">
        <v>468</v>
      </c>
      <c r="E1866" s="0" t="n">
        <f aca="false" ca="false" dt2D="false" dtr="false" t="normal">COUNTIF($A1866:$D1866, A1866)</f>
        <v>1</v>
      </c>
      <c r="F1866" s="0" t="n">
        <f aca="false" ca="false" dt2D="false" dtr="false" t="normal">COUNTIF($A1866:$D1866, B1866)</f>
        <v>1</v>
      </c>
      <c r="G1866" s="0" t="n">
        <f aca="false" ca="false" dt2D="false" dtr="false" t="normal">COUNTIF($A1866:$D1866, C1866)</f>
        <v>1</v>
      </c>
      <c r="H1866" s="0" t="n">
        <f aca="false" ca="false" dt2D="false" dtr="false" t="normal">COUNTIF($A1866:$D1866, D1866)</f>
        <v>1</v>
      </c>
      <c r="I1866" s="0" t="n">
        <f aca="false" ca="false" dt2D="false" dtr="false" t="normal">INT((MAX(A1866:D1866)+MIN(A1866:D1866))/2)</f>
        <v>278</v>
      </c>
      <c r="J1866" s="1" t="n">
        <f aca="false" ca="false" dt2D="false" dtr="false" t="normal">IF(AND(SUM(E1866:H1866)=4, COUNTIF(A1866:D1866, I1866)&gt;0), 1, 0)</f>
        <v>0</v>
      </c>
      <c r="K1866" s="0" t="n">
        <f aca="false" ca="false" dt2D="false" dtr="false" t="normal">IF(E1866=1, A1866, 0)</f>
        <v>367</v>
      </c>
      <c r="L1866" s="0" t="n">
        <f aca="false" ca="false" dt2D="false" dtr="false" t="normal">IF(F1866=1, B1866, 0)</f>
        <v>20</v>
      </c>
      <c r="M1866" s="0" t="n">
        <f aca="false" ca="false" dt2D="false" dtr="false" t="normal">IF(G1866=1, C1866, 0)</f>
        <v>537</v>
      </c>
      <c r="N1866" s="0" t="n">
        <f aca="false" ca="false" dt2D="false" dtr="false" t="normal">IF(H1866=1, D1866, 0)</f>
        <v>468</v>
      </c>
      <c r="O1866" s="0" t="n">
        <f aca="false" ca="false" dt2D="false" dtr="false" t="normal">IF(E1866&lt;&gt;1, A1866, 0)</f>
        <v>0</v>
      </c>
      <c r="P1866" s="0" t="n">
        <f aca="false" ca="false" dt2D="false" dtr="false" t="normal">IF(F1866&lt;&gt;1, B1866, 0)</f>
        <v>0</v>
      </c>
      <c r="Q1866" s="0" t="n">
        <f aca="false" ca="false" dt2D="false" dtr="false" t="normal">IF(G1866&lt;&gt;1, C1866, 0)</f>
        <v>0</v>
      </c>
      <c r="R1866" s="0" t="n">
        <f aca="false" ca="false" dt2D="false" dtr="false" t="normal">IF(H1866&lt;&gt;1, D1866, 0)</f>
        <v>0</v>
      </c>
      <c r="S1866" s="0" t="n">
        <f aca="false" ca="false" dt2D="false" dtr="false" t="normal">K1866^2+L1866^2+M1866^2+N1866^2</f>
        <v>642482</v>
      </c>
      <c r="T1866" s="0" t="n">
        <f aca="false" ca="false" dt2D="false" dtr="false" t="normal">O1866^2+P1866^2+Q1866^2+R1866^2</f>
        <v>0</v>
      </c>
      <c r="U1866" s="1" t="n">
        <f aca="false" ca="false" dt2D="false" dtr="false" t="normal">IF(AND(T1866&lt;S1866, SUM(E1866:H1866)&gt;4), 1, 0)</f>
        <v>0</v>
      </c>
      <c r="V1866" s="0" t="n">
        <f aca="false" ca="false" dt2D="false" dtr="false" t="normal">IF(U1866+J1866=1, 1, 0)</f>
        <v>0</v>
      </c>
    </row>
    <row outlineLevel="0" r="1867">
      <c r="A1867" s="0" t="n">
        <v>769</v>
      </c>
      <c r="B1867" s="0" t="n">
        <v>862</v>
      </c>
      <c r="C1867" s="0" t="n">
        <v>757</v>
      </c>
      <c r="D1867" s="0" t="n">
        <v>769</v>
      </c>
      <c r="E1867" s="0" t="n">
        <f aca="false" ca="false" dt2D="false" dtr="false" t="normal">COUNTIF($A1867:$D1867, A1867)</f>
        <v>2</v>
      </c>
      <c r="F1867" s="0" t="n">
        <f aca="false" ca="false" dt2D="false" dtr="false" t="normal">COUNTIF($A1867:$D1867, B1867)</f>
        <v>1</v>
      </c>
      <c r="G1867" s="0" t="n">
        <f aca="false" ca="false" dt2D="false" dtr="false" t="normal">COUNTIF($A1867:$D1867, C1867)</f>
        <v>1</v>
      </c>
      <c r="H1867" s="0" t="n">
        <f aca="false" ca="false" dt2D="false" dtr="false" t="normal">COUNTIF($A1867:$D1867, D1867)</f>
        <v>2</v>
      </c>
      <c r="I1867" s="0" t="n">
        <f aca="false" ca="false" dt2D="false" dtr="false" t="normal">INT((MAX(A1867:D1867)+MIN(A1867:D1867))/2)</f>
        <v>809</v>
      </c>
      <c r="J1867" s="1" t="n">
        <f aca="false" ca="false" dt2D="false" dtr="false" t="normal">IF(AND(SUM(E1867:H1867)=4, COUNTIF(A1867:D1867, I1867)&gt;0), 1, 0)</f>
        <v>0</v>
      </c>
      <c r="K1867" s="0" t="n">
        <f aca="false" ca="false" dt2D="false" dtr="false" t="normal">IF(E1867=1, A1867, 0)</f>
        <v>0</v>
      </c>
      <c r="L1867" s="0" t="n">
        <f aca="false" ca="false" dt2D="false" dtr="false" t="normal">IF(F1867=1, B1867, 0)</f>
        <v>862</v>
      </c>
      <c r="M1867" s="0" t="n">
        <f aca="false" ca="false" dt2D="false" dtr="false" t="normal">IF(G1867=1, C1867, 0)</f>
        <v>757</v>
      </c>
      <c r="N1867" s="0" t="n">
        <f aca="false" ca="false" dt2D="false" dtr="false" t="normal">IF(H1867=1, D1867, 0)</f>
        <v>0</v>
      </c>
      <c r="O1867" s="0" t="n">
        <f aca="false" ca="false" dt2D="false" dtr="false" t="normal">IF(E1867&lt;&gt;1, A1867, 0)</f>
        <v>769</v>
      </c>
      <c r="P1867" s="0" t="n">
        <f aca="false" ca="false" dt2D="false" dtr="false" t="normal">IF(F1867&lt;&gt;1, B1867, 0)</f>
        <v>0</v>
      </c>
      <c r="Q1867" s="0" t="n">
        <f aca="false" ca="false" dt2D="false" dtr="false" t="normal">IF(G1867&lt;&gt;1, C1867, 0)</f>
        <v>0</v>
      </c>
      <c r="R1867" s="0" t="n">
        <f aca="false" ca="false" dt2D="false" dtr="false" t="normal">IF(H1867&lt;&gt;1, D1867, 0)</f>
        <v>769</v>
      </c>
      <c r="S1867" s="0" t="n">
        <f aca="false" ca="false" dt2D="false" dtr="false" t="normal">K1867^2+L1867^2+M1867^2+N1867^2</f>
        <v>1316093</v>
      </c>
      <c r="T1867" s="0" t="n">
        <f aca="false" ca="false" dt2D="false" dtr="false" t="normal">O1867^2+P1867^2+Q1867^2+R1867^2</f>
        <v>1182722</v>
      </c>
      <c r="U1867" s="1" t="n">
        <f aca="false" ca="false" dt2D="false" dtr="false" t="normal">IF(AND(T1867&lt;S1867, SUM(E1867:H1867)&gt;4), 1, 0)</f>
        <v>1</v>
      </c>
      <c r="V1867" s="0" t="n">
        <f aca="false" ca="false" dt2D="false" dtr="false" t="normal">IF(U1867+J1867=1, 1, 0)</f>
        <v>1</v>
      </c>
    </row>
    <row outlineLevel="0" r="1868">
      <c r="A1868" s="0" t="n">
        <v>743</v>
      </c>
      <c r="B1868" s="0" t="n">
        <v>567</v>
      </c>
      <c r="C1868" s="0" t="n">
        <v>898</v>
      </c>
      <c r="D1868" s="0" t="n">
        <v>554</v>
      </c>
      <c r="E1868" s="0" t="n">
        <f aca="false" ca="false" dt2D="false" dtr="false" t="normal">COUNTIF($A1868:$D1868, A1868)</f>
        <v>1</v>
      </c>
      <c r="F1868" s="0" t="n">
        <f aca="false" ca="false" dt2D="false" dtr="false" t="normal">COUNTIF($A1868:$D1868, B1868)</f>
        <v>1</v>
      </c>
      <c r="G1868" s="0" t="n">
        <f aca="false" ca="false" dt2D="false" dtr="false" t="normal">COUNTIF($A1868:$D1868, C1868)</f>
        <v>1</v>
      </c>
      <c r="H1868" s="0" t="n">
        <f aca="false" ca="false" dt2D="false" dtr="false" t="normal">COUNTIF($A1868:$D1868, D1868)</f>
        <v>1</v>
      </c>
      <c r="I1868" s="0" t="n">
        <f aca="false" ca="false" dt2D="false" dtr="false" t="normal">INT((MAX(A1868:D1868)+MIN(A1868:D1868))/2)</f>
        <v>726</v>
      </c>
      <c r="J1868" s="1" t="n">
        <f aca="false" ca="false" dt2D="false" dtr="false" t="normal">IF(AND(SUM(E1868:H1868)=4, COUNTIF(A1868:D1868, I1868)&gt;0), 1, 0)</f>
        <v>0</v>
      </c>
      <c r="K1868" s="0" t="n">
        <f aca="false" ca="false" dt2D="false" dtr="false" t="normal">IF(E1868=1, A1868, 0)</f>
        <v>743</v>
      </c>
      <c r="L1868" s="0" t="n">
        <f aca="false" ca="false" dt2D="false" dtr="false" t="normal">IF(F1868=1, B1868, 0)</f>
        <v>567</v>
      </c>
      <c r="M1868" s="0" t="n">
        <f aca="false" ca="false" dt2D="false" dtr="false" t="normal">IF(G1868=1, C1868, 0)</f>
        <v>898</v>
      </c>
      <c r="N1868" s="0" t="n">
        <f aca="false" ca="false" dt2D="false" dtr="false" t="normal">IF(H1868=1, D1868, 0)</f>
        <v>554</v>
      </c>
      <c r="O1868" s="0" t="n">
        <f aca="false" ca="false" dt2D="false" dtr="false" t="normal">IF(E1868&lt;&gt;1, A1868, 0)</f>
        <v>0</v>
      </c>
      <c r="P1868" s="0" t="n">
        <f aca="false" ca="false" dt2D="false" dtr="false" t="normal">IF(F1868&lt;&gt;1, B1868, 0)</f>
        <v>0</v>
      </c>
      <c r="Q1868" s="0" t="n">
        <f aca="false" ca="false" dt2D="false" dtr="false" t="normal">IF(G1868&lt;&gt;1, C1868, 0)</f>
        <v>0</v>
      </c>
      <c r="R1868" s="0" t="n">
        <f aca="false" ca="false" dt2D="false" dtr="false" t="normal">IF(H1868&lt;&gt;1, D1868, 0)</f>
        <v>0</v>
      </c>
      <c r="S1868" s="0" t="n">
        <f aca="false" ca="false" dt2D="false" dtr="false" t="normal">K1868^2+L1868^2+M1868^2+N1868^2</f>
        <v>1986858</v>
      </c>
      <c r="T1868" s="0" t="n">
        <f aca="false" ca="false" dt2D="false" dtr="false" t="normal">O1868^2+P1868^2+Q1868^2+R1868^2</f>
        <v>0</v>
      </c>
      <c r="U1868" s="1" t="n">
        <f aca="false" ca="false" dt2D="false" dtr="false" t="normal">IF(AND(T1868&lt;S1868, SUM(E1868:H1868)&gt;4), 1, 0)</f>
        <v>0</v>
      </c>
      <c r="V1868" s="0" t="n">
        <f aca="false" ca="false" dt2D="false" dtr="false" t="normal">IF(U1868+J1868=1, 1, 0)</f>
        <v>0</v>
      </c>
    </row>
    <row outlineLevel="0" r="1869">
      <c r="A1869" s="0" t="n">
        <v>941</v>
      </c>
      <c r="B1869" s="0" t="n">
        <v>543</v>
      </c>
      <c r="C1869" s="0" t="n">
        <v>304</v>
      </c>
      <c r="D1869" s="0" t="n">
        <v>304</v>
      </c>
      <c r="E1869" s="0" t="n">
        <f aca="false" ca="false" dt2D="false" dtr="false" t="normal">COUNTIF($A1869:$D1869, A1869)</f>
        <v>1</v>
      </c>
      <c r="F1869" s="0" t="n">
        <f aca="false" ca="false" dt2D="false" dtr="false" t="normal">COUNTIF($A1869:$D1869, B1869)</f>
        <v>1</v>
      </c>
      <c r="G1869" s="0" t="n">
        <f aca="false" ca="false" dt2D="false" dtr="false" t="normal">COUNTIF($A1869:$D1869, C1869)</f>
        <v>2</v>
      </c>
      <c r="H1869" s="0" t="n">
        <f aca="false" ca="false" dt2D="false" dtr="false" t="normal">COUNTIF($A1869:$D1869, D1869)</f>
        <v>2</v>
      </c>
      <c r="I1869" s="0" t="n">
        <f aca="false" ca="false" dt2D="false" dtr="false" t="normal">INT((MAX(A1869:D1869)+MIN(A1869:D1869))/2)</f>
        <v>622</v>
      </c>
      <c r="J1869" s="1" t="n">
        <f aca="false" ca="false" dt2D="false" dtr="false" t="normal">IF(AND(SUM(E1869:H1869)=4, COUNTIF(A1869:D1869, I1869)&gt;0), 1, 0)</f>
        <v>0</v>
      </c>
      <c r="K1869" s="0" t="n">
        <f aca="false" ca="false" dt2D="false" dtr="false" t="normal">IF(E1869=1, A1869, 0)</f>
        <v>941</v>
      </c>
      <c r="L1869" s="0" t="n">
        <f aca="false" ca="false" dt2D="false" dtr="false" t="normal">IF(F1869=1, B1869, 0)</f>
        <v>543</v>
      </c>
      <c r="M1869" s="0" t="n">
        <f aca="false" ca="false" dt2D="false" dtr="false" t="normal">IF(G1869=1, C1869, 0)</f>
        <v>0</v>
      </c>
      <c r="N1869" s="0" t="n">
        <f aca="false" ca="false" dt2D="false" dtr="false" t="normal">IF(H1869=1, D1869, 0)</f>
        <v>0</v>
      </c>
      <c r="O1869" s="0" t="n">
        <f aca="false" ca="false" dt2D="false" dtr="false" t="normal">IF(E1869&lt;&gt;1, A1869, 0)</f>
        <v>0</v>
      </c>
      <c r="P1869" s="0" t="n">
        <f aca="false" ca="false" dt2D="false" dtr="false" t="normal">IF(F1869&lt;&gt;1, B1869, 0)</f>
        <v>0</v>
      </c>
      <c r="Q1869" s="0" t="n">
        <f aca="false" ca="false" dt2D="false" dtr="false" t="normal">IF(G1869&lt;&gt;1, C1869, 0)</f>
        <v>304</v>
      </c>
      <c r="R1869" s="0" t="n">
        <f aca="false" ca="false" dt2D="false" dtr="false" t="normal">IF(H1869&lt;&gt;1, D1869, 0)</f>
        <v>304</v>
      </c>
      <c r="S1869" s="0" t="n">
        <f aca="false" ca="false" dt2D="false" dtr="false" t="normal">K1869^2+L1869^2+M1869^2+N1869^2</f>
        <v>1180330</v>
      </c>
      <c r="T1869" s="0" t="n">
        <f aca="false" ca="false" dt2D="false" dtr="false" t="normal">O1869^2+P1869^2+Q1869^2+R1869^2</f>
        <v>184832</v>
      </c>
      <c r="U1869" s="1" t="n">
        <f aca="false" ca="false" dt2D="false" dtr="false" t="normal">IF(AND(T1869&lt;S1869, SUM(E1869:H1869)&gt;4), 1, 0)</f>
        <v>1</v>
      </c>
      <c r="V1869" s="0" t="n">
        <f aca="false" ca="false" dt2D="false" dtr="false" t="normal">IF(U1869+J1869=1, 1, 0)</f>
        <v>1</v>
      </c>
    </row>
    <row outlineLevel="0" r="1870">
      <c r="A1870" s="0" t="n">
        <v>491</v>
      </c>
      <c r="B1870" s="0" t="n">
        <v>198</v>
      </c>
      <c r="C1870" s="0" t="n">
        <v>372</v>
      </c>
      <c r="D1870" s="0" t="n">
        <v>35</v>
      </c>
      <c r="E1870" s="0" t="n">
        <f aca="false" ca="false" dt2D="false" dtr="false" t="normal">COUNTIF($A1870:$D1870, A1870)</f>
        <v>1</v>
      </c>
      <c r="F1870" s="0" t="n">
        <f aca="false" ca="false" dt2D="false" dtr="false" t="normal">COUNTIF($A1870:$D1870, B1870)</f>
        <v>1</v>
      </c>
      <c r="G1870" s="0" t="n">
        <f aca="false" ca="false" dt2D="false" dtr="false" t="normal">COUNTIF($A1870:$D1870, C1870)</f>
        <v>1</v>
      </c>
      <c r="H1870" s="0" t="n">
        <f aca="false" ca="false" dt2D="false" dtr="false" t="normal">COUNTIF($A1870:$D1870, D1870)</f>
        <v>1</v>
      </c>
      <c r="I1870" s="0" t="n">
        <f aca="false" ca="false" dt2D="false" dtr="false" t="normal">INT((MAX(A1870:D1870)+MIN(A1870:D1870))/2)</f>
        <v>263</v>
      </c>
      <c r="J1870" s="1" t="n">
        <f aca="false" ca="false" dt2D="false" dtr="false" t="normal">IF(AND(SUM(E1870:H1870)=4, COUNTIF(A1870:D1870, I1870)&gt;0), 1, 0)</f>
        <v>0</v>
      </c>
      <c r="K1870" s="0" t="n">
        <f aca="false" ca="false" dt2D="false" dtr="false" t="normal">IF(E1870=1, A1870, 0)</f>
        <v>491</v>
      </c>
      <c r="L1870" s="0" t="n">
        <f aca="false" ca="false" dt2D="false" dtr="false" t="normal">IF(F1870=1, B1870, 0)</f>
        <v>198</v>
      </c>
      <c r="M1870" s="0" t="n">
        <f aca="false" ca="false" dt2D="false" dtr="false" t="normal">IF(G1870=1, C1870, 0)</f>
        <v>372</v>
      </c>
      <c r="N1870" s="0" t="n">
        <f aca="false" ca="false" dt2D="false" dtr="false" t="normal">IF(H1870=1, D1870, 0)</f>
        <v>35</v>
      </c>
      <c r="O1870" s="0" t="n">
        <f aca="false" ca="false" dt2D="false" dtr="false" t="normal">IF(E1870&lt;&gt;1, A1870, 0)</f>
        <v>0</v>
      </c>
      <c r="P1870" s="0" t="n">
        <f aca="false" ca="false" dt2D="false" dtr="false" t="normal">IF(F1870&lt;&gt;1, B1870, 0)</f>
        <v>0</v>
      </c>
      <c r="Q1870" s="0" t="n">
        <f aca="false" ca="false" dt2D="false" dtr="false" t="normal">IF(G1870&lt;&gt;1, C1870, 0)</f>
        <v>0</v>
      </c>
      <c r="R1870" s="0" t="n">
        <f aca="false" ca="false" dt2D="false" dtr="false" t="normal">IF(H1870&lt;&gt;1, D1870, 0)</f>
        <v>0</v>
      </c>
      <c r="S1870" s="0" t="n">
        <f aca="false" ca="false" dt2D="false" dtr="false" t="normal">K1870^2+L1870^2+M1870^2+N1870^2</f>
        <v>419894</v>
      </c>
      <c r="T1870" s="0" t="n">
        <f aca="false" ca="false" dt2D="false" dtr="false" t="normal">O1870^2+P1870^2+Q1870^2+R1870^2</f>
        <v>0</v>
      </c>
      <c r="U1870" s="1" t="n">
        <f aca="false" ca="false" dt2D="false" dtr="false" t="normal">IF(AND(T1870&lt;S1870, SUM(E1870:H1870)&gt;4), 1, 0)</f>
        <v>0</v>
      </c>
      <c r="V1870" s="0" t="n">
        <f aca="false" ca="false" dt2D="false" dtr="false" t="normal">IF(U1870+J1870=1, 1, 0)</f>
        <v>0</v>
      </c>
    </row>
    <row outlineLevel="0" r="1871">
      <c r="A1871" s="0" t="n">
        <v>461</v>
      </c>
      <c r="B1871" s="0" t="n">
        <v>955</v>
      </c>
      <c r="C1871" s="0" t="n">
        <v>799</v>
      </c>
      <c r="D1871" s="0" t="n">
        <v>317</v>
      </c>
      <c r="E1871" s="0" t="n">
        <f aca="false" ca="false" dt2D="false" dtr="false" t="normal">COUNTIF($A1871:$D1871, A1871)</f>
        <v>1</v>
      </c>
      <c r="F1871" s="0" t="n">
        <f aca="false" ca="false" dt2D="false" dtr="false" t="normal">COUNTIF($A1871:$D1871, B1871)</f>
        <v>1</v>
      </c>
      <c r="G1871" s="0" t="n">
        <f aca="false" ca="false" dt2D="false" dtr="false" t="normal">COUNTIF($A1871:$D1871, C1871)</f>
        <v>1</v>
      </c>
      <c r="H1871" s="0" t="n">
        <f aca="false" ca="false" dt2D="false" dtr="false" t="normal">COUNTIF($A1871:$D1871, D1871)</f>
        <v>1</v>
      </c>
      <c r="I1871" s="0" t="n">
        <f aca="false" ca="false" dt2D="false" dtr="false" t="normal">INT((MAX(A1871:D1871)+MIN(A1871:D1871))/2)</f>
        <v>636</v>
      </c>
      <c r="J1871" s="1" t="n">
        <f aca="false" ca="false" dt2D="false" dtr="false" t="normal">IF(AND(SUM(E1871:H1871)=4, COUNTIF(A1871:D1871, I1871)&gt;0), 1, 0)</f>
        <v>0</v>
      </c>
      <c r="K1871" s="0" t="n">
        <f aca="false" ca="false" dt2D="false" dtr="false" t="normal">IF(E1871=1, A1871, 0)</f>
        <v>461</v>
      </c>
      <c r="L1871" s="0" t="n">
        <f aca="false" ca="false" dt2D="false" dtr="false" t="normal">IF(F1871=1, B1871, 0)</f>
        <v>955</v>
      </c>
      <c r="M1871" s="0" t="n">
        <f aca="false" ca="false" dt2D="false" dtr="false" t="normal">IF(G1871=1, C1871, 0)</f>
        <v>799</v>
      </c>
      <c r="N1871" s="0" t="n">
        <f aca="false" ca="false" dt2D="false" dtr="false" t="normal">IF(H1871=1, D1871, 0)</f>
        <v>317</v>
      </c>
      <c r="O1871" s="0" t="n">
        <f aca="false" ca="false" dt2D="false" dtr="false" t="normal">IF(E1871&lt;&gt;1, A1871, 0)</f>
        <v>0</v>
      </c>
      <c r="P1871" s="0" t="n">
        <f aca="false" ca="false" dt2D="false" dtr="false" t="normal">IF(F1871&lt;&gt;1, B1871, 0)</f>
        <v>0</v>
      </c>
      <c r="Q1871" s="0" t="n">
        <f aca="false" ca="false" dt2D="false" dtr="false" t="normal">IF(G1871&lt;&gt;1, C1871, 0)</f>
        <v>0</v>
      </c>
      <c r="R1871" s="0" t="n">
        <f aca="false" ca="false" dt2D="false" dtr="false" t="normal">IF(H1871&lt;&gt;1, D1871, 0)</f>
        <v>0</v>
      </c>
      <c r="S1871" s="0" t="n">
        <f aca="false" ca="false" dt2D="false" dtr="false" t="normal">K1871^2+L1871^2+M1871^2+N1871^2</f>
        <v>1863436</v>
      </c>
      <c r="T1871" s="0" t="n">
        <f aca="false" ca="false" dt2D="false" dtr="false" t="normal">O1871^2+P1871^2+Q1871^2+R1871^2</f>
        <v>0</v>
      </c>
      <c r="U1871" s="1" t="n">
        <f aca="false" ca="false" dt2D="false" dtr="false" t="normal">IF(AND(T1871&lt;S1871, SUM(E1871:H1871)&gt;4), 1, 0)</f>
        <v>0</v>
      </c>
      <c r="V1871" s="0" t="n">
        <f aca="false" ca="false" dt2D="false" dtr="false" t="normal">IF(U1871+J1871=1, 1, 0)</f>
        <v>0</v>
      </c>
    </row>
    <row outlineLevel="0" r="1872">
      <c r="A1872" s="0" t="n">
        <v>714</v>
      </c>
      <c r="B1872" s="0" t="n">
        <v>389</v>
      </c>
      <c r="C1872" s="0" t="n">
        <v>820</v>
      </c>
      <c r="D1872" s="0" t="n">
        <v>381</v>
      </c>
      <c r="E1872" s="0" t="n">
        <f aca="false" ca="false" dt2D="false" dtr="false" t="normal">COUNTIF($A1872:$D1872, A1872)</f>
        <v>1</v>
      </c>
      <c r="F1872" s="0" t="n">
        <f aca="false" ca="false" dt2D="false" dtr="false" t="normal">COUNTIF($A1872:$D1872, B1872)</f>
        <v>1</v>
      </c>
      <c r="G1872" s="0" t="n">
        <f aca="false" ca="false" dt2D="false" dtr="false" t="normal">COUNTIF($A1872:$D1872, C1872)</f>
        <v>1</v>
      </c>
      <c r="H1872" s="0" t="n">
        <f aca="false" ca="false" dt2D="false" dtr="false" t="normal">COUNTIF($A1872:$D1872, D1872)</f>
        <v>1</v>
      </c>
      <c r="I1872" s="0" t="n">
        <f aca="false" ca="false" dt2D="false" dtr="false" t="normal">INT((MAX(A1872:D1872)+MIN(A1872:D1872))/2)</f>
        <v>600</v>
      </c>
      <c r="J1872" s="1" t="n">
        <f aca="false" ca="false" dt2D="false" dtr="false" t="normal">IF(AND(SUM(E1872:H1872)=4, COUNTIF(A1872:D1872, I1872)&gt;0), 1, 0)</f>
        <v>0</v>
      </c>
      <c r="K1872" s="0" t="n">
        <f aca="false" ca="false" dt2D="false" dtr="false" t="normal">IF(E1872=1, A1872, 0)</f>
        <v>714</v>
      </c>
      <c r="L1872" s="0" t="n">
        <f aca="false" ca="false" dt2D="false" dtr="false" t="normal">IF(F1872=1, B1872, 0)</f>
        <v>389</v>
      </c>
      <c r="M1872" s="0" t="n">
        <f aca="false" ca="false" dt2D="false" dtr="false" t="normal">IF(G1872=1, C1872, 0)</f>
        <v>820</v>
      </c>
      <c r="N1872" s="0" t="n">
        <f aca="false" ca="false" dt2D="false" dtr="false" t="normal">IF(H1872=1, D1872, 0)</f>
        <v>381</v>
      </c>
      <c r="O1872" s="0" t="n">
        <f aca="false" ca="false" dt2D="false" dtr="false" t="normal">IF(E1872&lt;&gt;1, A1872, 0)</f>
        <v>0</v>
      </c>
      <c r="P1872" s="0" t="n">
        <f aca="false" ca="false" dt2D="false" dtr="false" t="normal">IF(F1872&lt;&gt;1, B1872, 0)</f>
        <v>0</v>
      </c>
      <c r="Q1872" s="0" t="n">
        <f aca="false" ca="false" dt2D="false" dtr="false" t="normal">IF(G1872&lt;&gt;1, C1872, 0)</f>
        <v>0</v>
      </c>
      <c r="R1872" s="0" t="n">
        <f aca="false" ca="false" dt2D="false" dtr="false" t="normal">IF(H1872&lt;&gt;1, D1872, 0)</f>
        <v>0</v>
      </c>
      <c r="S1872" s="0" t="n">
        <f aca="false" ca="false" dt2D="false" dtr="false" t="normal">K1872^2+L1872^2+M1872^2+N1872^2</f>
        <v>1478678</v>
      </c>
      <c r="T1872" s="0" t="n">
        <f aca="false" ca="false" dt2D="false" dtr="false" t="normal">O1872^2+P1872^2+Q1872^2+R1872^2</f>
        <v>0</v>
      </c>
      <c r="U1872" s="1" t="n">
        <f aca="false" ca="false" dt2D="false" dtr="false" t="normal">IF(AND(T1872&lt;S1872, SUM(E1872:H1872)&gt;4), 1, 0)</f>
        <v>0</v>
      </c>
      <c r="V1872" s="0" t="n">
        <f aca="false" ca="false" dt2D="false" dtr="false" t="normal">IF(U1872+J1872=1, 1, 0)</f>
        <v>0</v>
      </c>
    </row>
    <row outlineLevel="0" r="1873">
      <c r="A1873" s="0" t="n">
        <v>340</v>
      </c>
      <c r="B1873" s="0" t="n">
        <v>343</v>
      </c>
      <c r="C1873" s="0" t="n">
        <v>340</v>
      </c>
      <c r="D1873" s="0" t="n">
        <v>581</v>
      </c>
      <c r="E1873" s="0" t="n">
        <f aca="false" ca="false" dt2D="false" dtr="false" t="normal">COUNTIF($A1873:$D1873, A1873)</f>
        <v>2</v>
      </c>
      <c r="F1873" s="0" t="n">
        <f aca="false" ca="false" dt2D="false" dtr="false" t="normal">COUNTIF($A1873:$D1873, B1873)</f>
        <v>1</v>
      </c>
      <c r="G1873" s="0" t="n">
        <f aca="false" ca="false" dt2D="false" dtr="false" t="normal">COUNTIF($A1873:$D1873, C1873)</f>
        <v>2</v>
      </c>
      <c r="H1873" s="0" t="n">
        <f aca="false" ca="false" dt2D="false" dtr="false" t="normal">COUNTIF($A1873:$D1873, D1873)</f>
        <v>1</v>
      </c>
      <c r="I1873" s="0" t="n">
        <f aca="false" ca="false" dt2D="false" dtr="false" t="normal">INT((MAX(A1873:D1873)+MIN(A1873:D1873))/2)</f>
        <v>459.99999999999994</v>
      </c>
      <c r="J1873" s="1" t="n">
        <f aca="false" ca="false" dt2D="false" dtr="false" t="normal">IF(AND(SUM(E1873:H1873)=4, COUNTIF(A1873:D1873, I1873)&gt;0), 1, 0)</f>
        <v>0</v>
      </c>
      <c r="K1873" s="0" t="n">
        <f aca="false" ca="false" dt2D="false" dtr="false" t="normal">IF(E1873=1, A1873, 0)</f>
        <v>0</v>
      </c>
      <c r="L1873" s="0" t="n">
        <f aca="false" ca="false" dt2D="false" dtr="false" t="normal">IF(F1873=1, B1873, 0)</f>
        <v>343</v>
      </c>
      <c r="M1873" s="0" t="n">
        <f aca="false" ca="false" dt2D="false" dtr="false" t="normal">IF(G1873=1, C1873, 0)</f>
        <v>0</v>
      </c>
      <c r="N1873" s="0" t="n">
        <f aca="false" ca="false" dt2D="false" dtr="false" t="normal">IF(H1873=1, D1873, 0)</f>
        <v>581</v>
      </c>
      <c r="O1873" s="0" t="n">
        <f aca="false" ca="false" dt2D="false" dtr="false" t="normal">IF(E1873&lt;&gt;1, A1873, 0)</f>
        <v>340</v>
      </c>
      <c r="P1873" s="0" t="n">
        <f aca="false" ca="false" dt2D="false" dtr="false" t="normal">IF(F1873&lt;&gt;1, B1873, 0)</f>
        <v>0</v>
      </c>
      <c r="Q1873" s="0" t="n">
        <f aca="false" ca="false" dt2D="false" dtr="false" t="normal">IF(G1873&lt;&gt;1, C1873, 0)</f>
        <v>340</v>
      </c>
      <c r="R1873" s="0" t="n">
        <f aca="false" ca="false" dt2D="false" dtr="false" t="normal">IF(H1873&lt;&gt;1, D1873, 0)</f>
        <v>0</v>
      </c>
      <c r="S1873" s="0" t="n">
        <f aca="false" ca="false" dt2D="false" dtr="false" t="normal">K1873^2+L1873^2+M1873^2+N1873^2</f>
        <v>455210</v>
      </c>
      <c r="T1873" s="0" t="n">
        <f aca="false" ca="false" dt2D="false" dtr="false" t="normal">O1873^2+P1873^2+Q1873^2+R1873^2</f>
        <v>231200</v>
      </c>
      <c r="U1873" s="1" t="n">
        <f aca="false" ca="false" dt2D="false" dtr="false" t="normal">IF(AND(T1873&lt;S1873, SUM(E1873:H1873)&gt;4), 1, 0)</f>
        <v>1</v>
      </c>
      <c r="V1873" s="0" t="n">
        <f aca="false" ca="false" dt2D="false" dtr="false" t="normal">IF(U1873+J1873=1, 1, 0)</f>
        <v>1</v>
      </c>
    </row>
    <row outlineLevel="0" r="1874">
      <c r="A1874" s="0" t="n">
        <v>348</v>
      </c>
      <c r="B1874" s="0" t="n">
        <v>696</v>
      </c>
      <c r="C1874" s="0" t="n">
        <v>696</v>
      </c>
      <c r="D1874" s="0" t="n">
        <v>427</v>
      </c>
      <c r="E1874" s="0" t="n">
        <f aca="false" ca="false" dt2D="false" dtr="false" t="normal">COUNTIF($A1874:$D1874, A1874)</f>
        <v>1</v>
      </c>
      <c r="F1874" s="0" t="n">
        <f aca="false" ca="false" dt2D="false" dtr="false" t="normal">COUNTIF($A1874:$D1874, B1874)</f>
        <v>2</v>
      </c>
      <c r="G1874" s="0" t="n">
        <f aca="false" ca="false" dt2D="false" dtr="false" t="normal">COUNTIF($A1874:$D1874, C1874)</f>
        <v>2</v>
      </c>
      <c r="H1874" s="0" t="n">
        <f aca="false" ca="false" dt2D="false" dtr="false" t="normal">COUNTIF($A1874:$D1874, D1874)</f>
        <v>1</v>
      </c>
      <c r="I1874" s="0" t="n">
        <f aca="false" ca="false" dt2D="false" dtr="false" t="normal">INT((MAX(A1874:D1874)+MIN(A1874:D1874))/2)</f>
        <v>522</v>
      </c>
      <c r="J1874" s="1" t="n">
        <f aca="false" ca="false" dt2D="false" dtr="false" t="normal">IF(AND(SUM(E1874:H1874)=4, COUNTIF(A1874:D1874, I1874)&gt;0), 1, 0)</f>
        <v>0</v>
      </c>
      <c r="K1874" s="0" t="n">
        <f aca="false" ca="false" dt2D="false" dtr="false" t="normal">IF(E1874=1, A1874, 0)</f>
        <v>348</v>
      </c>
      <c r="L1874" s="0" t="n">
        <f aca="false" ca="false" dt2D="false" dtr="false" t="normal">IF(F1874=1, B1874, 0)</f>
        <v>0</v>
      </c>
      <c r="M1874" s="0" t="n">
        <f aca="false" ca="false" dt2D="false" dtr="false" t="normal">IF(G1874=1, C1874, 0)</f>
        <v>0</v>
      </c>
      <c r="N1874" s="0" t="n">
        <f aca="false" ca="false" dt2D="false" dtr="false" t="normal">IF(H1874=1, D1874, 0)</f>
        <v>427</v>
      </c>
      <c r="O1874" s="0" t="n">
        <f aca="false" ca="false" dt2D="false" dtr="false" t="normal">IF(E1874&lt;&gt;1, A1874, 0)</f>
        <v>0</v>
      </c>
      <c r="P1874" s="0" t="n">
        <f aca="false" ca="false" dt2D="false" dtr="false" t="normal">IF(F1874&lt;&gt;1, B1874, 0)</f>
        <v>696</v>
      </c>
      <c r="Q1874" s="0" t="n">
        <f aca="false" ca="false" dt2D="false" dtr="false" t="normal">IF(G1874&lt;&gt;1, C1874, 0)</f>
        <v>696</v>
      </c>
      <c r="R1874" s="0" t="n">
        <f aca="false" ca="false" dt2D="false" dtr="false" t="normal">IF(H1874&lt;&gt;1, D1874, 0)</f>
        <v>0</v>
      </c>
      <c r="S1874" s="0" t="n">
        <f aca="false" ca="false" dt2D="false" dtr="false" t="normal">K1874^2+L1874^2+M1874^2+N1874^2</f>
        <v>303433</v>
      </c>
      <c r="T1874" s="0" t="n">
        <f aca="false" ca="false" dt2D="false" dtr="false" t="normal">O1874^2+P1874^2+Q1874^2+R1874^2</f>
        <v>968832</v>
      </c>
      <c r="U1874" s="1" t="n">
        <f aca="false" ca="false" dt2D="false" dtr="false" t="normal">IF(AND(T1874&lt;S1874, SUM(E1874:H1874)&gt;4), 1, 0)</f>
        <v>0</v>
      </c>
      <c r="V1874" s="0" t="n">
        <f aca="false" ca="false" dt2D="false" dtr="false" t="normal">IF(U1874+J1874=1, 1, 0)</f>
        <v>0</v>
      </c>
    </row>
    <row outlineLevel="0" r="1875">
      <c r="A1875" s="0" t="n">
        <v>47</v>
      </c>
      <c r="B1875" s="0" t="n">
        <v>875</v>
      </c>
      <c r="C1875" s="0" t="n">
        <v>378</v>
      </c>
      <c r="D1875" s="0" t="n">
        <v>589</v>
      </c>
      <c r="E1875" s="0" t="n">
        <f aca="false" ca="false" dt2D="false" dtr="false" t="normal">COUNTIF($A1875:$D1875, A1875)</f>
        <v>1</v>
      </c>
      <c r="F1875" s="0" t="n">
        <f aca="false" ca="false" dt2D="false" dtr="false" t="normal">COUNTIF($A1875:$D1875, B1875)</f>
        <v>1</v>
      </c>
      <c r="G1875" s="0" t="n">
        <f aca="false" ca="false" dt2D="false" dtr="false" t="normal">COUNTIF($A1875:$D1875, C1875)</f>
        <v>1</v>
      </c>
      <c r="H1875" s="0" t="n">
        <f aca="false" ca="false" dt2D="false" dtr="false" t="normal">COUNTIF($A1875:$D1875, D1875)</f>
        <v>1</v>
      </c>
      <c r="I1875" s="0" t="n">
        <f aca="false" ca="false" dt2D="false" dtr="false" t="normal">INT((MAX(A1875:D1875)+MIN(A1875:D1875))/2)</f>
        <v>461</v>
      </c>
      <c r="J1875" s="1" t="n">
        <f aca="false" ca="false" dt2D="false" dtr="false" t="normal">IF(AND(SUM(E1875:H1875)=4, COUNTIF(A1875:D1875, I1875)&gt;0), 1, 0)</f>
        <v>0</v>
      </c>
      <c r="K1875" s="0" t="n">
        <f aca="false" ca="false" dt2D="false" dtr="false" t="normal">IF(E1875=1, A1875, 0)</f>
        <v>47</v>
      </c>
      <c r="L1875" s="0" t="n">
        <f aca="false" ca="false" dt2D="false" dtr="false" t="normal">IF(F1875=1, B1875, 0)</f>
        <v>875</v>
      </c>
      <c r="M1875" s="0" t="n">
        <f aca="false" ca="false" dt2D="false" dtr="false" t="normal">IF(G1875=1, C1875, 0)</f>
        <v>378</v>
      </c>
      <c r="N1875" s="0" t="n">
        <f aca="false" ca="false" dt2D="false" dtr="false" t="normal">IF(H1875=1, D1875, 0)</f>
        <v>589</v>
      </c>
      <c r="O1875" s="0" t="n">
        <f aca="false" ca="false" dt2D="false" dtr="false" t="normal">IF(E1875&lt;&gt;1, A1875, 0)</f>
        <v>0</v>
      </c>
      <c r="P1875" s="0" t="n">
        <f aca="false" ca="false" dt2D="false" dtr="false" t="normal">IF(F1875&lt;&gt;1, B1875, 0)</f>
        <v>0</v>
      </c>
      <c r="Q1875" s="0" t="n">
        <f aca="false" ca="false" dt2D="false" dtr="false" t="normal">IF(G1875&lt;&gt;1, C1875, 0)</f>
        <v>0</v>
      </c>
      <c r="R1875" s="0" t="n">
        <f aca="false" ca="false" dt2D="false" dtr="false" t="normal">IF(H1875&lt;&gt;1, D1875, 0)</f>
        <v>0</v>
      </c>
      <c r="S1875" s="0" t="n">
        <f aca="false" ca="false" dt2D="false" dtr="false" t="normal">K1875^2+L1875^2+M1875^2+N1875^2</f>
        <v>1257639</v>
      </c>
      <c r="T1875" s="0" t="n">
        <f aca="false" ca="false" dt2D="false" dtr="false" t="normal">O1875^2+P1875^2+Q1875^2+R1875^2</f>
        <v>0</v>
      </c>
      <c r="U1875" s="1" t="n">
        <f aca="false" ca="false" dt2D="false" dtr="false" t="normal">IF(AND(T1875&lt;S1875, SUM(E1875:H1875)&gt;4), 1, 0)</f>
        <v>0</v>
      </c>
      <c r="V1875" s="0" t="n">
        <f aca="false" ca="false" dt2D="false" dtr="false" t="normal">IF(U1875+J1875=1, 1, 0)</f>
        <v>0</v>
      </c>
    </row>
    <row outlineLevel="0" r="1876">
      <c r="A1876" s="0" t="n">
        <v>820</v>
      </c>
      <c r="B1876" s="0" t="n">
        <v>775</v>
      </c>
      <c r="C1876" s="0" t="n">
        <v>90</v>
      </c>
      <c r="D1876" s="0" t="n">
        <v>972</v>
      </c>
      <c r="E1876" s="0" t="n">
        <f aca="false" ca="false" dt2D="false" dtr="false" t="normal">COUNTIF($A1876:$D1876, A1876)</f>
        <v>1</v>
      </c>
      <c r="F1876" s="0" t="n">
        <f aca="false" ca="false" dt2D="false" dtr="false" t="normal">COUNTIF($A1876:$D1876, B1876)</f>
        <v>1</v>
      </c>
      <c r="G1876" s="0" t="n">
        <f aca="false" ca="false" dt2D="false" dtr="false" t="normal">COUNTIF($A1876:$D1876, C1876)</f>
        <v>1</v>
      </c>
      <c r="H1876" s="0" t="n">
        <f aca="false" ca="false" dt2D="false" dtr="false" t="normal">COUNTIF($A1876:$D1876, D1876)</f>
        <v>1</v>
      </c>
      <c r="I1876" s="0" t="n">
        <f aca="false" ca="false" dt2D="false" dtr="false" t="normal">INT((MAX(A1876:D1876)+MIN(A1876:D1876))/2)</f>
        <v>531</v>
      </c>
      <c r="J1876" s="1" t="n">
        <f aca="false" ca="false" dt2D="false" dtr="false" t="normal">IF(AND(SUM(E1876:H1876)=4, COUNTIF(A1876:D1876, I1876)&gt;0), 1, 0)</f>
        <v>0</v>
      </c>
      <c r="K1876" s="0" t="n">
        <f aca="false" ca="false" dt2D="false" dtr="false" t="normal">IF(E1876=1, A1876, 0)</f>
        <v>820</v>
      </c>
      <c r="L1876" s="0" t="n">
        <f aca="false" ca="false" dt2D="false" dtr="false" t="normal">IF(F1876=1, B1876, 0)</f>
        <v>775</v>
      </c>
      <c r="M1876" s="0" t="n">
        <f aca="false" ca="false" dt2D="false" dtr="false" t="normal">IF(G1876=1, C1876, 0)</f>
        <v>90</v>
      </c>
      <c r="N1876" s="0" t="n">
        <f aca="false" ca="false" dt2D="false" dtr="false" t="normal">IF(H1876=1, D1876, 0)</f>
        <v>972</v>
      </c>
      <c r="O1876" s="0" t="n">
        <f aca="false" ca="false" dt2D="false" dtr="false" t="normal">IF(E1876&lt;&gt;1, A1876, 0)</f>
        <v>0</v>
      </c>
      <c r="P1876" s="0" t="n">
        <f aca="false" ca="false" dt2D="false" dtr="false" t="normal">IF(F1876&lt;&gt;1, B1876, 0)</f>
        <v>0</v>
      </c>
      <c r="Q1876" s="0" t="n">
        <f aca="false" ca="false" dt2D="false" dtr="false" t="normal">IF(G1876&lt;&gt;1, C1876, 0)</f>
        <v>0</v>
      </c>
      <c r="R1876" s="0" t="n">
        <f aca="false" ca="false" dt2D="false" dtr="false" t="normal">IF(H1876&lt;&gt;1, D1876, 0)</f>
        <v>0</v>
      </c>
      <c r="S1876" s="0" t="n">
        <f aca="false" ca="false" dt2D="false" dtr="false" t="normal">K1876^2+L1876^2+M1876^2+N1876^2</f>
        <v>2225909</v>
      </c>
      <c r="T1876" s="0" t="n">
        <f aca="false" ca="false" dt2D="false" dtr="false" t="normal">O1876^2+P1876^2+Q1876^2+R1876^2</f>
        <v>0</v>
      </c>
      <c r="U1876" s="1" t="n">
        <f aca="false" ca="false" dt2D="false" dtr="false" t="normal">IF(AND(T1876&lt;S1876, SUM(E1876:H1876)&gt;4), 1, 0)</f>
        <v>0</v>
      </c>
      <c r="V1876" s="0" t="n">
        <f aca="false" ca="false" dt2D="false" dtr="false" t="normal">IF(U1876+J1876=1, 1, 0)</f>
        <v>0</v>
      </c>
    </row>
    <row outlineLevel="0" r="1877">
      <c r="A1877" s="0" t="n">
        <v>305</v>
      </c>
      <c r="B1877" s="0" t="n">
        <v>986</v>
      </c>
      <c r="C1877" s="0" t="n">
        <v>15</v>
      </c>
      <c r="D1877" s="0" t="n">
        <v>34</v>
      </c>
      <c r="E1877" s="0" t="n">
        <f aca="false" ca="false" dt2D="false" dtr="false" t="normal">COUNTIF($A1877:$D1877, A1877)</f>
        <v>1</v>
      </c>
      <c r="F1877" s="0" t="n">
        <f aca="false" ca="false" dt2D="false" dtr="false" t="normal">COUNTIF($A1877:$D1877, B1877)</f>
        <v>1</v>
      </c>
      <c r="G1877" s="0" t="n">
        <f aca="false" ca="false" dt2D="false" dtr="false" t="normal">COUNTIF($A1877:$D1877, C1877)</f>
        <v>1</v>
      </c>
      <c r="H1877" s="0" t="n">
        <f aca="false" ca="false" dt2D="false" dtr="false" t="normal">COUNTIF($A1877:$D1877, D1877)</f>
        <v>1</v>
      </c>
      <c r="I1877" s="0" t="n">
        <f aca="false" ca="false" dt2D="false" dtr="false" t="normal">INT((MAX(A1877:D1877)+MIN(A1877:D1877))/2)</f>
        <v>500</v>
      </c>
      <c r="J1877" s="1" t="n">
        <f aca="false" ca="false" dt2D="false" dtr="false" t="normal">IF(AND(SUM(E1877:H1877)=4, COUNTIF(A1877:D1877, I1877)&gt;0), 1, 0)</f>
        <v>0</v>
      </c>
      <c r="K1877" s="0" t="n">
        <f aca="false" ca="false" dt2D="false" dtr="false" t="normal">IF(E1877=1, A1877, 0)</f>
        <v>305</v>
      </c>
      <c r="L1877" s="0" t="n">
        <f aca="false" ca="false" dt2D="false" dtr="false" t="normal">IF(F1877=1, B1877, 0)</f>
        <v>986</v>
      </c>
      <c r="M1877" s="0" t="n">
        <f aca="false" ca="false" dt2D="false" dtr="false" t="normal">IF(G1877=1, C1877, 0)</f>
        <v>15</v>
      </c>
      <c r="N1877" s="0" t="n">
        <f aca="false" ca="false" dt2D="false" dtr="false" t="normal">IF(H1877=1, D1877, 0)</f>
        <v>34</v>
      </c>
      <c r="O1877" s="0" t="n">
        <f aca="false" ca="false" dt2D="false" dtr="false" t="normal">IF(E1877&lt;&gt;1, A1877, 0)</f>
        <v>0</v>
      </c>
      <c r="P1877" s="0" t="n">
        <f aca="false" ca="false" dt2D="false" dtr="false" t="normal">IF(F1877&lt;&gt;1, B1877, 0)</f>
        <v>0</v>
      </c>
      <c r="Q1877" s="0" t="n">
        <f aca="false" ca="false" dt2D="false" dtr="false" t="normal">IF(G1877&lt;&gt;1, C1877, 0)</f>
        <v>0</v>
      </c>
      <c r="R1877" s="0" t="n">
        <f aca="false" ca="false" dt2D="false" dtr="false" t="normal">IF(H1877&lt;&gt;1, D1877, 0)</f>
        <v>0</v>
      </c>
      <c r="S1877" s="0" t="n">
        <f aca="false" ca="false" dt2D="false" dtr="false" t="normal">K1877^2+L1877^2+M1877^2+N1877^2</f>
        <v>1066602</v>
      </c>
      <c r="T1877" s="0" t="n">
        <f aca="false" ca="false" dt2D="false" dtr="false" t="normal">O1877^2+P1877^2+Q1877^2+R1877^2</f>
        <v>0</v>
      </c>
      <c r="U1877" s="1" t="n">
        <f aca="false" ca="false" dt2D="false" dtr="false" t="normal">IF(AND(T1877&lt;S1877, SUM(E1877:H1877)&gt;4), 1, 0)</f>
        <v>0</v>
      </c>
      <c r="V1877" s="0" t="n">
        <f aca="false" ca="false" dt2D="false" dtr="false" t="normal">IF(U1877+J1877=1, 1, 0)</f>
        <v>0</v>
      </c>
    </row>
    <row outlineLevel="0" r="1878">
      <c r="A1878" s="0" t="n">
        <v>766</v>
      </c>
      <c r="B1878" s="0" t="n">
        <v>611</v>
      </c>
      <c r="C1878" s="0" t="n">
        <v>602</v>
      </c>
      <c r="D1878" s="0" t="n">
        <v>265</v>
      </c>
      <c r="E1878" s="0" t="n">
        <f aca="false" ca="false" dt2D="false" dtr="false" t="normal">COUNTIF($A1878:$D1878, A1878)</f>
        <v>1</v>
      </c>
      <c r="F1878" s="0" t="n">
        <f aca="false" ca="false" dt2D="false" dtr="false" t="normal">COUNTIF($A1878:$D1878, B1878)</f>
        <v>1</v>
      </c>
      <c r="G1878" s="0" t="n">
        <f aca="false" ca="false" dt2D="false" dtr="false" t="normal">COUNTIF($A1878:$D1878, C1878)</f>
        <v>1</v>
      </c>
      <c r="H1878" s="0" t="n">
        <f aca="false" ca="false" dt2D="false" dtr="false" t="normal">COUNTIF($A1878:$D1878, D1878)</f>
        <v>1</v>
      </c>
      <c r="I1878" s="0" t="n">
        <f aca="false" ca="false" dt2D="false" dtr="false" t="normal">INT((MAX(A1878:D1878)+MIN(A1878:D1878))/2)</f>
        <v>515</v>
      </c>
      <c r="J1878" s="1" t="n">
        <f aca="false" ca="false" dt2D="false" dtr="false" t="normal">IF(AND(SUM(E1878:H1878)=4, COUNTIF(A1878:D1878, I1878)&gt;0), 1, 0)</f>
        <v>0</v>
      </c>
      <c r="K1878" s="0" t="n">
        <f aca="false" ca="false" dt2D="false" dtr="false" t="normal">IF(E1878=1, A1878, 0)</f>
        <v>766</v>
      </c>
      <c r="L1878" s="0" t="n">
        <f aca="false" ca="false" dt2D="false" dtr="false" t="normal">IF(F1878=1, B1878, 0)</f>
        <v>611</v>
      </c>
      <c r="M1878" s="0" t="n">
        <f aca="false" ca="false" dt2D="false" dtr="false" t="normal">IF(G1878=1, C1878, 0)</f>
        <v>602</v>
      </c>
      <c r="N1878" s="0" t="n">
        <f aca="false" ca="false" dt2D="false" dtr="false" t="normal">IF(H1878=1, D1878, 0)</f>
        <v>265</v>
      </c>
      <c r="O1878" s="0" t="n">
        <f aca="false" ca="false" dt2D="false" dtr="false" t="normal">IF(E1878&lt;&gt;1, A1878, 0)</f>
        <v>0</v>
      </c>
      <c r="P1878" s="0" t="n">
        <f aca="false" ca="false" dt2D="false" dtr="false" t="normal">IF(F1878&lt;&gt;1, B1878, 0)</f>
        <v>0</v>
      </c>
      <c r="Q1878" s="0" t="n">
        <f aca="false" ca="false" dt2D="false" dtr="false" t="normal">IF(G1878&lt;&gt;1, C1878, 0)</f>
        <v>0</v>
      </c>
      <c r="R1878" s="0" t="n">
        <f aca="false" ca="false" dt2D="false" dtr="false" t="normal">IF(H1878&lt;&gt;1, D1878, 0)</f>
        <v>0</v>
      </c>
      <c r="S1878" s="0" t="n">
        <f aca="false" ca="false" dt2D="false" dtr="false" t="normal">K1878^2+L1878^2+M1878^2+N1878^2</f>
        <v>1392706</v>
      </c>
      <c r="T1878" s="0" t="n">
        <f aca="false" ca="false" dt2D="false" dtr="false" t="normal">O1878^2+P1878^2+Q1878^2+R1878^2</f>
        <v>0</v>
      </c>
      <c r="U1878" s="1" t="n">
        <f aca="false" ca="false" dt2D="false" dtr="false" t="normal">IF(AND(T1878&lt;S1878, SUM(E1878:H1878)&gt;4), 1, 0)</f>
        <v>0</v>
      </c>
      <c r="V1878" s="0" t="n">
        <f aca="false" ca="false" dt2D="false" dtr="false" t="normal">IF(U1878+J1878=1, 1, 0)</f>
        <v>0</v>
      </c>
    </row>
    <row outlineLevel="0" r="1879">
      <c r="A1879" s="0" t="n">
        <v>309</v>
      </c>
      <c r="B1879" s="0" t="n">
        <v>309</v>
      </c>
      <c r="C1879" s="0" t="n">
        <v>496</v>
      </c>
      <c r="D1879" s="0" t="n">
        <v>18</v>
      </c>
      <c r="E1879" s="0" t="n">
        <f aca="false" ca="false" dt2D="false" dtr="false" t="normal">COUNTIF($A1879:$D1879, A1879)</f>
        <v>2</v>
      </c>
      <c r="F1879" s="0" t="n">
        <f aca="false" ca="false" dt2D="false" dtr="false" t="normal">COUNTIF($A1879:$D1879, B1879)</f>
        <v>2</v>
      </c>
      <c r="G1879" s="0" t="n">
        <f aca="false" ca="false" dt2D="false" dtr="false" t="normal">COUNTIF($A1879:$D1879, C1879)</f>
        <v>1</v>
      </c>
      <c r="H1879" s="0" t="n">
        <f aca="false" ca="false" dt2D="false" dtr="false" t="normal">COUNTIF($A1879:$D1879, D1879)</f>
        <v>1</v>
      </c>
      <c r="I1879" s="0" t="n">
        <f aca="false" ca="false" dt2D="false" dtr="false" t="normal">INT((MAX(A1879:D1879)+MIN(A1879:D1879))/2)</f>
        <v>257</v>
      </c>
      <c r="J1879" s="1" t="n">
        <f aca="false" ca="false" dt2D="false" dtr="false" t="normal">IF(AND(SUM(E1879:H1879)=4, COUNTIF(A1879:D1879, I1879)&gt;0), 1, 0)</f>
        <v>0</v>
      </c>
      <c r="K1879" s="0" t="n">
        <f aca="false" ca="false" dt2D="false" dtr="false" t="normal">IF(E1879=1, A1879, 0)</f>
        <v>0</v>
      </c>
      <c r="L1879" s="0" t="n">
        <f aca="false" ca="false" dt2D="false" dtr="false" t="normal">IF(F1879=1, B1879, 0)</f>
        <v>0</v>
      </c>
      <c r="M1879" s="0" t="n">
        <f aca="false" ca="false" dt2D="false" dtr="false" t="normal">IF(G1879=1, C1879, 0)</f>
        <v>496</v>
      </c>
      <c r="N1879" s="0" t="n">
        <f aca="false" ca="false" dt2D="false" dtr="false" t="normal">IF(H1879=1, D1879, 0)</f>
        <v>18</v>
      </c>
      <c r="O1879" s="0" t="n">
        <f aca="false" ca="false" dt2D="false" dtr="false" t="normal">IF(E1879&lt;&gt;1, A1879, 0)</f>
        <v>309</v>
      </c>
      <c r="P1879" s="0" t="n">
        <f aca="false" ca="false" dt2D="false" dtr="false" t="normal">IF(F1879&lt;&gt;1, B1879, 0)</f>
        <v>309</v>
      </c>
      <c r="Q1879" s="0" t="n">
        <f aca="false" ca="false" dt2D="false" dtr="false" t="normal">IF(G1879&lt;&gt;1, C1879, 0)</f>
        <v>0</v>
      </c>
      <c r="R1879" s="0" t="n">
        <f aca="false" ca="false" dt2D="false" dtr="false" t="normal">IF(H1879&lt;&gt;1, D1879, 0)</f>
        <v>0</v>
      </c>
      <c r="S1879" s="0" t="n">
        <f aca="false" ca="false" dt2D="false" dtr="false" t="normal">K1879^2+L1879^2+M1879^2+N1879^2</f>
        <v>246340</v>
      </c>
      <c r="T1879" s="0" t="n">
        <f aca="false" ca="false" dt2D="false" dtr="false" t="normal">O1879^2+P1879^2+Q1879^2+R1879^2</f>
        <v>190962</v>
      </c>
      <c r="U1879" s="1" t="n">
        <f aca="false" ca="false" dt2D="false" dtr="false" t="normal">IF(AND(T1879&lt;S1879, SUM(E1879:H1879)&gt;4), 1, 0)</f>
        <v>1</v>
      </c>
      <c r="V1879" s="0" t="n">
        <f aca="false" ca="false" dt2D="false" dtr="false" t="normal">IF(U1879+J1879=1, 1, 0)</f>
        <v>1</v>
      </c>
    </row>
    <row outlineLevel="0" r="1880">
      <c r="A1880" s="0" t="n">
        <v>147</v>
      </c>
      <c r="B1880" s="0" t="n">
        <v>847</v>
      </c>
      <c r="C1880" s="0" t="n">
        <v>956</v>
      </c>
      <c r="D1880" s="0" t="n">
        <v>147</v>
      </c>
      <c r="E1880" s="0" t="n">
        <f aca="false" ca="false" dt2D="false" dtr="false" t="normal">COUNTIF($A1880:$D1880, A1880)</f>
        <v>2</v>
      </c>
      <c r="F1880" s="0" t="n">
        <f aca="false" ca="false" dt2D="false" dtr="false" t="normal">COUNTIF($A1880:$D1880, B1880)</f>
        <v>1</v>
      </c>
      <c r="G1880" s="0" t="n">
        <f aca="false" ca="false" dt2D="false" dtr="false" t="normal">COUNTIF($A1880:$D1880, C1880)</f>
        <v>1</v>
      </c>
      <c r="H1880" s="0" t="n">
        <f aca="false" ca="false" dt2D="false" dtr="false" t="normal">COUNTIF($A1880:$D1880, D1880)</f>
        <v>2</v>
      </c>
      <c r="I1880" s="0" t="n">
        <f aca="false" ca="false" dt2D="false" dtr="false" t="normal">INT((MAX(A1880:D1880)+MIN(A1880:D1880))/2)</f>
        <v>551</v>
      </c>
      <c r="J1880" s="1" t="n">
        <f aca="false" ca="false" dt2D="false" dtr="false" t="normal">IF(AND(SUM(E1880:H1880)=4, COUNTIF(A1880:D1880, I1880)&gt;0), 1, 0)</f>
        <v>0</v>
      </c>
      <c r="K1880" s="0" t="n">
        <f aca="false" ca="false" dt2D="false" dtr="false" t="normal">IF(E1880=1, A1880, 0)</f>
        <v>0</v>
      </c>
      <c r="L1880" s="0" t="n">
        <f aca="false" ca="false" dt2D="false" dtr="false" t="normal">IF(F1880=1, B1880, 0)</f>
        <v>847</v>
      </c>
      <c r="M1880" s="0" t="n">
        <f aca="false" ca="false" dt2D="false" dtr="false" t="normal">IF(G1880=1, C1880, 0)</f>
        <v>956</v>
      </c>
      <c r="N1880" s="0" t="n">
        <f aca="false" ca="false" dt2D="false" dtr="false" t="normal">IF(H1880=1, D1880, 0)</f>
        <v>0</v>
      </c>
      <c r="O1880" s="0" t="n">
        <f aca="false" ca="false" dt2D="false" dtr="false" t="normal">IF(E1880&lt;&gt;1, A1880, 0)</f>
        <v>147</v>
      </c>
      <c r="P1880" s="0" t="n">
        <f aca="false" ca="false" dt2D="false" dtr="false" t="normal">IF(F1880&lt;&gt;1, B1880, 0)</f>
        <v>0</v>
      </c>
      <c r="Q1880" s="0" t="n">
        <f aca="false" ca="false" dt2D="false" dtr="false" t="normal">IF(G1880&lt;&gt;1, C1880, 0)</f>
        <v>0</v>
      </c>
      <c r="R1880" s="0" t="n">
        <f aca="false" ca="false" dt2D="false" dtr="false" t="normal">IF(H1880&lt;&gt;1, D1880, 0)</f>
        <v>147</v>
      </c>
      <c r="S1880" s="0" t="n">
        <f aca="false" ca="false" dt2D="false" dtr="false" t="normal">K1880^2+L1880^2+M1880^2+N1880^2</f>
        <v>1631345</v>
      </c>
      <c r="T1880" s="0" t="n">
        <f aca="false" ca="false" dt2D="false" dtr="false" t="normal">O1880^2+P1880^2+Q1880^2+R1880^2</f>
        <v>43218</v>
      </c>
      <c r="U1880" s="1" t="n">
        <f aca="false" ca="false" dt2D="false" dtr="false" t="normal">IF(AND(T1880&lt;S1880, SUM(E1880:H1880)&gt;4), 1, 0)</f>
        <v>1</v>
      </c>
      <c r="V1880" s="0" t="n">
        <f aca="false" ca="false" dt2D="false" dtr="false" t="normal">IF(U1880+J1880=1, 1, 0)</f>
        <v>1</v>
      </c>
    </row>
    <row outlineLevel="0" r="1881">
      <c r="A1881" s="0" t="n">
        <v>96</v>
      </c>
      <c r="B1881" s="0" t="n">
        <v>227</v>
      </c>
      <c r="C1881" s="0" t="n">
        <v>198</v>
      </c>
      <c r="D1881" s="0" t="n">
        <v>358</v>
      </c>
      <c r="E1881" s="0" t="n">
        <f aca="false" ca="false" dt2D="false" dtr="false" t="normal">COUNTIF($A1881:$D1881, A1881)</f>
        <v>1</v>
      </c>
      <c r="F1881" s="0" t="n">
        <f aca="false" ca="false" dt2D="false" dtr="false" t="normal">COUNTIF($A1881:$D1881, B1881)</f>
        <v>1</v>
      </c>
      <c r="G1881" s="0" t="n">
        <f aca="false" ca="false" dt2D="false" dtr="false" t="normal">COUNTIF($A1881:$D1881, C1881)</f>
        <v>1</v>
      </c>
      <c r="H1881" s="0" t="n">
        <f aca="false" ca="false" dt2D="false" dtr="false" t="normal">COUNTIF($A1881:$D1881, D1881)</f>
        <v>1</v>
      </c>
      <c r="I1881" s="0" t="n">
        <f aca="false" ca="false" dt2D="false" dtr="false" t="normal">INT((MAX(A1881:D1881)+MIN(A1881:D1881))/2)</f>
        <v>227</v>
      </c>
      <c r="J1881" s="1" t="n">
        <f aca="false" ca="false" dt2D="false" dtr="false" t="normal">IF(AND(SUM(E1881:H1881)=4, COUNTIF(A1881:D1881, I1881)&gt;0), 1, 0)</f>
        <v>1</v>
      </c>
      <c r="K1881" s="0" t="n">
        <f aca="false" ca="false" dt2D="false" dtr="false" t="normal">IF(E1881=1, A1881, 0)</f>
        <v>96</v>
      </c>
      <c r="L1881" s="0" t="n">
        <f aca="false" ca="false" dt2D="false" dtr="false" t="normal">IF(F1881=1, B1881, 0)</f>
        <v>227</v>
      </c>
      <c r="M1881" s="0" t="n">
        <f aca="false" ca="false" dt2D="false" dtr="false" t="normal">IF(G1881=1, C1881, 0)</f>
        <v>198</v>
      </c>
      <c r="N1881" s="0" t="n">
        <f aca="false" ca="false" dt2D="false" dtr="false" t="normal">IF(H1881=1, D1881, 0)</f>
        <v>358</v>
      </c>
      <c r="O1881" s="0" t="n">
        <f aca="false" ca="false" dt2D="false" dtr="false" t="normal">IF(E1881&lt;&gt;1, A1881, 0)</f>
        <v>0</v>
      </c>
      <c r="P1881" s="0" t="n">
        <f aca="false" ca="false" dt2D="false" dtr="false" t="normal">IF(F1881&lt;&gt;1, B1881, 0)</f>
        <v>0</v>
      </c>
      <c r="Q1881" s="0" t="n">
        <f aca="false" ca="false" dt2D="false" dtr="false" t="normal">IF(G1881&lt;&gt;1, C1881, 0)</f>
        <v>0</v>
      </c>
      <c r="R1881" s="0" t="n">
        <f aca="false" ca="false" dt2D="false" dtr="false" t="normal">IF(H1881&lt;&gt;1, D1881, 0)</f>
        <v>0</v>
      </c>
      <c r="S1881" s="0" t="n">
        <f aca="false" ca="false" dt2D="false" dtr="false" t="normal">K1881^2+L1881^2+M1881^2+N1881^2</f>
        <v>228113</v>
      </c>
      <c r="T1881" s="0" t="n">
        <f aca="false" ca="false" dt2D="false" dtr="false" t="normal">O1881^2+P1881^2+Q1881^2+R1881^2</f>
        <v>0</v>
      </c>
      <c r="U1881" s="1" t="n">
        <f aca="false" ca="false" dt2D="false" dtr="false" t="normal">IF(AND(T1881&lt;S1881, SUM(E1881:H1881)&gt;4), 1, 0)</f>
        <v>0</v>
      </c>
      <c r="V1881" s="0" t="n">
        <f aca="false" ca="false" dt2D="false" dtr="false" t="normal">IF(U1881+J1881=1, 1, 0)</f>
        <v>1</v>
      </c>
    </row>
    <row outlineLevel="0" r="1882">
      <c r="A1882" s="0" t="n">
        <v>235</v>
      </c>
      <c r="B1882" s="0" t="n">
        <v>735</v>
      </c>
      <c r="C1882" s="0" t="n">
        <v>379</v>
      </c>
      <c r="D1882" s="0" t="n">
        <v>119</v>
      </c>
      <c r="E1882" s="0" t="n">
        <f aca="false" ca="false" dt2D="false" dtr="false" t="normal">COUNTIF($A1882:$D1882, A1882)</f>
        <v>1</v>
      </c>
      <c r="F1882" s="0" t="n">
        <f aca="false" ca="false" dt2D="false" dtr="false" t="normal">COUNTIF($A1882:$D1882, B1882)</f>
        <v>1</v>
      </c>
      <c r="G1882" s="0" t="n">
        <f aca="false" ca="false" dt2D="false" dtr="false" t="normal">COUNTIF($A1882:$D1882, C1882)</f>
        <v>1</v>
      </c>
      <c r="H1882" s="0" t="n">
        <f aca="false" ca="false" dt2D="false" dtr="false" t="normal">COUNTIF($A1882:$D1882, D1882)</f>
        <v>1</v>
      </c>
      <c r="I1882" s="0" t="n">
        <f aca="false" ca="false" dt2D="false" dtr="false" t="normal">INT((MAX(A1882:D1882)+MIN(A1882:D1882))/2)</f>
        <v>427</v>
      </c>
      <c r="J1882" s="1" t="n">
        <f aca="false" ca="false" dt2D="false" dtr="false" t="normal">IF(AND(SUM(E1882:H1882)=4, COUNTIF(A1882:D1882, I1882)&gt;0), 1, 0)</f>
        <v>0</v>
      </c>
      <c r="K1882" s="0" t="n">
        <f aca="false" ca="false" dt2D="false" dtr="false" t="normal">IF(E1882=1, A1882, 0)</f>
        <v>235</v>
      </c>
      <c r="L1882" s="0" t="n">
        <f aca="false" ca="false" dt2D="false" dtr="false" t="normal">IF(F1882=1, B1882, 0)</f>
        <v>735</v>
      </c>
      <c r="M1882" s="0" t="n">
        <f aca="false" ca="false" dt2D="false" dtr="false" t="normal">IF(G1882=1, C1882, 0)</f>
        <v>379</v>
      </c>
      <c r="N1882" s="0" t="n">
        <f aca="false" ca="false" dt2D="false" dtr="false" t="normal">IF(H1882=1, D1882, 0)</f>
        <v>119</v>
      </c>
      <c r="O1882" s="0" t="n">
        <f aca="false" ca="false" dt2D="false" dtr="false" t="normal">IF(E1882&lt;&gt;1, A1882, 0)</f>
        <v>0</v>
      </c>
      <c r="P1882" s="0" t="n">
        <f aca="false" ca="false" dt2D="false" dtr="false" t="normal">IF(F1882&lt;&gt;1, B1882, 0)</f>
        <v>0</v>
      </c>
      <c r="Q1882" s="0" t="n">
        <f aca="false" ca="false" dt2D="false" dtr="false" t="normal">IF(G1882&lt;&gt;1, C1882, 0)</f>
        <v>0</v>
      </c>
      <c r="R1882" s="0" t="n">
        <f aca="false" ca="false" dt2D="false" dtr="false" t="normal">IF(H1882&lt;&gt;1, D1882, 0)</f>
        <v>0</v>
      </c>
      <c r="S1882" s="0" t="n">
        <f aca="false" ca="false" dt2D="false" dtr="false" t="normal">K1882^2+L1882^2+M1882^2+N1882^2</f>
        <v>753252</v>
      </c>
      <c r="T1882" s="0" t="n">
        <f aca="false" ca="false" dt2D="false" dtr="false" t="normal">O1882^2+P1882^2+Q1882^2+R1882^2</f>
        <v>0</v>
      </c>
      <c r="U1882" s="1" t="n">
        <f aca="false" ca="false" dt2D="false" dtr="false" t="normal">IF(AND(T1882&lt;S1882, SUM(E1882:H1882)&gt;4), 1, 0)</f>
        <v>0</v>
      </c>
      <c r="V1882" s="0" t="n">
        <f aca="false" ca="false" dt2D="false" dtr="false" t="normal">IF(U1882+J1882=1, 1, 0)</f>
        <v>0</v>
      </c>
    </row>
    <row outlineLevel="0" r="1883">
      <c r="A1883" s="0" t="n">
        <v>319</v>
      </c>
      <c r="B1883" s="0" t="n">
        <v>493</v>
      </c>
      <c r="C1883" s="0" t="n">
        <v>760</v>
      </c>
      <c r="D1883" s="0" t="n">
        <v>266</v>
      </c>
      <c r="E1883" s="0" t="n">
        <f aca="false" ca="false" dt2D="false" dtr="false" t="normal">COUNTIF($A1883:$D1883, A1883)</f>
        <v>1</v>
      </c>
      <c r="F1883" s="0" t="n">
        <f aca="false" ca="false" dt2D="false" dtr="false" t="normal">COUNTIF($A1883:$D1883, B1883)</f>
        <v>1</v>
      </c>
      <c r="G1883" s="0" t="n">
        <f aca="false" ca="false" dt2D="false" dtr="false" t="normal">COUNTIF($A1883:$D1883, C1883)</f>
        <v>1</v>
      </c>
      <c r="H1883" s="0" t="n">
        <f aca="false" ca="false" dt2D="false" dtr="false" t="normal">COUNTIF($A1883:$D1883, D1883)</f>
        <v>1</v>
      </c>
      <c r="I1883" s="0" t="n">
        <f aca="false" ca="false" dt2D="false" dtr="false" t="normal">INT((MAX(A1883:D1883)+MIN(A1883:D1883))/2)</f>
        <v>513</v>
      </c>
      <c r="J1883" s="1" t="n">
        <f aca="false" ca="false" dt2D="false" dtr="false" t="normal">IF(AND(SUM(E1883:H1883)=4, COUNTIF(A1883:D1883, I1883)&gt;0), 1, 0)</f>
        <v>0</v>
      </c>
      <c r="K1883" s="0" t="n">
        <f aca="false" ca="false" dt2D="false" dtr="false" t="normal">IF(E1883=1, A1883, 0)</f>
        <v>319</v>
      </c>
      <c r="L1883" s="0" t="n">
        <f aca="false" ca="false" dt2D="false" dtr="false" t="normal">IF(F1883=1, B1883, 0)</f>
        <v>493</v>
      </c>
      <c r="M1883" s="0" t="n">
        <f aca="false" ca="false" dt2D="false" dtr="false" t="normal">IF(G1883=1, C1883, 0)</f>
        <v>760</v>
      </c>
      <c r="N1883" s="0" t="n">
        <f aca="false" ca="false" dt2D="false" dtr="false" t="normal">IF(H1883=1, D1883, 0)</f>
        <v>266</v>
      </c>
      <c r="O1883" s="0" t="n">
        <f aca="false" ca="false" dt2D="false" dtr="false" t="normal">IF(E1883&lt;&gt;1, A1883, 0)</f>
        <v>0</v>
      </c>
      <c r="P1883" s="0" t="n">
        <f aca="false" ca="false" dt2D="false" dtr="false" t="normal">IF(F1883&lt;&gt;1, B1883, 0)</f>
        <v>0</v>
      </c>
      <c r="Q1883" s="0" t="n">
        <f aca="false" ca="false" dt2D="false" dtr="false" t="normal">IF(G1883&lt;&gt;1, C1883, 0)</f>
        <v>0</v>
      </c>
      <c r="R1883" s="0" t="n">
        <f aca="false" ca="false" dt2D="false" dtr="false" t="normal">IF(H1883&lt;&gt;1, D1883, 0)</f>
        <v>0</v>
      </c>
      <c r="S1883" s="0" t="n">
        <f aca="false" ca="false" dt2D="false" dtr="false" t="normal">K1883^2+L1883^2+M1883^2+N1883^2</f>
        <v>993166</v>
      </c>
      <c r="T1883" s="0" t="n">
        <f aca="false" ca="false" dt2D="false" dtr="false" t="normal">O1883^2+P1883^2+Q1883^2+R1883^2</f>
        <v>0</v>
      </c>
      <c r="U1883" s="1" t="n">
        <f aca="false" ca="false" dt2D="false" dtr="false" t="normal">IF(AND(T1883&lt;S1883, SUM(E1883:H1883)&gt;4), 1, 0)</f>
        <v>0</v>
      </c>
      <c r="V1883" s="0" t="n">
        <f aca="false" ca="false" dt2D="false" dtr="false" t="normal">IF(U1883+J1883=1, 1, 0)</f>
        <v>0</v>
      </c>
    </row>
    <row outlineLevel="0" r="1884">
      <c r="A1884" s="0" t="n">
        <v>811</v>
      </c>
      <c r="B1884" s="0" t="n">
        <v>53</v>
      </c>
      <c r="C1884" s="0" t="n">
        <v>133</v>
      </c>
      <c r="D1884" s="0" t="n">
        <v>342</v>
      </c>
      <c r="E1884" s="0" t="n">
        <f aca="false" ca="false" dt2D="false" dtr="false" t="normal">COUNTIF($A1884:$D1884, A1884)</f>
        <v>1</v>
      </c>
      <c r="F1884" s="0" t="n">
        <f aca="false" ca="false" dt2D="false" dtr="false" t="normal">COUNTIF($A1884:$D1884, B1884)</f>
        <v>1</v>
      </c>
      <c r="G1884" s="0" t="n">
        <f aca="false" ca="false" dt2D="false" dtr="false" t="normal">COUNTIF($A1884:$D1884, C1884)</f>
        <v>1</v>
      </c>
      <c r="H1884" s="0" t="n">
        <f aca="false" ca="false" dt2D="false" dtr="false" t="normal">COUNTIF($A1884:$D1884, D1884)</f>
        <v>1</v>
      </c>
      <c r="I1884" s="0" t="n">
        <f aca="false" ca="false" dt2D="false" dtr="false" t="normal">INT((MAX(A1884:D1884)+MIN(A1884:D1884))/2)</f>
        <v>432</v>
      </c>
      <c r="J1884" s="1" t="n">
        <f aca="false" ca="false" dt2D="false" dtr="false" t="normal">IF(AND(SUM(E1884:H1884)=4, COUNTIF(A1884:D1884, I1884)&gt;0), 1, 0)</f>
        <v>0</v>
      </c>
      <c r="K1884" s="0" t="n">
        <f aca="false" ca="false" dt2D="false" dtr="false" t="normal">IF(E1884=1, A1884, 0)</f>
        <v>811</v>
      </c>
      <c r="L1884" s="0" t="n">
        <f aca="false" ca="false" dt2D="false" dtr="false" t="normal">IF(F1884=1, B1884, 0)</f>
        <v>53</v>
      </c>
      <c r="M1884" s="0" t="n">
        <f aca="false" ca="false" dt2D="false" dtr="false" t="normal">IF(G1884=1, C1884, 0)</f>
        <v>133</v>
      </c>
      <c r="N1884" s="0" t="n">
        <f aca="false" ca="false" dt2D="false" dtr="false" t="normal">IF(H1884=1, D1884, 0)</f>
        <v>342</v>
      </c>
      <c r="O1884" s="0" t="n">
        <f aca="false" ca="false" dt2D="false" dtr="false" t="normal">IF(E1884&lt;&gt;1, A1884, 0)</f>
        <v>0</v>
      </c>
      <c r="P1884" s="0" t="n">
        <f aca="false" ca="false" dt2D="false" dtr="false" t="normal">IF(F1884&lt;&gt;1, B1884, 0)</f>
        <v>0</v>
      </c>
      <c r="Q1884" s="0" t="n">
        <f aca="false" ca="false" dt2D="false" dtr="false" t="normal">IF(G1884&lt;&gt;1, C1884, 0)</f>
        <v>0</v>
      </c>
      <c r="R1884" s="0" t="n">
        <f aca="false" ca="false" dt2D="false" dtr="false" t="normal">IF(H1884&lt;&gt;1, D1884, 0)</f>
        <v>0</v>
      </c>
      <c r="S1884" s="0" t="n">
        <f aca="false" ca="false" dt2D="false" dtr="false" t="normal">K1884^2+L1884^2+M1884^2+N1884^2</f>
        <v>795183</v>
      </c>
      <c r="T1884" s="0" t="n">
        <f aca="false" ca="false" dt2D="false" dtr="false" t="normal">O1884^2+P1884^2+Q1884^2+R1884^2</f>
        <v>0</v>
      </c>
      <c r="U1884" s="1" t="n">
        <f aca="false" ca="false" dt2D="false" dtr="false" t="normal">IF(AND(T1884&lt;S1884, SUM(E1884:H1884)&gt;4), 1, 0)</f>
        <v>0</v>
      </c>
      <c r="V1884" s="0" t="n">
        <f aca="false" ca="false" dt2D="false" dtr="false" t="normal">IF(U1884+J1884=1, 1, 0)</f>
        <v>0</v>
      </c>
    </row>
    <row outlineLevel="0" r="1885">
      <c r="A1885" s="0" t="n">
        <v>661</v>
      </c>
      <c r="B1885" s="0" t="n">
        <v>623</v>
      </c>
      <c r="C1885" s="0" t="n">
        <v>400</v>
      </c>
      <c r="D1885" s="0" t="n">
        <v>623</v>
      </c>
      <c r="E1885" s="0" t="n">
        <f aca="false" ca="false" dt2D="false" dtr="false" t="normal">COUNTIF($A1885:$D1885, A1885)</f>
        <v>1</v>
      </c>
      <c r="F1885" s="0" t="n">
        <f aca="false" ca="false" dt2D="false" dtr="false" t="normal">COUNTIF($A1885:$D1885, B1885)</f>
        <v>2</v>
      </c>
      <c r="G1885" s="0" t="n">
        <f aca="false" ca="false" dt2D="false" dtr="false" t="normal">COUNTIF($A1885:$D1885, C1885)</f>
        <v>1</v>
      </c>
      <c r="H1885" s="0" t="n">
        <f aca="false" ca="false" dt2D="false" dtr="false" t="normal">COUNTIF($A1885:$D1885, D1885)</f>
        <v>2</v>
      </c>
      <c r="I1885" s="0" t="n">
        <f aca="false" ca="false" dt2D="false" dtr="false" t="normal">INT((MAX(A1885:D1885)+MIN(A1885:D1885))/2)</f>
        <v>530</v>
      </c>
      <c r="J1885" s="1" t="n">
        <f aca="false" ca="false" dt2D="false" dtr="false" t="normal">IF(AND(SUM(E1885:H1885)=4, COUNTIF(A1885:D1885, I1885)&gt;0), 1, 0)</f>
        <v>0</v>
      </c>
      <c r="K1885" s="0" t="n">
        <f aca="false" ca="false" dt2D="false" dtr="false" t="normal">IF(E1885=1, A1885, 0)</f>
        <v>661</v>
      </c>
      <c r="L1885" s="0" t="n">
        <f aca="false" ca="false" dt2D="false" dtr="false" t="normal">IF(F1885=1, B1885, 0)</f>
        <v>0</v>
      </c>
      <c r="M1885" s="0" t="n">
        <f aca="false" ca="false" dt2D="false" dtr="false" t="normal">IF(G1885=1, C1885, 0)</f>
        <v>400</v>
      </c>
      <c r="N1885" s="0" t="n">
        <f aca="false" ca="false" dt2D="false" dtr="false" t="normal">IF(H1885=1, D1885, 0)</f>
        <v>0</v>
      </c>
      <c r="O1885" s="0" t="n">
        <f aca="false" ca="false" dt2D="false" dtr="false" t="normal">IF(E1885&lt;&gt;1, A1885, 0)</f>
        <v>0</v>
      </c>
      <c r="P1885" s="0" t="n">
        <f aca="false" ca="false" dt2D="false" dtr="false" t="normal">IF(F1885&lt;&gt;1, B1885, 0)</f>
        <v>623</v>
      </c>
      <c r="Q1885" s="0" t="n">
        <f aca="false" ca="false" dt2D="false" dtr="false" t="normal">IF(G1885&lt;&gt;1, C1885, 0)</f>
        <v>0</v>
      </c>
      <c r="R1885" s="0" t="n">
        <f aca="false" ca="false" dt2D="false" dtr="false" t="normal">IF(H1885&lt;&gt;1, D1885, 0)</f>
        <v>623</v>
      </c>
      <c r="S1885" s="0" t="n">
        <f aca="false" ca="false" dt2D="false" dtr="false" t="normal">K1885^2+L1885^2+M1885^2+N1885^2</f>
        <v>596921</v>
      </c>
      <c r="T1885" s="0" t="n">
        <f aca="false" ca="false" dt2D="false" dtr="false" t="normal">O1885^2+P1885^2+Q1885^2+R1885^2</f>
        <v>776258</v>
      </c>
      <c r="U1885" s="1" t="n">
        <f aca="false" ca="false" dt2D="false" dtr="false" t="normal">IF(AND(T1885&lt;S1885, SUM(E1885:H1885)&gt;4), 1, 0)</f>
        <v>0</v>
      </c>
      <c r="V1885" s="0" t="n">
        <f aca="false" ca="false" dt2D="false" dtr="false" t="normal">IF(U1885+J1885=1, 1, 0)</f>
        <v>0</v>
      </c>
    </row>
    <row outlineLevel="0" r="1886">
      <c r="A1886" s="0" t="n">
        <v>368</v>
      </c>
      <c r="B1886" s="0" t="n">
        <v>822</v>
      </c>
      <c r="C1886" s="0" t="n">
        <v>686</v>
      </c>
      <c r="D1886" s="0" t="n">
        <v>368</v>
      </c>
      <c r="E1886" s="0" t="n">
        <f aca="false" ca="false" dt2D="false" dtr="false" t="normal">COUNTIF($A1886:$D1886, A1886)</f>
        <v>2</v>
      </c>
      <c r="F1886" s="0" t="n">
        <f aca="false" ca="false" dt2D="false" dtr="false" t="normal">COUNTIF($A1886:$D1886, B1886)</f>
        <v>1</v>
      </c>
      <c r="G1886" s="0" t="n">
        <f aca="false" ca="false" dt2D="false" dtr="false" t="normal">COUNTIF($A1886:$D1886, C1886)</f>
        <v>1</v>
      </c>
      <c r="H1886" s="0" t="n">
        <f aca="false" ca="false" dt2D="false" dtr="false" t="normal">COUNTIF($A1886:$D1886, D1886)</f>
        <v>2</v>
      </c>
      <c r="I1886" s="0" t="n">
        <f aca="false" ca="false" dt2D="false" dtr="false" t="normal">INT((MAX(A1886:D1886)+MIN(A1886:D1886))/2)</f>
        <v>595</v>
      </c>
      <c r="J1886" s="1" t="n">
        <f aca="false" ca="false" dt2D="false" dtr="false" t="normal">IF(AND(SUM(E1886:H1886)=4, COUNTIF(A1886:D1886, I1886)&gt;0), 1, 0)</f>
        <v>0</v>
      </c>
      <c r="K1886" s="0" t="n">
        <f aca="false" ca="false" dt2D="false" dtr="false" t="normal">IF(E1886=1, A1886, 0)</f>
        <v>0</v>
      </c>
      <c r="L1886" s="0" t="n">
        <f aca="false" ca="false" dt2D="false" dtr="false" t="normal">IF(F1886=1, B1886, 0)</f>
        <v>822</v>
      </c>
      <c r="M1886" s="0" t="n">
        <f aca="false" ca="false" dt2D="false" dtr="false" t="normal">IF(G1886=1, C1886, 0)</f>
        <v>686</v>
      </c>
      <c r="N1886" s="0" t="n">
        <f aca="false" ca="false" dt2D="false" dtr="false" t="normal">IF(H1886=1, D1886, 0)</f>
        <v>0</v>
      </c>
      <c r="O1886" s="0" t="n">
        <f aca="false" ca="false" dt2D="false" dtr="false" t="normal">IF(E1886&lt;&gt;1, A1886, 0)</f>
        <v>368</v>
      </c>
      <c r="P1886" s="0" t="n">
        <f aca="false" ca="false" dt2D="false" dtr="false" t="normal">IF(F1886&lt;&gt;1, B1886, 0)</f>
        <v>0</v>
      </c>
      <c r="Q1886" s="0" t="n">
        <f aca="false" ca="false" dt2D="false" dtr="false" t="normal">IF(G1886&lt;&gt;1, C1886, 0)</f>
        <v>0</v>
      </c>
      <c r="R1886" s="0" t="n">
        <f aca="false" ca="false" dt2D="false" dtr="false" t="normal">IF(H1886&lt;&gt;1, D1886, 0)</f>
        <v>368</v>
      </c>
      <c r="S1886" s="0" t="n">
        <f aca="false" ca="false" dt2D="false" dtr="false" t="normal">K1886^2+L1886^2+M1886^2+N1886^2</f>
        <v>1146280</v>
      </c>
      <c r="T1886" s="0" t="n">
        <f aca="false" ca="false" dt2D="false" dtr="false" t="normal">O1886^2+P1886^2+Q1886^2+R1886^2</f>
        <v>270848</v>
      </c>
      <c r="U1886" s="1" t="n">
        <f aca="false" ca="false" dt2D="false" dtr="false" t="normal">IF(AND(T1886&lt;S1886, SUM(E1886:H1886)&gt;4), 1, 0)</f>
        <v>1</v>
      </c>
      <c r="V1886" s="0" t="n">
        <f aca="false" ca="false" dt2D="false" dtr="false" t="normal">IF(U1886+J1886=1, 1, 0)</f>
        <v>1</v>
      </c>
    </row>
    <row outlineLevel="0" r="1887">
      <c r="A1887" s="0" t="n">
        <v>520</v>
      </c>
      <c r="B1887" s="0" t="n">
        <v>684</v>
      </c>
      <c r="C1887" s="0" t="n">
        <v>520</v>
      </c>
      <c r="D1887" s="0" t="n">
        <v>553</v>
      </c>
      <c r="E1887" s="0" t="n">
        <f aca="false" ca="false" dt2D="false" dtr="false" t="normal">COUNTIF($A1887:$D1887, A1887)</f>
        <v>2</v>
      </c>
      <c r="F1887" s="0" t="n">
        <f aca="false" ca="false" dt2D="false" dtr="false" t="normal">COUNTIF($A1887:$D1887, B1887)</f>
        <v>1</v>
      </c>
      <c r="G1887" s="0" t="n">
        <f aca="false" ca="false" dt2D="false" dtr="false" t="normal">COUNTIF($A1887:$D1887, C1887)</f>
        <v>2</v>
      </c>
      <c r="H1887" s="0" t="n">
        <f aca="false" ca="false" dt2D="false" dtr="false" t="normal">COUNTIF($A1887:$D1887, D1887)</f>
        <v>1</v>
      </c>
      <c r="I1887" s="0" t="n">
        <f aca="false" ca="false" dt2D="false" dtr="false" t="normal">INT((MAX(A1887:D1887)+MIN(A1887:D1887))/2)</f>
        <v>602</v>
      </c>
      <c r="J1887" s="1" t="n">
        <f aca="false" ca="false" dt2D="false" dtr="false" t="normal">IF(AND(SUM(E1887:H1887)=4, COUNTIF(A1887:D1887, I1887)&gt;0), 1, 0)</f>
        <v>0</v>
      </c>
      <c r="K1887" s="0" t="n">
        <f aca="false" ca="false" dt2D="false" dtr="false" t="normal">IF(E1887=1, A1887, 0)</f>
        <v>0</v>
      </c>
      <c r="L1887" s="0" t="n">
        <f aca="false" ca="false" dt2D="false" dtr="false" t="normal">IF(F1887=1, B1887, 0)</f>
        <v>684</v>
      </c>
      <c r="M1887" s="0" t="n">
        <f aca="false" ca="false" dt2D="false" dtr="false" t="normal">IF(G1887=1, C1887, 0)</f>
        <v>0</v>
      </c>
      <c r="N1887" s="0" t="n">
        <f aca="false" ca="false" dt2D="false" dtr="false" t="normal">IF(H1887=1, D1887, 0)</f>
        <v>553</v>
      </c>
      <c r="O1887" s="0" t="n">
        <f aca="false" ca="false" dt2D="false" dtr="false" t="normal">IF(E1887&lt;&gt;1, A1887, 0)</f>
        <v>520</v>
      </c>
      <c r="P1887" s="0" t="n">
        <f aca="false" ca="false" dt2D="false" dtr="false" t="normal">IF(F1887&lt;&gt;1, B1887, 0)</f>
        <v>0</v>
      </c>
      <c r="Q1887" s="0" t="n">
        <f aca="false" ca="false" dt2D="false" dtr="false" t="normal">IF(G1887&lt;&gt;1, C1887, 0)</f>
        <v>520</v>
      </c>
      <c r="R1887" s="0" t="n">
        <f aca="false" ca="false" dt2D="false" dtr="false" t="normal">IF(H1887&lt;&gt;1, D1887, 0)</f>
        <v>0</v>
      </c>
      <c r="S1887" s="0" t="n">
        <f aca="false" ca="false" dt2D="false" dtr="false" t="normal">K1887^2+L1887^2+M1887^2+N1887^2</f>
        <v>773665</v>
      </c>
      <c r="T1887" s="0" t="n">
        <f aca="false" ca="false" dt2D="false" dtr="false" t="normal">O1887^2+P1887^2+Q1887^2+R1887^2</f>
        <v>540800</v>
      </c>
      <c r="U1887" s="1" t="n">
        <f aca="false" ca="false" dt2D="false" dtr="false" t="normal">IF(AND(T1887&lt;S1887, SUM(E1887:H1887)&gt;4), 1, 0)</f>
        <v>1</v>
      </c>
      <c r="V1887" s="0" t="n">
        <f aca="false" ca="false" dt2D="false" dtr="false" t="normal">IF(U1887+J1887=1, 1, 0)</f>
        <v>1</v>
      </c>
    </row>
    <row outlineLevel="0" r="1888">
      <c r="A1888" s="0" t="n">
        <v>425</v>
      </c>
      <c r="B1888" s="0" t="n">
        <v>605</v>
      </c>
      <c r="C1888" s="0" t="n">
        <v>173</v>
      </c>
      <c r="D1888" s="0" t="n">
        <v>806</v>
      </c>
      <c r="E1888" s="0" t="n">
        <f aca="false" ca="false" dt2D="false" dtr="false" t="normal">COUNTIF($A1888:$D1888, A1888)</f>
        <v>1</v>
      </c>
      <c r="F1888" s="0" t="n">
        <f aca="false" ca="false" dt2D="false" dtr="false" t="normal">COUNTIF($A1888:$D1888, B1888)</f>
        <v>1</v>
      </c>
      <c r="G1888" s="0" t="n">
        <f aca="false" ca="false" dt2D="false" dtr="false" t="normal">COUNTIF($A1888:$D1888, C1888)</f>
        <v>1</v>
      </c>
      <c r="H1888" s="0" t="n">
        <f aca="false" ca="false" dt2D="false" dtr="false" t="normal">COUNTIF($A1888:$D1888, D1888)</f>
        <v>1</v>
      </c>
      <c r="I1888" s="0" t="n">
        <f aca="false" ca="false" dt2D="false" dtr="false" t="normal">INT((MAX(A1888:D1888)+MIN(A1888:D1888))/2)</f>
        <v>488.99999999999994</v>
      </c>
      <c r="J1888" s="1" t="n">
        <f aca="false" ca="false" dt2D="false" dtr="false" t="normal">IF(AND(SUM(E1888:H1888)=4, COUNTIF(A1888:D1888, I1888)&gt;0), 1, 0)</f>
        <v>0</v>
      </c>
      <c r="K1888" s="0" t="n">
        <f aca="false" ca="false" dt2D="false" dtr="false" t="normal">IF(E1888=1, A1888, 0)</f>
        <v>425</v>
      </c>
      <c r="L1888" s="0" t="n">
        <f aca="false" ca="false" dt2D="false" dtr="false" t="normal">IF(F1888=1, B1888, 0)</f>
        <v>605</v>
      </c>
      <c r="M1888" s="0" t="n">
        <f aca="false" ca="false" dt2D="false" dtr="false" t="normal">IF(G1888=1, C1888, 0)</f>
        <v>173</v>
      </c>
      <c r="N1888" s="0" t="n">
        <f aca="false" ca="false" dt2D="false" dtr="false" t="normal">IF(H1888=1, D1888, 0)</f>
        <v>806</v>
      </c>
      <c r="O1888" s="0" t="n">
        <f aca="false" ca="false" dt2D="false" dtr="false" t="normal">IF(E1888&lt;&gt;1, A1888, 0)</f>
        <v>0</v>
      </c>
      <c r="P1888" s="0" t="n">
        <f aca="false" ca="false" dt2D="false" dtr="false" t="normal">IF(F1888&lt;&gt;1, B1888, 0)</f>
        <v>0</v>
      </c>
      <c r="Q1888" s="0" t="n">
        <f aca="false" ca="false" dt2D="false" dtr="false" t="normal">IF(G1888&lt;&gt;1, C1888, 0)</f>
        <v>0</v>
      </c>
      <c r="R1888" s="0" t="n">
        <f aca="false" ca="false" dt2D="false" dtr="false" t="normal">IF(H1888&lt;&gt;1, D1888, 0)</f>
        <v>0</v>
      </c>
      <c r="S1888" s="0" t="n">
        <f aca="false" ca="false" dt2D="false" dtr="false" t="normal">K1888^2+L1888^2+M1888^2+N1888^2</f>
        <v>1226215</v>
      </c>
      <c r="T1888" s="0" t="n">
        <f aca="false" ca="false" dt2D="false" dtr="false" t="normal">O1888^2+P1888^2+Q1888^2+R1888^2</f>
        <v>0</v>
      </c>
      <c r="U1888" s="1" t="n">
        <f aca="false" ca="false" dt2D="false" dtr="false" t="normal">IF(AND(T1888&lt;S1888, SUM(E1888:H1888)&gt;4), 1, 0)</f>
        <v>0</v>
      </c>
      <c r="V1888" s="0" t="n">
        <f aca="false" ca="false" dt2D="false" dtr="false" t="normal">IF(U1888+J1888=1, 1, 0)</f>
        <v>0</v>
      </c>
    </row>
    <row outlineLevel="0" r="1889">
      <c r="A1889" s="0" t="n">
        <v>925</v>
      </c>
      <c r="B1889" s="0" t="n">
        <v>211</v>
      </c>
      <c r="C1889" s="0" t="n">
        <v>817</v>
      </c>
      <c r="D1889" s="0" t="n">
        <v>534</v>
      </c>
      <c r="E1889" s="0" t="n">
        <f aca="false" ca="false" dt2D="false" dtr="false" t="normal">COUNTIF($A1889:$D1889, A1889)</f>
        <v>1</v>
      </c>
      <c r="F1889" s="0" t="n">
        <f aca="false" ca="false" dt2D="false" dtr="false" t="normal">COUNTIF($A1889:$D1889, B1889)</f>
        <v>1</v>
      </c>
      <c r="G1889" s="0" t="n">
        <f aca="false" ca="false" dt2D="false" dtr="false" t="normal">COUNTIF($A1889:$D1889, C1889)</f>
        <v>1</v>
      </c>
      <c r="H1889" s="0" t="n">
        <f aca="false" ca="false" dt2D="false" dtr="false" t="normal">COUNTIF($A1889:$D1889, D1889)</f>
        <v>1</v>
      </c>
      <c r="I1889" s="0" t="n">
        <f aca="false" ca="false" dt2D="false" dtr="false" t="normal">INT((MAX(A1889:D1889)+MIN(A1889:D1889))/2)</f>
        <v>568</v>
      </c>
      <c r="J1889" s="1" t="n">
        <f aca="false" ca="false" dt2D="false" dtr="false" t="normal">IF(AND(SUM(E1889:H1889)=4, COUNTIF(A1889:D1889, I1889)&gt;0), 1, 0)</f>
        <v>0</v>
      </c>
      <c r="K1889" s="0" t="n">
        <f aca="false" ca="false" dt2D="false" dtr="false" t="normal">IF(E1889=1, A1889, 0)</f>
        <v>925</v>
      </c>
      <c r="L1889" s="0" t="n">
        <f aca="false" ca="false" dt2D="false" dtr="false" t="normal">IF(F1889=1, B1889, 0)</f>
        <v>211</v>
      </c>
      <c r="M1889" s="0" t="n">
        <f aca="false" ca="false" dt2D="false" dtr="false" t="normal">IF(G1889=1, C1889, 0)</f>
        <v>817</v>
      </c>
      <c r="N1889" s="0" t="n">
        <f aca="false" ca="false" dt2D="false" dtr="false" t="normal">IF(H1889=1, D1889, 0)</f>
        <v>534</v>
      </c>
      <c r="O1889" s="0" t="n">
        <f aca="false" ca="false" dt2D="false" dtr="false" t="normal">IF(E1889&lt;&gt;1, A1889, 0)</f>
        <v>0</v>
      </c>
      <c r="P1889" s="0" t="n">
        <f aca="false" ca="false" dt2D="false" dtr="false" t="normal">IF(F1889&lt;&gt;1, B1889, 0)</f>
        <v>0</v>
      </c>
      <c r="Q1889" s="0" t="n">
        <f aca="false" ca="false" dt2D="false" dtr="false" t="normal">IF(G1889&lt;&gt;1, C1889, 0)</f>
        <v>0</v>
      </c>
      <c r="R1889" s="0" t="n">
        <f aca="false" ca="false" dt2D="false" dtr="false" t="normal">IF(H1889&lt;&gt;1, D1889, 0)</f>
        <v>0</v>
      </c>
      <c r="S1889" s="0" t="n">
        <f aca="false" ca="false" dt2D="false" dtr="false" t="normal">K1889^2+L1889^2+M1889^2+N1889^2</f>
        <v>1852791</v>
      </c>
      <c r="T1889" s="0" t="n">
        <f aca="false" ca="false" dt2D="false" dtr="false" t="normal">O1889^2+P1889^2+Q1889^2+R1889^2</f>
        <v>0</v>
      </c>
      <c r="U1889" s="1" t="n">
        <f aca="false" ca="false" dt2D="false" dtr="false" t="normal">IF(AND(T1889&lt;S1889, SUM(E1889:H1889)&gt;4), 1, 0)</f>
        <v>0</v>
      </c>
      <c r="V1889" s="0" t="n">
        <f aca="false" ca="false" dt2D="false" dtr="false" t="normal">IF(U1889+J1889=1, 1, 0)</f>
        <v>0</v>
      </c>
    </row>
    <row outlineLevel="0" r="1890">
      <c r="A1890" s="0" t="n">
        <v>621</v>
      </c>
      <c r="B1890" s="0" t="n">
        <v>558</v>
      </c>
      <c r="C1890" s="0" t="n">
        <v>151</v>
      </c>
      <c r="D1890" s="0" t="n">
        <v>47</v>
      </c>
      <c r="E1890" s="0" t="n">
        <f aca="false" ca="false" dt2D="false" dtr="false" t="normal">COUNTIF($A1890:$D1890, A1890)</f>
        <v>1</v>
      </c>
      <c r="F1890" s="0" t="n">
        <f aca="false" ca="false" dt2D="false" dtr="false" t="normal">COUNTIF($A1890:$D1890, B1890)</f>
        <v>1</v>
      </c>
      <c r="G1890" s="0" t="n">
        <f aca="false" ca="false" dt2D="false" dtr="false" t="normal">COUNTIF($A1890:$D1890, C1890)</f>
        <v>1</v>
      </c>
      <c r="H1890" s="0" t="n">
        <f aca="false" ca="false" dt2D="false" dtr="false" t="normal">COUNTIF($A1890:$D1890, D1890)</f>
        <v>1</v>
      </c>
      <c r="I1890" s="0" t="n">
        <f aca="false" ca="false" dt2D="false" dtr="false" t="normal">INT((MAX(A1890:D1890)+MIN(A1890:D1890))/2)</f>
        <v>334</v>
      </c>
      <c r="J1890" s="1" t="n">
        <f aca="false" ca="false" dt2D="false" dtr="false" t="normal">IF(AND(SUM(E1890:H1890)=4, COUNTIF(A1890:D1890, I1890)&gt;0), 1, 0)</f>
        <v>0</v>
      </c>
      <c r="K1890" s="0" t="n">
        <f aca="false" ca="false" dt2D="false" dtr="false" t="normal">IF(E1890=1, A1890, 0)</f>
        <v>621</v>
      </c>
      <c r="L1890" s="0" t="n">
        <f aca="false" ca="false" dt2D="false" dtr="false" t="normal">IF(F1890=1, B1890, 0)</f>
        <v>558</v>
      </c>
      <c r="M1890" s="0" t="n">
        <f aca="false" ca="false" dt2D="false" dtr="false" t="normal">IF(G1890=1, C1890, 0)</f>
        <v>151</v>
      </c>
      <c r="N1890" s="0" t="n">
        <f aca="false" ca="false" dt2D="false" dtr="false" t="normal">IF(H1890=1, D1890, 0)</f>
        <v>47</v>
      </c>
      <c r="O1890" s="0" t="n">
        <f aca="false" ca="false" dt2D="false" dtr="false" t="normal">IF(E1890&lt;&gt;1, A1890, 0)</f>
        <v>0</v>
      </c>
      <c r="P1890" s="0" t="n">
        <f aca="false" ca="false" dt2D="false" dtr="false" t="normal">IF(F1890&lt;&gt;1, B1890, 0)</f>
        <v>0</v>
      </c>
      <c r="Q1890" s="0" t="n">
        <f aca="false" ca="false" dt2D="false" dtr="false" t="normal">IF(G1890&lt;&gt;1, C1890, 0)</f>
        <v>0</v>
      </c>
      <c r="R1890" s="0" t="n">
        <f aca="false" ca="false" dt2D="false" dtr="false" t="normal">IF(H1890&lt;&gt;1, D1890, 0)</f>
        <v>0</v>
      </c>
      <c r="S1890" s="0" t="n">
        <f aca="false" ca="false" dt2D="false" dtr="false" t="normal">K1890^2+L1890^2+M1890^2+N1890^2</f>
        <v>722015</v>
      </c>
      <c r="T1890" s="0" t="n">
        <f aca="false" ca="false" dt2D="false" dtr="false" t="normal">O1890^2+P1890^2+Q1890^2+R1890^2</f>
        <v>0</v>
      </c>
      <c r="U1890" s="1" t="n">
        <f aca="false" ca="false" dt2D="false" dtr="false" t="normal">IF(AND(T1890&lt;S1890, SUM(E1890:H1890)&gt;4), 1, 0)</f>
        <v>0</v>
      </c>
      <c r="V1890" s="0" t="n">
        <f aca="false" ca="false" dt2D="false" dtr="false" t="normal">IF(U1890+J1890=1, 1, 0)</f>
        <v>0</v>
      </c>
    </row>
    <row outlineLevel="0" r="1891">
      <c r="A1891" s="0" t="n">
        <v>272</v>
      </c>
      <c r="B1891" s="0" t="n">
        <v>179</v>
      </c>
      <c r="C1891" s="0" t="n">
        <v>272</v>
      </c>
      <c r="D1891" s="0" t="n">
        <v>385</v>
      </c>
      <c r="E1891" s="0" t="n">
        <f aca="false" ca="false" dt2D="false" dtr="false" t="normal">COUNTIF($A1891:$D1891, A1891)</f>
        <v>2</v>
      </c>
      <c r="F1891" s="0" t="n">
        <f aca="false" ca="false" dt2D="false" dtr="false" t="normal">COUNTIF($A1891:$D1891, B1891)</f>
        <v>1</v>
      </c>
      <c r="G1891" s="0" t="n">
        <f aca="false" ca="false" dt2D="false" dtr="false" t="normal">COUNTIF($A1891:$D1891, C1891)</f>
        <v>2</v>
      </c>
      <c r="H1891" s="0" t="n">
        <f aca="false" ca="false" dt2D="false" dtr="false" t="normal">COUNTIF($A1891:$D1891, D1891)</f>
        <v>1</v>
      </c>
      <c r="I1891" s="0" t="n">
        <f aca="false" ca="false" dt2D="false" dtr="false" t="normal">INT((MAX(A1891:D1891)+MIN(A1891:D1891))/2)</f>
        <v>282</v>
      </c>
      <c r="J1891" s="1" t="n">
        <f aca="false" ca="false" dt2D="false" dtr="false" t="normal">IF(AND(SUM(E1891:H1891)=4, COUNTIF(A1891:D1891, I1891)&gt;0), 1, 0)</f>
        <v>0</v>
      </c>
      <c r="K1891" s="0" t="n">
        <f aca="false" ca="false" dt2D="false" dtr="false" t="normal">IF(E1891=1, A1891, 0)</f>
        <v>0</v>
      </c>
      <c r="L1891" s="0" t="n">
        <f aca="false" ca="false" dt2D="false" dtr="false" t="normal">IF(F1891=1, B1891, 0)</f>
        <v>179</v>
      </c>
      <c r="M1891" s="0" t="n">
        <f aca="false" ca="false" dt2D="false" dtr="false" t="normal">IF(G1891=1, C1891, 0)</f>
        <v>0</v>
      </c>
      <c r="N1891" s="0" t="n">
        <f aca="false" ca="false" dt2D="false" dtr="false" t="normal">IF(H1891=1, D1891, 0)</f>
        <v>385</v>
      </c>
      <c r="O1891" s="0" t="n">
        <f aca="false" ca="false" dt2D="false" dtr="false" t="normal">IF(E1891&lt;&gt;1, A1891, 0)</f>
        <v>272</v>
      </c>
      <c r="P1891" s="0" t="n">
        <f aca="false" ca="false" dt2D="false" dtr="false" t="normal">IF(F1891&lt;&gt;1, B1891, 0)</f>
        <v>0</v>
      </c>
      <c r="Q1891" s="0" t="n">
        <f aca="false" ca="false" dt2D="false" dtr="false" t="normal">IF(G1891&lt;&gt;1, C1891, 0)</f>
        <v>272</v>
      </c>
      <c r="R1891" s="0" t="n">
        <f aca="false" ca="false" dt2D="false" dtr="false" t="normal">IF(H1891&lt;&gt;1, D1891, 0)</f>
        <v>0</v>
      </c>
      <c r="S1891" s="0" t="n">
        <f aca="false" ca="false" dt2D="false" dtr="false" t="normal">K1891^2+L1891^2+M1891^2+N1891^2</f>
        <v>180266</v>
      </c>
      <c r="T1891" s="0" t="n">
        <f aca="false" ca="false" dt2D="false" dtr="false" t="normal">O1891^2+P1891^2+Q1891^2+R1891^2</f>
        <v>147968</v>
      </c>
      <c r="U1891" s="1" t="n">
        <f aca="false" ca="false" dt2D="false" dtr="false" t="normal">IF(AND(T1891&lt;S1891, SUM(E1891:H1891)&gt;4), 1, 0)</f>
        <v>1</v>
      </c>
      <c r="V1891" s="0" t="n">
        <f aca="false" ca="false" dt2D="false" dtr="false" t="normal">IF(U1891+J1891=1, 1, 0)</f>
        <v>1</v>
      </c>
    </row>
    <row outlineLevel="0" r="1892">
      <c r="A1892" s="0" t="n">
        <v>21</v>
      </c>
      <c r="B1892" s="0" t="n">
        <v>310</v>
      </c>
      <c r="C1892" s="0" t="n">
        <v>33</v>
      </c>
      <c r="D1892" s="0" t="n">
        <v>606</v>
      </c>
      <c r="E1892" s="0" t="n">
        <f aca="false" ca="false" dt2D="false" dtr="false" t="normal">COUNTIF($A1892:$D1892, A1892)</f>
        <v>1</v>
      </c>
      <c r="F1892" s="0" t="n">
        <f aca="false" ca="false" dt2D="false" dtr="false" t="normal">COUNTIF($A1892:$D1892, B1892)</f>
        <v>1</v>
      </c>
      <c r="G1892" s="0" t="n">
        <f aca="false" ca="false" dt2D="false" dtr="false" t="normal">COUNTIF($A1892:$D1892, C1892)</f>
        <v>1</v>
      </c>
      <c r="H1892" s="0" t="n">
        <f aca="false" ca="false" dt2D="false" dtr="false" t="normal">COUNTIF($A1892:$D1892, D1892)</f>
        <v>1</v>
      </c>
      <c r="I1892" s="0" t="n">
        <f aca="false" ca="false" dt2D="false" dtr="false" t="normal">INT((MAX(A1892:D1892)+MIN(A1892:D1892))/2)</f>
        <v>313</v>
      </c>
      <c r="J1892" s="1" t="n">
        <f aca="false" ca="false" dt2D="false" dtr="false" t="normal">IF(AND(SUM(E1892:H1892)=4, COUNTIF(A1892:D1892, I1892)&gt;0), 1, 0)</f>
        <v>0</v>
      </c>
      <c r="K1892" s="0" t="n">
        <f aca="false" ca="false" dt2D="false" dtr="false" t="normal">IF(E1892=1, A1892, 0)</f>
        <v>21</v>
      </c>
      <c r="L1892" s="0" t="n">
        <f aca="false" ca="false" dt2D="false" dtr="false" t="normal">IF(F1892=1, B1892, 0)</f>
        <v>310</v>
      </c>
      <c r="M1892" s="0" t="n">
        <f aca="false" ca="false" dt2D="false" dtr="false" t="normal">IF(G1892=1, C1892, 0)</f>
        <v>33</v>
      </c>
      <c r="N1892" s="0" t="n">
        <f aca="false" ca="false" dt2D="false" dtr="false" t="normal">IF(H1892=1, D1892, 0)</f>
        <v>606</v>
      </c>
      <c r="O1892" s="0" t="n">
        <f aca="false" ca="false" dt2D="false" dtr="false" t="normal">IF(E1892&lt;&gt;1, A1892, 0)</f>
        <v>0</v>
      </c>
      <c r="P1892" s="0" t="n">
        <f aca="false" ca="false" dt2D="false" dtr="false" t="normal">IF(F1892&lt;&gt;1, B1892, 0)</f>
        <v>0</v>
      </c>
      <c r="Q1892" s="0" t="n">
        <f aca="false" ca="false" dt2D="false" dtr="false" t="normal">IF(G1892&lt;&gt;1, C1892, 0)</f>
        <v>0</v>
      </c>
      <c r="R1892" s="0" t="n">
        <f aca="false" ca="false" dt2D="false" dtr="false" t="normal">IF(H1892&lt;&gt;1, D1892, 0)</f>
        <v>0</v>
      </c>
      <c r="S1892" s="0" t="n">
        <f aca="false" ca="false" dt2D="false" dtr="false" t="normal">K1892^2+L1892^2+M1892^2+N1892^2</f>
        <v>464866</v>
      </c>
      <c r="T1892" s="0" t="n">
        <f aca="false" ca="false" dt2D="false" dtr="false" t="normal">O1892^2+P1892^2+Q1892^2+R1892^2</f>
        <v>0</v>
      </c>
      <c r="U1892" s="1" t="n">
        <f aca="false" ca="false" dt2D="false" dtr="false" t="normal">IF(AND(T1892&lt;S1892, SUM(E1892:H1892)&gt;4), 1, 0)</f>
        <v>0</v>
      </c>
      <c r="V1892" s="0" t="n">
        <f aca="false" ca="false" dt2D="false" dtr="false" t="normal">IF(U1892+J1892=1, 1, 0)</f>
        <v>0</v>
      </c>
    </row>
    <row outlineLevel="0" r="1893">
      <c r="A1893" s="0" t="n">
        <v>951</v>
      </c>
      <c r="B1893" s="0" t="n">
        <v>48</v>
      </c>
      <c r="C1893" s="0" t="n">
        <v>115</v>
      </c>
      <c r="D1893" s="0" t="n">
        <v>791</v>
      </c>
      <c r="E1893" s="0" t="n">
        <f aca="false" ca="false" dt2D="false" dtr="false" t="normal">COUNTIF($A1893:$D1893, A1893)</f>
        <v>1</v>
      </c>
      <c r="F1893" s="0" t="n">
        <f aca="false" ca="false" dt2D="false" dtr="false" t="normal">COUNTIF($A1893:$D1893, B1893)</f>
        <v>1</v>
      </c>
      <c r="G1893" s="0" t="n">
        <f aca="false" ca="false" dt2D="false" dtr="false" t="normal">COUNTIF($A1893:$D1893, C1893)</f>
        <v>1</v>
      </c>
      <c r="H1893" s="0" t="n">
        <f aca="false" ca="false" dt2D="false" dtr="false" t="normal">COUNTIF($A1893:$D1893, D1893)</f>
        <v>1</v>
      </c>
      <c r="I1893" s="0" t="n">
        <f aca="false" ca="false" dt2D="false" dtr="false" t="normal">INT((MAX(A1893:D1893)+MIN(A1893:D1893))/2)</f>
        <v>499</v>
      </c>
      <c r="J1893" s="1" t="n">
        <f aca="false" ca="false" dt2D="false" dtr="false" t="normal">IF(AND(SUM(E1893:H1893)=4, COUNTIF(A1893:D1893, I1893)&gt;0), 1, 0)</f>
        <v>0</v>
      </c>
      <c r="K1893" s="0" t="n">
        <f aca="false" ca="false" dt2D="false" dtr="false" t="normal">IF(E1893=1, A1893, 0)</f>
        <v>951</v>
      </c>
      <c r="L1893" s="0" t="n">
        <f aca="false" ca="false" dt2D="false" dtr="false" t="normal">IF(F1893=1, B1893, 0)</f>
        <v>48</v>
      </c>
      <c r="M1893" s="0" t="n">
        <f aca="false" ca="false" dt2D="false" dtr="false" t="normal">IF(G1893=1, C1893, 0)</f>
        <v>115</v>
      </c>
      <c r="N1893" s="0" t="n">
        <f aca="false" ca="false" dt2D="false" dtr="false" t="normal">IF(H1893=1, D1893, 0)</f>
        <v>791</v>
      </c>
      <c r="O1893" s="0" t="n">
        <f aca="false" ca="false" dt2D="false" dtr="false" t="normal">IF(E1893&lt;&gt;1, A1893, 0)</f>
        <v>0</v>
      </c>
      <c r="P1893" s="0" t="n">
        <f aca="false" ca="false" dt2D="false" dtr="false" t="normal">IF(F1893&lt;&gt;1, B1893, 0)</f>
        <v>0</v>
      </c>
      <c r="Q1893" s="0" t="n">
        <f aca="false" ca="false" dt2D="false" dtr="false" t="normal">IF(G1893&lt;&gt;1, C1893, 0)</f>
        <v>0</v>
      </c>
      <c r="R1893" s="0" t="n">
        <f aca="false" ca="false" dt2D="false" dtr="false" t="normal">IF(H1893&lt;&gt;1, D1893, 0)</f>
        <v>0</v>
      </c>
      <c r="S1893" s="0" t="n">
        <f aca="false" ca="false" dt2D="false" dtr="false" t="normal">K1893^2+L1893^2+M1893^2+N1893^2</f>
        <v>1545611</v>
      </c>
      <c r="T1893" s="0" t="n">
        <f aca="false" ca="false" dt2D="false" dtr="false" t="normal">O1893^2+P1893^2+Q1893^2+R1893^2</f>
        <v>0</v>
      </c>
      <c r="U1893" s="1" t="n">
        <f aca="false" ca="false" dt2D="false" dtr="false" t="normal">IF(AND(T1893&lt;S1893, SUM(E1893:H1893)&gt;4), 1, 0)</f>
        <v>0</v>
      </c>
      <c r="V1893" s="0" t="n">
        <f aca="false" ca="false" dt2D="false" dtr="false" t="normal">IF(U1893+J1893=1, 1, 0)</f>
        <v>0</v>
      </c>
    </row>
    <row outlineLevel="0" r="1894">
      <c r="A1894" s="0" t="n">
        <v>30</v>
      </c>
      <c r="B1894" s="0" t="n">
        <v>559</v>
      </c>
      <c r="C1894" s="0" t="n">
        <v>50</v>
      </c>
      <c r="D1894" s="0" t="n">
        <v>889</v>
      </c>
      <c r="E1894" s="0" t="n">
        <f aca="false" ca="false" dt2D="false" dtr="false" t="normal">COUNTIF($A1894:$D1894, A1894)</f>
        <v>1</v>
      </c>
      <c r="F1894" s="0" t="n">
        <f aca="false" ca="false" dt2D="false" dtr="false" t="normal">COUNTIF($A1894:$D1894, B1894)</f>
        <v>1</v>
      </c>
      <c r="G1894" s="0" t="n">
        <f aca="false" ca="false" dt2D="false" dtr="false" t="normal">COUNTIF($A1894:$D1894, C1894)</f>
        <v>1</v>
      </c>
      <c r="H1894" s="0" t="n">
        <f aca="false" ca="false" dt2D="false" dtr="false" t="normal">COUNTIF($A1894:$D1894, D1894)</f>
        <v>1</v>
      </c>
      <c r="I1894" s="0" t="n">
        <f aca="false" ca="false" dt2D="false" dtr="false" t="normal">INT((MAX(A1894:D1894)+MIN(A1894:D1894))/2)</f>
        <v>459</v>
      </c>
      <c r="J1894" s="1" t="n">
        <f aca="false" ca="false" dt2D="false" dtr="false" t="normal">IF(AND(SUM(E1894:H1894)=4, COUNTIF(A1894:D1894, I1894)&gt;0), 1, 0)</f>
        <v>0</v>
      </c>
      <c r="K1894" s="0" t="n">
        <f aca="false" ca="false" dt2D="false" dtr="false" t="normal">IF(E1894=1, A1894, 0)</f>
        <v>30</v>
      </c>
      <c r="L1894" s="0" t="n">
        <f aca="false" ca="false" dt2D="false" dtr="false" t="normal">IF(F1894=1, B1894, 0)</f>
        <v>559</v>
      </c>
      <c r="M1894" s="0" t="n">
        <f aca="false" ca="false" dt2D="false" dtr="false" t="normal">IF(G1894=1, C1894, 0)</f>
        <v>50</v>
      </c>
      <c r="N1894" s="0" t="n">
        <f aca="false" ca="false" dt2D="false" dtr="false" t="normal">IF(H1894=1, D1894, 0)</f>
        <v>889</v>
      </c>
      <c r="O1894" s="0" t="n">
        <f aca="false" ca="false" dt2D="false" dtr="false" t="normal">IF(E1894&lt;&gt;1, A1894, 0)</f>
        <v>0</v>
      </c>
      <c r="P1894" s="0" t="n">
        <f aca="false" ca="false" dt2D="false" dtr="false" t="normal">IF(F1894&lt;&gt;1, B1894, 0)</f>
        <v>0</v>
      </c>
      <c r="Q1894" s="0" t="n">
        <f aca="false" ca="false" dt2D="false" dtr="false" t="normal">IF(G1894&lt;&gt;1, C1894, 0)</f>
        <v>0</v>
      </c>
      <c r="R1894" s="0" t="n">
        <f aca="false" ca="false" dt2D="false" dtr="false" t="normal">IF(H1894&lt;&gt;1, D1894, 0)</f>
        <v>0</v>
      </c>
      <c r="S1894" s="0" t="n">
        <f aca="false" ca="false" dt2D="false" dtr="false" t="normal">K1894^2+L1894^2+M1894^2+N1894^2</f>
        <v>1106202</v>
      </c>
      <c r="T1894" s="0" t="n">
        <f aca="false" ca="false" dt2D="false" dtr="false" t="normal">O1894^2+P1894^2+Q1894^2+R1894^2</f>
        <v>0</v>
      </c>
      <c r="U1894" s="1" t="n">
        <f aca="false" ca="false" dt2D="false" dtr="false" t="normal">IF(AND(T1894&lt;S1894, SUM(E1894:H1894)&gt;4), 1, 0)</f>
        <v>0</v>
      </c>
      <c r="V1894" s="0" t="n">
        <f aca="false" ca="false" dt2D="false" dtr="false" t="normal">IF(U1894+J1894=1, 1, 0)</f>
        <v>0</v>
      </c>
    </row>
    <row outlineLevel="0" r="1895">
      <c r="A1895" s="0" t="n">
        <v>996</v>
      </c>
      <c r="B1895" s="0" t="n">
        <v>645</v>
      </c>
      <c r="C1895" s="0" t="n">
        <v>845</v>
      </c>
      <c r="D1895" s="0" t="n">
        <v>746</v>
      </c>
      <c r="E1895" s="0" t="n">
        <f aca="false" ca="false" dt2D="false" dtr="false" t="normal">COUNTIF($A1895:$D1895, A1895)</f>
        <v>1</v>
      </c>
      <c r="F1895" s="0" t="n">
        <f aca="false" ca="false" dt2D="false" dtr="false" t="normal">COUNTIF($A1895:$D1895, B1895)</f>
        <v>1</v>
      </c>
      <c r="G1895" s="0" t="n">
        <f aca="false" ca="false" dt2D="false" dtr="false" t="normal">COUNTIF($A1895:$D1895, C1895)</f>
        <v>1</v>
      </c>
      <c r="H1895" s="0" t="n">
        <f aca="false" ca="false" dt2D="false" dtr="false" t="normal">COUNTIF($A1895:$D1895, D1895)</f>
        <v>1</v>
      </c>
      <c r="I1895" s="0" t="n">
        <f aca="false" ca="false" dt2D="false" dtr="false" t="normal">INT((MAX(A1895:D1895)+MIN(A1895:D1895))/2)</f>
        <v>819.9999999999999</v>
      </c>
      <c r="J1895" s="1" t="n">
        <f aca="false" ca="false" dt2D="false" dtr="false" t="normal">IF(AND(SUM(E1895:H1895)=4, COUNTIF(A1895:D1895, I1895)&gt;0), 1, 0)</f>
        <v>0</v>
      </c>
      <c r="K1895" s="0" t="n">
        <f aca="false" ca="false" dt2D="false" dtr="false" t="normal">IF(E1895=1, A1895, 0)</f>
        <v>996</v>
      </c>
      <c r="L1895" s="0" t="n">
        <f aca="false" ca="false" dt2D="false" dtr="false" t="normal">IF(F1895=1, B1895, 0)</f>
        <v>645</v>
      </c>
      <c r="M1895" s="0" t="n">
        <f aca="false" ca="false" dt2D="false" dtr="false" t="normal">IF(G1895=1, C1895, 0)</f>
        <v>845</v>
      </c>
      <c r="N1895" s="0" t="n">
        <f aca="false" ca="false" dt2D="false" dtr="false" t="normal">IF(H1895=1, D1895, 0)</f>
        <v>746</v>
      </c>
      <c r="O1895" s="0" t="n">
        <f aca="false" ca="false" dt2D="false" dtr="false" t="normal">IF(E1895&lt;&gt;1, A1895, 0)</f>
        <v>0</v>
      </c>
      <c r="P1895" s="0" t="n">
        <f aca="false" ca="false" dt2D="false" dtr="false" t="normal">IF(F1895&lt;&gt;1, B1895, 0)</f>
        <v>0</v>
      </c>
      <c r="Q1895" s="0" t="n">
        <f aca="false" ca="false" dt2D="false" dtr="false" t="normal">IF(G1895&lt;&gt;1, C1895, 0)</f>
        <v>0</v>
      </c>
      <c r="R1895" s="0" t="n">
        <f aca="false" ca="false" dt2D="false" dtr="false" t="normal">IF(H1895&lt;&gt;1, D1895, 0)</f>
        <v>0</v>
      </c>
      <c r="S1895" s="0" t="n">
        <f aca="false" ca="false" dt2D="false" dtr="false" t="normal">K1895^2+L1895^2+M1895^2+N1895^2</f>
        <v>2678582</v>
      </c>
      <c r="T1895" s="0" t="n">
        <f aca="false" ca="false" dt2D="false" dtr="false" t="normal">O1895^2+P1895^2+Q1895^2+R1895^2</f>
        <v>0</v>
      </c>
      <c r="U1895" s="1" t="n">
        <f aca="false" ca="false" dt2D="false" dtr="false" t="normal">IF(AND(T1895&lt;S1895, SUM(E1895:H1895)&gt;4), 1, 0)</f>
        <v>0</v>
      </c>
      <c r="V1895" s="0" t="n">
        <f aca="false" ca="false" dt2D="false" dtr="false" t="normal">IF(U1895+J1895=1, 1, 0)</f>
        <v>0</v>
      </c>
    </row>
    <row outlineLevel="0" r="1896">
      <c r="A1896" s="0" t="n">
        <v>194</v>
      </c>
      <c r="B1896" s="0" t="n">
        <v>679</v>
      </c>
      <c r="C1896" s="0" t="n">
        <v>317</v>
      </c>
      <c r="D1896" s="0" t="n">
        <v>831</v>
      </c>
      <c r="E1896" s="0" t="n">
        <f aca="false" ca="false" dt2D="false" dtr="false" t="normal">COUNTIF($A1896:$D1896, A1896)</f>
        <v>1</v>
      </c>
      <c r="F1896" s="0" t="n">
        <f aca="false" ca="false" dt2D="false" dtr="false" t="normal">COUNTIF($A1896:$D1896, B1896)</f>
        <v>1</v>
      </c>
      <c r="G1896" s="0" t="n">
        <f aca="false" ca="false" dt2D="false" dtr="false" t="normal">COUNTIF($A1896:$D1896, C1896)</f>
        <v>1</v>
      </c>
      <c r="H1896" s="0" t="n">
        <f aca="false" ca="false" dt2D="false" dtr="false" t="normal">COUNTIF($A1896:$D1896, D1896)</f>
        <v>1</v>
      </c>
      <c r="I1896" s="0" t="n">
        <f aca="false" ca="false" dt2D="false" dtr="false" t="normal">INT((MAX(A1896:D1896)+MIN(A1896:D1896))/2)</f>
        <v>512</v>
      </c>
      <c r="J1896" s="1" t="n">
        <f aca="false" ca="false" dt2D="false" dtr="false" t="normal">IF(AND(SUM(E1896:H1896)=4, COUNTIF(A1896:D1896, I1896)&gt;0), 1, 0)</f>
        <v>0</v>
      </c>
      <c r="K1896" s="0" t="n">
        <f aca="false" ca="false" dt2D="false" dtr="false" t="normal">IF(E1896=1, A1896, 0)</f>
        <v>194</v>
      </c>
      <c r="L1896" s="0" t="n">
        <f aca="false" ca="false" dt2D="false" dtr="false" t="normal">IF(F1896=1, B1896, 0)</f>
        <v>679</v>
      </c>
      <c r="M1896" s="0" t="n">
        <f aca="false" ca="false" dt2D="false" dtr="false" t="normal">IF(G1896=1, C1896, 0)</f>
        <v>317</v>
      </c>
      <c r="N1896" s="0" t="n">
        <f aca="false" ca="false" dt2D="false" dtr="false" t="normal">IF(H1896=1, D1896, 0)</f>
        <v>831</v>
      </c>
      <c r="O1896" s="0" t="n">
        <f aca="false" ca="false" dt2D="false" dtr="false" t="normal">IF(E1896&lt;&gt;1, A1896, 0)</f>
        <v>0</v>
      </c>
      <c r="P1896" s="0" t="n">
        <f aca="false" ca="false" dt2D="false" dtr="false" t="normal">IF(F1896&lt;&gt;1, B1896, 0)</f>
        <v>0</v>
      </c>
      <c r="Q1896" s="0" t="n">
        <f aca="false" ca="false" dt2D="false" dtr="false" t="normal">IF(G1896&lt;&gt;1, C1896, 0)</f>
        <v>0</v>
      </c>
      <c r="R1896" s="0" t="n">
        <f aca="false" ca="false" dt2D="false" dtr="false" t="normal">IF(H1896&lt;&gt;1, D1896, 0)</f>
        <v>0</v>
      </c>
      <c r="S1896" s="0" t="n">
        <f aca="false" ca="false" dt2D="false" dtr="false" t="normal">K1896^2+L1896^2+M1896^2+N1896^2</f>
        <v>1289727</v>
      </c>
      <c r="T1896" s="0" t="n">
        <f aca="false" ca="false" dt2D="false" dtr="false" t="normal">O1896^2+P1896^2+Q1896^2+R1896^2</f>
        <v>0</v>
      </c>
      <c r="U1896" s="1" t="n">
        <f aca="false" ca="false" dt2D="false" dtr="false" t="normal">IF(AND(T1896&lt;S1896, SUM(E1896:H1896)&gt;4), 1, 0)</f>
        <v>0</v>
      </c>
      <c r="V1896" s="0" t="n">
        <f aca="false" ca="false" dt2D="false" dtr="false" t="normal">IF(U1896+J1896=1, 1, 0)</f>
        <v>0</v>
      </c>
    </row>
    <row outlineLevel="0" r="1897">
      <c r="A1897" s="0" t="n">
        <v>688</v>
      </c>
      <c r="B1897" s="0" t="n">
        <v>960</v>
      </c>
      <c r="C1897" s="0" t="n">
        <v>620</v>
      </c>
      <c r="D1897" s="0" t="n">
        <v>697</v>
      </c>
      <c r="E1897" s="0" t="n">
        <f aca="false" ca="false" dt2D="false" dtr="false" t="normal">COUNTIF($A1897:$D1897, A1897)</f>
        <v>1</v>
      </c>
      <c r="F1897" s="0" t="n">
        <f aca="false" ca="false" dt2D="false" dtr="false" t="normal">COUNTIF($A1897:$D1897, B1897)</f>
        <v>1</v>
      </c>
      <c r="G1897" s="0" t="n">
        <f aca="false" ca="false" dt2D="false" dtr="false" t="normal">COUNTIF($A1897:$D1897, C1897)</f>
        <v>1</v>
      </c>
      <c r="H1897" s="0" t="n">
        <f aca="false" ca="false" dt2D="false" dtr="false" t="normal">COUNTIF($A1897:$D1897, D1897)</f>
        <v>1</v>
      </c>
      <c r="I1897" s="0" t="n">
        <f aca="false" ca="false" dt2D="false" dtr="false" t="normal">INT((MAX(A1897:D1897)+MIN(A1897:D1897))/2)</f>
        <v>790</v>
      </c>
      <c r="J1897" s="1" t="n">
        <f aca="false" ca="false" dt2D="false" dtr="false" t="normal">IF(AND(SUM(E1897:H1897)=4, COUNTIF(A1897:D1897, I1897)&gt;0), 1, 0)</f>
        <v>0</v>
      </c>
      <c r="K1897" s="0" t="n">
        <f aca="false" ca="false" dt2D="false" dtr="false" t="normal">IF(E1897=1, A1897, 0)</f>
        <v>688</v>
      </c>
      <c r="L1897" s="0" t="n">
        <f aca="false" ca="false" dt2D="false" dtr="false" t="normal">IF(F1897=1, B1897, 0)</f>
        <v>960</v>
      </c>
      <c r="M1897" s="0" t="n">
        <f aca="false" ca="false" dt2D="false" dtr="false" t="normal">IF(G1897=1, C1897, 0)</f>
        <v>620</v>
      </c>
      <c r="N1897" s="0" t="n">
        <f aca="false" ca="false" dt2D="false" dtr="false" t="normal">IF(H1897=1, D1897, 0)</f>
        <v>697</v>
      </c>
      <c r="O1897" s="0" t="n">
        <f aca="false" ca="false" dt2D="false" dtr="false" t="normal">IF(E1897&lt;&gt;1, A1897, 0)</f>
        <v>0</v>
      </c>
      <c r="P1897" s="0" t="n">
        <f aca="false" ca="false" dt2D="false" dtr="false" t="normal">IF(F1897&lt;&gt;1, B1897, 0)</f>
        <v>0</v>
      </c>
      <c r="Q1897" s="0" t="n">
        <f aca="false" ca="false" dt2D="false" dtr="false" t="normal">IF(G1897&lt;&gt;1, C1897, 0)</f>
        <v>0</v>
      </c>
      <c r="R1897" s="0" t="n">
        <f aca="false" ca="false" dt2D="false" dtr="false" t="normal">IF(H1897&lt;&gt;1, D1897, 0)</f>
        <v>0</v>
      </c>
      <c r="S1897" s="0" t="n">
        <f aca="false" ca="false" dt2D="false" dtr="false" t="normal">K1897^2+L1897^2+M1897^2+N1897^2</f>
        <v>2265153</v>
      </c>
      <c r="T1897" s="0" t="n">
        <f aca="false" ca="false" dt2D="false" dtr="false" t="normal">O1897^2+P1897^2+Q1897^2+R1897^2</f>
        <v>0</v>
      </c>
      <c r="U1897" s="1" t="n">
        <f aca="false" ca="false" dt2D="false" dtr="false" t="normal">IF(AND(T1897&lt;S1897, SUM(E1897:H1897)&gt;4), 1, 0)</f>
        <v>0</v>
      </c>
      <c r="V1897" s="0" t="n">
        <f aca="false" ca="false" dt2D="false" dtr="false" t="normal">IF(U1897+J1897=1, 1, 0)</f>
        <v>0</v>
      </c>
    </row>
    <row outlineLevel="0" r="1898">
      <c r="A1898" s="0" t="n">
        <v>839</v>
      </c>
      <c r="B1898" s="0" t="n">
        <v>474</v>
      </c>
      <c r="C1898" s="0" t="n">
        <v>873</v>
      </c>
      <c r="D1898" s="0" t="n">
        <v>577</v>
      </c>
      <c r="E1898" s="0" t="n">
        <f aca="false" ca="false" dt2D="false" dtr="false" t="normal">COUNTIF($A1898:$D1898, A1898)</f>
        <v>1</v>
      </c>
      <c r="F1898" s="0" t="n">
        <f aca="false" ca="false" dt2D="false" dtr="false" t="normal">COUNTIF($A1898:$D1898, B1898)</f>
        <v>1</v>
      </c>
      <c r="G1898" s="0" t="n">
        <f aca="false" ca="false" dt2D="false" dtr="false" t="normal">COUNTIF($A1898:$D1898, C1898)</f>
        <v>1</v>
      </c>
      <c r="H1898" s="0" t="n">
        <f aca="false" ca="false" dt2D="false" dtr="false" t="normal">COUNTIF($A1898:$D1898, D1898)</f>
        <v>1</v>
      </c>
      <c r="I1898" s="0" t="n">
        <f aca="false" ca="false" dt2D="false" dtr="false" t="normal">INT((MAX(A1898:D1898)+MIN(A1898:D1898))/2)</f>
        <v>673</v>
      </c>
      <c r="J1898" s="1" t="n">
        <f aca="false" ca="false" dt2D="false" dtr="false" t="normal">IF(AND(SUM(E1898:H1898)=4, COUNTIF(A1898:D1898, I1898)&gt;0), 1, 0)</f>
        <v>0</v>
      </c>
      <c r="K1898" s="0" t="n">
        <f aca="false" ca="false" dt2D="false" dtr="false" t="normal">IF(E1898=1, A1898, 0)</f>
        <v>839</v>
      </c>
      <c r="L1898" s="0" t="n">
        <f aca="false" ca="false" dt2D="false" dtr="false" t="normal">IF(F1898=1, B1898, 0)</f>
        <v>474</v>
      </c>
      <c r="M1898" s="0" t="n">
        <f aca="false" ca="false" dt2D="false" dtr="false" t="normal">IF(G1898=1, C1898, 0)</f>
        <v>873</v>
      </c>
      <c r="N1898" s="0" t="n">
        <f aca="false" ca="false" dt2D="false" dtr="false" t="normal">IF(H1898=1, D1898, 0)</f>
        <v>577</v>
      </c>
      <c r="O1898" s="0" t="n">
        <f aca="false" ca="false" dt2D="false" dtr="false" t="normal">IF(E1898&lt;&gt;1, A1898, 0)</f>
        <v>0</v>
      </c>
      <c r="P1898" s="0" t="n">
        <f aca="false" ca="false" dt2D="false" dtr="false" t="normal">IF(F1898&lt;&gt;1, B1898, 0)</f>
        <v>0</v>
      </c>
      <c r="Q1898" s="0" t="n">
        <f aca="false" ca="false" dt2D="false" dtr="false" t="normal">IF(G1898&lt;&gt;1, C1898, 0)</f>
        <v>0</v>
      </c>
      <c r="R1898" s="0" t="n">
        <f aca="false" ca="false" dt2D="false" dtr="false" t="normal">IF(H1898&lt;&gt;1, D1898, 0)</f>
        <v>0</v>
      </c>
      <c r="S1898" s="0" t="n">
        <f aca="false" ca="false" dt2D="false" dtr="false" t="normal">K1898^2+L1898^2+M1898^2+N1898^2</f>
        <v>2023655</v>
      </c>
      <c r="T1898" s="0" t="n">
        <f aca="false" ca="false" dt2D="false" dtr="false" t="normal">O1898^2+P1898^2+Q1898^2+R1898^2</f>
        <v>0</v>
      </c>
      <c r="U1898" s="1" t="n">
        <f aca="false" ca="false" dt2D="false" dtr="false" t="normal">IF(AND(T1898&lt;S1898, SUM(E1898:H1898)&gt;4), 1, 0)</f>
        <v>0</v>
      </c>
      <c r="V1898" s="0" t="n">
        <f aca="false" ca="false" dt2D="false" dtr="false" t="normal">IF(U1898+J1898=1, 1, 0)</f>
        <v>0</v>
      </c>
    </row>
    <row outlineLevel="0" r="1899">
      <c r="A1899" s="0" t="n">
        <v>415</v>
      </c>
      <c r="B1899" s="0" t="n">
        <v>203</v>
      </c>
      <c r="C1899" s="0" t="n">
        <v>733</v>
      </c>
      <c r="D1899" s="0" t="n">
        <v>733</v>
      </c>
      <c r="E1899" s="0" t="n">
        <f aca="false" ca="false" dt2D="false" dtr="false" t="normal">COUNTIF($A1899:$D1899, A1899)</f>
        <v>1</v>
      </c>
      <c r="F1899" s="0" t="n">
        <f aca="false" ca="false" dt2D="false" dtr="false" t="normal">COUNTIF($A1899:$D1899, B1899)</f>
        <v>1</v>
      </c>
      <c r="G1899" s="0" t="n">
        <f aca="false" ca="false" dt2D="false" dtr="false" t="normal">COUNTIF($A1899:$D1899, C1899)</f>
        <v>2</v>
      </c>
      <c r="H1899" s="0" t="n">
        <f aca="false" ca="false" dt2D="false" dtr="false" t="normal">COUNTIF($A1899:$D1899, D1899)</f>
        <v>2</v>
      </c>
      <c r="I1899" s="0" t="n">
        <f aca="false" ca="false" dt2D="false" dtr="false" t="normal">INT((MAX(A1899:D1899)+MIN(A1899:D1899))/2)</f>
        <v>468</v>
      </c>
      <c r="J1899" s="1" t="n">
        <f aca="false" ca="false" dt2D="false" dtr="false" t="normal">IF(AND(SUM(E1899:H1899)=4, COUNTIF(A1899:D1899, I1899)&gt;0), 1, 0)</f>
        <v>0</v>
      </c>
      <c r="K1899" s="0" t="n">
        <f aca="false" ca="false" dt2D="false" dtr="false" t="normal">IF(E1899=1, A1899, 0)</f>
        <v>415</v>
      </c>
      <c r="L1899" s="0" t="n">
        <f aca="false" ca="false" dt2D="false" dtr="false" t="normal">IF(F1899=1, B1899, 0)</f>
        <v>203</v>
      </c>
      <c r="M1899" s="0" t="n">
        <f aca="false" ca="false" dt2D="false" dtr="false" t="normal">IF(G1899=1, C1899, 0)</f>
        <v>0</v>
      </c>
      <c r="N1899" s="0" t="n">
        <f aca="false" ca="false" dt2D="false" dtr="false" t="normal">IF(H1899=1, D1899, 0)</f>
        <v>0</v>
      </c>
      <c r="O1899" s="0" t="n">
        <f aca="false" ca="false" dt2D="false" dtr="false" t="normal">IF(E1899&lt;&gt;1, A1899, 0)</f>
        <v>0</v>
      </c>
      <c r="P1899" s="0" t="n">
        <f aca="false" ca="false" dt2D="false" dtr="false" t="normal">IF(F1899&lt;&gt;1, B1899, 0)</f>
        <v>0</v>
      </c>
      <c r="Q1899" s="0" t="n">
        <f aca="false" ca="false" dt2D="false" dtr="false" t="normal">IF(G1899&lt;&gt;1, C1899, 0)</f>
        <v>733</v>
      </c>
      <c r="R1899" s="0" t="n">
        <f aca="false" ca="false" dt2D="false" dtr="false" t="normal">IF(H1899&lt;&gt;1, D1899, 0)</f>
        <v>733</v>
      </c>
      <c r="S1899" s="0" t="n">
        <f aca="false" ca="false" dt2D="false" dtr="false" t="normal">K1899^2+L1899^2+M1899^2+N1899^2</f>
        <v>213434</v>
      </c>
      <c r="T1899" s="0" t="n">
        <f aca="false" ca="false" dt2D="false" dtr="false" t="normal">O1899^2+P1899^2+Q1899^2+R1899^2</f>
        <v>1074578</v>
      </c>
      <c r="U1899" s="1" t="n">
        <f aca="false" ca="false" dt2D="false" dtr="false" t="normal">IF(AND(T1899&lt;S1899, SUM(E1899:H1899)&gt;4), 1, 0)</f>
        <v>0</v>
      </c>
      <c r="V1899" s="0" t="n">
        <f aca="false" ca="false" dt2D="false" dtr="false" t="normal">IF(U1899+J1899=1, 1, 0)</f>
        <v>0</v>
      </c>
    </row>
    <row outlineLevel="0" r="1900">
      <c r="A1900" s="0" t="n">
        <v>172</v>
      </c>
      <c r="B1900" s="0" t="n">
        <v>975</v>
      </c>
      <c r="C1900" s="0" t="n">
        <v>59</v>
      </c>
      <c r="D1900" s="0" t="n">
        <v>172</v>
      </c>
      <c r="E1900" s="0" t="n">
        <f aca="false" ca="false" dt2D="false" dtr="false" t="normal">COUNTIF($A1900:$D1900, A1900)</f>
        <v>2</v>
      </c>
      <c r="F1900" s="0" t="n">
        <f aca="false" ca="false" dt2D="false" dtr="false" t="normal">COUNTIF($A1900:$D1900, B1900)</f>
        <v>1</v>
      </c>
      <c r="G1900" s="0" t="n">
        <f aca="false" ca="false" dt2D="false" dtr="false" t="normal">COUNTIF($A1900:$D1900, C1900)</f>
        <v>1</v>
      </c>
      <c r="H1900" s="0" t="n">
        <f aca="false" ca="false" dt2D="false" dtr="false" t="normal">COUNTIF($A1900:$D1900, D1900)</f>
        <v>2</v>
      </c>
      <c r="I1900" s="0" t="n">
        <f aca="false" ca="false" dt2D="false" dtr="false" t="normal">INT((MAX(A1900:D1900)+MIN(A1900:D1900))/2)</f>
        <v>517</v>
      </c>
      <c r="J1900" s="1" t="n">
        <f aca="false" ca="false" dt2D="false" dtr="false" t="normal">IF(AND(SUM(E1900:H1900)=4, COUNTIF(A1900:D1900, I1900)&gt;0), 1, 0)</f>
        <v>0</v>
      </c>
      <c r="K1900" s="0" t="n">
        <f aca="false" ca="false" dt2D="false" dtr="false" t="normal">IF(E1900=1, A1900, 0)</f>
        <v>0</v>
      </c>
      <c r="L1900" s="0" t="n">
        <f aca="false" ca="false" dt2D="false" dtr="false" t="normal">IF(F1900=1, B1900, 0)</f>
        <v>975</v>
      </c>
      <c r="M1900" s="0" t="n">
        <f aca="false" ca="false" dt2D="false" dtr="false" t="normal">IF(G1900=1, C1900, 0)</f>
        <v>59</v>
      </c>
      <c r="N1900" s="0" t="n">
        <f aca="false" ca="false" dt2D="false" dtr="false" t="normal">IF(H1900=1, D1900, 0)</f>
        <v>0</v>
      </c>
      <c r="O1900" s="0" t="n">
        <f aca="false" ca="false" dt2D="false" dtr="false" t="normal">IF(E1900&lt;&gt;1, A1900, 0)</f>
        <v>172</v>
      </c>
      <c r="P1900" s="0" t="n">
        <f aca="false" ca="false" dt2D="false" dtr="false" t="normal">IF(F1900&lt;&gt;1, B1900, 0)</f>
        <v>0</v>
      </c>
      <c r="Q1900" s="0" t="n">
        <f aca="false" ca="false" dt2D="false" dtr="false" t="normal">IF(G1900&lt;&gt;1, C1900, 0)</f>
        <v>0</v>
      </c>
      <c r="R1900" s="0" t="n">
        <f aca="false" ca="false" dt2D="false" dtr="false" t="normal">IF(H1900&lt;&gt;1, D1900, 0)</f>
        <v>172</v>
      </c>
      <c r="S1900" s="0" t="n">
        <f aca="false" ca="false" dt2D="false" dtr="false" t="normal">K1900^2+L1900^2+M1900^2+N1900^2</f>
        <v>954106</v>
      </c>
      <c r="T1900" s="0" t="n">
        <f aca="false" ca="false" dt2D="false" dtr="false" t="normal">O1900^2+P1900^2+Q1900^2+R1900^2</f>
        <v>59168</v>
      </c>
      <c r="U1900" s="1" t="n">
        <f aca="false" ca="false" dt2D="false" dtr="false" t="normal">IF(AND(T1900&lt;S1900, SUM(E1900:H1900)&gt;4), 1, 0)</f>
        <v>1</v>
      </c>
      <c r="V1900" s="0" t="n">
        <f aca="false" ca="false" dt2D="false" dtr="false" t="normal">IF(U1900+J1900=1, 1, 0)</f>
        <v>1</v>
      </c>
    </row>
    <row outlineLevel="0" r="1901">
      <c r="A1901" s="0" t="n">
        <v>680</v>
      </c>
      <c r="B1901" s="0" t="n">
        <v>327</v>
      </c>
      <c r="C1901" s="0" t="n">
        <v>662</v>
      </c>
      <c r="D1901" s="0" t="n">
        <v>817</v>
      </c>
      <c r="E1901" s="0" t="n">
        <f aca="false" ca="false" dt2D="false" dtr="false" t="normal">COUNTIF($A1901:$D1901, A1901)</f>
        <v>1</v>
      </c>
      <c r="F1901" s="0" t="n">
        <f aca="false" ca="false" dt2D="false" dtr="false" t="normal">COUNTIF($A1901:$D1901, B1901)</f>
        <v>1</v>
      </c>
      <c r="G1901" s="0" t="n">
        <f aca="false" ca="false" dt2D="false" dtr="false" t="normal">COUNTIF($A1901:$D1901, C1901)</f>
        <v>1</v>
      </c>
      <c r="H1901" s="0" t="n">
        <f aca="false" ca="false" dt2D="false" dtr="false" t="normal">COUNTIF($A1901:$D1901, D1901)</f>
        <v>1</v>
      </c>
      <c r="I1901" s="0" t="n">
        <f aca="false" ca="false" dt2D="false" dtr="false" t="normal">INT((MAX(A1901:D1901)+MIN(A1901:D1901))/2)</f>
        <v>572</v>
      </c>
      <c r="J1901" s="1" t="n">
        <f aca="false" ca="false" dt2D="false" dtr="false" t="normal">IF(AND(SUM(E1901:H1901)=4, COUNTIF(A1901:D1901, I1901)&gt;0), 1, 0)</f>
        <v>0</v>
      </c>
      <c r="K1901" s="0" t="n">
        <f aca="false" ca="false" dt2D="false" dtr="false" t="normal">IF(E1901=1, A1901, 0)</f>
        <v>680</v>
      </c>
      <c r="L1901" s="0" t="n">
        <f aca="false" ca="false" dt2D="false" dtr="false" t="normal">IF(F1901=1, B1901, 0)</f>
        <v>327</v>
      </c>
      <c r="M1901" s="0" t="n">
        <f aca="false" ca="false" dt2D="false" dtr="false" t="normal">IF(G1901=1, C1901, 0)</f>
        <v>662</v>
      </c>
      <c r="N1901" s="0" t="n">
        <f aca="false" ca="false" dt2D="false" dtr="false" t="normal">IF(H1901=1, D1901, 0)</f>
        <v>817</v>
      </c>
      <c r="O1901" s="0" t="n">
        <f aca="false" ca="false" dt2D="false" dtr="false" t="normal">IF(E1901&lt;&gt;1, A1901, 0)</f>
        <v>0</v>
      </c>
      <c r="P1901" s="0" t="n">
        <f aca="false" ca="false" dt2D="false" dtr="false" t="normal">IF(F1901&lt;&gt;1, B1901, 0)</f>
        <v>0</v>
      </c>
      <c r="Q1901" s="0" t="n">
        <f aca="false" ca="false" dt2D="false" dtr="false" t="normal">IF(G1901&lt;&gt;1, C1901, 0)</f>
        <v>0</v>
      </c>
      <c r="R1901" s="0" t="n">
        <f aca="false" ca="false" dt2D="false" dtr="false" t="normal">IF(H1901&lt;&gt;1, D1901, 0)</f>
        <v>0</v>
      </c>
      <c r="S1901" s="0" t="n">
        <f aca="false" ca="false" dt2D="false" dtr="false" t="normal">K1901^2+L1901^2+M1901^2+N1901^2</f>
        <v>1675062</v>
      </c>
      <c r="T1901" s="0" t="n">
        <f aca="false" ca="false" dt2D="false" dtr="false" t="normal">O1901^2+P1901^2+Q1901^2+R1901^2</f>
        <v>0</v>
      </c>
      <c r="U1901" s="1" t="n">
        <f aca="false" ca="false" dt2D="false" dtr="false" t="normal">IF(AND(T1901&lt;S1901, SUM(E1901:H1901)&gt;4), 1, 0)</f>
        <v>0</v>
      </c>
      <c r="V1901" s="0" t="n">
        <f aca="false" ca="false" dt2D="false" dtr="false" t="normal">IF(U1901+J1901=1, 1, 0)</f>
        <v>0</v>
      </c>
    </row>
    <row outlineLevel="0" r="1902">
      <c r="A1902" s="0" t="n">
        <v>210</v>
      </c>
      <c r="B1902" s="0" t="n">
        <v>210</v>
      </c>
      <c r="C1902" s="0" t="n">
        <v>863</v>
      </c>
      <c r="D1902" s="0" t="n">
        <v>330</v>
      </c>
      <c r="E1902" s="0" t="n">
        <f aca="false" ca="false" dt2D="false" dtr="false" t="normal">COUNTIF($A1902:$D1902, A1902)</f>
        <v>2</v>
      </c>
      <c r="F1902" s="0" t="n">
        <f aca="false" ca="false" dt2D="false" dtr="false" t="normal">COUNTIF($A1902:$D1902, B1902)</f>
        <v>2</v>
      </c>
      <c r="G1902" s="0" t="n">
        <f aca="false" ca="false" dt2D="false" dtr="false" t="normal">COUNTIF($A1902:$D1902, C1902)</f>
        <v>1</v>
      </c>
      <c r="H1902" s="0" t="n">
        <f aca="false" ca="false" dt2D="false" dtr="false" t="normal">COUNTIF($A1902:$D1902, D1902)</f>
        <v>1</v>
      </c>
      <c r="I1902" s="0" t="n">
        <f aca="false" ca="false" dt2D="false" dtr="false" t="normal">INT((MAX(A1902:D1902)+MIN(A1902:D1902))/2)</f>
        <v>536</v>
      </c>
      <c r="J1902" s="1" t="n">
        <f aca="false" ca="false" dt2D="false" dtr="false" t="normal">IF(AND(SUM(E1902:H1902)=4, COUNTIF(A1902:D1902, I1902)&gt;0), 1, 0)</f>
        <v>0</v>
      </c>
      <c r="K1902" s="0" t="n">
        <f aca="false" ca="false" dt2D="false" dtr="false" t="normal">IF(E1902=1, A1902, 0)</f>
        <v>0</v>
      </c>
      <c r="L1902" s="0" t="n">
        <f aca="false" ca="false" dt2D="false" dtr="false" t="normal">IF(F1902=1, B1902, 0)</f>
        <v>0</v>
      </c>
      <c r="M1902" s="0" t="n">
        <f aca="false" ca="false" dt2D="false" dtr="false" t="normal">IF(G1902=1, C1902, 0)</f>
        <v>863</v>
      </c>
      <c r="N1902" s="0" t="n">
        <f aca="false" ca="false" dt2D="false" dtr="false" t="normal">IF(H1902=1, D1902, 0)</f>
        <v>330</v>
      </c>
      <c r="O1902" s="0" t="n">
        <f aca="false" ca="false" dt2D="false" dtr="false" t="normal">IF(E1902&lt;&gt;1, A1902, 0)</f>
        <v>210</v>
      </c>
      <c r="P1902" s="0" t="n">
        <f aca="false" ca="false" dt2D="false" dtr="false" t="normal">IF(F1902&lt;&gt;1, B1902, 0)</f>
        <v>210</v>
      </c>
      <c r="Q1902" s="0" t="n">
        <f aca="false" ca="false" dt2D="false" dtr="false" t="normal">IF(G1902&lt;&gt;1, C1902, 0)</f>
        <v>0</v>
      </c>
      <c r="R1902" s="0" t="n">
        <f aca="false" ca="false" dt2D="false" dtr="false" t="normal">IF(H1902&lt;&gt;1, D1902, 0)</f>
        <v>0</v>
      </c>
      <c r="S1902" s="0" t="n">
        <f aca="false" ca="false" dt2D="false" dtr="false" t="normal">K1902^2+L1902^2+M1902^2+N1902^2</f>
        <v>853669</v>
      </c>
      <c r="T1902" s="0" t="n">
        <f aca="false" ca="false" dt2D="false" dtr="false" t="normal">O1902^2+P1902^2+Q1902^2+R1902^2</f>
        <v>88200</v>
      </c>
      <c r="U1902" s="1" t="n">
        <f aca="false" ca="false" dt2D="false" dtr="false" t="normal">IF(AND(T1902&lt;S1902, SUM(E1902:H1902)&gt;4), 1, 0)</f>
        <v>1</v>
      </c>
      <c r="V1902" s="0" t="n">
        <f aca="false" ca="false" dt2D="false" dtr="false" t="normal">IF(U1902+J1902=1, 1, 0)</f>
        <v>1</v>
      </c>
    </row>
    <row outlineLevel="0" r="1903">
      <c r="A1903" s="0" t="n">
        <v>564</v>
      </c>
      <c r="B1903" s="0" t="n">
        <v>74</v>
      </c>
      <c r="C1903" s="0" t="n">
        <v>564</v>
      </c>
      <c r="D1903" s="0" t="n">
        <v>186</v>
      </c>
      <c r="E1903" s="0" t="n">
        <f aca="false" ca="false" dt2D="false" dtr="false" t="normal">COUNTIF($A1903:$D1903, A1903)</f>
        <v>2</v>
      </c>
      <c r="F1903" s="0" t="n">
        <f aca="false" ca="false" dt2D="false" dtr="false" t="normal">COUNTIF($A1903:$D1903, B1903)</f>
        <v>1</v>
      </c>
      <c r="G1903" s="0" t="n">
        <f aca="false" ca="false" dt2D="false" dtr="false" t="normal">COUNTIF($A1903:$D1903, C1903)</f>
        <v>2</v>
      </c>
      <c r="H1903" s="0" t="n">
        <f aca="false" ca="false" dt2D="false" dtr="false" t="normal">COUNTIF($A1903:$D1903, D1903)</f>
        <v>1</v>
      </c>
      <c r="I1903" s="0" t="n">
        <f aca="false" ca="false" dt2D="false" dtr="false" t="normal">INT((MAX(A1903:D1903)+MIN(A1903:D1903))/2)</f>
        <v>319</v>
      </c>
      <c r="J1903" s="1" t="n">
        <f aca="false" ca="false" dt2D="false" dtr="false" t="normal">IF(AND(SUM(E1903:H1903)=4, COUNTIF(A1903:D1903, I1903)&gt;0), 1, 0)</f>
        <v>0</v>
      </c>
      <c r="K1903" s="0" t="n">
        <f aca="false" ca="false" dt2D="false" dtr="false" t="normal">IF(E1903=1, A1903, 0)</f>
        <v>0</v>
      </c>
      <c r="L1903" s="0" t="n">
        <f aca="false" ca="false" dt2D="false" dtr="false" t="normal">IF(F1903=1, B1903, 0)</f>
        <v>74</v>
      </c>
      <c r="M1903" s="0" t="n">
        <f aca="false" ca="false" dt2D="false" dtr="false" t="normal">IF(G1903=1, C1903, 0)</f>
        <v>0</v>
      </c>
      <c r="N1903" s="0" t="n">
        <f aca="false" ca="false" dt2D="false" dtr="false" t="normal">IF(H1903=1, D1903, 0)</f>
        <v>186</v>
      </c>
      <c r="O1903" s="0" t="n">
        <f aca="false" ca="false" dt2D="false" dtr="false" t="normal">IF(E1903&lt;&gt;1, A1903, 0)</f>
        <v>564</v>
      </c>
      <c r="P1903" s="0" t="n">
        <f aca="false" ca="false" dt2D="false" dtr="false" t="normal">IF(F1903&lt;&gt;1, B1903, 0)</f>
        <v>0</v>
      </c>
      <c r="Q1903" s="0" t="n">
        <f aca="false" ca="false" dt2D="false" dtr="false" t="normal">IF(G1903&lt;&gt;1, C1903, 0)</f>
        <v>564</v>
      </c>
      <c r="R1903" s="0" t="n">
        <f aca="false" ca="false" dt2D="false" dtr="false" t="normal">IF(H1903&lt;&gt;1, D1903, 0)</f>
        <v>0</v>
      </c>
      <c r="S1903" s="0" t="n">
        <f aca="false" ca="false" dt2D="false" dtr="false" t="normal">K1903^2+L1903^2+M1903^2+N1903^2</f>
        <v>40072</v>
      </c>
      <c r="T1903" s="0" t="n">
        <f aca="false" ca="false" dt2D="false" dtr="false" t="normal">O1903^2+P1903^2+Q1903^2+R1903^2</f>
        <v>636192</v>
      </c>
      <c r="U1903" s="1" t="n">
        <f aca="false" ca="false" dt2D="false" dtr="false" t="normal">IF(AND(T1903&lt;S1903, SUM(E1903:H1903)&gt;4), 1, 0)</f>
        <v>0</v>
      </c>
      <c r="V1903" s="0" t="n">
        <f aca="false" ca="false" dt2D="false" dtr="false" t="normal">IF(U1903+J1903=1, 1, 0)</f>
        <v>0</v>
      </c>
    </row>
    <row outlineLevel="0" r="1904">
      <c r="A1904" s="0" t="n">
        <v>232</v>
      </c>
      <c r="B1904" s="0" t="n">
        <v>892</v>
      </c>
      <c r="C1904" s="0" t="n">
        <v>412</v>
      </c>
      <c r="D1904" s="0" t="n">
        <v>549</v>
      </c>
      <c r="E1904" s="0" t="n">
        <f aca="false" ca="false" dt2D="false" dtr="false" t="normal">COUNTIF($A1904:$D1904, A1904)</f>
        <v>1</v>
      </c>
      <c r="F1904" s="0" t="n">
        <f aca="false" ca="false" dt2D="false" dtr="false" t="normal">COUNTIF($A1904:$D1904, B1904)</f>
        <v>1</v>
      </c>
      <c r="G1904" s="0" t="n">
        <f aca="false" ca="false" dt2D="false" dtr="false" t="normal">COUNTIF($A1904:$D1904, C1904)</f>
        <v>1</v>
      </c>
      <c r="H1904" s="0" t="n">
        <f aca="false" ca="false" dt2D="false" dtr="false" t="normal">COUNTIF($A1904:$D1904, D1904)</f>
        <v>1</v>
      </c>
      <c r="I1904" s="0" t="n">
        <f aca="false" ca="false" dt2D="false" dtr="false" t="normal">INT((MAX(A1904:D1904)+MIN(A1904:D1904))/2)</f>
        <v>562</v>
      </c>
      <c r="J1904" s="1" t="n">
        <f aca="false" ca="false" dt2D="false" dtr="false" t="normal">IF(AND(SUM(E1904:H1904)=4, COUNTIF(A1904:D1904, I1904)&gt;0), 1, 0)</f>
        <v>0</v>
      </c>
      <c r="K1904" s="0" t="n">
        <f aca="false" ca="false" dt2D="false" dtr="false" t="normal">IF(E1904=1, A1904, 0)</f>
        <v>232</v>
      </c>
      <c r="L1904" s="0" t="n">
        <f aca="false" ca="false" dt2D="false" dtr="false" t="normal">IF(F1904=1, B1904, 0)</f>
        <v>892</v>
      </c>
      <c r="M1904" s="0" t="n">
        <f aca="false" ca="false" dt2D="false" dtr="false" t="normal">IF(G1904=1, C1904, 0)</f>
        <v>412</v>
      </c>
      <c r="N1904" s="0" t="n">
        <f aca="false" ca="false" dt2D="false" dtr="false" t="normal">IF(H1904=1, D1904, 0)</f>
        <v>549</v>
      </c>
      <c r="O1904" s="0" t="n">
        <f aca="false" ca="false" dt2D="false" dtr="false" t="normal">IF(E1904&lt;&gt;1, A1904, 0)</f>
        <v>0</v>
      </c>
      <c r="P1904" s="0" t="n">
        <f aca="false" ca="false" dt2D="false" dtr="false" t="normal">IF(F1904&lt;&gt;1, B1904, 0)</f>
        <v>0</v>
      </c>
      <c r="Q1904" s="0" t="n">
        <f aca="false" ca="false" dt2D="false" dtr="false" t="normal">IF(G1904&lt;&gt;1, C1904, 0)</f>
        <v>0</v>
      </c>
      <c r="R1904" s="0" t="n">
        <f aca="false" ca="false" dt2D="false" dtr="false" t="normal">IF(H1904&lt;&gt;1, D1904, 0)</f>
        <v>0</v>
      </c>
      <c r="S1904" s="0" t="n">
        <f aca="false" ca="false" dt2D="false" dtr="false" t="normal">K1904^2+L1904^2+M1904^2+N1904^2</f>
        <v>1320633</v>
      </c>
      <c r="T1904" s="0" t="n">
        <f aca="false" ca="false" dt2D="false" dtr="false" t="normal">O1904^2+P1904^2+Q1904^2+R1904^2</f>
        <v>0</v>
      </c>
      <c r="U1904" s="1" t="n">
        <f aca="false" ca="false" dt2D="false" dtr="false" t="normal">IF(AND(T1904&lt;S1904, SUM(E1904:H1904)&gt;4), 1, 0)</f>
        <v>0</v>
      </c>
      <c r="V1904" s="0" t="n">
        <f aca="false" ca="false" dt2D="false" dtr="false" t="normal">IF(U1904+J1904=1, 1, 0)</f>
        <v>0</v>
      </c>
    </row>
    <row outlineLevel="0" r="1905">
      <c r="A1905" s="0" t="n">
        <v>481</v>
      </c>
      <c r="B1905" s="0" t="n">
        <v>366</v>
      </c>
      <c r="C1905" s="0" t="n">
        <v>264</v>
      </c>
      <c r="D1905" s="0" t="n">
        <v>679</v>
      </c>
      <c r="E1905" s="0" t="n">
        <f aca="false" ca="false" dt2D="false" dtr="false" t="normal">COUNTIF($A1905:$D1905, A1905)</f>
        <v>1</v>
      </c>
      <c r="F1905" s="0" t="n">
        <f aca="false" ca="false" dt2D="false" dtr="false" t="normal">COUNTIF($A1905:$D1905, B1905)</f>
        <v>1</v>
      </c>
      <c r="G1905" s="0" t="n">
        <f aca="false" ca="false" dt2D="false" dtr="false" t="normal">COUNTIF($A1905:$D1905, C1905)</f>
        <v>1</v>
      </c>
      <c r="H1905" s="0" t="n">
        <f aca="false" ca="false" dt2D="false" dtr="false" t="normal">COUNTIF($A1905:$D1905, D1905)</f>
        <v>1</v>
      </c>
      <c r="I1905" s="0" t="n">
        <f aca="false" ca="false" dt2D="false" dtr="false" t="normal">INT((MAX(A1905:D1905)+MIN(A1905:D1905))/2)</f>
        <v>471</v>
      </c>
      <c r="J1905" s="1" t="n">
        <f aca="false" ca="false" dt2D="false" dtr="false" t="normal">IF(AND(SUM(E1905:H1905)=4, COUNTIF(A1905:D1905, I1905)&gt;0), 1, 0)</f>
        <v>0</v>
      </c>
      <c r="K1905" s="0" t="n">
        <f aca="false" ca="false" dt2D="false" dtr="false" t="normal">IF(E1905=1, A1905, 0)</f>
        <v>481</v>
      </c>
      <c r="L1905" s="0" t="n">
        <f aca="false" ca="false" dt2D="false" dtr="false" t="normal">IF(F1905=1, B1905, 0)</f>
        <v>366</v>
      </c>
      <c r="M1905" s="0" t="n">
        <f aca="false" ca="false" dt2D="false" dtr="false" t="normal">IF(G1905=1, C1905, 0)</f>
        <v>264</v>
      </c>
      <c r="N1905" s="0" t="n">
        <f aca="false" ca="false" dt2D="false" dtr="false" t="normal">IF(H1905=1, D1905, 0)</f>
        <v>679</v>
      </c>
      <c r="O1905" s="0" t="n">
        <f aca="false" ca="false" dt2D="false" dtr="false" t="normal">IF(E1905&lt;&gt;1, A1905, 0)</f>
        <v>0</v>
      </c>
      <c r="P1905" s="0" t="n">
        <f aca="false" ca="false" dt2D="false" dtr="false" t="normal">IF(F1905&lt;&gt;1, B1905, 0)</f>
        <v>0</v>
      </c>
      <c r="Q1905" s="0" t="n">
        <f aca="false" ca="false" dt2D="false" dtr="false" t="normal">IF(G1905&lt;&gt;1, C1905, 0)</f>
        <v>0</v>
      </c>
      <c r="R1905" s="0" t="n">
        <f aca="false" ca="false" dt2D="false" dtr="false" t="normal">IF(H1905&lt;&gt;1, D1905, 0)</f>
        <v>0</v>
      </c>
      <c r="S1905" s="0" t="n">
        <f aca="false" ca="false" dt2D="false" dtr="false" t="normal">K1905^2+L1905^2+M1905^2+N1905^2</f>
        <v>896054</v>
      </c>
      <c r="T1905" s="0" t="n">
        <f aca="false" ca="false" dt2D="false" dtr="false" t="normal">O1905^2+P1905^2+Q1905^2+R1905^2</f>
        <v>0</v>
      </c>
      <c r="U1905" s="1" t="n">
        <f aca="false" ca="false" dt2D="false" dtr="false" t="normal">IF(AND(T1905&lt;S1905, SUM(E1905:H1905)&gt;4), 1, 0)</f>
        <v>0</v>
      </c>
      <c r="V1905" s="0" t="n">
        <f aca="false" ca="false" dt2D="false" dtr="false" t="normal">IF(U1905+J1905=1, 1, 0)</f>
        <v>0</v>
      </c>
    </row>
    <row outlineLevel="0" r="1906">
      <c r="A1906" s="0" t="n">
        <v>614</v>
      </c>
      <c r="B1906" s="0" t="n">
        <v>94</v>
      </c>
      <c r="C1906" s="0" t="n">
        <v>986</v>
      </c>
      <c r="D1906" s="0" t="n">
        <v>94</v>
      </c>
      <c r="E1906" s="0" t="n">
        <f aca="false" ca="false" dt2D="false" dtr="false" t="normal">COUNTIF($A1906:$D1906, A1906)</f>
        <v>1</v>
      </c>
      <c r="F1906" s="0" t="n">
        <f aca="false" ca="false" dt2D="false" dtr="false" t="normal">COUNTIF($A1906:$D1906, B1906)</f>
        <v>2</v>
      </c>
      <c r="G1906" s="0" t="n">
        <f aca="false" ca="false" dt2D="false" dtr="false" t="normal">COUNTIF($A1906:$D1906, C1906)</f>
        <v>1</v>
      </c>
      <c r="H1906" s="0" t="n">
        <f aca="false" ca="false" dt2D="false" dtr="false" t="normal">COUNTIF($A1906:$D1906, D1906)</f>
        <v>2</v>
      </c>
      <c r="I1906" s="0" t="n">
        <f aca="false" ca="false" dt2D="false" dtr="false" t="normal">INT((MAX(A1906:D1906)+MIN(A1906:D1906))/2)</f>
        <v>540</v>
      </c>
      <c r="J1906" s="1" t="n">
        <f aca="false" ca="false" dt2D="false" dtr="false" t="normal">IF(AND(SUM(E1906:H1906)=4, COUNTIF(A1906:D1906, I1906)&gt;0), 1, 0)</f>
        <v>0</v>
      </c>
      <c r="K1906" s="0" t="n">
        <f aca="false" ca="false" dt2D="false" dtr="false" t="normal">IF(E1906=1, A1906, 0)</f>
        <v>614</v>
      </c>
      <c r="L1906" s="0" t="n">
        <f aca="false" ca="false" dt2D="false" dtr="false" t="normal">IF(F1906=1, B1906, 0)</f>
        <v>0</v>
      </c>
      <c r="M1906" s="0" t="n">
        <f aca="false" ca="false" dt2D="false" dtr="false" t="normal">IF(G1906=1, C1906, 0)</f>
        <v>986</v>
      </c>
      <c r="N1906" s="0" t="n">
        <f aca="false" ca="false" dt2D="false" dtr="false" t="normal">IF(H1906=1, D1906, 0)</f>
        <v>0</v>
      </c>
      <c r="O1906" s="0" t="n">
        <f aca="false" ca="false" dt2D="false" dtr="false" t="normal">IF(E1906&lt;&gt;1, A1906, 0)</f>
        <v>0</v>
      </c>
      <c r="P1906" s="0" t="n">
        <f aca="false" ca="false" dt2D="false" dtr="false" t="normal">IF(F1906&lt;&gt;1, B1906, 0)</f>
        <v>94</v>
      </c>
      <c r="Q1906" s="0" t="n">
        <f aca="false" ca="false" dt2D="false" dtr="false" t="normal">IF(G1906&lt;&gt;1, C1906, 0)</f>
        <v>0</v>
      </c>
      <c r="R1906" s="0" t="n">
        <f aca="false" ca="false" dt2D="false" dtr="false" t="normal">IF(H1906&lt;&gt;1, D1906, 0)</f>
        <v>94</v>
      </c>
      <c r="S1906" s="0" t="n">
        <f aca="false" ca="false" dt2D="false" dtr="false" t="normal">K1906^2+L1906^2+M1906^2+N1906^2</f>
        <v>1349192</v>
      </c>
      <c r="T1906" s="0" t="n">
        <f aca="false" ca="false" dt2D="false" dtr="false" t="normal">O1906^2+P1906^2+Q1906^2+R1906^2</f>
        <v>17672</v>
      </c>
      <c r="U1906" s="1" t="n">
        <f aca="false" ca="false" dt2D="false" dtr="false" t="normal">IF(AND(T1906&lt;S1906, SUM(E1906:H1906)&gt;4), 1, 0)</f>
        <v>1</v>
      </c>
      <c r="V1906" s="0" t="n">
        <f aca="false" ca="false" dt2D="false" dtr="false" t="normal">IF(U1906+J1906=1, 1, 0)</f>
        <v>1</v>
      </c>
    </row>
    <row outlineLevel="0" r="1907">
      <c r="A1907" s="0" t="n">
        <v>477</v>
      </c>
      <c r="B1907" s="0" t="n">
        <v>396</v>
      </c>
      <c r="C1907" s="0" t="n">
        <v>782</v>
      </c>
      <c r="D1907" s="0" t="n">
        <v>206</v>
      </c>
      <c r="E1907" s="0" t="n">
        <f aca="false" ca="false" dt2D="false" dtr="false" t="normal">COUNTIF($A1907:$D1907, A1907)</f>
        <v>1</v>
      </c>
      <c r="F1907" s="0" t="n">
        <f aca="false" ca="false" dt2D="false" dtr="false" t="normal">COUNTIF($A1907:$D1907, B1907)</f>
        <v>1</v>
      </c>
      <c r="G1907" s="0" t="n">
        <f aca="false" ca="false" dt2D="false" dtr="false" t="normal">COUNTIF($A1907:$D1907, C1907)</f>
        <v>1</v>
      </c>
      <c r="H1907" s="0" t="n">
        <f aca="false" ca="false" dt2D="false" dtr="false" t="normal">COUNTIF($A1907:$D1907, D1907)</f>
        <v>1</v>
      </c>
      <c r="I1907" s="0" t="n">
        <f aca="false" ca="false" dt2D="false" dtr="false" t="normal">INT((MAX(A1907:D1907)+MIN(A1907:D1907))/2)</f>
        <v>494</v>
      </c>
      <c r="J1907" s="1" t="n">
        <f aca="false" ca="false" dt2D="false" dtr="false" t="normal">IF(AND(SUM(E1907:H1907)=4, COUNTIF(A1907:D1907, I1907)&gt;0), 1, 0)</f>
        <v>0</v>
      </c>
      <c r="K1907" s="0" t="n">
        <f aca="false" ca="false" dt2D="false" dtr="false" t="normal">IF(E1907=1, A1907, 0)</f>
        <v>477</v>
      </c>
      <c r="L1907" s="0" t="n">
        <f aca="false" ca="false" dt2D="false" dtr="false" t="normal">IF(F1907=1, B1907, 0)</f>
        <v>396</v>
      </c>
      <c r="M1907" s="0" t="n">
        <f aca="false" ca="false" dt2D="false" dtr="false" t="normal">IF(G1907=1, C1907, 0)</f>
        <v>782</v>
      </c>
      <c r="N1907" s="0" t="n">
        <f aca="false" ca="false" dt2D="false" dtr="false" t="normal">IF(H1907=1, D1907, 0)</f>
        <v>206</v>
      </c>
      <c r="O1907" s="0" t="n">
        <f aca="false" ca="false" dt2D="false" dtr="false" t="normal">IF(E1907&lt;&gt;1, A1907, 0)</f>
        <v>0</v>
      </c>
      <c r="P1907" s="0" t="n">
        <f aca="false" ca="false" dt2D="false" dtr="false" t="normal">IF(F1907&lt;&gt;1, B1907, 0)</f>
        <v>0</v>
      </c>
      <c r="Q1907" s="0" t="n">
        <f aca="false" ca="false" dt2D="false" dtr="false" t="normal">IF(G1907&lt;&gt;1, C1907, 0)</f>
        <v>0</v>
      </c>
      <c r="R1907" s="0" t="n">
        <f aca="false" ca="false" dt2D="false" dtr="false" t="normal">IF(H1907&lt;&gt;1, D1907, 0)</f>
        <v>0</v>
      </c>
      <c r="S1907" s="0" t="n">
        <f aca="false" ca="false" dt2D="false" dtr="false" t="normal">K1907^2+L1907^2+M1907^2+N1907^2</f>
        <v>1038305</v>
      </c>
      <c r="T1907" s="0" t="n">
        <f aca="false" ca="false" dt2D="false" dtr="false" t="normal">O1907^2+P1907^2+Q1907^2+R1907^2</f>
        <v>0</v>
      </c>
      <c r="U1907" s="1" t="n">
        <f aca="false" ca="false" dt2D="false" dtr="false" t="normal">IF(AND(T1907&lt;S1907, SUM(E1907:H1907)&gt;4), 1, 0)</f>
        <v>0</v>
      </c>
      <c r="V1907" s="0" t="n">
        <f aca="false" ca="false" dt2D="false" dtr="false" t="normal">IF(U1907+J1907=1, 1, 0)</f>
        <v>0</v>
      </c>
    </row>
    <row outlineLevel="0" r="1908">
      <c r="A1908" s="0" t="n">
        <v>878</v>
      </c>
      <c r="B1908" s="0" t="n">
        <v>250</v>
      </c>
      <c r="C1908" s="0" t="n">
        <v>485</v>
      </c>
      <c r="D1908" s="0" t="n">
        <v>145</v>
      </c>
      <c r="E1908" s="0" t="n">
        <f aca="false" ca="false" dt2D="false" dtr="false" t="normal">COUNTIF($A1908:$D1908, A1908)</f>
        <v>1</v>
      </c>
      <c r="F1908" s="0" t="n">
        <f aca="false" ca="false" dt2D="false" dtr="false" t="normal">COUNTIF($A1908:$D1908, B1908)</f>
        <v>1</v>
      </c>
      <c r="G1908" s="0" t="n">
        <f aca="false" ca="false" dt2D="false" dtr="false" t="normal">COUNTIF($A1908:$D1908, C1908)</f>
        <v>1</v>
      </c>
      <c r="H1908" s="0" t="n">
        <f aca="false" ca="false" dt2D="false" dtr="false" t="normal">COUNTIF($A1908:$D1908, D1908)</f>
        <v>1</v>
      </c>
      <c r="I1908" s="0" t="n">
        <f aca="false" ca="false" dt2D="false" dtr="false" t="normal">INT((MAX(A1908:D1908)+MIN(A1908:D1908))/2)</f>
        <v>511.00000000000006</v>
      </c>
      <c r="J1908" s="1" t="n">
        <f aca="false" ca="false" dt2D="false" dtr="false" t="normal">IF(AND(SUM(E1908:H1908)=4, COUNTIF(A1908:D1908, I1908)&gt;0), 1, 0)</f>
        <v>0</v>
      </c>
      <c r="K1908" s="0" t="n">
        <f aca="false" ca="false" dt2D="false" dtr="false" t="normal">IF(E1908=1, A1908, 0)</f>
        <v>878</v>
      </c>
      <c r="L1908" s="0" t="n">
        <f aca="false" ca="false" dt2D="false" dtr="false" t="normal">IF(F1908=1, B1908, 0)</f>
        <v>250</v>
      </c>
      <c r="M1908" s="0" t="n">
        <f aca="false" ca="false" dt2D="false" dtr="false" t="normal">IF(G1908=1, C1908, 0)</f>
        <v>485</v>
      </c>
      <c r="N1908" s="0" t="n">
        <f aca="false" ca="false" dt2D="false" dtr="false" t="normal">IF(H1908=1, D1908, 0)</f>
        <v>145</v>
      </c>
      <c r="O1908" s="0" t="n">
        <f aca="false" ca="false" dt2D="false" dtr="false" t="normal">IF(E1908&lt;&gt;1, A1908, 0)</f>
        <v>0</v>
      </c>
      <c r="P1908" s="0" t="n">
        <f aca="false" ca="false" dt2D="false" dtr="false" t="normal">IF(F1908&lt;&gt;1, B1908, 0)</f>
        <v>0</v>
      </c>
      <c r="Q1908" s="0" t="n">
        <f aca="false" ca="false" dt2D="false" dtr="false" t="normal">IF(G1908&lt;&gt;1, C1908, 0)</f>
        <v>0</v>
      </c>
      <c r="R1908" s="0" t="n">
        <f aca="false" ca="false" dt2D="false" dtr="false" t="normal">IF(H1908&lt;&gt;1, D1908, 0)</f>
        <v>0</v>
      </c>
      <c r="S1908" s="0" t="n">
        <f aca="false" ca="false" dt2D="false" dtr="false" t="normal">K1908^2+L1908^2+M1908^2+N1908^2</f>
        <v>1089634</v>
      </c>
      <c r="T1908" s="0" t="n">
        <f aca="false" ca="false" dt2D="false" dtr="false" t="normal">O1908^2+P1908^2+Q1908^2+R1908^2</f>
        <v>0</v>
      </c>
      <c r="U1908" s="1" t="n">
        <f aca="false" ca="false" dt2D="false" dtr="false" t="normal">IF(AND(T1908&lt;S1908, SUM(E1908:H1908)&gt;4), 1, 0)</f>
        <v>0</v>
      </c>
      <c r="V1908" s="0" t="n">
        <f aca="false" ca="false" dt2D="false" dtr="false" t="normal">IF(U1908+J1908=1, 1, 0)</f>
        <v>0</v>
      </c>
    </row>
    <row outlineLevel="0" r="1909">
      <c r="A1909" s="0" t="n">
        <v>703</v>
      </c>
      <c r="B1909" s="0" t="n">
        <v>667</v>
      </c>
      <c r="C1909" s="0" t="n">
        <v>676</v>
      </c>
      <c r="D1909" s="0" t="n">
        <v>369</v>
      </c>
      <c r="E1909" s="0" t="n">
        <f aca="false" ca="false" dt2D="false" dtr="false" t="normal">COUNTIF($A1909:$D1909, A1909)</f>
        <v>1</v>
      </c>
      <c r="F1909" s="0" t="n">
        <f aca="false" ca="false" dt2D="false" dtr="false" t="normal">COUNTIF($A1909:$D1909, B1909)</f>
        <v>1</v>
      </c>
      <c r="G1909" s="0" t="n">
        <f aca="false" ca="false" dt2D="false" dtr="false" t="normal">COUNTIF($A1909:$D1909, C1909)</f>
        <v>1</v>
      </c>
      <c r="H1909" s="0" t="n">
        <f aca="false" ca="false" dt2D="false" dtr="false" t="normal">COUNTIF($A1909:$D1909, D1909)</f>
        <v>1</v>
      </c>
      <c r="I1909" s="0" t="n">
        <f aca="false" ca="false" dt2D="false" dtr="false" t="normal">INT((MAX(A1909:D1909)+MIN(A1909:D1909))/2)</f>
        <v>536</v>
      </c>
      <c r="J1909" s="1" t="n">
        <f aca="false" ca="false" dt2D="false" dtr="false" t="normal">IF(AND(SUM(E1909:H1909)=4, COUNTIF(A1909:D1909, I1909)&gt;0), 1, 0)</f>
        <v>0</v>
      </c>
      <c r="K1909" s="0" t="n">
        <f aca="false" ca="false" dt2D="false" dtr="false" t="normal">IF(E1909=1, A1909, 0)</f>
        <v>703</v>
      </c>
      <c r="L1909" s="0" t="n">
        <f aca="false" ca="false" dt2D="false" dtr="false" t="normal">IF(F1909=1, B1909, 0)</f>
        <v>667</v>
      </c>
      <c r="M1909" s="0" t="n">
        <f aca="false" ca="false" dt2D="false" dtr="false" t="normal">IF(G1909=1, C1909, 0)</f>
        <v>676</v>
      </c>
      <c r="N1909" s="0" t="n">
        <f aca="false" ca="false" dt2D="false" dtr="false" t="normal">IF(H1909=1, D1909, 0)</f>
        <v>369</v>
      </c>
      <c r="O1909" s="0" t="n">
        <f aca="false" ca="false" dt2D="false" dtr="false" t="normal">IF(E1909&lt;&gt;1, A1909, 0)</f>
        <v>0</v>
      </c>
      <c r="P1909" s="0" t="n">
        <f aca="false" ca="false" dt2D="false" dtr="false" t="normal">IF(F1909&lt;&gt;1, B1909, 0)</f>
        <v>0</v>
      </c>
      <c r="Q1909" s="0" t="n">
        <f aca="false" ca="false" dt2D="false" dtr="false" t="normal">IF(G1909&lt;&gt;1, C1909, 0)</f>
        <v>0</v>
      </c>
      <c r="R1909" s="0" t="n">
        <f aca="false" ca="false" dt2D="false" dtr="false" t="normal">IF(H1909&lt;&gt;1, D1909, 0)</f>
        <v>0</v>
      </c>
      <c r="S1909" s="0" t="n">
        <f aca="false" ca="false" dt2D="false" dtr="false" t="normal">K1909^2+L1909^2+M1909^2+N1909^2</f>
        <v>1532235</v>
      </c>
      <c r="T1909" s="0" t="n">
        <f aca="false" ca="false" dt2D="false" dtr="false" t="normal">O1909^2+P1909^2+Q1909^2+R1909^2</f>
        <v>0</v>
      </c>
      <c r="U1909" s="1" t="n">
        <f aca="false" ca="false" dt2D="false" dtr="false" t="normal">IF(AND(T1909&lt;S1909, SUM(E1909:H1909)&gt;4), 1, 0)</f>
        <v>0</v>
      </c>
      <c r="V1909" s="0" t="n">
        <f aca="false" ca="false" dt2D="false" dtr="false" t="normal">IF(U1909+J1909=1, 1, 0)</f>
        <v>0</v>
      </c>
    </row>
    <row outlineLevel="0" r="1910">
      <c r="A1910" s="0" t="n">
        <v>907</v>
      </c>
      <c r="B1910" s="0" t="n">
        <v>747</v>
      </c>
      <c r="C1910" s="0" t="n">
        <v>666</v>
      </c>
      <c r="D1910" s="0" t="n">
        <v>59</v>
      </c>
      <c r="E1910" s="0" t="n">
        <f aca="false" ca="false" dt2D="false" dtr="false" t="normal">COUNTIF($A1910:$D1910, A1910)</f>
        <v>1</v>
      </c>
      <c r="F1910" s="0" t="n">
        <f aca="false" ca="false" dt2D="false" dtr="false" t="normal">COUNTIF($A1910:$D1910, B1910)</f>
        <v>1</v>
      </c>
      <c r="G1910" s="0" t="n">
        <f aca="false" ca="false" dt2D="false" dtr="false" t="normal">COUNTIF($A1910:$D1910, C1910)</f>
        <v>1</v>
      </c>
      <c r="H1910" s="0" t="n">
        <f aca="false" ca="false" dt2D="false" dtr="false" t="normal">COUNTIF($A1910:$D1910, D1910)</f>
        <v>1</v>
      </c>
      <c r="I1910" s="0" t="n">
        <f aca="false" ca="false" dt2D="false" dtr="false" t="normal">INT((MAX(A1910:D1910)+MIN(A1910:D1910))/2)</f>
        <v>483</v>
      </c>
      <c r="J1910" s="1" t="n">
        <f aca="false" ca="false" dt2D="false" dtr="false" t="normal">IF(AND(SUM(E1910:H1910)=4, COUNTIF(A1910:D1910, I1910)&gt;0), 1, 0)</f>
        <v>0</v>
      </c>
      <c r="K1910" s="0" t="n">
        <f aca="false" ca="false" dt2D="false" dtr="false" t="normal">IF(E1910=1, A1910, 0)</f>
        <v>907</v>
      </c>
      <c r="L1910" s="0" t="n">
        <f aca="false" ca="false" dt2D="false" dtr="false" t="normal">IF(F1910=1, B1910, 0)</f>
        <v>747</v>
      </c>
      <c r="M1910" s="0" t="n">
        <f aca="false" ca="false" dt2D="false" dtr="false" t="normal">IF(G1910=1, C1910, 0)</f>
        <v>666</v>
      </c>
      <c r="N1910" s="0" t="n">
        <f aca="false" ca="false" dt2D="false" dtr="false" t="normal">IF(H1910=1, D1910, 0)</f>
        <v>59</v>
      </c>
      <c r="O1910" s="0" t="n">
        <f aca="false" ca="false" dt2D="false" dtr="false" t="normal">IF(E1910&lt;&gt;1, A1910, 0)</f>
        <v>0</v>
      </c>
      <c r="P1910" s="0" t="n">
        <f aca="false" ca="false" dt2D="false" dtr="false" t="normal">IF(F1910&lt;&gt;1, B1910, 0)</f>
        <v>0</v>
      </c>
      <c r="Q1910" s="0" t="n">
        <f aca="false" ca="false" dt2D="false" dtr="false" t="normal">IF(G1910&lt;&gt;1, C1910, 0)</f>
        <v>0</v>
      </c>
      <c r="R1910" s="0" t="n">
        <f aca="false" ca="false" dt2D="false" dtr="false" t="normal">IF(H1910&lt;&gt;1, D1910, 0)</f>
        <v>0</v>
      </c>
      <c r="S1910" s="0" t="n">
        <f aca="false" ca="false" dt2D="false" dtr="false" t="normal">K1910^2+L1910^2+M1910^2+N1910^2</f>
        <v>1827695</v>
      </c>
      <c r="T1910" s="0" t="n">
        <f aca="false" ca="false" dt2D="false" dtr="false" t="normal">O1910^2+P1910^2+Q1910^2+R1910^2</f>
        <v>0</v>
      </c>
      <c r="U1910" s="1" t="n">
        <f aca="false" ca="false" dt2D="false" dtr="false" t="normal">IF(AND(T1910&lt;S1910, SUM(E1910:H1910)&gt;4), 1, 0)</f>
        <v>0</v>
      </c>
      <c r="V1910" s="0" t="n">
        <f aca="false" ca="false" dt2D="false" dtr="false" t="normal">IF(U1910+J1910=1, 1, 0)</f>
        <v>0</v>
      </c>
    </row>
    <row outlineLevel="0" r="1911">
      <c r="A1911" s="0" t="n">
        <v>199</v>
      </c>
      <c r="B1911" s="0" t="n">
        <v>638</v>
      </c>
      <c r="C1911" s="0" t="n">
        <v>229</v>
      </c>
      <c r="D1911" s="0" t="n">
        <v>199</v>
      </c>
      <c r="E1911" s="0" t="n">
        <f aca="false" ca="false" dt2D="false" dtr="false" t="normal">COUNTIF($A1911:$D1911, A1911)</f>
        <v>2</v>
      </c>
      <c r="F1911" s="0" t="n">
        <f aca="false" ca="false" dt2D="false" dtr="false" t="normal">COUNTIF($A1911:$D1911, B1911)</f>
        <v>1</v>
      </c>
      <c r="G1911" s="0" t="n">
        <f aca="false" ca="false" dt2D="false" dtr="false" t="normal">COUNTIF($A1911:$D1911, C1911)</f>
        <v>1</v>
      </c>
      <c r="H1911" s="0" t="n">
        <f aca="false" ca="false" dt2D="false" dtr="false" t="normal">COUNTIF($A1911:$D1911, D1911)</f>
        <v>2</v>
      </c>
      <c r="I1911" s="0" t="n">
        <f aca="false" ca="false" dt2D="false" dtr="false" t="normal">INT((MAX(A1911:D1911)+MIN(A1911:D1911))/2)</f>
        <v>418</v>
      </c>
      <c r="J1911" s="1" t="n">
        <f aca="false" ca="false" dt2D="false" dtr="false" t="normal">IF(AND(SUM(E1911:H1911)=4, COUNTIF(A1911:D1911, I1911)&gt;0), 1, 0)</f>
        <v>0</v>
      </c>
      <c r="K1911" s="0" t="n">
        <f aca="false" ca="false" dt2D="false" dtr="false" t="normal">IF(E1911=1, A1911, 0)</f>
        <v>0</v>
      </c>
      <c r="L1911" s="0" t="n">
        <f aca="false" ca="false" dt2D="false" dtr="false" t="normal">IF(F1911=1, B1911, 0)</f>
        <v>638</v>
      </c>
      <c r="M1911" s="0" t="n">
        <f aca="false" ca="false" dt2D="false" dtr="false" t="normal">IF(G1911=1, C1911, 0)</f>
        <v>229</v>
      </c>
      <c r="N1911" s="0" t="n">
        <f aca="false" ca="false" dt2D="false" dtr="false" t="normal">IF(H1911=1, D1911, 0)</f>
        <v>0</v>
      </c>
      <c r="O1911" s="0" t="n">
        <f aca="false" ca="false" dt2D="false" dtr="false" t="normal">IF(E1911&lt;&gt;1, A1911, 0)</f>
        <v>199</v>
      </c>
      <c r="P1911" s="0" t="n">
        <f aca="false" ca="false" dt2D="false" dtr="false" t="normal">IF(F1911&lt;&gt;1, B1911, 0)</f>
        <v>0</v>
      </c>
      <c r="Q1911" s="0" t="n">
        <f aca="false" ca="false" dt2D="false" dtr="false" t="normal">IF(G1911&lt;&gt;1, C1911, 0)</f>
        <v>0</v>
      </c>
      <c r="R1911" s="0" t="n">
        <f aca="false" ca="false" dt2D="false" dtr="false" t="normal">IF(H1911&lt;&gt;1, D1911, 0)</f>
        <v>199</v>
      </c>
      <c r="S1911" s="0" t="n">
        <f aca="false" ca="false" dt2D="false" dtr="false" t="normal">K1911^2+L1911^2+M1911^2+N1911^2</f>
        <v>459485</v>
      </c>
      <c r="T1911" s="0" t="n">
        <f aca="false" ca="false" dt2D="false" dtr="false" t="normal">O1911^2+P1911^2+Q1911^2+R1911^2</f>
        <v>79202</v>
      </c>
      <c r="U1911" s="1" t="n">
        <f aca="false" ca="false" dt2D="false" dtr="false" t="normal">IF(AND(T1911&lt;S1911, SUM(E1911:H1911)&gt;4), 1, 0)</f>
        <v>1</v>
      </c>
      <c r="V1911" s="0" t="n">
        <f aca="false" ca="false" dt2D="false" dtr="false" t="normal">IF(U1911+J1911=1, 1, 0)</f>
        <v>1</v>
      </c>
    </row>
    <row outlineLevel="0" r="1912">
      <c r="A1912" s="0" t="n">
        <v>589</v>
      </c>
      <c r="B1912" s="0" t="n">
        <v>589</v>
      </c>
      <c r="C1912" s="0" t="n">
        <v>585</v>
      </c>
      <c r="D1912" s="0" t="n">
        <v>10</v>
      </c>
      <c r="E1912" s="0" t="n">
        <f aca="false" ca="false" dt2D="false" dtr="false" t="normal">COUNTIF($A1912:$D1912, A1912)</f>
        <v>2</v>
      </c>
      <c r="F1912" s="0" t="n">
        <f aca="false" ca="false" dt2D="false" dtr="false" t="normal">COUNTIF($A1912:$D1912, B1912)</f>
        <v>2</v>
      </c>
      <c r="G1912" s="0" t="n">
        <f aca="false" ca="false" dt2D="false" dtr="false" t="normal">COUNTIF($A1912:$D1912, C1912)</f>
        <v>1</v>
      </c>
      <c r="H1912" s="0" t="n">
        <f aca="false" ca="false" dt2D="false" dtr="false" t="normal">COUNTIF($A1912:$D1912, D1912)</f>
        <v>1</v>
      </c>
      <c r="I1912" s="0" t="n">
        <f aca="false" ca="false" dt2D="false" dtr="false" t="normal">INT((MAX(A1912:D1912)+MIN(A1912:D1912))/2)</f>
        <v>299</v>
      </c>
      <c r="J1912" s="1" t="n">
        <f aca="false" ca="false" dt2D="false" dtr="false" t="normal">IF(AND(SUM(E1912:H1912)=4, COUNTIF(A1912:D1912, I1912)&gt;0), 1, 0)</f>
        <v>0</v>
      </c>
      <c r="K1912" s="0" t="n">
        <f aca="false" ca="false" dt2D="false" dtr="false" t="normal">IF(E1912=1, A1912, 0)</f>
        <v>0</v>
      </c>
      <c r="L1912" s="0" t="n">
        <f aca="false" ca="false" dt2D="false" dtr="false" t="normal">IF(F1912=1, B1912, 0)</f>
        <v>0</v>
      </c>
      <c r="M1912" s="0" t="n">
        <f aca="false" ca="false" dt2D="false" dtr="false" t="normal">IF(G1912=1, C1912, 0)</f>
        <v>585</v>
      </c>
      <c r="N1912" s="0" t="n">
        <f aca="false" ca="false" dt2D="false" dtr="false" t="normal">IF(H1912=1, D1912, 0)</f>
        <v>10</v>
      </c>
      <c r="O1912" s="0" t="n">
        <f aca="false" ca="false" dt2D="false" dtr="false" t="normal">IF(E1912&lt;&gt;1, A1912, 0)</f>
        <v>589</v>
      </c>
      <c r="P1912" s="0" t="n">
        <f aca="false" ca="false" dt2D="false" dtr="false" t="normal">IF(F1912&lt;&gt;1, B1912, 0)</f>
        <v>589</v>
      </c>
      <c r="Q1912" s="0" t="n">
        <f aca="false" ca="false" dt2D="false" dtr="false" t="normal">IF(G1912&lt;&gt;1, C1912, 0)</f>
        <v>0</v>
      </c>
      <c r="R1912" s="0" t="n">
        <f aca="false" ca="false" dt2D="false" dtr="false" t="normal">IF(H1912&lt;&gt;1, D1912, 0)</f>
        <v>0</v>
      </c>
      <c r="S1912" s="0" t="n">
        <f aca="false" ca="false" dt2D="false" dtr="false" t="normal">K1912^2+L1912^2+M1912^2+N1912^2</f>
        <v>342325</v>
      </c>
      <c r="T1912" s="0" t="n">
        <f aca="false" ca="false" dt2D="false" dtr="false" t="normal">O1912^2+P1912^2+Q1912^2+R1912^2</f>
        <v>693842</v>
      </c>
      <c r="U1912" s="1" t="n">
        <f aca="false" ca="false" dt2D="false" dtr="false" t="normal">IF(AND(T1912&lt;S1912, SUM(E1912:H1912)&gt;4), 1, 0)</f>
        <v>0</v>
      </c>
      <c r="V1912" s="0" t="n">
        <f aca="false" ca="false" dt2D="false" dtr="false" t="normal">IF(U1912+J1912=1, 1, 0)</f>
        <v>0</v>
      </c>
    </row>
    <row outlineLevel="0" r="1913">
      <c r="A1913" s="0" t="n">
        <v>426</v>
      </c>
      <c r="B1913" s="0" t="n">
        <v>271</v>
      </c>
      <c r="C1913" s="0" t="n">
        <v>476</v>
      </c>
      <c r="D1913" s="0" t="n">
        <v>706</v>
      </c>
      <c r="E1913" s="0" t="n">
        <f aca="false" ca="false" dt2D="false" dtr="false" t="normal">COUNTIF($A1913:$D1913, A1913)</f>
        <v>1</v>
      </c>
      <c r="F1913" s="0" t="n">
        <f aca="false" ca="false" dt2D="false" dtr="false" t="normal">COUNTIF($A1913:$D1913, B1913)</f>
        <v>1</v>
      </c>
      <c r="G1913" s="0" t="n">
        <f aca="false" ca="false" dt2D="false" dtr="false" t="normal">COUNTIF($A1913:$D1913, C1913)</f>
        <v>1</v>
      </c>
      <c r="H1913" s="0" t="n">
        <f aca="false" ca="false" dt2D="false" dtr="false" t="normal">COUNTIF($A1913:$D1913, D1913)</f>
        <v>1</v>
      </c>
      <c r="I1913" s="0" t="n">
        <f aca="false" ca="false" dt2D="false" dtr="false" t="normal">INT((MAX(A1913:D1913)+MIN(A1913:D1913))/2)</f>
        <v>488</v>
      </c>
      <c r="J1913" s="1" t="n">
        <f aca="false" ca="false" dt2D="false" dtr="false" t="normal">IF(AND(SUM(E1913:H1913)=4, COUNTIF(A1913:D1913, I1913)&gt;0), 1, 0)</f>
        <v>0</v>
      </c>
      <c r="K1913" s="0" t="n">
        <f aca="false" ca="false" dt2D="false" dtr="false" t="normal">IF(E1913=1, A1913, 0)</f>
        <v>426</v>
      </c>
      <c r="L1913" s="0" t="n">
        <f aca="false" ca="false" dt2D="false" dtr="false" t="normal">IF(F1913=1, B1913, 0)</f>
        <v>271</v>
      </c>
      <c r="M1913" s="0" t="n">
        <f aca="false" ca="false" dt2D="false" dtr="false" t="normal">IF(G1913=1, C1913, 0)</f>
        <v>476</v>
      </c>
      <c r="N1913" s="0" t="n">
        <f aca="false" ca="false" dt2D="false" dtr="false" t="normal">IF(H1913=1, D1913, 0)</f>
        <v>706</v>
      </c>
      <c r="O1913" s="0" t="n">
        <f aca="false" ca="false" dt2D="false" dtr="false" t="normal">IF(E1913&lt;&gt;1, A1913, 0)</f>
        <v>0</v>
      </c>
      <c r="P1913" s="0" t="n">
        <f aca="false" ca="false" dt2D="false" dtr="false" t="normal">IF(F1913&lt;&gt;1, B1913, 0)</f>
        <v>0</v>
      </c>
      <c r="Q1913" s="0" t="n">
        <f aca="false" ca="false" dt2D="false" dtr="false" t="normal">IF(G1913&lt;&gt;1, C1913, 0)</f>
        <v>0</v>
      </c>
      <c r="R1913" s="0" t="n">
        <f aca="false" ca="false" dt2D="false" dtr="false" t="normal">IF(H1913&lt;&gt;1, D1913, 0)</f>
        <v>0</v>
      </c>
      <c r="S1913" s="0" t="n">
        <f aca="false" ca="false" dt2D="false" dtr="false" t="normal">K1913^2+L1913^2+M1913^2+N1913^2</f>
        <v>979929</v>
      </c>
      <c r="T1913" s="0" t="n">
        <f aca="false" ca="false" dt2D="false" dtr="false" t="normal">O1913^2+P1913^2+Q1913^2+R1913^2</f>
        <v>0</v>
      </c>
      <c r="U1913" s="1" t="n">
        <f aca="false" ca="false" dt2D="false" dtr="false" t="normal">IF(AND(T1913&lt;S1913, SUM(E1913:H1913)&gt;4), 1, 0)</f>
        <v>0</v>
      </c>
      <c r="V1913" s="0" t="n">
        <f aca="false" ca="false" dt2D="false" dtr="false" t="normal">IF(U1913+J1913=1, 1, 0)</f>
        <v>0</v>
      </c>
    </row>
    <row outlineLevel="0" r="1914">
      <c r="A1914" s="0" t="n">
        <v>946</v>
      </c>
      <c r="B1914" s="0" t="n">
        <v>946</v>
      </c>
      <c r="C1914" s="0" t="n">
        <v>877</v>
      </c>
      <c r="D1914" s="0" t="n">
        <v>531</v>
      </c>
      <c r="E1914" s="0" t="n">
        <f aca="false" ca="false" dt2D="false" dtr="false" t="normal">COUNTIF($A1914:$D1914, A1914)</f>
        <v>2</v>
      </c>
      <c r="F1914" s="0" t="n">
        <f aca="false" ca="false" dt2D="false" dtr="false" t="normal">COUNTIF($A1914:$D1914, B1914)</f>
        <v>2</v>
      </c>
      <c r="G1914" s="0" t="n">
        <f aca="false" ca="false" dt2D="false" dtr="false" t="normal">COUNTIF($A1914:$D1914, C1914)</f>
        <v>1</v>
      </c>
      <c r="H1914" s="0" t="n">
        <f aca="false" ca="false" dt2D="false" dtr="false" t="normal">COUNTIF($A1914:$D1914, D1914)</f>
        <v>1</v>
      </c>
      <c r="I1914" s="0" t="n">
        <f aca="false" ca="false" dt2D="false" dtr="false" t="normal">INT((MAX(A1914:D1914)+MIN(A1914:D1914))/2)</f>
        <v>738</v>
      </c>
      <c r="J1914" s="1" t="n">
        <f aca="false" ca="false" dt2D="false" dtr="false" t="normal">IF(AND(SUM(E1914:H1914)=4, COUNTIF(A1914:D1914, I1914)&gt;0), 1, 0)</f>
        <v>0</v>
      </c>
      <c r="K1914" s="0" t="n">
        <f aca="false" ca="false" dt2D="false" dtr="false" t="normal">IF(E1914=1, A1914, 0)</f>
        <v>0</v>
      </c>
      <c r="L1914" s="0" t="n">
        <f aca="false" ca="false" dt2D="false" dtr="false" t="normal">IF(F1914=1, B1914, 0)</f>
        <v>0</v>
      </c>
      <c r="M1914" s="0" t="n">
        <f aca="false" ca="false" dt2D="false" dtr="false" t="normal">IF(G1914=1, C1914, 0)</f>
        <v>877</v>
      </c>
      <c r="N1914" s="0" t="n">
        <f aca="false" ca="false" dt2D="false" dtr="false" t="normal">IF(H1914=1, D1914, 0)</f>
        <v>531</v>
      </c>
      <c r="O1914" s="0" t="n">
        <f aca="false" ca="false" dt2D="false" dtr="false" t="normal">IF(E1914&lt;&gt;1, A1914, 0)</f>
        <v>946</v>
      </c>
      <c r="P1914" s="0" t="n">
        <f aca="false" ca="false" dt2D="false" dtr="false" t="normal">IF(F1914&lt;&gt;1, B1914, 0)</f>
        <v>946</v>
      </c>
      <c r="Q1914" s="0" t="n">
        <f aca="false" ca="false" dt2D="false" dtr="false" t="normal">IF(G1914&lt;&gt;1, C1914, 0)</f>
        <v>0</v>
      </c>
      <c r="R1914" s="0" t="n">
        <f aca="false" ca="false" dt2D="false" dtr="false" t="normal">IF(H1914&lt;&gt;1, D1914, 0)</f>
        <v>0</v>
      </c>
      <c r="S1914" s="0" t="n">
        <f aca="false" ca="false" dt2D="false" dtr="false" t="normal">K1914^2+L1914^2+M1914^2+N1914^2</f>
        <v>1051090</v>
      </c>
      <c r="T1914" s="0" t="n">
        <f aca="false" ca="false" dt2D="false" dtr="false" t="normal">O1914^2+P1914^2+Q1914^2+R1914^2</f>
        <v>1789832</v>
      </c>
      <c r="U1914" s="1" t="n">
        <f aca="false" ca="false" dt2D="false" dtr="false" t="normal">IF(AND(T1914&lt;S1914, SUM(E1914:H1914)&gt;4), 1, 0)</f>
        <v>0</v>
      </c>
      <c r="V1914" s="0" t="n">
        <f aca="false" ca="false" dt2D="false" dtr="false" t="normal">IF(U1914+J1914=1, 1, 0)</f>
        <v>0</v>
      </c>
    </row>
    <row outlineLevel="0" r="1915">
      <c r="A1915" s="0" t="n">
        <v>215</v>
      </c>
      <c r="B1915" s="0" t="n">
        <v>717</v>
      </c>
      <c r="C1915" s="0" t="n">
        <v>59</v>
      </c>
      <c r="D1915" s="0" t="n">
        <v>215</v>
      </c>
      <c r="E1915" s="0" t="n">
        <f aca="false" ca="false" dt2D="false" dtr="false" t="normal">COUNTIF($A1915:$D1915, A1915)</f>
        <v>2</v>
      </c>
      <c r="F1915" s="0" t="n">
        <f aca="false" ca="false" dt2D="false" dtr="false" t="normal">COUNTIF($A1915:$D1915, B1915)</f>
        <v>1</v>
      </c>
      <c r="G1915" s="0" t="n">
        <f aca="false" ca="false" dt2D="false" dtr="false" t="normal">COUNTIF($A1915:$D1915, C1915)</f>
        <v>1</v>
      </c>
      <c r="H1915" s="0" t="n">
        <f aca="false" ca="false" dt2D="false" dtr="false" t="normal">COUNTIF($A1915:$D1915, D1915)</f>
        <v>2</v>
      </c>
      <c r="I1915" s="0" t="n">
        <f aca="false" ca="false" dt2D="false" dtr="false" t="normal">INT((MAX(A1915:D1915)+MIN(A1915:D1915))/2)</f>
        <v>388</v>
      </c>
      <c r="J1915" s="1" t="n">
        <f aca="false" ca="false" dt2D="false" dtr="false" t="normal">IF(AND(SUM(E1915:H1915)=4, COUNTIF(A1915:D1915, I1915)&gt;0), 1, 0)</f>
        <v>0</v>
      </c>
      <c r="K1915" s="0" t="n">
        <f aca="false" ca="false" dt2D="false" dtr="false" t="normal">IF(E1915=1, A1915, 0)</f>
        <v>0</v>
      </c>
      <c r="L1915" s="0" t="n">
        <f aca="false" ca="false" dt2D="false" dtr="false" t="normal">IF(F1915=1, B1915, 0)</f>
        <v>717</v>
      </c>
      <c r="M1915" s="0" t="n">
        <f aca="false" ca="false" dt2D="false" dtr="false" t="normal">IF(G1915=1, C1915, 0)</f>
        <v>59</v>
      </c>
      <c r="N1915" s="0" t="n">
        <f aca="false" ca="false" dt2D="false" dtr="false" t="normal">IF(H1915=1, D1915, 0)</f>
        <v>0</v>
      </c>
      <c r="O1915" s="0" t="n">
        <f aca="false" ca="false" dt2D="false" dtr="false" t="normal">IF(E1915&lt;&gt;1, A1915, 0)</f>
        <v>215</v>
      </c>
      <c r="P1915" s="0" t="n">
        <f aca="false" ca="false" dt2D="false" dtr="false" t="normal">IF(F1915&lt;&gt;1, B1915, 0)</f>
        <v>0</v>
      </c>
      <c r="Q1915" s="0" t="n">
        <f aca="false" ca="false" dt2D="false" dtr="false" t="normal">IF(G1915&lt;&gt;1, C1915, 0)</f>
        <v>0</v>
      </c>
      <c r="R1915" s="0" t="n">
        <f aca="false" ca="false" dt2D="false" dtr="false" t="normal">IF(H1915&lt;&gt;1, D1915, 0)</f>
        <v>215</v>
      </c>
      <c r="S1915" s="0" t="n">
        <f aca="false" ca="false" dt2D="false" dtr="false" t="normal">K1915^2+L1915^2+M1915^2+N1915^2</f>
        <v>517570</v>
      </c>
      <c r="T1915" s="0" t="n">
        <f aca="false" ca="false" dt2D="false" dtr="false" t="normal">O1915^2+P1915^2+Q1915^2+R1915^2</f>
        <v>92450</v>
      </c>
      <c r="U1915" s="1" t="n">
        <f aca="false" ca="false" dt2D="false" dtr="false" t="normal">IF(AND(T1915&lt;S1915, SUM(E1915:H1915)&gt;4), 1, 0)</f>
        <v>1</v>
      </c>
      <c r="V1915" s="0" t="n">
        <f aca="false" ca="false" dt2D="false" dtr="false" t="normal">IF(U1915+J1915=1, 1, 0)</f>
        <v>1</v>
      </c>
    </row>
    <row outlineLevel="0" r="1916">
      <c r="A1916" s="0" t="n">
        <v>811</v>
      </c>
      <c r="B1916" s="0" t="n">
        <v>232</v>
      </c>
      <c r="C1916" s="0" t="n">
        <v>523</v>
      </c>
      <c r="D1916" s="0" t="n">
        <v>232</v>
      </c>
      <c r="E1916" s="0" t="n">
        <f aca="false" ca="false" dt2D="false" dtr="false" t="normal">COUNTIF($A1916:$D1916, A1916)</f>
        <v>1</v>
      </c>
      <c r="F1916" s="0" t="n">
        <f aca="false" ca="false" dt2D="false" dtr="false" t="normal">COUNTIF($A1916:$D1916, B1916)</f>
        <v>2</v>
      </c>
      <c r="G1916" s="0" t="n">
        <f aca="false" ca="false" dt2D="false" dtr="false" t="normal">COUNTIF($A1916:$D1916, C1916)</f>
        <v>1</v>
      </c>
      <c r="H1916" s="0" t="n">
        <f aca="false" ca="false" dt2D="false" dtr="false" t="normal">COUNTIF($A1916:$D1916, D1916)</f>
        <v>2</v>
      </c>
      <c r="I1916" s="0" t="n">
        <f aca="false" ca="false" dt2D="false" dtr="false" t="normal">INT((MAX(A1916:D1916)+MIN(A1916:D1916))/2)</f>
        <v>521</v>
      </c>
      <c r="J1916" s="1" t="n">
        <f aca="false" ca="false" dt2D="false" dtr="false" t="normal">IF(AND(SUM(E1916:H1916)=4, COUNTIF(A1916:D1916, I1916)&gt;0), 1, 0)</f>
        <v>0</v>
      </c>
      <c r="K1916" s="0" t="n">
        <f aca="false" ca="false" dt2D="false" dtr="false" t="normal">IF(E1916=1, A1916, 0)</f>
        <v>811</v>
      </c>
      <c r="L1916" s="0" t="n">
        <f aca="false" ca="false" dt2D="false" dtr="false" t="normal">IF(F1916=1, B1916, 0)</f>
        <v>0</v>
      </c>
      <c r="M1916" s="0" t="n">
        <f aca="false" ca="false" dt2D="false" dtr="false" t="normal">IF(G1916=1, C1916, 0)</f>
        <v>523</v>
      </c>
      <c r="N1916" s="0" t="n">
        <f aca="false" ca="false" dt2D="false" dtr="false" t="normal">IF(H1916=1, D1916, 0)</f>
        <v>0</v>
      </c>
      <c r="O1916" s="0" t="n">
        <f aca="false" ca="false" dt2D="false" dtr="false" t="normal">IF(E1916&lt;&gt;1, A1916, 0)</f>
        <v>0</v>
      </c>
      <c r="P1916" s="0" t="n">
        <f aca="false" ca="false" dt2D="false" dtr="false" t="normal">IF(F1916&lt;&gt;1, B1916, 0)</f>
        <v>232</v>
      </c>
      <c r="Q1916" s="0" t="n">
        <f aca="false" ca="false" dt2D="false" dtr="false" t="normal">IF(G1916&lt;&gt;1, C1916, 0)</f>
        <v>0</v>
      </c>
      <c r="R1916" s="0" t="n">
        <f aca="false" ca="false" dt2D="false" dtr="false" t="normal">IF(H1916&lt;&gt;1, D1916, 0)</f>
        <v>232</v>
      </c>
      <c r="S1916" s="0" t="n">
        <f aca="false" ca="false" dt2D="false" dtr="false" t="normal">K1916^2+L1916^2+M1916^2+N1916^2</f>
        <v>931250</v>
      </c>
      <c r="T1916" s="0" t="n">
        <f aca="false" ca="false" dt2D="false" dtr="false" t="normal">O1916^2+P1916^2+Q1916^2+R1916^2</f>
        <v>107648</v>
      </c>
      <c r="U1916" s="1" t="n">
        <f aca="false" ca="false" dt2D="false" dtr="false" t="normal">IF(AND(T1916&lt;S1916, SUM(E1916:H1916)&gt;4), 1, 0)</f>
        <v>1</v>
      </c>
      <c r="V1916" s="0" t="n">
        <f aca="false" ca="false" dt2D="false" dtr="false" t="normal">IF(U1916+J1916=1, 1, 0)</f>
        <v>1</v>
      </c>
    </row>
    <row outlineLevel="0" r="1917">
      <c r="A1917" s="0" t="n">
        <v>919</v>
      </c>
      <c r="B1917" s="0" t="n">
        <v>595</v>
      </c>
      <c r="C1917" s="0" t="n">
        <v>127</v>
      </c>
      <c r="D1917" s="0" t="n">
        <v>826</v>
      </c>
      <c r="E1917" s="0" t="n">
        <f aca="false" ca="false" dt2D="false" dtr="false" t="normal">COUNTIF($A1917:$D1917, A1917)</f>
        <v>1</v>
      </c>
      <c r="F1917" s="0" t="n">
        <f aca="false" ca="false" dt2D="false" dtr="false" t="normal">COUNTIF($A1917:$D1917, B1917)</f>
        <v>1</v>
      </c>
      <c r="G1917" s="0" t="n">
        <f aca="false" ca="false" dt2D="false" dtr="false" t="normal">COUNTIF($A1917:$D1917, C1917)</f>
        <v>1</v>
      </c>
      <c r="H1917" s="0" t="n">
        <f aca="false" ca="false" dt2D="false" dtr="false" t="normal">COUNTIF($A1917:$D1917, D1917)</f>
        <v>1</v>
      </c>
      <c r="I1917" s="0" t="n">
        <f aca="false" ca="false" dt2D="false" dtr="false" t="normal">INT((MAX(A1917:D1917)+MIN(A1917:D1917))/2)</f>
        <v>523</v>
      </c>
      <c r="J1917" s="1" t="n">
        <f aca="false" ca="false" dt2D="false" dtr="false" t="normal">IF(AND(SUM(E1917:H1917)=4, COUNTIF(A1917:D1917, I1917)&gt;0), 1, 0)</f>
        <v>0</v>
      </c>
      <c r="K1917" s="0" t="n">
        <f aca="false" ca="false" dt2D="false" dtr="false" t="normal">IF(E1917=1, A1917, 0)</f>
        <v>919</v>
      </c>
      <c r="L1917" s="0" t="n">
        <f aca="false" ca="false" dt2D="false" dtr="false" t="normal">IF(F1917=1, B1917, 0)</f>
        <v>595</v>
      </c>
      <c r="M1917" s="0" t="n">
        <f aca="false" ca="false" dt2D="false" dtr="false" t="normal">IF(G1917=1, C1917, 0)</f>
        <v>127</v>
      </c>
      <c r="N1917" s="0" t="n">
        <f aca="false" ca="false" dt2D="false" dtr="false" t="normal">IF(H1917=1, D1917, 0)</f>
        <v>826</v>
      </c>
      <c r="O1917" s="0" t="n">
        <f aca="false" ca="false" dt2D="false" dtr="false" t="normal">IF(E1917&lt;&gt;1, A1917, 0)</f>
        <v>0</v>
      </c>
      <c r="P1917" s="0" t="n">
        <f aca="false" ca="false" dt2D="false" dtr="false" t="normal">IF(F1917&lt;&gt;1, B1917, 0)</f>
        <v>0</v>
      </c>
      <c r="Q1917" s="0" t="n">
        <f aca="false" ca="false" dt2D="false" dtr="false" t="normal">IF(G1917&lt;&gt;1, C1917, 0)</f>
        <v>0</v>
      </c>
      <c r="R1917" s="0" t="n">
        <f aca="false" ca="false" dt2D="false" dtr="false" t="normal">IF(H1917&lt;&gt;1, D1917, 0)</f>
        <v>0</v>
      </c>
      <c r="S1917" s="0" t="n">
        <f aca="false" ca="false" dt2D="false" dtr="false" t="normal">K1917^2+L1917^2+M1917^2+N1917^2</f>
        <v>1896991</v>
      </c>
      <c r="T1917" s="0" t="n">
        <f aca="false" ca="false" dt2D="false" dtr="false" t="normal">O1917^2+P1917^2+Q1917^2+R1917^2</f>
        <v>0</v>
      </c>
      <c r="U1917" s="1" t="n">
        <f aca="false" ca="false" dt2D="false" dtr="false" t="normal">IF(AND(T1917&lt;S1917, SUM(E1917:H1917)&gt;4), 1, 0)</f>
        <v>0</v>
      </c>
      <c r="V1917" s="0" t="n">
        <f aca="false" ca="false" dt2D="false" dtr="false" t="normal">IF(U1917+J1917=1, 1, 0)</f>
        <v>0</v>
      </c>
    </row>
    <row outlineLevel="0" r="1918">
      <c r="A1918" s="0" t="n">
        <v>699</v>
      </c>
      <c r="B1918" s="0" t="n">
        <v>941</v>
      </c>
      <c r="C1918" s="0" t="n">
        <v>263</v>
      </c>
      <c r="D1918" s="0" t="n">
        <v>702</v>
      </c>
      <c r="E1918" s="0" t="n">
        <f aca="false" ca="false" dt2D="false" dtr="false" t="normal">COUNTIF($A1918:$D1918, A1918)</f>
        <v>1</v>
      </c>
      <c r="F1918" s="0" t="n">
        <f aca="false" ca="false" dt2D="false" dtr="false" t="normal">COUNTIF($A1918:$D1918, B1918)</f>
        <v>1</v>
      </c>
      <c r="G1918" s="0" t="n">
        <f aca="false" ca="false" dt2D="false" dtr="false" t="normal">COUNTIF($A1918:$D1918, C1918)</f>
        <v>1</v>
      </c>
      <c r="H1918" s="0" t="n">
        <f aca="false" ca="false" dt2D="false" dtr="false" t="normal">COUNTIF($A1918:$D1918, D1918)</f>
        <v>1</v>
      </c>
      <c r="I1918" s="0" t="n">
        <f aca="false" ca="false" dt2D="false" dtr="false" t="normal">INT((MAX(A1918:D1918)+MIN(A1918:D1918))/2)</f>
        <v>602</v>
      </c>
      <c r="J1918" s="1" t="n">
        <f aca="false" ca="false" dt2D="false" dtr="false" t="normal">IF(AND(SUM(E1918:H1918)=4, COUNTIF(A1918:D1918, I1918)&gt;0), 1, 0)</f>
        <v>0</v>
      </c>
      <c r="K1918" s="0" t="n">
        <f aca="false" ca="false" dt2D="false" dtr="false" t="normal">IF(E1918=1, A1918, 0)</f>
        <v>699</v>
      </c>
      <c r="L1918" s="0" t="n">
        <f aca="false" ca="false" dt2D="false" dtr="false" t="normal">IF(F1918=1, B1918, 0)</f>
        <v>941</v>
      </c>
      <c r="M1918" s="0" t="n">
        <f aca="false" ca="false" dt2D="false" dtr="false" t="normal">IF(G1918=1, C1918, 0)</f>
        <v>263</v>
      </c>
      <c r="N1918" s="0" t="n">
        <f aca="false" ca="false" dt2D="false" dtr="false" t="normal">IF(H1918=1, D1918, 0)</f>
        <v>702</v>
      </c>
      <c r="O1918" s="0" t="n">
        <f aca="false" ca="false" dt2D="false" dtr="false" t="normal">IF(E1918&lt;&gt;1, A1918, 0)</f>
        <v>0</v>
      </c>
      <c r="P1918" s="0" t="n">
        <f aca="false" ca="false" dt2D="false" dtr="false" t="normal">IF(F1918&lt;&gt;1, B1918, 0)</f>
        <v>0</v>
      </c>
      <c r="Q1918" s="0" t="n">
        <f aca="false" ca="false" dt2D="false" dtr="false" t="normal">IF(G1918&lt;&gt;1, C1918, 0)</f>
        <v>0</v>
      </c>
      <c r="R1918" s="0" t="n">
        <f aca="false" ca="false" dt2D="false" dtr="false" t="normal">IF(H1918&lt;&gt;1, D1918, 0)</f>
        <v>0</v>
      </c>
      <c r="S1918" s="0" t="n">
        <f aca="false" ca="false" dt2D="false" dtr="false" t="normal">K1918^2+L1918^2+M1918^2+N1918^2</f>
        <v>1936055</v>
      </c>
      <c r="T1918" s="0" t="n">
        <f aca="false" ca="false" dt2D="false" dtr="false" t="normal">O1918^2+P1918^2+Q1918^2+R1918^2</f>
        <v>0</v>
      </c>
      <c r="U1918" s="1" t="n">
        <f aca="false" ca="false" dt2D="false" dtr="false" t="normal">IF(AND(T1918&lt;S1918, SUM(E1918:H1918)&gt;4), 1, 0)</f>
        <v>0</v>
      </c>
      <c r="V1918" s="0" t="n">
        <f aca="false" ca="false" dt2D="false" dtr="false" t="normal">IF(U1918+J1918=1, 1, 0)</f>
        <v>0</v>
      </c>
    </row>
    <row outlineLevel="0" r="1919">
      <c r="A1919" s="0" t="n">
        <v>456</v>
      </c>
      <c r="B1919" s="0" t="n">
        <v>75</v>
      </c>
      <c r="C1919" s="0" t="n">
        <v>142</v>
      </c>
      <c r="D1919" s="0" t="n">
        <v>75</v>
      </c>
      <c r="E1919" s="0" t="n">
        <f aca="false" ca="false" dt2D="false" dtr="false" t="normal">COUNTIF($A1919:$D1919, A1919)</f>
        <v>1</v>
      </c>
      <c r="F1919" s="0" t="n">
        <f aca="false" ca="false" dt2D="false" dtr="false" t="normal">COUNTIF($A1919:$D1919, B1919)</f>
        <v>2</v>
      </c>
      <c r="G1919" s="0" t="n">
        <f aca="false" ca="false" dt2D="false" dtr="false" t="normal">COUNTIF($A1919:$D1919, C1919)</f>
        <v>1</v>
      </c>
      <c r="H1919" s="0" t="n">
        <f aca="false" ca="false" dt2D="false" dtr="false" t="normal">COUNTIF($A1919:$D1919, D1919)</f>
        <v>2</v>
      </c>
      <c r="I1919" s="0" t="n">
        <f aca="false" ca="false" dt2D="false" dtr="false" t="normal">INT((MAX(A1919:D1919)+MIN(A1919:D1919))/2)</f>
        <v>265</v>
      </c>
      <c r="J1919" s="1" t="n">
        <f aca="false" ca="false" dt2D="false" dtr="false" t="normal">IF(AND(SUM(E1919:H1919)=4, COUNTIF(A1919:D1919, I1919)&gt;0), 1, 0)</f>
        <v>0</v>
      </c>
      <c r="K1919" s="0" t="n">
        <f aca="false" ca="false" dt2D="false" dtr="false" t="normal">IF(E1919=1, A1919, 0)</f>
        <v>456</v>
      </c>
      <c r="L1919" s="0" t="n">
        <f aca="false" ca="false" dt2D="false" dtr="false" t="normal">IF(F1919=1, B1919, 0)</f>
        <v>0</v>
      </c>
      <c r="M1919" s="0" t="n">
        <f aca="false" ca="false" dt2D="false" dtr="false" t="normal">IF(G1919=1, C1919, 0)</f>
        <v>142</v>
      </c>
      <c r="N1919" s="0" t="n">
        <f aca="false" ca="false" dt2D="false" dtr="false" t="normal">IF(H1919=1, D1919, 0)</f>
        <v>0</v>
      </c>
      <c r="O1919" s="0" t="n">
        <f aca="false" ca="false" dt2D="false" dtr="false" t="normal">IF(E1919&lt;&gt;1, A1919, 0)</f>
        <v>0</v>
      </c>
      <c r="P1919" s="0" t="n">
        <f aca="false" ca="false" dt2D="false" dtr="false" t="normal">IF(F1919&lt;&gt;1, B1919, 0)</f>
        <v>75</v>
      </c>
      <c r="Q1919" s="0" t="n">
        <f aca="false" ca="false" dt2D="false" dtr="false" t="normal">IF(G1919&lt;&gt;1, C1919, 0)</f>
        <v>0</v>
      </c>
      <c r="R1919" s="0" t="n">
        <f aca="false" ca="false" dt2D="false" dtr="false" t="normal">IF(H1919&lt;&gt;1, D1919, 0)</f>
        <v>75</v>
      </c>
      <c r="S1919" s="0" t="n">
        <f aca="false" ca="false" dt2D="false" dtr="false" t="normal">K1919^2+L1919^2+M1919^2+N1919^2</f>
        <v>228100</v>
      </c>
      <c r="T1919" s="0" t="n">
        <f aca="false" ca="false" dt2D="false" dtr="false" t="normal">O1919^2+P1919^2+Q1919^2+R1919^2</f>
        <v>11250</v>
      </c>
      <c r="U1919" s="1" t="n">
        <f aca="false" ca="false" dt2D="false" dtr="false" t="normal">IF(AND(T1919&lt;S1919, SUM(E1919:H1919)&gt;4), 1, 0)</f>
        <v>1</v>
      </c>
      <c r="V1919" s="0" t="n">
        <f aca="false" ca="false" dt2D="false" dtr="false" t="normal">IF(U1919+J1919=1, 1, 0)</f>
        <v>1</v>
      </c>
    </row>
    <row outlineLevel="0" r="1920">
      <c r="A1920" s="0" t="n">
        <v>716</v>
      </c>
      <c r="B1920" s="0" t="n">
        <v>729</v>
      </c>
      <c r="C1920" s="0" t="n">
        <v>147</v>
      </c>
      <c r="D1920" s="0" t="n">
        <v>288</v>
      </c>
      <c r="E1920" s="0" t="n">
        <f aca="false" ca="false" dt2D="false" dtr="false" t="normal">COUNTIF($A1920:$D1920, A1920)</f>
        <v>1</v>
      </c>
      <c r="F1920" s="0" t="n">
        <f aca="false" ca="false" dt2D="false" dtr="false" t="normal">COUNTIF($A1920:$D1920, B1920)</f>
        <v>1</v>
      </c>
      <c r="G1920" s="0" t="n">
        <f aca="false" ca="false" dt2D="false" dtr="false" t="normal">COUNTIF($A1920:$D1920, C1920)</f>
        <v>1</v>
      </c>
      <c r="H1920" s="0" t="n">
        <f aca="false" ca="false" dt2D="false" dtr="false" t="normal">COUNTIF($A1920:$D1920, D1920)</f>
        <v>1</v>
      </c>
      <c r="I1920" s="0" t="n">
        <f aca="false" ca="false" dt2D="false" dtr="false" t="normal">INT((MAX(A1920:D1920)+MIN(A1920:D1920))/2)</f>
        <v>438</v>
      </c>
      <c r="J1920" s="1" t="n">
        <f aca="false" ca="false" dt2D="false" dtr="false" t="normal">IF(AND(SUM(E1920:H1920)=4, COUNTIF(A1920:D1920, I1920)&gt;0), 1, 0)</f>
        <v>0</v>
      </c>
      <c r="K1920" s="0" t="n">
        <f aca="false" ca="false" dt2D="false" dtr="false" t="normal">IF(E1920=1, A1920, 0)</f>
        <v>716</v>
      </c>
      <c r="L1920" s="0" t="n">
        <f aca="false" ca="false" dt2D="false" dtr="false" t="normal">IF(F1920=1, B1920, 0)</f>
        <v>729</v>
      </c>
      <c r="M1920" s="0" t="n">
        <f aca="false" ca="false" dt2D="false" dtr="false" t="normal">IF(G1920=1, C1920, 0)</f>
        <v>147</v>
      </c>
      <c r="N1920" s="0" t="n">
        <f aca="false" ca="false" dt2D="false" dtr="false" t="normal">IF(H1920=1, D1920, 0)</f>
        <v>288</v>
      </c>
      <c r="O1920" s="0" t="n">
        <f aca="false" ca="false" dt2D="false" dtr="false" t="normal">IF(E1920&lt;&gt;1, A1920, 0)</f>
        <v>0</v>
      </c>
      <c r="P1920" s="0" t="n">
        <f aca="false" ca="false" dt2D="false" dtr="false" t="normal">IF(F1920&lt;&gt;1, B1920, 0)</f>
        <v>0</v>
      </c>
      <c r="Q1920" s="0" t="n">
        <f aca="false" ca="false" dt2D="false" dtr="false" t="normal">IF(G1920&lt;&gt;1, C1920, 0)</f>
        <v>0</v>
      </c>
      <c r="R1920" s="0" t="n">
        <f aca="false" ca="false" dt2D="false" dtr="false" t="normal">IF(H1920&lt;&gt;1, D1920, 0)</f>
        <v>0</v>
      </c>
      <c r="S1920" s="0" t="n">
        <f aca="false" ca="false" dt2D="false" dtr="false" t="normal">K1920^2+L1920^2+M1920^2+N1920^2</f>
        <v>1148650</v>
      </c>
      <c r="T1920" s="0" t="n">
        <f aca="false" ca="false" dt2D="false" dtr="false" t="normal">O1920^2+P1920^2+Q1920^2+R1920^2</f>
        <v>0</v>
      </c>
      <c r="U1920" s="1" t="n">
        <f aca="false" ca="false" dt2D="false" dtr="false" t="normal">IF(AND(T1920&lt;S1920, SUM(E1920:H1920)&gt;4), 1, 0)</f>
        <v>0</v>
      </c>
      <c r="V1920" s="0" t="n">
        <f aca="false" ca="false" dt2D="false" dtr="false" t="normal">IF(U1920+J1920=1, 1, 0)</f>
        <v>0</v>
      </c>
    </row>
    <row outlineLevel="0" r="1921">
      <c r="A1921" s="0" t="n">
        <v>949</v>
      </c>
      <c r="B1921" s="0" t="n">
        <v>236</v>
      </c>
      <c r="C1921" s="0" t="n">
        <v>229</v>
      </c>
      <c r="D1921" s="0" t="n">
        <v>77</v>
      </c>
      <c r="E1921" s="0" t="n">
        <f aca="false" ca="false" dt2D="false" dtr="false" t="normal">COUNTIF($A1921:$D1921, A1921)</f>
        <v>1</v>
      </c>
      <c r="F1921" s="0" t="n">
        <f aca="false" ca="false" dt2D="false" dtr="false" t="normal">COUNTIF($A1921:$D1921, B1921)</f>
        <v>1</v>
      </c>
      <c r="G1921" s="0" t="n">
        <f aca="false" ca="false" dt2D="false" dtr="false" t="normal">COUNTIF($A1921:$D1921, C1921)</f>
        <v>1</v>
      </c>
      <c r="H1921" s="0" t="n">
        <f aca="false" ca="false" dt2D="false" dtr="false" t="normal">COUNTIF($A1921:$D1921, D1921)</f>
        <v>1</v>
      </c>
      <c r="I1921" s="0" t="n">
        <f aca="false" ca="false" dt2D="false" dtr="false" t="normal">INT((MAX(A1921:D1921)+MIN(A1921:D1921))/2)</f>
        <v>513</v>
      </c>
      <c r="J1921" s="1" t="n">
        <f aca="false" ca="false" dt2D="false" dtr="false" t="normal">IF(AND(SUM(E1921:H1921)=4, COUNTIF(A1921:D1921, I1921)&gt;0), 1, 0)</f>
        <v>0</v>
      </c>
      <c r="K1921" s="0" t="n">
        <f aca="false" ca="false" dt2D="false" dtr="false" t="normal">IF(E1921=1, A1921, 0)</f>
        <v>949</v>
      </c>
      <c r="L1921" s="0" t="n">
        <f aca="false" ca="false" dt2D="false" dtr="false" t="normal">IF(F1921=1, B1921, 0)</f>
        <v>236</v>
      </c>
      <c r="M1921" s="0" t="n">
        <f aca="false" ca="false" dt2D="false" dtr="false" t="normal">IF(G1921=1, C1921, 0)</f>
        <v>229</v>
      </c>
      <c r="N1921" s="0" t="n">
        <f aca="false" ca="false" dt2D="false" dtr="false" t="normal">IF(H1921=1, D1921, 0)</f>
        <v>77</v>
      </c>
      <c r="O1921" s="0" t="n">
        <f aca="false" ca="false" dt2D="false" dtr="false" t="normal">IF(E1921&lt;&gt;1, A1921, 0)</f>
        <v>0</v>
      </c>
      <c r="P1921" s="0" t="n">
        <f aca="false" ca="false" dt2D="false" dtr="false" t="normal">IF(F1921&lt;&gt;1, B1921, 0)</f>
        <v>0</v>
      </c>
      <c r="Q1921" s="0" t="n">
        <f aca="false" ca="false" dt2D="false" dtr="false" t="normal">IF(G1921&lt;&gt;1, C1921, 0)</f>
        <v>0</v>
      </c>
      <c r="R1921" s="0" t="n">
        <f aca="false" ca="false" dt2D="false" dtr="false" t="normal">IF(H1921&lt;&gt;1, D1921, 0)</f>
        <v>0</v>
      </c>
      <c r="S1921" s="0" t="n">
        <f aca="false" ca="false" dt2D="false" dtr="false" t="normal">K1921^2+L1921^2+M1921^2+N1921^2</f>
        <v>1014667</v>
      </c>
      <c r="T1921" s="0" t="n">
        <f aca="false" ca="false" dt2D="false" dtr="false" t="normal">O1921^2+P1921^2+Q1921^2+R1921^2</f>
        <v>0</v>
      </c>
      <c r="U1921" s="1" t="n">
        <f aca="false" ca="false" dt2D="false" dtr="false" t="normal">IF(AND(T1921&lt;S1921, SUM(E1921:H1921)&gt;4), 1, 0)</f>
        <v>0</v>
      </c>
      <c r="V1921" s="0" t="n">
        <f aca="false" ca="false" dt2D="false" dtr="false" t="normal">IF(U1921+J1921=1, 1, 0)</f>
        <v>0</v>
      </c>
    </row>
    <row outlineLevel="0" r="1922">
      <c r="A1922" s="0" t="n">
        <v>513</v>
      </c>
      <c r="B1922" s="0" t="n">
        <v>513</v>
      </c>
      <c r="C1922" s="0" t="n">
        <v>553</v>
      </c>
      <c r="D1922" s="0" t="n">
        <v>956</v>
      </c>
      <c r="E1922" s="0" t="n">
        <f aca="false" ca="false" dt2D="false" dtr="false" t="normal">COUNTIF($A1922:$D1922, A1922)</f>
        <v>2</v>
      </c>
      <c r="F1922" s="0" t="n">
        <f aca="false" ca="false" dt2D="false" dtr="false" t="normal">COUNTIF($A1922:$D1922, B1922)</f>
        <v>2</v>
      </c>
      <c r="G1922" s="0" t="n">
        <f aca="false" ca="false" dt2D="false" dtr="false" t="normal">COUNTIF($A1922:$D1922, C1922)</f>
        <v>1</v>
      </c>
      <c r="H1922" s="0" t="n">
        <f aca="false" ca="false" dt2D="false" dtr="false" t="normal">COUNTIF($A1922:$D1922, D1922)</f>
        <v>1</v>
      </c>
      <c r="I1922" s="0" t="n">
        <f aca="false" ca="false" dt2D="false" dtr="false" t="normal">INT((MAX(A1922:D1922)+MIN(A1922:D1922))/2)</f>
        <v>734</v>
      </c>
      <c r="J1922" s="1" t="n">
        <f aca="false" ca="false" dt2D="false" dtr="false" t="normal">IF(AND(SUM(E1922:H1922)=4, COUNTIF(A1922:D1922, I1922)&gt;0), 1, 0)</f>
        <v>0</v>
      </c>
      <c r="K1922" s="0" t="n">
        <f aca="false" ca="false" dt2D="false" dtr="false" t="normal">IF(E1922=1, A1922, 0)</f>
        <v>0</v>
      </c>
      <c r="L1922" s="0" t="n">
        <f aca="false" ca="false" dt2D="false" dtr="false" t="normal">IF(F1922=1, B1922, 0)</f>
        <v>0</v>
      </c>
      <c r="M1922" s="0" t="n">
        <f aca="false" ca="false" dt2D="false" dtr="false" t="normal">IF(G1922=1, C1922, 0)</f>
        <v>553</v>
      </c>
      <c r="N1922" s="0" t="n">
        <f aca="false" ca="false" dt2D="false" dtr="false" t="normal">IF(H1922=1, D1922, 0)</f>
        <v>956</v>
      </c>
      <c r="O1922" s="0" t="n">
        <f aca="false" ca="false" dt2D="false" dtr="false" t="normal">IF(E1922&lt;&gt;1, A1922, 0)</f>
        <v>513</v>
      </c>
      <c r="P1922" s="0" t="n">
        <f aca="false" ca="false" dt2D="false" dtr="false" t="normal">IF(F1922&lt;&gt;1, B1922, 0)</f>
        <v>513</v>
      </c>
      <c r="Q1922" s="0" t="n">
        <f aca="false" ca="false" dt2D="false" dtr="false" t="normal">IF(G1922&lt;&gt;1, C1922, 0)</f>
        <v>0</v>
      </c>
      <c r="R1922" s="0" t="n">
        <f aca="false" ca="false" dt2D="false" dtr="false" t="normal">IF(H1922&lt;&gt;1, D1922, 0)</f>
        <v>0</v>
      </c>
      <c r="S1922" s="0" t="n">
        <f aca="false" ca="false" dt2D="false" dtr="false" t="normal">K1922^2+L1922^2+M1922^2+N1922^2</f>
        <v>1219745</v>
      </c>
      <c r="T1922" s="0" t="n">
        <f aca="false" ca="false" dt2D="false" dtr="false" t="normal">O1922^2+P1922^2+Q1922^2+R1922^2</f>
        <v>526338</v>
      </c>
      <c r="U1922" s="1" t="n">
        <f aca="false" ca="false" dt2D="false" dtr="false" t="normal">IF(AND(T1922&lt;S1922, SUM(E1922:H1922)&gt;4), 1, 0)</f>
        <v>1</v>
      </c>
      <c r="V1922" s="0" t="n">
        <f aca="false" ca="false" dt2D="false" dtr="false" t="normal">IF(U1922+J1922=1, 1, 0)</f>
        <v>1</v>
      </c>
    </row>
    <row outlineLevel="0" r="1923">
      <c r="A1923" s="0" t="n">
        <v>909</v>
      </c>
      <c r="B1923" s="0" t="n">
        <v>362</v>
      </c>
      <c r="C1923" s="0" t="n">
        <v>163</v>
      </c>
      <c r="D1923" s="0" t="n">
        <v>890</v>
      </c>
      <c r="E1923" s="0" t="n">
        <f aca="false" ca="false" dt2D="false" dtr="false" t="normal">COUNTIF($A1923:$D1923, A1923)</f>
        <v>1</v>
      </c>
      <c r="F1923" s="0" t="n">
        <f aca="false" ca="false" dt2D="false" dtr="false" t="normal">COUNTIF($A1923:$D1923, B1923)</f>
        <v>1</v>
      </c>
      <c r="G1923" s="0" t="n">
        <f aca="false" ca="false" dt2D="false" dtr="false" t="normal">COUNTIF($A1923:$D1923, C1923)</f>
        <v>1</v>
      </c>
      <c r="H1923" s="0" t="n">
        <f aca="false" ca="false" dt2D="false" dtr="false" t="normal">COUNTIF($A1923:$D1923, D1923)</f>
        <v>1</v>
      </c>
      <c r="I1923" s="0" t="n">
        <f aca="false" ca="false" dt2D="false" dtr="false" t="normal">INT((MAX(A1923:D1923)+MIN(A1923:D1923))/2)</f>
        <v>536</v>
      </c>
      <c r="J1923" s="1" t="n">
        <f aca="false" ca="false" dt2D="false" dtr="false" t="normal">IF(AND(SUM(E1923:H1923)=4, COUNTIF(A1923:D1923, I1923)&gt;0), 1, 0)</f>
        <v>0</v>
      </c>
      <c r="K1923" s="0" t="n">
        <f aca="false" ca="false" dt2D="false" dtr="false" t="normal">IF(E1923=1, A1923, 0)</f>
        <v>909</v>
      </c>
      <c r="L1923" s="0" t="n">
        <f aca="false" ca="false" dt2D="false" dtr="false" t="normal">IF(F1923=1, B1923, 0)</f>
        <v>362</v>
      </c>
      <c r="M1923" s="0" t="n">
        <f aca="false" ca="false" dt2D="false" dtr="false" t="normal">IF(G1923=1, C1923, 0)</f>
        <v>163</v>
      </c>
      <c r="N1923" s="0" t="n">
        <f aca="false" ca="false" dt2D="false" dtr="false" t="normal">IF(H1923=1, D1923, 0)</f>
        <v>890</v>
      </c>
      <c r="O1923" s="0" t="n">
        <f aca="false" ca="false" dt2D="false" dtr="false" t="normal">IF(E1923&lt;&gt;1, A1923, 0)</f>
        <v>0</v>
      </c>
      <c r="P1923" s="0" t="n">
        <f aca="false" ca="false" dt2D="false" dtr="false" t="normal">IF(F1923&lt;&gt;1, B1923, 0)</f>
        <v>0</v>
      </c>
      <c r="Q1923" s="0" t="n">
        <f aca="false" ca="false" dt2D="false" dtr="false" t="normal">IF(G1923&lt;&gt;1, C1923, 0)</f>
        <v>0</v>
      </c>
      <c r="R1923" s="0" t="n">
        <f aca="false" ca="false" dt2D="false" dtr="false" t="normal">IF(H1923&lt;&gt;1, D1923, 0)</f>
        <v>0</v>
      </c>
      <c r="S1923" s="0" t="n">
        <f aca="false" ca="false" dt2D="false" dtr="false" t="normal">K1923^2+L1923^2+M1923^2+N1923^2</f>
        <v>1775994</v>
      </c>
      <c r="T1923" s="0" t="n">
        <f aca="false" ca="false" dt2D="false" dtr="false" t="normal">O1923^2+P1923^2+Q1923^2+R1923^2</f>
        <v>0</v>
      </c>
      <c r="U1923" s="1" t="n">
        <f aca="false" ca="false" dt2D="false" dtr="false" t="normal">IF(AND(T1923&lt;S1923, SUM(E1923:H1923)&gt;4), 1, 0)</f>
        <v>0</v>
      </c>
      <c r="V1923" s="0" t="n">
        <f aca="false" ca="false" dt2D="false" dtr="false" t="normal">IF(U1923+J1923=1, 1, 0)</f>
        <v>0</v>
      </c>
    </row>
    <row outlineLevel="0" r="1924">
      <c r="A1924" s="0" t="n">
        <v>513</v>
      </c>
      <c r="B1924" s="0" t="n">
        <v>68</v>
      </c>
      <c r="C1924" s="0" t="n">
        <v>313</v>
      </c>
      <c r="D1924" s="0" t="n">
        <v>724</v>
      </c>
      <c r="E1924" s="0" t="n">
        <f aca="false" ca="false" dt2D="false" dtr="false" t="normal">COUNTIF($A1924:$D1924, A1924)</f>
        <v>1</v>
      </c>
      <c r="F1924" s="0" t="n">
        <f aca="false" ca="false" dt2D="false" dtr="false" t="normal">COUNTIF($A1924:$D1924, B1924)</f>
        <v>1</v>
      </c>
      <c r="G1924" s="0" t="n">
        <f aca="false" ca="false" dt2D="false" dtr="false" t="normal">COUNTIF($A1924:$D1924, C1924)</f>
        <v>1</v>
      </c>
      <c r="H1924" s="0" t="n">
        <f aca="false" ca="false" dt2D="false" dtr="false" t="normal">COUNTIF($A1924:$D1924, D1924)</f>
        <v>1</v>
      </c>
      <c r="I1924" s="0" t="n">
        <f aca="false" ca="false" dt2D="false" dtr="false" t="normal">INT((MAX(A1924:D1924)+MIN(A1924:D1924))/2)</f>
        <v>396</v>
      </c>
      <c r="J1924" s="1" t="n">
        <f aca="false" ca="false" dt2D="false" dtr="false" t="normal">IF(AND(SUM(E1924:H1924)=4, COUNTIF(A1924:D1924, I1924)&gt;0), 1, 0)</f>
        <v>0</v>
      </c>
      <c r="K1924" s="0" t="n">
        <f aca="false" ca="false" dt2D="false" dtr="false" t="normal">IF(E1924=1, A1924, 0)</f>
        <v>513</v>
      </c>
      <c r="L1924" s="0" t="n">
        <f aca="false" ca="false" dt2D="false" dtr="false" t="normal">IF(F1924=1, B1924, 0)</f>
        <v>68</v>
      </c>
      <c r="M1924" s="0" t="n">
        <f aca="false" ca="false" dt2D="false" dtr="false" t="normal">IF(G1924=1, C1924, 0)</f>
        <v>313</v>
      </c>
      <c r="N1924" s="0" t="n">
        <f aca="false" ca="false" dt2D="false" dtr="false" t="normal">IF(H1924=1, D1924, 0)</f>
        <v>724</v>
      </c>
      <c r="O1924" s="0" t="n">
        <f aca="false" ca="false" dt2D="false" dtr="false" t="normal">IF(E1924&lt;&gt;1, A1924, 0)</f>
        <v>0</v>
      </c>
      <c r="P1924" s="0" t="n">
        <f aca="false" ca="false" dt2D="false" dtr="false" t="normal">IF(F1924&lt;&gt;1, B1924, 0)</f>
        <v>0</v>
      </c>
      <c r="Q1924" s="0" t="n">
        <f aca="false" ca="false" dt2D="false" dtr="false" t="normal">IF(G1924&lt;&gt;1, C1924, 0)</f>
        <v>0</v>
      </c>
      <c r="R1924" s="0" t="n">
        <f aca="false" ca="false" dt2D="false" dtr="false" t="normal">IF(H1924&lt;&gt;1, D1924, 0)</f>
        <v>0</v>
      </c>
      <c r="S1924" s="0" t="n">
        <f aca="false" ca="false" dt2D="false" dtr="false" t="normal">K1924^2+L1924^2+M1924^2+N1924^2</f>
        <v>889938</v>
      </c>
      <c r="T1924" s="0" t="n">
        <f aca="false" ca="false" dt2D="false" dtr="false" t="normal">O1924^2+P1924^2+Q1924^2+R1924^2</f>
        <v>0</v>
      </c>
      <c r="U1924" s="1" t="n">
        <f aca="false" ca="false" dt2D="false" dtr="false" t="normal">IF(AND(T1924&lt;S1924, SUM(E1924:H1924)&gt;4), 1, 0)</f>
        <v>0</v>
      </c>
      <c r="V1924" s="0" t="n">
        <f aca="false" ca="false" dt2D="false" dtr="false" t="normal">IF(U1924+J1924=1, 1, 0)</f>
        <v>0</v>
      </c>
    </row>
    <row outlineLevel="0" r="1925">
      <c r="A1925" s="0" t="n">
        <v>162</v>
      </c>
      <c r="B1925" s="0" t="n">
        <v>926</v>
      </c>
      <c r="C1925" s="0" t="n">
        <v>475</v>
      </c>
      <c r="D1925" s="0" t="n">
        <v>80</v>
      </c>
      <c r="E1925" s="0" t="n">
        <f aca="false" ca="false" dt2D="false" dtr="false" t="normal">COUNTIF($A1925:$D1925, A1925)</f>
        <v>1</v>
      </c>
      <c r="F1925" s="0" t="n">
        <f aca="false" ca="false" dt2D="false" dtr="false" t="normal">COUNTIF($A1925:$D1925, B1925)</f>
        <v>1</v>
      </c>
      <c r="G1925" s="0" t="n">
        <f aca="false" ca="false" dt2D="false" dtr="false" t="normal">COUNTIF($A1925:$D1925, C1925)</f>
        <v>1</v>
      </c>
      <c r="H1925" s="0" t="n">
        <f aca="false" ca="false" dt2D="false" dtr="false" t="normal">COUNTIF($A1925:$D1925, D1925)</f>
        <v>1</v>
      </c>
      <c r="I1925" s="0" t="n">
        <f aca="false" ca="false" dt2D="false" dtr="false" t="normal">INT((MAX(A1925:D1925)+MIN(A1925:D1925))/2)</f>
        <v>503</v>
      </c>
      <c r="J1925" s="1" t="n">
        <f aca="false" ca="false" dt2D="false" dtr="false" t="normal">IF(AND(SUM(E1925:H1925)=4, COUNTIF(A1925:D1925, I1925)&gt;0), 1, 0)</f>
        <v>0</v>
      </c>
      <c r="K1925" s="0" t="n">
        <f aca="false" ca="false" dt2D="false" dtr="false" t="normal">IF(E1925=1, A1925, 0)</f>
        <v>162</v>
      </c>
      <c r="L1925" s="0" t="n">
        <f aca="false" ca="false" dt2D="false" dtr="false" t="normal">IF(F1925=1, B1925, 0)</f>
        <v>926</v>
      </c>
      <c r="M1925" s="0" t="n">
        <f aca="false" ca="false" dt2D="false" dtr="false" t="normal">IF(G1925=1, C1925, 0)</f>
        <v>475</v>
      </c>
      <c r="N1925" s="0" t="n">
        <f aca="false" ca="false" dt2D="false" dtr="false" t="normal">IF(H1925=1, D1925, 0)</f>
        <v>80</v>
      </c>
      <c r="O1925" s="0" t="n">
        <f aca="false" ca="false" dt2D="false" dtr="false" t="normal">IF(E1925&lt;&gt;1, A1925, 0)</f>
        <v>0</v>
      </c>
      <c r="P1925" s="0" t="n">
        <f aca="false" ca="false" dt2D="false" dtr="false" t="normal">IF(F1925&lt;&gt;1, B1925, 0)</f>
        <v>0</v>
      </c>
      <c r="Q1925" s="0" t="n">
        <f aca="false" ca="false" dt2D="false" dtr="false" t="normal">IF(G1925&lt;&gt;1, C1925, 0)</f>
        <v>0</v>
      </c>
      <c r="R1925" s="0" t="n">
        <f aca="false" ca="false" dt2D="false" dtr="false" t="normal">IF(H1925&lt;&gt;1, D1925, 0)</f>
        <v>0</v>
      </c>
      <c r="S1925" s="0" t="n">
        <f aca="false" ca="false" dt2D="false" dtr="false" t="normal">K1925^2+L1925^2+M1925^2+N1925^2</f>
        <v>1115745</v>
      </c>
      <c r="T1925" s="0" t="n">
        <f aca="false" ca="false" dt2D="false" dtr="false" t="normal">O1925^2+P1925^2+Q1925^2+R1925^2</f>
        <v>0</v>
      </c>
      <c r="U1925" s="1" t="n">
        <f aca="false" ca="false" dt2D="false" dtr="false" t="normal">IF(AND(T1925&lt;S1925, SUM(E1925:H1925)&gt;4), 1, 0)</f>
        <v>0</v>
      </c>
      <c r="V1925" s="0" t="n">
        <f aca="false" ca="false" dt2D="false" dtr="false" t="normal">IF(U1925+J1925=1, 1, 0)</f>
        <v>0</v>
      </c>
    </row>
    <row outlineLevel="0" r="1926">
      <c r="A1926" s="0" t="n">
        <v>671</v>
      </c>
      <c r="B1926" s="0" t="n">
        <v>975</v>
      </c>
      <c r="C1926" s="0" t="n">
        <v>603</v>
      </c>
      <c r="D1926" s="0" t="n">
        <v>603</v>
      </c>
      <c r="E1926" s="0" t="n">
        <f aca="false" ca="false" dt2D="false" dtr="false" t="normal">COUNTIF($A1926:$D1926, A1926)</f>
        <v>1</v>
      </c>
      <c r="F1926" s="0" t="n">
        <f aca="false" ca="false" dt2D="false" dtr="false" t="normal">COUNTIF($A1926:$D1926, B1926)</f>
        <v>1</v>
      </c>
      <c r="G1926" s="0" t="n">
        <f aca="false" ca="false" dt2D="false" dtr="false" t="normal">COUNTIF($A1926:$D1926, C1926)</f>
        <v>2</v>
      </c>
      <c r="H1926" s="0" t="n">
        <f aca="false" ca="false" dt2D="false" dtr="false" t="normal">COUNTIF($A1926:$D1926, D1926)</f>
        <v>2</v>
      </c>
      <c r="I1926" s="0" t="n">
        <f aca="false" ca="false" dt2D="false" dtr="false" t="normal">INT((MAX(A1926:D1926)+MIN(A1926:D1926))/2)</f>
        <v>789</v>
      </c>
      <c r="J1926" s="1" t="n">
        <f aca="false" ca="false" dt2D="false" dtr="false" t="normal">IF(AND(SUM(E1926:H1926)=4, COUNTIF(A1926:D1926, I1926)&gt;0), 1, 0)</f>
        <v>0</v>
      </c>
      <c r="K1926" s="0" t="n">
        <f aca="false" ca="false" dt2D="false" dtr="false" t="normal">IF(E1926=1, A1926, 0)</f>
        <v>671</v>
      </c>
      <c r="L1926" s="0" t="n">
        <f aca="false" ca="false" dt2D="false" dtr="false" t="normal">IF(F1926=1, B1926, 0)</f>
        <v>975</v>
      </c>
      <c r="M1926" s="0" t="n">
        <f aca="false" ca="false" dt2D="false" dtr="false" t="normal">IF(G1926=1, C1926, 0)</f>
        <v>0</v>
      </c>
      <c r="N1926" s="0" t="n">
        <f aca="false" ca="false" dt2D="false" dtr="false" t="normal">IF(H1926=1, D1926, 0)</f>
        <v>0</v>
      </c>
      <c r="O1926" s="0" t="n">
        <f aca="false" ca="false" dt2D="false" dtr="false" t="normal">IF(E1926&lt;&gt;1, A1926, 0)</f>
        <v>0</v>
      </c>
      <c r="P1926" s="0" t="n">
        <f aca="false" ca="false" dt2D="false" dtr="false" t="normal">IF(F1926&lt;&gt;1, B1926, 0)</f>
        <v>0</v>
      </c>
      <c r="Q1926" s="0" t="n">
        <f aca="false" ca="false" dt2D="false" dtr="false" t="normal">IF(G1926&lt;&gt;1, C1926, 0)</f>
        <v>603</v>
      </c>
      <c r="R1926" s="0" t="n">
        <f aca="false" ca="false" dt2D="false" dtr="false" t="normal">IF(H1926&lt;&gt;1, D1926, 0)</f>
        <v>603</v>
      </c>
      <c r="S1926" s="0" t="n">
        <f aca="false" ca="false" dt2D="false" dtr="false" t="normal">K1926^2+L1926^2+M1926^2+N1926^2</f>
        <v>1400866</v>
      </c>
      <c r="T1926" s="0" t="n">
        <f aca="false" ca="false" dt2D="false" dtr="false" t="normal">O1926^2+P1926^2+Q1926^2+R1926^2</f>
        <v>727218</v>
      </c>
      <c r="U1926" s="1" t="n">
        <f aca="false" ca="false" dt2D="false" dtr="false" t="normal">IF(AND(T1926&lt;S1926, SUM(E1926:H1926)&gt;4), 1, 0)</f>
        <v>1</v>
      </c>
      <c r="V1926" s="0" t="n">
        <f aca="false" ca="false" dt2D="false" dtr="false" t="normal">IF(U1926+J1926=1, 1, 0)</f>
        <v>1</v>
      </c>
    </row>
    <row outlineLevel="0" r="1927">
      <c r="A1927" s="0" t="n">
        <v>124</v>
      </c>
      <c r="B1927" s="0" t="n">
        <v>975</v>
      </c>
      <c r="C1927" s="0" t="n">
        <v>683</v>
      </c>
      <c r="D1927" s="0" t="n">
        <v>731</v>
      </c>
      <c r="E1927" s="0" t="n">
        <f aca="false" ca="false" dt2D="false" dtr="false" t="normal">COUNTIF($A1927:$D1927, A1927)</f>
        <v>1</v>
      </c>
      <c r="F1927" s="0" t="n">
        <f aca="false" ca="false" dt2D="false" dtr="false" t="normal">COUNTIF($A1927:$D1927, B1927)</f>
        <v>1</v>
      </c>
      <c r="G1927" s="0" t="n">
        <f aca="false" ca="false" dt2D="false" dtr="false" t="normal">COUNTIF($A1927:$D1927, C1927)</f>
        <v>1</v>
      </c>
      <c r="H1927" s="0" t="n">
        <f aca="false" ca="false" dt2D="false" dtr="false" t="normal">COUNTIF($A1927:$D1927, D1927)</f>
        <v>1</v>
      </c>
      <c r="I1927" s="0" t="n">
        <f aca="false" ca="false" dt2D="false" dtr="false" t="normal">INT((MAX(A1927:D1927)+MIN(A1927:D1927))/2)</f>
        <v>549</v>
      </c>
      <c r="J1927" s="1" t="n">
        <f aca="false" ca="false" dt2D="false" dtr="false" t="normal">IF(AND(SUM(E1927:H1927)=4, COUNTIF(A1927:D1927, I1927)&gt;0), 1, 0)</f>
        <v>0</v>
      </c>
      <c r="K1927" s="0" t="n">
        <f aca="false" ca="false" dt2D="false" dtr="false" t="normal">IF(E1927=1, A1927, 0)</f>
        <v>124</v>
      </c>
      <c r="L1927" s="0" t="n">
        <f aca="false" ca="false" dt2D="false" dtr="false" t="normal">IF(F1927=1, B1927, 0)</f>
        <v>975</v>
      </c>
      <c r="M1927" s="0" t="n">
        <f aca="false" ca="false" dt2D="false" dtr="false" t="normal">IF(G1927=1, C1927, 0)</f>
        <v>683</v>
      </c>
      <c r="N1927" s="0" t="n">
        <f aca="false" ca="false" dt2D="false" dtr="false" t="normal">IF(H1927=1, D1927, 0)</f>
        <v>731</v>
      </c>
      <c r="O1927" s="0" t="n">
        <f aca="false" ca="false" dt2D="false" dtr="false" t="normal">IF(E1927&lt;&gt;1, A1927, 0)</f>
        <v>0</v>
      </c>
      <c r="P1927" s="0" t="n">
        <f aca="false" ca="false" dt2D="false" dtr="false" t="normal">IF(F1927&lt;&gt;1, B1927, 0)</f>
        <v>0</v>
      </c>
      <c r="Q1927" s="0" t="n">
        <f aca="false" ca="false" dt2D="false" dtr="false" t="normal">IF(G1927&lt;&gt;1, C1927, 0)</f>
        <v>0</v>
      </c>
      <c r="R1927" s="0" t="n">
        <f aca="false" ca="false" dt2D="false" dtr="false" t="normal">IF(H1927&lt;&gt;1, D1927, 0)</f>
        <v>0</v>
      </c>
      <c r="S1927" s="0" t="n">
        <f aca="false" ca="false" dt2D="false" dtr="false" t="normal">K1927^2+L1927^2+M1927^2+N1927^2</f>
        <v>1966851</v>
      </c>
      <c r="T1927" s="0" t="n">
        <f aca="false" ca="false" dt2D="false" dtr="false" t="normal">O1927^2+P1927^2+Q1927^2+R1927^2</f>
        <v>0</v>
      </c>
      <c r="U1927" s="1" t="n">
        <f aca="false" ca="false" dt2D="false" dtr="false" t="normal">IF(AND(T1927&lt;S1927, SUM(E1927:H1927)&gt;4), 1, 0)</f>
        <v>0</v>
      </c>
      <c r="V1927" s="0" t="n">
        <f aca="false" ca="false" dt2D="false" dtr="false" t="normal">IF(U1927+J1927=1, 1, 0)</f>
        <v>0</v>
      </c>
    </row>
    <row outlineLevel="0" r="1928">
      <c r="A1928" s="0" t="n">
        <v>851</v>
      </c>
      <c r="B1928" s="0" t="n">
        <v>592</v>
      </c>
      <c r="C1928" s="0" t="n">
        <v>894</v>
      </c>
      <c r="D1928" s="0" t="n">
        <v>504</v>
      </c>
      <c r="E1928" s="0" t="n">
        <f aca="false" ca="false" dt2D="false" dtr="false" t="normal">COUNTIF($A1928:$D1928, A1928)</f>
        <v>1</v>
      </c>
      <c r="F1928" s="0" t="n">
        <f aca="false" ca="false" dt2D="false" dtr="false" t="normal">COUNTIF($A1928:$D1928, B1928)</f>
        <v>1</v>
      </c>
      <c r="G1928" s="0" t="n">
        <f aca="false" ca="false" dt2D="false" dtr="false" t="normal">COUNTIF($A1928:$D1928, C1928)</f>
        <v>1</v>
      </c>
      <c r="H1928" s="0" t="n">
        <f aca="false" ca="false" dt2D="false" dtr="false" t="normal">COUNTIF($A1928:$D1928, D1928)</f>
        <v>1</v>
      </c>
      <c r="I1928" s="0" t="n">
        <f aca="false" ca="false" dt2D="false" dtr="false" t="normal">INT((MAX(A1928:D1928)+MIN(A1928:D1928))/2)</f>
        <v>699</v>
      </c>
      <c r="J1928" s="1" t="n">
        <f aca="false" ca="false" dt2D="false" dtr="false" t="normal">IF(AND(SUM(E1928:H1928)=4, COUNTIF(A1928:D1928, I1928)&gt;0), 1, 0)</f>
        <v>0</v>
      </c>
      <c r="K1928" s="0" t="n">
        <f aca="false" ca="false" dt2D="false" dtr="false" t="normal">IF(E1928=1, A1928, 0)</f>
        <v>851</v>
      </c>
      <c r="L1928" s="0" t="n">
        <f aca="false" ca="false" dt2D="false" dtr="false" t="normal">IF(F1928=1, B1928, 0)</f>
        <v>592</v>
      </c>
      <c r="M1928" s="0" t="n">
        <f aca="false" ca="false" dt2D="false" dtr="false" t="normal">IF(G1928=1, C1928, 0)</f>
        <v>894</v>
      </c>
      <c r="N1928" s="0" t="n">
        <f aca="false" ca="false" dt2D="false" dtr="false" t="normal">IF(H1928=1, D1928, 0)</f>
        <v>504</v>
      </c>
      <c r="O1928" s="0" t="n">
        <f aca="false" ca="false" dt2D="false" dtr="false" t="normal">IF(E1928&lt;&gt;1, A1928, 0)</f>
        <v>0</v>
      </c>
      <c r="P1928" s="0" t="n">
        <f aca="false" ca="false" dt2D="false" dtr="false" t="normal">IF(F1928&lt;&gt;1, B1928, 0)</f>
        <v>0</v>
      </c>
      <c r="Q1928" s="0" t="n">
        <f aca="false" ca="false" dt2D="false" dtr="false" t="normal">IF(G1928&lt;&gt;1, C1928, 0)</f>
        <v>0</v>
      </c>
      <c r="R1928" s="0" t="n">
        <f aca="false" ca="false" dt2D="false" dtr="false" t="normal">IF(H1928&lt;&gt;1, D1928, 0)</f>
        <v>0</v>
      </c>
      <c r="S1928" s="0" t="n">
        <f aca="false" ca="false" dt2D="false" dtr="false" t="normal">K1928^2+L1928^2+M1928^2+N1928^2</f>
        <v>2127917</v>
      </c>
      <c r="T1928" s="0" t="n">
        <f aca="false" ca="false" dt2D="false" dtr="false" t="normal">O1928^2+P1928^2+Q1928^2+R1928^2</f>
        <v>0</v>
      </c>
      <c r="U1928" s="1" t="n">
        <f aca="false" ca="false" dt2D="false" dtr="false" t="normal">IF(AND(T1928&lt;S1928, SUM(E1928:H1928)&gt;4), 1, 0)</f>
        <v>0</v>
      </c>
      <c r="V1928" s="0" t="n">
        <f aca="false" ca="false" dt2D="false" dtr="false" t="normal">IF(U1928+J1928=1, 1, 0)</f>
        <v>0</v>
      </c>
    </row>
    <row outlineLevel="0" r="1929">
      <c r="A1929" s="0" t="n">
        <v>358</v>
      </c>
      <c r="B1929" s="0" t="n">
        <v>41</v>
      </c>
      <c r="C1929" s="0" t="n">
        <v>704</v>
      </c>
      <c r="D1929" s="0" t="n">
        <v>621</v>
      </c>
      <c r="E1929" s="0" t="n">
        <f aca="false" ca="false" dt2D="false" dtr="false" t="normal">COUNTIF($A1929:$D1929, A1929)</f>
        <v>1</v>
      </c>
      <c r="F1929" s="0" t="n">
        <f aca="false" ca="false" dt2D="false" dtr="false" t="normal">COUNTIF($A1929:$D1929, B1929)</f>
        <v>1</v>
      </c>
      <c r="G1929" s="0" t="n">
        <f aca="false" ca="false" dt2D="false" dtr="false" t="normal">COUNTIF($A1929:$D1929, C1929)</f>
        <v>1</v>
      </c>
      <c r="H1929" s="0" t="n">
        <f aca="false" ca="false" dt2D="false" dtr="false" t="normal">COUNTIF($A1929:$D1929, D1929)</f>
        <v>1</v>
      </c>
      <c r="I1929" s="0" t="n">
        <f aca="false" ca="false" dt2D="false" dtr="false" t="normal">INT((MAX(A1929:D1929)+MIN(A1929:D1929))/2)</f>
        <v>372</v>
      </c>
      <c r="J1929" s="1" t="n">
        <f aca="false" ca="false" dt2D="false" dtr="false" t="normal">IF(AND(SUM(E1929:H1929)=4, COUNTIF(A1929:D1929, I1929)&gt;0), 1, 0)</f>
        <v>0</v>
      </c>
      <c r="K1929" s="0" t="n">
        <f aca="false" ca="false" dt2D="false" dtr="false" t="normal">IF(E1929=1, A1929, 0)</f>
        <v>358</v>
      </c>
      <c r="L1929" s="0" t="n">
        <f aca="false" ca="false" dt2D="false" dtr="false" t="normal">IF(F1929=1, B1929, 0)</f>
        <v>41</v>
      </c>
      <c r="M1929" s="0" t="n">
        <f aca="false" ca="false" dt2D="false" dtr="false" t="normal">IF(G1929=1, C1929, 0)</f>
        <v>704</v>
      </c>
      <c r="N1929" s="0" t="n">
        <f aca="false" ca="false" dt2D="false" dtr="false" t="normal">IF(H1929=1, D1929, 0)</f>
        <v>621</v>
      </c>
      <c r="O1929" s="0" t="n">
        <f aca="false" ca="false" dt2D="false" dtr="false" t="normal">IF(E1929&lt;&gt;1, A1929, 0)</f>
        <v>0</v>
      </c>
      <c r="P1929" s="0" t="n">
        <f aca="false" ca="false" dt2D="false" dtr="false" t="normal">IF(F1929&lt;&gt;1, B1929, 0)</f>
        <v>0</v>
      </c>
      <c r="Q1929" s="0" t="n">
        <f aca="false" ca="false" dt2D="false" dtr="false" t="normal">IF(G1929&lt;&gt;1, C1929, 0)</f>
        <v>0</v>
      </c>
      <c r="R1929" s="0" t="n">
        <f aca="false" ca="false" dt2D="false" dtr="false" t="normal">IF(H1929&lt;&gt;1, D1929, 0)</f>
        <v>0</v>
      </c>
      <c r="S1929" s="0" t="n">
        <f aca="false" ca="false" dt2D="false" dtr="false" t="normal">K1929^2+L1929^2+M1929^2+N1929^2</f>
        <v>1011102</v>
      </c>
      <c r="T1929" s="0" t="n">
        <f aca="false" ca="false" dt2D="false" dtr="false" t="normal">O1929^2+P1929^2+Q1929^2+R1929^2</f>
        <v>0</v>
      </c>
      <c r="U1929" s="1" t="n">
        <f aca="false" ca="false" dt2D="false" dtr="false" t="normal">IF(AND(T1929&lt;S1929, SUM(E1929:H1929)&gt;4), 1, 0)</f>
        <v>0</v>
      </c>
      <c r="V1929" s="0" t="n">
        <f aca="false" ca="false" dt2D="false" dtr="false" t="normal">IF(U1929+J1929=1, 1, 0)</f>
        <v>0</v>
      </c>
    </row>
    <row outlineLevel="0" r="1930">
      <c r="A1930" s="0" t="n">
        <v>95</v>
      </c>
      <c r="B1930" s="0" t="n">
        <v>729</v>
      </c>
      <c r="C1930" s="0" t="n">
        <v>95</v>
      </c>
      <c r="D1930" s="0" t="n">
        <v>895</v>
      </c>
      <c r="E1930" s="0" t="n">
        <f aca="false" ca="false" dt2D="false" dtr="false" t="normal">COUNTIF($A1930:$D1930, A1930)</f>
        <v>2</v>
      </c>
      <c r="F1930" s="0" t="n">
        <f aca="false" ca="false" dt2D="false" dtr="false" t="normal">COUNTIF($A1930:$D1930, B1930)</f>
        <v>1</v>
      </c>
      <c r="G1930" s="0" t="n">
        <f aca="false" ca="false" dt2D="false" dtr="false" t="normal">COUNTIF($A1930:$D1930, C1930)</f>
        <v>2</v>
      </c>
      <c r="H1930" s="0" t="n">
        <f aca="false" ca="false" dt2D="false" dtr="false" t="normal">COUNTIF($A1930:$D1930, D1930)</f>
        <v>1</v>
      </c>
      <c r="I1930" s="0" t="n">
        <f aca="false" ca="false" dt2D="false" dtr="false" t="normal">INT((MAX(A1930:D1930)+MIN(A1930:D1930))/2)</f>
        <v>495</v>
      </c>
      <c r="J1930" s="1" t="n">
        <f aca="false" ca="false" dt2D="false" dtr="false" t="normal">IF(AND(SUM(E1930:H1930)=4, COUNTIF(A1930:D1930, I1930)&gt;0), 1, 0)</f>
        <v>0</v>
      </c>
      <c r="K1930" s="0" t="n">
        <f aca="false" ca="false" dt2D="false" dtr="false" t="normal">IF(E1930=1, A1930, 0)</f>
        <v>0</v>
      </c>
      <c r="L1930" s="0" t="n">
        <f aca="false" ca="false" dt2D="false" dtr="false" t="normal">IF(F1930=1, B1930, 0)</f>
        <v>729</v>
      </c>
      <c r="M1930" s="0" t="n">
        <f aca="false" ca="false" dt2D="false" dtr="false" t="normal">IF(G1930=1, C1930, 0)</f>
        <v>0</v>
      </c>
      <c r="N1930" s="0" t="n">
        <f aca="false" ca="false" dt2D="false" dtr="false" t="normal">IF(H1930=1, D1930, 0)</f>
        <v>895</v>
      </c>
      <c r="O1930" s="0" t="n">
        <f aca="false" ca="false" dt2D="false" dtr="false" t="normal">IF(E1930&lt;&gt;1, A1930, 0)</f>
        <v>95</v>
      </c>
      <c r="P1930" s="0" t="n">
        <f aca="false" ca="false" dt2D="false" dtr="false" t="normal">IF(F1930&lt;&gt;1, B1930, 0)</f>
        <v>0</v>
      </c>
      <c r="Q1930" s="0" t="n">
        <f aca="false" ca="false" dt2D="false" dtr="false" t="normal">IF(G1930&lt;&gt;1, C1930, 0)</f>
        <v>95</v>
      </c>
      <c r="R1930" s="0" t="n">
        <f aca="false" ca="false" dt2D="false" dtr="false" t="normal">IF(H1930&lt;&gt;1, D1930, 0)</f>
        <v>0</v>
      </c>
      <c r="S1930" s="0" t="n">
        <f aca="false" ca="false" dt2D="false" dtr="false" t="normal">K1930^2+L1930^2+M1930^2+N1930^2</f>
        <v>1332466</v>
      </c>
      <c r="T1930" s="0" t="n">
        <f aca="false" ca="false" dt2D="false" dtr="false" t="normal">O1930^2+P1930^2+Q1930^2+R1930^2</f>
        <v>18050</v>
      </c>
      <c r="U1930" s="1" t="n">
        <f aca="false" ca="false" dt2D="false" dtr="false" t="normal">IF(AND(T1930&lt;S1930, SUM(E1930:H1930)&gt;4), 1, 0)</f>
        <v>1</v>
      </c>
      <c r="V1930" s="0" t="n">
        <f aca="false" ca="false" dt2D="false" dtr="false" t="normal">IF(U1930+J1930=1, 1, 0)</f>
        <v>1</v>
      </c>
    </row>
    <row outlineLevel="0" r="1931">
      <c r="A1931" s="0" t="n">
        <v>569</v>
      </c>
      <c r="B1931" s="0" t="n">
        <v>488</v>
      </c>
      <c r="C1931" s="0" t="n">
        <v>569</v>
      </c>
      <c r="D1931" s="0" t="n">
        <v>915</v>
      </c>
      <c r="E1931" s="0" t="n">
        <f aca="false" ca="false" dt2D="false" dtr="false" t="normal">COUNTIF($A1931:$D1931, A1931)</f>
        <v>2</v>
      </c>
      <c r="F1931" s="0" t="n">
        <f aca="false" ca="false" dt2D="false" dtr="false" t="normal">COUNTIF($A1931:$D1931, B1931)</f>
        <v>1</v>
      </c>
      <c r="G1931" s="0" t="n">
        <f aca="false" ca="false" dt2D="false" dtr="false" t="normal">COUNTIF($A1931:$D1931, C1931)</f>
        <v>2</v>
      </c>
      <c r="H1931" s="0" t="n">
        <f aca="false" ca="false" dt2D="false" dtr="false" t="normal">COUNTIF($A1931:$D1931, D1931)</f>
        <v>1</v>
      </c>
      <c r="I1931" s="0" t="n">
        <f aca="false" ca="false" dt2D="false" dtr="false" t="normal">INT((MAX(A1931:D1931)+MIN(A1931:D1931))/2)</f>
        <v>701</v>
      </c>
      <c r="J1931" s="1" t="n">
        <f aca="false" ca="false" dt2D="false" dtr="false" t="normal">IF(AND(SUM(E1931:H1931)=4, COUNTIF(A1931:D1931, I1931)&gt;0), 1, 0)</f>
        <v>0</v>
      </c>
      <c r="K1931" s="0" t="n">
        <f aca="false" ca="false" dt2D="false" dtr="false" t="normal">IF(E1931=1, A1931, 0)</f>
        <v>0</v>
      </c>
      <c r="L1931" s="0" t="n">
        <f aca="false" ca="false" dt2D="false" dtr="false" t="normal">IF(F1931=1, B1931, 0)</f>
        <v>488</v>
      </c>
      <c r="M1931" s="0" t="n">
        <f aca="false" ca="false" dt2D="false" dtr="false" t="normal">IF(G1931=1, C1931, 0)</f>
        <v>0</v>
      </c>
      <c r="N1931" s="0" t="n">
        <f aca="false" ca="false" dt2D="false" dtr="false" t="normal">IF(H1931=1, D1931, 0)</f>
        <v>915</v>
      </c>
      <c r="O1931" s="0" t="n">
        <f aca="false" ca="false" dt2D="false" dtr="false" t="normal">IF(E1931&lt;&gt;1, A1931, 0)</f>
        <v>569</v>
      </c>
      <c r="P1931" s="0" t="n">
        <f aca="false" ca="false" dt2D="false" dtr="false" t="normal">IF(F1931&lt;&gt;1, B1931, 0)</f>
        <v>0</v>
      </c>
      <c r="Q1931" s="0" t="n">
        <f aca="false" ca="false" dt2D="false" dtr="false" t="normal">IF(G1931&lt;&gt;1, C1931, 0)</f>
        <v>569</v>
      </c>
      <c r="R1931" s="0" t="n">
        <f aca="false" ca="false" dt2D="false" dtr="false" t="normal">IF(H1931&lt;&gt;1, D1931, 0)</f>
        <v>0</v>
      </c>
      <c r="S1931" s="0" t="n">
        <f aca="false" ca="false" dt2D="false" dtr="false" t="normal">K1931^2+L1931^2+M1931^2+N1931^2</f>
        <v>1075369</v>
      </c>
      <c r="T1931" s="0" t="n">
        <f aca="false" ca="false" dt2D="false" dtr="false" t="normal">O1931^2+P1931^2+Q1931^2+R1931^2</f>
        <v>647522</v>
      </c>
      <c r="U1931" s="1" t="n">
        <f aca="false" ca="false" dt2D="false" dtr="false" t="normal">IF(AND(T1931&lt;S1931, SUM(E1931:H1931)&gt;4), 1, 0)</f>
        <v>1</v>
      </c>
      <c r="V1931" s="0" t="n">
        <f aca="false" ca="false" dt2D="false" dtr="false" t="normal">IF(U1931+J1931=1, 1, 0)</f>
        <v>1</v>
      </c>
    </row>
    <row outlineLevel="0" r="1932">
      <c r="A1932" s="0" t="n">
        <v>562</v>
      </c>
      <c r="B1932" s="0" t="n">
        <v>750</v>
      </c>
      <c r="C1932" s="0" t="n">
        <v>972</v>
      </c>
      <c r="D1932" s="0" t="n">
        <v>837</v>
      </c>
      <c r="E1932" s="0" t="n">
        <f aca="false" ca="false" dt2D="false" dtr="false" t="normal">COUNTIF($A1932:$D1932, A1932)</f>
        <v>1</v>
      </c>
      <c r="F1932" s="0" t="n">
        <f aca="false" ca="false" dt2D="false" dtr="false" t="normal">COUNTIF($A1932:$D1932, B1932)</f>
        <v>1</v>
      </c>
      <c r="G1932" s="0" t="n">
        <f aca="false" ca="false" dt2D="false" dtr="false" t="normal">COUNTIF($A1932:$D1932, C1932)</f>
        <v>1</v>
      </c>
      <c r="H1932" s="0" t="n">
        <f aca="false" ca="false" dt2D="false" dtr="false" t="normal">COUNTIF($A1932:$D1932, D1932)</f>
        <v>1</v>
      </c>
      <c r="I1932" s="0" t="n">
        <f aca="false" ca="false" dt2D="false" dtr="false" t="normal">INT((MAX(A1932:D1932)+MIN(A1932:D1932))/2)</f>
        <v>767</v>
      </c>
      <c r="J1932" s="1" t="n">
        <f aca="false" ca="false" dt2D="false" dtr="false" t="normal">IF(AND(SUM(E1932:H1932)=4, COUNTIF(A1932:D1932, I1932)&gt;0), 1, 0)</f>
        <v>0</v>
      </c>
      <c r="K1932" s="0" t="n">
        <f aca="false" ca="false" dt2D="false" dtr="false" t="normal">IF(E1932=1, A1932, 0)</f>
        <v>562</v>
      </c>
      <c r="L1932" s="0" t="n">
        <f aca="false" ca="false" dt2D="false" dtr="false" t="normal">IF(F1932=1, B1932, 0)</f>
        <v>750</v>
      </c>
      <c r="M1932" s="0" t="n">
        <f aca="false" ca="false" dt2D="false" dtr="false" t="normal">IF(G1932=1, C1932, 0)</f>
        <v>972</v>
      </c>
      <c r="N1932" s="0" t="n">
        <f aca="false" ca="false" dt2D="false" dtr="false" t="normal">IF(H1932=1, D1932, 0)</f>
        <v>837</v>
      </c>
      <c r="O1932" s="0" t="n">
        <f aca="false" ca="false" dt2D="false" dtr="false" t="normal">IF(E1932&lt;&gt;1, A1932, 0)</f>
        <v>0</v>
      </c>
      <c r="P1932" s="0" t="n">
        <f aca="false" ca="false" dt2D="false" dtr="false" t="normal">IF(F1932&lt;&gt;1, B1932, 0)</f>
        <v>0</v>
      </c>
      <c r="Q1932" s="0" t="n">
        <f aca="false" ca="false" dt2D="false" dtr="false" t="normal">IF(G1932&lt;&gt;1, C1932, 0)</f>
        <v>0</v>
      </c>
      <c r="R1932" s="0" t="n">
        <f aca="false" ca="false" dt2D="false" dtr="false" t="normal">IF(H1932&lt;&gt;1, D1932, 0)</f>
        <v>0</v>
      </c>
      <c r="S1932" s="0" t="n">
        <f aca="false" ca="false" dt2D="false" dtr="false" t="normal">K1932^2+L1932^2+M1932^2+N1932^2</f>
        <v>2523697</v>
      </c>
      <c r="T1932" s="0" t="n">
        <f aca="false" ca="false" dt2D="false" dtr="false" t="normal">O1932^2+P1932^2+Q1932^2+R1932^2</f>
        <v>0</v>
      </c>
      <c r="U1932" s="1" t="n">
        <f aca="false" ca="false" dt2D="false" dtr="false" t="normal">IF(AND(T1932&lt;S1932, SUM(E1932:H1932)&gt;4), 1, 0)</f>
        <v>0</v>
      </c>
      <c r="V1932" s="0" t="n">
        <f aca="false" ca="false" dt2D="false" dtr="false" t="normal">IF(U1932+J1932=1, 1, 0)</f>
        <v>0</v>
      </c>
    </row>
    <row outlineLevel="0" r="1933">
      <c r="A1933" s="0" t="n">
        <v>68</v>
      </c>
      <c r="B1933" s="0" t="n">
        <v>166</v>
      </c>
      <c r="C1933" s="0" t="n">
        <v>68</v>
      </c>
      <c r="D1933" s="0" t="n">
        <v>47</v>
      </c>
      <c r="E1933" s="0" t="n">
        <f aca="false" ca="false" dt2D="false" dtr="false" t="normal">COUNTIF($A1933:$D1933, A1933)</f>
        <v>2</v>
      </c>
      <c r="F1933" s="0" t="n">
        <f aca="false" ca="false" dt2D="false" dtr="false" t="normal">COUNTIF($A1933:$D1933, B1933)</f>
        <v>1</v>
      </c>
      <c r="G1933" s="0" t="n">
        <f aca="false" ca="false" dt2D="false" dtr="false" t="normal">COUNTIF($A1933:$D1933, C1933)</f>
        <v>2</v>
      </c>
      <c r="H1933" s="0" t="n">
        <f aca="false" ca="false" dt2D="false" dtr="false" t="normal">COUNTIF($A1933:$D1933, D1933)</f>
        <v>1</v>
      </c>
      <c r="I1933" s="0" t="n">
        <f aca="false" ca="false" dt2D="false" dtr="false" t="normal">INT((MAX(A1933:D1933)+MIN(A1933:D1933))/2)</f>
        <v>106</v>
      </c>
      <c r="J1933" s="1" t="n">
        <f aca="false" ca="false" dt2D="false" dtr="false" t="normal">IF(AND(SUM(E1933:H1933)=4, COUNTIF(A1933:D1933, I1933)&gt;0), 1, 0)</f>
        <v>0</v>
      </c>
      <c r="K1933" s="0" t="n">
        <f aca="false" ca="false" dt2D="false" dtr="false" t="normal">IF(E1933=1, A1933, 0)</f>
        <v>0</v>
      </c>
      <c r="L1933" s="0" t="n">
        <f aca="false" ca="false" dt2D="false" dtr="false" t="normal">IF(F1933=1, B1933, 0)</f>
        <v>166</v>
      </c>
      <c r="M1933" s="0" t="n">
        <f aca="false" ca="false" dt2D="false" dtr="false" t="normal">IF(G1933=1, C1933, 0)</f>
        <v>0</v>
      </c>
      <c r="N1933" s="0" t="n">
        <f aca="false" ca="false" dt2D="false" dtr="false" t="normal">IF(H1933=1, D1933, 0)</f>
        <v>47</v>
      </c>
      <c r="O1933" s="0" t="n">
        <f aca="false" ca="false" dt2D="false" dtr="false" t="normal">IF(E1933&lt;&gt;1, A1933, 0)</f>
        <v>68</v>
      </c>
      <c r="P1933" s="0" t="n">
        <f aca="false" ca="false" dt2D="false" dtr="false" t="normal">IF(F1933&lt;&gt;1, B1933, 0)</f>
        <v>0</v>
      </c>
      <c r="Q1933" s="0" t="n">
        <f aca="false" ca="false" dt2D="false" dtr="false" t="normal">IF(G1933&lt;&gt;1, C1933, 0)</f>
        <v>68</v>
      </c>
      <c r="R1933" s="0" t="n">
        <f aca="false" ca="false" dt2D="false" dtr="false" t="normal">IF(H1933&lt;&gt;1, D1933, 0)</f>
        <v>0</v>
      </c>
      <c r="S1933" s="0" t="n">
        <f aca="false" ca="false" dt2D="false" dtr="false" t="normal">K1933^2+L1933^2+M1933^2+N1933^2</f>
        <v>29765</v>
      </c>
      <c r="T1933" s="0" t="n">
        <f aca="false" ca="false" dt2D="false" dtr="false" t="normal">O1933^2+P1933^2+Q1933^2+R1933^2</f>
        <v>9248</v>
      </c>
      <c r="U1933" s="1" t="n">
        <f aca="false" ca="false" dt2D="false" dtr="false" t="normal">IF(AND(T1933&lt;S1933, SUM(E1933:H1933)&gt;4), 1, 0)</f>
        <v>1</v>
      </c>
      <c r="V1933" s="0" t="n">
        <f aca="false" ca="false" dt2D="false" dtr="false" t="normal">IF(U1933+J1933=1, 1, 0)</f>
        <v>1</v>
      </c>
    </row>
    <row outlineLevel="0" r="1934">
      <c r="A1934" s="0" t="n">
        <v>212</v>
      </c>
      <c r="B1934" s="0" t="n">
        <v>660</v>
      </c>
      <c r="C1934" s="0" t="n">
        <v>102</v>
      </c>
      <c r="D1934" s="0" t="n">
        <v>154</v>
      </c>
      <c r="E1934" s="0" t="n">
        <f aca="false" ca="false" dt2D="false" dtr="false" t="normal">COUNTIF($A1934:$D1934, A1934)</f>
        <v>1</v>
      </c>
      <c r="F1934" s="0" t="n">
        <f aca="false" ca="false" dt2D="false" dtr="false" t="normal">COUNTIF($A1934:$D1934, B1934)</f>
        <v>1</v>
      </c>
      <c r="G1934" s="0" t="n">
        <f aca="false" ca="false" dt2D="false" dtr="false" t="normal">COUNTIF($A1934:$D1934, C1934)</f>
        <v>1</v>
      </c>
      <c r="H1934" s="0" t="n">
        <f aca="false" ca="false" dt2D="false" dtr="false" t="normal">COUNTIF($A1934:$D1934, D1934)</f>
        <v>1</v>
      </c>
      <c r="I1934" s="0" t="n">
        <f aca="false" ca="false" dt2D="false" dtr="false" t="normal">INT((MAX(A1934:D1934)+MIN(A1934:D1934))/2)</f>
        <v>381</v>
      </c>
      <c r="J1934" s="1" t="n">
        <f aca="false" ca="false" dt2D="false" dtr="false" t="normal">IF(AND(SUM(E1934:H1934)=4, COUNTIF(A1934:D1934, I1934)&gt;0), 1, 0)</f>
        <v>0</v>
      </c>
      <c r="K1934" s="0" t="n">
        <f aca="false" ca="false" dt2D="false" dtr="false" t="normal">IF(E1934=1, A1934, 0)</f>
        <v>212</v>
      </c>
      <c r="L1934" s="0" t="n">
        <f aca="false" ca="false" dt2D="false" dtr="false" t="normal">IF(F1934=1, B1934, 0)</f>
        <v>660</v>
      </c>
      <c r="M1934" s="0" t="n">
        <f aca="false" ca="false" dt2D="false" dtr="false" t="normal">IF(G1934=1, C1934, 0)</f>
        <v>102</v>
      </c>
      <c r="N1934" s="0" t="n">
        <f aca="false" ca="false" dt2D="false" dtr="false" t="normal">IF(H1934=1, D1934, 0)</f>
        <v>154</v>
      </c>
      <c r="O1934" s="0" t="n">
        <f aca="false" ca="false" dt2D="false" dtr="false" t="normal">IF(E1934&lt;&gt;1, A1934, 0)</f>
        <v>0</v>
      </c>
      <c r="P1934" s="0" t="n">
        <f aca="false" ca="false" dt2D="false" dtr="false" t="normal">IF(F1934&lt;&gt;1, B1934, 0)</f>
        <v>0</v>
      </c>
      <c r="Q1934" s="0" t="n">
        <f aca="false" ca="false" dt2D="false" dtr="false" t="normal">IF(G1934&lt;&gt;1, C1934, 0)</f>
        <v>0</v>
      </c>
      <c r="R1934" s="0" t="n">
        <f aca="false" ca="false" dt2D="false" dtr="false" t="normal">IF(H1934&lt;&gt;1, D1934, 0)</f>
        <v>0</v>
      </c>
      <c r="S1934" s="0" t="n">
        <f aca="false" ca="false" dt2D="false" dtr="false" t="normal">K1934^2+L1934^2+M1934^2+N1934^2</f>
        <v>514664</v>
      </c>
      <c r="T1934" s="0" t="n">
        <f aca="false" ca="false" dt2D="false" dtr="false" t="normal">O1934^2+P1934^2+Q1934^2+R1934^2</f>
        <v>0</v>
      </c>
      <c r="U1934" s="1" t="n">
        <f aca="false" ca="false" dt2D="false" dtr="false" t="normal">IF(AND(T1934&lt;S1934, SUM(E1934:H1934)&gt;4), 1, 0)</f>
        <v>0</v>
      </c>
      <c r="V1934" s="0" t="n">
        <f aca="false" ca="false" dt2D="false" dtr="false" t="normal">IF(U1934+J1934=1, 1, 0)</f>
        <v>0</v>
      </c>
    </row>
    <row outlineLevel="0" r="1935">
      <c r="A1935" s="0" t="n">
        <v>671</v>
      </c>
      <c r="B1935" s="0" t="n">
        <v>58</v>
      </c>
      <c r="C1935" s="0" t="n">
        <v>992</v>
      </c>
      <c r="D1935" s="0" t="n">
        <v>190</v>
      </c>
      <c r="E1935" s="0" t="n">
        <f aca="false" ca="false" dt2D="false" dtr="false" t="normal">COUNTIF($A1935:$D1935, A1935)</f>
        <v>1</v>
      </c>
      <c r="F1935" s="0" t="n">
        <f aca="false" ca="false" dt2D="false" dtr="false" t="normal">COUNTIF($A1935:$D1935, B1935)</f>
        <v>1</v>
      </c>
      <c r="G1935" s="0" t="n">
        <f aca="false" ca="false" dt2D="false" dtr="false" t="normal">COUNTIF($A1935:$D1935, C1935)</f>
        <v>1</v>
      </c>
      <c r="H1935" s="0" t="n">
        <f aca="false" ca="false" dt2D="false" dtr="false" t="normal">COUNTIF($A1935:$D1935, D1935)</f>
        <v>1</v>
      </c>
      <c r="I1935" s="0" t="n">
        <f aca="false" ca="false" dt2D="false" dtr="false" t="normal">INT((MAX(A1935:D1935)+MIN(A1935:D1935))/2)</f>
        <v>525</v>
      </c>
      <c r="J1935" s="1" t="n">
        <f aca="false" ca="false" dt2D="false" dtr="false" t="normal">IF(AND(SUM(E1935:H1935)=4, COUNTIF(A1935:D1935, I1935)&gt;0), 1, 0)</f>
        <v>0</v>
      </c>
      <c r="K1935" s="0" t="n">
        <f aca="false" ca="false" dt2D="false" dtr="false" t="normal">IF(E1935=1, A1935, 0)</f>
        <v>671</v>
      </c>
      <c r="L1935" s="0" t="n">
        <f aca="false" ca="false" dt2D="false" dtr="false" t="normal">IF(F1935=1, B1935, 0)</f>
        <v>58</v>
      </c>
      <c r="M1935" s="0" t="n">
        <f aca="false" ca="false" dt2D="false" dtr="false" t="normal">IF(G1935=1, C1935, 0)</f>
        <v>992</v>
      </c>
      <c r="N1935" s="0" t="n">
        <f aca="false" ca="false" dt2D="false" dtr="false" t="normal">IF(H1935=1, D1935, 0)</f>
        <v>190</v>
      </c>
      <c r="O1935" s="0" t="n">
        <f aca="false" ca="false" dt2D="false" dtr="false" t="normal">IF(E1935&lt;&gt;1, A1935, 0)</f>
        <v>0</v>
      </c>
      <c r="P1935" s="0" t="n">
        <f aca="false" ca="false" dt2D="false" dtr="false" t="normal">IF(F1935&lt;&gt;1, B1935, 0)</f>
        <v>0</v>
      </c>
      <c r="Q1935" s="0" t="n">
        <f aca="false" ca="false" dt2D="false" dtr="false" t="normal">IF(G1935&lt;&gt;1, C1935, 0)</f>
        <v>0</v>
      </c>
      <c r="R1935" s="0" t="n">
        <f aca="false" ca="false" dt2D="false" dtr="false" t="normal">IF(H1935&lt;&gt;1, D1935, 0)</f>
        <v>0</v>
      </c>
      <c r="S1935" s="0" t="n">
        <f aca="false" ca="false" dt2D="false" dtr="false" t="normal">K1935^2+L1935^2+M1935^2+N1935^2</f>
        <v>1473769</v>
      </c>
      <c r="T1935" s="0" t="n">
        <f aca="false" ca="false" dt2D="false" dtr="false" t="normal">O1935^2+P1935^2+Q1935^2+R1935^2</f>
        <v>0</v>
      </c>
      <c r="U1935" s="1" t="n">
        <f aca="false" ca="false" dt2D="false" dtr="false" t="normal">IF(AND(T1935&lt;S1935, SUM(E1935:H1935)&gt;4), 1, 0)</f>
        <v>0</v>
      </c>
      <c r="V1935" s="0" t="n">
        <f aca="false" ca="false" dt2D="false" dtr="false" t="normal">IF(U1935+J1935=1, 1, 0)</f>
        <v>0</v>
      </c>
    </row>
    <row outlineLevel="0" r="1936">
      <c r="A1936" s="0" t="n">
        <v>845</v>
      </c>
      <c r="B1936" s="0" t="n">
        <v>500</v>
      </c>
      <c r="C1936" s="0" t="n">
        <v>500</v>
      </c>
      <c r="D1936" s="0" t="n">
        <v>685</v>
      </c>
      <c r="E1936" s="0" t="n">
        <f aca="false" ca="false" dt2D="false" dtr="false" t="normal">COUNTIF($A1936:$D1936, A1936)</f>
        <v>1</v>
      </c>
      <c r="F1936" s="0" t="n">
        <f aca="false" ca="false" dt2D="false" dtr="false" t="normal">COUNTIF($A1936:$D1936, B1936)</f>
        <v>2</v>
      </c>
      <c r="G1936" s="0" t="n">
        <f aca="false" ca="false" dt2D="false" dtr="false" t="normal">COUNTIF($A1936:$D1936, C1936)</f>
        <v>2</v>
      </c>
      <c r="H1936" s="0" t="n">
        <f aca="false" ca="false" dt2D="false" dtr="false" t="normal">COUNTIF($A1936:$D1936, D1936)</f>
        <v>1</v>
      </c>
      <c r="I1936" s="0" t="n">
        <f aca="false" ca="false" dt2D="false" dtr="false" t="normal">INT((MAX(A1936:D1936)+MIN(A1936:D1936))/2)</f>
        <v>672</v>
      </c>
      <c r="J1936" s="1" t="n">
        <f aca="false" ca="false" dt2D="false" dtr="false" t="normal">IF(AND(SUM(E1936:H1936)=4, COUNTIF(A1936:D1936, I1936)&gt;0), 1, 0)</f>
        <v>0</v>
      </c>
      <c r="K1936" s="0" t="n">
        <f aca="false" ca="false" dt2D="false" dtr="false" t="normal">IF(E1936=1, A1936, 0)</f>
        <v>845</v>
      </c>
      <c r="L1936" s="0" t="n">
        <f aca="false" ca="false" dt2D="false" dtr="false" t="normal">IF(F1936=1, B1936, 0)</f>
        <v>0</v>
      </c>
      <c r="M1936" s="0" t="n">
        <f aca="false" ca="false" dt2D="false" dtr="false" t="normal">IF(G1936=1, C1936, 0)</f>
        <v>0</v>
      </c>
      <c r="N1936" s="0" t="n">
        <f aca="false" ca="false" dt2D="false" dtr="false" t="normal">IF(H1936=1, D1936, 0)</f>
        <v>685</v>
      </c>
      <c r="O1936" s="0" t="n">
        <f aca="false" ca="false" dt2D="false" dtr="false" t="normal">IF(E1936&lt;&gt;1, A1936, 0)</f>
        <v>0</v>
      </c>
      <c r="P1936" s="0" t="n">
        <f aca="false" ca="false" dt2D="false" dtr="false" t="normal">IF(F1936&lt;&gt;1, B1936, 0)</f>
        <v>500</v>
      </c>
      <c r="Q1936" s="0" t="n">
        <f aca="false" ca="false" dt2D="false" dtr="false" t="normal">IF(G1936&lt;&gt;1, C1936, 0)</f>
        <v>500</v>
      </c>
      <c r="R1936" s="0" t="n">
        <f aca="false" ca="false" dt2D="false" dtr="false" t="normal">IF(H1936&lt;&gt;1, D1936, 0)</f>
        <v>0</v>
      </c>
      <c r="S1936" s="0" t="n">
        <f aca="false" ca="false" dt2D="false" dtr="false" t="normal">K1936^2+L1936^2+M1936^2+N1936^2</f>
        <v>1183250</v>
      </c>
      <c r="T1936" s="0" t="n">
        <f aca="false" ca="false" dt2D="false" dtr="false" t="normal">O1936^2+P1936^2+Q1936^2+R1936^2</f>
        <v>500000</v>
      </c>
      <c r="U1936" s="1" t="n">
        <f aca="false" ca="false" dt2D="false" dtr="false" t="normal">IF(AND(T1936&lt;S1936, SUM(E1936:H1936)&gt;4), 1, 0)</f>
        <v>1</v>
      </c>
      <c r="V1936" s="0" t="n">
        <f aca="false" ca="false" dt2D="false" dtr="false" t="normal">IF(U1936+J1936=1, 1, 0)</f>
        <v>1</v>
      </c>
    </row>
    <row outlineLevel="0" r="1937">
      <c r="A1937" s="0" t="n">
        <v>241</v>
      </c>
      <c r="B1937" s="0" t="n">
        <v>805</v>
      </c>
      <c r="C1937" s="0" t="n">
        <v>35</v>
      </c>
      <c r="D1937" s="0" t="n">
        <v>555</v>
      </c>
      <c r="E1937" s="0" t="n">
        <f aca="false" ca="false" dt2D="false" dtr="false" t="normal">COUNTIF($A1937:$D1937, A1937)</f>
        <v>1</v>
      </c>
      <c r="F1937" s="0" t="n">
        <f aca="false" ca="false" dt2D="false" dtr="false" t="normal">COUNTIF($A1937:$D1937, B1937)</f>
        <v>1</v>
      </c>
      <c r="G1937" s="0" t="n">
        <f aca="false" ca="false" dt2D="false" dtr="false" t="normal">COUNTIF($A1937:$D1937, C1937)</f>
        <v>1</v>
      </c>
      <c r="H1937" s="0" t="n">
        <f aca="false" ca="false" dt2D="false" dtr="false" t="normal">COUNTIF($A1937:$D1937, D1937)</f>
        <v>1</v>
      </c>
      <c r="I1937" s="0" t="n">
        <f aca="false" ca="false" dt2D="false" dtr="false" t="normal">INT((MAX(A1937:D1937)+MIN(A1937:D1937))/2)</f>
        <v>420</v>
      </c>
      <c r="J1937" s="1" t="n">
        <f aca="false" ca="false" dt2D="false" dtr="false" t="normal">IF(AND(SUM(E1937:H1937)=4, COUNTIF(A1937:D1937, I1937)&gt;0), 1, 0)</f>
        <v>0</v>
      </c>
      <c r="K1937" s="0" t="n">
        <f aca="false" ca="false" dt2D="false" dtr="false" t="normal">IF(E1937=1, A1937, 0)</f>
        <v>241</v>
      </c>
      <c r="L1937" s="0" t="n">
        <f aca="false" ca="false" dt2D="false" dtr="false" t="normal">IF(F1937=1, B1937, 0)</f>
        <v>805</v>
      </c>
      <c r="M1937" s="0" t="n">
        <f aca="false" ca="false" dt2D="false" dtr="false" t="normal">IF(G1937=1, C1937, 0)</f>
        <v>35</v>
      </c>
      <c r="N1937" s="0" t="n">
        <f aca="false" ca="false" dt2D="false" dtr="false" t="normal">IF(H1937=1, D1937, 0)</f>
        <v>555</v>
      </c>
      <c r="O1937" s="0" t="n">
        <f aca="false" ca="false" dt2D="false" dtr="false" t="normal">IF(E1937&lt;&gt;1, A1937, 0)</f>
        <v>0</v>
      </c>
      <c r="P1937" s="0" t="n">
        <f aca="false" ca="false" dt2D="false" dtr="false" t="normal">IF(F1937&lt;&gt;1, B1937, 0)</f>
        <v>0</v>
      </c>
      <c r="Q1937" s="0" t="n">
        <f aca="false" ca="false" dt2D="false" dtr="false" t="normal">IF(G1937&lt;&gt;1, C1937, 0)</f>
        <v>0</v>
      </c>
      <c r="R1937" s="0" t="n">
        <f aca="false" ca="false" dt2D="false" dtr="false" t="normal">IF(H1937&lt;&gt;1, D1937, 0)</f>
        <v>0</v>
      </c>
      <c r="S1937" s="0" t="n">
        <f aca="false" ca="false" dt2D="false" dtr="false" t="normal">K1937^2+L1937^2+M1937^2+N1937^2</f>
        <v>1015356</v>
      </c>
      <c r="T1937" s="0" t="n">
        <f aca="false" ca="false" dt2D="false" dtr="false" t="normal">O1937^2+P1937^2+Q1937^2+R1937^2</f>
        <v>0</v>
      </c>
      <c r="U1937" s="1" t="n">
        <f aca="false" ca="false" dt2D="false" dtr="false" t="normal">IF(AND(T1937&lt;S1937, SUM(E1937:H1937)&gt;4), 1, 0)</f>
        <v>0</v>
      </c>
      <c r="V1937" s="0" t="n">
        <f aca="false" ca="false" dt2D="false" dtr="false" t="normal">IF(U1937+J1937=1, 1, 0)</f>
        <v>0</v>
      </c>
    </row>
    <row outlineLevel="0" r="1938">
      <c r="A1938" s="0" t="n">
        <v>532</v>
      </c>
      <c r="B1938" s="0" t="n">
        <v>273</v>
      </c>
      <c r="C1938" s="0" t="n">
        <v>161</v>
      </c>
      <c r="D1938" s="0" t="n">
        <v>92</v>
      </c>
      <c r="E1938" s="0" t="n">
        <f aca="false" ca="false" dt2D="false" dtr="false" t="normal">COUNTIF($A1938:$D1938, A1938)</f>
        <v>1</v>
      </c>
      <c r="F1938" s="0" t="n">
        <f aca="false" ca="false" dt2D="false" dtr="false" t="normal">COUNTIF($A1938:$D1938, B1938)</f>
        <v>1</v>
      </c>
      <c r="G1938" s="0" t="n">
        <f aca="false" ca="false" dt2D="false" dtr="false" t="normal">COUNTIF($A1938:$D1938, C1938)</f>
        <v>1</v>
      </c>
      <c r="H1938" s="0" t="n">
        <f aca="false" ca="false" dt2D="false" dtr="false" t="normal">COUNTIF($A1938:$D1938, D1938)</f>
        <v>1</v>
      </c>
      <c r="I1938" s="0" t="n">
        <f aca="false" ca="false" dt2D="false" dtr="false" t="normal">INT((MAX(A1938:D1938)+MIN(A1938:D1938))/2)</f>
        <v>312</v>
      </c>
      <c r="J1938" s="1" t="n">
        <f aca="false" ca="false" dt2D="false" dtr="false" t="normal">IF(AND(SUM(E1938:H1938)=4, COUNTIF(A1938:D1938, I1938)&gt;0), 1, 0)</f>
        <v>0</v>
      </c>
      <c r="K1938" s="0" t="n">
        <f aca="false" ca="false" dt2D="false" dtr="false" t="normal">IF(E1938=1, A1938, 0)</f>
        <v>532</v>
      </c>
      <c r="L1938" s="0" t="n">
        <f aca="false" ca="false" dt2D="false" dtr="false" t="normal">IF(F1938=1, B1938, 0)</f>
        <v>273</v>
      </c>
      <c r="M1938" s="0" t="n">
        <f aca="false" ca="false" dt2D="false" dtr="false" t="normal">IF(G1938=1, C1938, 0)</f>
        <v>161</v>
      </c>
      <c r="N1938" s="0" t="n">
        <f aca="false" ca="false" dt2D="false" dtr="false" t="normal">IF(H1938=1, D1938, 0)</f>
        <v>92</v>
      </c>
      <c r="O1938" s="0" t="n">
        <f aca="false" ca="false" dt2D="false" dtr="false" t="normal">IF(E1938&lt;&gt;1, A1938, 0)</f>
        <v>0</v>
      </c>
      <c r="P1938" s="0" t="n">
        <f aca="false" ca="false" dt2D="false" dtr="false" t="normal">IF(F1938&lt;&gt;1, B1938, 0)</f>
        <v>0</v>
      </c>
      <c r="Q1938" s="0" t="n">
        <f aca="false" ca="false" dt2D="false" dtr="false" t="normal">IF(G1938&lt;&gt;1, C1938, 0)</f>
        <v>0</v>
      </c>
      <c r="R1938" s="0" t="n">
        <f aca="false" ca="false" dt2D="false" dtr="false" t="normal">IF(H1938&lt;&gt;1, D1938, 0)</f>
        <v>0</v>
      </c>
      <c r="S1938" s="0" t="n">
        <f aca="false" ca="false" dt2D="false" dtr="false" t="normal">K1938^2+L1938^2+M1938^2+N1938^2</f>
        <v>391938</v>
      </c>
      <c r="T1938" s="0" t="n">
        <f aca="false" ca="false" dt2D="false" dtr="false" t="normal">O1938^2+P1938^2+Q1938^2+R1938^2</f>
        <v>0</v>
      </c>
      <c r="U1938" s="1" t="n">
        <f aca="false" ca="false" dt2D="false" dtr="false" t="normal">IF(AND(T1938&lt;S1938, SUM(E1938:H1938)&gt;4), 1, 0)</f>
        <v>0</v>
      </c>
      <c r="V1938" s="0" t="n">
        <f aca="false" ca="false" dt2D="false" dtr="false" t="normal">IF(U1938+J1938=1, 1, 0)</f>
        <v>0</v>
      </c>
    </row>
    <row outlineLevel="0" r="1939">
      <c r="A1939" s="0" t="n">
        <v>332</v>
      </c>
      <c r="B1939" s="0" t="n">
        <v>144</v>
      </c>
      <c r="C1939" s="0" t="n">
        <v>348</v>
      </c>
      <c r="D1939" s="0" t="n">
        <v>319</v>
      </c>
      <c r="E1939" s="0" t="n">
        <f aca="false" ca="false" dt2D="false" dtr="false" t="normal">COUNTIF($A1939:$D1939, A1939)</f>
        <v>1</v>
      </c>
      <c r="F1939" s="0" t="n">
        <f aca="false" ca="false" dt2D="false" dtr="false" t="normal">COUNTIF($A1939:$D1939, B1939)</f>
        <v>1</v>
      </c>
      <c r="G1939" s="0" t="n">
        <f aca="false" ca="false" dt2D="false" dtr="false" t="normal">COUNTIF($A1939:$D1939, C1939)</f>
        <v>1</v>
      </c>
      <c r="H1939" s="0" t="n">
        <f aca="false" ca="false" dt2D="false" dtr="false" t="normal">COUNTIF($A1939:$D1939, D1939)</f>
        <v>1</v>
      </c>
      <c r="I1939" s="0" t="n">
        <f aca="false" ca="false" dt2D="false" dtr="false" t="normal">INT((MAX(A1939:D1939)+MIN(A1939:D1939))/2)</f>
        <v>246</v>
      </c>
      <c r="J1939" s="1" t="n">
        <f aca="false" ca="false" dt2D="false" dtr="false" t="normal">IF(AND(SUM(E1939:H1939)=4, COUNTIF(A1939:D1939, I1939)&gt;0), 1, 0)</f>
        <v>0</v>
      </c>
      <c r="K1939" s="0" t="n">
        <f aca="false" ca="false" dt2D="false" dtr="false" t="normal">IF(E1939=1, A1939, 0)</f>
        <v>332</v>
      </c>
      <c r="L1939" s="0" t="n">
        <f aca="false" ca="false" dt2D="false" dtr="false" t="normal">IF(F1939=1, B1939, 0)</f>
        <v>144</v>
      </c>
      <c r="M1939" s="0" t="n">
        <f aca="false" ca="false" dt2D="false" dtr="false" t="normal">IF(G1939=1, C1939, 0)</f>
        <v>348</v>
      </c>
      <c r="N1939" s="0" t="n">
        <f aca="false" ca="false" dt2D="false" dtr="false" t="normal">IF(H1939=1, D1939, 0)</f>
        <v>319</v>
      </c>
      <c r="O1939" s="0" t="n">
        <f aca="false" ca="false" dt2D="false" dtr="false" t="normal">IF(E1939&lt;&gt;1, A1939, 0)</f>
        <v>0</v>
      </c>
      <c r="P1939" s="0" t="n">
        <f aca="false" ca="false" dt2D="false" dtr="false" t="normal">IF(F1939&lt;&gt;1, B1939, 0)</f>
        <v>0</v>
      </c>
      <c r="Q1939" s="0" t="n">
        <f aca="false" ca="false" dt2D="false" dtr="false" t="normal">IF(G1939&lt;&gt;1, C1939, 0)</f>
        <v>0</v>
      </c>
      <c r="R1939" s="0" t="n">
        <f aca="false" ca="false" dt2D="false" dtr="false" t="normal">IF(H1939&lt;&gt;1, D1939, 0)</f>
        <v>0</v>
      </c>
      <c r="S1939" s="0" t="n">
        <f aca="false" ca="false" dt2D="false" dtr="false" t="normal">K1939^2+L1939^2+M1939^2+N1939^2</f>
        <v>353825</v>
      </c>
      <c r="T1939" s="0" t="n">
        <f aca="false" ca="false" dt2D="false" dtr="false" t="normal">O1939^2+P1939^2+Q1939^2+R1939^2</f>
        <v>0</v>
      </c>
      <c r="U1939" s="1" t="n">
        <f aca="false" ca="false" dt2D="false" dtr="false" t="normal">IF(AND(T1939&lt;S1939, SUM(E1939:H1939)&gt;4), 1, 0)</f>
        <v>0</v>
      </c>
      <c r="V1939" s="0" t="n">
        <f aca="false" ca="false" dt2D="false" dtr="false" t="normal">IF(U1939+J1939=1, 1, 0)</f>
        <v>0</v>
      </c>
    </row>
    <row outlineLevel="0" r="1940">
      <c r="A1940" s="0" t="n">
        <v>244</v>
      </c>
      <c r="B1940" s="0" t="n">
        <v>10</v>
      </c>
      <c r="C1940" s="0" t="n">
        <v>908</v>
      </c>
      <c r="D1940" s="0" t="n">
        <v>911</v>
      </c>
      <c r="E1940" s="0" t="n">
        <f aca="false" ca="false" dt2D="false" dtr="false" t="normal">COUNTIF($A1940:$D1940, A1940)</f>
        <v>1</v>
      </c>
      <c r="F1940" s="0" t="n">
        <f aca="false" ca="false" dt2D="false" dtr="false" t="normal">COUNTIF($A1940:$D1940, B1940)</f>
        <v>1</v>
      </c>
      <c r="G1940" s="0" t="n">
        <f aca="false" ca="false" dt2D="false" dtr="false" t="normal">COUNTIF($A1940:$D1940, C1940)</f>
        <v>1</v>
      </c>
      <c r="H1940" s="0" t="n">
        <f aca="false" ca="false" dt2D="false" dtr="false" t="normal">COUNTIF($A1940:$D1940, D1940)</f>
        <v>1</v>
      </c>
      <c r="I1940" s="0" t="n">
        <f aca="false" ca="false" dt2D="false" dtr="false" t="normal">INT((MAX(A1940:D1940)+MIN(A1940:D1940))/2)</f>
        <v>459.99999999999994</v>
      </c>
      <c r="J1940" s="1" t="n">
        <f aca="false" ca="false" dt2D="false" dtr="false" t="normal">IF(AND(SUM(E1940:H1940)=4, COUNTIF(A1940:D1940, I1940)&gt;0), 1, 0)</f>
        <v>0</v>
      </c>
      <c r="K1940" s="0" t="n">
        <f aca="false" ca="false" dt2D="false" dtr="false" t="normal">IF(E1940=1, A1940, 0)</f>
        <v>244</v>
      </c>
      <c r="L1940" s="0" t="n">
        <f aca="false" ca="false" dt2D="false" dtr="false" t="normal">IF(F1940=1, B1940, 0)</f>
        <v>10</v>
      </c>
      <c r="M1940" s="0" t="n">
        <f aca="false" ca="false" dt2D="false" dtr="false" t="normal">IF(G1940=1, C1940, 0)</f>
        <v>908</v>
      </c>
      <c r="N1940" s="0" t="n">
        <f aca="false" ca="false" dt2D="false" dtr="false" t="normal">IF(H1940=1, D1940, 0)</f>
        <v>911</v>
      </c>
      <c r="O1940" s="0" t="n">
        <f aca="false" ca="false" dt2D="false" dtr="false" t="normal">IF(E1940&lt;&gt;1, A1940, 0)</f>
        <v>0</v>
      </c>
      <c r="P1940" s="0" t="n">
        <f aca="false" ca="false" dt2D="false" dtr="false" t="normal">IF(F1940&lt;&gt;1, B1940, 0)</f>
        <v>0</v>
      </c>
      <c r="Q1940" s="0" t="n">
        <f aca="false" ca="false" dt2D="false" dtr="false" t="normal">IF(G1940&lt;&gt;1, C1940, 0)</f>
        <v>0</v>
      </c>
      <c r="R1940" s="0" t="n">
        <f aca="false" ca="false" dt2D="false" dtr="false" t="normal">IF(H1940&lt;&gt;1, D1940, 0)</f>
        <v>0</v>
      </c>
      <c r="S1940" s="0" t="n">
        <f aca="false" ca="false" dt2D="false" dtr="false" t="normal">K1940^2+L1940^2+M1940^2+N1940^2</f>
        <v>1714021</v>
      </c>
      <c r="T1940" s="0" t="n">
        <f aca="false" ca="false" dt2D="false" dtr="false" t="normal">O1940^2+P1940^2+Q1940^2+R1940^2</f>
        <v>0</v>
      </c>
      <c r="U1940" s="1" t="n">
        <f aca="false" ca="false" dt2D="false" dtr="false" t="normal">IF(AND(T1940&lt;S1940, SUM(E1940:H1940)&gt;4), 1, 0)</f>
        <v>0</v>
      </c>
      <c r="V1940" s="0" t="n">
        <f aca="false" ca="false" dt2D="false" dtr="false" t="normal">IF(U1940+J1940=1, 1, 0)</f>
        <v>0</v>
      </c>
    </row>
    <row outlineLevel="0" r="1941">
      <c r="A1941" s="0" t="n">
        <v>437</v>
      </c>
      <c r="B1941" s="0" t="n">
        <v>67</v>
      </c>
      <c r="C1941" s="0" t="n">
        <v>611</v>
      </c>
      <c r="D1941" s="0" t="n">
        <v>397</v>
      </c>
      <c r="E1941" s="0" t="n">
        <f aca="false" ca="false" dt2D="false" dtr="false" t="normal">COUNTIF($A1941:$D1941, A1941)</f>
        <v>1</v>
      </c>
      <c r="F1941" s="0" t="n">
        <f aca="false" ca="false" dt2D="false" dtr="false" t="normal">COUNTIF($A1941:$D1941, B1941)</f>
        <v>1</v>
      </c>
      <c r="G1941" s="0" t="n">
        <f aca="false" ca="false" dt2D="false" dtr="false" t="normal">COUNTIF($A1941:$D1941, C1941)</f>
        <v>1</v>
      </c>
      <c r="H1941" s="0" t="n">
        <f aca="false" ca="false" dt2D="false" dtr="false" t="normal">COUNTIF($A1941:$D1941, D1941)</f>
        <v>1</v>
      </c>
      <c r="I1941" s="0" t="n">
        <f aca="false" ca="false" dt2D="false" dtr="false" t="normal">INT((MAX(A1941:D1941)+MIN(A1941:D1941))/2)</f>
        <v>339</v>
      </c>
      <c r="J1941" s="1" t="n">
        <f aca="false" ca="false" dt2D="false" dtr="false" t="normal">IF(AND(SUM(E1941:H1941)=4, COUNTIF(A1941:D1941, I1941)&gt;0), 1, 0)</f>
        <v>0</v>
      </c>
      <c r="K1941" s="0" t="n">
        <f aca="false" ca="false" dt2D="false" dtr="false" t="normal">IF(E1941=1, A1941, 0)</f>
        <v>437</v>
      </c>
      <c r="L1941" s="0" t="n">
        <f aca="false" ca="false" dt2D="false" dtr="false" t="normal">IF(F1941=1, B1941, 0)</f>
        <v>67</v>
      </c>
      <c r="M1941" s="0" t="n">
        <f aca="false" ca="false" dt2D="false" dtr="false" t="normal">IF(G1941=1, C1941, 0)</f>
        <v>611</v>
      </c>
      <c r="N1941" s="0" t="n">
        <f aca="false" ca="false" dt2D="false" dtr="false" t="normal">IF(H1941=1, D1941, 0)</f>
        <v>397</v>
      </c>
      <c r="O1941" s="0" t="n">
        <f aca="false" ca="false" dt2D="false" dtr="false" t="normal">IF(E1941&lt;&gt;1, A1941, 0)</f>
        <v>0</v>
      </c>
      <c r="P1941" s="0" t="n">
        <f aca="false" ca="false" dt2D="false" dtr="false" t="normal">IF(F1941&lt;&gt;1, B1941, 0)</f>
        <v>0</v>
      </c>
      <c r="Q1941" s="0" t="n">
        <f aca="false" ca="false" dt2D="false" dtr="false" t="normal">IF(G1941&lt;&gt;1, C1941, 0)</f>
        <v>0</v>
      </c>
      <c r="R1941" s="0" t="n">
        <f aca="false" ca="false" dt2D="false" dtr="false" t="normal">IF(H1941&lt;&gt;1, D1941, 0)</f>
        <v>0</v>
      </c>
      <c r="S1941" s="0" t="n">
        <f aca="false" ca="false" dt2D="false" dtr="false" t="normal">K1941^2+L1941^2+M1941^2+N1941^2</f>
        <v>726388</v>
      </c>
      <c r="T1941" s="0" t="n">
        <f aca="false" ca="false" dt2D="false" dtr="false" t="normal">O1941^2+P1941^2+Q1941^2+R1941^2</f>
        <v>0</v>
      </c>
      <c r="U1941" s="1" t="n">
        <f aca="false" ca="false" dt2D="false" dtr="false" t="normal">IF(AND(T1941&lt;S1941, SUM(E1941:H1941)&gt;4), 1, 0)</f>
        <v>0</v>
      </c>
      <c r="V1941" s="0" t="n">
        <f aca="false" ca="false" dt2D="false" dtr="false" t="normal">IF(U1941+J1941=1, 1, 0)</f>
        <v>0</v>
      </c>
    </row>
    <row outlineLevel="0" r="1942">
      <c r="A1942" s="0" t="n">
        <v>665</v>
      </c>
      <c r="B1942" s="0" t="n">
        <v>499</v>
      </c>
      <c r="C1942" s="0" t="n">
        <v>742</v>
      </c>
      <c r="D1942" s="0" t="n">
        <v>642</v>
      </c>
      <c r="E1942" s="0" t="n">
        <f aca="false" ca="false" dt2D="false" dtr="false" t="normal">COUNTIF($A1942:$D1942, A1942)</f>
        <v>1</v>
      </c>
      <c r="F1942" s="0" t="n">
        <f aca="false" ca="false" dt2D="false" dtr="false" t="normal">COUNTIF($A1942:$D1942, B1942)</f>
        <v>1</v>
      </c>
      <c r="G1942" s="0" t="n">
        <f aca="false" ca="false" dt2D="false" dtr="false" t="normal">COUNTIF($A1942:$D1942, C1942)</f>
        <v>1</v>
      </c>
      <c r="H1942" s="0" t="n">
        <f aca="false" ca="false" dt2D="false" dtr="false" t="normal">COUNTIF($A1942:$D1942, D1942)</f>
        <v>1</v>
      </c>
      <c r="I1942" s="0" t="n">
        <f aca="false" ca="false" dt2D="false" dtr="false" t="normal">INT((MAX(A1942:D1942)+MIN(A1942:D1942))/2)</f>
        <v>620</v>
      </c>
      <c r="J1942" s="1" t="n">
        <f aca="false" ca="false" dt2D="false" dtr="false" t="normal">IF(AND(SUM(E1942:H1942)=4, COUNTIF(A1942:D1942, I1942)&gt;0), 1, 0)</f>
        <v>0</v>
      </c>
      <c r="K1942" s="0" t="n">
        <f aca="false" ca="false" dt2D="false" dtr="false" t="normal">IF(E1942=1, A1942, 0)</f>
        <v>665</v>
      </c>
      <c r="L1942" s="0" t="n">
        <f aca="false" ca="false" dt2D="false" dtr="false" t="normal">IF(F1942=1, B1942, 0)</f>
        <v>499</v>
      </c>
      <c r="M1942" s="0" t="n">
        <f aca="false" ca="false" dt2D="false" dtr="false" t="normal">IF(G1942=1, C1942, 0)</f>
        <v>742</v>
      </c>
      <c r="N1942" s="0" t="n">
        <f aca="false" ca="false" dt2D="false" dtr="false" t="normal">IF(H1942=1, D1942, 0)</f>
        <v>642</v>
      </c>
      <c r="O1942" s="0" t="n">
        <f aca="false" ca="false" dt2D="false" dtr="false" t="normal">IF(E1942&lt;&gt;1, A1942, 0)</f>
        <v>0</v>
      </c>
      <c r="P1942" s="0" t="n">
        <f aca="false" ca="false" dt2D="false" dtr="false" t="normal">IF(F1942&lt;&gt;1, B1942, 0)</f>
        <v>0</v>
      </c>
      <c r="Q1942" s="0" t="n">
        <f aca="false" ca="false" dt2D="false" dtr="false" t="normal">IF(G1942&lt;&gt;1, C1942, 0)</f>
        <v>0</v>
      </c>
      <c r="R1942" s="0" t="n">
        <f aca="false" ca="false" dt2D="false" dtr="false" t="normal">IF(H1942&lt;&gt;1, D1942, 0)</f>
        <v>0</v>
      </c>
      <c r="S1942" s="0" t="n">
        <f aca="false" ca="false" dt2D="false" dtr="false" t="normal">K1942^2+L1942^2+M1942^2+N1942^2</f>
        <v>1653954</v>
      </c>
      <c r="T1942" s="0" t="n">
        <f aca="false" ca="false" dt2D="false" dtr="false" t="normal">O1942^2+P1942^2+Q1942^2+R1942^2</f>
        <v>0</v>
      </c>
      <c r="U1942" s="1" t="n">
        <f aca="false" ca="false" dt2D="false" dtr="false" t="normal">IF(AND(T1942&lt;S1942, SUM(E1942:H1942)&gt;4), 1, 0)</f>
        <v>0</v>
      </c>
      <c r="V1942" s="0" t="n">
        <f aca="false" ca="false" dt2D="false" dtr="false" t="normal">IF(U1942+J1942=1, 1, 0)</f>
        <v>0</v>
      </c>
    </row>
    <row outlineLevel="0" r="1943">
      <c r="A1943" s="0" t="n">
        <v>341</v>
      </c>
      <c r="B1943" s="0" t="n">
        <v>531</v>
      </c>
      <c r="C1943" s="0" t="n">
        <v>191</v>
      </c>
      <c r="D1943" s="0" t="n">
        <v>191</v>
      </c>
      <c r="E1943" s="0" t="n">
        <f aca="false" ca="false" dt2D="false" dtr="false" t="normal">COUNTIF($A1943:$D1943, A1943)</f>
        <v>1</v>
      </c>
      <c r="F1943" s="0" t="n">
        <f aca="false" ca="false" dt2D="false" dtr="false" t="normal">COUNTIF($A1943:$D1943, B1943)</f>
        <v>1</v>
      </c>
      <c r="G1943" s="0" t="n">
        <f aca="false" ca="false" dt2D="false" dtr="false" t="normal">COUNTIF($A1943:$D1943, C1943)</f>
        <v>2</v>
      </c>
      <c r="H1943" s="0" t="n">
        <f aca="false" ca="false" dt2D="false" dtr="false" t="normal">COUNTIF($A1943:$D1943, D1943)</f>
        <v>2</v>
      </c>
      <c r="I1943" s="0" t="n">
        <f aca="false" ca="false" dt2D="false" dtr="false" t="normal">INT((MAX(A1943:D1943)+MIN(A1943:D1943))/2)</f>
        <v>361</v>
      </c>
      <c r="J1943" s="1" t="n">
        <f aca="false" ca="false" dt2D="false" dtr="false" t="normal">IF(AND(SUM(E1943:H1943)=4, COUNTIF(A1943:D1943, I1943)&gt;0), 1, 0)</f>
        <v>0</v>
      </c>
      <c r="K1943" s="0" t="n">
        <f aca="false" ca="false" dt2D="false" dtr="false" t="normal">IF(E1943=1, A1943, 0)</f>
        <v>341</v>
      </c>
      <c r="L1943" s="0" t="n">
        <f aca="false" ca="false" dt2D="false" dtr="false" t="normal">IF(F1943=1, B1943, 0)</f>
        <v>531</v>
      </c>
      <c r="M1943" s="0" t="n">
        <f aca="false" ca="false" dt2D="false" dtr="false" t="normal">IF(G1943=1, C1943, 0)</f>
        <v>0</v>
      </c>
      <c r="N1943" s="0" t="n">
        <f aca="false" ca="false" dt2D="false" dtr="false" t="normal">IF(H1943=1, D1943, 0)</f>
        <v>0</v>
      </c>
      <c r="O1943" s="0" t="n">
        <f aca="false" ca="false" dt2D="false" dtr="false" t="normal">IF(E1943&lt;&gt;1, A1943, 0)</f>
        <v>0</v>
      </c>
      <c r="P1943" s="0" t="n">
        <f aca="false" ca="false" dt2D="false" dtr="false" t="normal">IF(F1943&lt;&gt;1, B1943, 0)</f>
        <v>0</v>
      </c>
      <c r="Q1943" s="0" t="n">
        <f aca="false" ca="false" dt2D="false" dtr="false" t="normal">IF(G1943&lt;&gt;1, C1943, 0)</f>
        <v>191</v>
      </c>
      <c r="R1943" s="0" t="n">
        <f aca="false" ca="false" dt2D="false" dtr="false" t="normal">IF(H1943&lt;&gt;1, D1943, 0)</f>
        <v>191</v>
      </c>
      <c r="S1943" s="0" t="n">
        <f aca="false" ca="false" dt2D="false" dtr="false" t="normal">K1943^2+L1943^2+M1943^2+N1943^2</f>
        <v>398242</v>
      </c>
      <c r="T1943" s="0" t="n">
        <f aca="false" ca="false" dt2D="false" dtr="false" t="normal">O1943^2+P1943^2+Q1943^2+R1943^2</f>
        <v>72962</v>
      </c>
      <c r="U1943" s="1" t="n">
        <f aca="false" ca="false" dt2D="false" dtr="false" t="normal">IF(AND(T1943&lt;S1943, SUM(E1943:H1943)&gt;4), 1, 0)</f>
        <v>1</v>
      </c>
      <c r="V1943" s="0" t="n">
        <f aca="false" ca="false" dt2D="false" dtr="false" t="normal">IF(U1943+J1943=1, 1, 0)</f>
        <v>1</v>
      </c>
    </row>
    <row outlineLevel="0" r="1944">
      <c r="A1944" s="0" t="n">
        <v>38</v>
      </c>
      <c r="B1944" s="0" t="n">
        <v>154</v>
      </c>
      <c r="C1944" s="0" t="n">
        <v>720</v>
      </c>
      <c r="D1944" s="0" t="n">
        <v>365</v>
      </c>
      <c r="E1944" s="0" t="n">
        <f aca="false" ca="false" dt2D="false" dtr="false" t="normal">COUNTIF($A1944:$D1944, A1944)</f>
        <v>1</v>
      </c>
      <c r="F1944" s="0" t="n">
        <f aca="false" ca="false" dt2D="false" dtr="false" t="normal">COUNTIF($A1944:$D1944, B1944)</f>
        <v>1</v>
      </c>
      <c r="G1944" s="0" t="n">
        <f aca="false" ca="false" dt2D="false" dtr="false" t="normal">COUNTIF($A1944:$D1944, C1944)</f>
        <v>1</v>
      </c>
      <c r="H1944" s="0" t="n">
        <f aca="false" ca="false" dt2D="false" dtr="false" t="normal">COUNTIF($A1944:$D1944, D1944)</f>
        <v>1</v>
      </c>
      <c r="I1944" s="0" t="n">
        <f aca="false" ca="false" dt2D="false" dtr="false" t="normal">INT((MAX(A1944:D1944)+MIN(A1944:D1944))/2)</f>
        <v>379</v>
      </c>
      <c r="J1944" s="1" t="n">
        <f aca="false" ca="false" dt2D="false" dtr="false" t="normal">IF(AND(SUM(E1944:H1944)=4, COUNTIF(A1944:D1944, I1944)&gt;0), 1, 0)</f>
        <v>0</v>
      </c>
      <c r="K1944" s="0" t="n">
        <f aca="false" ca="false" dt2D="false" dtr="false" t="normal">IF(E1944=1, A1944, 0)</f>
        <v>38</v>
      </c>
      <c r="L1944" s="0" t="n">
        <f aca="false" ca="false" dt2D="false" dtr="false" t="normal">IF(F1944=1, B1944, 0)</f>
        <v>154</v>
      </c>
      <c r="M1944" s="0" t="n">
        <f aca="false" ca="false" dt2D="false" dtr="false" t="normal">IF(G1944=1, C1944, 0)</f>
        <v>720</v>
      </c>
      <c r="N1944" s="0" t="n">
        <f aca="false" ca="false" dt2D="false" dtr="false" t="normal">IF(H1944=1, D1944, 0)</f>
        <v>365</v>
      </c>
      <c r="O1944" s="0" t="n">
        <f aca="false" ca="false" dt2D="false" dtr="false" t="normal">IF(E1944&lt;&gt;1, A1944, 0)</f>
        <v>0</v>
      </c>
      <c r="P1944" s="0" t="n">
        <f aca="false" ca="false" dt2D="false" dtr="false" t="normal">IF(F1944&lt;&gt;1, B1944, 0)</f>
        <v>0</v>
      </c>
      <c r="Q1944" s="0" t="n">
        <f aca="false" ca="false" dt2D="false" dtr="false" t="normal">IF(G1944&lt;&gt;1, C1944, 0)</f>
        <v>0</v>
      </c>
      <c r="R1944" s="0" t="n">
        <f aca="false" ca="false" dt2D="false" dtr="false" t="normal">IF(H1944&lt;&gt;1, D1944, 0)</f>
        <v>0</v>
      </c>
      <c r="S1944" s="0" t="n">
        <f aca="false" ca="false" dt2D="false" dtr="false" t="normal">K1944^2+L1944^2+M1944^2+N1944^2</f>
        <v>676785</v>
      </c>
      <c r="T1944" s="0" t="n">
        <f aca="false" ca="false" dt2D="false" dtr="false" t="normal">O1944^2+P1944^2+Q1944^2+R1944^2</f>
        <v>0</v>
      </c>
      <c r="U1944" s="1" t="n">
        <f aca="false" ca="false" dt2D="false" dtr="false" t="normal">IF(AND(T1944&lt;S1944, SUM(E1944:H1944)&gt;4), 1, 0)</f>
        <v>0</v>
      </c>
      <c r="V1944" s="0" t="n">
        <f aca="false" ca="false" dt2D="false" dtr="false" t="normal">IF(U1944+J1944=1, 1, 0)</f>
        <v>0</v>
      </c>
    </row>
    <row outlineLevel="0" r="1945">
      <c r="A1945" s="0" t="n">
        <v>529</v>
      </c>
      <c r="B1945" s="0" t="n">
        <v>268</v>
      </c>
      <c r="C1945" s="0" t="n">
        <v>661</v>
      </c>
      <c r="D1945" s="0" t="n">
        <v>529</v>
      </c>
      <c r="E1945" s="0" t="n">
        <f aca="false" ca="false" dt2D="false" dtr="false" t="normal">COUNTIF($A1945:$D1945, A1945)</f>
        <v>2</v>
      </c>
      <c r="F1945" s="0" t="n">
        <f aca="false" ca="false" dt2D="false" dtr="false" t="normal">COUNTIF($A1945:$D1945, B1945)</f>
        <v>1</v>
      </c>
      <c r="G1945" s="0" t="n">
        <f aca="false" ca="false" dt2D="false" dtr="false" t="normal">COUNTIF($A1945:$D1945, C1945)</f>
        <v>1</v>
      </c>
      <c r="H1945" s="0" t="n">
        <f aca="false" ca="false" dt2D="false" dtr="false" t="normal">COUNTIF($A1945:$D1945, D1945)</f>
        <v>2</v>
      </c>
      <c r="I1945" s="0" t="n">
        <f aca="false" ca="false" dt2D="false" dtr="false" t="normal">INT((MAX(A1945:D1945)+MIN(A1945:D1945))/2)</f>
        <v>463.99999999999994</v>
      </c>
      <c r="J1945" s="1" t="n">
        <f aca="false" ca="false" dt2D="false" dtr="false" t="normal">IF(AND(SUM(E1945:H1945)=4, COUNTIF(A1945:D1945, I1945)&gt;0), 1, 0)</f>
        <v>0</v>
      </c>
      <c r="K1945" s="0" t="n">
        <f aca="false" ca="false" dt2D="false" dtr="false" t="normal">IF(E1945=1, A1945, 0)</f>
        <v>0</v>
      </c>
      <c r="L1945" s="0" t="n">
        <f aca="false" ca="false" dt2D="false" dtr="false" t="normal">IF(F1945=1, B1945, 0)</f>
        <v>268</v>
      </c>
      <c r="M1945" s="0" t="n">
        <f aca="false" ca="false" dt2D="false" dtr="false" t="normal">IF(G1945=1, C1945, 0)</f>
        <v>661</v>
      </c>
      <c r="N1945" s="0" t="n">
        <f aca="false" ca="false" dt2D="false" dtr="false" t="normal">IF(H1945=1, D1945, 0)</f>
        <v>0</v>
      </c>
      <c r="O1945" s="0" t="n">
        <f aca="false" ca="false" dt2D="false" dtr="false" t="normal">IF(E1945&lt;&gt;1, A1945, 0)</f>
        <v>529</v>
      </c>
      <c r="P1945" s="0" t="n">
        <f aca="false" ca="false" dt2D="false" dtr="false" t="normal">IF(F1945&lt;&gt;1, B1945, 0)</f>
        <v>0</v>
      </c>
      <c r="Q1945" s="0" t="n">
        <f aca="false" ca="false" dt2D="false" dtr="false" t="normal">IF(G1945&lt;&gt;1, C1945, 0)</f>
        <v>0</v>
      </c>
      <c r="R1945" s="0" t="n">
        <f aca="false" ca="false" dt2D="false" dtr="false" t="normal">IF(H1945&lt;&gt;1, D1945, 0)</f>
        <v>529</v>
      </c>
      <c r="S1945" s="0" t="n">
        <f aca="false" ca="false" dt2D="false" dtr="false" t="normal">K1945^2+L1945^2+M1945^2+N1945^2</f>
        <v>508745</v>
      </c>
      <c r="T1945" s="0" t="n">
        <f aca="false" ca="false" dt2D="false" dtr="false" t="normal">O1945^2+P1945^2+Q1945^2+R1945^2</f>
        <v>559682</v>
      </c>
      <c r="U1945" s="1" t="n">
        <f aca="false" ca="false" dt2D="false" dtr="false" t="normal">IF(AND(T1945&lt;S1945, SUM(E1945:H1945)&gt;4), 1, 0)</f>
        <v>0</v>
      </c>
      <c r="V1945" s="0" t="n">
        <f aca="false" ca="false" dt2D="false" dtr="false" t="normal">IF(U1945+J1945=1, 1, 0)</f>
        <v>0</v>
      </c>
    </row>
    <row outlineLevel="0" r="1946">
      <c r="A1946" s="0" t="n">
        <v>484</v>
      </c>
      <c r="B1946" s="0" t="n">
        <v>705</v>
      </c>
      <c r="C1946" s="0" t="n">
        <v>206</v>
      </c>
      <c r="D1946" s="0" t="n">
        <v>697</v>
      </c>
      <c r="E1946" s="0" t="n">
        <f aca="false" ca="false" dt2D="false" dtr="false" t="normal">COUNTIF($A1946:$D1946, A1946)</f>
        <v>1</v>
      </c>
      <c r="F1946" s="0" t="n">
        <f aca="false" ca="false" dt2D="false" dtr="false" t="normal">COUNTIF($A1946:$D1946, B1946)</f>
        <v>1</v>
      </c>
      <c r="G1946" s="0" t="n">
        <f aca="false" ca="false" dt2D="false" dtr="false" t="normal">COUNTIF($A1946:$D1946, C1946)</f>
        <v>1</v>
      </c>
      <c r="H1946" s="0" t="n">
        <f aca="false" ca="false" dt2D="false" dtr="false" t="normal">COUNTIF($A1946:$D1946, D1946)</f>
        <v>1</v>
      </c>
      <c r="I1946" s="0" t="n">
        <f aca="false" ca="false" dt2D="false" dtr="false" t="normal">INT((MAX(A1946:D1946)+MIN(A1946:D1946))/2)</f>
        <v>455</v>
      </c>
      <c r="J1946" s="1" t="n">
        <f aca="false" ca="false" dt2D="false" dtr="false" t="normal">IF(AND(SUM(E1946:H1946)=4, COUNTIF(A1946:D1946, I1946)&gt;0), 1, 0)</f>
        <v>0</v>
      </c>
      <c r="K1946" s="0" t="n">
        <f aca="false" ca="false" dt2D="false" dtr="false" t="normal">IF(E1946=1, A1946, 0)</f>
        <v>484</v>
      </c>
      <c r="L1946" s="0" t="n">
        <f aca="false" ca="false" dt2D="false" dtr="false" t="normal">IF(F1946=1, B1946, 0)</f>
        <v>705</v>
      </c>
      <c r="M1946" s="0" t="n">
        <f aca="false" ca="false" dt2D="false" dtr="false" t="normal">IF(G1946=1, C1946, 0)</f>
        <v>206</v>
      </c>
      <c r="N1946" s="0" t="n">
        <f aca="false" ca="false" dt2D="false" dtr="false" t="normal">IF(H1946=1, D1946, 0)</f>
        <v>697</v>
      </c>
      <c r="O1946" s="0" t="n">
        <f aca="false" ca="false" dt2D="false" dtr="false" t="normal">IF(E1946&lt;&gt;1, A1946, 0)</f>
        <v>0</v>
      </c>
      <c r="P1946" s="0" t="n">
        <f aca="false" ca="false" dt2D="false" dtr="false" t="normal">IF(F1946&lt;&gt;1, B1946, 0)</f>
        <v>0</v>
      </c>
      <c r="Q1946" s="0" t="n">
        <f aca="false" ca="false" dt2D="false" dtr="false" t="normal">IF(G1946&lt;&gt;1, C1946, 0)</f>
        <v>0</v>
      </c>
      <c r="R1946" s="0" t="n">
        <f aca="false" ca="false" dt2D="false" dtr="false" t="normal">IF(H1946&lt;&gt;1, D1946, 0)</f>
        <v>0</v>
      </c>
      <c r="S1946" s="0" t="n">
        <f aca="false" ca="false" dt2D="false" dtr="false" t="normal">K1946^2+L1946^2+M1946^2+N1946^2</f>
        <v>1259526</v>
      </c>
      <c r="T1946" s="0" t="n">
        <f aca="false" ca="false" dt2D="false" dtr="false" t="normal">O1946^2+P1946^2+Q1946^2+R1946^2</f>
        <v>0</v>
      </c>
      <c r="U1946" s="1" t="n">
        <f aca="false" ca="false" dt2D="false" dtr="false" t="normal">IF(AND(T1946&lt;S1946, SUM(E1946:H1946)&gt;4), 1, 0)</f>
        <v>0</v>
      </c>
      <c r="V1946" s="0" t="n">
        <f aca="false" ca="false" dt2D="false" dtr="false" t="normal">IF(U1946+J1946=1, 1, 0)</f>
        <v>0</v>
      </c>
    </row>
    <row outlineLevel="0" r="1947">
      <c r="A1947" s="0" t="n">
        <v>633</v>
      </c>
      <c r="B1947" s="0" t="n">
        <v>444</v>
      </c>
      <c r="C1947" s="0" t="n">
        <v>163</v>
      </c>
      <c r="D1947" s="0" t="n">
        <v>298</v>
      </c>
      <c r="E1947" s="0" t="n">
        <f aca="false" ca="false" dt2D="false" dtr="false" t="normal">COUNTIF($A1947:$D1947, A1947)</f>
        <v>1</v>
      </c>
      <c r="F1947" s="0" t="n">
        <f aca="false" ca="false" dt2D="false" dtr="false" t="normal">COUNTIF($A1947:$D1947, B1947)</f>
        <v>1</v>
      </c>
      <c r="G1947" s="0" t="n">
        <f aca="false" ca="false" dt2D="false" dtr="false" t="normal">COUNTIF($A1947:$D1947, C1947)</f>
        <v>1</v>
      </c>
      <c r="H1947" s="0" t="n">
        <f aca="false" ca="false" dt2D="false" dtr="false" t="normal">COUNTIF($A1947:$D1947, D1947)</f>
        <v>1</v>
      </c>
      <c r="I1947" s="0" t="n">
        <f aca="false" ca="false" dt2D="false" dtr="false" t="normal">INT((MAX(A1947:D1947)+MIN(A1947:D1947))/2)</f>
        <v>398</v>
      </c>
      <c r="J1947" s="1" t="n">
        <f aca="false" ca="false" dt2D="false" dtr="false" t="normal">IF(AND(SUM(E1947:H1947)=4, COUNTIF(A1947:D1947, I1947)&gt;0), 1, 0)</f>
        <v>0</v>
      </c>
      <c r="K1947" s="0" t="n">
        <f aca="false" ca="false" dt2D="false" dtr="false" t="normal">IF(E1947=1, A1947, 0)</f>
        <v>633</v>
      </c>
      <c r="L1947" s="0" t="n">
        <f aca="false" ca="false" dt2D="false" dtr="false" t="normal">IF(F1947=1, B1947, 0)</f>
        <v>444</v>
      </c>
      <c r="M1947" s="0" t="n">
        <f aca="false" ca="false" dt2D="false" dtr="false" t="normal">IF(G1947=1, C1947, 0)</f>
        <v>163</v>
      </c>
      <c r="N1947" s="0" t="n">
        <f aca="false" ca="false" dt2D="false" dtr="false" t="normal">IF(H1947=1, D1947, 0)</f>
        <v>298</v>
      </c>
      <c r="O1947" s="0" t="n">
        <f aca="false" ca="false" dt2D="false" dtr="false" t="normal">IF(E1947&lt;&gt;1, A1947, 0)</f>
        <v>0</v>
      </c>
      <c r="P1947" s="0" t="n">
        <f aca="false" ca="false" dt2D="false" dtr="false" t="normal">IF(F1947&lt;&gt;1, B1947, 0)</f>
        <v>0</v>
      </c>
      <c r="Q1947" s="0" t="n">
        <f aca="false" ca="false" dt2D="false" dtr="false" t="normal">IF(G1947&lt;&gt;1, C1947, 0)</f>
        <v>0</v>
      </c>
      <c r="R1947" s="0" t="n">
        <f aca="false" ca="false" dt2D="false" dtr="false" t="normal">IF(H1947&lt;&gt;1, D1947, 0)</f>
        <v>0</v>
      </c>
      <c r="S1947" s="0" t="n">
        <f aca="false" ca="false" dt2D="false" dtr="false" t="normal">K1947^2+L1947^2+M1947^2+N1947^2</f>
        <v>713198</v>
      </c>
      <c r="T1947" s="0" t="n">
        <f aca="false" ca="false" dt2D="false" dtr="false" t="normal">O1947^2+P1947^2+Q1947^2+R1947^2</f>
        <v>0</v>
      </c>
      <c r="U1947" s="1" t="n">
        <f aca="false" ca="false" dt2D="false" dtr="false" t="normal">IF(AND(T1947&lt;S1947, SUM(E1947:H1947)&gt;4), 1, 0)</f>
        <v>0</v>
      </c>
      <c r="V1947" s="0" t="n">
        <f aca="false" ca="false" dt2D="false" dtr="false" t="normal">IF(U1947+J1947=1, 1, 0)</f>
        <v>0</v>
      </c>
    </row>
    <row outlineLevel="0" r="1948">
      <c r="A1948" s="0" t="n">
        <v>644</v>
      </c>
      <c r="B1948" s="0" t="n">
        <v>644</v>
      </c>
      <c r="C1948" s="0" t="n">
        <v>591</v>
      </c>
      <c r="D1948" s="0" t="n">
        <v>610</v>
      </c>
      <c r="E1948" s="0" t="n">
        <f aca="false" ca="false" dt2D="false" dtr="false" t="normal">COUNTIF($A1948:$D1948, A1948)</f>
        <v>2</v>
      </c>
      <c r="F1948" s="0" t="n">
        <f aca="false" ca="false" dt2D="false" dtr="false" t="normal">COUNTIF($A1948:$D1948, B1948)</f>
        <v>2</v>
      </c>
      <c r="G1948" s="0" t="n">
        <f aca="false" ca="false" dt2D="false" dtr="false" t="normal">COUNTIF($A1948:$D1948, C1948)</f>
        <v>1</v>
      </c>
      <c r="H1948" s="0" t="n">
        <f aca="false" ca="false" dt2D="false" dtr="false" t="normal">COUNTIF($A1948:$D1948, D1948)</f>
        <v>1</v>
      </c>
      <c r="I1948" s="0" t="n">
        <f aca="false" ca="false" dt2D="false" dtr="false" t="normal">INT((MAX(A1948:D1948)+MIN(A1948:D1948))/2)</f>
        <v>617</v>
      </c>
      <c r="J1948" s="1" t="n">
        <f aca="false" ca="false" dt2D="false" dtr="false" t="normal">IF(AND(SUM(E1948:H1948)=4, COUNTIF(A1948:D1948, I1948)&gt;0), 1, 0)</f>
        <v>0</v>
      </c>
      <c r="K1948" s="0" t="n">
        <f aca="false" ca="false" dt2D="false" dtr="false" t="normal">IF(E1948=1, A1948, 0)</f>
        <v>0</v>
      </c>
      <c r="L1948" s="0" t="n">
        <f aca="false" ca="false" dt2D="false" dtr="false" t="normal">IF(F1948=1, B1948, 0)</f>
        <v>0</v>
      </c>
      <c r="M1948" s="0" t="n">
        <f aca="false" ca="false" dt2D="false" dtr="false" t="normal">IF(G1948=1, C1948, 0)</f>
        <v>591</v>
      </c>
      <c r="N1948" s="0" t="n">
        <f aca="false" ca="false" dt2D="false" dtr="false" t="normal">IF(H1948=1, D1948, 0)</f>
        <v>610</v>
      </c>
      <c r="O1948" s="0" t="n">
        <f aca="false" ca="false" dt2D="false" dtr="false" t="normal">IF(E1948&lt;&gt;1, A1948, 0)</f>
        <v>644</v>
      </c>
      <c r="P1948" s="0" t="n">
        <f aca="false" ca="false" dt2D="false" dtr="false" t="normal">IF(F1948&lt;&gt;1, B1948, 0)</f>
        <v>644</v>
      </c>
      <c r="Q1948" s="0" t="n">
        <f aca="false" ca="false" dt2D="false" dtr="false" t="normal">IF(G1948&lt;&gt;1, C1948, 0)</f>
        <v>0</v>
      </c>
      <c r="R1948" s="0" t="n">
        <f aca="false" ca="false" dt2D="false" dtr="false" t="normal">IF(H1948&lt;&gt;1, D1948, 0)</f>
        <v>0</v>
      </c>
      <c r="S1948" s="0" t="n">
        <f aca="false" ca="false" dt2D="false" dtr="false" t="normal">K1948^2+L1948^2+M1948^2+N1948^2</f>
        <v>721381</v>
      </c>
      <c r="T1948" s="0" t="n">
        <f aca="false" ca="false" dt2D="false" dtr="false" t="normal">O1948^2+P1948^2+Q1948^2+R1948^2</f>
        <v>829472</v>
      </c>
      <c r="U1948" s="1" t="n">
        <f aca="false" ca="false" dt2D="false" dtr="false" t="normal">IF(AND(T1948&lt;S1948, SUM(E1948:H1948)&gt;4), 1, 0)</f>
        <v>0</v>
      </c>
      <c r="V1948" s="0" t="n">
        <f aca="false" ca="false" dt2D="false" dtr="false" t="normal">IF(U1948+J1948=1, 1, 0)</f>
        <v>0</v>
      </c>
    </row>
    <row outlineLevel="0" r="1949">
      <c r="A1949" s="0" t="n">
        <v>904</v>
      </c>
      <c r="B1949" s="0" t="n">
        <v>109</v>
      </c>
      <c r="C1949" s="0" t="n">
        <v>496</v>
      </c>
      <c r="D1949" s="0" t="n">
        <v>688</v>
      </c>
      <c r="E1949" s="0" t="n">
        <f aca="false" ca="false" dt2D="false" dtr="false" t="normal">COUNTIF($A1949:$D1949, A1949)</f>
        <v>1</v>
      </c>
      <c r="F1949" s="0" t="n">
        <f aca="false" ca="false" dt2D="false" dtr="false" t="normal">COUNTIF($A1949:$D1949, B1949)</f>
        <v>1</v>
      </c>
      <c r="G1949" s="0" t="n">
        <f aca="false" ca="false" dt2D="false" dtr="false" t="normal">COUNTIF($A1949:$D1949, C1949)</f>
        <v>1</v>
      </c>
      <c r="H1949" s="0" t="n">
        <f aca="false" ca="false" dt2D="false" dtr="false" t="normal">COUNTIF($A1949:$D1949, D1949)</f>
        <v>1</v>
      </c>
      <c r="I1949" s="0" t="n">
        <f aca="false" ca="false" dt2D="false" dtr="false" t="normal">INT((MAX(A1949:D1949)+MIN(A1949:D1949))/2)</f>
        <v>505.99999999999994</v>
      </c>
      <c r="J1949" s="1" t="n">
        <f aca="false" ca="false" dt2D="false" dtr="false" t="normal">IF(AND(SUM(E1949:H1949)=4, COUNTIF(A1949:D1949, I1949)&gt;0), 1, 0)</f>
        <v>0</v>
      </c>
      <c r="K1949" s="0" t="n">
        <f aca="false" ca="false" dt2D="false" dtr="false" t="normal">IF(E1949=1, A1949, 0)</f>
        <v>904</v>
      </c>
      <c r="L1949" s="0" t="n">
        <f aca="false" ca="false" dt2D="false" dtr="false" t="normal">IF(F1949=1, B1949, 0)</f>
        <v>109</v>
      </c>
      <c r="M1949" s="0" t="n">
        <f aca="false" ca="false" dt2D="false" dtr="false" t="normal">IF(G1949=1, C1949, 0)</f>
        <v>496</v>
      </c>
      <c r="N1949" s="0" t="n">
        <f aca="false" ca="false" dt2D="false" dtr="false" t="normal">IF(H1949=1, D1949, 0)</f>
        <v>688</v>
      </c>
      <c r="O1949" s="0" t="n">
        <f aca="false" ca="false" dt2D="false" dtr="false" t="normal">IF(E1949&lt;&gt;1, A1949, 0)</f>
        <v>0</v>
      </c>
      <c r="P1949" s="0" t="n">
        <f aca="false" ca="false" dt2D="false" dtr="false" t="normal">IF(F1949&lt;&gt;1, B1949, 0)</f>
        <v>0</v>
      </c>
      <c r="Q1949" s="0" t="n">
        <f aca="false" ca="false" dt2D="false" dtr="false" t="normal">IF(G1949&lt;&gt;1, C1949, 0)</f>
        <v>0</v>
      </c>
      <c r="R1949" s="0" t="n">
        <f aca="false" ca="false" dt2D="false" dtr="false" t="normal">IF(H1949&lt;&gt;1, D1949, 0)</f>
        <v>0</v>
      </c>
      <c r="S1949" s="0" t="n">
        <f aca="false" ca="false" dt2D="false" dtr="false" t="normal">K1949^2+L1949^2+M1949^2+N1949^2</f>
        <v>1548457</v>
      </c>
      <c r="T1949" s="0" t="n">
        <f aca="false" ca="false" dt2D="false" dtr="false" t="normal">O1949^2+P1949^2+Q1949^2+R1949^2</f>
        <v>0</v>
      </c>
      <c r="U1949" s="1" t="n">
        <f aca="false" ca="false" dt2D="false" dtr="false" t="normal">IF(AND(T1949&lt;S1949, SUM(E1949:H1949)&gt;4), 1, 0)</f>
        <v>0</v>
      </c>
      <c r="V1949" s="0" t="n">
        <f aca="false" ca="false" dt2D="false" dtr="false" t="normal">IF(U1949+J1949=1, 1, 0)</f>
        <v>0</v>
      </c>
    </row>
    <row outlineLevel="0" r="1950">
      <c r="A1950" s="0" t="n">
        <v>311</v>
      </c>
      <c r="B1950" s="0" t="n">
        <v>660</v>
      </c>
      <c r="C1950" s="0" t="n">
        <v>660</v>
      </c>
      <c r="D1950" s="0" t="n">
        <v>941</v>
      </c>
      <c r="E1950" s="0" t="n">
        <f aca="false" ca="false" dt2D="false" dtr="false" t="normal">COUNTIF($A1950:$D1950, A1950)</f>
        <v>1</v>
      </c>
      <c r="F1950" s="0" t="n">
        <f aca="false" ca="false" dt2D="false" dtr="false" t="normal">COUNTIF($A1950:$D1950, B1950)</f>
        <v>2</v>
      </c>
      <c r="G1950" s="0" t="n">
        <f aca="false" ca="false" dt2D="false" dtr="false" t="normal">COUNTIF($A1950:$D1950, C1950)</f>
        <v>2</v>
      </c>
      <c r="H1950" s="0" t="n">
        <f aca="false" ca="false" dt2D="false" dtr="false" t="normal">COUNTIF($A1950:$D1950, D1950)</f>
        <v>1</v>
      </c>
      <c r="I1950" s="0" t="n">
        <f aca="false" ca="false" dt2D="false" dtr="false" t="normal">INT((MAX(A1950:D1950)+MIN(A1950:D1950))/2)</f>
        <v>626</v>
      </c>
      <c r="J1950" s="1" t="n">
        <f aca="false" ca="false" dt2D="false" dtr="false" t="normal">IF(AND(SUM(E1950:H1950)=4, COUNTIF(A1950:D1950, I1950)&gt;0), 1, 0)</f>
        <v>0</v>
      </c>
      <c r="K1950" s="0" t="n">
        <f aca="false" ca="false" dt2D="false" dtr="false" t="normal">IF(E1950=1, A1950, 0)</f>
        <v>311</v>
      </c>
      <c r="L1950" s="0" t="n">
        <f aca="false" ca="false" dt2D="false" dtr="false" t="normal">IF(F1950=1, B1950, 0)</f>
        <v>0</v>
      </c>
      <c r="M1950" s="0" t="n">
        <f aca="false" ca="false" dt2D="false" dtr="false" t="normal">IF(G1950=1, C1950, 0)</f>
        <v>0</v>
      </c>
      <c r="N1950" s="0" t="n">
        <f aca="false" ca="false" dt2D="false" dtr="false" t="normal">IF(H1950=1, D1950, 0)</f>
        <v>941</v>
      </c>
      <c r="O1950" s="0" t="n">
        <f aca="false" ca="false" dt2D="false" dtr="false" t="normal">IF(E1950&lt;&gt;1, A1950, 0)</f>
        <v>0</v>
      </c>
      <c r="P1950" s="0" t="n">
        <f aca="false" ca="false" dt2D="false" dtr="false" t="normal">IF(F1950&lt;&gt;1, B1950, 0)</f>
        <v>660</v>
      </c>
      <c r="Q1950" s="0" t="n">
        <f aca="false" ca="false" dt2D="false" dtr="false" t="normal">IF(G1950&lt;&gt;1, C1950, 0)</f>
        <v>660</v>
      </c>
      <c r="R1950" s="0" t="n">
        <f aca="false" ca="false" dt2D="false" dtr="false" t="normal">IF(H1950&lt;&gt;1, D1950, 0)</f>
        <v>0</v>
      </c>
      <c r="S1950" s="0" t="n">
        <f aca="false" ca="false" dt2D="false" dtr="false" t="normal">K1950^2+L1950^2+M1950^2+N1950^2</f>
        <v>982202</v>
      </c>
      <c r="T1950" s="0" t="n">
        <f aca="false" ca="false" dt2D="false" dtr="false" t="normal">O1950^2+P1950^2+Q1950^2+R1950^2</f>
        <v>871200</v>
      </c>
      <c r="U1950" s="1" t="n">
        <f aca="false" ca="false" dt2D="false" dtr="false" t="normal">IF(AND(T1950&lt;S1950, SUM(E1950:H1950)&gt;4), 1, 0)</f>
        <v>1</v>
      </c>
      <c r="V1950" s="0" t="n">
        <f aca="false" ca="false" dt2D="false" dtr="false" t="normal">IF(U1950+J1950=1, 1, 0)</f>
        <v>1</v>
      </c>
    </row>
    <row outlineLevel="0" r="1951">
      <c r="A1951" s="0" t="n">
        <v>364</v>
      </c>
      <c r="B1951" s="0" t="n">
        <v>829</v>
      </c>
      <c r="C1951" s="0" t="n">
        <v>299</v>
      </c>
      <c r="D1951" s="0" t="n">
        <v>829</v>
      </c>
      <c r="E1951" s="0" t="n">
        <f aca="false" ca="false" dt2D="false" dtr="false" t="normal">COUNTIF($A1951:$D1951, A1951)</f>
        <v>1</v>
      </c>
      <c r="F1951" s="0" t="n">
        <f aca="false" ca="false" dt2D="false" dtr="false" t="normal">COUNTIF($A1951:$D1951, B1951)</f>
        <v>2</v>
      </c>
      <c r="G1951" s="0" t="n">
        <f aca="false" ca="false" dt2D="false" dtr="false" t="normal">COUNTIF($A1951:$D1951, C1951)</f>
        <v>1</v>
      </c>
      <c r="H1951" s="0" t="n">
        <f aca="false" ca="false" dt2D="false" dtr="false" t="normal">COUNTIF($A1951:$D1951, D1951)</f>
        <v>2</v>
      </c>
      <c r="I1951" s="0" t="n">
        <f aca="false" ca="false" dt2D="false" dtr="false" t="normal">INT((MAX(A1951:D1951)+MIN(A1951:D1951))/2)</f>
        <v>564</v>
      </c>
      <c r="J1951" s="1" t="n">
        <f aca="false" ca="false" dt2D="false" dtr="false" t="normal">IF(AND(SUM(E1951:H1951)=4, COUNTIF(A1951:D1951, I1951)&gt;0), 1, 0)</f>
        <v>0</v>
      </c>
      <c r="K1951" s="0" t="n">
        <f aca="false" ca="false" dt2D="false" dtr="false" t="normal">IF(E1951=1, A1951, 0)</f>
        <v>364</v>
      </c>
      <c r="L1951" s="0" t="n">
        <f aca="false" ca="false" dt2D="false" dtr="false" t="normal">IF(F1951=1, B1951, 0)</f>
        <v>0</v>
      </c>
      <c r="M1951" s="0" t="n">
        <f aca="false" ca="false" dt2D="false" dtr="false" t="normal">IF(G1951=1, C1951, 0)</f>
        <v>299</v>
      </c>
      <c r="N1951" s="0" t="n">
        <f aca="false" ca="false" dt2D="false" dtr="false" t="normal">IF(H1951=1, D1951, 0)</f>
        <v>0</v>
      </c>
      <c r="O1951" s="0" t="n">
        <f aca="false" ca="false" dt2D="false" dtr="false" t="normal">IF(E1951&lt;&gt;1, A1951, 0)</f>
        <v>0</v>
      </c>
      <c r="P1951" s="0" t="n">
        <f aca="false" ca="false" dt2D="false" dtr="false" t="normal">IF(F1951&lt;&gt;1, B1951, 0)</f>
        <v>829</v>
      </c>
      <c r="Q1951" s="0" t="n">
        <f aca="false" ca="false" dt2D="false" dtr="false" t="normal">IF(G1951&lt;&gt;1, C1951, 0)</f>
        <v>0</v>
      </c>
      <c r="R1951" s="0" t="n">
        <f aca="false" ca="false" dt2D="false" dtr="false" t="normal">IF(H1951&lt;&gt;1, D1951, 0)</f>
        <v>829</v>
      </c>
      <c r="S1951" s="0" t="n">
        <f aca="false" ca="false" dt2D="false" dtr="false" t="normal">K1951^2+L1951^2+M1951^2+N1951^2</f>
        <v>221897</v>
      </c>
      <c r="T1951" s="0" t="n">
        <f aca="false" ca="false" dt2D="false" dtr="false" t="normal">O1951^2+P1951^2+Q1951^2+R1951^2</f>
        <v>1374482</v>
      </c>
      <c r="U1951" s="1" t="n">
        <f aca="false" ca="false" dt2D="false" dtr="false" t="normal">IF(AND(T1951&lt;S1951, SUM(E1951:H1951)&gt;4), 1, 0)</f>
        <v>0</v>
      </c>
      <c r="V1951" s="0" t="n">
        <f aca="false" ca="false" dt2D="false" dtr="false" t="normal">IF(U1951+J1951=1, 1, 0)</f>
        <v>0</v>
      </c>
    </row>
    <row outlineLevel="0" r="1952">
      <c r="A1952" s="0" t="n">
        <v>111</v>
      </c>
      <c r="B1952" s="0" t="n">
        <v>443</v>
      </c>
      <c r="C1952" s="0" t="n">
        <v>646</v>
      </c>
      <c r="D1952" s="0" t="n">
        <v>111</v>
      </c>
      <c r="E1952" s="0" t="n">
        <f aca="false" ca="false" dt2D="false" dtr="false" t="normal">COUNTIF($A1952:$D1952, A1952)</f>
        <v>2</v>
      </c>
      <c r="F1952" s="0" t="n">
        <f aca="false" ca="false" dt2D="false" dtr="false" t="normal">COUNTIF($A1952:$D1952, B1952)</f>
        <v>1</v>
      </c>
      <c r="G1952" s="0" t="n">
        <f aca="false" ca="false" dt2D="false" dtr="false" t="normal">COUNTIF($A1952:$D1952, C1952)</f>
        <v>1</v>
      </c>
      <c r="H1952" s="0" t="n">
        <f aca="false" ca="false" dt2D="false" dtr="false" t="normal">COUNTIF($A1952:$D1952, D1952)</f>
        <v>2</v>
      </c>
      <c r="I1952" s="0" t="n">
        <f aca="false" ca="false" dt2D="false" dtr="false" t="normal">INT((MAX(A1952:D1952)+MIN(A1952:D1952))/2)</f>
        <v>378</v>
      </c>
      <c r="J1952" s="1" t="n">
        <f aca="false" ca="false" dt2D="false" dtr="false" t="normal">IF(AND(SUM(E1952:H1952)=4, COUNTIF(A1952:D1952, I1952)&gt;0), 1, 0)</f>
        <v>0</v>
      </c>
      <c r="K1952" s="0" t="n">
        <f aca="false" ca="false" dt2D="false" dtr="false" t="normal">IF(E1952=1, A1952, 0)</f>
        <v>0</v>
      </c>
      <c r="L1952" s="0" t="n">
        <f aca="false" ca="false" dt2D="false" dtr="false" t="normal">IF(F1952=1, B1952, 0)</f>
        <v>443</v>
      </c>
      <c r="M1952" s="0" t="n">
        <f aca="false" ca="false" dt2D="false" dtr="false" t="normal">IF(G1952=1, C1952, 0)</f>
        <v>646</v>
      </c>
      <c r="N1952" s="0" t="n">
        <f aca="false" ca="false" dt2D="false" dtr="false" t="normal">IF(H1952=1, D1952, 0)</f>
        <v>0</v>
      </c>
      <c r="O1952" s="0" t="n">
        <f aca="false" ca="false" dt2D="false" dtr="false" t="normal">IF(E1952&lt;&gt;1, A1952, 0)</f>
        <v>111</v>
      </c>
      <c r="P1952" s="0" t="n">
        <f aca="false" ca="false" dt2D="false" dtr="false" t="normal">IF(F1952&lt;&gt;1, B1952, 0)</f>
        <v>0</v>
      </c>
      <c r="Q1952" s="0" t="n">
        <f aca="false" ca="false" dt2D="false" dtr="false" t="normal">IF(G1952&lt;&gt;1, C1952, 0)</f>
        <v>0</v>
      </c>
      <c r="R1952" s="0" t="n">
        <f aca="false" ca="false" dt2D="false" dtr="false" t="normal">IF(H1952&lt;&gt;1, D1952, 0)</f>
        <v>111</v>
      </c>
      <c r="S1952" s="0" t="n">
        <f aca="false" ca="false" dt2D="false" dtr="false" t="normal">K1952^2+L1952^2+M1952^2+N1952^2</f>
        <v>613565</v>
      </c>
      <c r="T1952" s="0" t="n">
        <f aca="false" ca="false" dt2D="false" dtr="false" t="normal">O1952^2+P1952^2+Q1952^2+R1952^2</f>
        <v>24642</v>
      </c>
      <c r="U1952" s="1" t="n">
        <f aca="false" ca="false" dt2D="false" dtr="false" t="normal">IF(AND(T1952&lt;S1952, SUM(E1952:H1952)&gt;4), 1, 0)</f>
        <v>1</v>
      </c>
      <c r="V1952" s="0" t="n">
        <f aca="false" ca="false" dt2D="false" dtr="false" t="normal">IF(U1952+J1952=1, 1, 0)</f>
        <v>1</v>
      </c>
    </row>
    <row outlineLevel="0" r="1953">
      <c r="A1953" s="0" t="n">
        <v>128</v>
      </c>
      <c r="B1953" s="0" t="n">
        <v>414</v>
      </c>
      <c r="C1953" s="0" t="n">
        <v>414</v>
      </c>
      <c r="D1953" s="0" t="n">
        <v>375</v>
      </c>
      <c r="E1953" s="0" t="n">
        <f aca="false" ca="false" dt2D="false" dtr="false" t="normal">COUNTIF($A1953:$D1953, A1953)</f>
        <v>1</v>
      </c>
      <c r="F1953" s="0" t="n">
        <f aca="false" ca="false" dt2D="false" dtr="false" t="normal">COUNTIF($A1953:$D1953, B1953)</f>
        <v>2</v>
      </c>
      <c r="G1953" s="0" t="n">
        <f aca="false" ca="false" dt2D="false" dtr="false" t="normal">COUNTIF($A1953:$D1953, C1953)</f>
        <v>2</v>
      </c>
      <c r="H1953" s="0" t="n">
        <f aca="false" ca="false" dt2D="false" dtr="false" t="normal">COUNTIF($A1953:$D1953, D1953)</f>
        <v>1</v>
      </c>
      <c r="I1953" s="0" t="n">
        <f aca="false" ca="false" dt2D="false" dtr="false" t="normal">INT((MAX(A1953:D1953)+MIN(A1953:D1953))/2)</f>
        <v>271</v>
      </c>
      <c r="J1953" s="1" t="n">
        <f aca="false" ca="false" dt2D="false" dtr="false" t="normal">IF(AND(SUM(E1953:H1953)=4, COUNTIF(A1953:D1953, I1953)&gt;0), 1, 0)</f>
        <v>0</v>
      </c>
      <c r="K1953" s="0" t="n">
        <f aca="false" ca="false" dt2D="false" dtr="false" t="normal">IF(E1953=1, A1953, 0)</f>
        <v>128</v>
      </c>
      <c r="L1953" s="0" t="n">
        <f aca="false" ca="false" dt2D="false" dtr="false" t="normal">IF(F1953=1, B1953, 0)</f>
        <v>0</v>
      </c>
      <c r="M1953" s="0" t="n">
        <f aca="false" ca="false" dt2D="false" dtr="false" t="normal">IF(G1953=1, C1953, 0)</f>
        <v>0</v>
      </c>
      <c r="N1953" s="0" t="n">
        <f aca="false" ca="false" dt2D="false" dtr="false" t="normal">IF(H1953=1, D1953, 0)</f>
        <v>375</v>
      </c>
      <c r="O1953" s="0" t="n">
        <f aca="false" ca="false" dt2D="false" dtr="false" t="normal">IF(E1953&lt;&gt;1, A1953, 0)</f>
        <v>0</v>
      </c>
      <c r="P1953" s="0" t="n">
        <f aca="false" ca="false" dt2D="false" dtr="false" t="normal">IF(F1953&lt;&gt;1, B1953, 0)</f>
        <v>414</v>
      </c>
      <c r="Q1953" s="0" t="n">
        <f aca="false" ca="false" dt2D="false" dtr="false" t="normal">IF(G1953&lt;&gt;1, C1953, 0)</f>
        <v>414</v>
      </c>
      <c r="R1953" s="0" t="n">
        <f aca="false" ca="false" dt2D="false" dtr="false" t="normal">IF(H1953&lt;&gt;1, D1953, 0)</f>
        <v>0</v>
      </c>
      <c r="S1953" s="0" t="n">
        <f aca="false" ca="false" dt2D="false" dtr="false" t="normal">K1953^2+L1953^2+M1953^2+N1953^2</f>
        <v>157009</v>
      </c>
      <c r="T1953" s="0" t="n">
        <f aca="false" ca="false" dt2D="false" dtr="false" t="normal">O1953^2+P1953^2+Q1953^2+R1953^2</f>
        <v>342792</v>
      </c>
      <c r="U1953" s="1" t="n">
        <f aca="false" ca="false" dt2D="false" dtr="false" t="normal">IF(AND(T1953&lt;S1953, SUM(E1953:H1953)&gt;4), 1, 0)</f>
        <v>0</v>
      </c>
      <c r="V1953" s="0" t="n">
        <f aca="false" ca="false" dt2D="false" dtr="false" t="normal">IF(U1953+J1953=1, 1, 0)</f>
        <v>0</v>
      </c>
    </row>
    <row outlineLevel="0" r="1954">
      <c r="A1954" s="0" t="n">
        <v>621</v>
      </c>
      <c r="B1954" s="0" t="n">
        <v>486</v>
      </c>
      <c r="C1954" s="0" t="n">
        <v>441</v>
      </c>
      <c r="D1954" s="0" t="n">
        <v>621</v>
      </c>
      <c r="E1954" s="0" t="n">
        <f aca="false" ca="false" dt2D="false" dtr="false" t="normal">COUNTIF($A1954:$D1954, A1954)</f>
        <v>2</v>
      </c>
      <c r="F1954" s="0" t="n">
        <f aca="false" ca="false" dt2D="false" dtr="false" t="normal">COUNTIF($A1954:$D1954, B1954)</f>
        <v>1</v>
      </c>
      <c r="G1954" s="0" t="n">
        <f aca="false" ca="false" dt2D="false" dtr="false" t="normal">COUNTIF($A1954:$D1954, C1954)</f>
        <v>1</v>
      </c>
      <c r="H1954" s="0" t="n">
        <f aca="false" ca="false" dt2D="false" dtr="false" t="normal">COUNTIF($A1954:$D1954, D1954)</f>
        <v>2</v>
      </c>
      <c r="I1954" s="0" t="n">
        <f aca="false" ca="false" dt2D="false" dtr="false" t="normal">INT((MAX(A1954:D1954)+MIN(A1954:D1954))/2)</f>
        <v>531</v>
      </c>
      <c r="J1954" s="1" t="n">
        <f aca="false" ca="false" dt2D="false" dtr="false" t="normal">IF(AND(SUM(E1954:H1954)=4, COUNTIF(A1954:D1954, I1954)&gt;0), 1, 0)</f>
        <v>0</v>
      </c>
      <c r="K1954" s="0" t="n">
        <f aca="false" ca="false" dt2D="false" dtr="false" t="normal">IF(E1954=1, A1954, 0)</f>
        <v>0</v>
      </c>
      <c r="L1954" s="0" t="n">
        <f aca="false" ca="false" dt2D="false" dtr="false" t="normal">IF(F1954=1, B1954, 0)</f>
        <v>486</v>
      </c>
      <c r="M1954" s="0" t="n">
        <f aca="false" ca="false" dt2D="false" dtr="false" t="normal">IF(G1954=1, C1954, 0)</f>
        <v>441</v>
      </c>
      <c r="N1954" s="0" t="n">
        <f aca="false" ca="false" dt2D="false" dtr="false" t="normal">IF(H1954=1, D1954, 0)</f>
        <v>0</v>
      </c>
      <c r="O1954" s="0" t="n">
        <f aca="false" ca="false" dt2D="false" dtr="false" t="normal">IF(E1954&lt;&gt;1, A1954, 0)</f>
        <v>621</v>
      </c>
      <c r="P1954" s="0" t="n">
        <f aca="false" ca="false" dt2D="false" dtr="false" t="normal">IF(F1954&lt;&gt;1, B1954, 0)</f>
        <v>0</v>
      </c>
      <c r="Q1954" s="0" t="n">
        <f aca="false" ca="false" dt2D="false" dtr="false" t="normal">IF(G1954&lt;&gt;1, C1954, 0)</f>
        <v>0</v>
      </c>
      <c r="R1954" s="0" t="n">
        <f aca="false" ca="false" dt2D="false" dtr="false" t="normal">IF(H1954&lt;&gt;1, D1954, 0)</f>
        <v>621</v>
      </c>
      <c r="S1954" s="0" t="n">
        <f aca="false" ca="false" dt2D="false" dtr="false" t="normal">K1954^2+L1954^2+M1954^2+N1954^2</f>
        <v>430677</v>
      </c>
      <c r="T1954" s="0" t="n">
        <f aca="false" ca="false" dt2D="false" dtr="false" t="normal">O1954^2+P1954^2+Q1954^2+R1954^2</f>
        <v>771282</v>
      </c>
      <c r="U1954" s="1" t="n">
        <f aca="false" ca="false" dt2D="false" dtr="false" t="normal">IF(AND(T1954&lt;S1954, SUM(E1954:H1954)&gt;4), 1, 0)</f>
        <v>0</v>
      </c>
      <c r="V1954" s="0" t="n">
        <f aca="false" ca="false" dt2D="false" dtr="false" t="normal">IF(U1954+J1954=1, 1, 0)</f>
        <v>0</v>
      </c>
    </row>
    <row outlineLevel="0" r="1955">
      <c r="A1955" s="0" t="n">
        <v>507</v>
      </c>
      <c r="B1955" s="0" t="n">
        <v>318</v>
      </c>
      <c r="C1955" s="0" t="n">
        <v>283</v>
      </c>
      <c r="D1955" s="0" t="n">
        <v>274</v>
      </c>
      <c r="E1955" s="0" t="n">
        <f aca="false" ca="false" dt2D="false" dtr="false" t="normal">COUNTIF($A1955:$D1955, A1955)</f>
        <v>1</v>
      </c>
      <c r="F1955" s="0" t="n">
        <f aca="false" ca="false" dt2D="false" dtr="false" t="normal">COUNTIF($A1955:$D1955, B1955)</f>
        <v>1</v>
      </c>
      <c r="G1955" s="0" t="n">
        <f aca="false" ca="false" dt2D="false" dtr="false" t="normal">COUNTIF($A1955:$D1955, C1955)</f>
        <v>1</v>
      </c>
      <c r="H1955" s="0" t="n">
        <f aca="false" ca="false" dt2D="false" dtr="false" t="normal">COUNTIF($A1955:$D1955, D1955)</f>
        <v>1</v>
      </c>
      <c r="I1955" s="0" t="n">
        <f aca="false" ca="false" dt2D="false" dtr="false" t="normal">INT((MAX(A1955:D1955)+MIN(A1955:D1955))/2)</f>
        <v>390</v>
      </c>
      <c r="J1955" s="1" t="n">
        <f aca="false" ca="false" dt2D="false" dtr="false" t="normal">IF(AND(SUM(E1955:H1955)=4, COUNTIF(A1955:D1955, I1955)&gt;0), 1, 0)</f>
        <v>0</v>
      </c>
      <c r="K1955" s="0" t="n">
        <f aca="false" ca="false" dt2D="false" dtr="false" t="normal">IF(E1955=1, A1955, 0)</f>
        <v>507</v>
      </c>
      <c r="L1955" s="0" t="n">
        <f aca="false" ca="false" dt2D="false" dtr="false" t="normal">IF(F1955=1, B1955, 0)</f>
        <v>318</v>
      </c>
      <c r="M1955" s="0" t="n">
        <f aca="false" ca="false" dt2D="false" dtr="false" t="normal">IF(G1955=1, C1955, 0)</f>
        <v>283</v>
      </c>
      <c r="N1955" s="0" t="n">
        <f aca="false" ca="false" dt2D="false" dtr="false" t="normal">IF(H1955=1, D1955, 0)</f>
        <v>274</v>
      </c>
      <c r="O1955" s="0" t="n">
        <f aca="false" ca="false" dt2D="false" dtr="false" t="normal">IF(E1955&lt;&gt;1, A1955, 0)</f>
        <v>0</v>
      </c>
      <c r="P1955" s="0" t="n">
        <f aca="false" ca="false" dt2D="false" dtr="false" t="normal">IF(F1955&lt;&gt;1, B1955, 0)</f>
        <v>0</v>
      </c>
      <c r="Q1955" s="0" t="n">
        <f aca="false" ca="false" dt2D="false" dtr="false" t="normal">IF(G1955&lt;&gt;1, C1955, 0)</f>
        <v>0</v>
      </c>
      <c r="R1955" s="0" t="n">
        <f aca="false" ca="false" dt2D="false" dtr="false" t="normal">IF(H1955&lt;&gt;1, D1955, 0)</f>
        <v>0</v>
      </c>
      <c r="S1955" s="0" t="n">
        <f aca="false" ca="false" dt2D="false" dtr="false" t="normal">K1955^2+L1955^2+M1955^2+N1955^2</f>
        <v>513338</v>
      </c>
      <c r="T1955" s="0" t="n">
        <f aca="false" ca="false" dt2D="false" dtr="false" t="normal">O1955^2+P1955^2+Q1955^2+R1955^2</f>
        <v>0</v>
      </c>
      <c r="U1955" s="1" t="n">
        <f aca="false" ca="false" dt2D="false" dtr="false" t="normal">IF(AND(T1955&lt;S1955, SUM(E1955:H1955)&gt;4), 1, 0)</f>
        <v>0</v>
      </c>
      <c r="V1955" s="0" t="n">
        <f aca="false" ca="false" dt2D="false" dtr="false" t="normal">IF(U1955+J1955=1, 1, 0)</f>
        <v>0</v>
      </c>
    </row>
    <row outlineLevel="0" r="1956">
      <c r="A1956" s="0" t="n">
        <v>576</v>
      </c>
      <c r="B1956" s="0" t="n">
        <v>675</v>
      </c>
      <c r="C1956" s="0" t="n">
        <v>896</v>
      </c>
      <c r="D1956" s="0" t="n">
        <v>609</v>
      </c>
      <c r="E1956" s="0" t="n">
        <f aca="false" ca="false" dt2D="false" dtr="false" t="normal">COUNTIF($A1956:$D1956, A1956)</f>
        <v>1</v>
      </c>
      <c r="F1956" s="0" t="n">
        <f aca="false" ca="false" dt2D="false" dtr="false" t="normal">COUNTIF($A1956:$D1956, B1956)</f>
        <v>1</v>
      </c>
      <c r="G1956" s="0" t="n">
        <f aca="false" ca="false" dt2D="false" dtr="false" t="normal">COUNTIF($A1956:$D1956, C1956)</f>
        <v>1</v>
      </c>
      <c r="H1956" s="0" t="n">
        <f aca="false" ca="false" dt2D="false" dtr="false" t="normal">COUNTIF($A1956:$D1956, D1956)</f>
        <v>1</v>
      </c>
      <c r="I1956" s="0" t="n">
        <f aca="false" ca="false" dt2D="false" dtr="false" t="normal">INT((MAX(A1956:D1956)+MIN(A1956:D1956))/2)</f>
        <v>736</v>
      </c>
      <c r="J1956" s="1" t="n">
        <f aca="false" ca="false" dt2D="false" dtr="false" t="normal">IF(AND(SUM(E1956:H1956)=4, COUNTIF(A1956:D1956, I1956)&gt;0), 1, 0)</f>
        <v>0</v>
      </c>
      <c r="K1956" s="0" t="n">
        <f aca="false" ca="false" dt2D="false" dtr="false" t="normal">IF(E1956=1, A1956, 0)</f>
        <v>576</v>
      </c>
      <c r="L1956" s="0" t="n">
        <f aca="false" ca="false" dt2D="false" dtr="false" t="normal">IF(F1956=1, B1956, 0)</f>
        <v>675</v>
      </c>
      <c r="M1956" s="0" t="n">
        <f aca="false" ca="false" dt2D="false" dtr="false" t="normal">IF(G1956=1, C1956, 0)</f>
        <v>896</v>
      </c>
      <c r="N1956" s="0" t="n">
        <f aca="false" ca="false" dt2D="false" dtr="false" t="normal">IF(H1956=1, D1956, 0)</f>
        <v>609</v>
      </c>
      <c r="O1956" s="0" t="n">
        <f aca="false" ca="false" dt2D="false" dtr="false" t="normal">IF(E1956&lt;&gt;1, A1956, 0)</f>
        <v>0</v>
      </c>
      <c r="P1956" s="0" t="n">
        <f aca="false" ca="false" dt2D="false" dtr="false" t="normal">IF(F1956&lt;&gt;1, B1956, 0)</f>
        <v>0</v>
      </c>
      <c r="Q1956" s="0" t="n">
        <f aca="false" ca="false" dt2D="false" dtr="false" t="normal">IF(G1956&lt;&gt;1, C1956, 0)</f>
        <v>0</v>
      </c>
      <c r="R1956" s="0" t="n">
        <f aca="false" ca="false" dt2D="false" dtr="false" t="normal">IF(H1956&lt;&gt;1, D1956, 0)</f>
        <v>0</v>
      </c>
      <c r="S1956" s="0" t="n">
        <f aca="false" ca="false" dt2D="false" dtr="false" t="normal">K1956^2+L1956^2+M1956^2+N1956^2</f>
        <v>1961098</v>
      </c>
      <c r="T1956" s="0" t="n">
        <f aca="false" ca="false" dt2D="false" dtr="false" t="normal">O1956^2+P1956^2+Q1956^2+R1956^2</f>
        <v>0</v>
      </c>
      <c r="U1956" s="1" t="n">
        <f aca="false" ca="false" dt2D="false" dtr="false" t="normal">IF(AND(T1956&lt;S1956, SUM(E1956:H1956)&gt;4), 1, 0)</f>
        <v>0</v>
      </c>
      <c r="V1956" s="0" t="n">
        <f aca="false" ca="false" dt2D="false" dtr="false" t="normal">IF(U1956+J1956=1, 1, 0)</f>
        <v>0</v>
      </c>
    </row>
    <row outlineLevel="0" r="1957">
      <c r="A1957" s="0" t="n">
        <v>532</v>
      </c>
      <c r="B1957" s="0" t="n">
        <v>651</v>
      </c>
      <c r="C1957" s="0" t="n">
        <v>210</v>
      </c>
      <c r="D1957" s="0" t="n">
        <v>651</v>
      </c>
      <c r="E1957" s="0" t="n">
        <f aca="false" ca="false" dt2D="false" dtr="false" t="normal">COUNTIF($A1957:$D1957, A1957)</f>
        <v>1</v>
      </c>
      <c r="F1957" s="0" t="n">
        <f aca="false" ca="false" dt2D="false" dtr="false" t="normal">COUNTIF($A1957:$D1957, B1957)</f>
        <v>2</v>
      </c>
      <c r="G1957" s="0" t="n">
        <f aca="false" ca="false" dt2D="false" dtr="false" t="normal">COUNTIF($A1957:$D1957, C1957)</f>
        <v>1</v>
      </c>
      <c r="H1957" s="0" t="n">
        <f aca="false" ca="false" dt2D="false" dtr="false" t="normal">COUNTIF($A1957:$D1957, D1957)</f>
        <v>2</v>
      </c>
      <c r="I1957" s="0" t="n">
        <f aca="false" ca="false" dt2D="false" dtr="false" t="normal">INT((MAX(A1957:D1957)+MIN(A1957:D1957))/2)</f>
        <v>430</v>
      </c>
      <c r="J1957" s="1" t="n">
        <f aca="false" ca="false" dt2D="false" dtr="false" t="normal">IF(AND(SUM(E1957:H1957)=4, COUNTIF(A1957:D1957, I1957)&gt;0), 1, 0)</f>
        <v>0</v>
      </c>
      <c r="K1957" s="0" t="n">
        <f aca="false" ca="false" dt2D="false" dtr="false" t="normal">IF(E1957=1, A1957, 0)</f>
        <v>532</v>
      </c>
      <c r="L1957" s="0" t="n">
        <f aca="false" ca="false" dt2D="false" dtr="false" t="normal">IF(F1957=1, B1957, 0)</f>
        <v>0</v>
      </c>
      <c r="M1957" s="0" t="n">
        <f aca="false" ca="false" dt2D="false" dtr="false" t="normal">IF(G1957=1, C1957, 0)</f>
        <v>210</v>
      </c>
      <c r="N1957" s="0" t="n">
        <f aca="false" ca="false" dt2D="false" dtr="false" t="normal">IF(H1957=1, D1957, 0)</f>
        <v>0</v>
      </c>
      <c r="O1957" s="0" t="n">
        <f aca="false" ca="false" dt2D="false" dtr="false" t="normal">IF(E1957&lt;&gt;1, A1957, 0)</f>
        <v>0</v>
      </c>
      <c r="P1957" s="0" t="n">
        <f aca="false" ca="false" dt2D="false" dtr="false" t="normal">IF(F1957&lt;&gt;1, B1957, 0)</f>
        <v>651</v>
      </c>
      <c r="Q1957" s="0" t="n">
        <f aca="false" ca="false" dt2D="false" dtr="false" t="normal">IF(G1957&lt;&gt;1, C1957, 0)</f>
        <v>0</v>
      </c>
      <c r="R1957" s="0" t="n">
        <f aca="false" ca="false" dt2D="false" dtr="false" t="normal">IF(H1957&lt;&gt;1, D1957, 0)</f>
        <v>651</v>
      </c>
      <c r="S1957" s="0" t="n">
        <f aca="false" ca="false" dt2D="false" dtr="false" t="normal">K1957^2+L1957^2+M1957^2+N1957^2</f>
        <v>327124</v>
      </c>
      <c r="T1957" s="0" t="n">
        <f aca="false" ca="false" dt2D="false" dtr="false" t="normal">O1957^2+P1957^2+Q1957^2+R1957^2</f>
        <v>847602</v>
      </c>
      <c r="U1957" s="1" t="n">
        <f aca="false" ca="false" dt2D="false" dtr="false" t="normal">IF(AND(T1957&lt;S1957, SUM(E1957:H1957)&gt;4), 1, 0)</f>
        <v>0</v>
      </c>
      <c r="V1957" s="0" t="n">
        <f aca="false" ca="false" dt2D="false" dtr="false" t="normal">IF(U1957+J1957=1, 1, 0)</f>
        <v>0</v>
      </c>
    </row>
    <row outlineLevel="0" r="1958">
      <c r="A1958" s="0" t="n">
        <v>267</v>
      </c>
      <c r="B1958" s="0" t="n">
        <v>594</v>
      </c>
      <c r="C1958" s="0" t="n">
        <v>138</v>
      </c>
      <c r="D1958" s="0" t="n">
        <v>332</v>
      </c>
      <c r="E1958" s="0" t="n">
        <f aca="false" ca="false" dt2D="false" dtr="false" t="normal">COUNTIF($A1958:$D1958, A1958)</f>
        <v>1</v>
      </c>
      <c r="F1958" s="0" t="n">
        <f aca="false" ca="false" dt2D="false" dtr="false" t="normal">COUNTIF($A1958:$D1958, B1958)</f>
        <v>1</v>
      </c>
      <c r="G1958" s="0" t="n">
        <f aca="false" ca="false" dt2D="false" dtr="false" t="normal">COUNTIF($A1958:$D1958, C1958)</f>
        <v>1</v>
      </c>
      <c r="H1958" s="0" t="n">
        <f aca="false" ca="false" dt2D="false" dtr="false" t="normal">COUNTIF($A1958:$D1958, D1958)</f>
        <v>1</v>
      </c>
      <c r="I1958" s="0" t="n">
        <f aca="false" ca="false" dt2D="false" dtr="false" t="normal">INT((MAX(A1958:D1958)+MIN(A1958:D1958))/2)</f>
        <v>366</v>
      </c>
      <c r="J1958" s="1" t="n">
        <f aca="false" ca="false" dt2D="false" dtr="false" t="normal">IF(AND(SUM(E1958:H1958)=4, COUNTIF(A1958:D1958, I1958)&gt;0), 1, 0)</f>
        <v>0</v>
      </c>
      <c r="K1958" s="0" t="n">
        <f aca="false" ca="false" dt2D="false" dtr="false" t="normal">IF(E1958=1, A1958, 0)</f>
        <v>267</v>
      </c>
      <c r="L1958" s="0" t="n">
        <f aca="false" ca="false" dt2D="false" dtr="false" t="normal">IF(F1958=1, B1958, 0)</f>
        <v>594</v>
      </c>
      <c r="M1958" s="0" t="n">
        <f aca="false" ca="false" dt2D="false" dtr="false" t="normal">IF(G1958=1, C1958, 0)</f>
        <v>138</v>
      </c>
      <c r="N1958" s="0" t="n">
        <f aca="false" ca="false" dt2D="false" dtr="false" t="normal">IF(H1958=1, D1958, 0)</f>
        <v>332</v>
      </c>
      <c r="O1958" s="0" t="n">
        <f aca="false" ca="false" dt2D="false" dtr="false" t="normal">IF(E1958&lt;&gt;1, A1958, 0)</f>
        <v>0</v>
      </c>
      <c r="P1958" s="0" t="n">
        <f aca="false" ca="false" dt2D="false" dtr="false" t="normal">IF(F1958&lt;&gt;1, B1958, 0)</f>
        <v>0</v>
      </c>
      <c r="Q1958" s="0" t="n">
        <f aca="false" ca="false" dt2D="false" dtr="false" t="normal">IF(G1958&lt;&gt;1, C1958, 0)</f>
        <v>0</v>
      </c>
      <c r="R1958" s="0" t="n">
        <f aca="false" ca="false" dt2D="false" dtr="false" t="normal">IF(H1958&lt;&gt;1, D1958, 0)</f>
        <v>0</v>
      </c>
      <c r="S1958" s="0" t="n">
        <f aca="false" ca="false" dt2D="false" dtr="false" t="normal">K1958^2+L1958^2+M1958^2+N1958^2</f>
        <v>553393</v>
      </c>
      <c r="T1958" s="0" t="n">
        <f aca="false" ca="false" dt2D="false" dtr="false" t="normal">O1958^2+P1958^2+Q1958^2+R1958^2</f>
        <v>0</v>
      </c>
      <c r="U1958" s="1" t="n">
        <f aca="false" ca="false" dt2D="false" dtr="false" t="normal">IF(AND(T1958&lt;S1958, SUM(E1958:H1958)&gt;4), 1, 0)</f>
        <v>0</v>
      </c>
      <c r="V1958" s="0" t="n">
        <f aca="false" ca="false" dt2D="false" dtr="false" t="normal">IF(U1958+J1958=1, 1, 0)</f>
        <v>0</v>
      </c>
    </row>
    <row outlineLevel="0" r="1959">
      <c r="A1959" s="0" t="n">
        <v>963</v>
      </c>
      <c r="B1959" s="0" t="n">
        <v>102</v>
      </c>
      <c r="C1959" s="0" t="n">
        <v>485</v>
      </c>
      <c r="D1959" s="0" t="n">
        <v>214</v>
      </c>
      <c r="E1959" s="0" t="n">
        <f aca="false" ca="false" dt2D="false" dtr="false" t="normal">COUNTIF($A1959:$D1959, A1959)</f>
        <v>1</v>
      </c>
      <c r="F1959" s="0" t="n">
        <f aca="false" ca="false" dt2D="false" dtr="false" t="normal">COUNTIF($A1959:$D1959, B1959)</f>
        <v>1</v>
      </c>
      <c r="G1959" s="0" t="n">
        <f aca="false" ca="false" dt2D="false" dtr="false" t="normal">COUNTIF($A1959:$D1959, C1959)</f>
        <v>1</v>
      </c>
      <c r="H1959" s="0" t="n">
        <f aca="false" ca="false" dt2D="false" dtr="false" t="normal">COUNTIF($A1959:$D1959, D1959)</f>
        <v>1</v>
      </c>
      <c r="I1959" s="0" t="n">
        <f aca="false" ca="false" dt2D="false" dtr="false" t="normal">INT((MAX(A1959:D1959)+MIN(A1959:D1959))/2)</f>
        <v>532</v>
      </c>
      <c r="J1959" s="1" t="n">
        <f aca="false" ca="false" dt2D="false" dtr="false" t="normal">IF(AND(SUM(E1959:H1959)=4, COUNTIF(A1959:D1959, I1959)&gt;0), 1, 0)</f>
        <v>0</v>
      </c>
      <c r="K1959" s="0" t="n">
        <f aca="false" ca="false" dt2D="false" dtr="false" t="normal">IF(E1959=1, A1959, 0)</f>
        <v>963</v>
      </c>
      <c r="L1959" s="0" t="n">
        <f aca="false" ca="false" dt2D="false" dtr="false" t="normal">IF(F1959=1, B1959, 0)</f>
        <v>102</v>
      </c>
      <c r="M1959" s="0" t="n">
        <f aca="false" ca="false" dt2D="false" dtr="false" t="normal">IF(G1959=1, C1959, 0)</f>
        <v>485</v>
      </c>
      <c r="N1959" s="0" t="n">
        <f aca="false" ca="false" dt2D="false" dtr="false" t="normal">IF(H1959=1, D1959, 0)</f>
        <v>214</v>
      </c>
      <c r="O1959" s="0" t="n">
        <f aca="false" ca="false" dt2D="false" dtr="false" t="normal">IF(E1959&lt;&gt;1, A1959, 0)</f>
        <v>0</v>
      </c>
      <c r="P1959" s="0" t="n">
        <f aca="false" ca="false" dt2D="false" dtr="false" t="normal">IF(F1959&lt;&gt;1, B1959, 0)</f>
        <v>0</v>
      </c>
      <c r="Q1959" s="0" t="n">
        <f aca="false" ca="false" dt2D="false" dtr="false" t="normal">IF(G1959&lt;&gt;1, C1959, 0)</f>
        <v>0</v>
      </c>
      <c r="R1959" s="0" t="n">
        <f aca="false" ca="false" dt2D="false" dtr="false" t="normal">IF(H1959&lt;&gt;1, D1959, 0)</f>
        <v>0</v>
      </c>
      <c r="S1959" s="0" t="n">
        <f aca="false" ca="false" dt2D="false" dtr="false" t="normal">K1959^2+L1959^2+M1959^2+N1959^2</f>
        <v>1218794</v>
      </c>
      <c r="T1959" s="0" t="n">
        <f aca="false" ca="false" dt2D="false" dtr="false" t="normal">O1959^2+P1959^2+Q1959^2+R1959^2</f>
        <v>0</v>
      </c>
      <c r="U1959" s="1" t="n">
        <f aca="false" ca="false" dt2D="false" dtr="false" t="normal">IF(AND(T1959&lt;S1959, SUM(E1959:H1959)&gt;4), 1, 0)</f>
        <v>0</v>
      </c>
      <c r="V1959" s="0" t="n">
        <f aca="false" ca="false" dt2D="false" dtr="false" t="normal">IF(U1959+J1959=1, 1, 0)</f>
        <v>0</v>
      </c>
    </row>
    <row outlineLevel="0" r="1960">
      <c r="A1960" s="0" t="n">
        <v>343</v>
      </c>
      <c r="B1960" s="0" t="n">
        <v>768</v>
      </c>
      <c r="C1960" s="0" t="n">
        <v>422</v>
      </c>
      <c r="D1960" s="0" t="n">
        <v>543</v>
      </c>
      <c r="E1960" s="0" t="n">
        <f aca="false" ca="false" dt2D="false" dtr="false" t="normal">COUNTIF($A1960:$D1960, A1960)</f>
        <v>1</v>
      </c>
      <c r="F1960" s="0" t="n">
        <f aca="false" ca="false" dt2D="false" dtr="false" t="normal">COUNTIF($A1960:$D1960, B1960)</f>
        <v>1</v>
      </c>
      <c r="G1960" s="0" t="n">
        <f aca="false" ca="false" dt2D="false" dtr="false" t="normal">COUNTIF($A1960:$D1960, C1960)</f>
        <v>1</v>
      </c>
      <c r="H1960" s="0" t="n">
        <f aca="false" ca="false" dt2D="false" dtr="false" t="normal">COUNTIF($A1960:$D1960, D1960)</f>
        <v>1</v>
      </c>
      <c r="I1960" s="0" t="n">
        <f aca="false" ca="false" dt2D="false" dtr="false" t="normal">INT((MAX(A1960:D1960)+MIN(A1960:D1960))/2)</f>
        <v>555</v>
      </c>
      <c r="J1960" s="1" t="n">
        <f aca="false" ca="false" dt2D="false" dtr="false" t="normal">IF(AND(SUM(E1960:H1960)=4, COUNTIF(A1960:D1960, I1960)&gt;0), 1, 0)</f>
        <v>0</v>
      </c>
      <c r="K1960" s="0" t="n">
        <f aca="false" ca="false" dt2D="false" dtr="false" t="normal">IF(E1960=1, A1960, 0)</f>
        <v>343</v>
      </c>
      <c r="L1960" s="0" t="n">
        <f aca="false" ca="false" dt2D="false" dtr="false" t="normal">IF(F1960=1, B1960, 0)</f>
        <v>768</v>
      </c>
      <c r="M1960" s="0" t="n">
        <f aca="false" ca="false" dt2D="false" dtr="false" t="normal">IF(G1960=1, C1960, 0)</f>
        <v>422</v>
      </c>
      <c r="N1960" s="0" t="n">
        <f aca="false" ca="false" dt2D="false" dtr="false" t="normal">IF(H1960=1, D1960, 0)</f>
        <v>543</v>
      </c>
      <c r="O1960" s="0" t="n">
        <f aca="false" ca="false" dt2D="false" dtr="false" t="normal">IF(E1960&lt;&gt;1, A1960, 0)</f>
        <v>0</v>
      </c>
      <c r="P1960" s="0" t="n">
        <f aca="false" ca="false" dt2D="false" dtr="false" t="normal">IF(F1960&lt;&gt;1, B1960, 0)</f>
        <v>0</v>
      </c>
      <c r="Q1960" s="0" t="n">
        <f aca="false" ca="false" dt2D="false" dtr="false" t="normal">IF(G1960&lt;&gt;1, C1960, 0)</f>
        <v>0</v>
      </c>
      <c r="R1960" s="0" t="n">
        <f aca="false" ca="false" dt2D="false" dtr="false" t="normal">IF(H1960&lt;&gt;1, D1960, 0)</f>
        <v>0</v>
      </c>
      <c r="S1960" s="0" t="n">
        <f aca="false" ca="false" dt2D="false" dtr="false" t="normal">K1960^2+L1960^2+M1960^2+N1960^2</f>
        <v>1180406</v>
      </c>
      <c r="T1960" s="0" t="n">
        <f aca="false" ca="false" dt2D="false" dtr="false" t="normal">O1960^2+P1960^2+Q1960^2+R1960^2</f>
        <v>0</v>
      </c>
      <c r="U1960" s="1" t="n">
        <f aca="false" ca="false" dt2D="false" dtr="false" t="normal">IF(AND(T1960&lt;S1960, SUM(E1960:H1960)&gt;4), 1, 0)</f>
        <v>0</v>
      </c>
      <c r="V1960" s="0" t="n">
        <f aca="false" ca="false" dt2D="false" dtr="false" t="normal">IF(U1960+J1960=1, 1, 0)</f>
        <v>0</v>
      </c>
    </row>
    <row outlineLevel="0" r="1961">
      <c r="A1961" s="0" t="n">
        <v>231</v>
      </c>
      <c r="B1961" s="0" t="n">
        <v>231</v>
      </c>
      <c r="C1961" s="0" t="n">
        <v>715</v>
      </c>
      <c r="D1961" s="0" t="n">
        <v>532</v>
      </c>
      <c r="E1961" s="0" t="n">
        <f aca="false" ca="false" dt2D="false" dtr="false" t="normal">COUNTIF($A1961:$D1961, A1961)</f>
        <v>2</v>
      </c>
      <c r="F1961" s="0" t="n">
        <f aca="false" ca="false" dt2D="false" dtr="false" t="normal">COUNTIF($A1961:$D1961, B1961)</f>
        <v>2</v>
      </c>
      <c r="G1961" s="0" t="n">
        <f aca="false" ca="false" dt2D="false" dtr="false" t="normal">COUNTIF($A1961:$D1961, C1961)</f>
        <v>1</v>
      </c>
      <c r="H1961" s="0" t="n">
        <f aca="false" ca="false" dt2D="false" dtr="false" t="normal">COUNTIF($A1961:$D1961, D1961)</f>
        <v>1</v>
      </c>
      <c r="I1961" s="0" t="n">
        <f aca="false" ca="false" dt2D="false" dtr="false" t="normal">INT((MAX(A1961:D1961)+MIN(A1961:D1961))/2)</f>
        <v>473</v>
      </c>
      <c r="J1961" s="1" t="n">
        <f aca="false" ca="false" dt2D="false" dtr="false" t="normal">IF(AND(SUM(E1961:H1961)=4, COUNTIF(A1961:D1961, I1961)&gt;0), 1, 0)</f>
        <v>0</v>
      </c>
      <c r="K1961" s="0" t="n">
        <f aca="false" ca="false" dt2D="false" dtr="false" t="normal">IF(E1961=1, A1961, 0)</f>
        <v>0</v>
      </c>
      <c r="L1961" s="0" t="n">
        <f aca="false" ca="false" dt2D="false" dtr="false" t="normal">IF(F1961=1, B1961, 0)</f>
        <v>0</v>
      </c>
      <c r="M1961" s="0" t="n">
        <f aca="false" ca="false" dt2D="false" dtr="false" t="normal">IF(G1961=1, C1961, 0)</f>
        <v>715</v>
      </c>
      <c r="N1961" s="0" t="n">
        <f aca="false" ca="false" dt2D="false" dtr="false" t="normal">IF(H1961=1, D1961, 0)</f>
        <v>532</v>
      </c>
      <c r="O1961" s="0" t="n">
        <f aca="false" ca="false" dt2D="false" dtr="false" t="normal">IF(E1961&lt;&gt;1, A1961, 0)</f>
        <v>231</v>
      </c>
      <c r="P1961" s="0" t="n">
        <f aca="false" ca="false" dt2D="false" dtr="false" t="normal">IF(F1961&lt;&gt;1, B1961, 0)</f>
        <v>231</v>
      </c>
      <c r="Q1961" s="0" t="n">
        <f aca="false" ca="false" dt2D="false" dtr="false" t="normal">IF(G1961&lt;&gt;1, C1961, 0)</f>
        <v>0</v>
      </c>
      <c r="R1961" s="0" t="n">
        <f aca="false" ca="false" dt2D="false" dtr="false" t="normal">IF(H1961&lt;&gt;1, D1961, 0)</f>
        <v>0</v>
      </c>
      <c r="S1961" s="0" t="n">
        <f aca="false" ca="false" dt2D="false" dtr="false" t="normal">K1961^2+L1961^2+M1961^2+N1961^2</f>
        <v>794249</v>
      </c>
      <c r="T1961" s="0" t="n">
        <f aca="false" ca="false" dt2D="false" dtr="false" t="normal">O1961^2+P1961^2+Q1961^2+R1961^2</f>
        <v>106722</v>
      </c>
      <c r="U1961" s="1" t="n">
        <f aca="false" ca="false" dt2D="false" dtr="false" t="normal">IF(AND(T1961&lt;S1961, SUM(E1961:H1961)&gt;4), 1, 0)</f>
        <v>1</v>
      </c>
      <c r="V1961" s="0" t="n">
        <f aca="false" ca="false" dt2D="false" dtr="false" t="normal">IF(U1961+J1961=1, 1, 0)</f>
        <v>1</v>
      </c>
    </row>
    <row outlineLevel="0" r="1962">
      <c r="A1962" s="0" t="n">
        <v>100</v>
      </c>
      <c r="B1962" s="0" t="n">
        <v>347</v>
      </c>
      <c r="C1962" s="0" t="n">
        <v>4</v>
      </c>
      <c r="D1962" s="0" t="n">
        <v>347</v>
      </c>
      <c r="E1962" s="0" t="n">
        <f aca="false" ca="false" dt2D="false" dtr="false" t="normal">COUNTIF($A1962:$D1962, A1962)</f>
        <v>1</v>
      </c>
      <c r="F1962" s="0" t="n">
        <f aca="false" ca="false" dt2D="false" dtr="false" t="normal">COUNTIF($A1962:$D1962, B1962)</f>
        <v>2</v>
      </c>
      <c r="G1962" s="0" t="n">
        <f aca="false" ca="false" dt2D="false" dtr="false" t="normal">COUNTIF($A1962:$D1962, C1962)</f>
        <v>1</v>
      </c>
      <c r="H1962" s="0" t="n">
        <f aca="false" ca="false" dt2D="false" dtr="false" t="normal">COUNTIF($A1962:$D1962, D1962)</f>
        <v>2</v>
      </c>
      <c r="I1962" s="0" t="n">
        <f aca="false" ca="false" dt2D="false" dtr="false" t="normal">INT((MAX(A1962:D1962)+MIN(A1962:D1962))/2)</f>
        <v>175</v>
      </c>
      <c r="J1962" s="1" t="n">
        <f aca="false" ca="false" dt2D="false" dtr="false" t="normal">IF(AND(SUM(E1962:H1962)=4, COUNTIF(A1962:D1962, I1962)&gt;0), 1, 0)</f>
        <v>0</v>
      </c>
      <c r="K1962" s="0" t="n">
        <f aca="false" ca="false" dt2D="false" dtr="false" t="normal">IF(E1962=1, A1962, 0)</f>
        <v>100</v>
      </c>
      <c r="L1962" s="0" t="n">
        <f aca="false" ca="false" dt2D="false" dtr="false" t="normal">IF(F1962=1, B1962, 0)</f>
        <v>0</v>
      </c>
      <c r="M1962" s="0" t="n">
        <f aca="false" ca="false" dt2D="false" dtr="false" t="normal">IF(G1962=1, C1962, 0)</f>
        <v>4</v>
      </c>
      <c r="N1962" s="0" t="n">
        <f aca="false" ca="false" dt2D="false" dtr="false" t="normal">IF(H1962=1, D1962, 0)</f>
        <v>0</v>
      </c>
      <c r="O1962" s="0" t="n">
        <f aca="false" ca="false" dt2D="false" dtr="false" t="normal">IF(E1962&lt;&gt;1, A1962, 0)</f>
        <v>0</v>
      </c>
      <c r="P1962" s="0" t="n">
        <f aca="false" ca="false" dt2D="false" dtr="false" t="normal">IF(F1962&lt;&gt;1, B1962, 0)</f>
        <v>347</v>
      </c>
      <c r="Q1962" s="0" t="n">
        <f aca="false" ca="false" dt2D="false" dtr="false" t="normal">IF(G1962&lt;&gt;1, C1962, 0)</f>
        <v>0</v>
      </c>
      <c r="R1962" s="0" t="n">
        <f aca="false" ca="false" dt2D="false" dtr="false" t="normal">IF(H1962&lt;&gt;1, D1962, 0)</f>
        <v>347</v>
      </c>
      <c r="S1962" s="0" t="n">
        <f aca="false" ca="false" dt2D="false" dtr="false" t="normal">K1962^2+L1962^2+M1962^2+N1962^2</f>
        <v>10016</v>
      </c>
      <c r="T1962" s="0" t="n">
        <f aca="false" ca="false" dt2D="false" dtr="false" t="normal">O1962^2+P1962^2+Q1962^2+R1962^2</f>
        <v>240818</v>
      </c>
      <c r="U1962" s="1" t="n">
        <f aca="false" ca="false" dt2D="false" dtr="false" t="normal">IF(AND(T1962&lt;S1962, SUM(E1962:H1962)&gt;4), 1, 0)</f>
        <v>0</v>
      </c>
      <c r="V1962" s="0" t="n">
        <f aca="false" ca="false" dt2D="false" dtr="false" t="normal">IF(U1962+J1962=1, 1, 0)</f>
        <v>0</v>
      </c>
    </row>
    <row outlineLevel="0" r="1963">
      <c r="A1963" s="0" t="n">
        <v>57</v>
      </c>
      <c r="B1963" s="0" t="n">
        <v>746</v>
      </c>
      <c r="C1963" s="0" t="n">
        <v>952</v>
      </c>
      <c r="D1963" s="0" t="n">
        <v>57</v>
      </c>
      <c r="E1963" s="0" t="n">
        <f aca="false" ca="false" dt2D="false" dtr="false" t="normal">COUNTIF($A1963:$D1963, A1963)</f>
        <v>2</v>
      </c>
      <c r="F1963" s="0" t="n">
        <f aca="false" ca="false" dt2D="false" dtr="false" t="normal">COUNTIF($A1963:$D1963, B1963)</f>
        <v>1</v>
      </c>
      <c r="G1963" s="0" t="n">
        <f aca="false" ca="false" dt2D="false" dtr="false" t="normal">COUNTIF($A1963:$D1963, C1963)</f>
        <v>1</v>
      </c>
      <c r="H1963" s="0" t="n">
        <f aca="false" ca="false" dt2D="false" dtr="false" t="normal">COUNTIF($A1963:$D1963, D1963)</f>
        <v>2</v>
      </c>
      <c r="I1963" s="0" t="n">
        <f aca="false" ca="false" dt2D="false" dtr="false" t="normal">INT((MAX(A1963:D1963)+MIN(A1963:D1963))/2)</f>
        <v>504</v>
      </c>
      <c r="J1963" s="1" t="n">
        <f aca="false" ca="false" dt2D="false" dtr="false" t="normal">IF(AND(SUM(E1963:H1963)=4, COUNTIF(A1963:D1963, I1963)&gt;0), 1, 0)</f>
        <v>0</v>
      </c>
      <c r="K1963" s="0" t="n">
        <f aca="false" ca="false" dt2D="false" dtr="false" t="normal">IF(E1963=1, A1963, 0)</f>
        <v>0</v>
      </c>
      <c r="L1963" s="0" t="n">
        <f aca="false" ca="false" dt2D="false" dtr="false" t="normal">IF(F1963=1, B1963, 0)</f>
        <v>746</v>
      </c>
      <c r="M1963" s="0" t="n">
        <f aca="false" ca="false" dt2D="false" dtr="false" t="normal">IF(G1963=1, C1963, 0)</f>
        <v>952</v>
      </c>
      <c r="N1963" s="0" t="n">
        <f aca="false" ca="false" dt2D="false" dtr="false" t="normal">IF(H1963=1, D1963, 0)</f>
        <v>0</v>
      </c>
      <c r="O1963" s="0" t="n">
        <f aca="false" ca="false" dt2D="false" dtr="false" t="normal">IF(E1963&lt;&gt;1, A1963, 0)</f>
        <v>57</v>
      </c>
      <c r="P1963" s="0" t="n">
        <f aca="false" ca="false" dt2D="false" dtr="false" t="normal">IF(F1963&lt;&gt;1, B1963, 0)</f>
        <v>0</v>
      </c>
      <c r="Q1963" s="0" t="n">
        <f aca="false" ca="false" dt2D="false" dtr="false" t="normal">IF(G1963&lt;&gt;1, C1963, 0)</f>
        <v>0</v>
      </c>
      <c r="R1963" s="0" t="n">
        <f aca="false" ca="false" dt2D="false" dtr="false" t="normal">IF(H1963&lt;&gt;1, D1963, 0)</f>
        <v>57</v>
      </c>
      <c r="S1963" s="0" t="n">
        <f aca="false" ca="false" dt2D="false" dtr="false" t="normal">K1963^2+L1963^2+M1963^2+N1963^2</f>
        <v>1462820</v>
      </c>
      <c r="T1963" s="0" t="n">
        <f aca="false" ca="false" dt2D="false" dtr="false" t="normal">O1963^2+P1963^2+Q1963^2+R1963^2</f>
        <v>6498</v>
      </c>
      <c r="U1963" s="1" t="n">
        <f aca="false" ca="false" dt2D="false" dtr="false" t="normal">IF(AND(T1963&lt;S1963, SUM(E1963:H1963)&gt;4), 1, 0)</f>
        <v>1</v>
      </c>
      <c r="V1963" s="0" t="n">
        <f aca="false" ca="false" dt2D="false" dtr="false" t="normal">IF(U1963+J1963=1, 1, 0)</f>
        <v>1</v>
      </c>
    </row>
    <row outlineLevel="0" r="1964">
      <c r="A1964" s="0" t="n">
        <v>830</v>
      </c>
      <c r="B1964" s="0" t="n">
        <v>15</v>
      </c>
      <c r="C1964" s="0" t="n">
        <v>15</v>
      </c>
      <c r="D1964" s="0" t="n">
        <v>906</v>
      </c>
      <c r="E1964" s="0" t="n">
        <f aca="false" ca="false" dt2D="false" dtr="false" t="normal">COUNTIF($A1964:$D1964, A1964)</f>
        <v>1</v>
      </c>
      <c r="F1964" s="0" t="n">
        <f aca="false" ca="false" dt2D="false" dtr="false" t="normal">COUNTIF($A1964:$D1964, B1964)</f>
        <v>2</v>
      </c>
      <c r="G1964" s="0" t="n">
        <f aca="false" ca="false" dt2D="false" dtr="false" t="normal">COUNTIF($A1964:$D1964, C1964)</f>
        <v>2</v>
      </c>
      <c r="H1964" s="0" t="n">
        <f aca="false" ca="false" dt2D="false" dtr="false" t="normal">COUNTIF($A1964:$D1964, D1964)</f>
        <v>1</v>
      </c>
      <c r="I1964" s="0" t="n">
        <f aca="false" ca="false" dt2D="false" dtr="false" t="normal">INT((MAX(A1964:D1964)+MIN(A1964:D1964))/2)</f>
        <v>459.99999999999994</v>
      </c>
      <c r="J1964" s="1" t="n">
        <f aca="false" ca="false" dt2D="false" dtr="false" t="normal">IF(AND(SUM(E1964:H1964)=4, COUNTIF(A1964:D1964, I1964)&gt;0), 1, 0)</f>
        <v>0</v>
      </c>
      <c r="K1964" s="0" t="n">
        <f aca="false" ca="false" dt2D="false" dtr="false" t="normal">IF(E1964=1, A1964, 0)</f>
        <v>830</v>
      </c>
      <c r="L1964" s="0" t="n">
        <f aca="false" ca="false" dt2D="false" dtr="false" t="normal">IF(F1964=1, B1964, 0)</f>
        <v>0</v>
      </c>
      <c r="M1964" s="0" t="n">
        <f aca="false" ca="false" dt2D="false" dtr="false" t="normal">IF(G1964=1, C1964, 0)</f>
        <v>0</v>
      </c>
      <c r="N1964" s="0" t="n">
        <f aca="false" ca="false" dt2D="false" dtr="false" t="normal">IF(H1964=1, D1964, 0)</f>
        <v>906</v>
      </c>
      <c r="O1964" s="0" t="n">
        <f aca="false" ca="false" dt2D="false" dtr="false" t="normal">IF(E1964&lt;&gt;1, A1964, 0)</f>
        <v>0</v>
      </c>
      <c r="P1964" s="0" t="n">
        <f aca="false" ca="false" dt2D="false" dtr="false" t="normal">IF(F1964&lt;&gt;1, B1964, 0)</f>
        <v>15</v>
      </c>
      <c r="Q1964" s="0" t="n">
        <f aca="false" ca="false" dt2D="false" dtr="false" t="normal">IF(G1964&lt;&gt;1, C1964, 0)</f>
        <v>15</v>
      </c>
      <c r="R1964" s="0" t="n">
        <f aca="false" ca="false" dt2D="false" dtr="false" t="normal">IF(H1964&lt;&gt;1, D1964, 0)</f>
        <v>0</v>
      </c>
      <c r="S1964" s="0" t="n">
        <f aca="false" ca="false" dt2D="false" dtr="false" t="normal">K1964^2+L1964^2+M1964^2+N1964^2</f>
        <v>1509736</v>
      </c>
      <c r="T1964" s="0" t="n">
        <f aca="false" ca="false" dt2D="false" dtr="false" t="normal">O1964^2+P1964^2+Q1964^2+R1964^2</f>
        <v>450</v>
      </c>
      <c r="U1964" s="1" t="n">
        <f aca="false" ca="false" dt2D="false" dtr="false" t="normal">IF(AND(T1964&lt;S1964, SUM(E1964:H1964)&gt;4), 1, 0)</f>
        <v>1</v>
      </c>
      <c r="V1964" s="0" t="n">
        <f aca="false" ca="false" dt2D="false" dtr="false" t="normal">IF(U1964+J1964=1, 1, 0)</f>
        <v>1</v>
      </c>
    </row>
    <row outlineLevel="0" r="1965">
      <c r="A1965" s="0" t="n">
        <v>827</v>
      </c>
      <c r="B1965" s="0" t="n">
        <v>391</v>
      </c>
      <c r="C1965" s="0" t="n">
        <v>526</v>
      </c>
      <c r="D1965" s="0" t="n">
        <v>63</v>
      </c>
      <c r="E1965" s="0" t="n">
        <f aca="false" ca="false" dt2D="false" dtr="false" t="normal">COUNTIF($A1965:$D1965, A1965)</f>
        <v>1</v>
      </c>
      <c r="F1965" s="0" t="n">
        <f aca="false" ca="false" dt2D="false" dtr="false" t="normal">COUNTIF($A1965:$D1965, B1965)</f>
        <v>1</v>
      </c>
      <c r="G1965" s="0" t="n">
        <f aca="false" ca="false" dt2D="false" dtr="false" t="normal">COUNTIF($A1965:$D1965, C1965)</f>
        <v>1</v>
      </c>
      <c r="H1965" s="0" t="n">
        <f aca="false" ca="false" dt2D="false" dtr="false" t="normal">COUNTIF($A1965:$D1965, D1965)</f>
        <v>1</v>
      </c>
      <c r="I1965" s="0" t="n">
        <f aca="false" ca="false" dt2D="false" dtr="false" t="normal">INT((MAX(A1965:D1965)+MIN(A1965:D1965))/2)</f>
        <v>445</v>
      </c>
      <c r="J1965" s="1" t="n">
        <f aca="false" ca="false" dt2D="false" dtr="false" t="normal">IF(AND(SUM(E1965:H1965)=4, COUNTIF(A1965:D1965, I1965)&gt;0), 1, 0)</f>
        <v>0</v>
      </c>
      <c r="K1965" s="0" t="n">
        <f aca="false" ca="false" dt2D="false" dtr="false" t="normal">IF(E1965=1, A1965, 0)</f>
        <v>827</v>
      </c>
      <c r="L1965" s="0" t="n">
        <f aca="false" ca="false" dt2D="false" dtr="false" t="normal">IF(F1965=1, B1965, 0)</f>
        <v>391</v>
      </c>
      <c r="M1965" s="0" t="n">
        <f aca="false" ca="false" dt2D="false" dtr="false" t="normal">IF(G1965=1, C1965, 0)</f>
        <v>526</v>
      </c>
      <c r="N1965" s="0" t="n">
        <f aca="false" ca="false" dt2D="false" dtr="false" t="normal">IF(H1965=1, D1965, 0)</f>
        <v>63</v>
      </c>
      <c r="O1965" s="0" t="n">
        <f aca="false" ca="false" dt2D="false" dtr="false" t="normal">IF(E1965&lt;&gt;1, A1965, 0)</f>
        <v>0</v>
      </c>
      <c r="P1965" s="0" t="n">
        <f aca="false" ca="false" dt2D="false" dtr="false" t="normal">IF(F1965&lt;&gt;1, B1965, 0)</f>
        <v>0</v>
      </c>
      <c r="Q1965" s="0" t="n">
        <f aca="false" ca="false" dt2D="false" dtr="false" t="normal">IF(G1965&lt;&gt;1, C1965, 0)</f>
        <v>0</v>
      </c>
      <c r="R1965" s="0" t="n">
        <f aca="false" ca="false" dt2D="false" dtr="false" t="normal">IF(H1965&lt;&gt;1, D1965, 0)</f>
        <v>0</v>
      </c>
      <c r="S1965" s="0" t="n">
        <f aca="false" ca="false" dt2D="false" dtr="false" t="normal">K1965^2+L1965^2+M1965^2+N1965^2</f>
        <v>1117455</v>
      </c>
      <c r="T1965" s="0" t="n">
        <f aca="false" ca="false" dt2D="false" dtr="false" t="normal">O1965^2+P1965^2+Q1965^2+R1965^2</f>
        <v>0</v>
      </c>
      <c r="U1965" s="1" t="n">
        <f aca="false" ca="false" dt2D="false" dtr="false" t="normal">IF(AND(T1965&lt;S1965, SUM(E1965:H1965)&gt;4), 1, 0)</f>
        <v>0</v>
      </c>
      <c r="V1965" s="0" t="n">
        <f aca="false" ca="false" dt2D="false" dtr="false" t="normal">IF(U1965+J1965=1, 1, 0)</f>
        <v>0</v>
      </c>
    </row>
    <row outlineLevel="0" r="1966">
      <c r="A1966" s="0" t="n">
        <v>706</v>
      </c>
      <c r="B1966" s="0" t="n">
        <v>750</v>
      </c>
      <c r="C1966" s="0" t="n">
        <v>428</v>
      </c>
      <c r="D1966" s="0" t="n">
        <v>651</v>
      </c>
      <c r="E1966" s="0" t="n">
        <f aca="false" ca="false" dt2D="false" dtr="false" t="normal">COUNTIF($A1966:$D1966, A1966)</f>
        <v>1</v>
      </c>
      <c r="F1966" s="0" t="n">
        <f aca="false" ca="false" dt2D="false" dtr="false" t="normal">COUNTIF($A1966:$D1966, B1966)</f>
        <v>1</v>
      </c>
      <c r="G1966" s="0" t="n">
        <f aca="false" ca="false" dt2D="false" dtr="false" t="normal">COUNTIF($A1966:$D1966, C1966)</f>
        <v>1</v>
      </c>
      <c r="H1966" s="0" t="n">
        <f aca="false" ca="false" dt2D="false" dtr="false" t="normal">COUNTIF($A1966:$D1966, D1966)</f>
        <v>1</v>
      </c>
      <c r="I1966" s="0" t="n">
        <f aca="false" ca="false" dt2D="false" dtr="false" t="normal">INT((MAX(A1966:D1966)+MIN(A1966:D1966))/2)</f>
        <v>589</v>
      </c>
      <c r="J1966" s="1" t="n">
        <f aca="false" ca="false" dt2D="false" dtr="false" t="normal">IF(AND(SUM(E1966:H1966)=4, COUNTIF(A1966:D1966, I1966)&gt;0), 1, 0)</f>
        <v>0</v>
      </c>
      <c r="K1966" s="0" t="n">
        <f aca="false" ca="false" dt2D="false" dtr="false" t="normal">IF(E1966=1, A1966, 0)</f>
        <v>706</v>
      </c>
      <c r="L1966" s="0" t="n">
        <f aca="false" ca="false" dt2D="false" dtr="false" t="normal">IF(F1966=1, B1966, 0)</f>
        <v>750</v>
      </c>
      <c r="M1966" s="0" t="n">
        <f aca="false" ca="false" dt2D="false" dtr="false" t="normal">IF(G1966=1, C1966, 0)</f>
        <v>428</v>
      </c>
      <c r="N1966" s="0" t="n">
        <f aca="false" ca="false" dt2D="false" dtr="false" t="normal">IF(H1966=1, D1966, 0)</f>
        <v>651</v>
      </c>
      <c r="O1966" s="0" t="n">
        <f aca="false" ca="false" dt2D="false" dtr="false" t="normal">IF(E1966&lt;&gt;1, A1966, 0)</f>
        <v>0</v>
      </c>
      <c r="P1966" s="0" t="n">
        <f aca="false" ca="false" dt2D="false" dtr="false" t="normal">IF(F1966&lt;&gt;1, B1966, 0)</f>
        <v>0</v>
      </c>
      <c r="Q1966" s="0" t="n">
        <f aca="false" ca="false" dt2D="false" dtr="false" t="normal">IF(G1966&lt;&gt;1, C1966, 0)</f>
        <v>0</v>
      </c>
      <c r="R1966" s="0" t="n">
        <f aca="false" ca="false" dt2D="false" dtr="false" t="normal">IF(H1966&lt;&gt;1, D1966, 0)</f>
        <v>0</v>
      </c>
      <c r="S1966" s="0" t="n">
        <f aca="false" ca="false" dt2D="false" dtr="false" t="normal">K1966^2+L1966^2+M1966^2+N1966^2</f>
        <v>1667921</v>
      </c>
      <c r="T1966" s="0" t="n">
        <f aca="false" ca="false" dt2D="false" dtr="false" t="normal">O1966^2+P1966^2+Q1966^2+R1966^2</f>
        <v>0</v>
      </c>
      <c r="U1966" s="1" t="n">
        <f aca="false" ca="false" dt2D="false" dtr="false" t="normal">IF(AND(T1966&lt;S1966, SUM(E1966:H1966)&gt;4), 1, 0)</f>
        <v>0</v>
      </c>
      <c r="V1966" s="0" t="n">
        <f aca="false" ca="false" dt2D="false" dtr="false" t="normal">IF(U1966+J1966=1, 1, 0)</f>
        <v>0</v>
      </c>
    </row>
    <row outlineLevel="0" r="1967">
      <c r="A1967" s="0" t="n">
        <v>999</v>
      </c>
      <c r="B1967" s="0" t="n">
        <v>552</v>
      </c>
      <c r="C1967" s="0" t="n">
        <v>921</v>
      </c>
      <c r="D1967" s="0" t="n">
        <v>32</v>
      </c>
      <c r="E1967" s="0" t="n">
        <f aca="false" ca="false" dt2D="false" dtr="false" t="normal">COUNTIF($A1967:$D1967, A1967)</f>
        <v>1</v>
      </c>
      <c r="F1967" s="0" t="n">
        <f aca="false" ca="false" dt2D="false" dtr="false" t="normal">COUNTIF($A1967:$D1967, B1967)</f>
        <v>1</v>
      </c>
      <c r="G1967" s="0" t="n">
        <f aca="false" ca="false" dt2D="false" dtr="false" t="normal">COUNTIF($A1967:$D1967, C1967)</f>
        <v>1</v>
      </c>
      <c r="H1967" s="0" t="n">
        <f aca="false" ca="false" dt2D="false" dtr="false" t="normal">COUNTIF($A1967:$D1967, D1967)</f>
        <v>1</v>
      </c>
      <c r="I1967" s="0" t="n">
        <f aca="false" ca="false" dt2D="false" dtr="false" t="normal">INT((MAX(A1967:D1967)+MIN(A1967:D1967))/2)</f>
        <v>515</v>
      </c>
      <c r="J1967" s="1" t="n">
        <f aca="false" ca="false" dt2D="false" dtr="false" t="normal">IF(AND(SUM(E1967:H1967)=4, COUNTIF(A1967:D1967, I1967)&gt;0), 1, 0)</f>
        <v>0</v>
      </c>
      <c r="K1967" s="0" t="n">
        <f aca="false" ca="false" dt2D="false" dtr="false" t="normal">IF(E1967=1, A1967, 0)</f>
        <v>999</v>
      </c>
      <c r="L1967" s="0" t="n">
        <f aca="false" ca="false" dt2D="false" dtr="false" t="normal">IF(F1967=1, B1967, 0)</f>
        <v>552</v>
      </c>
      <c r="M1967" s="0" t="n">
        <f aca="false" ca="false" dt2D="false" dtr="false" t="normal">IF(G1967=1, C1967, 0)</f>
        <v>921</v>
      </c>
      <c r="N1967" s="0" t="n">
        <f aca="false" ca="false" dt2D="false" dtr="false" t="normal">IF(H1967=1, D1967, 0)</f>
        <v>32</v>
      </c>
      <c r="O1967" s="0" t="n">
        <f aca="false" ca="false" dt2D="false" dtr="false" t="normal">IF(E1967&lt;&gt;1, A1967, 0)</f>
        <v>0</v>
      </c>
      <c r="P1967" s="0" t="n">
        <f aca="false" ca="false" dt2D="false" dtr="false" t="normal">IF(F1967&lt;&gt;1, B1967, 0)</f>
        <v>0</v>
      </c>
      <c r="Q1967" s="0" t="n">
        <f aca="false" ca="false" dt2D="false" dtr="false" t="normal">IF(G1967&lt;&gt;1, C1967, 0)</f>
        <v>0</v>
      </c>
      <c r="R1967" s="0" t="n">
        <f aca="false" ca="false" dt2D="false" dtr="false" t="normal">IF(H1967&lt;&gt;1, D1967, 0)</f>
        <v>0</v>
      </c>
      <c r="S1967" s="0" t="n">
        <f aca="false" ca="false" dt2D="false" dtr="false" t="normal">K1967^2+L1967^2+M1967^2+N1967^2</f>
        <v>2151970</v>
      </c>
      <c r="T1967" s="0" t="n">
        <f aca="false" ca="false" dt2D="false" dtr="false" t="normal">O1967^2+P1967^2+Q1967^2+R1967^2</f>
        <v>0</v>
      </c>
      <c r="U1967" s="1" t="n">
        <f aca="false" ca="false" dt2D="false" dtr="false" t="normal">IF(AND(T1967&lt;S1967, SUM(E1967:H1967)&gt;4), 1, 0)</f>
        <v>0</v>
      </c>
      <c r="V1967" s="0" t="n">
        <f aca="false" ca="false" dt2D="false" dtr="false" t="normal">IF(U1967+J1967=1, 1, 0)</f>
        <v>0</v>
      </c>
    </row>
    <row outlineLevel="0" r="1968">
      <c r="A1968" s="0" t="n">
        <v>597</v>
      </c>
      <c r="B1968" s="0" t="n">
        <v>367</v>
      </c>
      <c r="C1968" s="0" t="n">
        <v>933</v>
      </c>
      <c r="D1968" s="0" t="n">
        <v>779</v>
      </c>
      <c r="E1968" s="0" t="n">
        <f aca="false" ca="false" dt2D="false" dtr="false" t="normal">COUNTIF($A1968:$D1968, A1968)</f>
        <v>1</v>
      </c>
      <c r="F1968" s="0" t="n">
        <f aca="false" ca="false" dt2D="false" dtr="false" t="normal">COUNTIF($A1968:$D1968, B1968)</f>
        <v>1</v>
      </c>
      <c r="G1968" s="0" t="n">
        <f aca="false" ca="false" dt2D="false" dtr="false" t="normal">COUNTIF($A1968:$D1968, C1968)</f>
        <v>1</v>
      </c>
      <c r="H1968" s="0" t="n">
        <f aca="false" ca="false" dt2D="false" dtr="false" t="normal">COUNTIF($A1968:$D1968, D1968)</f>
        <v>1</v>
      </c>
      <c r="I1968" s="0" t="n">
        <f aca="false" ca="false" dt2D="false" dtr="false" t="normal">INT((MAX(A1968:D1968)+MIN(A1968:D1968))/2)</f>
        <v>650</v>
      </c>
      <c r="J1968" s="1" t="n">
        <f aca="false" ca="false" dt2D="false" dtr="false" t="normal">IF(AND(SUM(E1968:H1968)=4, COUNTIF(A1968:D1968, I1968)&gt;0), 1, 0)</f>
        <v>0</v>
      </c>
      <c r="K1968" s="0" t="n">
        <f aca="false" ca="false" dt2D="false" dtr="false" t="normal">IF(E1968=1, A1968, 0)</f>
        <v>597</v>
      </c>
      <c r="L1968" s="0" t="n">
        <f aca="false" ca="false" dt2D="false" dtr="false" t="normal">IF(F1968=1, B1968, 0)</f>
        <v>367</v>
      </c>
      <c r="M1968" s="0" t="n">
        <f aca="false" ca="false" dt2D="false" dtr="false" t="normal">IF(G1968=1, C1968, 0)</f>
        <v>933</v>
      </c>
      <c r="N1968" s="0" t="n">
        <f aca="false" ca="false" dt2D="false" dtr="false" t="normal">IF(H1968=1, D1968, 0)</f>
        <v>779</v>
      </c>
      <c r="O1968" s="0" t="n">
        <f aca="false" ca="false" dt2D="false" dtr="false" t="normal">IF(E1968&lt;&gt;1, A1968, 0)</f>
        <v>0</v>
      </c>
      <c r="P1968" s="0" t="n">
        <f aca="false" ca="false" dt2D="false" dtr="false" t="normal">IF(F1968&lt;&gt;1, B1968, 0)</f>
        <v>0</v>
      </c>
      <c r="Q1968" s="0" t="n">
        <f aca="false" ca="false" dt2D="false" dtr="false" t="normal">IF(G1968&lt;&gt;1, C1968, 0)</f>
        <v>0</v>
      </c>
      <c r="R1968" s="0" t="n">
        <f aca="false" ca="false" dt2D="false" dtr="false" t="normal">IF(H1968&lt;&gt;1, D1968, 0)</f>
        <v>0</v>
      </c>
      <c r="S1968" s="0" t="n">
        <f aca="false" ca="false" dt2D="false" dtr="false" t="normal">K1968^2+L1968^2+M1968^2+N1968^2</f>
        <v>1968428</v>
      </c>
      <c r="T1968" s="0" t="n">
        <f aca="false" ca="false" dt2D="false" dtr="false" t="normal">O1968^2+P1968^2+Q1968^2+R1968^2</f>
        <v>0</v>
      </c>
      <c r="U1968" s="1" t="n">
        <f aca="false" ca="false" dt2D="false" dtr="false" t="normal">IF(AND(T1968&lt;S1968, SUM(E1968:H1968)&gt;4), 1, 0)</f>
        <v>0</v>
      </c>
      <c r="V1968" s="0" t="n">
        <f aca="false" ca="false" dt2D="false" dtr="false" t="normal">IF(U1968+J1968=1, 1, 0)</f>
        <v>0</v>
      </c>
    </row>
    <row outlineLevel="0" r="1969">
      <c r="A1969" s="0" t="n">
        <v>206</v>
      </c>
      <c r="B1969" s="0" t="n">
        <v>821</v>
      </c>
      <c r="C1969" s="0" t="n">
        <v>654</v>
      </c>
      <c r="D1969" s="0" t="n">
        <v>119</v>
      </c>
      <c r="E1969" s="0" t="n">
        <f aca="false" ca="false" dt2D="false" dtr="false" t="normal">COUNTIF($A1969:$D1969, A1969)</f>
        <v>1</v>
      </c>
      <c r="F1969" s="0" t="n">
        <f aca="false" ca="false" dt2D="false" dtr="false" t="normal">COUNTIF($A1969:$D1969, B1969)</f>
        <v>1</v>
      </c>
      <c r="G1969" s="0" t="n">
        <f aca="false" ca="false" dt2D="false" dtr="false" t="normal">COUNTIF($A1969:$D1969, C1969)</f>
        <v>1</v>
      </c>
      <c r="H1969" s="0" t="n">
        <f aca="false" ca="false" dt2D="false" dtr="false" t="normal">COUNTIF($A1969:$D1969, D1969)</f>
        <v>1</v>
      </c>
      <c r="I1969" s="0" t="n">
        <f aca="false" ca="false" dt2D="false" dtr="false" t="normal">INT((MAX(A1969:D1969)+MIN(A1969:D1969))/2)</f>
        <v>470</v>
      </c>
      <c r="J1969" s="1" t="n">
        <f aca="false" ca="false" dt2D="false" dtr="false" t="normal">IF(AND(SUM(E1969:H1969)=4, COUNTIF(A1969:D1969, I1969)&gt;0), 1, 0)</f>
        <v>0</v>
      </c>
      <c r="K1969" s="0" t="n">
        <f aca="false" ca="false" dt2D="false" dtr="false" t="normal">IF(E1969=1, A1969, 0)</f>
        <v>206</v>
      </c>
      <c r="L1969" s="0" t="n">
        <f aca="false" ca="false" dt2D="false" dtr="false" t="normal">IF(F1969=1, B1969, 0)</f>
        <v>821</v>
      </c>
      <c r="M1969" s="0" t="n">
        <f aca="false" ca="false" dt2D="false" dtr="false" t="normal">IF(G1969=1, C1969, 0)</f>
        <v>654</v>
      </c>
      <c r="N1969" s="0" t="n">
        <f aca="false" ca="false" dt2D="false" dtr="false" t="normal">IF(H1969=1, D1969, 0)</f>
        <v>119</v>
      </c>
      <c r="O1969" s="0" t="n">
        <f aca="false" ca="false" dt2D="false" dtr="false" t="normal">IF(E1969&lt;&gt;1, A1969, 0)</f>
        <v>0</v>
      </c>
      <c r="P1969" s="0" t="n">
        <f aca="false" ca="false" dt2D="false" dtr="false" t="normal">IF(F1969&lt;&gt;1, B1969, 0)</f>
        <v>0</v>
      </c>
      <c r="Q1969" s="0" t="n">
        <f aca="false" ca="false" dt2D="false" dtr="false" t="normal">IF(G1969&lt;&gt;1, C1969, 0)</f>
        <v>0</v>
      </c>
      <c r="R1969" s="0" t="n">
        <f aca="false" ca="false" dt2D="false" dtr="false" t="normal">IF(H1969&lt;&gt;1, D1969, 0)</f>
        <v>0</v>
      </c>
      <c r="S1969" s="0" t="n">
        <f aca="false" ca="false" dt2D="false" dtr="false" t="normal">K1969^2+L1969^2+M1969^2+N1969^2</f>
        <v>1158354</v>
      </c>
      <c r="T1969" s="0" t="n">
        <f aca="false" ca="false" dt2D="false" dtr="false" t="normal">O1969^2+P1969^2+Q1969^2+R1969^2</f>
        <v>0</v>
      </c>
      <c r="U1969" s="1" t="n">
        <f aca="false" ca="false" dt2D="false" dtr="false" t="normal">IF(AND(T1969&lt;S1969, SUM(E1969:H1969)&gt;4), 1, 0)</f>
        <v>0</v>
      </c>
      <c r="V1969" s="0" t="n">
        <f aca="false" ca="false" dt2D="false" dtr="false" t="normal">IF(U1969+J1969=1, 1, 0)</f>
        <v>0</v>
      </c>
    </row>
    <row outlineLevel="0" r="1970">
      <c r="A1970" s="0" t="n">
        <v>825</v>
      </c>
      <c r="B1970" s="0" t="n">
        <v>436</v>
      </c>
      <c r="C1970" s="0" t="n">
        <v>182</v>
      </c>
      <c r="D1970" s="0" t="n">
        <v>9</v>
      </c>
      <c r="E1970" s="0" t="n">
        <f aca="false" ca="false" dt2D="false" dtr="false" t="normal">COUNTIF($A1970:$D1970, A1970)</f>
        <v>1</v>
      </c>
      <c r="F1970" s="0" t="n">
        <f aca="false" ca="false" dt2D="false" dtr="false" t="normal">COUNTIF($A1970:$D1970, B1970)</f>
        <v>1</v>
      </c>
      <c r="G1970" s="0" t="n">
        <f aca="false" ca="false" dt2D="false" dtr="false" t="normal">COUNTIF($A1970:$D1970, C1970)</f>
        <v>1</v>
      </c>
      <c r="H1970" s="0" t="n">
        <f aca="false" ca="false" dt2D="false" dtr="false" t="normal">COUNTIF($A1970:$D1970, D1970)</f>
        <v>1</v>
      </c>
      <c r="I1970" s="0" t="n">
        <f aca="false" ca="false" dt2D="false" dtr="false" t="normal">INT((MAX(A1970:D1970)+MIN(A1970:D1970))/2)</f>
        <v>417</v>
      </c>
      <c r="J1970" s="1" t="n">
        <f aca="false" ca="false" dt2D="false" dtr="false" t="normal">IF(AND(SUM(E1970:H1970)=4, COUNTIF(A1970:D1970, I1970)&gt;0), 1, 0)</f>
        <v>0</v>
      </c>
      <c r="K1970" s="0" t="n">
        <f aca="false" ca="false" dt2D="false" dtr="false" t="normal">IF(E1970=1, A1970, 0)</f>
        <v>825</v>
      </c>
      <c r="L1970" s="0" t="n">
        <f aca="false" ca="false" dt2D="false" dtr="false" t="normal">IF(F1970=1, B1970, 0)</f>
        <v>436</v>
      </c>
      <c r="M1970" s="0" t="n">
        <f aca="false" ca="false" dt2D="false" dtr="false" t="normal">IF(G1970=1, C1970, 0)</f>
        <v>182</v>
      </c>
      <c r="N1970" s="0" t="n">
        <f aca="false" ca="false" dt2D="false" dtr="false" t="normal">IF(H1970=1, D1970, 0)</f>
        <v>9</v>
      </c>
      <c r="O1970" s="0" t="n">
        <f aca="false" ca="false" dt2D="false" dtr="false" t="normal">IF(E1970&lt;&gt;1, A1970, 0)</f>
        <v>0</v>
      </c>
      <c r="P1970" s="0" t="n">
        <f aca="false" ca="false" dt2D="false" dtr="false" t="normal">IF(F1970&lt;&gt;1, B1970, 0)</f>
        <v>0</v>
      </c>
      <c r="Q1970" s="0" t="n">
        <f aca="false" ca="false" dt2D="false" dtr="false" t="normal">IF(G1970&lt;&gt;1, C1970, 0)</f>
        <v>0</v>
      </c>
      <c r="R1970" s="0" t="n">
        <f aca="false" ca="false" dt2D="false" dtr="false" t="normal">IF(H1970&lt;&gt;1, D1970, 0)</f>
        <v>0</v>
      </c>
      <c r="S1970" s="0" t="n">
        <f aca="false" ca="false" dt2D="false" dtr="false" t="normal">K1970^2+L1970^2+M1970^2+N1970^2</f>
        <v>903926</v>
      </c>
      <c r="T1970" s="0" t="n">
        <f aca="false" ca="false" dt2D="false" dtr="false" t="normal">O1970^2+P1970^2+Q1970^2+R1970^2</f>
        <v>0</v>
      </c>
      <c r="U1970" s="1" t="n">
        <f aca="false" ca="false" dt2D="false" dtr="false" t="normal">IF(AND(T1970&lt;S1970, SUM(E1970:H1970)&gt;4), 1, 0)</f>
        <v>0</v>
      </c>
      <c r="V1970" s="0" t="n">
        <f aca="false" ca="false" dt2D="false" dtr="false" t="normal">IF(U1970+J1970=1, 1, 0)</f>
        <v>0</v>
      </c>
    </row>
    <row outlineLevel="0" r="1971">
      <c r="A1971" s="0" t="n">
        <v>768</v>
      </c>
      <c r="B1971" s="0" t="n">
        <v>741</v>
      </c>
      <c r="C1971" s="0" t="n">
        <v>768</v>
      </c>
      <c r="D1971" s="0" t="n">
        <v>269</v>
      </c>
      <c r="E1971" s="0" t="n">
        <f aca="false" ca="false" dt2D="false" dtr="false" t="normal">COUNTIF($A1971:$D1971, A1971)</f>
        <v>2</v>
      </c>
      <c r="F1971" s="0" t="n">
        <f aca="false" ca="false" dt2D="false" dtr="false" t="normal">COUNTIF($A1971:$D1971, B1971)</f>
        <v>1</v>
      </c>
      <c r="G1971" s="0" t="n">
        <f aca="false" ca="false" dt2D="false" dtr="false" t="normal">COUNTIF($A1971:$D1971, C1971)</f>
        <v>2</v>
      </c>
      <c r="H1971" s="0" t="n">
        <f aca="false" ca="false" dt2D="false" dtr="false" t="normal">COUNTIF($A1971:$D1971, D1971)</f>
        <v>1</v>
      </c>
      <c r="I1971" s="0" t="n">
        <f aca="false" ca="false" dt2D="false" dtr="false" t="normal">INT((MAX(A1971:D1971)+MIN(A1971:D1971))/2)</f>
        <v>518</v>
      </c>
      <c r="J1971" s="1" t="n">
        <f aca="false" ca="false" dt2D="false" dtr="false" t="normal">IF(AND(SUM(E1971:H1971)=4, COUNTIF(A1971:D1971, I1971)&gt;0), 1, 0)</f>
        <v>0</v>
      </c>
      <c r="K1971" s="0" t="n">
        <f aca="false" ca="false" dt2D="false" dtr="false" t="normal">IF(E1971=1, A1971, 0)</f>
        <v>0</v>
      </c>
      <c r="L1971" s="0" t="n">
        <f aca="false" ca="false" dt2D="false" dtr="false" t="normal">IF(F1971=1, B1971, 0)</f>
        <v>741</v>
      </c>
      <c r="M1971" s="0" t="n">
        <f aca="false" ca="false" dt2D="false" dtr="false" t="normal">IF(G1971=1, C1971, 0)</f>
        <v>0</v>
      </c>
      <c r="N1971" s="0" t="n">
        <f aca="false" ca="false" dt2D="false" dtr="false" t="normal">IF(H1971=1, D1971, 0)</f>
        <v>269</v>
      </c>
      <c r="O1971" s="0" t="n">
        <f aca="false" ca="false" dt2D="false" dtr="false" t="normal">IF(E1971&lt;&gt;1, A1971, 0)</f>
        <v>768</v>
      </c>
      <c r="P1971" s="0" t="n">
        <f aca="false" ca="false" dt2D="false" dtr="false" t="normal">IF(F1971&lt;&gt;1, B1971, 0)</f>
        <v>0</v>
      </c>
      <c r="Q1971" s="0" t="n">
        <f aca="false" ca="false" dt2D="false" dtr="false" t="normal">IF(G1971&lt;&gt;1, C1971, 0)</f>
        <v>768</v>
      </c>
      <c r="R1971" s="0" t="n">
        <f aca="false" ca="false" dt2D="false" dtr="false" t="normal">IF(H1971&lt;&gt;1, D1971, 0)</f>
        <v>0</v>
      </c>
      <c r="S1971" s="0" t="n">
        <f aca="false" ca="false" dt2D="false" dtr="false" t="normal">K1971^2+L1971^2+M1971^2+N1971^2</f>
        <v>621442</v>
      </c>
      <c r="T1971" s="0" t="n">
        <f aca="false" ca="false" dt2D="false" dtr="false" t="normal">O1971^2+P1971^2+Q1971^2+R1971^2</f>
        <v>1179648</v>
      </c>
      <c r="U1971" s="1" t="n">
        <f aca="false" ca="false" dt2D="false" dtr="false" t="normal">IF(AND(T1971&lt;S1971, SUM(E1971:H1971)&gt;4), 1, 0)</f>
        <v>0</v>
      </c>
      <c r="V1971" s="0" t="n">
        <f aca="false" ca="false" dt2D="false" dtr="false" t="normal">IF(U1971+J1971=1, 1, 0)</f>
        <v>0</v>
      </c>
    </row>
    <row outlineLevel="0" r="1972">
      <c r="A1972" s="0" t="n">
        <v>491</v>
      </c>
      <c r="B1972" s="0" t="n">
        <v>605</v>
      </c>
      <c r="C1972" s="0" t="n">
        <v>663</v>
      </c>
      <c r="D1972" s="0" t="n">
        <v>663</v>
      </c>
      <c r="E1972" s="0" t="n">
        <f aca="false" ca="false" dt2D="false" dtr="false" t="normal">COUNTIF($A1972:$D1972, A1972)</f>
        <v>1</v>
      </c>
      <c r="F1972" s="0" t="n">
        <f aca="false" ca="false" dt2D="false" dtr="false" t="normal">COUNTIF($A1972:$D1972, B1972)</f>
        <v>1</v>
      </c>
      <c r="G1972" s="0" t="n">
        <f aca="false" ca="false" dt2D="false" dtr="false" t="normal">COUNTIF($A1972:$D1972, C1972)</f>
        <v>2</v>
      </c>
      <c r="H1972" s="0" t="n">
        <f aca="false" ca="false" dt2D="false" dtr="false" t="normal">COUNTIF($A1972:$D1972, D1972)</f>
        <v>2</v>
      </c>
      <c r="I1972" s="0" t="n">
        <f aca="false" ca="false" dt2D="false" dtr="false" t="normal">INT((MAX(A1972:D1972)+MIN(A1972:D1972))/2)</f>
        <v>577</v>
      </c>
      <c r="J1972" s="1" t="n">
        <f aca="false" ca="false" dt2D="false" dtr="false" t="normal">IF(AND(SUM(E1972:H1972)=4, COUNTIF(A1972:D1972, I1972)&gt;0), 1, 0)</f>
        <v>0</v>
      </c>
      <c r="K1972" s="0" t="n">
        <f aca="false" ca="false" dt2D="false" dtr="false" t="normal">IF(E1972=1, A1972, 0)</f>
        <v>491</v>
      </c>
      <c r="L1972" s="0" t="n">
        <f aca="false" ca="false" dt2D="false" dtr="false" t="normal">IF(F1972=1, B1972, 0)</f>
        <v>605</v>
      </c>
      <c r="M1972" s="0" t="n">
        <f aca="false" ca="false" dt2D="false" dtr="false" t="normal">IF(G1972=1, C1972, 0)</f>
        <v>0</v>
      </c>
      <c r="N1972" s="0" t="n">
        <f aca="false" ca="false" dt2D="false" dtr="false" t="normal">IF(H1972=1, D1972, 0)</f>
        <v>0</v>
      </c>
      <c r="O1972" s="0" t="n">
        <f aca="false" ca="false" dt2D="false" dtr="false" t="normal">IF(E1972&lt;&gt;1, A1972, 0)</f>
        <v>0</v>
      </c>
      <c r="P1972" s="0" t="n">
        <f aca="false" ca="false" dt2D="false" dtr="false" t="normal">IF(F1972&lt;&gt;1, B1972, 0)</f>
        <v>0</v>
      </c>
      <c r="Q1972" s="0" t="n">
        <f aca="false" ca="false" dt2D="false" dtr="false" t="normal">IF(G1972&lt;&gt;1, C1972, 0)</f>
        <v>663</v>
      </c>
      <c r="R1972" s="0" t="n">
        <f aca="false" ca="false" dt2D="false" dtr="false" t="normal">IF(H1972&lt;&gt;1, D1972, 0)</f>
        <v>663</v>
      </c>
      <c r="S1972" s="0" t="n">
        <f aca="false" ca="false" dt2D="false" dtr="false" t="normal">K1972^2+L1972^2+M1972^2+N1972^2</f>
        <v>607106</v>
      </c>
      <c r="T1972" s="0" t="n">
        <f aca="false" ca="false" dt2D="false" dtr="false" t="normal">O1972^2+P1972^2+Q1972^2+R1972^2</f>
        <v>879138</v>
      </c>
      <c r="U1972" s="1" t="n">
        <f aca="false" ca="false" dt2D="false" dtr="false" t="normal">IF(AND(T1972&lt;S1972, SUM(E1972:H1972)&gt;4), 1, 0)</f>
        <v>0</v>
      </c>
      <c r="V1972" s="0" t="n">
        <f aca="false" ca="false" dt2D="false" dtr="false" t="normal">IF(U1972+J1972=1, 1, 0)</f>
        <v>0</v>
      </c>
    </row>
    <row outlineLevel="0" r="1973">
      <c r="A1973" s="0" t="n">
        <v>106</v>
      </c>
      <c r="B1973" s="0" t="n">
        <v>326</v>
      </c>
      <c r="C1973" s="0" t="n">
        <v>115</v>
      </c>
      <c r="D1973" s="0" t="n">
        <v>28</v>
      </c>
      <c r="E1973" s="0" t="n">
        <f aca="false" ca="false" dt2D="false" dtr="false" t="normal">COUNTIF($A1973:$D1973, A1973)</f>
        <v>1</v>
      </c>
      <c r="F1973" s="0" t="n">
        <f aca="false" ca="false" dt2D="false" dtr="false" t="normal">COUNTIF($A1973:$D1973, B1973)</f>
        <v>1</v>
      </c>
      <c r="G1973" s="0" t="n">
        <f aca="false" ca="false" dt2D="false" dtr="false" t="normal">COUNTIF($A1973:$D1973, C1973)</f>
        <v>1</v>
      </c>
      <c r="H1973" s="0" t="n">
        <f aca="false" ca="false" dt2D="false" dtr="false" t="normal">COUNTIF($A1973:$D1973, D1973)</f>
        <v>1</v>
      </c>
      <c r="I1973" s="0" t="n">
        <f aca="false" ca="false" dt2D="false" dtr="false" t="normal">INT((MAX(A1973:D1973)+MIN(A1973:D1973))/2)</f>
        <v>177</v>
      </c>
      <c r="J1973" s="1" t="n">
        <f aca="false" ca="false" dt2D="false" dtr="false" t="normal">IF(AND(SUM(E1973:H1973)=4, COUNTIF(A1973:D1973, I1973)&gt;0), 1, 0)</f>
        <v>0</v>
      </c>
      <c r="K1973" s="0" t="n">
        <f aca="false" ca="false" dt2D="false" dtr="false" t="normal">IF(E1973=1, A1973, 0)</f>
        <v>106</v>
      </c>
      <c r="L1973" s="0" t="n">
        <f aca="false" ca="false" dt2D="false" dtr="false" t="normal">IF(F1973=1, B1973, 0)</f>
        <v>326</v>
      </c>
      <c r="M1973" s="0" t="n">
        <f aca="false" ca="false" dt2D="false" dtr="false" t="normal">IF(G1973=1, C1973, 0)</f>
        <v>115</v>
      </c>
      <c r="N1973" s="0" t="n">
        <f aca="false" ca="false" dt2D="false" dtr="false" t="normal">IF(H1973=1, D1973, 0)</f>
        <v>28</v>
      </c>
      <c r="O1973" s="0" t="n">
        <f aca="false" ca="false" dt2D="false" dtr="false" t="normal">IF(E1973&lt;&gt;1, A1973, 0)</f>
        <v>0</v>
      </c>
      <c r="P1973" s="0" t="n">
        <f aca="false" ca="false" dt2D="false" dtr="false" t="normal">IF(F1973&lt;&gt;1, B1973, 0)</f>
        <v>0</v>
      </c>
      <c r="Q1973" s="0" t="n">
        <f aca="false" ca="false" dt2D="false" dtr="false" t="normal">IF(G1973&lt;&gt;1, C1973, 0)</f>
        <v>0</v>
      </c>
      <c r="R1973" s="0" t="n">
        <f aca="false" ca="false" dt2D="false" dtr="false" t="normal">IF(H1973&lt;&gt;1, D1973, 0)</f>
        <v>0</v>
      </c>
      <c r="S1973" s="0" t="n">
        <f aca="false" ca="false" dt2D="false" dtr="false" t="normal">K1973^2+L1973^2+M1973^2+N1973^2</f>
        <v>131521</v>
      </c>
      <c r="T1973" s="0" t="n">
        <f aca="false" ca="false" dt2D="false" dtr="false" t="normal">O1973^2+P1973^2+Q1973^2+R1973^2</f>
        <v>0</v>
      </c>
      <c r="U1973" s="1" t="n">
        <f aca="false" ca="false" dt2D="false" dtr="false" t="normal">IF(AND(T1973&lt;S1973, SUM(E1973:H1973)&gt;4), 1, 0)</f>
        <v>0</v>
      </c>
      <c r="V1973" s="0" t="n">
        <f aca="false" ca="false" dt2D="false" dtr="false" t="normal">IF(U1973+J1973=1, 1, 0)</f>
        <v>0</v>
      </c>
    </row>
    <row outlineLevel="0" r="1974">
      <c r="A1974" s="0" t="n">
        <v>884</v>
      </c>
      <c r="B1974" s="0" t="n">
        <v>727</v>
      </c>
      <c r="C1974" s="0" t="n">
        <v>648</v>
      </c>
      <c r="D1974" s="0" t="n">
        <v>649</v>
      </c>
      <c r="E1974" s="0" t="n">
        <f aca="false" ca="false" dt2D="false" dtr="false" t="normal">COUNTIF($A1974:$D1974, A1974)</f>
        <v>1</v>
      </c>
      <c r="F1974" s="0" t="n">
        <f aca="false" ca="false" dt2D="false" dtr="false" t="normal">COUNTIF($A1974:$D1974, B1974)</f>
        <v>1</v>
      </c>
      <c r="G1974" s="0" t="n">
        <f aca="false" ca="false" dt2D="false" dtr="false" t="normal">COUNTIF($A1974:$D1974, C1974)</f>
        <v>1</v>
      </c>
      <c r="H1974" s="0" t="n">
        <f aca="false" ca="false" dt2D="false" dtr="false" t="normal">COUNTIF($A1974:$D1974, D1974)</f>
        <v>1</v>
      </c>
      <c r="I1974" s="0" t="n">
        <f aca="false" ca="false" dt2D="false" dtr="false" t="normal">INT((MAX(A1974:D1974)+MIN(A1974:D1974))/2)</f>
        <v>766</v>
      </c>
      <c r="J1974" s="1" t="n">
        <f aca="false" ca="false" dt2D="false" dtr="false" t="normal">IF(AND(SUM(E1974:H1974)=4, COUNTIF(A1974:D1974, I1974)&gt;0), 1, 0)</f>
        <v>0</v>
      </c>
      <c r="K1974" s="0" t="n">
        <f aca="false" ca="false" dt2D="false" dtr="false" t="normal">IF(E1974=1, A1974, 0)</f>
        <v>884</v>
      </c>
      <c r="L1974" s="0" t="n">
        <f aca="false" ca="false" dt2D="false" dtr="false" t="normal">IF(F1974=1, B1974, 0)</f>
        <v>727</v>
      </c>
      <c r="M1974" s="0" t="n">
        <f aca="false" ca="false" dt2D="false" dtr="false" t="normal">IF(G1974=1, C1974, 0)</f>
        <v>648</v>
      </c>
      <c r="N1974" s="0" t="n">
        <f aca="false" ca="false" dt2D="false" dtr="false" t="normal">IF(H1974=1, D1974, 0)</f>
        <v>649</v>
      </c>
      <c r="O1974" s="0" t="n">
        <f aca="false" ca="false" dt2D="false" dtr="false" t="normal">IF(E1974&lt;&gt;1, A1974, 0)</f>
        <v>0</v>
      </c>
      <c r="P1974" s="0" t="n">
        <f aca="false" ca="false" dt2D="false" dtr="false" t="normal">IF(F1974&lt;&gt;1, B1974, 0)</f>
        <v>0</v>
      </c>
      <c r="Q1974" s="0" t="n">
        <f aca="false" ca="false" dt2D="false" dtr="false" t="normal">IF(G1974&lt;&gt;1, C1974, 0)</f>
        <v>0</v>
      </c>
      <c r="R1974" s="0" t="n">
        <f aca="false" ca="false" dt2D="false" dtr="false" t="normal">IF(H1974&lt;&gt;1, D1974, 0)</f>
        <v>0</v>
      </c>
      <c r="S1974" s="0" t="n">
        <f aca="false" ca="false" dt2D="false" dtr="false" t="normal">K1974^2+L1974^2+M1974^2+N1974^2</f>
        <v>2151090</v>
      </c>
      <c r="T1974" s="0" t="n">
        <f aca="false" ca="false" dt2D="false" dtr="false" t="normal">O1974^2+P1974^2+Q1974^2+R1974^2</f>
        <v>0</v>
      </c>
      <c r="U1974" s="1" t="n">
        <f aca="false" ca="false" dt2D="false" dtr="false" t="normal">IF(AND(T1974&lt;S1974, SUM(E1974:H1974)&gt;4), 1, 0)</f>
        <v>0</v>
      </c>
      <c r="V1974" s="0" t="n">
        <f aca="false" ca="false" dt2D="false" dtr="false" t="normal">IF(U1974+J1974=1, 1, 0)</f>
        <v>0</v>
      </c>
    </row>
    <row outlineLevel="0" r="1975">
      <c r="A1975" s="0" t="n">
        <v>688</v>
      </c>
      <c r="B1975" s="0" t="n">
        <v>178</v>
      </c>
      <c r="C1975" s="0" t="n">
        <v>742</v>
      </c>
      <c r="D1975" s="0" t="n">
        <v>178</v>
      </c>
      <c r="E1975" s="0" t="n">
        <f aca="false" ca="false" dt2D="false" dtr="false" t="normal">COUNTIF($A1975:$D1975, A1975)</f>
        <v>1</v>
      </c>
      <c r="F1975" s="0" t="n">
        <f aca="false" ca="false" dt2D="false" dtr="false" t="normal">COUNTIF($A1975:$D1975, B1975)</f>
        <v>2</v>
      </c>
      <c r="G1975" s="0" t="n">
        <f aca="false" ca="false" dt2D="false" dtr="false" t="normal">COUNTIF($A1975:$D1975, C1975)</f>
        <v>1</v>
      </c>
      <c r="H1975" s="0" t="n">
        <f aca="false" ca="false" dt2D="false" dtr="false" t="normal">COUNTIF($A1975:$D1975, D1975)</f>
        <v>2</v>
      </c>
      <c r="I1975" s="0" t="n">
        <f aca="false" ca="false" dt2D="false" dtr="false" t="normal">INT((MAX(A1975:D1975)+MIN(A1975:D1975))/2)</f>
        <v>460</v>
      </c>
      <c r="J1975" s="1" t="n">
        <f aca="false" ca="false" dt2D="false" dtr="false" t="normal">IF(AND(SUM(E1975:H1975)=4, COUNTIF(A1975:D1975, I1975)&gt;0), 1, 0)</f>
        <v>0</v>
      </c>
      <c r="K1975" s="0" t="n">
        <f aca="false" ca="false" dt2D="false" dtr="false" t="normal">IF(E1975=1, A1975, 0)</f>
        <v>688</v>
      </c>
      <c r="L1975" s="0" t="n">
        <f aca="false" ca="false" dt2D="false" dtr="false" t="normal">IF(F1975=1, B1975, 0)</f>
        <v>0</v>
      </c>
      <c r="M1975" s="0" t="n">
        <f aca="false" ca="false" dt2D="false" dtr="false" t="normal">IF(G1975=1, C1975, 0)</f>
        <v>742</v>
      </c>
      <c r="N1975" s="0" t="n">
        <f aca="false" ca="false" dt2D="false" dtr="false" t="normal">IF(H1975=1, D1975, 0)</f>
        <v>0</v>
      </c>
      <c r="O1975" s="0" t="n">
        <f aca="false" ca="false" dt2D="false" dtr="false" t="normal">IF(E1975&lt;&gt;1, A1975, 0)</f>
        <v>0</v>
      </c>
      <c r="P1975" s="0" t="n">
        <f aca="false" ca="false" dt2D="false" dtr="false" t="normal">IF(F1975&lt;&gt;1, B1975, 0)</f>
        <v>178</v>
      </c>
      <c r="Q1975" s="0" t="n">
        <f aca="false" ca="false" dt2D="false" dtr="false" t="normal">IF(G1975&lt;&gt;1, C1975, 0)</f>
        <v>0</v>
      </c>
      <c r="R1975" s="0" t="n">
        <f aca="false" ca="false" dt2D="false" dtr="false" t="normal">IF(H1975&lt;&gt;1, D1975, 0)</f>
        <v>178</v>
      </c>
      <c r="S1975" s="0" t="n">
        <f aca="false" ca="false" dt2D="false" dtr="false" t="normal">K1975^2+L1975^2+M1975^2+N1975^2</f>
        <v>1023908</v>
      </c>
      <c r="T1975" s="0" t="n">
        <f aca="false" ca="false" dt2D="false" dtr="false" t="normal">O1975^2+P1975^2+Q1975^2+R1975^2</f>
        <v>63368</v>
      </c>
      <c r="U1975" s="1" t="n">
        <f aca="false" ca="false" dt2D="false" dtr="false" t="normal">IF(AND(T1975&lt;S1975, SUM(E1975:H1975)&gt;4), 1, 0)</f>
        <v>1</v>
      </c>
      <c r="V1975" s="0" t="n">
        <f aca="false" ca="false" dt2D="false" dtr="false" t="normal">IF(U1975+J1975=1, 1, 0)</f>
        <v>1</v>
      </c>
    </row>
    <row outlineLevel="0" r="1976">
      <c r="A1976" s="0" t="n">
        <v>223</v>
      </c>
      <c r="B1976" s="0" t="n">
        <v>407</v>
      </c>
      <c r="C1976" s="0" t="n">
        <v>753</v>
      </c>
      <c r="D1976" s="0" t="n">
        <v>808</v>
      </c>
      <c r="E1976" s="0" t="n">
        <f aca="false" ca="false" dt2D="false" dtr="false" t="normal">COUNTIF($A1976:$D1976, A1976)</f>
        <v>1</v>
      </c>
      <c r="F1976" s="0" t="n">
        <f aca="false" ca="false" dt2D="false" dtr="false" t="normal">COUNTIF($A1976:$D1976, B1976)</f>
        <v>1</v>
      </c>
      <c r="G1976" s="0" t="n">
        <f aca="false" ca="false" dt2D="false" dtr="false" t="normal">COUNTIF($A1976:$D1976, C1976)</f>
        <v>1</v>
      </c>
      <c r="H1976" s="0" t="n">
        <f aca="false" ca="false" dt2D="false" dtr="false" t="normal">COUNTIF($A1976:$D1976, D1976)</f>
        <v>1</v>
      </c>
      <c r="I1976" s="0" t="n">
        <f aca="false" ca="false" dt2D="false" dtr="false" t="normal">INT((MAX(A1976:D1976)+MIN(A1976:D1976))/2)</f>
        <v>515</v>
      </c>
      <c r="J1976" s="1" t="n">
        <f aca="false" ca="false" dt2D="false" dtr="false" t="normal">IF(AND(SUM(E1976:H1976)=4, COUNTIF(A1976:D1976, I1976)&gt;0), 1, 0)</f>
        <v>0</v>
      </c>
      <c r="K1976" s="0" t="n">
        <f aca="false" ca="false" dt2D="false" dtr="false" t="normal">IF(E1976=1, A1976, 0)</f>
        <v>223</v>
      </c>
      <c r="L1976" s="0" t="n">
        <f aca="false" ca="false" dt2D="false" dtr="false" t="normal">IF(F1976=1, B1976, 0)</f>
        <v>407</v>
      </c>
      <c r="M1976" s="0" t="n">
        <f aca="false" ca="false" dt2D="false" dtr="false" t="normal">IF(G1976=1, C1976, 0)</f>
        <v>753</v>
      </c>
      <c r="N1976" s="0" t="n">
        <f aca="false" ca="false" dt2D="false" dtr="false" t="normal">IF(H1976=1, D1976, 0)</f>
        <v>808</v>
      </c>
      <c r="O1976" s="0" t="n">
        <f aca="false" ca="false" dt2D="false" dtr="false" t="normal">IF(E1976&lt;&gt;1, A1976, 0)</f>
        <v>0</v>
      </c>
      <c r="P1976" s="0" t="n">
        <f aca="false" ca="false" dt2D="false" dtr="false" t="normal">IF(F1976&lt;&gt;1, B1976, 0)</f>
        <v>0</v>
      </c>
      <c r="Q1976" s="0" t="n">
        <f aca="false" ca="false" dt2D="false" dtr="false" t="normal">IF(G1976&lt;&gt;1, C1976, 0)</f>
        <v>0</v>
      </c>
      <c r="R1976" s="0" t="n">
        <f aca="false" ca="false" dt2D="false" dtr="false" t="normal">IF(H1976&lt;&gt;1, D1976, 0)</f>
        <v>0</v>
      </c>
      <c r="S1976" s="0" t="n">
        <f aca="false" ca="false" dt2D="false" dtr="false" t="normal">K1976^2+L1976^2+M1976^2+N1976^2</f>
        <v>1435251</v>
      </c>
      <c r="T1976" s="0" t="n">
        <f aca="false" ca="false" dt2D="false" dtr="false" t="normal">O1976^2+P1976^2+Q1976^2+R1976^2</f>
        <v>0</v>
      </c>
      <c r="U1976" s="1" t="n">
        <f aca="false" ca="false" dt2D="false" dtr="false" t="normal">IF(AND(T1976&lt;S1976, SUM(E1976:H1976)&gt;4), 1, 0)</f>
        <v>0</v>
      </c>
      <c r="V1976" s="0" t="n">
        <f aca="false" ca="false" dt2D="false" dtr="false" t="normal">IF(U1976+J1976=1, 1, 0)</f>
        <v>0</v>
      </c>
    </row>
    <row outlineLevel="0" r="1977">
      <c r="A1977" s="0" t="n">
        <v>28</v>
      </c>
      <c r="B1977" s="0" t="n">
        <v>349</v>
      </c>
      <c r="C1977" s="0" t="n">
        <v>404</v>
      </c>
      <c r="D1977" s="0" t="n">
        <v>8</v>
      </c>
      <c r="E1977" s="0" t="n">
        <f aca="false" ca="false" dt2D="false" dtr="false" t="normal">COUNTIF($A1977:$D1977, A1977)</f>
        <v>1</v>
      </c>
      <c r="F1977" s="0" t="n">
        <f aca="false" ca="false" dt2D="false" dtr="false" t="normal">COUNTIF($A1977:$D1977, B1977)</f>
        <v>1</v>
      </c>
      <c r="G1977" s="0" t="n">
        <f aca="false" ca="false" dt2D="false" dtr="false" t="normal">COUNTIF($A1977:$D1977, C1977)</f>
        <v>1</v>
      </c>
      <c r="H1977" s="0" t="n">
        <f aca="false" ca="false" dt2D="false" dtr="false" t="normal">COUNTIF($A1977:$D1977, D1977)</f>
        <v>1</v>
      </c>
      <c r="I1977" s="0" t="n">
        <f aca="false" ca="false" dt2D="false" dtr="false" t="normal">INT((MAX(A1977:D1977)+MIN(A1977:D1977))/2)</f>
        <v>206</v>
      </c>
      <c r="J1977" s="1" t="n">
        <f aca="false" ca="false" dt2D="false" dtr="false" t="normal">IF(AND(SUM(E1977:H1977)=4, COUNTIF(A1977:D1977, I1977)&gt;0), 1, 0)</f>
        <v>0</v>
      </c>
      <c r="K1977" s="0" t="n">
        <f aca="false" ca="false" dt2D="false" dtr="false" t="normal">IF(E1977=1, A1977, 0)</f>
        <v>28</v>
      </c>
      <c r="L1977" s="0" t="n">
        <f aca="false" ca="false" dt2D="false" dtr="false" t="normal">IF(F1977=1, B1977, 0)</f>
        <v>349</v>
      </c>
      <c r="M1977" s="0" t="n">
        <f aca="false" ca="false" dt2D="false" dtr="false" t="normal">IF(G1977=1, C1977, 0)</f>
        <v>404</v>
      </c>
      <c r="N1977" s="0" t="n">
        <f aca="false" ca="false" dt2D="false" dtr="false" t="normal">IF(H1977=1, D1977, 0)</f>
        <v>8</v>
      </c>
      <c r="O1977" s="0" t="n">
        <f aca="false" ca="false" dt2D="false" dtr="false" t="normal">IF(E1977&lt;&gt;1, A1977, 0)</f>
        <v>0</v>
      </c>
      <c r="P1977" s="0" t="n">
        <f aca="false" ca="false" dt2D="false" dtr="false" t="normal">IF(F1977&lt;&gt;1, B1977, 0)</f>
        <v>0</v>
      </c>
      <c r="Q1977" s="0" t="n">
        <f aca="false" ca="false" dt2D="false" dtr="false" t="normal">IF(G1977&lt;&gt;1, C1977, 0)</f>
        <v>0</v>
      </c>
      <c r="R1977" s="0" t="n">
        <f aca="false" ca="false" dt2D="false" dtr="false" t="normal">IF(H1977&lt;&gt;1, D1977, 0)</f>
        <v>0</v>
      </c>
      <c r="S1977" s="0" t="n">
        <f aca="false" ca="false" dt2D="false" dtr="false" t="normal">K1977^2+L1977^2+M1977^2+N1977^2</f>
        <v>285865</v>
      </c>
      <c r="T1977" s="0" t="n">
        <f aca="false" ca="false" dt2D="false" dtr="false" t="normal">O1977^2+P1977^2+Q1977^2+R1977^2</f>
        <v>0</v>
      </c>
      <c r="U1977" s="1" t="n">
        <f aca="false" ca="false" dt2D="false" dtr="false" t="normal">IF(AND(T1977&lt;S1977, SUM(E1977:H1977)&gt;4), 1, 0)</f>
        <v>0</v>
      </c>
      <c r="V1977" s="0" t="n">
        <f aca="false" ca="false" dt2D="false" dtr="false" t="normal">IF(U1977+J1977=1, 1, 0)</f>
        <v>0</v>
      </c>
    </row>
    <row outlineLevel="0" r="1978">
      <c r="A1978" s="0" t="n">
        <v>465</v>
      </c>
      <c r="B1978" s="0" t="n">
        <v>915</v>
      </c>
      <c r="C1978" s="0" t="n">
        <v>465</v>
      </c>
      <c r="D1978" s="0" t="n">
        <v>259</v>
      </c>
      <c r="E1978" s="0" t="n">
        <f aca="false" ca="false" dt2D="false" dtr="false" t="normal">COUNTIF($A1978:$D1978, A1978)</f>
        <v>2</v>
      </c>
      <c r="F1978" s="0" t="n">
        <f aca="false" ca="false" dt2D="false" dtr="false" t="normal">COUNTIF($A1978:$D1978, B1978)</f>
        <v>1</v>
      </c>
      <c r="G1978" s="0" t="n">
        <f aca="false" ca="false" dt2D="false" dtr="false" t="normal">COUNTIF($A1978:$D1978, C1978)</f>
        <v>2</v>
      </c>
      <c r="H1978" s="0" t="n">
        <f aca="false" ca="false" dt2D="false" dtr="false" t="normal">COUNTIF($A1978:$D1978, D1978)</f>
        <v>1</v>
      </c>
      <c r="I1978" s="0" t="n">
        <f aca="false" ca="false" dt2D="false" dtr="false" t="normal">INT((MAX(A1978:D1978)+MIN(A1978:D1978))/2)</f>
        <v>587</v>
      </c>
      <c r="J1978" s="1" t="n">
        <f aca="false" ca="false" dt2D="false" dtr="false" t="normal">IF(AND(SUM(E1978:H1978)=4, COUNTIF(A1978:D1978, I1978)&gt;0), 1, 0)</f>
        <v>0</v>
      </c>
      <c r="K1978" s="0" t="n">
        <f aca="false" ca="false" dt2D="false" dtr="false" t="normal">IF(E1978=1, A1978, 0)</f>
        <v>0</v>
      </c>
      <c r="L1978" s="0" t="n">
        <f aca="false" ca="false" dt2D="false" dtr="false" t="normal">IF(F1978=1, B1978, 0)</f>
        <v>915</v>
      </c>
      <c r="M1978" s="0" t="n">
        <f aca="false" ca="false" dt2D="false" dtr="false" t="normal">IF(G1978=1, C1978, 0)</f>
        <v>0</v>
      </c>
      <c r="N1978" s="0" t="n">
        <f aca="false" ca="false" dt2D="false" dtr="false" t="normal">IF(H1978=1, D1978, 0)</f>
        <v>259</v>
      </c>
      <c r="O1978" s="0" t="n">
        <f aca="false" ca="false" dt2D="false" dtr="false" t="normal">IF(E1978&lt;&gt;1, A1978, 0)</f>
        <v>465</v>
      </c>
      <c r="P1978" s="0" t="n">
        <f aca="false" ca="false" dt2D="false" dtr="false" t="normal">IF(F1978&lt;&gt;1, B1978, 0)</f>
        <v>0</v>
      </c>
      <c r="Q1978" s="0" t="n">
        <f aca="false" ca="false" dt2D="false" dtr="false" t="normal">IF(G1978&lt;&gt;1, C1978, 0)</f>
        <v>465</v>
      </c>
      <c r="R1978" s="0" t="n">
        <f aca="false" ca="false" dt2D="false" dtr="false" t="normal">IF(H1978&lt;&gt;1, D1978, 0)</f>
        <v>0</v>
      </c>
      <c r="S1978" s="0" t="n">
        <f aca="false" ca="false" dt2D="false" dtr="false" t="normal">K1978^2+L1978^2+M1978^2+N1978^2</f>
        <v>904306</v>
      </c>
      <c r="T1978" s="0" t="n">
        <f aca="false" ca="false" dt2D="false" dtr="false" t="normal">O1978^2+P1978^2+Q1978^2+R1978^2</f>
        <v>432450</v>
      </c>
      <c r="U1978" s="1" t="n">
        <f aca="false" ca="false" dt2D="false" dtr="false" t="normal">IF(AND(T1978&lt;S1978, SUM(E1978:H1978)&gt;4), 1, 0)</f>
        <v>1</v>
      </c>
      <c r="V1978" s="0" t="n">
        <f aca="false" ca="false" dt2D="false" dtr="false" t="normal">IF(U1978+J1978=1, 1, 0)</f>
        <v>1</v>
      </c>
    </row>
    <row outlineLevel="0" r="1979">
      <c r="A1979" s="0" t="n">
        <v>41</v>
      </c>
      <c r="B1979" s="0" t="n">
        <v>328</v>
      </c>
      <c r="C1979" s="0" t="n">
        <v>194</v>
      </c>
      <c r="D1979" s="0" t="n">
        <v>858</v>
      </c>
      <c r="E1979" s="0" t="n">
        <f aca="false" ca="false" dt2D="false" dtr="false" t="normal">COUNTIF($A1979:$D1979, A1979)</f>
        <v>1</v>
      </c>
      <c r="F1979" s="0" t="n">
        <f aca="false" ca="false" dt2D="false" dtr="false" t="normal">COUNTIF($A1979:$D1979, B1979)</f>
        <v>1</v>
      </c>
      <c r="G1979" s="0" t="n">
        <f aca="false" ca="false" dt2D="false" dtr="false" t="normal">COUNTIF($A1979:$D1979, C1979)</f>
        <v>1</v>
      </c>
      <c r="H1979" s="0" t="n">
        <f aca="false" ca="false" dt2D="false" dtr="false" t="normal">COUNTIF($A1979:$D1979, D1979)</f>
        <v>1</v>
      </c>
      <c r="I1979" s="0" t="n">
        <f aca="false" ca="false" dt2D="false" dtr="false" t="normal">INT((MAX(A1979:D1979)+MIN(A1979:D1979))/2)</f>
        <v>449</v>
      </c>
      <c r="J1979" s="1" t="n">
        <f aca="false" ca="false" dt2D="false" dtr="false" t="normal">IF(AND(SUM(E1979:H1979)=4, COUNTIF(A1979:D1979, I1979)&gt;0), 1, 0)</f>
        <v>0</v>
      </c>
      <c r="K1979" s="0" t="n">
        <f aca="false" ca="false" dt2D="false" dtr="false" t="normal">IF(E1979=1, A1979, 0)</f>
        <v>41</v>
      </c>
      <c r="L1979" s="0" t="n">
        <f aca="false" ca="false" dt2D="false" dtr="false" t="normal">IF(F1979=1, B1979, 0)</f>
        <v>328</v>
      </c>
      <c r="M1979" s="0" t="n">
        <f aca="false" ca="false" dt2D="false" dtr="false" t="normal">IF(G1979=1, C1979, 0)</f>
        <v>194</v>
      </c>
      <c r="N1979" s="0" t="n">
        <f aca="false" ca="false" dt2D="false" dtr="false" t="normal">IF(H1979=1, D1979, 0)</f>
        <v>858</v>
      </c>
      <c r="O1979" s="0" t="n">
        <f aca="false" ca="false" dt2D="false" dtr="false" t="normal">IF(E1979&lt;&gt;1, A1979, 0)</f>
        <v>0</v>
      </c>
      <c r="P1979" s="0" t="n">
        <f aca="false" ca="false" dt2D="false" dtr="false" t="normal">IF(F1979&lt;&gt;1, B1979, 0)</f>
        <v>0</v>
      </c>
      <c r="Q1979" s="0" t="n">
        <f aca="false" ca="false" dt2D="false" dtr="false" t="normal">IF(G1979&lt;&gt;1, C1979, 0)</f>
        <v>0</v>
      </c>
      <c r="R1979" s="0" t="n">
        <f aca="false" ca="false" dt2D="false" dtr="false" t="normal">IF(H1979&lt;&gt;1, D1979, 0)</f>
        <v>0</v>
      </c>
      <c r="S1979" s="0" t="n">
        <f aca="false" ca="false" dt2D="false" dtr="false" t="normal">K1979^2+L1979^2+M1979^2+N1979^2</f>
        <v>883065</v>
      </c>
      <c r="T1979" s="0" t="n">
        <f aca="false" ca="false" dt2D="false" dtr="false" t="normal">O1979^2+P1979^2+Q1979^2+R1979^2</f>
        <v>0</v>
      </c>
      <c r="U1979" s="1" t="n">
        <f aca="false" ca="false" dt2D="false" dtr="false" t="normal">IF(AND(T1979&lt;S1979, SUM(E1979:H1979)&gt;4), 1, 0)</f>
        <v>0</v>
      </c>
      <c r="V1979" s="0" t="n">
        <f aca="false" ca="false" dt2D="false" dtr="false" t="normal">IF(U1979+J1979=1, 1, 0)</f>
        <v>0</v>
      </c>
    </row>
    <row outlineLevel="0" r="1980">
      <c r="A1980" s="0" t="n">
        <v>609</v>
      </c>
      <c r="B1980" s="0" t="n">
        <v>182</v>
      </c>
      <c r="C1980" s="0" t="n">
        <v>483</v>
      </c>
      <c r="D1980" s="0" t="n">
        <v>261</v>
      </c>
      <c r="E1980" s="0" t="n">
        <f aca="false" ca="false" dt2D="false" dtr="false" t="normal">COUNTIF($A1980:$D1980, A1980)</f>
        <v>1</v>
      </c>
      <c r="F1980" s="0" t="n">
        <f aca="false" ca="false" dt2D="false" dtr="false" t="normal">COUNTIF($A1980:$D1980, B1980)</f>
        <v>1</v>
      </c>
      <c r="G1980" s="0" t="n">
        <f aca="false" ca="false" dt2D="false" dtr="false" t="normal">COUNTIF($A1980:$D1980, C1980)</f>
        <v>1</v>
      </c>
      <c r="H1980" s="0" t="n">
        <f aca="false" ca="false" dt2D="false" dtr="false" t="normal">COUNTIF($A1980:$D1980, D1980)</f>
        <v>1</v>
      </c>
      <c r="I1980" s="0" t="n">
        <f aca="false" ca="false" dt2D="false" dtr="false" t="normal">INT((MAX(A1980:D1980)+MIN(A1980:D1980))/2)</f>
        <v>395</v>
      </c>
      <c r="J1980" s="1" t="n">
        <f aca="false" ca="false" dt2D="false" dtr="false" t="normal">IF(AND(SUM(E1980:H1980)=4, COUNTIF(A1980:D1980, I1980)&gt;0), 1, 0)</f>
        <v>0</v>
      </c>
      <c r="K1980" s="0" t="n">
        <f aca="false" ca="false" dt2D="false" dtr="false" t="normal">IF(E1980=1, A1980, 0)</f>
        <v>609</v>
      </c>
      <c r="L1980" s="0" t="n">
        <f aca="false" ca="false" dt2D="false" dtr="false" t="normal">IF(F1980=1, B1980, 0)</f>
        <v>182</v>
      </c>
      <c r="M1980" s="0" t="n">
        <f aca="false" ca="false" dt2D="false" dtr="false" t="normal">IF(G1980=1, C1980, 0)</f>
        <v>483</v>
      </c>
      <c r="N1980" s="0" t="n">
        <f aca="false" ca="false" dt2D="false" dtr="false" t="normal">IF(H1980=1, D1980, 0)</f>
        <v>261</v>
      </c>
      <c r="O1980" s="0" t="n">
        <f aca="false" ca="false" dt2D="false" dtr="false" t="normal">IF(E1980&lt;&gt;1, A1980, 0)</f>
        <v>0</v>
      </c>
      <c r="P1980" s="0" t="n">
        <f aca="false" ca="false" dt2D="false" dtr="false" t="normal">IF(F1980&lt;&gt;1, B1980, 0)</f>
        <v>0</v>
      </c>
      <c r="Q1980" s="0" t="n">
        <f aca="false" ca="false" dt2D="false" dtr="false" t="normal">IF(G1980&lt;&gt;1, C1980, 0)</f>
        <v>0</v>
      </c>
      <c r="R1980" s="0" t="n">
        <f aca="false" ca="false" dt2D="false" dtr="false" t="normal">IF(H1980&lt;&gt;1, D1980, 0)</f>
        <v>0</v>
      </c>
      <c r="S1980" s="0" t="n">
        <f aca="false" ca="false" dt2D="false" dtr="false" t="normal">K1980^2+L1980^2+M1980^2+N1980^2</f>
        <v>705415</v>
      </c>
      <c r="T1980" s="0" t="n">
        <f aca="false" ca="false" dt2D="false" dtr="false" t="normal">O1980^2+P1980^2+Q1980^2+R1980^2</f>
        <v>0</v>
      </c>
      <c r="U1980" s="1" t="n">
        <f aca="false" ca="false" dt2D="false" dtr="false" t="normal">IF(AND(T1980&lt;S1980, SUM(E1980:H1980)&gt;4), 1, 0)</f>
        <v>0</v>
      </c>
      <c r="V1980" s="0" t="n">
        <f aca="false" ca="false" dt2D="false" dtr="false" t="normal">IF(U1980+J1980=1, 1, 0)</f>
        <v>0</v>
      </c>
    </row>
    <row outlineLevel="0" r="1981">
      <c r="A1981" s="0" t="n">
        <v>292</v>
      </c>
      <c r="B1981" s="0" t="n">
        <v>64</v>
      </c>
      <c r="C1981" s="0" t="n">
        <v>56</v>
      </c>
      <c r="D1981" s="0" t="n">
        <v>819</v>
      </c>
      <c r="E1981" s="0" t="n">
        <f aca="false" ca="false" dt2D="false" dtr="false" t="normal">COUNTIF($A1981:$D1981, A1981)</f>
        <v>1</v>
      </c>
      <c r="F1981" s="0" t="n">
        <f aca="false" ca="false" dt2D="false" dtr="false" t="normal">COUNTIF($A1981:$D1981, B1981)</f>
        <v>1</v>
      </c>
      <c r="G1981" s="0" t="n">
        <f aca="false" ca="false" dt2D="false" dtr="false" t="normal">COUNTIF($A1981:$D1981, C1981)</f>
        <v>1</v>
      </c>
      <c r="H1981" s="0" t="n">
        <f aca="false" ca="false" dt2D="false" dtr="false" t="normal">COUNTIF($A1981:$D1981, D1981)</f>
        <v>1</v>
      </c>
      <c r="I1981" s="0" t="n">
        <f aca="false" ca="false" dt2D="false" dtr="false" t="normal">INT((MAX(A1981:D1981)+MIN(A1981:D1981))/2)</f>
        <v>437</v>
      </c>
      <c r="J1981" s="1" t="n">
        <f aca="false" ca="false" dt2D="false" dtr="false" t="normal">IF(AND(SUM(E1981:H1981)=4, COUNTIF(A1981:D1981, I1981)&gt;0), 1, 0)</f>
        <v>0</v>
      </c>
      <c r="K1981" s="0" t="n">
        <f aca="false" ca="false" dt2D="false" dtr="false" t="normal">IF(E1981=1, A1981, 0)</f>
        <v>292</v>
      </c>
      <c r="L1981" s="0" t="n">
        <f aca="false" ca="false" dt2D="false" dtr="false" t="normal">IF(F1981=1, B1981, 0)</f>
        <v>64</v>
      </c>
      <c r="M1981" s="0" t="n">
        <f aca="false" ca="false" dt2D="false" dtr="false" t="normal">IF(G1981=1, C1981, 0)</f>
        <v>56</v>
      </c>
      <c r="N1981" s="0" t="n">
        <f aca="false" ca="false" dt2D="false" dtr="false" t="normal">IF(H1981=1, D1981, 0)</f>
        <v>819</v>
      </c>
      <c r="O1981" s="0" t="n">
        <f aca="false" ca="false" dt2D="false" dtr="false" t="normal">IF(E1981&lt;&gt;1, A1981, 0)</f>
        <v>0</v>
      </c>
      <c r="P1981" s="0" t="n">
        <f aca="false" ca="false" dt2D="false" dtr="false" t="normal">IF(F1981&lt;&gt;1, B1981, 0)</f>
        <v>0</v>
      </c>
      <c r="Q1981" s="0" t="n">
        <f aca="false" ca="false" dt2D="false" dtr="false" t="normal">IF(G1981&lt;&gt;1, C1981, 0)</f>
        <v>0</v>
      </c>
      <c r="R1981" s="0" t="n">
        <f aca="false" ca="false" dt2D="false" dtr="false" t="normal">IF(H1981&lt;&gt;1, D1981, 0)</f>
        <v>0</v>
      </c>
      <c r="S1981" s="0" t="n">
        <f aca="false" ca="false" dt2D="false" dtr="false" t="normal">K1981^2+L1981^2+M1981^2+N1981^2</f>
        <v>763257</v>
      </c>
      <c r="T1981" s="0" t="n">
        <f aca="false" ca="false" dt2D="false" dtr="false" t="normal">O1981^2+P1981^2+Q1981^2+R1981^2</f>
        <v>0</v>
      </c>
      <c r="U1981" s="1" t="n">
        <f aca="false" ca="false" dt2D="false" dtr="false" t="normal">IF(AND(T1981&lt;S1981, SUM(E1981:H1981)&gt;4), 1, 0)</f>
        <v>0</v>
      </c>
      <c r="V1981" s="0" t="n">
        <f aca="false" ca="false" dt2D="false" dtr="false" t="normal">IF(U1981+J1981=1, 1, 0)</f>
        <v>0</v>
      </c>
    </row>
    <row outlineLevel="0" r="1982">
      <c r="A1982" s="0" t="n">
        <v>572</v>
      </c>
      <c r="B1982" s="0" t="n">
        <v>743</v>
      </c>
      <c r="C1982" s="0" t="n">
        <v>520</v>
      </c>
      <c r="D1982" s="0" t="n">
        <v>10</v>
      </c>
      <c r="E1982" s="0" t="n">
        <f aca="false" ca="false" dt2D="false" dtr="false" t="normal">COUNTIF($A1982:$D1982, A1982)</f>
        <v>1</v>
      </c>
      <c r="F1982" s="0" t="n">
        <f aca="false" ca="false" dt2D="false" dtr="false" t="normal">COUNTIF($A1982:$D1982, B1982)</f>
        <v>1</v>
      </c>
      <c r="G1982" s="0" t="n">
        <f aca="false" ca="false" dt2D="false" dtr="false" t="normal">COUNTIF($A1982:$D1982, C1982)</f>
        <v>1</v>
      </c>
      <c r="H1982" s="0" t="n">
        <f aca="false" ca="false" dt2D="false" dtr="false" t="normal">COUNTIF($A1982:$D1982, D1982)</f>
        <v>1</v>
      </c>
      <c r="I1982" s="0" t="n">
        <f aca="false" ca="false" dt2D="false" dtr="false" t="normal">INT((MAX(A1982:D1982)+MIN(A1982:D1982))/2)</f>
        <v>376</v>
      </c>
      <c r="J1982" s="1" t="n">
        <f aca="false" ca="false" dt2D="false" dtr="false" t="normal">IF(AND(SUM(E1982:H1982)=4, COUNTIF(A1982:D1982, I1982)&gt;0), 1, 0)</f>
        <v>0</v>
      </c>
      <c r="K1982" s="0" t="n">
        <f aca="false" ca="false" dt2D="false" dtr="false" t="normal">IF(E1982=1, A1982, 0)</f>
        <v>572</v>
      </c>
      <c r="L1982" s="0" t="n">
        <f aca="false" ca="false" dt2D="false" dtr="false" t="normal">IF(F1982=1, B1982, 0)</f>
        <v>743</v>
      </c>
      <c r="M1982" s="0" t="n">
        <f aca="false" ca="false" dt2D="false" dtr="false" t="normal">IF(G1982=1, C1982, 0)</f>
        <v>520</v>
      </c>
      <c r="N1982" s="0" t="n">
        <f aca="false" ca="false" dt2D="false" dtr="false" t="normal">IF(H1982=1, D1982, 0)</f>
        <v>10</v>
      </c>
      <c r="O1982" s="0" t="n">
        <f aca="false" ca="false" dt2D="false" dtr="false" t="normal">IF(E1982&lt;&gt;1, A1982, 0)</f>
        <v>0</v>
      </c>
      <c r="P1982" s="0" t="n">
        <f aca="false" ca="false" dt2D="false" dtr="false" t="normal">IF(F1982&lt;&gt;1, B1982, 0)</f>
        <v>0</v>
      </c>
      <c r="Q1982" s="0" t="n">
        <f aca="false" ca="false" dt2D="false" dtr="false" t="normal">IF(G1982&lt;&gt;1, C1982, 0)</f>
        <v>0</v>
      </c>
      <c r="R1982" s="0" t="n">
        <f aca="false" ca="false" dt2D="false" dtr="false" t="normal">IF(H1982&lt;&gt;1, D1982, 0)</f>
        <v>0</v>
      </c>
      <c r="S1982" s="0" t="n">
        <f aca="false" ca="false" dt2D="false" dtr="false" t="normal">K1982^2+L1982^2+M1982^2+N1982^2</f>
        <v>1149733</v>
      </c>
      <c r="T1982" s="0" t="n">
        <f aca="false" ca="false" dt2D="false" dtr="false" t="normal">O1982^2+P1982^2+Q1982^2+R1982^2</f>
        <v>0</v>
      </c>
      <c r="U1982" s="1" t="n">
        <f aca="false" ca="false" dt2D="false" dtr="false" t="normal">IF(AND(T1982&lt;S1982, SUM(E1982:H1982)&gt;4), 1, 0)</f>
        <v>0</v>
      </c>
      <c r="V1982" s="0" t="n">
        <f aca="false" ca="false" dt2D="false" dtr="false" t="normal">IF(U1982+J1982=1, 1, 0)</f>
        <v>0</v>
      </c>
    </row>
    <row outlineLevel="0" r="1983">
      <c r="A1983" s="0" t="n">
        <v>930</v>
      </c>
      <c r="B1983" s="0" t="n">
        <v>136</v>
      </c>
      <c r="C1983" s="0" t="n">
        <v>483</v>
      </c>
      <c r="D1983" s="0" t="n">
        <v>923</v>
      </c>
      <c r="E1983" s="0" t="n">
        <f aca="false" ca="false" dt2D="false" dtr="false" t="normal">COUNTIF($A1983:$D1983, A1983)</f>
        <v>1</v>
      </c>
      <c r="F1983" s="0" t="n">
        <f aca="false" ca="false" dt2D="false" dtr="false" t="normal">COUNTIF($A1983:$D1983, B1983)</f>
        <v>1</v>
      </c>
      <c r="G1983" s="0" t="n">
        <f aca="false" ca="false" dt2D="false" dtr="false" t="normal">COUNTIF($A1983:$D1983, C1983)</f>
        <v>1</v>
      </c>
      <c r="H1983" s="0" t="n">
        <f aca="false" ca="false" dt2D="false" dtr="false" t="normal">COUNTIF($A1983:$D1983, D1983)</f>
        <v>1</v>
      </c>
      <c r="I1983" s="0" t="n">
        <f aca="false" ca="false" dt2D="false" dtr="false" t="normal">INT((MAX(A1983:D1983)+MIN(A1983:D1983))/2)</f>
        <v>533</v>
      </c>
      <c r="J1983" s="1" t="n">
        <f aca="false" ca="false" dt2D="false" dtr="false" t="normal">IF(AND(SUM(E1983:H1983)=4, COUNTIF(A1983:D1983, I1983)&gt;0), 1, 0)</f>
        <v>0</v>
      </c>
      <c r="K1983" s="0" t="n">
        <f aca="false" ca="false" dt2D="false" dtr="false" t="normal">IF(E1983=1, A1983, 0)</f>
        <v>930</v>
      </c>
      <c r="L1983" s="0" t="n">
        <f aca="false" ca="false" dt2D="false" dtr="false" t="normal">IF(F1983=1, B1983, 0)</f>
        <v>136</v>
      </c>
      <c r="M1983" s="0" t="n">
        <f aca="false" ca="false" dt2D="false" dtr="false" t="normal">IF(G1983=1, C1983, 0)</f>
        <v>483</v>
      </c>
      <c r="N1983" s="0" t="n">
        <f aca="false" ca="false" dt2D="false" dtr="false" t="normal">IF(H1983=1, D1983, 0)</f>
        <v>923</v>
      </c>
      <c r="O1983" s="0" t="n">
        <f aca="false" ca="false" dt2D="false" dtr="false" t="normal">IF(E1983&lt;&gt;1, A1983, 0)</f>
        <v>0</v>
      </c>
      <c r="P1983" s="0" t="n">
        <f aca="false" ca="false" dt2D="false" dtr="false" t="normal">IF(F1983&lt;&gt;1, B1983, 0)</f>
        <v>0</v>
      </c>
      <c r="Q1983" s="0" t="n">
        <f aca="false" ca="false" dt2D="false" dtr="false" t="normal">IF(G1983&lt;&gt;1, C1983, 0)</f>
        <v>0</v>
      </c>
      <c r="R1983" s="0" t="n">
        <f aca="false" ca="false" dt2D="false" dtr="false" t="normal">IF(H1983&lt;&gt;1, D1983, 0)</f>
        <v>0</v>
      </c>
      <c r="S1983" s="0" t="n">
        <f aca="false" ca="false" dt2D="false" dtr="false" t="normal">K1983^2+L1983^2+M1983^2+N1983^2</f>
        <v>1968614</v>
      </c>
      <c r="T1983" s="0" t="n">
        <f aca="false" ca="false" dt2D="false" dtr="false" t="normal">O1983^2+P1983^2+Q1983^2+R1983^2</f>
        <v>0</v>
      </c>
      <c r="U1983" s="1" t="n">
        <f aca="false" ca="false" dt2D="false" dtr="false" t="normal">IF(AND(T1983&lt;S1983, SUM(E1983:H1983)&gt;4), 1, 0)</f>
        <v>0</v>
      </c>
      <c r="V1983" s="0" t="n">
        <f aca="false" ca="false" dt2D="false" dtr="false" t="normal">IF(U1983+J1983=1, 1, 0)</f>
        <v>0</v>
      </c>
    </row>
    <row outlineLevel="0" r="1984">
      <c r="A1984" s="0" t="n">
        <v>553</v>
      </c>
      <c r="B1984" s="0" t="n">
        <v>740</v>
      </c>
      <c r="C1984" s="0" t="n">
        <v>797</v>
      </c>
      <c r="D1984" s="0" t="n">
        <v>553</v>
      </c>
      <c r="E1984" s="0" t="n">
        <f aca="false" ca="false" dt2D="false" dtr="false" t="normal">COUNTIF($A1984:$D1984, A1984)</f>
        <v>2</v>
      </c>
      <c r="F1984" s="0" t="n">
        <f aca="false" ca="false" dt2D="false" dtr="false" t="normal">COUNTIF($A1984:$D1984, B1984)</f>
        <v>1</v>
      </c>
      <c r="G1984" s="0" t="n">
        <f aca="false" ca="false" dt2D="false" dtr="false" t="normal">COUNTIF($A1984:$D1984, C1984)</f>
        <v>1</v>
      </c>
      <c r="H1984" s="0" t="n">
        <f aca="false" ca="false" dt2D="false" dtr="false" t="normal">COUNTIF($A1984:$D1984, D1984)</f>
        <v>2</v>
      </c>
      <c r="I1984" s="0" t="n">
        <f aca="false" ca="false" dt2D="false" dtr="false" t="normal">INT((MAX(A1984:D1984)+MIN(A1984:D1984))/2)</f>
        <v>675</v>
      </c>
      <c r="J1984" s="1" t="n">
        <f aca="false" ca="false" dt2D="false" dtr="false" t="normal">IF(AND(SUM(E1984:H1984)=4, COUNTIF(A1984:D1984, I1984)&gt;0), 1, 0)</f>
        <v>0</v>
      </c>
      <c r="K1984" s="0" t="n">
        <f aca="false" ca="false" dt2D="false" dtr="false" t="normal">IF(E1984=1, A1984, 0)</f>
        <v>0</v>
      </c>
      <c r="L1984" s="0" t="n">
        <f aca="false" ca="false" dt2D="false" dtr="false" t="normal">IF(F1984=1, B1984, 0)</f>
        <v>740</v>
      </c>
      <c r="M1984" s="0" t="n">
        <f aca="false" ca="false" dt2D="false" dtr="false" t="normal">IF(G1984=1, C1984, 0)</f>
        <v>797</v>
      </c>
      <c r="N1984" s="0" t="n">
        <f aca="false" ca="false" dt2D="false" dtr="false" t="normal">IF(H1984=1, D1984, 0)</f>
        <v>0</v>
      </c>
      <c r="O1984" s="0" t="n">
        <f aca="false" ca="false" dt2D="false" dtr="false" t="normal">IF(E1984&lt;&gt;1, A1984, 0)</f>
        <v>553</v>
      </c>
      <c r="P1984" s="0" t="n">
        <f aca="false" ca="false" dt2D="false" dtr="false" t="normal">IF(F1984&lt;&gt;1, B1984, 0)</f>
        <v>0</v>
      </c>
      <c r="Q1984" s="0" t="n">
        <f aca="false" ca="false" dt2D="false" dtr="false" t="normal">IF(G1984&lt;&gt;1, C1984, 0)</f>
        <v>0</v>
      </c>
      <c r="R1984" s="0" t="n">
        <f aca="false" ca="false" dt2D="false" dtr="false" t="normal">IF(H1984&lt;&gt;1, D1984, 0)</f>
        <v>553</v>
      </c>
      <c r="S1984" s="0" t="n">
        <f aca="false" ca="false" dt2D="false" dtr="false" t="normal">K1984^2+L1984^2+M1984^2+N1984^2</f>
        <v>1182809</v>
      </c>
      <c r="T1984" s="0" t="n">
        <f aca="false" ca="false" dt2D="false" dtr="false" t="normal">O1984^2+P1984^2+Q1984^2+R1984^2</f>
        <v>611618</v>
      </c>
      <c r="U1984" s="1" t="n">
        <f aca="false" ca="false" dt2D="false" dtr="false" t="normal">IF(AND(T1984&lt;S1984, SUM(E1984:H1984)&gt;4), 1, 0)</f>
        <v>1</v>
      </c>
      <c r="V1984" s="0" t="n">
        <f aca="false" ca="false" dt2D="false" dtr="false" t="normal">IF(U1984+J1984=1, 1, 0)</f>
        <v>1</v>
      </c>
    </row>
    <row outlineLevel="0" r="1985">
      <c r="A1985" s="0" t="n">
        <v>533</v>
      </c>
      <c r="B1985" s="0" t="n">
        <v>348</v>
      </c>
      <c r="C1985" s="0" t="n">
        <v>348</v>
      </c>
      <c r="D1985" s="0" t="n">
        <v>392</v>
      </c>
      <c r="E1985" s="0" t="n">
        <f aca="false" ca="false" dt2D="false" dtr="false" t="normal">COUNTIF($A1985:$D1985, A1985)</f>
        <v>1</v>
      </c>
      <c r="F1985" s="0" t="n">
        <f aca="false" ca="false" dt2D="false" dtr="false" t="normal">COUNTIF($A1985:$D1985, B1985)</f>
        <v>2</v>
      </c>
      <c r="G1985" s="0" t="n">
        <f aca="false" ca="false" dt2D="false" dtr="false" t="normal">COUNTIF($A1985:$D1985, C1985)</f>
        <v>2</v>
      </c>
      <c r="H1985" s="0" t="n">
        <f aca="false" ca="false" dt2D="false" dtr="false" t="normal">COUNTIF($A1985:$D1985, D1985)</f>
        <v>1</v>
      </c>
      <c r="I1985" s="0" t="n">
        <f aca="false" ca="false" dt2D="false" dtr="false" t="normal">INT((MAX(A1985:D1985)+MIN(A1985:D1985))/2)</f>
        <v>440.00000000000006</v>
      </c>
      <c r="J1985" s="1" t="n">
        <f aca="false" ca="false" dt2D="false" dtr="false" t="normal">IF(AND(SUM(E1985:H1985)=4, COUNTIF(A1985:D1985, I1985)&gt;0), 1, 0)</f>
        <v>0</v>
      </c>
      <c r="K1985" s="0" t="n">
        <f aca="false" ca="false" dt2D="false" dtr="false" t="normal">IF(E1985=1, A1985, 0)</f>
        <v>533</v>
      </c>
      <c r="L1985" s="0" t="n">
        <f aca="false" ca="false" dt2D="false" dtr="false" t="normal">IF(F1985=1, B1985, 0)</f>
        <v>0</v>
      </c>
      <c r="M1985" s="0" t="n">
        <f aca="false" ca="false" dt2D="false" dtr="false" t="normal">IF(G1985=1, C1985, 0)</f>
        <v>0</v>
      </c>
      <c r="N1985" s="0" t="n">
        <f aca="false" ca="false" dt2D="false" dtr="false" t="normal">IF(H1985=1, D1985, 0)</f>
        <v>392</v>
      </c>
      <c r="O1985" s="0" t="n">
        <f aca="false" ca="false" dt2D="false" dtr="false" t="normal">IF(E1985&lt;&gt;1, A1985, 0)</f>
        <v>0</v>
      </c>
      <c r="P1985" s="0" t="n">
        <f aca="false" ca="false" dt2D="false" dtr="false" t="normal">IF(F1985&lt;&gt;1, B1985, 0)</f>
        <v>348</v>
      </c>
      <c r="Q1985" s="0" t="n">
        <f aca="false" ca="false" dt2D="false" dtr="false" t="normal">IF(G1985&lt;&gt;1, C1985, 0)</f>
        <v>348</v>
      </c>
      <c r="R1985" s="0" t="n">
        <f aca="false" ca="false" dt2D="false" dtr="false" t="normal">IF(H1985&lt;&gt;1, D1985, 0)</f>
        <v>0</v>
      </c>
      <c r="S1985" s="0" t="n">
        <f aca="false" ca="false" dt2D="false" dtr="false" t="normal">K1985^2+L1985^2+M1985^2+N1985^2</f>
        <v>437753</v>
      </c>
      <c r="T1985" s="0" t="n">
        <f aca="false" ca="false" dt2D="false" dtr="false" t="normal">O1985^2+P1985^2+Q1985^2+R1985^2</f>
        <v>242208</v>
      </c>
      <c r="U1985" s="1" t="n">
        <f aca="false" ca="false" dt2D="false" dtr="false" t="normal">IF(AND(T1985&lt;S1985, SUM(E1985:H1985)&gt;4), 1, 0)</f>
        <v>1</v>
      </c>
      <c r="V1985" s="0" t="n">
        <f aca="false" ca="false" dt2D="false" dtr="false" t="normal">IF(U1985+J1985=1, 1, 0)</f>
        <v>1</v>
      </c>
    </row>
    <row outlineLevel="0" r="1986">
      <c r="A1986" s="0" t="n">
        <v>116</v>
      </c>
      <c r="B1986" s="0" t="n">
        <v>480</v>
      </c>
      <c r="C1986" s="0" t="n">
        <v>629</v>
      </c>
      <c r="D1986" s="0" t="n">
        <v>480</v>
      </c>
      <c r="E1986" s="0" t="n">
        <f aca="false" ca="false" dt2D="false" dtr="false" t="normal">COUNTIF($A1986:$D1986, A1986)</f>
        <v>1</v>
      </c>
      <c r="F1986" s="0" t="n">
        <f aca="false" ca="false" dt2D="false" dtr="false" t="normal">COUNTIF($A1986:$D1986, B1986)</f>
        <v>2</v>
      </c>
      <c r="G1986" s="0" t="n">
        <f aca="false" ca="false" dt2D="false" dtr="false" t="normal">COUNTIF($A1986:$D1986, C1986)</f>
        <v>1</v>
      </c>
      <c r="H1986" s="0" t="n">
        <f aca="false" ca="false" dt2D="false" dtr="false" t="normal">COUNTIF($A1986:$D1986, D1986)</f>
        <v>2</v>
      </c>
      <c r="I1986" s="0" t="n">
        <f aca="false" ca="false" dt2D="false" dtr="false" t="normal">INT((MAX(A1986:D1986)+MIN(A1986:D1986))/2)</f>
        <v>372</v>
      </c>
      <c r="J1986" s="1" t="n">
        <f aca="false" ca="false" dt2D="false" dtr="false" t="normal">IF(AND(SUM(E1986:H1986)=4, COUNTIF(A1986:D1986, I1986)&gt;0), 1, 0)</f>
        <v>0</v>
      </c>
      <c r="K1986" s="0" t="n">
        <f aca="false" ca="false" dt2D="false" dtr="false" t="normal">IF(E1986=1, A1986, 0)</f>
        <v>116</v>
      </c>
      <c r="L1986" s="0" t="n">
        <f aca="false" ca="false" dt2D="false" dtr="false" t="normal">IF(F1986=1, B1986, 0)</f>
        <v>0</v>
      </c>
      <c r="M1986" s="0" t="n">
        <f aca="false" ca="false" dt2D="false" dtr="false" t="normal">IF(G1986=1, C1986, 0)</f>
        <v>629</v>
      </c>
      <c r="N1986" s="0" t="n">
        <f aca="false" ca="false" dt2D="false" dtr="false" t="normal">IF(H1986=1, D1986, 0)</f>
        <v>0</v>
      </c>
      <c r="O1986" s="0" t="n">
        <f aca="false" ca="false" dt2D="false" dtr="false" t="normal">IF(E1986&lt;&gt;1, A1986, 0)</f>
        <v>0</v>
      </c>
      <c r="P1986" s="0" t="n">
        <f aca="false" ca="false" dt2D="false" dtr="false" t="normal">IF(F1986&lt;&gt;1, B1986, 0)</f>
        <v>480</v>
      </c>
      <c r="Q1986" s="0" t="n">
        <f aca="false" ca="false" dt2D="false" dtr="false" t="normal">IF(G1986&lt;&gt;1, C1986, 0)</f>
        <v>0</v>
      </c>
      <c r="R1986" s="0" t="n">
        <f aca="false" ca="false" dt2D="false" dtr="false" t="normal">IF(H1986&lt;&gt;1, D1986, 0)</f>
        <v>480</v>
      </c>
      <c r="S1986" s="0" t="n">
        <f aca="false" ca="false" dt2D="false" dtr="false" t="normal">K1986^2+L1986^2+M1986^2+N1986^2</f>
        <v>409097</v>
      </c>
      <c r="T1986" s="0" t="n">
        <f aca="false" ca="false" dt2D="false" dtr="false" t="normal">O1986^2+P1986^2+Q1986^2+R1986^2</f>
        <v>460800</v>
      </c>
      <c r="U1986" s="1" t="n">
        <f aca="false" ca="false" dt2D="false" dtr="false" t="normal">IF(AND(T1986&lt;S1986, SUM(E1986:H1986)&gt;4), 1, 0)</f>
        <v>0</v>
      </c>
      <c r="V1986" s="0" t="n">
        <f aca="false" ca="false" dt2D="false" dtr="false" t="normal">IF(U1986+J1986=1, 1, 0)</f>
        <v>0</v>
      </c>
    </row>
    <row outlineLevel="0" r="1987">
      <c r="A1987" s="0" t="n">
        <v>147</v>
      </c>
      <c r="B1987" s="0" t="n">
        <v>369</v>
      </c>
      <c r="C1987" s="0" t="n">
        <v>147</v>
      </c>
      <c r="D1987" s="0" t="n">
        <v>942</v>
      </c>
      <c r="E1987" s="0" t="n">
        <f aca="false" ca="false" dt2D="false" dtr="false" t="normal">COUNTIF($A1987:$D1987, A1987)</f>
        <v>2</v>
      </c>
      <c r="F1987" s="0" t="n">
        <f aca="false" ca="false" dt2D="false" dtr="false" t="normal">COUNTIF($A1987:$D1987, B1987)</f>
        <v>1</v>
      </c>
      <c r="G1987" s="0" t="n">
        <f aca="false" ca="false" dt2D="false" dtr="false" t="normal">COUNTIF($A1987:$D1987, C1987)</f>
        <v>2</v>
      </c>
      <c r="H1987" s="0" t="n">
        <f aca="false" ca="false" dt2D="false" dtr="false" t="normal">COUNTIF($A1987:$D1987, D1987)</f>
        <v>1</v>
      </c>
      <c r="I1987" s="0" t="n">
        <f aca="false" ca="false" dt2D="false" dtr="false" t="normal">INT((MAX(A1987:D1987)+MIN(A1987:D1987))/2)</f>
        <v>544</v>
      </c>
      <c r="J1987" s="1" t="n">
        <f aca="false" ca="false" dt2D="false" dtr="false" t="normal">IF(AND(SUM(E1987:H1987)=4, COUNTIF(A1987:D1987, I1987)&gt;0), 1, 0)</f>
        <v>0</v>
      </c>
      <c r="K1987" s="0" t="n">
        <f aca="false" ca="false" dt2D="false" dtr="false" t="normal">IF(E1987=1, A1987, 0)</f>
        <v>0</v>
      </c>
      <c r="L1987" s="0" t="n">
        <f aca="false" ca="false" dt2D="false" dtr="false" t="normal">IF(F1987=1, B1987, 0)</f>
        <v>369</v>
      </c>
      <c r="M1987" s="0" t="n">
        <f aca="false" ca="false" dt2D="false" dtr="false" t="normal">IF(G1987=1, C1987, 0)</f>
        <v>0</v>
      </c>
      <c r="N1987" s="0" t="n">
        <f aca="false" ca="false" dt2D="false" dtr="false" t="normal">IF(H1987=1, D1987, 0)</f>
        <v>942</v>
      </c>
      <c r="O1987" s="0" t="n">
        <f aca="false" ca="false" dt2D="false" dtr="false" t="normal">IF(E1987&lt;&gt;1, A1987, 0)</f>
        <v>147</v>
      </c>
      <c r="P1987" s="0" t="n">
        <f aca="false" ca="false" dt2D="false" dtr="false" t="normal">IF(F1987&lt;&gt;1, B1987, 0)</f>
        <v>0</v>
      </c>
      <c r="Q1987" s="0" t="n">
        <f aca="false" ca="false" dt2D="false" dtr="false" t="normal">IF(G1987&lt;&gt;1, C1987, 0)</f>
        <v>147</v>
      </c>
      <c r="R1987" s="0" t="n">
        <f aca="false" ca="false" dt2D="false" dtr="false" t="normal">IF(H1987&lt;&gt;1, D1987, 0)</f>
        <v>0</v>
      </c>
      <c r="S1987" s="0" t="n">
        <f aca="false" ca="false" dt2D="false" dtr="false" t="normal">K1987^2+L1987^2+M1987^2+N1987^2</f>
        <v>1023525</v>
      </c>
      <c r="T1987" s="0" t="n">
        <f aca="false" ca="false" dt2D="false" dtr="false" t="normal">O1987^2+P1987^2+Q1987^2+R1987^2</f>
        <v>43218</v>
      </c>
      <c r="U1987" s="1" t="n">
        <f aca="false" ca="false" dt2D="false" dtr="false" t="normal">IF(AND(T1987&lt;S1987, SUM(E1987:H1987)&gt;4), 1, 0)</f>
        <v>1</v>
      </c>
      <c r="V1987" s="0" t="n">
        <f aca="false" ca="false" dt2D="false" dtr="false" t="normal">IF(U1987+J1987=1, 1, 0)</f>
        <v>1</v>
      </c>
    </row>
    <row outlineLevel="0" r="1988">
      <c r="A1988" s="0" t="n">
        <v>841</v>
      </c>
      <c r="B1988" s="0" t="n">
        <v>657</v>
      </c>
      <c r="C1988" s="0" t="n">
        <v>239</v>
      </c>
      <c r="D1988" s="0" t="n">
        <v>423</v>
      </c>
      <c r="E1988" s="0" t="n">
        <f aca="false" ca="false" dt2D="false" dtr="false" t="normal">COUNTIF($A1988:$D1988, A1988)</f>
        <v>1</v>
      </c>
      <c r="F1988" s="0" t="n">
        <f aca="false" ca="false" dt2D="false" dtr="false" t="normal">COUNTIF($A1988:$D1988, B1988)</f>
        <v>1</v>
      </c>
      <c r="G1988" s="0" t="n">
        <f aca="false" ca="false" dt2D="false" dtr="false" t="normal">COUNTIF($A1988:$D1988, C1988)</f>
        <v>1</v>
      </c>
      <c r="H1988" s="0" t="n">
        <f aca="false" ca="false" dt2D="false" dtr="false" t="normal">COUNTIF($A1988:$D1988, D1988)</f>
        <v>1</v>
      </c>
      <c r="I1988" s="0" t="n">
        <f aca="false" ca="false" dt2D="false" dtr="false" t="normal">INT((MAX(A1988:D1988)+MIN(A1988:D1988))/2)</f>
        <v>540</v>
      </c>
      <c r="J1988" s="1" t="n">
        <f aca="false" ca="false" dt2D="false" dtr="false" t="normal">IF(AND(SUM(E1988:H1988)=4, COUNTIF(A1988:D1988, I1988)&gt;0), 1, 0)</f>
        <v>0</v>
      </c>
      <c r="K1988" s="0" t="n">
        <f aca="false" ca="false" dt2D="false" dtr="false" t="normal">IF(E1988=1, A1988, 0)</f>
        <v>841</v>
      </c>
      <c r="L1988" s="0" t="n">
        <f aca="false" ca="false" dt2D="false" dtr="false" t="normal">IF(F1988=1, B1988, 0)</f>
        <v>657</v>
      </c>
      <c r="M1988" s="0" t="n">
        <f aca="false" ca="false" dt2D="false" dtr="false" t="normal">IF(G1988=1, C1988, 0)</f>
        <v>239</v>
      </c>
      <c r="N1988" s="0" t="n">
        <f aca="false" ca="false" dt2D="false" dtr="false" t="normal">IF(H1988=1, D1988, 0)</f>
        <v>423</v>
      </c>
      <c r="O1988" s="0" t="n">
        <f aca="false" ca="false" dt2D="false" dtr="false" t="normal">IF(E1988&lt;&gt;1, A1988, 0)</f>
        <v>0</v>
      </c>
      <c r="P1988" s="0" t="n">
        <f aca="false" ca="false" dt2D="false" dtr="false" t="normal">IF(F1988&lt;&gt;1, B1988, 0)</f>
        <v>0</v>
      </c>
      <c r="Q1988" s="0" t="n">
        <f aca="false" ca="false" dt2D="false" dtr="false" t="normal">IF(G1988&lt;&gt;1, C1988, 0)</f>
        <v>0</v>
      </c>
      <c r="R1988" s="0" t="n">
        <f aca="false" ca="false" dt2D="false" dtr="false" t="normal">IF(H1988&lt;&gt;1, D1988, 0)</f>
        <v>0</v>
      </c>
      <c r="S1988" s="0" t="n">
        <f aca="false" ca="false" dt2D="false" dtr="false" t="normal">K1988^2+L1988^2+M1988^2+N1988^2</f>
        <v>1374980</v>
      </c>
      <c r="T1988" s="0" t="n">
        <f aca="false" ca="false" dt2D="false" dtr="false" t="normal">O1988^2+P1988^2+Q1988^2+R1988^2</f>
        <v>0</v>
      </c>
      <c r="U1988" s="1" t="n">
        <f aca="false" ca="false" dt2D="false" dtr="false" t="normal">IF(AND(T1988&lt;S1988, SUM(E1988:H1988)&gt;4), 1, 0)</f>
        <v>0</v>
      </c>
      <c r="V1988" s="0" t="n">
        <f aca="false" ca="false" dt2D="false" dtr="false" t="normal">IF(U1988+J1988=1, 1, 0)</f>
        <v>0</v>
      </c>
    </row>
    <row outlineLevel="0" r="1989">
      <c r="A1989" s="0" t="n">
        <v>260</v>
      </c>
      <c r="B1989" s="0" t="n">
        <v>260</v>
      </c>
      <c r="C1989" s="0" t="n">
        <v>263</v>
      </c>
      <c r="D1989" s="0" t="n">
        <v>133</v>
      </c>
      <c r="E1989" s="0" t="n">
        <f aca="false" ca="false" dt2D="false" dtr="false" t="normal">COUNTIF($A1989:$D1989, A1989)</f>
        <v>2</v>
      </c>
      <c r="F1989" s="0" t="n">
        <f aca="false" ca="false" dt2D="false" dtr="false" t="normal">COUNTIF($A1989:$D1989, B1989)</f>
        <v>2</v>
      </c>
      <c r="G1989" s="0" t="n">
        <f aca="false" ca="false" dt2D="false" dtr="false" t="normal">COUNTIF($A1989:$D1989, C1989)</f>
        <v>1</v>
      </c>
      <c r="H1989" s="0" t="n">
        <f aca="false" ca="false" dt2D="false" dtr="false" t="normal">COUNTIF($A1989:$D1989, D1989)</f>
        <v>1</v>
      </c>
      <c r="I1989" s="0" t="n">
        <f aca="false" ca="false" dt2D="false" dtr="false" t="normal">INT((MAX(A1989:D1989)+MIN(A1989:D1989))/2)</f>
        <v>198</v>
      </c>
      <c r="J1989" s="1" t="n">
        <f aca="false" ca="false" dt2D="false" dtr="false" t="normal">IF(AND(SUM(E1989:H1989)=4, COUNTIF(A1989:D1989, I1989)&gt;0), 1, 0)</f>
        <v>0</v>
      </c>
      <c r="K1989" s="0" t="n">
        <f aca="false" ca="false" dt2D="false" dtr="false" t="normal">IF(E1989=1, A1989, 0)</f>
        <v>0</v>
      </c>
      <c r="L1989" s="0" t="n">
        <f aca="false" ca="false" dt2D="false" dtr="false" t="normal">IF(F1989=1, B1989, 0)</f>
        <v>0</v>
      </c>
      <c r="M1989" s="0" t="n">
        <f aca="false" ca="false" dt2D="false" dtr="false" t="normal">IF(G1989=1, C1989, 0)</f>
        <v>263</v>
      </c>
      <c r="N1989" s="0" t="n">
        <f aca="false" ca="false" dt2D="false" dtr="false" t="normal">IF(H1989=1, D1989, 0)</f>
        <v>133</v>
      </c>
      <c r="O1989" s="0" t="n">
        <f aca="false" ca="false" dt2D="false" dtr="false" t="normal">IF(E1989&lt;&gt;1, A1989, 0)</f>
        <v>260</v>
      </c>
      <c r="P1989" s="0" t="n">
        <f aca="false" ca="false" dt2D="false" dtr="false" t="normal">IF(F1989&lt;&gt;1, B1989, 0)</f>
        <v>260</v>
      </c>
      <c r="Q1989" s="0" t="n">
        <f aca="false" ca="false" dt2D="false" dtr="false" t="normal">IF(G1989&lt;&gt;1, C1989, 0)</f>
        <v>0</v>
      </c>
      <c r="R1989" s="0" t="n">
        <f aca="false" ca="false" dt2D="false" dtr="false" t="normal">IF(H1989&lt;&gt;1, D1989, 0)</f>
        <v>0</v>
      </c>
      <c r="S1989" s="0" t="n">
        <f aca="false" ca="false" dt2D="false" dtr="false" t="normal">K1989^2+L1989^2+M1989^2+N1989^2</f>
        <v>86858</v>
      </c>
      <c r="T1989" s="0" t="n">
        <f aca="false" ca="false" dt2D="false" dtr="false" t="normal">O1989^2+P1989^2+Q1989^2+R1989^2</f>
        <v>135200</v>
      </c>
      <c r="U1989" s="1" t="n">
        <f aca="false" ca="false" dt2D="false" dtr="false" t="normal">IF(AND(T1989&lt;S1989, SUM(E1989:H1989)&gt;4), 1, 0)</f>
        <v>0</v>
      </c>
      <c r="V1989" s="0" t="n">
        <f aca="false" ca="false" dt2D="false" dtr="false" t="normal">IF(U1989+J1989=1, 1, 0)</f>
        <v>0</v>
      </c>
    </row>
    <row outlineLevel="0" r="1990">
      <c r="A1990" s="0" t="n">
        <v>920</v>
      </c>
      <c r="B1990" s="0" t="n">
        <v>979</v>
      </c>
      <c r="C1990" s="0" t="n">
        <v>391</v>
      </c>
      <c r="D1990" s="0" t="n">
        <v>960</v>
      </c>
      <c r="E1990" s="0" t="n">
        <f aca="false" ca="false" dt2D="false" dtr="false" t="normal">COUNTIF($A1990:$D1990, A1990)</f>
        <v>1</v>
      </c>
      <c r="F1990" s="0" t="n">
        <f aca="false" ca="false" dt2D="false" dtr="false" t="normal">COUNTIF($A1990:$D1990, B1990)</f>
        <v>1</v>
      </c>
      <c r="G1990" s="0" t="n">
        <f aca="false" ca="false" dt2D="false" dtr="false" t="normal">COUNTIF($A1990:$D1990, C1990)</f>
        <v>1</v>
      </c>
      <c r="H1990" s="0" t="n">
        <f aca="false" ca="false" dt2D="false" dtr="false" t="normal">COUNTIF($A1990:$D1990, D1990)</f>
        <v>1</v>
      </c>
      <c r="I1990" s="0" t="n">
        <f aca="false" ca="false" dt2D="false" dtr="false" t="normal">INT((MAX(A1990:D1990)+MIN(A1990:D1990))/2)</f>
        <v>685</v>
      </c>
      <c r="J1990" s="1" t="n">
        <f aca="false" ca="false" dt2D="false" dtr="false" t="normal">IF(AND(SUM(E1990:H1990)=4, COUNTIF(A1990:D1990, I1990)&gt;0), 1, 0)</f>
        <v>0</v>
      </c>
      <c r="K1990" s="0" t="n">
        <f aca="false" ca="false" dt2D="false" dtr="false" t="normal">IF(E1990=1, A1990, 0)</f>
        <v>920</v>
      </c>
      <c r="L1990" s="0" t="n">
        <f aca="false" ca="false" dt2D="false" dtr="false" t="normal">IF(F1990=1, B1990, 0)</f>
        <v>979</v>
      </c>
      <c r="M1990" s="0" t="n">
        <f aca="false" ca="false" dt2D="false" dtr="false" t="normal">IF(G1990=1, C1990, 0)</f>
        <v>391</v>
      </c>
      <c r="N1990" s="0" t="n">
        <f aca="false" ca="false" dt2D="false" dtr="false" t="normal">IF(H1990=1, D1990, 0)</f>
        <v>960</v>
      </c>
      <c r="O1990" s="0" t="n">
        <f aca="false" ca="false" dt2D="false" dtr="false" t="normal">IF(E1990&lt;&gt;1, A1990, 0)</f>
        <v>0</v>
      </c>
      <c r="P1990" s="0" t="n">
        <f aca="false" ca="false" dt2D="false" dtr="false" t="normal">IF(F1990&lt;&gt;1, B1990, 0)</f>
        <v>0</v>
      </c>
      <c r="Q1990" s="0" t="n">
        <f aca="false" ca="false" dt2D="false" dtr="false" t="normal">IF(G1990&lt;&gt;1, C1990, 0)</f>
        <v>0</v>
      </c>
      <c r="R1990" s="0" t="n">
        <f aca="false" ca="false" dt2D="false" dtr="false" t="normal">IF(H1990&lt;&gt;1, D1990, 0)</f>
        <v>0</v>
      </c>
      <c r="S1990" s="0" t="n">
        <f aca="false" ca="false" dt2D="false" dtr="false" t="normal">K1990^2+L1990^2+M1990^2+N1990^2</f>
        <v>2879322</v>
      </c>
      <c r="T1990" s="0" t="n">
        <f aca="false" ca="false" dt2D="false" dtr="false" t="normal">O1990^2+P1990^2+Q1990^2+R1990^2</f>
        <v>0</v>
      </c>
      <c r="U1990" s="1" t="n">
        <f aca="false" ca="false" dt2D="false" dtr="false" t="normal">IF(AND(T1990&lt;S1990, SUM(E1990:H1990)&gt;4), 1, 0)</f>
        <v>0</v>
      </c>
      <c r="V1990" s="0" t="n">
        <f aca="false" ca="false" dt2D="false" dtr="false" t="normal">IF(U1990+J1990=1, 1, 0)</f>
        <v>0</v>
      </c>
    </row>
    <row outlineLevel="0" r="1991">
      <c r="A1991" s="0" t="n">
        <v>309</v>
      </c>
      <c r="B1991" s="0" t="n">
        <v>723</v>
      </c>
      <c r="C1991" s="0" t="n">
        <v>547</v>
      </c>
      <c r="D1991" s="0" t="n">
        <v>950</v>
      </c>
      <c r="E1991" s="0" t="n">
        <f aca="false" ca="false" dt2D="false" dtr="false" t="normal">COUNTIF($A1991:$D1991, A1991)</f>
        <v>1</v>
      </c>
      <c r="F1991" s="0" t="n">
        <f aca="false" ca="false" dt2D="false" dtr="false" t="normal">COUNTIF($A1991:$D1991, B1991)</f>
        <v>1</v>
      </c>
      <c r="G1991" s="0" t="n">
        <f aca="false" ca="false" dt2D="false" dtr="false" t="normal">COUNTIF($A1991:$D1991, C1991)</f>
        <v>1</v>
      </c>
      <c r="H1991" s="0" t="n">
        <f aca="false" ca="false" dt2D="false" dtr="false" t="normal">COUNTIF($A1991:$D1991, D1991)</f>
        <v>1</v>
      </c>
      <c r="I1991" s="0" t="n">
        <f aca="false" ca="false" dt2D="false" dtr="false" t="normal">INT((MAX(A1991:D1991)+MIN(A1991:D1991))/2)</f>
        <v>629</v>
      </c>
      <c r="J1991" s="1" t="n">
        <f aca="false" ca="false" dt2D="false" dtr="false" t="normal">IF(AND(SUM(E1991:H1991)=4, COUNTIF(A1991:D1991, I1991)&gt;0), 1, 0)</f>
        <v>0</v>
      </c>
      <c r="K1991" s="0" t="n">
        <f aca="false" ca="false" dt2D="false" dtr="false" t="normal">IF(E1991=1, A1991, 0)</f>
        <v>309</v>
      </c>
      <c r="L1991" s="0" t="n">
        <f aca="false" ca="false" dt2D="false" dtr="false" t="normal">IF(F1991=1, B1991, 0)</f>
        <v>723</v>
      </c>
      <c r="M1991" s="0" t="n">
        <f aca="false" ca="false" dt2D="false" dtr="false" t="normal">IF(G1991=1, C1991, 0)</f>
        <v>547</v>
      </c>
      <c r="N1991" s="0" t="n">
        <f aca="false" ca="false" dt2D="false" dtr="false" t="normal">IF(H1991=1, D1991, 0)</f>
        <v>950</v>
      </c>
      <c r="O1991" s="0" t="n">
        <f aca="false" ca="false" dt2D="false" dtr="false" t="normal">IF(E1991&lt;&gt;1, A1991, 0)</f>
        <v>0</v>
      </c>
      <c r="P1991" s="0" t="n">
        <f aca="false" ca="false" dt2D="false" dtr="false" t="normal">IF(F1991&lt;&gt;1, B1991, 0)</f>
        <v>0</v>
      </c>
      <c r="Q1991" s="0" t="n">
        <f aca="false" ca="false" dt2D="false" dtr="false" t="normal">IF(G1991&lt;&gt;1, C1991, 0)</f>
        <v>0</v>
      </c>
      <c r="R1991" s="0" t="n">
        <f aca="false" ca="false" dt2D="false" dtr="false" t="normal">IF(H1991&lt;&gt;1, D1991, 0)</f>
        <v>0</v>
      </c>
      <c r="S1991" s="0" t="n">
        <f aca="false" ca="false" dt2D="false" dtr="false" t="normal">K1991^2+L1991^2+M1991^2+N1991^2</f>
        <v>1819919</v>
      </c>
      <c r="T1991" s="0" t="n">
        <f aca="false" ca="false" dt2D="false" dtr="false" t="normal">O1991^2+P1991^2+Q1991^2+R1991^2</f>
        <v>0</v>
      </c>
      <c r="U1991" s="1" t="n">
        <f aca="false" ca="false" dt2D="false" dtr="false" t="normal">IF(AND(T1991&lt;S1991, SUM(E1991:H1991)&gt;4), 1, 0)</f>
        <v>0</v>
      </c>
      <c r="V1991" s="0" t="n">
        <f aca="false" ca="false" dt2D="false" dtr="false" t="normal">IF(U1991+J1991=1, 1, 0)</f>
        <v>0</v>
      </c>
    </row>
    <row outlineLevel="0" r="1992">
      <c r="A1992" s="0" t="n">
        <v>777</v>
      </c>
      <c r="B1992" s="0" t="n">
        <v>743</v>
      </c>
      <c r="C1992" s="0" t="n">
        <v>293</v>
      </c>
      <c r="D1992" s="0" t="n">
        <v>703</v>
      </c>
      <c r="E1992" s="0" t="n">
        <f aca="false" ca="false" dt2D="false" dtr="false" t="normal">COUNTIF($A1992:$D1992, A1992)</f>
        <v>1</v>
      </c>
      <c r="F1992" s="0" t="n">
        <f aca="false" ca="false" dt2D="false" dtr="false" t="normal">COUNTIF($A1992:$D1992, B1992)</f>
        <v>1</v>
      </c>
      <c r="G1992" s="0" t="n">
        <f aca="false" ca="false" dt2D="false" dtr="false" t="normal">COUNTIF($A1992:$D1992, C1992)</f>
        <v>1</v>
      </c>
      <c r="H1992" s="0" t="n">
        <f aca="false" ca="false" dt2D="false" dtr="false" t="normal">COUNTIF($A1992:$D1992, D1992)</f>
        <v>1</v>
      </c>
      <c r="I1992" s="0" t="n">
        <f aca="false" ca="false" dt2D="false" dtr="false" t="normal">INT((MAX(A1992:D1992)+MIN(A1992:D1992))/2)</f>
        <v>535</v>
      </c>
      <c r="J1992" s="1" t="n">
        <f aca="false" ca="false" dt2D="false" dtr="false" t="normal">IF(AND(SUM(E1992:H1992)=4, COUNTIF(A1992:D1992, I1992)&gt;0), 1, 0)</f>
        <v>0</v>
      </c>
      <c r="K1992" s="0" t="n">
        <f aca="false" ca="false" dt2D="false" dtr="false" t="normal">IF(E1992=1, A1992, 0)</f>
        <v>777</v>
      </c>
      <c r="L1992" s="0" t="n">
        <f aca="false" ca="false" dt2D="false" dtr="false" t="normal">IF(F1992=1, B1992, 0)</f>
        <v>743</v>
      </c>
      <c r="M1992" s="0" t="n">
        <f aca="false" ca="false" dt2D="false" dtr="false" t="normal">IF(G1992=1, C1992, 0)</f>
        <v>293</v>
      </c>
      <c r="N1992" s="0" t="n">
        <f aca="false" ca="false" dt2D="false" dtr="false" t="normal">IF(H1992=1, D1992, 0)</f>
        <v>703</v>
      </c>
      <c r="O1992" s="0" t="n">
        <f aca="false" ca="false" dt2D="false" dtr="false" t="normal">IF(E1992&lt;&gt;1, A1992, 0)</f>
        <v>0</v>
      </c>
      <c r="P1992" s="0" t="n">
        <f aca="false" ca="false" dt2D="false" dtr="false" t="normal">IF(F1992&lt;&gt;1, B1992, 0)</f>
        <v>0</v>
      </c>
      <c r="Q1992" s="0" t="n">
        <f aca="false" ca="false" dt2D="false" dtr="false" t="normal">IF(G1992&lt;&gt;1, C1992, 0)</f>
        <v>0</v>
      </c>
      <c r="R1992" s="0" t="n">
        <f aca="false" ca="false" dt2D="false" dtr="false" t="normal">IF(H1992&lt;&gt;1, D1992, 0)</f>
        <v>0</v>
      </c>
      <c r="S1992" s="0" t="n">
        <f aca="false" ca="false" dt2D="false" dtr="false" t="normal">K1992^2+L1992^2+M1992^2+N1992^2</f>
        <v>1735836</v>
      </c>
      <c r="T1992" s="0" t="n">
        <f aca="false" ca="false" dt2D="false" dtr="false" t="normal">O1992^2+P1992^2+Q1992^2+R1992^2</f>
        <v>0</v>
      </c>
      <c r="U1992" s="1" t="n">
        <f aca="false" ca="false" dt2D="false" dtr="false" t="normal">IF(AND(T1992&lt;S1992, SUM(E1992:H1992)&gt;4), 1, 0)</f>
        <v>0</v>
      </c>
      <c r="V1992" s="0" t="n">
        <f aca="false" ca="false" dt2D="false" dtr="false" t="normal">IF(U1992+J1992=1, 1, 0)</f>
        <v>0</v>
      </c>
    </row>
    <row outlineLevel="0" r="1993">
      <c r="A1993" s="0" t="n">
        <v>363</v>
      </c>
      <c r="B1993" s="0" t="n">
        <v>560</v>
      </c>
      <c r="C1993" s="0" t="n">
        <v>624</v>
      </c>
      <c r="D1993" s="0" t="n">
        <v>536</v>
      </c>
      <c r="E1993" s="0" t="n">
        <f aca="false" ca="false" dt2D="false" dtr="false" t="normal">COUNTIF($A1993:$D1993, A1993)</f>
        <v>1</v>
      </c>
      <c r="F1993" s="0" t="n">
        <f aca="false" ca="false" dt2D="false" dtr="false" t="normal">COUNTIF($A1993:$D1993, B1993)</f>
        <v>1</v>
      </c>
      <c r="G1993" s="0" t="n">
        <f aca="false" ca="false" dt2D="false" dtr="false" t="normal">COUNTIF($A1993:$D1993, C1993)</f>
        <v>1</v>
      </c>
      <c r="H1993" s="0" t="n">
        <f aca="false" ca="false" dt2D="false" dtr="false" t="normal">COUNTIF($A1993:$D1993, D1993)</f>
        <v>1</v>
      </c>
      <c r="I1993" s="0" t="n">
        <f aca="false" ca="false" dt2D="false" dtr="false" t="normal">INT((MAX(A1993:D1993)+MIN(A1993:D1993))/2)</f>
        <v>493</v>
      </c>
      <c r="J1993" s="1" t="n">
        <f aca="false" ca="false" dt2D="false" dtr="false" t="normal">IF(AND(SUM(E1993:H1993)=4, COUNTIF(A1993:D1993, I1993)&gt;0), 1, 0)</f>
        <v>0</v>
      </c>
      <c r="K1993" s="0" t="n">
        <f aca="false" ca="false" dt2D="false" dtr="false" t="normal">IF(E1993=1, A1993, 0)</f>
        <v>363</v>
      </c>
      <c r="L1993" s="0" t="n">
        <f aca="false" ca="false" dt2D="false" dtr="false" t="normal">IF(F1993=1, B1993, 0)</f>
        <v>560</v>
      </c>
      <c r="M1993" s="0" t="n">
        <f aca="false" ca="false" dt2D="false" dtr="false" t="normal">IF(G1993=1, C1993, 0)</f>
        <v>624</v>
      </c>
      <c r="N1993" s="0" t="n">
        <f aca="false" ca="false" dt2D="false" dtr="false" t="normal">IF(H1993=1, D1993, 0)</f>
        <v>536</v>
      </c>
      <c r="O1993" s="0" t="n">
        <f aca="false" ca="false" dt2D="false" dtr="false" t="normal">IF(E1993&lt;&gt;1, A1993, 0)</f>
        <v>0</v>
      </c>
      <c r="P1993" s="0" t="n">
        <f aca="false" ca="false" dt2D="false" dtr="false" t="normal">IF(F1993&lt;&gt;1, B1993, 0)</f>
        <v>0</v>
      </c>
      <c r="Q1993" s="0" t="n">
        <f aca="false" ca="false" dt2D="false" dtr="false" t="normal">IF(G1993&lt;&gt;1, C1993, 0)</f>
        <v>0</v>
      </c>
      <c r="R1993" s="0" t="n">
        <f aca="false" ca="false" dt2D="false" dtr="false" t="normal">IF(H1993&lt;&gt;1, D1993, 0)</f>
        <v>0</v>
      </c>
      <c r="S1993" s="0" t="n">
        <f aca="false" ca="false" dt2D="false" dtr="false" t="normal">K1993^2+L1993^2+M1993^2+N1993^2</f>
        <v>1122041</v>
      </c>
      <c r="T1993" s="0" t="n">
        <f aca="false" ca="false" dt2D="false" dtr="false" t="normal">O1993^2+P1993^2+Q1993^2+R1993^2</f>
        <v>0</v>
      </c>
      <c r="U1993" s="1" t="n">
        <f aca="false" ca="false" dt2D="false" dtr="false" t="normal">IF(AND(T1993&lt;S1993, SUM(E1993:H1993)&gt;4), 1, 0)</f>
        <v>0</v>
      </c>
      <c r="V1993" s="0" t="n">
        <f aca="false" ca="false" dt2D="false" dtr="false" t="normal">IF(U1993+J1993=1, 1, 0)</f>
        <v>0</v>
      </c>
    </row>
    <row outlineLevel="0" r="1994">
      <c r="A1994" s="0" t="n">
        <v>407</v>
      </c>
      <c r="B1994" s="0" t="n">
        <v>55</v>
      </c>
      <c r="C1994" s="0" t="n">
        <v>193</v>
      </c>
      <c r="D1994" s="0" t="n">
        <v>941</v>
      </c>
      <c r="E1994" s="0" t="n">
        <f aca="false" ca="false" dt2D="false" dtr="false" t="normal">COUNTIF($A1994:$D1994, A1994)</f>
        <v>1</v>
      </c>
      <c r="F1994" s="0" t="n">
        <f aca="false" ca="false" dt2D="false" dtr="false" t="normal">COUNTIF($A1994:$D1994, B1994)</f>
        <v>1</v>
      </c>
      <c r="G1994" s="0" t="n">
        <f aca="false" ca="false" dt2D="false" dtr="false" t="normal">COUNTIF($A1994:$D1994, C1994)</f>
        <v>1</v>
      </c>
      <c r="H1994" s="0" t="n">
        <f aca="false" ca="false" dt2D="false" dtr="false" t="normal">COUNTIF($A1994:$D1994, D1994)</f>
        <v>1</v>
      </c>
      <c r="I1994" s="0" t="n">
        <f aca="false" ca="false" dt2D="false" dtr="false" t="normal">INT((MAX(A1994:D1994)+MIN(A1994:D1994))/2)</f>
        <v>498</v>
      </c>
      <c r="J1994" s="1" t="n">
        <f aca="false" ca="false" dt2D="false" dtr="false" t="normal">IF(AND(SUM(E1994:H1994)=4, COUNTIF(A1994:D1994, I1994)&gt;0), 1, 0)</f>
        <v>0</v>
      </c>
      <c r="K1994" s="0" t="n">
        <f aca="false" ca="false" dt2D="false" dtr="false" t="normal">IF(E1994=1, A1994, 0)</f>
        <v>407</v>
      </c>
      <c r="L1994" s="0" t="n">
        <f aca="false" ca="false" dt2D="false" dtr="false" t="normal">IF(F1994=1, B1994, 0)</f>
        <v>55</v>
      </c>
      <c r="M1994" s="0" t="n">
        <f aca="false" ca="false" dt2D="false" dtr="false" t="normal">IF(G1994=1, C1994, 0)</f>
        <v>193</v>
      </c>
      <c r="N1994" s="0" t="n">
        <f aca="false" ca="false" dt2D="false" dtr="false" t="normal">IF(H1994=1, D1994, 0)</f>
        <v>941</v>
      </c>
      <c r="O1994" s="0" t="n">
        <f aca="false" ca="false" dt2D="false" dtr="false" t="normal">IF(E1994&lt;&gt;1, A1994, 0)</f>
        <v>0</v>
      </c>
      <c r="P1994" s="0" t="n">
        <f aca="false" ca="false" dt2D="false" dtr="false" t="normal">IF(F1994&lt;&gt;1, B1994, 0)</f>
        <v>0</v>
      </c>
      <c r="Q1994" s="0" t="n">
        <f aca="false" ca="false" dt2D="false" dtr="false" t="normal">IF(G1994&lt;&gt;1, C1994, 0)</f>
        <v>0</v>
      </c>
      <c r="R1994" s="0" t="n">
        <f aca="false" ca="false" dt2D="false" dtr="false" t="normal">IF(H1994&lt;&gt;1, D1994, 0)</f>
        <v>0</v>
      </c>
      <c r="S1994" s="0" t="n">
        <f aca="false" ca="false" dt2D="false" dtr="false" t="normal">K1994^2+L1994^2+M1994^2+N1994^2</f>
        <v>1091404</v>
      </c>
      <c r="T1994" s="0" t="n">
        <f aca="false" ca="false" dt2D="false" dtr="false" t="normal">O1994^2+P1994^2+Q1994^2+R1994^2</f>
        <v>0</v>
      </c>
      <c r="U1994" s="1" t="n">
        <f aca="false" ca="false" dt2D="false" dtr="false" t="normal">IF(AND(T1994&lt;S1994, SUM(E1994:H1994)&gt;4), 1, 0)</f>
        <v>0</v>
      </c>
      <c r="V1994" s="0" t="n">
        <f aca="false" ca="false" dt2D="false" dtr="false" t="normal">IF(U1994+J1994=1, 1, 0)</f>
        <v>0</v>
      </c>
    </row>
    <row outlineLevel="0" r="1995">
      <c r="A1995" s="0" t="n">
        <v>671</v>
      </c>
      <c r="B1995" s="0" t="n">
        <v>881</v>
      </c>
      <c r="C1995" s="0" t="n">
        <v>250</v>
      </c>
      <c r="D1995" s="0" t="n">
        <v>449</v>
      </c>
      <c r="E1995" s="0" t="n">
        <f aca="false" ca="false" dt2D="false" dtr="false" t="normal">COUNTIF($A1995:$D1995, A1995)</f>
        <v>1</v>
      </c>
      <c r="F1995" s="0" t="n">
        <f aca="false" ca="false" dt2D="false" dtr="false" t="normal">COUNTIF($A1995:$D1995, B1995)</f>
        <v>1</v>
      </c>
      <c r="G1995" s="0" t="n">
        <f aca="false" ca="false" dt2D="false" dtr="false" t="normal">COUNTIF($A1995:$D1995, C1995)</f>
        <v>1</v>
      </c>
      <c r="H1995" s="0" t="n">
        <f aca="false" ca="false" dt2D="false" dtr="false" t="normal">COUNTIF($A1995:$D1995, D1995)</f>
        <v>1</v>
      </c>
      <c r="I1995" s="0" t="n">
        <f aca="false" ca="false" dt2D="false" dtr="false" t="normal">INT((MAX(A1995:D1995)+MIN(A1995:D1995))/2)</f>
        <v>565</v>
      </c>
      <c r="J1995" s="1" t="n">
        <f aca="false" ca="false" dt2D="false" dtr="false" t="normal">IF(AND(SUM(E1995:H1995)=4, COUNTIF(A1995:D1995, I1995)&gt;0), 1, 0)</f>
        <v>0</v>
      </c>
      <c r="K1995" s="0" t="n">
        <f aca="false" ca="false" dt2D="false" dtr="false" t="normal">IF(E1995=1, A1995, 0)</f>
        <v>671</v>
      </c>
      <c r="L1995" s="0" t="n">
        <f aca="false" ca="false" dt2D="false" dtr="false" t="normal">IF(F1995=1, B1995, 0)</f>
        <v>881</v>
      </c>
      <c r="M1995" s="0" t="n">
        <f aca="false" ca="false" dt2D="false" dtr="false" t="normal">IF(G1995=1, C1995, 0)</f>
        <v>250</v>
      </c>
      <c r="N1995" s="0" t="n">
        <f aca="false" ca="false" dt2D="false" dtr="false" t="normal">IF(H1995=1, D1995, 0)</f>
        <v>449</v>
      </c>
      <c r="O1995" s="0" t="n">
        <f aca="false" ca="false" dt2D="false" dtr="false" t="normal">IF(E1995&lt;&gt;1, A1995, 0)</f>
        <v>0</v>
      </c>
      <c r="P1995" s="0" t="n">
        <f aca="false" ca="false" dt2D="false" dtr="false" t="normal">IF(F1995&lt;&gt;1, B1995, 0)</f>
        <v>0</v>
      </c>
      <c r="Q1995" s="0" t="n">
        <f aca="false" ca="false" dt2D="false" dtr="false" t="normal">IF(G1995&lt;&gt;1, C1995, 0)</f>
        <v>0</v>
      </c>
      <c r="R1995" s="0" t="n">
        <f aca="false" ca="false" dt2D="false" dtr="false" t="normal">IF(H1995&lt;&gt;1, D1995, 0)</f>
        <v>0</v>
      </c>
      <c r="S1995" s="0" t="n">
        <f aca="false" ca="false" dt2D="false" dtr="false" t="normal">K1995^2+L1995^2+M1995^2+N1995^2</f>
        <v>1490503</v>
      </c>
      <c r="T1995" s="0" t="n">
        <f aca="false" ca="false" dt2D="false" dtr="false" t="normal">O1995^2+P1995^2+Q1995^2+R1995^2</f>
        <v>0</v>
      </c>
      <c r="U1995" s="1" t="n">
        <f aca="false" ca="false" dt2D="false" dtr="false" t="normal">IF(AND(T1995&lt;S1995, SUM(E1995:H1995)&gt;4), 1, 0)</f>
        <v>0</v>
      </c>
      <c r="V1995" s="0" t="n">
        <f aca="false" ca="false" dt2D="false" dtr="false" t="normal">IF(U1995+J1995=1, 1, 0)</f>
        <v>0</v>
      </c>
    </row>
    <row outlineLevel="0" r="1996">
      <c r="A1996" s="0" t="n">
        <v>37</v>
      </c>
      <c r="B1996" s="0" t="n">
        <v>920</v>
      </c>
      <c r="C1996" s="0" t="n">
        <v>920</v>
      </c>
      <c r="D1996" s="0" t="n">
        <v>742</v>
      </c>
      <c r="E1996" s="0" t="n">
        <f aca="false" ca="false" dt2D="false" dtr="false" t="normal">COUNTIF($A1996:$D1996, A1996)</f>
        <v>1</v>
      </c>
      <c r="F1996" s="0" t="n">
        <f aca="false" ca="false" dt2D="false" dtr="false" t="normal">COUNTIF($A1996:$D1996, B1996)</f>
        <v>2</v>
      </c>
      <c r="G1996" s="0" t="n">
        <f aca="false" ca="false" dt2D="false" dtr="false" t="normal">COUNTIF($A1996:$D1996, C1996)</f>
        <v>2</v>
      </c>
      <c r="H1996" s="0" t="n">
        <f aca="false" ca="false" dt2D="false" dtr="false" t="normal">COUNTIF($A1996:$D1996, D1996)</f>
        <v>1</v>
      </c>
      <c r="I1996" s="0" t="n">
        <f aca="false" ca="false" dt2D="false" dtr="false" t="normal">INT((MAX(A1996:D1996)+MIN(A1996:D1996))/2)</f>
        <v>478</v>
      </c>
      <c r="J1996" s="1" t="n">
        <f aca="false" ca="false" dt2D="false" dtr="false" t="normal">IF(AND(SUM(E1996:H1996)=4, COUNTIF(A1996:D1996, I1996)&gt;0), 1, 0)</f>
        <v>0</v>
      </c>
      <c r="K1996" s="0" t="n">
        <f aca="false" ca="false" dt2D="false" dtr="false" t="normal">IF(E1996=1, A1996, 0)</f>
        <v>37</v>
      </c>
      <c r="L1996" s="0" t="n">
        <f aca="false" ca="false" dt2D="false" dtr="false" t="normal">IF(F1996=1, B1996, 0)</f>
        <v>0</v>
      </c>
      <c r="M1996" s="0" t="n">
        <f aca="false" ca="false" dt2D="false" dtr="false" t="normal">IF(G1996=1, C1996, 0)</f>
        <v>0</v>
      </c>
      <c r="N1996" s="0" t="n">
        <f aca="false" ca="false" dt2D="false" dtr="false" t="normal">IF(H1996=1, D1996, 0)</f>
        <v>742</v>
      </c>
      <c r="O1996" s="0" t="n">
        <f aca="false" ca="false" dt2D="false" dtr="false" t="normal">IF(E1996&lt;&gt;1, A1996, 0)</f>
        <v>0</v>
      </c>
      <c r="P1996" s="0" t="n">
        <f aca="false" ca="false" dt2D="false" dtr="false" t="normal">IF(F1996&lt;&gt;1, B1996, 0)</f>
        <v>920</v>
      </c>
      <c r="Q1996" s="0" t="n">
        <f aca="false" ca="false" dt2D="false" dtr="false" t="normal">IF(G1996&lt;&gt;1, C1996, 0)</f>
        <v>920</v>
      </c>
      <c r="R1996" s="0" t="n">
        <f aca="false" ca="false" dt2D="false" dtr="false" t="normal">IF(H1996&lt;&gt;1, D1996, 0)</f>
        <v>0</v>
      </c>
      <c r="S1996" s="0" t="n">
        <f aca="false" ca="false" dt2D="false" dtr="false" t="normal">K1996^2+L1996^2+M1996^2+N1996^2</f>
        <v>551933</v>
      </c>
      <c r="T1996" s="0" t="n">
        <f aca="false" ca="false" dt2D="false" dtr="false" t="normal">O1996^2+P1996^2+Q1996^2+R1996^2</f>
        <v>1692800</v>
      </c>
      <c r="U1996" s="1" t="n">
        <f aca="false" ca="false" dt2D="false" dtr="false" t="normal">IF(AND(T1996&lt;S1996, SUM(E1996:H1996)&gt;4), 1, 0)</f>
        <v>0</v>
      </c>
      <c r="V1996" s="0" t="n">
        <f aca="false" ca="false" dt2D="false" dtr="false" t="normal">IF(U1996+J1996=1, 1, 0)</f>
        <v>0</v>
      </c>
    </row>
    <row outlineLevel="0" r="1997">
      <c r="A1997" s="0" t="n">
        <v>920</v>
      </c>
      <c r="B1997" s="0" t="n">
        <v>129</v>
      </c>
      <c r="C1997" s="0" t="n">
        <v>48</v>
      </c>
      <c r="D1997" s="0" t="n">
        <v>129</v>
      </c>
      <c r="E1997" s="0" t="n">
        <f aca="false" ca="false" dt2D="false" dtr="false" t="normal">COUNTIF($A1997:$D1997, A1997)</f>
        <v>1</v>
      </c>
      <c r="F1997" s="0" t="n">
        <f aca="false" ca="false" dt2D="false" dtr="false" t="normal">COUNTIF($A1997:$D1997, B1997)</f>
        <v>2</v>
      </c>
      <c r="G1997" s="0" t="n">
        <f aca="false" ca="false" dt2D="false" dtr="false" t="normal">COUNTIF($A1997:$D1997, C1997)</f>
        <v>1</v>
      </c>
      <c r="H1997" s="0" t="n">
        <f aca="false" ca="false" dt2D="false" dtr="false" t="normal">COUNTIF($A1997:$D1997, D1997)</f>
        <v>2</v>
      </c>
      <c r="I1997" s="0" t="n">
        <f aca="false" ca="false" dt2D="false" dtr="false" t="normal">INT((MAX(A1997:D1997)+MIN(A1997:D1997))/2)</f>
        <v>484</v>
      </c>
      <c r="J1997" s="1" t="n">
        <f aca="false" ca="false" dt2D="false" dtr="false" t="normal">IF(AND(SUM(E1997:H1997)=4, COUNTIF(A1997:D1997, I1997)&gt;0), 1, 0)</f>
        <v>0</v>
      </c>
      <c r="K1997" s="0" t="n">
        <f aca="false" ca="false" dt2D="false" dtr="false" t="normal">IF(E1997=1, A1997, 0)</f>
        <v>920</v>
      </c>
      <c r="L1997" s="0" t="n">
        <f aca="false" ca="false" dt2D="false" dtr="false" t="normal">IF(F1997=1, B1997, 0)</f>
        <v>0</v>
      </c>
      <c r="M1997" s="0" t="n">
        <f aca="false" ca="false" dt2D="false" dtr="false" t="normal">IF(G1997=1, C1997, 0)</f>
        <v>48</v>
      </c>
      <c r="N1997" s="0" t="n">
        <f aca="false" ca="false" dt2D="false" dtr="false" t="normal">IF(H1997=1, D1997, 0)</f>
        <v>0</v>
      </c>
      <c r="O1997" s="0" t="n">
        <f aca="false" ca="false" dt2D="false" dtr="false" t="normal">IF(E1997&lt;&gt;1, A1997, 0)</f>
        <v>0</v>
      </c>
      <c r="P1997" s="0" t="n">
        <f aca="false" ca="false" dt2D="false" dtr="false" t="normal">IF(F1997&lt;&gt;1, B1997, 0)</f>
        <v>129</v>
      </c>
      <c r="Q1997" s="0" t="n">
        <f aca="false" ca="false" dt2D="false" dtr="false" t="normal">IF(G1997&lt;&gt;1, C1997, 0)</f>
        <v>0</v>
      </c>
      <c r="R1997" s="0" t="n">
        <f aca="false" ca="false" dt2D="false" dtr="false" t="normal">IF(H1997&lt;&gt;1, D1997, 0)</f>
        <v>129</v>
      </c>
      <c r="S1997" s="0" t="n">
        <f aca="false" ca="false" dt2D="false" dtr="false" t="normal">K1997^2+L1997^2+M1997^2+N1997^2</f>
        <v>848704</v>
      </c>
      <c r="T1997" s="0" t="n">
        <f aca="false" ca="false" dt2D="false" dtr="false" t="normal">O1997^2+P1997^2+Q1997^2+R1997^2</f>
        <v>33282</v>
      </c>
      <c r="U1997" s="1" t="n">
        <f aca="false" ca="false" dt2D="false" dtr="false" t="normal">IF(AND(T1997&lt;S1997, SUM(E1997:H1997)&gt;4), 1, 0)</f>
        <v>1</v>
      </c>
      <c r="V1997" s="0" t="n">
        <f aca="false" ca="false" dt2D="false" dtr="false" t="normal">IF(U1997+J1997=1, 1, 0)</f>
        <v>1</v>
      </c>
    </row>
    <row outlineLevel="0" r="1998">
      <c r="A1998" s="0" t="n">
        <v>74</v>
      </c>
      <c r="B1998" s="0" t="n">
        <v>74</v>
      </c>
      <c r="C1998" s="0" t="n">
        <v>972</v>
      </c>
      <c r="D1998" s="0" t="n">
        <v>544</v>
      </c>
      <c r="E1998" s="0" t="n">
        <f aca="false" ca="false" dt2D="false" dtr="false" t="normal">COUNTIF($A1998:$D1998, A1998)</f>
        <v>2</v>
      </c>
      <c r="F1998" s="0" t="n">
        <f aca="false" ca="false" dt2D="false" dtr="false" t="normal">COUNTIF($A1998:$D1998, B1998)</f>
        <v>2</v>
      </c>
      <c r="G1998" s="0" t="n">
        <f aca="false" ca="false" dt2D="false" dtr="false" t="normal">COUNTIF($A1998:$D1998, C1998)</f>
        <v>1</v>
      </c>
      <c r="H1998" s="0" t="n">
        <f aca="false" ca="false" dt2D="false" dtr="false" t="normal">COUNTIF($A1998:$D1998, D1998)</f>
        <v>1</v>
      </c>
      <c r="I1998" s="0" t="n">
        <f aca="false" ca="false" dt2D="false" dtr="false" t="normal">INT((MAX(A1998:D1998)+MIN(A1998:D1998))/2)</f>
        <v>523</v>
      </c>
      <c r="J1998" s="1" t="n">
        <f aca="false" ca="false" dt2D="false" dtr="false" t="normal">IF(AND(SUM(E1998:H1998)=4, COUNTIF(A1998:D1998, I1998)&gt;0), 1, 0)</f>
        <v>0</v>
      </c>
      <c r="K1998" s="0" t="n">
        <f aca="false" ca="false" dt2D="false" dtr="false" t="normal">IF(E1998=1, A1998, 0)</f>
        <v>0</v>
      </c>
      <c r="L1998" s="0" t="n">
        <f aca="false" ca="false" dt2D="false" dtr="false" t="normal">IF(F1998=1, B1998, 0)</f>
        <v>0</v>
      </c>
      <c r="M1998" s="0" t="n">
        <f aca="false" ca="false" dt2D="false" dtr="false" t="normal">IF(G1998=1, C1998, 0)</f>
        <v>972</v>
      </c>
      <c r="N1998" s="0" t="n">
        <f aca="false" ca="false" dt2D="false" dtr="false" t="normal">IF(H1998=1, D1998, 0)</f>
        <v>544</v>
      </c>
      <c r="O1998" s="0" t="n">
        <f aca="false" ca="false" dt2D="false" dtr="false" t="normal">IF(E1998&lt;&gt;1, A1998, 0)</f>
        <v>74</v>
      </c>
      <c r="P1998" s="0" t="n">
        <f aca="false" ca="false" dt2D="false" dtr="false" t="normal">IF(F1998&lt;&gt;1, B1998, 0)</f>
        <v>74</v>
      </c>
      <c r="Q1998" s="0" t="n">
        <f aca="false" ca="false" dt2D="false" dtr="false" t="normal">IF(G1998&lt;&gt;1, C1998, 0)</f>
        <v>0</v>
      </c>
      <c r="R1998" s="0" t="n">
        <f aca="false" ca="false" dt2D="false" dtr="false" t="normal">IF(H1998&lt;&gt;1, D1998, 0)</f>
        <v>0</v>
      </c>
      <c r="S1998" s="0" t="n">
        <f aca="false" ca="false" dt2D="false" dtr="false" t="normal">K1998^2+L1998^2+M1998^2+N1998^2</f>
        <v>1240720</v>
      </c>
      <c r="T1998" s="0" t="n">
        <f aca="false" ca="false" dt2D="false" dtr="false" t="normal">O1998^2+P1998^2+Q1998^2+R1998^2</f>
        <v>10952</v>
      </c>
      <c r="U1998" s="1" t="n">
        <f aca="false" ca="false" dt2D="false" dtr="false" t="normal">IF(AND(T1998&lt;S1998, SUM(E1998:H1998)&gt;4), 1, 0)</f>
        <v>1</v>
      </c>
      <c r="V1998" s="0" t="n">
        <f aca="false" ca="false" dt2D="false" dtr="false" t="normal">IF(U1998+J1998=1, 1, 0)</f>
        <v>1</v>
      </c>
    </row>
    <row outlineLevel="0" r="1999">
      <c r="A1999" s="0" t="n">
        <v>809</v>
      </c>
      <c r="B1999" s="0" t="n">
        <v>248</v>
      </c>
      <c r="C1999" s="0" t="n">
        <v>809</v>
      </c>
      <c r="D1999" s="0" t="n">
        <v>872</v>
      </c>
      <c r="E1999" s="0" t="n">
        <f aca="false" ca="false" dt2D="false" dtr="false" t="normal">COUNTIF($A1999:$D1999, A1999)</f>
        <v>2</v>
      </c>
      <c r="F1999" s="0" t="n">
        <f aca="false" ca="false" dt2D="false" dtr="false" t="normal">COUNTIF($A1999:$D1999, B1999)</f>
        <v>1</v>
      </c>
      <c r="G1999" s="0" t="n">
        <f aca="false" ca="false" dt2D="false" dtr="false" t="normal">COUNTIF($A1999:$D1999, C1999)</f>
        <v>2</v>
      </c>
      <c r="H1999" s="0" t="n">
        <f aca="false" ca="false" dt2D="false" dtr="false" t="normal">COUNTIF($A1999:$D1999, D1999)</f>
        <v>1</v>
      </c>
      <c r="I1999" s="0" t="n">
        <f aca="false" ca="false" dt2D="false" dtr="false" t="normal">INT((MAX(A1999:D1999)+MIN(A1999:D1999))/2)</f>
        <v>560</v>
      </c>
      <c r="J1999" s="1" t="n">
        <f aca="false" ca="false" dt2D="false" dtr="false" t="normal">IF(AND(SUM(E1999:H1999)=4, COUNTIF(A1999:D1999, I1999)&gt;0), 1, 0)</f>
        <v>0</v>
      </c>
      <c r="K1999" s="0" t="n">
        <f aca="false" ca="false" dt2D="false" dtr="false" t="normal">IF(E1999=1, A1999, 0)</f>
        <v>0</v>
      </c>
      <c r="L1999" s="0" t="n">
        <f aca="false" ca="false" dt2D="false" dtr="false" t="normal">IF(F1999=1, B1999, 0)</f>
        <v>248</v>
      </c>
      <c r="M1999" s="0" t="n">
        <f aca="false" ca="false" dt2D="false" dtr="false" t="normal">IF(G1999=1, C1999, 0)</f>
        <v>0</v>
      </c>
      <c r="N1999" s="0" t="n">
        <f aca="false" ca="false" dt2D="false" dtr="false" t="normal">IF(H1999=1, D1999, 0)</f>
        <v>872</v>
      </c>
      <c r="O1999" s="0" t="n">
        <f aca="false" ca="false" dt2D="false" dtr="false" t="normal">IF(E1999&lt;&gt;1, A1999, 0)</f>
        <v>809</v>
      </c>
      <c r="P1999" s="0" t="n">
        <f aca="false" ca="false" dt2D="false" dtr="false" t="normal">IF(F1999&lt;&gt;1, B1999, 0)</f>
        <v>0</v>
      </c>
      <c r="Q1999" s="0" t="n">
        <f aca="false" ca="false" dt2D="false" dtr="false" t="normal">IF(G1999&lt;&gt;1, C1999, 0)</f>
        <v>809</v>
      </c>
      <c r="R1999" s="0" t="n">
        <f aca="false" ca="false" dt2D="false" dtr="false" t="normal">IF(H1999&lt;&gt;1, D1999, 0)</f>
        <v>0</v>
      </c>
      <c r="S1999" s="0" t="n">
        <f aca="false" ca="false" dt2D="false" dtr="false" t="normal">K1999^2+L1999^2+M1999^2+N1999^2</f>
        <v>821888</v>
      </c>
      <c r="T1999" s="0" t="n">
        <f aca="false" ca="false" dt2D="false" dtr="false" t="normal">O1999^2+P1999^2+Q1999^2+R1999^2</f>
        <v>1308962</v>
      </c>
      <c r="U1999" s="1" t="n">
        <f aca="false" ca="false" dt2D="false" dtr="false" t="normal">IF(AND(T1999&lt;S1999, SUM(E1999:H1999)&gt;4), 1, 0)</f>
        <v>0</v>
      </c>
      <c r="V1999" s="0" t="n">
        <f aca="false" ca="false" dt2D="false" dtr="false" t="normal">IF(U1999+J1999=1, 1, 0)</f>
        <v>0</v>
      </c>
    </row>
    <row outlineLevel="0" r="2000">
      <c r="A2000" s="0" t="n">
        <v>424</v>
      </c>
      <c r="B2000" s="0" t="n">
        <v>684</v>
      </c>
      <c r="C2000" s="0" t="n">
        <v>769</v>
      </c>
      <c r="D2000" s="0" t="n">
        <v>491</v>
      </c>
      <c r="E2000" s="0" t="n">
        <f aca="false" ca="false" dt2D="false" dtr="false" t="normal">COUNTIF($A2000:$D2000, A2000)</f>
        <v>1</v>
      </c>
      <c r="F2000" s="0" t="n">
        <f aca="false" ca="false" dt2D="false" dtr="false" t="normal">COUNTIF($A2000:$D2000, B2000)</f>
        <v>1</v>
      </c>
      <c r="G2000" s="0" t="n">
        <f aca="false" ca="false" dt2D="false" dtr="false" t="normal">COUNTIF($A2000:$D2000, C2000)</f>
        <v>1</v>
      </c>
      <c r="H2000" s="0" t="n">
        <f aca="false" ca="false" dt2D="false" dtr="false" t="normal">COUNTIF($A2000:$D2000, D2000)</f>
        <v>1</v>
      </c>
      <c r="I2000" s="0" t="n">
        <f aca="false" ca="false" dt2D="false" dtr="false" t="normal">INT((MAX(A2000:D2000)+MIN(A2000:D2000))/2)</f>
        <v>596</v>
      </c>
      <c r="J2000" s="1" t="n">
        <f aca="false" ca="false" dt2D="false" dtr="false" t="normal">IF(AND(SUM(E2000:H2000)=4, COUNTIF(A2000:D2000, I2000)&gt;0), 1, 0)</f>
        <v>0</v>
      </c>
      <c r="K2000" s="0" t="n">
        <f aca="false" ca="false" dt2D="false" dtr="false" t="normal">IF(E2000=1, A2000, 0)</f>
        <v>424</v>
      </c>
      <c r="L2000" s="0" t="n">
        <f aca="false" ca="false" dt2D="false" dtr="false" t="normal">IF(F2000=1, B2000, 0)</f>
        <v>684</v>
      </c>
      <c r="M2000" s="0" t="n">
        <f aca="false" ca="false" dt2D="false" dtr="false" t="normal">IF(G2000=1, C2000, 0)</f>
        <v>769</v>
      </c>
      <c r="N2000" s="0" t="n">
        <f aca="false" ca="false" dt2D="false" dtr="false" t="normal">IF(H2000=1, D2000, 0)</f>
        <v>491</v>
      </c>
      <c r="O2000" s="0" t="n">
        <f aca="false" ca="false" dt2D="false" dtr="false" t="normal">IF(E2000&lt;&gt;1, A2000, 0)</f>
        <v>0</v>
      </c>
      <c r="P2000" s="0" t="n">
        <f aca="false" ca="false" dt2D="false" dtr="false" t="normal">IF(F2000&lt;&gt;1, B2000, 0)</f>
        <v>0</v>
      </c>
      <c r="Q2000" s="0" t="n">
        <f aca="false" ca="false" dt2D="false" dtr="false" t="normal">IF(G2000&lt;&gt;1, C2000, 0)</f>
        <v>0</v>
      </c>
      <c r="R2000" s="0" t="n">
        <f aca="false" ca="false" dt2D="false" dtr="false" t="normal">IF(H2000&lt;&gt;1, D2000, 0)</f>
        <v>0</v>
      </c>
      <c r="S2000" s="0" t="n">
        <f aca="false" ca="false" dt2D="false" dtr="false" t="normal">K2000^2+L2000^2+M2000^2+N2000^2</f>
        <v>1480074</v>
      </c>
      <c r="T2000" s="0" t="n">
        <f aca="false" ca="false" dt2D="false" dtr="false" t="normal">O2000^2+P2000^2+Q2000^2+R2000^2</f>
        <v>0</v>
      </c>
      <c r="U2000" s="1" t="n">
        <f aca="false" ca="false" dt2D="false" dtr="false" t="normal">IF(AND(T2000&lt;S2000, SUM(E2000:H2000)&gt;4), 1, 0)</f>
        <v>0</v>
      </c>
      <c r="V2000" s="0" t="n">
        <f aca="false" ca="false" dt2D="false" dtr="false" t="normal">IF(U2000+J2000=1, 1, 0)</f>
        <v>0</v>
      </c>
    </row>
    <row outlineLevel="0" r="2001">
      <c r="A2001" s="0" t="n">
        <v>991</v>
      </c>
      <c r="B2001" s="0" t="n">
        <v>205</v>
      </c>
      <c r="C2001" s="0" t="n">
        <v>890</v>
      </c>
      <c r="D2001" s="0" t="n">
        <v>902</v>
      </c>
      <c r="E2001" s="0" t="n">
        <f aca="false" ca="false" dt2D="false" dtr="false" t="normal">COUNTIF($A2001:$D2001, A2001)</f>
        <v>1</v>
      </c>
      <c r="F2001" s="0" t="n">
        <f aca="false" ca="false" dt2D="false" dtr="false" t="normal">COUNTIF($A2001:$D2001, B2001)</f>
        <v>1</v>
      </c>
      <c r="G2001" s="0" t="n">
        <f aca="false" ca="false" dt2D="false" dtr="false" t="normal">COUNTIF($A2001:$D2001, C2001)</f>
        <v>1</v>
      </c>
      <c r="H2001" s="0" t="n">
        <f aca="false" ca="false" dt2D="false" dtr="false" t="normal">COUNTIF($A2001:$D2001, D2001)</f>
        <v>1</v>
      </c>
      <c r="I2001" s="0" t="n">
        <f aca="false" ca="false" dt2D="false" dtr="false" t="normal">INT((MAX(A2001:D2001)+MIN(A2001:D2001))/2)</f>
        <v>598</v>
      </c>
      <c r="J2001" s="1" t="n">
        <f aca="false" ca="false" dt2D="false" dtr="false" t="normal">IF(AND(SUM(E2001:H2001)=4, COUNTIF(A2001:D2001, I2001)&gt;0), 1, 0)</f>
        <v>0</v>
      </c>
      <c r="K2001" s="0" t="n">
        <f aca="false" ca="false" dt2D="false" dtr="false" t="normal">IF(E2001=1, A2001, 0)</f>
        <v>991</v>
      </c>
      <c r="L2001" s="0" t="n">
        <f aca="false" ca="false" dt2D="false" dtr="false" t="normal">IF(F2001=1, B2001, 0)</f>
        <v>205</v>
      </c>
      <c r="M2001" s="0" t="n">
        <f aca="false" ca="false" dt2D="false" dtr="false" t="normal">IF(G2001=1, C2001, 0)</f>
        <v>890</v>
      </c>
      <c r="N2001" s="0" t="n">
        <f aca="false" ca="false" dt2D="false" dtr="false" t="normal">IF(H2001=1, D2001, 0)</f>
        <v>902</v>
      </c>
      <c r="O2001" s="0" t="n">
        <f aca="false" ca="false" dt2D="false" dtr="false" t="normal">IF(E2001&lt;&gt;1, A2001, 0)</f>
        <v>0</v>
      </c>
      <c r="P2001" s="0" t="n">
        <f aca="false" ca="false" dt2D="false" dtr="false" t="normal">IF(F2001&lt;&gt;1, B2001, 0)</f>
        <v>0</v>
      </c>
      <c r="Q2001" s="0" t="n">
        <f aca="false" ca="false" dt2D="false" dtr="false" t="normal">IF(G2001&lt;&gt;1, C2001, 0)</f>
        <v>0</v>
      </c>
      <c r="R2001" s="0" t="n">
        <f aca="false" ca="false" dt2D="false" dtr="false" t="normal">IF(H2001&lt;&gt;1, D2001, 0)</f>
        <v>0</v>
      </c>
      <c r="S2001" s="0" t="n">
        <f aca="false" ca="false" dt2D="false" dtr="false" t="normal">K2001^2+L2001^2+M2001^2+N2001^2</f>
        <v>2629810</v>
      </c>
      <c r="T2001" s="0" t="n">
        <f aca="false" ca="false" dt2D="false" dtr="false" t="normal">O2001^2+P2001^2+Q2001^2+R2001^2</f>
        <v>0</v>
      </c>
      <c r="U2001" s="1" t="n">
        <f aca="false" ca="false" dt2D="false" dtr="false" t="normal">IF(AND(T2001&lt;S2001, SUM(E2001:H2001)&gt;4), 1, 0)</f>
        <v>0</v>
      </c>
      <c r="V2001" s="0" t="n">
        <f aca="false" ca="false" dt2D="false" dtr="false" t="normal">IF(U2001+J2001=1, 1, 0)</f>
        <v>0</v>
      </c>
    </row>
    <row outlineLevel="0" r="2002">
      <c r="A2002" s="0" t="n">
        <v>140</v>
      </c>
      <c r="B2002" s="0" t="n">
        <v>611</v>
      </c>
      <c r="C2002" s="0" t="n">
        <v>140</v>
      </c>
      <c r="D2002" s="0" t="n">
        <v>497</v>
      </c>
      <c r="E2002" s="0" t="n">
        <f aca="false" ca="false" dt2D="false" dtr="false" t="normal">COUNTIF($A2002:$D2002, A2002)</f>
        <v>2</v>
      </c>
      <c r="F2002" s="0" t="n">
        <f aca="false" ca="false" dt2D="false" dtr="false" t="normal">COUNTIF($A2002:$D2002, B2002)</f>
        <v>1</v>
      </c>
      <c r="G2002" s="0" t="n">
        <f aca="false" ca="false" dt2D="false" dtr="false" t="normal">COUNTIF($A2002:$D2002, C2002)</f>
        <v>2</v>
      </c>
      <c r="H2002" s="0" t="n">
        <f aca="false" ca="false" dt2D="false" dtr="false" t="normal">COUNTIF($A2002:$D2002, D2002)</f>
        <v>1</v>
      </c>
      <c r="I2002" s="0" t="n">
        <f aca="false" ca="false" dt2D="false" dtr="false" t="normal">INT((MAX(A2002:D2002)+MIN(A2002:D2002))/2)</f>
        <v>375</v>
      </c>
      <c r="J2002" s="1" t="n">
        <f aca="false" ca="false" dt2D="false" dtr="false" t="normal">IF(AND(SUM(E2002:H2002)=4, COUNTIF(A2002:D2002, I2002)&gt;0), 1, 0)</f>
        <v>0</v>
      </c>
      <c r="K2002" s="0" t="n">
        <f aca="false" ca="false" dt2D="false" dtr="false" t="normal">IF(E2002=1, A2002, 0)</f>
        <v>0</v>
      </c>
      <c r="L2002" s="0" t="n">
        <f aca="false" ca="false" dt2D="false" dtr="false" t="normal">IF(F2002=1, B2002, 0)</f>
        <v>611</v>
      </c>
      <c r="M2002" s="0" t="n">
        <f aca="false" ca="false" dt2D="false" dtr="false" t="normal">IF(G2002=1, C2002, 0)</f>
        <v>0</v>
      </c>
      <c r="N2002" s="0" t="n">
        <f aca="false" ca="false" dt2D="false" dtr="false" t="normal">IF(H2002=1, D2002, 0)</f>
        <v>497</v>
      </c>
      <c r="O2002" s="0" t="n">
        <f aca="false" ca="false" dt2D="false" dtr="false" t="normal">IF(E2002&lt;&gt;1, A2002, 0)</f>
        <v>140</v>
      </c>
      <c r="P2002" s="0" t="n">
        <f aca="false" ca="false" dt2D="false" dtr="false" t="normal">IF(F2002&lt;&gt;1, B2002, 0)</f>
        <v>0</v>
      </c>
      <c r="Q2002" s="0" t="n">
        <f aca="false" ca="false" dt2D="false" dtr="false" t="normal">IF(G2002&lt;&gt;1, C2002, 0)</f>
        <v>140</v>
      </c>
      <c r="R2002" s="0" t="n">
        <f aca="false" ca="false" dt2D="false" dtr="false" t="normal">IF(H2002&lt;&gt;1, D2002, 0)</f>
        <v>0</v>
      </c>
      <c r="S2002" s="0" t="n">
        <f aca="false" ca="false" dt2D="false" dtr="false" t="normal">K2002^2+L2002^2+M2002^2+N2002^2</f>
        <v>620330</v>
      </c>
      <c r="T2002" s="0" t="n">
        <f aca="false" ca="false" dt2D="false" dtr="false" t="normal">O2002^2+P2002^2+Q2002^2+R2002^2</f>
        <v>39200</v>
      </c>
      <c r="U2002" s="1" t="n">
        <f aca="false" ca="false" dt2D="false" dtr="false" t="normal">IF(AND(T2002&lt;S2002, SUM(E2002:H2002)&gt;4), 1, 0)</f>
        <v>1</v>
      </c>
      <c r="V2002" s="0" t="n">
        <f aca="false" ca="false" dt2D="false" dtr="false" t="normal">IF(U2002+J2002=1, 1, 0)</f>
        <v>1</v>
      </c>
    </row>
    <row outlineLevel="0" r="2003">
      <c r="A2003" s="0" t="n">
        <v>984</v>
      </c>
      <c r="B2003" s="0" t="n">
        <v>166</v>
      </c>
      <c r="C2003" s="0" t="n">
        <v>827</v>
      </c>
      <c r="D2003" s="0" t="n">
        <v>166</v>
      </c>
      <c r="E2003" s="0" t="n">
        <f aca="false" ca="false" dt2D="false" dtr="false" t="normal">COUNTIF($A2003:$D2003, A2003)</f>
        <v>1</v>
      </c>
      <c r="F2003" s="0" t="n">
        <f aca="false" ca="false" dt2D="false" dtr="false" t="normal">COUNTIF($A2003:$D2003, B2003)</f>
        <v>2</v>
      </c>
      <c r="G2003" s="0" t="n">
        <f aca="false" ca="false" dt2D="false" dtr="false" t="normal">COUNTIF($A2003:$D2003, C2003)</f>
        <v>1</v>
      </c>
      <c r="H2003" s="0" t="n">
        <f aca="false" ca="false" dt2D="false" dtr="false" t="normal">COUNTIF($A2003:$D2003, D2003)</f>
        <v>2</v>
      </c>
      <c r="I2003" s="0" t="n">
        <f aca="false" ca="false" dt2D="false" dtr="false" t="normal">INT((MAX(A2003:D2003)+MIN(A2003:D2003))/2)</f>
        <v>575</v>
      </c>
      <c r="J2003" s="1" t="n">
        <f aca="false" ca="false" dt2D="false" dtr="false" t="normal">IF(AND(SUM(E2003:H2003)=4, COUNTIF(A2003:D2003, I2003)&gt;0), 1, 0)</f>
        <v>0</v>
      </c>
      <c r="K2003" s="0" t="n">
        <f aca="false" ca="false" dt2D="false" dtr="false" t="normal">IF(E2003=1, A2003, 0)</f>
        <v>984</v>
      </c>
      <c r="L2003" s="0" t="n">
        <f aca="false" ca="false" dt2D="false" dtr="false" t="normal">IF(F2003=1, B2003, 0)</f>
        <v>0</v>
      </c>
      <c r="M2003" s="0" t="n">
        <f aca="false" ca="false" dt2D="false" dtr="false" t="normal">IF(G2003=1, C2003, 0)</f>
        <v>827</v>
      </c>
      <c r="N2003" s="0" t="n">
        <f aca="false" ca="false" dt2D="false" dtr="false" t="normal">IF(H2003=1, D2003, 0)</f>
        <v>0</v>
      </c>
      <c r="O2003" s="0" t="n">
        <f aca="false" ca="false" dt2D="false" dtr="false" t="normal">IF(E2003&lt;&gt;1, A2003, 0)</f>
        <v>0</v>
      </c>
      <c r="P2003" s="0" t="n">
        <f aca="false" ca="false" dt2D="false" dtr="false" t="normal">IF(F2003&lt;&gt;1, B2003, 0)</f>
        <v>166</v>
      </c>
      <c r="Q2003" s="0" t="n">
        <f aca="false" ca="false" dt2D="false" dtr="false" t="normal">IF(G2003&lt;&gt;1, C2003, 0)</f>
        <v>0</v>
      </c>
      <c r="R2003" s="0" t="n">
        <f aca="false" ca="false" dt2D="false" dtr="false" t="normal">IF(H2003&lt;&gt;1, D2003, 0)</f>
        <v>166</v>
      </c>
      <c r="S2003" s="0" t="n">
        <f aca="false" ca="false" dt2D="false" dtr="false" t="normal">K2003^2+L2003^2+M2003^2+N2003^2</f>
        <v>1652185</v>
      </c>
      <c r="T2003" s="0" t="n">
        <f aca="false" ca="false" dt2D="false" dtr="false" t="normal">O2003^2+P2003^2+Q2003^2+R2003^2</f>
        <v>55112</v>
      </c>
      <c r="U2003" s="1" t="n">
        <f aca="false" ca="false" dt2D="false" dtr="false" t="normal">IF(AND(T2003&lt;S2003, SUM(E2003:H2003)&gt;4), 1, 0)</f>
        <v>1</v>
      </c>
      <c r="V2003" s="0" t="n">
        <f aca="false" ca="false" dt2D="false" dtr="false" t="normal">IF(U2003+J2003=1, 1, 0)</f>
        <v>1</v>
      </c>
    </row>
    <row outlineLevel="0" r="2004">
      <c r="A2004" s="0" t="n">
        <v>910</v>
      </c>
      <c r="B2004" s="0" t="n">
        <v>814</v>
      </c>
      <c r="C2004" s="0" t="n">
        <v>40</v>
      </c>
      <c r="D2004" s="0" t="n">
        <v>805</v>
      </c>
      <c r="E2004" s="0" t="n">
        <f aca="false" ca="false" dt2D="false" dtr="false" t="normal">COUNTIF($A2004:$D2004, A2004)</f>
        <v>1</v>
      </c>
      <c r="F2004" s="0" t="n">
        <f aca="false" ca="false" dt2D="false" dtr="false" t="normal">COUNTIF($A2004:$D2004, B2004)</f>
        <v>1</v>
      </c>
      <c r="G2004" s="0" t="n">
        <f aca="false" ca="false" dt2D="false" dtr="false" t="normal">COUNTIF($A2004:$D2004, C2004)</f>
        <v>1</v>
      </c>
      <c r="H2004" s="0" t="n">
        <f aca="false" ca="false" dt2D="false" dtr="false" t="normal">COUNTIF($A2004:$D2004, D2004)</f>
        <v>1</v>
      </c>
      <c r="I2004" s="0" t="n">
        <f aca="false" ca="false" dt2D="false" dtr="false" t="normal">INT((MAX(A2004:D2004)+MIN(A2004:D2004))/2)</f>
        <v>475</v>
      </c>
      <c r="J2004" s="1" t="n">
        <f aca="false" ca="false" dt2D="false" dtr="false" t="normal">IF(AND(SUM(E2004:H2004)=4, COUNTIF(A2004:D2004, I2004)&gt;0), 1, 0)</f>
        <v>0</v>
      </c>
      <c r="K2004" s="0" t="n">
        <f aca="false" ca="false" dt2D="false" dtr="false" t="normal">IF(E2004=1, A2004, 0)</f>
        <v>910</v>
      </c>
      <c r="L2004" s="0" t="n">
        <f aca="false" ca="false" dt2D="false" dtr="false" t="normal">IF(F2004=1, B2004, 0)</f>
        <v>814</v>
      </c>
      <c r="M2004" s="0" t="n">
        <f aca="false" ca="false" dt2D="false" dtr="false" t="normal">IF(G2004=1, C2004, 0)</f>
        <v>40</v>
      </c>
      <c r="N2004" s="0" t="n">
        <f aca="false" ca="false" dt2D="false" dtr="false" t="normal">IF(H2004=1, D2004, 0)</f>
        <v>805</v>
      </c>
      <c r="O2004" s="0" t="n">
        <f aca="false" ca="false" dt2D="false" dtr="false" t="normal">IF(E2004&lt;&gt;1, A2004, 0)</f>
        <v>0</v>
      </c>
      <c r="P2004" s="0" t="n">
        <f aca="false" ca="false" dt2D="false" dtr="false" t="normal">IF(F2004&lt;&gt;1, B2004, 0)</f>
        <v>0</v>
      </c>
      <c r="Q2004" s="0" t="n">
        <f aca="false" ca="false" dt2D="false" dtr="false" t="normal">IF(G2004&lt;&gt;1, C2004, 0)</f>
        <v>0</v>
      </c>
      <c r="R2004" s="0" t="n">
        <f aca="false" ca="false" dt2D="false" dtr="false" t="normal">IF(H2004&lt;&gt;1, D2004, 0)</f>
        <v>0</v>
      </c>
      <c r="S2004" s="0" t="n">
        <f aca="false" ca="false" dt2D="false" dtr="false" t="normal">K2004^2+L2004^2+M2004^2+N2004^2</f>
        <v>2140321</v>
      </c>
      <c r="T2004" s="0" t="n">
        <f aca="false" ca="false" dt2D="false" dtr="false" t="normal">O2004^2+P2004^2+Q2004^2+R2004^2</f>
        <v>0</v>
      </c>
      <c r="U2004" s="1" t="n">
        <f aca="false" ca="false" dt2D="false" dtr="false" t="normal">IF(AND(T2004&lt;S2004, SUM(E2004:H2004)&gt;4), 1, 0)</f>
        <v>0</v>
      </c>
      <c r="V2004" s="0" t="n">
        <f aca="false" ca="false" dt2D="false" dtr="false" t="normal">IF(U2004+J2004=1, 1, 0)</f>
        <v>0</v>
      </c>
    </row>
    <row outlineLevel="0" r="2005">
      <c r="A2005" s="0" t="n">
        <v>267</v>
      </c>
      <c r="B2005" s="0" t="n">
        <v>888</v>
      </c>
      <c r="C2005" s="0" t="n">
        <v>621</v>
      </c>
      <c r="D2005" s="0" t="n">
        <v>930</v>
      </c>
      <c r="E2005" s="0" t="n">
        <f aca="false" ca="false" dt2D="false" dtr="false" t="normal">COUNTIF($A2005:$D2005, A2005)</f>
        <v>1</v>
      </c>
      <c r="F2005" s="0" t="n">
        <f aca="false" ca="false" dt2D="false" dtr="false" t="normal">COUNTIF($A2005:$D2005, B2005)</f>
        <v>1</v>
      </c>
      <c r="G2005" s="0" t="n">
        <f aca="false" ca="false" dt2D="false" dtr="false" t="normal">COUNTIF($A2005:$D2005, C2005)</f>
        <v>1</v>
      </c>
      <c r="H2005" s="0" t="n">
        <f aca="false" ca="false" dt2D="false" dtr="false" t="normal">COUNTIF($A2005:$D2005, D2005)</f>
        <v>1</v>
      </c>
      <c r="I2005" s="0" t="n">
        <f aca="false" ca="false" dt2D="false" dtr="false" t="normal">INT((MAX(A2005:D2005)+MIN(A2005:D2005))/2)</f>
        <v>598</v>
      </c>
      <c r="J2005" s="1" t="n">
        <f aca="false" ca="false" dt2D="false" dtr="false" t="normal">IF(AND(SUM(E2005:H2005)=4, COUNTIF(A2005:D2005, I2005)&gt;0), 1, 0)</f>
        <v>0</v>
      </c>
      <c r="K2005" s="0" t="n">
        <f aca="false" ca="false" dt2D="false" dtr="false" t="normal">IF(E2005=1, A2005, 0)</f>
        <v>267</v>
      </c>
      <c r="L2005" s="0" t="n">
        <f aca="false" ca="false" dt2D="false" dtr="false" t="normal">IF(F2005=1, B2005, 0)</f>
        <v>888</v>
      </c>
      <c r="M2005" s="0" t="n">
        <f aca="false" ca="false" dt2D="false" dtr="false" t="normal">IF(G2005=1, C2005, 0)</f>
        <v>621</v>
      </c>
      <c r="N2005" s="0" t="n">
        <f aca="false" ca="false" dt2D="false" dtr="false" t="normal">IF(H2005=1, D2005, 0)</f>
        <v>930</v>
      </c>
      <c r="O2005" s="0" t="n">
        <f aca="false" ca="false" dt2D="false" dtr="false" t="normal">IF(E2005&lt;&gt;1, A2005, 0)</f>
        <v>0</v>
      </c>
      <c r="P2005" s="0" t="n">
        <f aca="false" ca="false" dt2D="false" dtr="false" t="normal">IF(F2005&lt;&gt;1, B2005, 0)</f>
        <v>0</v>
      </c>
      <c r="Q2005" s="0" t="n">
        <f aca="false" ca="false" dt2D="false" dtr="false" t="normal">IF(G2005&lt;&gt;1, C2005, 0)</f>
        <v>0</v>
      </c>
      <c r="R2005" s="0" t="n">
        <f aca="false" ca="false" dt2D="false" dtr="false" t="normal">IF(H2005&lt;&gt;1, D2005, 0)</f>
        <v>0</v>
      </c>
      <c r="S2005" s="0" t="n">
        <f aca="false" ca="false" dt2D="false" dtr="false" t="normal">K2005^2+L2005^2+M2005^2+N2005^2</f>
        <v>2110374</v>
      </c>
      <c r="T2005" s="0" t="n">
        <f aca="false" ca="false" dt2D="false" dtr="false" t="normal">O2005^2+P2005^2+Q2005^2+R2005^2</f>
        <v>0</v>
      </c>
      <c r="U2005" s="1" t="n">
        <f aca="false" ca="false" dt2D="false" dtr="false" t="normal">IF(AND(T2005&lt;S2005, SUM(E2005:H2005)&gt;4), 1, 0)</f>
        <v>0</v>
      </c>
      <c r="V2005" s="0" t="n">
        <f aca="false" ca="false" dt2D="false" dtr="false" t="normal">IF(U2005+J2005=1, 1, 0)</f>
        <v>0</v>
      </c>
    </row>
    <row outlineLevel="0" r="2006">
      <c r="A2006" s="0" t="n">
        <v>649</v>
      </c>
      <c r="B2006" s="0" t="n">
        <v>576</v>
      </c>
      <c r="C2006" s="0" t="n">
        <v>240</v>
      </c>
      <c r="D2006" s="0" t="n">
        <v>240</v>
      </c>
      <c r="E2006" s="0" t="n">
        <f aca="false" ca="false" dt2D="false" dtr="false" t="normal">COUNTIF($A2006:$D2006, A2006)</f>
        <v>1</v>
      </c>
      <c r="F2006" s="0" t="n">
        <f aca="false" ca="false" dt2D="false" dtr="false" t="normal">COUNTIF($A2006:$D2006, B2006)</f>
        <v>1</v>
      </c>
      <c r="G2006" s="0" t="n">
        <f aca="false" ca="false" dt2D="false" dtr="false" t="normal">COUNTIF($A2006:$D2006, C2006)</f>
        <v>2</v>
      </c>
      <c r="H2006" s="0" t="n">
        <f aca="false" ca="false" dt2D="false" dtr="false" t="normal">COUNTIF($A2006:$D2006, D2006)</f>
        <v>2</v>
      </c>
      <c r="I2006" s="0" t="n">
        <f aca="false" ca="false" dt2D="false" dtr="false" t="normal">INT((MAX(A2006:D2006)+MIN(A2006:D2006))/2)</f>
        <v>444.00000000000006</v>
      </c>
      <c r="J2006" s="1" t="n">
        <f aca="false" ca="false" dt2D="false" dtr="false" t="normal">IF(AND(SUM(E2006:H2006)=4, COUNTIF(A2006:D2006, I2006)&gt;0), 1, 0)</f>
        <v>0</v>
      </c>
      <c r="K2006" s="0" t="n">
        <f aca="false" ca="false" dt2D="false" dtr="false" t="normal">IF(E2006=1, A2006, 0)</f>
        <v>649</v>
      </c>
      <c r="L2006" s="0" t="n">
        <f aca="false" ca="false" dt2D="false" dtr="false" t="normal">IF(F2006=1, B2006, 0)</f>
        <v>576</v>
      </c>
      <c r="M2006" s="0" t="n">
        <f aca="false" ca="false" dt2D="false" dtr="false" t="normal">IF(G2006=1, C2006, 0)</f>
        <v>0</v>
      </c>
      <c r="N2006" s="0" t="n">
        <f aca="false" ca="false" dt2D="false" dtr="false" t="normal">IF(H2006=1, D2006, 0)</f>
        <v>0</v>
      </c>
      <c r="O2006" s="0" t="n">
        <f aca="false" ca="false" dt2D="false" dtr="false" t="normal">IF(E2006&lt;&gt;1, A2006, 0)</f>
        <v>0</v>
      </c>
      <c r="P2006" s="0" t="n">
        <f aca="false" ca="false" dt2D="false" dtr="false" t="normal">IF(F2006&lt;&gt;1, B2006, 0)</f>
        <v>0</v>
      </c>
      <c r="Q2006" s="0" t="n">
        <f aca="false" ca="false" dt2D="false" dtr="false" t="normal">IF(G2006&lt;&gt;1, C2006, 0)</f>
        <v>240</v>
      </c>
      <c r="R2006" s="0" t="n">
        <f aca="false" ca="false" dt2D="false" dtr="false" t="normal">IF(H2006&lt;&gt;1, D2006, 0)</f>
        <v>240</v>
      </c>
      <c r="S2006" s="0" t="n">
        <f aca="false" ca="false" dt2D="false" dtr="false" t="normal">K2006^2+L2006^2+M2006^2+N2006^2</f>
        <v>752977</v>
      </c>
      <c r="T2006" s="0" t="n">
        <f aca="false" ca="false" dt2D="false" dtr="false" t="normal">O2006^2+P2006^2+Q2006^2+R2006^2</f>
        <v>115200</v>
      </c>
      <c r="U2006" s="1" t="n">
        <f aca="false" ca="false" dt2D="false" dtr="false" t="normal">IF(AND(T2006&lt;S2006, SUM(E2006:H2006)&gt;4), 1, 0)</f>
        <v>1</v>
      </c>
      <c r="V2006" s="0" t="n">
        <f aca="false" ca="false" dt2D="false" dtr="false" t="normal">IF(U2006+J2006=1, 1, 0)</f>
        <v>1</v>
      </c>
    </row>
    <row outlineLevel="0" r="2007">
      <c r="A2007" s="0" t="n">
        <v>996</v>
      </c>
      <c r="B2007" s="0" t="n">
        <v>218</v>
      </c>
      <c r="C2007" s="0" t="n">
        <v>56</v>
      </c>
      <c r="D2007" s="0" t="n">
        <v>617</v>
      </c>
      <c r="E2007" s="0" t="n">
        <f aca="false" ca="false" dt2D="false" dtr="false" t="normal">COUNTIF($A2007:$D2007, A2007)</f>
        <v>1</v>
      </c>
      <c r="F2007" s="0" t="n">
        <f aca="false" ca="false" dt2D="false" dtr="false" t="normal">COUNTIF($A2007:$D2007, B2007)</f>
        <v>1</v>
      </c>
      <c r="G2007" s="0" t="n">
        <f aca="false" ca="false" dt2D="false" dtr="false" t="normal">COUNTIF($A2007:$D2007, C2007)</f>
        <v>1</v>
      </c>
      <c r="H2007" s="0" t="n">
        <f aca="false" ca="false" dt2D="false" dtr="false" t="normal">COUNTIF($A2007:$D2007, D2007)</f>
        <v>1</v>
      </c>
      <c r="I2007" s="0" t="n">
        <f aca="false" ca="false" dt2D="false" dtr="false" t="normal">INT((MAX(A2007:D2007)+MIN(A2007:D2007))/2)</f>
        <v>526</v>
      </c>
      <c r="J2007" s="1" t="n">
        <f aca="false" ca="false" dt2D="false" dtr="false" t="normal">IF(AND(SUM(E2007:H2007)=4, COUNTIF(A2007:D2007, I2007)&gt;0), 1, 0)</f>
        <v>0</v>
      </c>
      <c r="K2007" s="0" t="n">
        <f aca="false" ca="false" dt2D="false" dtr="false" t="normal">IF(E2007=1, A2007, 0)</f>
        <v>996</v>
      </c>
      <c r="L2007" s="0" t="n">
        <f aca="false" ca="false" dt2D="false" dtr="false" t="normal">IF(F2007=1, B2007, 0)</f>
        <v>218</v>
      </c>
      <c r="M2007" s="0" t="n">
        <f aca="false" ca="false" dt2D="false" dtr="false" t="normal">IF(G2007=1, C2007, 0)</f>
        <v>56</v>
      </c>
      <c r="N2007" s="0" t="n">
        <f aca="false" ca="false" dt2D="false" dtr="false" t="normal">IF(H2007=1, D2007, 0)</f>
        <v>617</v>
      </c>
      <c r="O2007" s="0" t="n">
        <f aca="false" ca="false" dt2D="false" dtr="false" t="normal">IF(E2007&lt;&gt;1, A2007, 0)</f>
        <v>0</v>
      </c>
      <c r="P2007" s="0" t="n">
        <f aca="false" ca="false" dt2D="false" dtr="false" t="normal">IF(F2007&lt;&gt;1, B2007, 0)</f>
        <v>0</v>
      </c>
      <c r="Q2007" s="0" t="n">
        <f aca="false" ca="false" dt2D="false" dtr="false" t="normal">IF(G2007&lt;&gt;1, C2007, 0)</f>
        <v>0</v>
      </c>
      <c r="R2007" s="0" t="n">
        <f aca="false" ca="false" dt2D="false" dtr="false" t="normal">IF(H2007&lt;&gt;1, D2007, 0)</f>
        <v>0</v>
      </c>
      <c r="S2007" s="0" t="n">
        <f aca="false" ca="false" dt2D="false" dtr="false" t="normal">K2007^2+L2007^2+M2007^2+N2007^2</f>
        <v>1423365</v>
      </c>
      <c r="T2007" s="0" t="n">
        <f aca="false" ca="false" dt2D="false" dtr="false" t="normal">O2007^2+P2007^2+Q2007^2+R2007^2</f>
        <v>0</v>
      </c>
      <c r="U2007" s="1" t="n">
        <f aca="false" ca="false" dt2D="false" dtr="false" t="normal">IF(AND(T2007&lt;S2007, SUM(E2007:H2007)&gt;4), 1, 0)</f>
        <v>0</v>
      </c>
      <c r="V2007" s="0" t="n">
        <f aca="false" ca="false" dt2D="false" dtr="false" t="normal">IF(U2007+J2007=1, 1, 0)</f>
        <v>0</v>
      </c>
    </row>
    <row outlineLevel="0" r="2008">
      <c r="A2008" s="0" t="n">
        <v>46</v>
      </c>
      <c r="B2008" s="0" t="n">
        <v>951</v>
      </c>
      <c r="C2008" s="0" t="n">
        <v>4</v>
      </c>
      <c r="D2008" s="0" t="n">
        <v>233</v>
      </c>
      <c r="E2008" s="0" t="n">
        <f aca="false" ca="false" dt2D="false" dtr="false" t="normal">COUNTIF($A2008:$D2008, A2008)</f>
        <v>1</v>
      </c>
      <c r="F2008" s="0" t="n">
        <f aca="false" ca="false" dt2D="false" dtr="false" t="normal">COUNTIF($A2008:$D2008, B2008)</f>
        <v>1</v>
      </c>
      <c r="G2008" s="0" t="n">
        <f aca="false" ca="false" dt2D="false" dtr="false" t="normal">COUNTIF($A2008:$D2008, C2008)</f>
        <v>1</v>
      </c>
      <c r="H2008" s="0" t="n">
        <f aca="false" ca="false" dt2D="false" dtr="false" t="normal">COUNTIF($A2008:$D2008, D2008)</f>
        <v>1</v>
      </c>
      <c r="I2008" s="0" t="n">
        <f aca="false" ca="false" dt2D="false" dtr="false" t="normal">INT((MAX(A2008:D2008)+MIN(A2008:D2008))/2)</f>
        <v>476.99999999999994</v>
      </c>
      <c r="J2008" s="1" t="n">
        <f aca="false" ca="false" dt2D="false" dtr="false" t="normal">IF(AND(SUM(E2008:H2008)=4, COUNTIF(A2008:D2008, I2008)&gt;0), 1, 0)</f>
        <v>0</v>
      </c>
      <c r="K2008" s="0" t="n">
        <f aca="false" ca="false" dt2D="false" dtr="false" t="normal">IF(E2008=1, A2008, 0)</f>
        <v>46</v>
      </c>
      <c r="L2008" s="0" t="n">
        <f aca="false" ca="false" dt2D="false" dtr="false" t="normal">IF(F2008=1, B2008, 0)</f>
        <v>951</v>
      </c>
      <c r="M2008" s="0" t="n">
        <f aca="false" ca="false" dt2D="false" dtr="false" t="normal">IF(G2008=1, C2008, 0)</f>
        <v>4</v>
      </c>
      <c r="N2008" s="0" t="n">
        <f aca="false" ca="false" dt2D="false" dtr="false" t="normal">IF(H2008=1, D2008, 0)</f>
        <v>233</v>
      </c>
      <c r="O2008" s="0" t="n">
        <f aca="false" ca="false" dt2D="false" dtr="false" t="normal">IF(E2008&lt;&gt;1, A2008, 0)</f>
        <v>0</v>
      </c>
      <c r="P2008" s="0" t="n">
        <f aca="false" ca="false" dt2D="false" dtr="false" t="normal">IF(F2008&lt;&gt;1, B2008, 0)</f>
        <v>0</v>
      </c>
      <c r="Q2008" s="0" t="n">
        <f aca="false" ca="false" dt2D="false" dtr="false" t="normal">IF(G2008&lt;&gt;1, C2008, 0)</f>
        <v>0</v>
      </c>
      <c r="R2008" s="0" t="n">
        <f aca="false" ca="false" dt2D="false" dtr="false" t="normal">IF(H2008&lt;&gt;1, D2008, 0)</f>
        <v>0</v>
      </c>
      <c r="S2008" s="0" t="n">
        <f aca="false" ca="false" dt2D="false" dtr="false" t="normal">K2008^2+L2008^2+M2008^2+N2008^2</f>
        <v>960822</v>
      </c>
      <c r="T2008" s="0" t="n">
        <f aca="false" ca="false" dt2D="false" dtr="false" t="normal">O2008^2+P2008^2+Q2008^2+R2008^2</f>
        <v>0</v>
      </c>
      <c r="U2008" s="1" t="n">
        <f aca="false" ca="false" dt2D="false" dtr="false" t="normal">IF(AND(T2008&lt;S2008, SUM(E2008:H2008)&gt;4), 1, 0)</f>
        <v>0</v>
      </c>
      <c r="V2008" s="0" t="n">
        <f aca="false" ca="false" dt2D="false" dtr="false" t="normal">IF(U2008+J2008=1, 1, 0)</f>
        <v>0</v>
      </c>
    </row>
    <row outlineLevel="0" r="2009">
      <c r="A2009" s="0" t="n">
        <v>515</v>
      </c>
      <c r="B2009" s="0" t="n">
        <v>186</v>
      </c>
      <c r="C2009" s="0" t="n">
        <v>628</v>
      </c>
      <c r="D2009" s="0" t="n">
        <v>269</v>
      </c>
      <c r="E2009" s="0" t="n">
        <f aca="false" ca="false" dt2D="false" dtr="false" t="normal">COUNTIF($A2009:$D2009, A2009)</f>
        <v>1</v>
      </c>
      <c r="F2009" s="0" t="n">
        <f aca="false" ca="false" dt2D="false" dtr="false" t="normal">COUNTIF($A2009:$D2009, B2009)</f>
        <v>1</v>
      </c>
      <c r="G2009" s="0" t="n">
        <f aca="false" ca="false" dt2D="false" dtr="false" t="normal">COUNTIF($A2009:$D2009, C2009)</f>
        <v>1</v>
      </c>
      <c r="H2009" s="0" t="n">
        <f aca="false" ca="false" dt2D="false" dtr="false" t="normal">COUNTIF($A2009:$D2009, D2009)</f>
        <v>1</v>
      </c>
      <c r="I2009" s="0" t="n">
        <f aca="false" ca="false" dt2D="false" dtr="false" t="normal">INT((MAX(A2009:D2009)+MIN(A2009:D2009))/2)</f>
        <v>407</v>
      </c>
      <c r="J2009" s="1" t="n">
        <f aca="false" ca="false" dt2D="false" dtr="false" t="normal">IF(AND(SUM(E2009:H2009)=4, COUNTIF(A2009:D2009, I2009)&gt;0), 1, 0)</f>
        <v>0</v>
      </c>
      <c r="K2009" s="0" t="n">
        <f aca="false" ca="false" dt2D="false" dtr="false" t="normal">IF(E2009=1, A2009, 0)</f>
        <v>515</v>
      </c>
      <c r="L2009" s="0" t="n">
        <f aca="false" ca="false" dt2D="false" dtr="false" t="normal">IF(F2009=1, B2009, 0)</f>
        <v>186</v>
      </c>
      <c r="M2009" s="0" t="n">
        <f aca="false" ca="false" dt2D="false" dtr="false" t="normal">IF(G2009=1, C2009, 0)</f>
        <v>628</v>
      </c>
      <c r="N2009" s="0" t="n">
        <f aca="false" ca="false" dt2D="false" dtr="false" t="normal">IF(H2009=1, D2009, 0)</f>
        <v>269</v>
      </c>
      <c r="O2009" s="0" t="n">
        <f aca="false" ca="false" dt2D="false" dtr="false" t="normal">IF(E2009&lt;&gt;1, A2009, 0)</f>
        <v>0</v>
      </c>
      <c r="P2009" s="0" t="n">
        <f aca="false" ca="false" dt2D="false" dtr="false" t="normal">IF(F2009&lt;&gt;1, B2009, 0)</f>
        <v>0</v>
      </c>
      <c r="Q2009" s="0" t="n">
        <f aca="false" ca="false" dt2D="false" dtr="false" t="normal">IF(G2009&lt;&gt;1, C2009, 0)</f>
        <v>0</v>
      </c>
      <c r="R2009" s="0" t="n">
        <f aca="false" ca="false" dt2D="false" dtr="false" t="normal">IF(H2009&lt;&gt;1, D2009, 0)</f>
        <v>0</v>
      </c>
      <c r="S2009" s="0" t="n">
        <f aca="false" ca="false" dt2D="false" dtr="false" t="normal">K2009^2+L2009^2+M2009^2+N2009^2</f>
        <v>766566</v>
      </c>
      <c r="T2009" s="0" t="n">
        <f aca="false" ca="false" dt2D="false" dtr="false" t="normal">O2009^2+P2009^2+Q2009^2+R2009^2</f>
        <v>0</v>
      </c>
      <c r="U2009" s="1" t="n">
        <f aca="false" ca="false" dt2D="false" dtr="false" t="normal">IF(AND(T2009&lt;S2009, SUM(E2009:H2009)&gt;4), 1, 0)</f>
        <v>0</v>
      </c>
      <c r="V2009" s="0" t="n">
        <f aca="false" ca="false" dt2D="false" dtr="false" t="normal">IF(U2009+J2009=1, 1, 0)</f>
        <v>0</v>
      </c>
    </row>
    <row outlineLevel="0" r="2010">
      <c r="A2010" s="0" t="n">
        <v>183</v>
      </c>
      <c r="B2010" s="0" t="n">
        <v>665</v>
      </c>
      <c r="C2010" s="0" t="n">
        <v>665</v>
      </c>
      <c r="D2010" s="0" t="n">
        <v>589</v>
      </c>
      <c r="E2010" s="0" t="n">
        <f aca="false" ca="false" dt2D="false" dtr="false" t="normal">COUNTIF($A2010:$D2010, A2010)</f>
        <v>1</v>
      </c>
      <c r="F2010" s="0" t="n">
        <f aca="false" ca="false" dt2D="false" dtr="false" t="normal">COUNTIF($A2010:$D2010, B2010)</f>
        <v>2</v>
      </c>
      <c r="G2010" s="0" t="n">
        <f aca="false" ca="false" dt2D="false" dtr="false" t="normal">COUNTIF($A2010:$D2010, C2010)</f>
        <v>2</v>
      </c>
      <c r="H2010" s="0" t="n">
        <f aca="false" ca="false" dt2D="false" dtr="false" t="normal">COUNTIF($A2010:$D2010, D2010)</f>
        <v>1</v>
      </c>
      <c r="I2010" s="0" t="n">
        <f aca="false" ca="false" dt2D="false" dtr="false" t="normal">INT((MAX(A2010:D2010)+MIN(A2010:D2010))/2)</f>
        <v>424</v>
      </c>
      <c r="J2010" s="1" t="n">
        <f aca="false" ca="false" dt2D="false" dtr="false" t="normal">IF(AND(SUM(E2010:H2010)=4, COUNTIF(A2010:D2010, I2010)&gt;0), 1, 0)</f>
        <v>0</v>
      </c>
      <c r="K2010" s="0" t="n">
        <f aca="false" ca="false" dt2D="false" dtr="false" t="normal">IF(E2010=1, A2010, 0)</f>
        <v>183</v>
      </c>
      <c r="L2010" s="0" t="n">
        <f aca="false" ca="false" dt2D="false" dtr="false" t="normal">IF(F2010=1, B2010, 0)</f>
        <v>0</v>
      </c>
      <c r="M2010" s="0" t="n">
        <f aca="false" ca="false" dt2D="false" dtr="false" t="normal">IF(G2010=1, C2010, 0)</f>
        <v>0</v>
      </c>
      <c r="N2010" s="0" t="n">
        <f aca="false" ca="false" dt2D="false" dtr="false" t="normal">IF(H2010=1, D2010, 0)</f>
        <v>589</v>
      </c>
      <c r="O2010" s="0" t="n">
        <f aca="false" ca="false" dt2D="false" dtr="false" t="normal">IF(E2010&lt;&gt;1, A2010, 0)</f>
        <v>0</v>
      </c>
      <c r="P2010" s="0" t="n">
        <f aca="false" ca="false" dt2D="false" dtr="false" t="normal">IF(F2010&lt;&gt;1, B2010, 0)</f>
        <v>665</v>
      </c>
      <c r="Q2010" s="0" t="n">
        <f aca="false" ca="false" dt2D="false" dtr="false" t="normal">IF(G2010&lt;&gt;1, C2010, 0)</f>
        <v>665</v>
      </c>
      <c r="R2010" s="0" t="n">
        <f aca="false" ca="false" dt2D="false" dtr="false" t="normal">IF(H2010&lt;&gt;1, D2010, 0)</f>
        <v>0</v>
      </c>
      <c r="S2010" s="0" t="n">
        <f aca="false" ca="false" dt2D="false" dtr="false" t="normal">K2010^2+L2010^2+M2010^2+N2010^2</f>
        <v>380410</v>
      </c>
      <c r="T2010" s="0" t="n">
        <f aca="false" ca="false" dt2D="false" dtr="false" t="normal">O2010^2+P2010^2+Q2010^2+R2010^2</f>
        <v>884450</v>
      </c>
      <c r="U2010" s="1" t="n">
        <f aca="false" ca="false" dt2D="false" dtr="false" t="normal">IF(AND(T2010&lt;S2010, SUM(E2010:H2010)&gt;4), 1, 0)</f>
        <v>0</v>
      </c>
      <c r="V2010" s="0" t="n">
        <f aca="false" ca="false" dt2D="false" dtr="false" t="normal">IF(U2010+J2010=1, 1, 0)</f>
        <v>0</v>
      </c>
    </row>
    <row outlineLevel="0" r="2011">
      <c r="A2011" s="0" t="n">
        <v>168</v>
      </c>
      <c r="B2011" s="0" t="n">
        <v>884</v>
      </c>
      <c r="C2011" s="0" t="n">
        <v>674</v>
      </c>
      <c r="D2011" s="0" t="n">
        <v>156</v>
      </c>
      <c r="E2011" s="0" t="n">
        <f aca="false" ca="false" dt2D="false" dtr="false" t="normal">COUNTIF($A2011:$D2011, A2011)</f>
        <v>1</v>
      </c>
      <c r="F2011" s="0" t="n">
        <f aca="false" ca="false" dt2D="false" dtr="false" t="normal">COUNTIF($A2011:$D2011, B2011)</f>
        <v>1</v>
      </c>
      <c r="G2011" s="0" t="n">
        <f aca="false" ca="false" dt2D="false" dtr="false" t="normal">COUNTIF($A2011:$D2011, C2011)</f>
        <v>1</v>
      </c>
      <c r="H2011" s="0" t="n">
        <f aca="false" ca="false" dt2D="false" dtr="false" t="normal">COUNTIF($A2011:$D2011, D2011)</f>
        <v>1</v>
      </c>
      <c r="I2011" s="0" t="n">
        <f aca="false" ca="false" dt2D="false" dtr="false" t="normal">INT((MAX(A2011:D2011)+MIN(A2011:D2011))/2)</f>
        <v>520</v>
      </c>
      <c r="J2011" s="1" t="n">
        <f aca="false" ca="false" dt2D="false" dtr="false" t="normal">IF(AND(SUM(E2011:H2011)=4, COUNTIF(A2011:D2011, I2011)&gt;0), 1, 0)</f>
        <v>0</v>
      </c>
      <c r="K2011" s="0" t="n">
        <f aca="false" ca="false" dt2D="false" dtr="false" t="normal">IF(E2011=1, A2011, 0)</f>
        <v>168</v>
      </c>
      <c r="L2011" s="0" t="n">
        <f aca="false" ca="false" dt2D="false" dtr="false" t="normal">IF(F2011=1, B2011, 0)</f>
        <v>884</v>
      </c>
      <c r="M2011" s="0" t="n">
        <f aca="false" ca="false" dt2D="false" dtr="false" t="normal">IF(G2011=1, C2011, 0)</f>
        <v>674</v>
      </c>
      <c r="N2011" s="0" t="n">
        <f aca="false" ca="false" dt2D="false" dtr="false" t="normal">IF(H2011=1, D2011, 0)</f>
        <v>156</v>
      </c>
      <c r="O2011" s="0" t="n">
        <f aca="false" ca="false" dt2D="false" dtr="false" t="normal">IF(E2011&lt;&gt;1, A2011, 0)</f>
        <v>0</v>
      </c>
      <c r="P2011" s="0" t="n">
        <f aca="false" ca="false" dt2D="false" dtr="false" t="normal">IF(F2011&lt;&gt;1, B2011, 0)</f>
        <v>0</v>
      </c>
      <c r="Q2011" s="0" t="n">
        <f aca="false" ca="false" dt2D="false" dtr="false" t="normal">IF(G2011&lt;&gt;1, C2011, 0)</f>
        <v>0</v>
      </c>
      <c r="R2011" s="0" t="n">
        <f aca="false" ca="false" dt2D="false" dtr="false" t="normal">IF(H2011&lt;&gt;1, D2011, 0)</f>
        <v>0</v>
      </c>
      <c r="S2011" s="0" t="n">
        <f aca="false" ca="false" dt2D="false" dtr="false" t="normal">K2011^2+L2011^2+M2011^2+N2011^2</f>
        <v>1288292</v>
      </c>
      <c r="T2011" s="0" t="n">
        <f aca="false" ca="false" dt2D="false" dtr="false" t="normal">O2011^2+P2011^2+Q2011^2+R2011^2</f>
        <v>0</v>
      </c>
      <c r="U2011" s="1" t="n">
        <f aca="false" ca="false" dt2D="false" dtr="false" t="normal">IF(AND(T2011&lt;S2011, SUM(E2011:H2011)&gt;4), 1, 0)</f>
        <v>0</v>
      </c>
      <c r="V2011" s="0" t="n">
        <f aca="false" ca="false" dt2D="false" dtr="false" t="normal">IF(U2011+J2011=1, 1, 0)</f>
        <v>0</v>
      </c>
    </row>
    <row outlineLevel="0" r="2012">
      <c r="A2012" s="0" t="n">
        <v>300</v>
      </c>
      <c r="B2012" s="0" t="n">
        <v>430</v>
      </c>
      <c r="C2012" s="0" t="n">
        <v>929</v>
      </c>
      <c r="D2012" s="0" t="n">
        <v>998</v>
      </c>
      <c r="E2012" s="0" t="n">
        <f aca="false" ca="false" dt2D="false" dtr="false" t="normal">COUNTIF($A2012:$D2012, A2012)</f>
        <v>1</v>
      </c>
      <c r="F2012" s="0" t="n">
        <f aca="false" ca="false" dt2D="false" dtr="false" t="normal">COUNTIF($A2012:$D2012, B2012)</f>
        <v>1</v>
      </c>
      <c r="G2012" s="0" t="n">
        <f aca="false" ca="false" dt2D="false" dtr="false" t="normal">COUNTIF($A2012:$D2012, C2012)</f>
        <v>1</v>
      </c>
      <c r="H2012" s="0" t="n">
        <f aca="false" ca="false" dt2D="false" dtr="false" t="normal">COUNTIF($A2012:$D2012, D2012)</f>
        <v>1</v>
      </c>
      <c r="I2012" s="0" t="n">
        <f aca="false" ca="false" dt2D="false" dtr="false" t="normal">INT((MAX(A2012:D2012)+MIN(A2012:D2012))/2)</f>
        <v>649</v>
      </c>
      <c r="J2012" s="1" t="n">
        <f aca="false" ca="false" dt2D="false" dtr="false" t="normal">IF(AND(SUM(E2012:H2012)=4, COUNTIF(A2012:D2012, I2012)&gt;0), 1, 0)</f>
        <v>0</v>
      </c>
      <c r="K2012" s="0" t="n">
        <f aca="false" ca="false" dt2D="false" dtr="false" t="normal">IF(E2012=1, A2012, 0)</f>
        <v>300</v>
      </c>
      <c r="L2012" s="0" t="n">
        <f aca="false" ca="false" dt2D="false" dtr="false" t="normal">IF(F2012=1, B2012, 0)</f>
        <v>430</v>
      </c>
      <c r="M2012" s="0" t="n">
        <f aca="false" ca="false" dt2D="false" dtr="false" t="normal">IF(G2012=1, C2012, 0)</f>
        <v>929</v>
      </c>
      <c r="N2012" s="0" t="n">
        <f aca="false" ca="false" dt2D="false" dtr="false" t="normal">IF(H2012=1, D2012, 0)</f>
        <v>998</v>
      </c>
      <c r="O2012" s="0" t="n">
        <f aca="false" ca="false" dt2D="false" dtr="false" t="normal">IF(E2012&lt;&gt;1, A2012, 0)</f>
        <v>0</v>
      </c>
      <c r="P2012" s="0" t="n">
        <f aca="false" ca="false" dt2D="false" dtr="false" t="normal">IF(F2012&lt;&gt;1, B2012, 0)</f>
        <v>0</v>
      </c>
      <c r="Q2012" s="0" t="n">
        <f aca="false" ca="false" dt2D="false" dtr="false" t="normal">IF(G2012&lt;&gt;1, C2012, 0)</f>
        <v>0</v>
      </c>
      <c r="R2012" s="0" t="n">
        <f aca="false" ca="false" dt2D="false" dtr="false" t="normal">IF(H2012&lt;&gt;1, D2012, 0)</f>
        <v>0</v>
      </c>
      <c r="S2012" s="0" t="n">
        <f aca="false" ca="false" dt2D="false" dtr="false" t="normal">K2012^2+L2012^2+M2012^2+N2012^2</f>
        <v>2133945</v>
      </c>
      <c r="T2012" s="0" t="n">
        <f aca="false" ca="false" dt2D="false" dtr="false" t="normal">O2012^2+P2012^2+Q2012^2+R2012^2</f>
        <v>0</v>
      </c>
      <c r="U2012" s="1" t="n">
        <f aca="false" ca="false" dt2D="false" dtr="false" t="normal">IF(AND(T2012&lt;S2012, SUM(E2012:H2012)&gt;4), 1, 0)</f>
        <v>0</v>
      </c>
      <c r="V2012" s="0" t="n">
        <f aca="false" ca="false" dt2D="false" dtr="false" t="normal">IF(U2012+J2012=1, 1, 0)</f>
        <v>0</v>
      </c>
    </row>
    <row outlineLevel="0" r="2013">
      <c r="A2013" s="0" t="n">
        <v>747</v>
      </c>
      <c r="B2013" s="0" t="n">
        <v>880</v>
      </c>
      <c r="C2013" s="0" t="n">
        <v>567</v>
      </c>
      <c r="D2013" s="0" t="n">
        <v>747</v>
      </c>
      <c r="E2013" s="0" t="n">
        <f aca="false" ca="false" dt2D="false" dtr="false" t="normal">COUNTIF($A2013:$D2013, A2013)</f>
        <v>2</v>
      </c>
      <c r="F2013" s="0" t="n">
        <f aca="false" ca="false" dt2D="false" dtr="false" t="normal">COUNTIF($A2013:$D2013, B2013)</f>
        <v>1</v>
      </c>
      <c r="G2013" s="0" t="n">
        <f aca="false" ca="false" dt2D="false" dtr="false" t="normal">COUNTIF($A2013:$D2013, C2013)</f>
        <v>1</v>
      </c>
      <c r="H2013" s="0" t="n">
        <f aca="false" ca="false" dt2D="false" dtr="false" t="normal">COUNTIF($A2013:$D2013, D2013)</f>
        <v>2</v>
      </c>
      <c r="I2013" s="0" t="n">
        <f aca="false" ca="false" dt2D="false" dtr="false" t="normal">INT((MAX(A2013:D2013)+MIN(A2013:D2013))/2)</f>
        <v>723</v>
      </c>
      <c r="J2013" s="1" t="n">
        <f aca="false" ca="false" dt2D="false" dtr="false" t="normal">IF(AND(SUM(E2013:H2013)=4, COUNTIF(A2013:D2013, I2013)&gt;0), 1, 0)</f>
        <v>0</v>
      </c>
      <c r="K2013" s="0" t="n">
        <f aca="false" ca="false" dt2D="false" dtr="false" t="normal">IF(E2013=1, A2013, 0)</f>
        <v>0</v>
      </c>
      <c r="L2013" s="0" t="n">
        <f aca="false" ca="false" dt2D="false" dtr="false" t="normal">IF(F2013=1, B2013, 0)</f>
        <v>880</v>
      </c>
      <c r="M2013" s="0" t="n">
        <f aca="false" ca="false" dt2D="false" dtr="false" t="normal">IF(G2013=1, C2013, 0)</f>
        <v>567</v>
      </c>
      <c r="N2013" s="0" t="n">
        <f aca="false" ca="false" dt2D="false" dtr="false" t="normal">IF(H2013=1, D2013, 0)</f>
        <v>0</v>
      </c>
      <c r="O2013" s="0" t="n">
        <f aca="false" ca="false" dt2D="false" dtr="false" t="normal">IF(E2013&lt;&gt;1, A2013, 0)</f>
        <v>747</v>
      </c>
      <c r="P2013" s="0" t="n">
        <f aca="false" ca="false" dt2D="false" dtr="false" t="normal">IF(F2013&lt;&gt;1, B2013, 0)</f>
        <v>0</v>
      </c>
      <c r="Q2013" s="0" t="n">
        <f aca="false" ca="false" dt2D="false" dtr="false" t="normal">IF(G2013&lt;&gt;1, C2013, 0)</f>
        <v>0</v>
      </c>
      <c r="R2013" s="0" t="n">
        <f aca="false" ca="false" dt2D="false" dtr="false" t="normal">IF(H2013&lt;&gt;1, D2013, 0)</f>
        <v>747</v>
      </c>
      <c r="S2013" s="0" t="n">
        <f aca="false" ca="false" dt2D="false" dtr="false" t="normal">K2013^2+L2013^2+M2013^2+N2013^2</f>
        <v>1095889</v>
      </c>
      <c r="T2013" s="0" t="n">
        <f aca="false" ca="false" dt2D="false" dtr="false" t="normal">O2013^2+P2013^2+Q2013^2+R2013^2</f>
        <v>1116018</v>
      </c>
      <c r="U2013" s="1" t="n">
        <f aca="false" ca="false" dt2D="false" dtr="false" t="normal">IF(AND(T2013&lt;S2013, SUM(E2013:H2013)&gt;4), 1, 0)</f>
        <v>0</v>
      </c>
      <c r="V2013" s="0" t="n">
        <f aca="false" ca="false" dt2D="false" dtr="false" t="normal">IF(U2013+J2013=1, 1, 0)</f>
        <v>0</v>
      </c>
    </row>
    <row outlineLevel="0" r="2014">
      <c r="A2014" s="0" t="n">
        <v>540</v>
      </c>
      <c r="B2014" s="0" t="n">
        <v>424</v>
      </c>
      <c r="C2014" s="0" t="n">
        <v>438</v>
      </c>
      <c r="D2014" s="0" t="n">
        <v>500</v>
      </c>
      <c r="E2014" s="0" t="n">
        <f aca="false" ca="false" dt2D="false" dtr="false" t="normal">COUNTIF($A2014:$D2014, A2014)</f>
        <v>1</v>
      </c>
      <c r="F2014" s="0" t="n">
        <f aca="false" ca="false" dt2D="false" dtr="false" t="normal">COUNTIF($A2014:$D2014, B2014)</f>
        <v>1</v>
      </c>
      <c r="G2014" s="0" t="n">
        <f aca="false" ca="false" dt2D="false" dtr="false" t="normal">COUNTIF($A2014:$D2014, C2014)</f>
        <v>1</v>
      </c>
      <c r="H2014" s="0" t="n">
        <f aca="false" ca="false" dt2D="false" dtr="false" t="normal">COUNTIF($A2014:$D2014, D2014)</f>
        <v>1</v>
      </c>
      <c r="I2014" s="0" t="n">
        <f aca="false" ca="false" dt2D="false" dtr="false" t="normal">INT((MAX(A2014:D2014)+MIN(A2014:D2014))/2)</f>
        <v>482</v>
      </c>
      <c r="J2014" s="1" t="n">
        <f aca="false" ca="false" dt2D="false" dtr="false" t="normal">IF(AND(SUM(E2014:H2014)=4, COUNTIF(A2014:D2014, I2014)&gt;0), 1, 0)</f>
        <v>0</v>
      </c>
      <c r="K2014" s="0" t="n">
        <f aca="false" ca="false" dt2D="false" dtr="false" t="normal">IF(E2014=1, A2014, 0)</f>
        <v>540</v>
      </c>
      <c r="L2014" s="0" t="n">
        <f aca="false" ca="false" dt2D="false" dtr="false" t="normal">IF(F2014=1, B2014, 0)</f>
        <v>424</v>
      </c>
      <c r="M2014" s="0" t="n">
        <f aca="false" ca="false" dt2D="false" dtr="false" t="normal">IF(G2014=1, C2014, 0)</f>
        <v>438</v>
      </c>
      <c r="N2014" s="0" t="n">
        <f aca="false" ca="false" dt2D="false" dtr="false" t="normal">IF(H2014=1, D2014, 0)</f>
        <v>500</v>
      </c>
      <c r="O2014" s="0" t="n">
        <f aca="false" ca="false" dt2D="false" dtr="false" t="normal">IF(E2014&lt;&gt;1, A2014, 0)</f>
        <v>0</v>
      </c>
      <c r="P2014" s="0" t="n">
        <f aca="false" ca="false" dt2D="false" dtr="false" t="normal">IF(F2014&lt;&gt;1, B2014, 0)</f>
        <v>0</v>
      </c>
      <c r="Q2014" s="0" t="n">
        <f aca="false" ca="false" dt2D="false" dtr="false" t="normal">IF(G2014&lt;&gt;1, C2014, 0)</f>
        <v>0</v>
      </c>
      <c r="R2014" s="0" t="n">
        <f aca="false" ca="false" dt2D="false" dtr="false" t="normal">IF(H2014&lt;&gt;1, D2014, 0)</f>
        <v>0</v>
      </c>
      <c r="S2014" s="0" t="n">
        <f aca="false" ca="false" dt2D="false" dtr="false" t="normal">K2014^2+L2014^2+M2014^2+N2014^2</f>
        <v>913220</v>
      </c>
      <c r="T2014" s="0" t="n">
        <f aca="false" ca="false" dt2D="false" dtr="false" t="normal">O2014^2+P2014^2+Q2014^2+R2014^2</f>
        <v>0</v>
      </c>
      <c r="U2014" s="1" t="n">
        <f aca="false" ca="false" dt2D="false" dtr="false" t="normal">IF(AND(T2014&lt;S2014, SUM(E2014:H2014)&gt;4), 1, 0)</f>
        <v>0</v>
      </c>
      <c r="V2014" s="0" t="n">
        <f aca="false" ca="false" dt2D="false" dtr="false" t="normal">IF(U2014+J2014=1, 1, 0)</f>
        <v>0</v>
      </c>
    </row>
    <row outlineLevel="0" r="2015">
      <c r="A2015" s="0" t="n">
        <v>701</v>
      </c>
      <c r="B2015" s="0" t="n">
        <v>879</v>
      </c>
      <c r="C2015" s="0" t="n">
        <v>249</v>
      </c>
      <c r="D2015" s="0" t="n">
        <v>768</v>
      </c>
      <c r="E2015" s="0" t="n">
        <f aca="false" ca="false" dt2D="false" dtr="false" t="normal">COUNTIF($A2015:$D2015, A2015)</f>
        <v>1</v>
      </c>
      <c r="F2015" s="0" t="n">
        <f aca="false" ca="false" dt2D="false" dtr="false" t="normal">COUNTIF($A2015:$D2015, B2015)</f>
        <v>1</v>
      </c>
      <c r="G2015" s="0" t="n">
        <f aca="false" ca="false" dt2D="false" dtr="false" t="normal">COUNTIF($A2015:$D2015, C2015)</f>
        <v>1</v>
      </c>
      <c r="H2015" s="0" t="n">
        <f aca="false" ca="false" dt2D="false" dtr="false" t="normal">COUNTIF($A2015:$D2015, D2015)</f>
        <v>1</v>
      </c>
      <c r="I2015" s="0" t="n">
        <f aca="false" ca="false" dt2D="false" dtr="false" t="normal">INT((MAX(A2015:D2015)+MIN(A2015:D2015))/2)</f>
        <v>564</v>
      </c>
      <c r="J2015" s="1" t="n">
        <f aca="false" ca="false" dt2D="false" dtr="false" t="normal">IF(AND(SUM(E2015:H2015)=4, COUNTIF(A2015:D2015, I2015)&gt;0), 1, 0)</f>
        <v>0</v>
      </c>
      <c r="K2015" s="0" t="n">
        <f aca="false" ca="false" dt2D="false" dtr="false" t="normal">IF(E2015=1, A2015, 0)</f>
        <v>701</v>
      </c>
      <c r="L2015" s="0" t="n">
        <f aca="false" ca="false" dt2D="false" dtr="false" t="normal">IF(F2015=1, B2015, 0)</f>
        <v>879</v>
      </c>
      <c r="M2015" s="0" t="n">
        <f aca="false" ca="false" dt2D="false" dtr="false" t="normal">IF(G2015=1, C2015, 0)</f>
        <v>249</v>
      </c>
      <c r="N2015" s="0" t="n">
        <f aca="false" ca="false" dt2D="false" dtr="false" t="normal">IF(H2015=1, D2015, 0)</f>
        <v>768</v>
      </c>
      <c r="O2015" s="0" t="n">
        <f aca="false" ca="false" dt2D="false" dtr="false" t="normal">IF(E2015&lt;&gt;1, A2015, 0)</f>
        <v>0</v>
      </c>
      <c r="P2015" s="0" t="n">
        <f aca="false" ca="false" dt2D="false" dtr="false" t="normal">IF(F2015&lt;&gt;1, B2015, 0)</f>
        <v>0</v>
      </c>
      <c r="Q2015" s="0" t="n">
        <f aca="false" ca="false" dt2D="false" dtr="false" t="normal">IF(G2015&lt;&gt;1, C2015, 0)</f>
        <v>0</v>
      </c>
      <c r="R2015" s="0" t="n">
        <f aca="false" ca="false" dt2D="false" dtr="false" t="normal">IF(H2015&lt;&gt;1, D2015, 0)</f>
        <v>0</v>
      </c>
      <c r="S2015" s="0" t="n">
        <f aca="false" ca="false" dt2D="false" dtr="false" t="normal">K2015^2+L2015^2+M2015^2+N2015^2</f>
        <v>1915867</v>
      </c>
      <c r="T2015" s="0" t="n">
        <f aca="false" ca="false" dt2D="false" dtr="false" t="normal">O2015^2+P2015^2+Q2015^2+R2015^2</f>
        <v>0</v>
      </c>
      <c r="U2015" s="1" t="n">
        <f aca="false" ca="false" dt2D="false" dtr="false" t="normal">IF(AND(T2015&lt;S2015, SUM(E2015:H2015)&gt;4), 1, 0)</f>
        <v>0</v>
      </c>
      <c r="V2015" s="0" t="n">
        <f aca="false" ca="false" dt2D="false" dtr="false" t="normal">IF(U2015+J2015=1, 1, 0)</f>
        <v>0</v>
      </c>
    </row>
    <row outlineLevel="0" r="2016">
      <c r="A2016" s="0" t="n">
        <v>486</v>
      </c>
      <c r="B2016" s="0" t="n">
        <v>424</v>
      </c>
      <c r="C2016" s="0" t="n">
        <v>486</v>
      </c>
      <c r="D2016" s="0" t="n">
        <v>970</v>
      </c>
      <c r="E2016" s="0" t="n">
        <f aca="false" ca="false" dt2D="false" dtr="false" t="normal">COUNTIF($A2016:$D2016, A2016)</f>
        <v>2</v>
      </c>
      <c r="F2016" s="0" t="n">
        <f aca="false" ca="false" dt2D="false" dtr="false" t="normal">COUNTIF($A2016:$D2016, B2016)</f>
        <v>1</v>
      </c>
      <c r="G2016" s="0" t="n">
        <f aca="false" ca="false" dt2D="false" dtr="false" t="normal">COUNTIF($A2016:$D2016, C2016)</f>
        <v>2</v>
      </c>
      <c r="H2016" s="0" t="n">
        <f aca="false" ca="false" dt2D="false" dtr="false" t="normal">COUNTIF($A2016:$D2016, D2016)</f>
        <v>1</v>
      </c>
      <c r="I2016" s="0" t="n">
        <f aca="false" ca="false" dt2D="false" dtr="false" t="normal">INT((MAX(A2016:D2016)+MIN(A2016:D2016))/2)</f>
        <v>697</v>
      </c>
      <c r="J2016" s="1" t="n">
        <f aca="false" ca="false" dt2D="false" dtr="false" t="normal">IF(AND(SUM(E2016:H2016)=4, COUNTIF(A2016:D2016, I2016)&gt;0), 1, 0)</f>
        <v>0</v>
      </c>
      <c r="K2016" s="0" t="n">
        <f aca="false" ca="false" dt2D="false" dtr="false" t="normal">IF(E2016=1, A2016, 0)</f>
        <v>0</v>
      </c>
      <c r="L2016" s="0" t="n">
        <f aca="false" ca="false" dt2D="false" dtr="false" t="normal">IF(F2016=1, B2016, 0)</f>
        <v>424</v>
      </c>
      <c r="M2016" s="0" t="n">
        <f aca="false" ca="false" dt2D="false" dtr="false" t="normal">IF(G2016=1, C2016, 0)</f>
        <v>0</v>
      </c>
      <c r="N2016" s="0" t="n">
        <f aca="false" ca="false" dt2D="false" dtr="false" t="normal">IF(H2016=1, D2016, 0)</f>
        <v>970</v>
      </c>
      <c r="O2016" s="0" t="n">
        <f aca="false" ca="false" dt2D="false" dtr="false" t="normal">IF(E2016&lt;&gt;1, A2016, 0)</f>
        <v>486</v>
      </c>
      <c r="P2016" s="0" t="n">
        <f aca="false" ca="false" dt2D="false" dtr="false" t="normal">IF(F2016&lt;&gt;1, B2016, 0)</f>
        <v>0</v>
      </c>
      <c r="Q2016" s="0" t="n">
        <f aca="false" ca="false" dt2D="false" dtr="false" t="normal">IF(G2016&lt;&gt;1, C2016, 0)</f>
        <v>486</v>
      </c>
      <c r="R2016" s="0" t="n">
        <f aca="false" ca="false" dt2D="false" dtr="false" t="normal">IF(H2016&lt;&gt;1, D2016, 0)</f>
        <v>0</v>
      </c>
      <c r="S2016" s="0" t="n">
        <f aca="false" ca="false" dt2D="false" dtr="false" t="normal">K2016^2+L2016^2+M2016^2+N2016^2</f>
        <v>1120676</v>
      </c>
      <c r="T2016" s="0" t="n">
        <f aca="false" ca="false" dt2D="false" dtr="false" t="normal">O2016^2+P2016^2+Q2016^2+R2016^2</f>
        <v>472392</v>
      </c>
      <c r="U2016" s="1" t="n">
        <f aca="false" ca="false" dt2D="false" dtr="false" t="normal">IF(AND(T2016&lt;S2016, SUM(E2016:H2016)&gt;4), 1, 0)</f>
        <v>1</v>
      </c>
      <c r="V2016" s="0" t="n">
        <f aca="false" ca="false" dt2D="false" dtr="false" t="normal">IF(U2016+J2016=1, 1, 0)</f>
        <v>1</v>
      </c>
    </row>
    <row outlineLevel="0" r="2017">
      <c r="A2017" s="0" t="n">
        <v>308</v>
      </c>
      <c r="B2017" s="0" t="n">
        <v>256</v>
      </c>
      <c r="C2017" s="0" t="n">
        <v>695</v>
      </c>
      <c r="D2017" s="0" t="n">
        <v>534</v>
      </c>
      <c r="E2017" s="0" t="n">
        <f aca="false" ca="false" dt2D="false" dtr="false" t="normal">COUNTIF($A2017:$D2017, A2017)</f>
        <v>1</v>
      </c>
      <c r="F2017" s="0" t="n">
        <f aca="false" ca="false" dt2D="false" dtr="false" t="normal">COUNTIF($A2017:$D2017, B2017)</f>
        <v>1</v>
      </c>
      <c r="G2017" s="0" t="n">
        <f aca="false" ca="false" dt2D="false" dtr="false" t="normal">COUNTIF($A2017:$D2017, C2017)</f>
        <v>1</v>
      </c>
      <c r="H2017" s="0" t="n">
        <f aca="false" ca="false" dt2D="false" dtr="false" t="normal">COUNTIF($A2017:$D2017, D2017)</f>
        <v>1</v>
      </c>
      <c r="I2017" s="0" t="n">
        <f aca="false" ca="false" dt2D="false" dtr="false" t="normal">INT((MAX(A2017:D2017)+MIN(A2017:D2017))/2)</f>
        <v>475</v>
      </c>
      <c r="J2017" s="1" t="n">
        <f aca="false" ca="false" dt2D="false" dtr="false" t="normal">IF(AND(SUM(E2017:H2017)=4, COUNTIF(A2017:D2017, I2017)&gt;0), 1, 0)</f>
        <v>0</v>
      </c>
      <c r="K2017" s="0" t="n">
        <f aca="false" ca="false" dt2D="false" dtr="false" t="normal">IF(E2017=1, A2017, 0)</f>
        <v>308</v>
      </c>
      <c r="L2017" s="0" t="n">
        <f aca="false" ca="false" dt2D="false" dtr="false" t="normal">IF(F2017=1, B2017, 0)</f>
        <v>256</v>
      </c>
      <c r="M2017" s="0" t="n">
        <f aca="false" ca="false" dt2D="false" dtr="false" t="normal">IF(G2017=1, C2017, 0)</f>
        <v>695</v>
      </c>
      <c r="N2017" s="0" t="n">
        <f aca="false" ca="false" dt2D="false" dtr="false" t="normal">IF(H2017=1, D2017, 0)</f>
        <v>534</v>
      </c>
      <c r="O2017" s="0" t="n">
        <f aca="false" ca="false" dt2D="false" dtr="false" t="normal">IF(E2017&lt;&gt;1, A2017, 0)</f>
        <v>0</v>
      </c>
      <c r="P2017" s="0" t="n">
        <f aca="false" ca="false" dt2D="false" dtr="false" t="normal">IF(F2017&lt;&gt;1, B2017, 0)</f>
        <v>0</v>
      </c>
      <c r="Q2017" s="0" t="n">
        <f aca="false" ca="false" dt2D="false" dtr="false" t="normal">IF(G2017&lt;&gt;1, C2017, 0)</f>
        <v>0</v>
      </c>
      <c r="R2017" s="0" t="n">
        <f aca="false" ca="false" dt2D="false" dtr="false" t="normal">IF(H2017&lt;&gt;1, D2017, 0)</f>
        <v>0</v>
      </c>
      <c r="S2017" s="0" t="n">
        <f aca="false" ca="false" dt2D="false" dtr="false" t="normal">K2017^2+L2017^2+M2017^2+N2017^2</f>
        <v>928581</v>
      </c>
      <c r="T2017" s="0" t="n">
        <f aca="false" ca="false" dt2D="false" dtr="false" t="normal">O2017^2+P2017^2+Q2017^2+R2017^2</f>
        <v>0</v>
      </c>
      <c r="U2017" s="1" t="n">
        <f aca="false" ca="false" dt2D="false" dtr="false" t="normal">IF(AND(T2017&lt;S2017, SUM(E2017:H2017)&gt;4), 1, 0)</f>
        <v>0</v>
      </c>
      <c r="V2017" s="0" t="n">
        <f aca="false" ca="false" dt2D="false" dtr="false" t="normal">IF(U2017+J2017=1, 1, 0)</f>
        <v>0</v>
      </c>
    </row>
    <row outlineLevel="0" r="2018">
      <c r="A2018" s="0" t="n">
        <v>244</v>
      </c>
      <c r="B2018" s="0" t="n">
        <v>244</v>
      </c>
      <c r="C2018" s="0" t="n">
        <v>410</v>
      </c>
      <c r="D2018" s="0" t="n">
        <v>233</v>
      </c>
      <c r="E2018" s="0" t="n">
        <f aca="false" ca="false" dt2D="false" dtr="false" t="normal">COUNTIF($A2018:$D2018, A2018)</f>
        <v>2</v>
      </c>
      <c r="F2018" s="0" t="n">
        <f aca="false" ca="false" dt2D="false" dtr="false" t="normal">COUNTIF($A2018:$D2018, B2018)</f>
        <v>2</v>
      </c>
      <c r="G2018" s="0" t="n">
        <f aca="false" ca="false" dt2D="false" dtr="false" t="normal">COUNTIF($A2018:$D2018, C2018)</f>
        <v>1</v>
      </c>
      <c r="H2018" s="0" t="n">
        <f aca="false" ca="false" dt2D="false" dtr="false" t="normal">COUNTIF($A2018:$D2018, D2018)</f>
        <v>1</v>
      </c>
      <c r="I2018" s="0" t="n">
        <f aca="false" ca="false" dt2D="false" dtr="false" t="normal">INT((MAX(A2018:D2018)+MIN(A2018:D2018))/2)</f>
        <v>321</v>
      </c>
      <c r="J2018" s="1" t="n">
        <f aca="false" ca="false" dt2D="false" dtr="false" t="normal">IF(AND(SUM(E2018:H2018)=4, COUNTIF(A2018:D2018, I2018)&gt;0), 1, 0)</f>
        <v>0</v>
      </c>
      <c r="K2018" s="0" t="n">
        <f aca="false" ca="false" dt2D="false" dtr="false" t="normal">IF(E2018=1, A2018, 0)</f>
        <v>0</v>
      </c>
      <c r="L2018" s="0" t="n">
        <f aca="false" ca="false" dt2D="false" dtr="false" t="normal">IF(F2018=1, B2018, 0)</f>
        <v>0</v>
      </c>
      <c r="M2018" s="0" t="n">
        <f aca="false" ca="false" dt2D="false" dtr="false" t="normal">IF(G2018=1, C2018, 0)</f>
        <v>410</v>
      </c>
      <c r="N2018" s="0" t="n">
        <f aca="false" ca="false" dt2D="false" dtr="false" t="normal">IF(H2018=1, D2018, 0)</f>
        <v>233</v>
      </c>
      <c r="O2018" s="0" t="n">
        <f aca="false" ca="false" dt2D="false" dtr="false" t="normal">IF(E2018&lt;&gt;1, A2018, 0)</f>
        <v>244</v>
      </c>
      <c r="P2018" s="0" t="n">
        <f aca="false" ca="false" dt2D="false" dtr="false" t="normal">IF(F2018&lt;&gt;1, B2018, 0)</f>
        <v>244</v>
      </c>
      <c r="Q2018" s="0" t="n">
        <f aca="false" ca="false" dt2D="false" dtr="false" t="normal">IF(G2018&lt;&gt;1, C2018, 0)</f>
        <v>0</v>
      </c>
      <c r="R2018" s="0" t="n">
        <f aca="false" ca="false" dt2D="false" dtr="false" t="normal">IF(H2018&lt;&gt;1, D2018, 0)</f>
        <v>0</v>
      </c>
      <c r="S2018" s="0" t="n">
        <f aca="false" ca="false" dt2D="false" dtr="false" t="normal">K2018^2+L2018^2+M2018^2+N2018^2</f>
        <v>222389</v>
      </c>
      <c r="T2018" s="0" t="n">
        <f aca="false" ca="false" dt2D="false" dtr="false" t="normal">O2018^2+P2018^2+Q2018^2+R2018^2</f>
        <v>119072</v>
      </c>
      <c r="U2018" s="1" t="n">
        <f aca="false" ca="false" dt2D="false" dtr="false" t="normal">IF(AND(T2018&lt;S2018, SUM(E2018:H2018)&gt;4), 1, 0)</f>
        <v>1</v>
      </c>
      <c r="V2018" s="0" t="n">
        <f aca="false" ca="false" dt2D="false" dtr="false" t="normal">IF(U2018+J2018=1, 1, 0)</f>
        <v>1</v>
      </c>
    </row>
    <row outlineLevel="0" r="2019">
      <c r="A2019" s="0" t="n">
        <v>252</v>
      </c>
      <c r="B2019" s="0" t="n">
        <v>576</v>
      </c>
      <c r="C2019" s="0" t="n">
        <v>895</v>
      </c>
      <c r="D2019" s="0" t="n">
        <v>695</v>
      </c>
      <c r="E2019" s="0" t="n">
        <f aca="false" ca="false" dt2D="false" dtr="false" t="normal">COUNTIF($A2019:$D2019, A2019)</f>
        <v>1</v>
      </c>
      <c r="F2019" s="0" t="n">
        <f aca="false" ca="false" dt2D="false" dtr="false" t="normal">COUNTIF($A2019:$D2019, B2019)</f>
        <v>1</v>
      </c>
      <c r="G2019" s="0" t="n">
        <f aca="false" ca="false" dt2D="false" dtr="false" t="normal">COUNTIF($A2019:$D2019, C2019)</f>
        <v>1</v>
      </c>
      <c r="H2019" s="0" t="n">
        <f aca="false" ca="false" dt2D="false" dtr="false" t="normal">COUNTIF($A2019:$D2019, D2019)</f>
        <v>1</v>
      </c>
      <c r="I2019" s="0" t="n">
        <f aca="false" ca="false" dt2D="false" dtr="false" t="normal">INT((MAX(A2019:D2019)+MIN(A2019:D2019))/2)</f>
        <v>573</v>
      </c>
      <c r="J2019" s="1" t="n">
        <f aca="false" ca="false" dt2D="false" dtr="false" t="normal">IF(AND(SUM(E2019:H2019)=4, COUNTIF(A2019:D2019, I2019)&gt;0), 1, 0)</f>
        <v>0</v>
      </c>
      <c r="K2019" s="0" t="n">
        <f aca="false" ca="false" dt2D="false" dtr="false" t="normal">IF(E2019=1, A2019, 0)</f>
        <v>252</v>
      </c>
      <c r="L2019" s="0" t="n">
        <f aca="false" ca="false" dt2D="false" dtr="false" t="normal">IF(F2019=1, B2019, 0)</f>
        <v>576</v>
      </c>
      <c r="M2019" s="0" t="n">
        <f aca="false" ca="false" dt2D="false" dtr="false" t="normal">IF(G2019=1, C2019, 0)</f>
        <v>895</v>
      </c>
      <c r="N2019" s="0" t="n">
        <f aca="false" ca="false" dt2D="false" dtr="false" t="normal">IF(H2019=1, D2019, 0)</f>
        <v>695</v>
      </c>
      <c r="O2019" s="0" t="n">
        <f aca="false" ca="false" dt2D="false" dtr="false" t="normal">IF(E2019&lt;&gt;1, A2019, 0)</f>
        <v>0</v>
      </c>
      <c r="P2019" s="0" t="n">
        <f aca="false" ca="false" dt2D="false" dtr="false" t="normal">IF(F2019&lt;&gt;1, B2019, 0)</f>
        <v>0</v>
      </c>
      <c r="Q2019" s="0" t="n">
        <f aca="false" ca="false" dt2D="false" dtr="false" t="normal">IF(G2019&lt;&gt;1, C2019, 0)</f>
        <v>0</v>
      </c>
      <c r="R2019" s="0" t="n">
        <f aca="false" ca="false" dt2D="false" dtr="false" t="normal">IF(H2019&lt;&gt;1, D2019, 0)</f>
        <v>0</v>
      </c>
      <c r="S2019" s="0" t="n">
        <f aca="false" ca="false" dt2D="false" dtr="false" t="normal">K2019^2+L2019^2+M2019^2+N2019^2</f>
        <v>1679330</v>
      </c>
      <c r="T2019" s="0" t="n">
        <f aca="false" ca="false" dt2D="false" dtr="false" t="normal">O2019^2+P2019^2+Q2019^2+R2019^2</f>
        <v>0</v>
      </c>
      <c r="U2019" s="1" t="n">
        <f aca="false" ca="false" dt2D="false" dtr="false" t="normal">IF(AND(T2019&lt;S2019, SUM(E2019:H2019)&gt;4), 1, 0)</f>
        <v>0</v>
      </c>
      <c r="V2019" s="0" t="n">
        <f aca="false" ca="false" dt2D="false" dtr="false" t="normal">IF(U2019+J2019=1, 1, 0)</f>
        <v>0</v>
      </c>
    </row>
    <row outlineLevel="0" r="2020">
      <c r="A2020" s="0" t="n">
        <v>759</v>
      </c>
      <c r="B2020" s="0" t="n">
        <v>490</v>
      </c>
      <c r="C2020" s="0" t="n">
        <v>968</v>
      </c>
      <c r="D2020" s="0" t="n">
        <v>559</v>
      </c>
      <c r="E2020" s="0" t="n">
        <f aca="false" ca="false" dt2D="false" dtr="false" t="normal">COUNTIF($A2020:$D2020, A2020)</f>
        <v>1</v>
      </c>
      <c r="F2020" s="0" t="n">
        <f aca="false" ca="false" dt2D="false" dtr="false" t="normal">COUNTIF($A2020:$D2020, B2020)</f>
        <v>1</v>
      </c>
      <c r="G2020" s="0" t="n">
        <f aca="false" ca="false" dt2D="false" dtr="false" t="normal">COUNTIF($A2020:$D2020, C2020)</f>
        <v>1</v>
      </c>
      <c r="H2020" s="0" t="n">
        <f aca="false" ca="false" dt2D="false" dtr="false" t="normal">COUNTIF($A2020:$D2020, D2020)</f>
        <v>1</v>
      </c>
      <c r="I2020" s="0" t="n">
        <f aca="false" ca="false" dt2D="false" dtr="false" t="normal">INT((MAX(A2020:D2020)+MIN(A2020:D2020))/2)</f>
        <v>729</v>
      </c>
      <c r="J2020" s="1" t="n">
        <f aca="false" ca="false" dt2D="false" dtr="false" t="normal">IF(AND(SUM(E2020:H2020)=4, COUNTIF(A2020:D2020, I2020)&gt;0), 1, 0)</f>
        <v>0</v>
      </c>
      <c r="K2020" s="0" t="n">
        <f aca="false" ca="false" dt2D="false" dtr="false" t="normal">IF(E2020=1, A2020, 0)</f>
        <v>759</v>
      </c>
      <c r="L2020" s="0" t="n">
        <f aca="false" ca="false" dt2D="false" dtr="false" t="normal">IF(F2020=1, B2020, 0)</f>
        <v>490</v>
      </c>
      <c r="M2020" s="0" t="n">
        <f aca="false" ca="false" dt2D="false" dtr="false" t="normal">IF(G2020=1, C2020, 0)</f>
        <v>968</v>
      </c>
      <c r="N2020" s="0" t="n">
        <f aca="false" ca="false" dt2D="false" dtr="false" t="normal">IF(H2020=1, D2020, 0)</f>
        <v>559</v>
      </c>
      <c r="O2020" s="0" t="n">
        <f aca="false" ca="false" dt2D="false" dtr="false" t="normal">IF(E2020&lt;&gt;1, A2020, 0)</f>
        <v>0</v>
      </c>
      <c r="P2020" s="0" t="n">
        <f aca="false" ca="false" dt2D="false" dtr="false" t="normal">IF(F2020&lt;&gt;1, B2020, 0)</f>
        <v>0</v>
      </c>
      <c r="Q2020" s="0" t="n">
        <f aca="false" ca="false" dt2D="false" dtr="false" t="normal">IF(G2020&lt;&gt;1, C2020, 0)</f>
        <v>0</v>
      </c>
      <c r="R2020" s="0" t="n">
        <f aca="false" ca="false" dt2D="false" dtr="false" t="normal">IF(H2020&lt;&gt;1, D2020, 0)</f>
        <v>0</v>
      </c>
      <c r="S2020" s="0" t="n">
        <f aca="false" ca="false" dt2D="false" dtr="false" t="normal">K2020^2+L2020^2+M2020^2+N2020^2</f>
        <v>2065686</v>
      </c>
      <c r="T2020" s="0" t="n">
        <f aca="false" ca="false" dt2D="false" dtr="false" t="normal">O2020^2+P2020^2+Q2020^2+R2020^2</f>
        <v>0</v>
      </c>
      <c r="U2020" s="1" t="n">
        <f aca="false" ca="false" dt2D="false" dtr="false" t="normal">IF(AND(T2020&lt;S2020, SUM(E2020:H2020)&gt;4), 1, 0)</f>
        <v>0</v>
      </c>
      <c r="V2020" s="0" t="n">
        <f aca="false" ca="false" dt2D="false" dtr="false" t="normal">IF(U2020+J2020=1, 1, 0)</f>
        <v>0</v>
      </c>
    </row>
    <row outlineLevel="0" r="2021">
      <c r="A2021" s="0" t="n">
        <v>307</v>
      </c>
      <c r="B2021" s="0" t="n">
        <v>307</v>
      </c>
      <c r="C2021" s="0" t="n">
        <v>583</v>
      </c>
      <c r="D2021" s="0" t="n">
        <v>1</v>
      </c>
      <c r="E2021" s="0" t="n">
        <f aca="false" ca="false" dt2D="false" dtr="false" t="normal">COUNTIF($A2021:$D2021, A2021)</f>
        <v>2</v>
      </c>
      <c r="F2021" s="0" t="n">
        <f aca="false" ca="false" dt2D="false" dtr="false" t="normal">COUNTIF($A2021:$D2021, B2021)</f>
        <v>2</v>
      </c>
      <c r="G2021" s="0" t="n">
        <f aca="false" ca="false" dt2D="false" dtr="false" t="normal">COUNTIF($A2021:$D2021, C2021)</f>
        <v>1</v>
      </c>
      <c r="H2021" s="0" t="n">
        <f aca="false" ca="false" dt2D="false" dtr="false" t="normal">COUNTIF($A2021:$D2021, D2021)</f>
        <v>1</v>
      </c>
      <c r="I2021" s="0" t="n">
        <f aca="false" ca="false" dt2D="false" dtr="false" t="normal">INT((MAX(A2021:D2021)+MIN(A2021:D2021))/2)</f>
        <v>292</v>
      </c>
      <c r="J2021" s="1" t="n">
        <f aca="false" ca="false" dt2D="false" dtr="false" t="normal">IF(AND(SUM(E2021:H2021)=4, COUNTIF(A2021:D2021, I2021)&gt;0), 1, 0)</f>
        <v>0</v>
      </c>
      <c r="K2021" s="0" t="n">
        <f aca="false" ca="false" dt2D="false" dtr="false" t="normal">IF(E2021=1, A2021, 0)</f>
        <v>0</v>
      </c>
      <c r="L2021" s="0" t="n">
        <f aca="false" ca="false" dt2D="false" dtr="false" t="normal">IF(F2021=1, B2021, 0)</f>
        <v>0</v>
      </c>
      <c r="M2021" s="0" t="n">
        <f aca="false" ca="false" dt2D="false" dtr="false" t="normal">IF(G2021=1, C2021, 0)</f>
        <v>583</v>
      </c>
      <c r="N2021" s="0" t="n">
        <f aca="false" ca="false" dt2D="false" dtr="false" t="normal">IF(H2021=1, D2021, 0)</f>
        <v>1</v>
      </c>
      <c r="O2021" s="0" t="n">
        <f aca="false" ca="false" dt2D="false" dtr="false" t="normal">IF(E2021&lt;&gt;1, A2021, 0)</f>
        <v>307</v>
      </c>
      <c r="P2021" s="0" t="n">
        <f aca="false" ca="false" dt2D="false" dtr="false" t="normal">IF(F2021&lt;&gt;1, B2021, 0)</f>
        <v>307</v>
      </c>
      <c r="Q2021" s="0" t="n">
        <f aca="false" ca="false" dt2D="false" dtr="false" t="normal">IF(G2021&lt;&gt;1, C2021, 0)</f>
        <v>0</v>
      </c>
      <c r="R2021" s="0" t="n">
        <f aca="false" ca="false" dt2D="false" dtr="false" t="normal">IF(H2021&lt;&gt;1, D2021, 0)</f>
        <v>0</v>
      </c>
      <c r="S2021" s="0" t="n">
        <f aca="false" ca="false" dt2D="false" dtr="false" t="normal">K2021^2+L2021^2+M2021^2+N2021^2</f>
        <v>339890</v>
      </c>
      <c r="T2021" s="0" t="n">
        <f aca="false" ca="false" dt2D="false" dtr="false" t="normal">O2021^2+P2021^2+Q2021^2+R2021^2</f>
        <v>188498</v>
      </c>
      <c r="U2021" s="1" t="n">
        <f aca="false" ca="false" dt2D="false" dtr="false" t="normal">IF(AND(T2021&lt;S2021, SUM(E2021:H2021)&gt;4), 1, 0)</f>
        <v>1</v>
      </c>
      <c r="V2021" s="0" t="n">
        <f aca="false" ca="false" dt2D="false" dtr="false" t="normal">IF(U2021+J2021=1, 1, 0)</f>
        <v>1</v>
      </c>
    </row>
    <row outlineLevel="0" r="2022">
      <c r="A2022" s="0" t="n">
        <v>201</v>
      </c>
      <c r="B2022" s="0" t="n">
        <v>173</v>
      </c>
      <c r="C2022" s="0" t="n">
        <v>173</v>
      </c>
      <c r="D2022" s="0" t="n">
        <v>603</v>
      </c>
      <c r="E2022" s="0" t="n">
        <f aca="false" ca="false" dt2D="false" dtr="false" t="normal">COUNTIF($A2022:$D2022, A2022)</f>
        <v>1</v>
      </c>
      <c r="F2022" s="0" t="n">
        <f aca="false" ca="false" dt2D="false" dtr="false" t="normal">COUNTIF($A2022:$D2022, B2022)</f>
        <v>2</v>
      </c>
      <c r="G2022" s="0" t="n">
        <f aca="false" ca="false" dt2D="false" dtr="false" t="normal">COUNTIF($A2022:$D2022, C2022)</f>
        <v>2</v>
      </c>
      <c r="H2022" s="0" t="n">
        <f aca="false" ca="false" dt2D="false" dtr="false" t="normal">COUNTIF($A2022:$D2022, D2022)</f>
        <v>1</v>
      </c>
      <c r="I2022" s="0" t="n">
        <f aca="false" ca="false" dt2D="false" dtr="false" t="normal">INT((MAX(A2022:D2022)+MIN(A2022:D2022))/2)</f>
        <v>388</v>
      </c>
      <c r="J2022" s="1" t="n">
        <f aca="false" ca="false" dt2D="false" dtr="false" t="normal">IF(AND(SUM(E2022:H2022)=4, COUNTIF(A2022:D2022, I2022)&gt;0), 1, 0)</f>
        <v>0</v>
      </c>
      <c r="K2022" s="0" t="n">
        <f aca="false" ca="false" dt2D="false" dtr="false" t="normal">IF(E2022=1, A2022, 0)</f>
        <v>201</v>
      </c>
      <c r="L2022" s="0" t="n">
        <f aca="false" ca="false" dt2D="false" dtr="false" t="normal">IF(F2022=1, B2022, 0)</f>
        <v>0</v>
      </c>
      <c r="M2022" s="0" t="n">
        <f aca="false" ca="false" dt2D="false" dtr="false" t="normal">IF(G2022=1, C2022, 0)</f>
        <v>0</v>
      </c>
      <c r="N2022" s="0" t="n">
        <f aca="false" ca="false" dt2D="false" dtr="false" t="normal">IF(H2022=1, D2022, 0)</f>
        <v>603</v>
      </c>
      <c r="O2022" s="0" t="n">
        <f aca="false" ca="false" dt2D="false" dtr="false" t="normal">IF(E2022&lt;&gt;1, A2022, 0)</f>
        <v>0</v>
      </c>
      <c r="P2022" s="0" t="n">
        <f aca="false" ca="false" dt2D="false" dtr="false" t="normal">IF(F2022&lt;&gt;1, B2022, 0)</f>
        <v>173</v>
      </c>
      <c r="Q2022" s="0" t="n">
        <f aca="false" ca="false" dt2D="false" dtr="false" t="normal">IF(G2022&lt;&gt;1, C2022, 0)</f>
        <v>173</v>
      </c>
      <c r="R2022" s="0" t="n">
        <f aca="false" ca="false" dt2D="false" dtr="false" t="normal">IF(H2022&lt;&gt;1, D2022, 0)</f>
        <v>0</v>
      </c>
      <c r="S2022" s="0" t="n">
        <f aca="false" ca="false" dt2D="false" dtr="false" t="normal">K2022^2+L2022^2+M2022^2+N2022^2</f>
        <v>404010</v>
      </c>
      <c r="T2022" s="0" t="n">
        <f aca="false" ca="false" dt2D="false" dtr="false" t="normal">O2022^2+P2022^2+Q2022^2+R2022^2</f>
        <v>59858</v>
      </c>
      <c r="U2022" s="1" t="n">
        <f aca="false" ca="false" dt2D="false" dtr="false" t="normal">IF(AND(T2022&lt;S2022, SUM(E2022:H2022)&gt;4), 1, 0)</f>
        <v>1</v>
      </c>
      <c r="V2022" s="0" t="n">
        <f aca="false" ca="false" dt2D="false" dtr="false" t="normal">IF(U2022+J2022=1, 1, 0)</f>
        <v>1</v>
      </c>
    </row>
    <row outlineLevel="0" r="2023">
      <c r="A2023" s="0" t="n">
        <v>316</v>
      </c>
      <c r="B2023" s="0" t="n">
        <v>456</v>
      </c>
      <c r="C2023" s="0" t="n">
        <v>14</v>
      </c>
      <c r="D2023" s="0" t="n">
        <v>33</v>
      </c>
      <c r="E2023" s="0" t="n">
        <f aca="false" ca="false" dt2D="false" dtr="false" t="normal">COUNTIF($A2023:$D2023, A2023)</f>
        <v>1</v>
      </c>
      <c r="F2023" s="0" t="n">
        <f aca="false" ca="false" dt2D="false" dtr="false" t="normal">COUNTIF($A2023:$D2023, B2023)</f>
        <v>1</v>
      </c>
      <c r="G2023" s="0" t="n">
        <f aca="false" ca="false" dt2D="false" dtr="false" t="normal">COUNTIF($A2023:$D2023, C2023)</f>
        <v>1</v>
      </c>
      <c r="H2023" s="0" t="n">
        <f aca="false" ca="false" dt2D="false" dtr="false" t="normal">COUNTIF($A2023:$D2023, D2023)</f>
        <v>1</v>
      </c>
      <c r="I2023" s="0" t="n">
        <f aca="false" ca="false" dt2D="false" dtr="false" t="normal">INT((MAX(A2023:D2023)+MIN(A2023:D2023))/2)</f>
        <v>235</v>
      </c>
      <c r="J2023" s="1" t="n">
        <f aca="false" ca="false" dt2D="false" dtr="false" t="normal">IF(AND(SUM(E2023:H2023)=4, COUNTIF(A2023:D2023, I2023)&gt;0), 1, 0)</f>
        <v>0</v>
      </c>
      <c r="K2023" s="0" t="n">
        <f aca="false" ca="false" dt2D="false" dtr="false" t="normal">IF(E2023=1, A2023, 0)</f>
        <v>316</v>
      </c>
      <c r="L2023" s="0" t="n">
        <f aca="false" ca="false" dt2D="false" dtr="false" t="normal">IF(F2023=1, B2023, 0)</f>
        <v>456</v>
      </c>
      <c r="M2023" s="0" t="n">
        <f aca="false" ca="false" dt2D="false" dtr="false" t="normal">IF(G2023=1, C2023, 0)</f>
        <v>14</v>
      </c>
      <c r="N2023" s="0" t="n">
        <f aca="false" ca="false" dt2D="false" dtr="false" t="normal">IF(H2023=1, D2023, 0)</f>
        <v>33</v>
      </c>
      <c r="O2023" s="0" t="n">
        <f aca="false" ca="false" dt2D="false" dtr="false" t="normal">IF(E2023&lt;&gt;1, A2023, 0)</f>
        <v>0</v>
      </c>
      <c r="P2023" s="0" t="n">
        <f aca="false" ca="false" dt2D="false" dtr="false" t="normal">IF(F2023&lt;&gt;1, B2023, 0)</f>
        <v>0</v>
      </c>
      <c r="Q2023" s="0" t="n">
        <f aca="false" ca="false" dt2D="false" dtr="false" t="normal">IF(G2023&lt;&gt;1, C2023, 0)</f>
        <v>0</v>
      </c>
      <c r="R2023" s="0" t="n">
        <f aca="false" ca="false" dt2D="false" dtr="false" t="normal">IF(H2023&lt;&gt;1, D2023, 0)</f>
        <v>0</v>
      </c>
      <c r="S2023" s="0" t="n">
        <f aca="false" ca="false" dt2D="false" dtr="false" t="normal">K2023^2+L2023^2+M2023^2+N2023^2</f>
        <v>309077</v>
      </c>
      <c r="T2023" s="0" t="n">
        <f aca="false" ca="false" dt2D="false" dtr="false" t="normal">O2023^2+P2023^2+Q2023^2+R2023^2</f>
        <v>0</v>
      </c>
      <c r="U2023" s="1" t="n">
        <f aca="false" ca="false" dt2D="false" dtr="false" t="normal">IF(AND(T2023&lt;S2023, SUM(E2023:H2023)&gt;4), 1, 0)</f>
        <v>0</v>
      </c>
      <c r="V2023" s="0" t="n">
        <f aca="false" ca="false" dt2D="false" dtr="false" t="normal">IF(U2023+J2023=1, 1, 0)</f>
        <v>0</v>
      </c>
    </row>
    <row outlineLevel="0" r="2024">
      <c r="A2024" s="0" t="n">
        <v>695</v>
      </c>
      <c r="B2024" s="0" t="n">
        <v>127</v>
      </c>
      <c r="C2024" s="0" t="n">
        <v>134</v>
      </c>
      <c r="D2024" s="0" t="n">
        <v>615</v>
      </c>
      <c r="E2024" s="0" t="n">
        <f aca="false" ca="false" dt2D="false" dtr="false" t="normal">COUNTIF($A2024:$D2024, A2024)</f>
        <v>1</v>
      </c>
      <c r="F2024" s="0" t="n">
        <f aca="false" ca="false" dt2D="false" dtr="false" t="normal">COUNTIF($A2024:$D2024, B2024)</f>
        <v>1</v>
      </c>
      <c r="G2024" s="0" t="n">
        <f aca="false" ca="false" dt2D="false" dtr="false" t="normal">COUNTIF($A2024:$D2024, C2024)</f>
        <v>1</v>
      </c>
      <c r="H2024" s="0" t="n">
        <f aca="false" ca="false" dt2D="false" dtr="false" t="normal">COUNTIF($A2024:$D2024, D2024)</f>
        <v>1</v>
      </c>
      <c r="I2024" s="0" t="n">
        <f aca="false" ca="false" dt2D="false" dtr="false" t="normal">INT((MAX(A2024:D2024)+MIN(A2024:D2024))/2)</f>
        <v>411</v>
      </c>
      <c r="J2024" s="1" t="n">
        <f aca="false" ca="false" dt2D="false" dtr="false" t="normal">IF(AND(SUM(E2024:H2024)=4, COUNTIF(A2024:D2024, I2024)&gt;0), 1, 0)</f>
        <v>0</v>
      </c>
      <c r="K2024" s="0" t="n">
        <f aca="false" ca="false" dt2D="false" dtr="false" t="normal">IF(E2024=1, A2024, 0)</f>
        <v>695</v>
      </c>
      <c r="L2024" s="0" t="n">
        <f aca="false" ca="false" dt2D="false" dtr="false" t="normal">IF(F2024=1, B2024, 0)</f>
        <v>127</v>
      </c>
      <c r="M2024" s="0" t="n">
        <f aca="false" ca="false" dt2D="false" dtr="false" t="normal">IF(G2024=1, C2024, 0)</f>
        <v>134</v>
      </c>
      <c r="N2024" s="0" t="n">
        <f aca="false" ca="false" dt2D="false" dtr="false" t="normal">IF(H2024=1, D2024, 0)</f>
        <v>615</v>
      </c>
      <c r="O2024" s="0" t="n">
        <f aca="false" ca="false" dt2D="false" dtr="false" t="normal">IF(E2024&lt;&gt;1, A2024, 0)</f>
        <v>0</v>
      </c>
      <c r="P2024" s="0" t="n">
        <f aca="false" ca="false" dt2D="false" dtr="false" t="normal">IF(F2024&lt;&gt;1, B2024, 0)</f>
        <v>0</v>
      </c>
      <c r="Q2024" s="0" t="n">
        <f aca="false" ca="false" dt2D="false" dtr="false" t="normal">IF(G2024&lt;&gt;1, C2024, 0)</f>
        <v>0</v>
      </c>
      <c r="R2024" s="0" t="n">
        <f aca="false" ca="false" dt2D="false" dtr="false" t="normal">IF(H2024&lt;&gt;1, D2024, 0)</f>
        <v>0</v>
      </c>
      <c r="S2024" s="0" t="n">
        <f aca="false" ca="false" dt2D="false" dtr="false" t="normal">K2024^2+L2024^2+M2024^2+N2024^2</f>
        <v>895335</v>
      </c>
      <c r="T2024" s="0" t="n">
        <f aca="false" ca="false" dt2D="false" dtr="false" t="normal">O2024^2+P2024^2+Q2024^2+R2024^2</f>
        <v>0</v>
      </c>
      <c r="U2024" s="1" t="n">
        <f aca="false" ca="false" dt2D="false" dtr="false" t="normal">IF(AND(T2024&lt;S2024, SUM(E2024:H2024)&gt;4), 1, 0)</f>
        <v>0</v>
      </c>
      <c r="V2024" s="0" t="n">
        <f aca="false" ca="false" dt2D="false" dtr="false" t="normal">IF(U2024+J2024=1, 1, 0)</f>
        <v>0</v>
      </c>
    </row>
    <row outlineLevel="0" r="2025">
      <c r="A2025" s="0" t="n">
        <v>219</v>
      </c>
      <c r="B2025" s="0" t="n">
        <v>500</v>
      </c>
      <c r="C2025" s="0" t="n">
        <v>318</v>
      </c>
      <c r="D2025" s="0" t="n">
        <v>318</v>
      </c>
      <c r="E2025" s="0" t="n">
        <f aca="false" ca="false" dt2D="false" dtr="false" t="normal">COUNTIF($A2025:$D2025, A2025)</f>
        <v>1</v>
      </c>
      <c r="F2025" s="0" t="n">
        <f aca="false" ca="false" dt2D="false" dtr="false" t="normal">COUNTIF($A2025:$D2025, B2025)</f>
        <v>1</v>
      </c>
      <c r="G2025" s="0" t="n">
        <f aca="false" ca="false" dt2D="false" dtr="false" t="normal">COUNTIF($A2025:$D2025, C2025)</f>
        <v>2</v>
      </c>
      <c r="H2025" s="0" t="n">
        <f aca="false" ca="false" dt2D="false" dtr="false" t="normal">COUNTIF($A2025:$D2025, D2025)</f>
        <v>2</v>
      </c>
      <c r="I2025" s="0" t="n">
        <f aca="false" ca="false" dt2D="false" dtr="false" t="normal">INT((MAX(A2025:D2025)+MIN(A2025:D2025))/2)</f>
        <v>359</v>
      </c>
      <c r="J2025" s="1" t="n">
        <f aca="false" ca="false" dt2D="false" dtr="false" t="normal">IF(AND(SUM(E2025:H2025)=4, COUNTIF(A2025:D2025, I2025)&gt;0), 1, 0)</f>
        <v>0</v>
      </c>
      <c r="K2025" s="0" t="n">
        <f aca="false" ca="false" dt2D="false" dtr="false" t="normal">IF(E2025=1, A2025, 0)</f>
        <v>219</v>
      </c>
      <c r="L2025" s="0" t="n">
        <f aca="false" ca="false" dt2D="false" dtr="false" t="normal">IF(F2025=1, B2025, 0)</f>
        <v>500</v>
      </c>
      <c r="M2025" s="0" t="n">
        <f aca="false" ca="false" dt2D="false" dtr="false" t="normal">IF(G2025=1, C2025, 0)</f>
        <v>0</v>
      </c>
      <c r="N2025" s="0" t="n">
        <f aca="false" ca="false" dt2D="false" dtr="false" t="normal">IF(H2025=1, D2025, 0)</f>
        <v>0</v>
      </c>
      <c r="O2025" s="0" t="n">
        <f aca="false" ca="false" dt2D="false" dtr="false" t="normal">IF(E2025&lt;&gt;1, A2025, 0)</f>
        <v>0</v>
      </c>
      <c r="P2025" s="0" t="n">
        <f aca="false" ca="false" dt2D="false" dtr="false" t="normal">IF(F2025&lt;&gt;1, B2025, 0)</f>
        <v>0</v>
      </c>
      <c r="Q2025" s="0" t="n">
        <f aca="false" ca="false" dt2D="false" dtr="false" t="normal">IF(G2025&lt;&gt;1, C2025, 0)</f>
        <v>318</v>
      </c>
      <c r="R2025" s="0" t="n">
        <f aca="false" ca="false" dt2D="false" dtr="false" t="normal">IF(H2025&lt;&gt;1, D2025, 0)</f>
        <v>318</v>
      </c>
      <c r="S2025" s="0" t="n">
        <f aca="false" ca="false" dt2D="false" dtr="false" t="normal">K2025^2+L2025^2+M2025^2+N2025^2</f>
        <v>297961</v>
      </c>
      <c r="T2025" s="0" t="n">
        <f aca="false" ca="false" dt2D="false" dtr="false" t="normal">O2025^2+P2025^2+Q2025^2+R2025^2</f>
        <v>202248</v>
      </c>
      <c r="U2025" s="1" t="n">
        <f aca="false" ca="false" dt2D="false" dtr="false" t="normal">IF(AND(T2025&lt;S2025, SUM(E2025:H2025)&gt;4), 1, 0)</f>
        <v>1</v>
      </c>
      <c r="V2025" s="0" t="n">
        <f aca="false" ca="false" dt2D="false" dtr="false" t="normal">IF(U2025+J2025=1, 1, 0)</f>
        <v>1</v>
      </c>
    </row>
    <row outlineLevel="0" r="2026">
      <c r="A2026" s="0" t="n">
        <v>68</v>
      </c>
      <c r="B2026" s="0" t="n">
        <v>257</v>
      </c>
      <c r="C2026" s="0" t="n">
        <v>265</v>
      </c>
      <c r="D2026" s="0" t="n">
        <v>68</v>
      </c>
      <c r="E2026" s="0" t="n">
        <f aca="false" ca="false" dt2D="false" dtr="false" t="normal">COUNTIF($A2026:$D2026, A2026)</f>
        <v>2</v>
      </c>
      <c r="F2026" s="0" t="n">
        <f aca="false" ca="false" dt2D="false" dtr="false" t="normal">COUNTIF($A2026:$D2026, B2026)</f>
        <v>1</v>
      </c>
      <c r="G2026" s="0" t="n">
        <f aca="false" ca="false" dt2D="false" dtr="false" t="normal">COUNTIF($A2026:$D2026, C2026)</f>
        <v>1</v>
      </c>
      <c r="H2026" s="0" t="n">
        <f aca="false" ca="false" dt2D="false" dtr="false" t="normal">COUNTIF($A2026:$D2026, D2026)</f>
        <v>2</v>
      </c>
      <c r="I2026" s="0" t="n">
        <f aca="false" ca="false" dt2D="false" dtr="false" t="normal">INT((MAX(A2026:D2026)+MIN(A2026:D2026))/2)</f>
        <v>166</v>
      </c>
      <c r="J2026" s="1" t="n">
        <f aca="false" ca="false" dt2D="false" dtr="false" t="normal">IF(AND(SUM(E2026:H2026)=4, COUNTIF(A2026:D2026, I2026)&gt;0), 1, 0)</f>
        <v>0</v>
      </c>
      <c r="K2026" s="0" t="n">
        <f aca="false" ca="false" dt2D="false" dtr="false" t="normal">IF(E2026=1, A2026, 0)</f>
        <v>0</v>
      </c>
      <c r="L2026" s="0" t="n">
        <f aca="false" ca="false" dt2D="false" dtr="false" t="normal">IF(F2026=1, B2026, 0)</f>
        <v>257</v>
      </c>
      <c r="M2026" s="0" t="n">
        <f aca="false" ca="false" dt2D="false" dtr="false" t="normal">IF(G2026=1, C2026, 0)</f>
        <v>265</v>
      </c>
      <c r="N2026" s="0" t="n">
        <f aca="false" ca="false" dt2D="false" dtr="false" t="normal">IF(H2026=1, D2026, 0)</f>
        <v>0</v>
      </c>
      <c r="O2026" s="0" t="n">
        <f aca="false" ca="false" dt2D="false" dtr="false" t="normal">IF(E2026&lt;&gt;1, A2026, 0)</f>
        <v>68</v>
      </c>
      <c r="P2026" s="0" t="n">
        <f aca="false" ca="false" dt2D="false" dtr="false" t="normal">IF(F2026&lt;&gt;1, B2026, 0)</f>
        <v>0</v>
      </c>
      <c r="Q2026" s="0" t="n">
        <f aca="false" ca="false" dt2D="false" dtr="false" t="normal">IF(G2026&lt;&gt;1, C2026, 0)</f>
        <v>0</v>
      </c>
      <c r="R2026" s="0" t="n">
        <f aca="false" ca="false" dt2D="false" dtr="false" t="normal">IF(H2026&lt;&gt;1, D2026, 0)</f>
        <v>68</v>
      </c>
      <c r="S2026" s="0" t="n">
        <f aca="false" ca="false" dt2D="false" dtr="false" t="normal">K2026^2+L2026^2+M2026^2+N2026^2</f>
        <v>136274</v>
      </c>
      <c r="T2026" s="0" t="n">
        <f aca="false" ca="false" dt2D="false" dtr="false" t="normal">O2026^2+P2026^2+Q2026^2+R2026^2</f>
        <v>9248</v>
      </c>
      <c r="U2026" s="1" t="n">
        <f aca="false" ca="false" dt2D="false" dtr="false" t="normal">IF(AND(T2026&lt;S2026, SUM(E2026:H2026)&gt;4), 1, 0)</f>
        <v>1</v>
      </c>
      <c r="V2026" s="0" t="n">
        <f aca="false" ca="false" dt2D="false" dtr="false" t="normal">IF(U2026+J2026=1, 1, 0)</f>
        <v>1</v>
      </c>
    </row>
    <row outlineLevel="0" r="2027">
      <c r="A2027" s="0" t="n">
        <v>595</v>
      </c>
      <c r="B2027" s="0" t="n">
        <v>703</v>
      </c>
      <c r="C2027" s="0" t="n">
        <v>776</v>
      </c>
      <c r="D2027" s="0" t="n">
        <v>595</v>
      </c>
      <c r="E2027" s="0" t="n">
        <f aca="false" ca="false" dt2D="false" dtr="false" t="normal">COUNTIF($A2027:$D2027, A2027)</f>
        <v>2</v>
      </c>
      <c r="F2027" s="0" t="n">
        <f aca="false" ca="false" dt2D="false" dtr="false" t="normal">COUNTIF($A2027:$D2027, B2027)</f>
        <v>1</v>
      </c>
      <c r="G2027" s="0" t="n">
        <f aca="false" ca="false" dt2D="false" dtr="false" t="normal">COUNTIF($A2027:$D2027, C2027)</f>
        <v>1</v>
      </c>
      <c r="H2027" s="0" t="n">
        <f aca="false" ca="false" dt2D="false" dtr="false" t="normal">COUNTIF($A2027:$D2027, D2027)</f>
        <v>2</v>
      </c>
      <c r="I2027" s="0" t="n">
        <f aca="false" ca="false" dt2D="false" dtr="false" t="normal">INT((MAX(A2027:D2027)+MIN(A2027:D2027))/2)</f>
        <v>685</v>
      </c>
      <c r="J2027" s="1" t="n">
        <f aca="false" ca="false" dt2D="false" dtr="false" t="normal">IF(AND(SUM(E2027:H2027)=4, COUNTIF(A2027:D2027, I2027)&gt;0), 1, 0)</f>
        <v>0</v>
      </c>
      <c r="K2027" s="0" t="n">
        <f aca="false" ca="false" dt2D="false" dtr="false" t="normal">IF(E2027=1, A2027, 0)</f>
        <v>0</v>
      </c>
      <c r="L2027" s="0" t="n">
        <f aca="false" ca="false" dt2D="false" dtr="false" t="normal">IF(F2027=1, B2027, 0)</f>
        <v>703</v>
      </c>
      <c r="M2027" s="0" t="n">
        <f aca="false" ca="false" dt2D="false" dtr="false" t="normal">IF(G2027=1, C2027, 0)</f>
        <v>776</v>
      </c>
      <c r="N2027" s="0" t="n">
        <f aca="false" ca="false" dt2D="false" dtr="false" t="normal">IF(H2027=1, D2027, 0)</f>
        <v>0</v>
      </c>
      <c r="O2027" s="0" t="n">
        <f aca="false" ca="false" dt2D="false" dtr="false" t="normal">IF(E2027&lt;&gt;1, A2027, 0)</f>
        <v>595</v>
      </c>
      <c r="P2027" s="0" t="n">
        <f aca="false" ca="false" dt2D="false" dtr="false" t="normal">IF(F2027&lt;&gt;1, B2027, 0)</f>
        <v>0</v>
      </c>
      <c r="Q2027" s="0" t="n">
        <f aca="false" ca="false" dt2D="false" dtr="false" t="normal">IF(G2027&lt;&gt;1, C2027, 0)</f>
        <v>0</v>
      </c>
      <c r="R2027" s="0" t="n">
        <f aca="false" ca="false" dt2D="false" dtr="false" t="normal">IF(H2027&lt;&gt;1, D2027, 0)</f>
        <v>595</v>
      </c>
      <c r="S2027" s="0" t="n">
        <f aca="false" ca="false" dt2D="false" dtr="false" t="normal">K2027^2+L2027^2+M2027^2+N2027^2</f>
        <v>1096385</v>
      </c>
      <c r="T2027" s="0" t="n">
        <f aca="false" ca="false" dt2D="false" dtr="false" t="normal">O2027^2+P2027^2+Q2027^2+R2027^2</f>
        <v>708050</v>
      </c>
      <c r="U2027" s="1" t="n">
        <f aca="false" ca="false" dt2D="false" dtr="false" t="normal">IF(AND(T2027&lt;S2027, SUM(E2027:H2027)&gt;4), 1, 0)</f>
        <v>1</v>
      </c>
      <c r="V2027" s="0" t="n">
        <f aca="false" ca="false" dt2D="false" dtr="false" t="normal">IF(U2027+J2027=1, 1, 0)</f>
        <v>1</v>
      </c>
    </row>
    <row outlineLevel="0" r="2028">
      <c r="A2028" s="0" t="n">
        <v>736</v>
      </c>
      <c r="B2028" s="0" t="n">
        <v>823</v>
      </c>
      <c r="C2028" s="0" t="n">
        <v>807</v>
      </c>
      <c r="D2028" s="0" t="n">
        <v>661</v>
      </c>
      <c r="E2028" s="0" t="n">
        <f aca="false" ca="false" dt2D="false" dtr="false" t="normal">COUNTIF($A2028:$D2028, A2028)</f>
        <v>1</v>
      </c>
      <c r="F2028" s="0" t="n">
        <f aca="false" ca="false" dt2D="false" dtr="false" t="normal">COUNTIF($A2028:$D2028, B2028)</f>
        <v>1</v>
      </c>
      <c r="G2028" s="0" t="n">
        <f aca="false" ca="false" dt2D="false" dtr="false" t="normal">COUNTIF($A2028:$D2028, C2028)</f>
        <v>1</v>
      </c>
      <c r="H2028" s="0" t="n">
        <f aca="false" ca="false" dt2D="false" dtr="false" t="normal">COUNTIF($A2028:$D2028, D2028)</f>
        <v>1</v>
      </c>
      <c r="I2028" s="0" t="n">
        <f aca="false" ca="false" dt2D="false" dtr="false" t="normal">INT((MAX(A2028:D2028)+MIN(A2028:D2028))/2)</f>
        <v>742</v>
      </c>
      <c r="J2028" s="1" t="n">
        <f aca="false" ca="false" dt2D="false" dtr="false" t="normal">IF(AND(SUM(E2028:H2028)=4, COUNTIF(A2028:D2028, I2028)&gt;0), 1, 0)</f>
        <v>0</v>
      </c>
      <c r="K2028" s="0" t="n">
        <f aca="false" ca="false" dt2D="false" dtr="false" t="normal">IF(E2028=1, A2028, 0)</f>
        <v>736</v>
      </c>
      <c r="L2028" s="0" t="n">
        <f aca="false" ca="false" dt2D="false" dtr="false" t="normal">IF(F2028=1, B2028, 0)</f>
        <v>823</v>
      </c>
      <c r="M2028" s="0" t="n">
        <f aca="false" ca="false" dt2D="false" dtr="false" t="normal">IF(G2028=1, C2028, 0)</f>
        <v>807</v>
      </c>
      <c r="N2028" s="0" t="n">
        <f aca="false" ca="false" dt2D="false" dtr="false" t="normal">IF(H2028=1, D2028, 0)</f>
        <v>661</v>
      </c>
      <c r="O2028" s="0" t="n">
        <f aca="false" ca="false" dt2D="false" dtr="false" t="normal">IF(E2028&lt;&gt;1, A2028, 0)</f>
        <v>0</v>
      </c>
      <c r="P2028" s="0" t="n">
        <f aca="false" ca="false" dt2D="false" dtr="false" t="normal">IF(F2028&lt;&gt;1, B2028, 0)</f>
        <v>0</v>
      </c>
      <c r="Q2028" s="0" t="n">
        <f aca="false" ca="false" dt2D="false" dtr="false" t="normal">IF(G2028&lt;&gt;1, C2028, 0)</f>
        <v>0</v>
      </c>
      <c r="R2028" s="0" t="n">
        <f aca="false" ca="false" dt2D="false" dtr="false" t="normal">IF(H2028&lt;&gt;1, D2028, 0)</f>
        <v>0</v>
      </c>
      <c r="S2028" s="0" t="n">
        <f aca="false" ca="false" dt2D="false" dtr="false" t="normal">K2028^2+L2028^2+M2028^2+N2028^2</f>
        <v>2307195</v>
      </c>
      <c r="T2028" s="0" t="n">
        <f aca="false" ca="false" dt2D="false" dtr="false" t="normal">O2028^2+P2028^2+Q2028^2+R2028^2</f>
        <v>0</v>
      </c>
      <c r="U2028" s="1" t="n">
        <f aca="false" ca="false" dt2D="false" dtr="false" t="normal">IF(AND(T2028&lt;S2028, SUM(E2028:H2028)&gt;4), 1, 0)</f>
        <v>0</v>
      </c>
      <c r="V2028" s="0" t="n">
        <f aca="false" ca="false" dt2D="false" dtr="false" t="normal">IF(U2028+J2028=1, 1, 0)</f>
        <v>0</v>
      </c>
    </row>
    <row outlineLevel="0" r="2029">
      <c r="A2029" s="0" t="n">
        <v>637</v>
      </c>
      <c r="B2029" s="0" t="n">
        <v>577</v>
      </c>
      <c r="C2029" s="0" t="n">
        <v>876</v>
      </c>
      <c r="D2029" s="0" t="n">
        <v>577</v>
      </c>
      <c r="E2029" s="0" t="n">
        <f aca="false" ca="false" dt2D="false" dtr="false" t="normal">COUNTIF($A2029:$D2029, A2029)</f>
        <v>1</v>
      </c>
      <c r="F2029" s="0" t="n">
        <f aca="false" ca="false" dt2D="false" dtr="false" t="normal">COUNTIF($A2029:$D2029, B2029)</f>
        <v>2</v>
      </c>
      <c r="G2029" s="0" t="n">
        <f aca="false" ca="false" dt2D="false" dtr="false" t="normal">COUNTIF($A2029:$D2029, C2029)</f>
        <v>1</v>
      </c>
      <c r="H2029" s="0" t="n">
        <f aca="false" ca="false" dt2D="false" dtr="false" t="normal">COUNTIF($A2029:$D2029, D2029)</f>
        <v>2</v>
      </c>
      <c r="I2029" s="0" t="n">
        <f aca="false" ca="false" dt2D="false" dtr="false" t="normal">INT((MAX(A2029:D2029)+MIN(A2029:D2029))/2)</f>
        <v>726</v>
      </c>
      <c r="J2029" s="1" t="n">
        <f aca="false" ca="false" dt2D="false" dtr="false" t="normal">IF(AND(SUM(E2029:H2029)=4, COUNTIF(A2029:D2029, I2029)&gt;0), 1, 0)</f>
        <v>0</v>
      </c>
      <c r="K2029" s="0" t="n">
        <f aca="false" ca="false" dt2D="false" dtr="false" t="normal">IF(E2029=1, A2029, 0)</f>
        <v>637</v>
      </c>
      <c r="L2029" s="0" t="n">
        <f aca="false" ca="false" dt2D="false" dtr="false" t="normal">IF(F2029=1, B2029, 0)</f>
        <v>0</v>
      </c>
      <c r="M2029" s="0" t="n">
        <f aca="false" ca="false" dt2D="false" dtr="false" t="normal">IF(G2029=1, C2029, 0)</f>
        <v>876</v>
      </c>
      <c r="N2029" s="0" t="n">
        <f aca="false" ca="false" dt2D="false" dtr="false" t="normal">IF(H2029=1, D2029, 0)</f>
        <v>0</v>
      </c>
      <c r="O2029" s="0" t="n">
        <f aca="false" ca="false" dt2D="false" dtr="false" t="normal">IF(E2029&lt;&gt;1, A2029, 0)</f>
        <v>0</v>
      </c>
      <c r="P2029" s="0" t="n">
        <f aca="false" ca="false" dt2D="false" dtr="false" t="normal">IF(F2029&lt;&gt;1, B2029, 0)</f>
        <v>577</v>
      </c>
      <c r="Q2029" s="0" t="n">
        <f aca="false" ca="false" dt2D="false" dtr="false" t="normal">IF(G2029&lt;&gt;1, C2029, 0)</f>
        <v>0</v>
      </c>
      <c r="R2029" s="0" t="n">
        <f aca="false" ca="false" dt2D="false" dtr="false" t="normal">IF(H2029&lt;&gt;1, D2029, 0)</f>
        <v>577</v>
      </c>
      <c r="S2029" s="0" t="n">
        <f aca="false" ca="false" dt2D="false" dtr="false" t="normal">K2029^2+L2029^2+M2029^2+N2029^2</f>
        <v>1173145</v>
      </c>
      <c r="T2029" s="0" t="n">
        <f aca="false" ca="false" dt2D="false" dtr="false" t="normal">O2029^2+P2029^2+Q2029^2+R2029^2</f>
        <v>665858</v>
      </c>
      <c r="U2029" s="1" t="n">
        <f aca="false" ca="false" dt2D="false" dtr="false" t="normal">IF(AND(T2029&lt;S2029, SUM(E2029:H2029)&gt;4), 1, 0)</f>
        <v>1</v>
      </c>
      <c r="V2029" s="0" t="n">
        <f aca="false" ca="false" dt2D="false" dtr="false" t="normal">IF(U2029+J2029=1, 1, 0)</f>
        <v>1</v>
      </c>
    </row>
    <row outlineLevel="0" r="2030">
      <c r="A2030" s="0" t="n">
        <v>10</v>
      </c>
      <c r="B2030" s="0" t="n">
        <v>768</v>
      </c>
      <c r="C2030" s="0" t="n">
        <v>428</v>
      </c>
      <c r="D2030" s="0" t="n">
        <v>969</v>
      </c>
      <c r="E2030" s="0" t="n">
        <f aca="false" ca="false" dt2D="false" dtr="false" t="normal">COUNTIF($A2030:$D2030, A2030)</f>
        <v>1</v>
      </c>
      <c r="F2030" s="0" t="n">
        <f aca="false" ca="false" dt2D="false" dtr="false" t="normal">COUNTIF($A2030:$D2030, B2030)</f>
        <v>1</v>
      </c>
      <c r="G2030" s="0" t="n">
        <f aca="false" ca="false" dt2D="false" dtr="false" t="normal">COUNTIF($A2030:$D2030, C2030)</f>
        <v>1</v>
      </c>
      <c r="H2030" s="0" t="n">
        <f aca="false" ca="false" dt2D="false" dtr="false" t="normal">COUNTIF($A2030:$D2030, D2030)</f>
        <v>1</v>
      </c>
      <c r="I2030" s="0" t="n">
        <f aca="false" ca="false" dt2D="false" dtr="false" t="normal">INT((MAX(A2030:D2030)+MIN(A2030:D2030))/2)</f>
        <v>488.99999999999994</v>
      </c>
      <c r="J2030" s="1" t="n">
        <f aca="false" ca="false" dt2D="false" dtr="false" t="normal">IF(AND(SUM(E2030:H2030)=4, COUNTIF(A2030:D2030, I2030)&gt;0), 1, 0)</f>
        <v>0</v>
      </c>
      <c r="K2030" s="0" t="n">
        <f aca="false" ca="false" dt2D="false" dtr="false" t="normal">IF(E2030=1, A2030, 0)</f>
        <v>10</v>
      </c>
      <c r="L2030" s="0" t="n">
        <f aca="false" ca="false" dt2D="false" dtr="false" t="normal">IF(F2030=1, B2030, 0)</f>
        <v>768</v>
      </c>
      <c r="M2030" s="0" t="n">
        <f aca="false" ca="false" dt2D="false" dtr="false" t="normal">IF(G2030=1, C2030, 0)</f>
        <v>428</v>
      </c>
      <c r="N2030" s="0" t="n">
        <f aca="false" ca="false" dt2D="false" dtr="false" t="normal">IF(H2030=1, D2030, 0)</f>
        <v>969</v>
      </c>
      <c r="O2030" s="0" t="n">
        <f aca="false" ca="false" dt2D="false" dtr="false" t="normal">IF(E2030&lt;&gt;1, A2030, 0)</f>
        <v>0</v>
      </c>
      <c r="P2030" s="0" t="n">
        <f aca="false" ca="false" dt2D="false" dtr="false" t="normal">IF(F2030&lt;&gt;1, B2030, 0)</f>
        <v>0</v>
      </c>
      <c r="Q2030" s="0" t="n">
        <f aca="false" ca="false" dt2D="false" dtr="false" t="normal">IF(G2030&lt;&gt;1, C2030, 0)</f>
        <v>0</v>
      </c>
      <c r="R2030" s="0" t="n">
        <f aca="false" ca="false" dt2D="false" dtr="false" t="normal">IF(H2030&lt;&gt;1, D2030, 0)</f>
        <v>0</v>
      </c>
      <c r="S2030" s="0" t="n">
        <f aca="false" ca="false" dt2D="false" dtr="false" t="normal">K2030^2+L2030^2+M2030^2+N2030^2</f>
        <v>1712069</v>
      </c>
      <c r="T2030" s="0" t="n">
        <f aca="false" ca="false" dt2D="false" dtr="false" t="normal">O2030^2+P2030^2+Q2030^2+R2030^2</f>
        <v>0</v>
      </c>
      <c r="U2030" s="1" t="n">
        <f aca="false" ca="false" dt2D="false" dtr="false" t="normal">IF(AND(T2030&lt;S2030, SUM(E2030:H2030)&gt;4), 1, 0)</f>
        <v>0</v>
      </c>
      <c r="V2030" s="0" t="n">
        <f aca="false" ca="false" dt2D="false" dtr="false" t="normal">IF(U2030+J2030=1, 1, 0)</f>
        <v>0</v>
      </c>
    </row>
    <row outlineLevel="0" r="2031">
      <c r="A2031" s="0" t="n">
        <v>229</v>
      </c>
      <c r="B2031" s="0" t="n">
        <v>376</v>
      </c>
      <c r="C2031" s="0" t="n">
        <v>152</v>
      </c>
      <c r="D2031" s="0" t="n">
        <v>578</v>
      </c>
      <c r="E2031" s="0" t="n">
        <f aca="false" ca="false" dt2D="false" dtr="false" t="normal">COUNTIF($A2031:$D2031, A2031)</f>
        <v>1</v>
      </c>
      <c r="F2031" s="0" t="n">
        <f aca="false" ca="false" dt2D="false" dtr="false" t="normal">COUNTIF($A2031:$D2031, B2031)</f>
        <v>1</v>
      </c>
      <c r="G2031" s="0" t="n">
        <f aca="false" ca="false" dt2D="false" dtr="false" t="normal">COUNTIF($A2031:$D2031, C2031)</f>
        <v>1</v>
      </c>
      <c r="H2031" s="0" t="n">
        <f aca="false" ca="false" dt2D="false" dtr="false" t="normal">COUNTIF($A2031:$D2031, D2031)</f>
        <v>1</v>
      </c>
      <c r="I2031" s="0" t="n">
        <f aca="false" ca="false" dt2D="false" dtr="false" t="normal">INT((MAX(A2031:D2031)+MIN(A2031:D2031))/2)</f>
        <v>365</v>
      </c>
      <c r="J2031" s="1" t="n">
        <f aca="false" ca="false" dt2D="false" dtr="false" t="normal">IF(AND(SUM(E2031:H2031)=4, COUNTIF(A2031:D2031, I2031)&gt;0), 1, 0)</f>
        <v>0</v>
      </c>
      <c r="K2031" s="0" t="n">
        <f aca="false" ca="false" dt2D="false" dtr="false" t="normal">IF(E2031=1, A2031, 0)</f>
        <v>229</v>
      </c>
      <c r="L2031" s="0" t="n">
        <f aca="false" ca="false" dt2D="false" dtr="false" t="normal">IF(F2031=1, B2031, 0)</f>
        <v>376</v>
      </c>
      <c r="M2031" s="0" t="n">
        <f aca="false" ca="false" dt2D="false" dtr="false" t="normal">IF(G2031=1, C2031, 0)</f>
        <v>152</v>
      </c>
      <c r="N2031" s="0" t="n">
        <f aca="false" ca="false" dt2D="false" dtr="false" t="normal">IF(H2031=1, D2031, 0)</f>
        <v>578</v>
      </c>
      <c r="O2031" s="0" t="n">
        <f aca="false" ca="false" dt2D="false" dtr="false" t="normal">IF(E2031&lt;&gt;1, A2031, 0)</f>
        <v>0</v>
      </c>
      <c r="P2031" s="0" t="n">
        <f aca="false" ca="false" dt2D="false" dtr="false" t="normal">IF(F2031&lt;&gt;1, B2031, 0)</f>
        <v>0</v>
      </c>
      <c r="Q2031" s="0" t="n">
        <f aca="false" ca="false" dt2D="false" dtr="false" t="normal">IF(G2031&lt;&gt;1, C2031, 0)</f>
        <v>0</v>
      </c>
      <c r="R2031" s="0" t="n">
        <f aca="false" ca="false" dt2D="false" dtr="false" t="normal">IF(H2031&lt;&gt;1, D2031, 0)</f>
        <v>0</v>
      </c>
      <c r="S2031" s="0" t="n">
        <f aca="false" ca="false" dt2D="false" dtr="false" t="normal">K2031^2+L2031^2+M2031^2+N2031^2</f>
        <v>551005</v>
      </c>
      <c r="T2031" s="0" t="n">
        <f aca="false" ca="false" dt2D="false" dtr="false" t="normal">O2031^2+P2031^2+Q2031^2+R2031^2</f>
        <v>0</v>
      </c>
      <c r="U2031" s="1" t="n">
        <f aca="false" ca="false" dt2D="false" dtr="false" t="normal">IF(AND(T2031&lt;S2031, SUM(E2031:H2031)&gt;4), 1, 0)</f>
        <v>0</v>
      </c>
      <c r="V2031" s="0" t="n">
        <f aca="false" ca="false" dt2D="false" dtr="false" t="normal">IF(U2031+J2031=1, 1, 0)</f>
        <v>0</v>
      </c>
    </row>
    <row outlineLevel="0" r="2032">
      <c r="A2032" s="0" t="n">
        <v>525</v>
      </c>
      <c r="B2032" s="0" t="n">
        <v>348</v>
      </c>
      <c r="C2032" s="0" t="n">
        <v>804</v>
      </c>
      <c r="D2032" s="0" t="n">
        <v>348</v>
      </c>
      <c r="E2032" s="0" t="n">
        <f aca="false" ca="false" dt2D="false" dtr="false" t="normal">COUNTIF($A2032:$D2032, A2032)</f>
        <v>1</v>
      </c>
      <c r="F2032" s="0" t="n">
        <f aca="false" ca="false" dt2D="false" dtr="false" t="normal">COUNTIF($A2032:$D2032, B2032)</f>
        <v>2</v>
      </c>
      <c r="G2032" s="0" t="n">
        <f aca="false" ca="false" dt2D="false" dtr="false" t="normal">COUNTIF($A2032:$D2032, C2032)</f>
        <v>1</v>
      </c>
      <c r="H2032" s="0" t="n">
        <f aca="false" ca="false" dt2D="false" dtr="false" t="normal">COUNTIF($A2032:$D2032, D2032)</f>
        <v>2</v>
      </c>
      <c r="I2032" s="0" t="n">
        <f aca="false" ca="false" dt2D="false" dtr="false" t="normal">INT((MAX(A2032:D2032)+MIN(A2032:D2032))/2)</f>
        <v>576</v>
      </c>
      <c r="J2032" s="1" t="n">
        <f aca="false" ca="false" dt2D="false" dtr="false" t="normal">IF(AND(SUM(E2032:H2032)=4, COUNTIF(A2032:D2032, I2032)&gt;0), 1, 0)</f>
        <v>0</v>
      </c>
      <c r="K2032" s="0" t="n">
        <f aca="false" ca="false" dt2D="false" dtr="false" t="normal">IF(E2032=1, A2032, 0)</f>
        <v>525</v>
      </c>
      <c r="L2032" s="0" t="n">
        <f aca="false" ca="false" dt2D="false" dtr="false" t="normal">IF(F2032=1, B2032, 0)</f>
        <v>0</v>
      </c>
      <c r="M2032" s="0" t="n">
        <f aca="false" ca="false" dt2D="false" dtr="false" t="normal">IF(G2032=1, C2032, 0)</f>
        <v>804</v>
      </c>
      <c r="N2032" s="0" t="n">
        <f aca="false" ca="false" dt2D="false" dtr="false" t="normal">IF(H2032=1, D2032, 0)</f>
        <v>0</v>
      </c>
      <c r="O2032" s="0" t="n">
        <f aca="false" ca="false" dt2D="false" dtr="false" t="normal">IF(E2032&lt;&gt;1, A2032, 0)</f>
        <v>0</v>
      </c>
      <c r="P2032" s="0" t="n">
        <f aca="false" ca="false" dt2D="false" dtr="false" t="normal">IF(F2032&lt;&gt;1, B2032, 0)</f>
        <v>348</v>
      </c>
      <c r="Q2032" s="0" t="n">
        <f aca="false" ca="false" dt2D="false" dtr="false" t="normal">IF(G2032&lt;&gt;1, C2032, 0)</f>
        <v>0</v>
      </c>
      <c r="R2032" s="0" t="n">
        <f aca="false" ca="false" dt2D="false" dtr="false" t="normal">IF(H2032&lt;&gt;1, D2032, 0)</f>
        <v>348</v>
      </c>
      <c r="S2032" s="0" t="n">
        <f aca="false" ca="false" dt2D="false" dtr="false" t="normal">K2032^2+L2032^2+M2032^2+N2032^2</f>
        <v>922041</v>
      </c>
      <c r="T2032" s="0" t="n">
        <f aca="false" ca="false" dt2D="false" dtr="false" t="normal">O2032^2+P2032^2+Q2032^2+R2032^2</f>
        <v>242208</v>
      </c>
      <c r="U2032" s="1" t="n">
        <f aca="false" ca="false" dt2D="false" dtr="false" t="normal">IF(AND(T2032&lt;S2032, SUM(E2032:H2032)&gt;4), 1, 0)</f>
        <v>1</v>
      </c>
      <c r="V2032" s="0" t="n">
        <f aca="false" ca="false" dt2D="false" dtr="false" t="normal">IF(U2032+J2032=1, 1, 0)</f>
        <v>1</v>
      </c>
    </row>
    <row outlineLevel="0" r="2033">
      <c r="A2033" s="0" t="n">
        <v>713</v>
      </c>
      <c r="B2033" s="0" t="n">
        <v>281</v>
      </c>
      <c r="C2033" s="0" t="n">
        <v>315</v>
      </c>
      <c r="D2033" s="0" t="n">
        <v>760</v>
      </c>
      <c r="E2033" s="0" t="n">
        <f aca="false" ca="false" dt2D="false" dtr="false" t="normal">COUNTIF($A2033:$D2033, A2033)</f>
        <v>1</v>
      </c>
      <c r="F2033" s="0" t="n">
        <f aca="false" ca="false" dt2D="false" dtr="false" t="normal">COUNTIF($A2033:$D2033, B2033)</f>
        <v>1</v>
      </c>
      <c r="G2033" s="0" t="n">
        <f aca="false" ca="false" dt2D="false" dtr="false" t="normal">COUNTIF($A2033:$D2033, C2033)</f>
        <v>1</v>
      </c>
      <c r="H2033" s="0" t="n">
        <f aca="false" ca="false" dt2D="false" dtr="false" t="normal">COUNTIF($A2033:$D2033, D2033)</f>
        <v>1</v>
      </c>
      <c r="I2033" s="0" t="n">
        <f aca="false" ca="false" dt2D="false" dtr="false" t="normal">INT((MAX(A2033:D2033)+MIN(A2033:D2033))/2)</f>
        <v>520</v>
      </c>
      <c r="J2033" s="1" t="n">
        <f aca="false" ca="false" dt2D="false" dtr="false" t="normal">IF(AND(SUM(E2033:H2033)=4, COUNTIF(A2033:D2033, I2033)&gt;0), 1, 0)</f>
        <v>0</v>
      </c>
      <c r="K2033" s="0" t="n">
        <f aca="false" ca="false" dt2D="false" dtr="false" t="normal">IF(E2033=1, A2033, 0)</f>
        <v>713</v>
      </c>
      <c r="L2033" s="0" t="n">
        <f aca="false" ca="false" dt2D="false" dtr="false" t="normal">IF(F2033=1, B2033, 0)</f>
        <v>281</v>
      </c>
      <c r="M2033" s="0" t="n">
        <f aca="false" ca="false" dt2D="false" dtr="false" t="normal">IF(G2033=1, C2033, 0)</f>
        <v>315</v>
      </c>
      <c r="N2033" s="0" t="n">
        <f aca="false" ca="false" dt2D="false" dtr="false" t="normal">IF(H2033=1, D2033, 0)</f>
        <v>760</v>
      </c>
      <c r="O2033" s="0" t="n">
        <f aca="false" ca="false" dt2D="false" dtr="false" t="normal">IF(E2033&lt;&gt;1, A2033, 0)</f>
        <v>0</v>
      </c>
      <c r="P2033" s="0" t="n">
        <f aca="false" ca="false" dt2D="false" dtr="false" t="normal">IF(F2033&lt;&gt;1, B2033, 0)</f>
        <v>0</v>
      </c>
      <c r="Q2033" s="0" t="n">
        <f aca="false" ca="false" dt2D="false" dtr="false" t="normal">IF(G2033&lt;&gt;1, C2033, 0)</f>
        <v>0</v>
      </c>
      <c r="R2033" s="0" t="n">
        <f aca="false" ca="false" dt2D="false" dtr="false" t="normal">IF(H2033&lt;&gt;1, D2033, 0)</f>
        <v>0</v>
      </c>
      <c r="S2033" s="0" t="n">
        <f aca="false" ca="false" dt2D="false" dtr="false" t="normal">K2033^2+L2033^2+M2033^2+N2033^2</f>
        <v>1264155</v>
      </c>
      <c r="T2033" s="0" t="n">
        <f aca="false" ca="false" dt2D="false" dtr="false" t="normal">O2033^2+P2033^2+Q2033^2+R2033^2</f>
        <v>0</v>
      </c>
      <c r="U2033" s="1" t="n">
        <f aca="false" ca="false" dt2D="false" dtr="false" t="normal">IF(AND(T2033&lt;S2033, SUM(E2033:H2033)&gt;4), 1, 0)</f>
        <v>0</v>
      </c>
      <c r="V2033" s="0" t="n">
        <f aca="false" ca="false" dt2D="false" dtr="false" t="normal">IF(U2033+J2033=1, 1, 0)</f>
        <v>0</v>
      </c>
    </row>
    <row outlineLevel="0" r="2034">
      <c r="A2034" s="0" t="n">
        <v>411</v>
      </c>
      <c r="B2034" s="0" t="n">
        <v>333</v>
      </c>
      <c r="C2034" s="0" t="n">
        <v>676</v>
      </c>
      <c r="D2034" s="0" t="n">
        <v>333</v>
      </c>
      <c r="E2034" s="0" t="n">
        <f aca="false" ca="false" dt2D="false" dtr="false" t="normal">COUNTIF($A2034:$D2034, A2034)</f>
        <v>1</v>
      </c>
      <c r="F2034" s="0" t="n">
        <f aca="false" ca="false" dt2D="false" dtr="false" t="normal">COUNTIF($A2034:$D2034, B2034)</f>
        <v>2</v>
      </c>
      <c r="G2034" s="0" t="n">
        <f aca="false" ca="false" dt2D="false" dtr="false" t="normal">COUNTIF($A2034:$D2034, C2034)</f>
        <v>1</v>
      </c>
      <c r="H2034" s="0" t="n">
        <f aca="false" ca="false" dt2D="false" dtr="false" t="normal">COUNTIF($A2034:$D2034, D2034)</f>
        <v>2</v>
      </c>
      <c r="I2034" s="0" t="n">
        <f aca="false" ca="false" dt2D="false" dtr="false" t="normal">INT((MAX(A2034:D2034)+MIN(A2034:D2034))/2)</f>
        <v>504</v>
      </c>
      <c r="J2034" s="1" t="n">
        <f aca="false" ca="false" dt2D="false" dtr="false" t="normal">IF(AND(SUM(E2034:H2034)=4, COUNTIF(A2034:D2034, I2034)&gt;0), 1, 0)</f>
        <v>0</v>
      </c>
      <c r="K2034" s="0" t="n">
        <f aca="false" ca="false" dt2D="false" dtr="false" t="normal">IF(E2034=1, A2034, 0)</f>
        <v>411</v>
      </c>
      <c r="L2034" s="0" t="n">
        <f aca="false" ca="false" dt2D="false" dtr="false" t="normal">IF(F2034=1, B2034, 0)</f>
        <v>0</v>
      </c>
      <c r="M2034" s="0" t="n">
        <f aca="false" ca="false" dt2D="false" dtr="false" t="normal">IF(G2034=1, C2034, 0)</f>
        <v>676</v>
      </c>
      <c r="N2034" s="0" t="n">
        <f aca="false" ca="false" dt2D="false" dtr="false" t="normal">IF(H2034=1, D2034, 0)</f>
        <v>0</v>
      </c>
      <c r="O2034" s="0" t="n">
        <f aca="false" ca="false" dt2D="false" dtr="false" t="normal">IF(E2034&lt;&gt;1, A2034, 0)</f>
        <v>0</v>
      </c>
      <c r="P2034" s="0" t="n">
        <f aca="false" ca="false" dt2D="false" dtr="false" t="normal">IF(F2034&lt;&gt;1, B2034, 0)</f>
        <v>333</v>
      </c>
      <c r="Q2034" s="0" t="n">
        <f aca="false" ca="false" dt2D="false" dtr="false" t="normal">IF(G2034&lt;&gt;1, C2034, 0)</f>
        <v>0</v>
      </c>
      <c r="R2034" s="0" t="n">
        <f aca="false" ca="false" dt2D="false" dtr="false" t="normal">IF(H2034&lt;&gt;1, D2034, 0)</f>
        <v>333</v>
      </c>
      <c r="S2034" s="0" t="n">
        <f aca="false" ca="false" dt2D="false" dtr="false" t="normal">K2034^2+L2034^2+M2034^2+N2034^2</f>
        <v>625897</v>
      </c>
      <c r="T2034" s="0" t="n">
        <f aca="false" ca="false" dt2D="false" dtr="false" t="normal">O2034^2+P2034^2+Q2034^2+R2034^2</f>
        <v>221778</v>
      </c>
      <c r="U2034" s="1" t="n">
        <f aca="false" ca="false" dt2D="false" dtr="false" t="normal">IF(AND(T2034&lt;S2034, SUM(E2034:H2034)&gt;4), 1, 0)</f>
        <v>1</v>
      </c>
      <c r="V2034" s="0" t="n">
        <f aca="false" ca="false" dt2D="false" dtr="false" t="normal">IF(U2034+J2034=1, 1, 0)</f>
        <v>1</v>
      </c>
    </row>
    <row outlineLevel="0" r="2035">
      <c r="A2035" s="0" t="n">
        <v>525</v>
      </c>
      <c r="B2035" s="0" t="n">
        <v>803</v>
      </c>
      <c r="C2035" s="0" t="n">
        <v>979</v>
      </c>
      <c r="D2035" s="0" t="n">
        <v>487</v>
      </c>
      <c r="E2035" s="0" t="n">
        <f aca="false" ca="false" dt2D="false" dtr="false" t="normal">COUNTIF($A2035:$D2035, A2035)</f>
        <v>1</v>
      </c>
      <c r="F2035" s="0" t="n">
        <f aca="false" ca="false" dt2D="false" dtr="false" t="normal">COUNTIF($A2035:$D2035, B2035)</f>
        <v>1</v>
      </c>
      <c r="G2035" s="0" t="n">
        <f aca="false" ca="false" dt2D="false" dtr="false" t="normal">COUNTIF($A2035:$D2035, C2035)</f>
        <v>1</v>
      </c>
      <c r="H2035" s="0" t="n">
        <f aca="false" ca="false" dt2D="false" dtr="false" t="normal">COUNTIF($A2035:$D2035, D2035)</f>
        <v>1</v>
      </c>
      <c r="I2035" s="0" t="n">
        <f aca="false" ca="false" dt2D="false" dtr="false" t="normal">INT((MAX(A2035:D2035)+MIN(A2035:D2035))/2)</f>
        <v>733</v>
      </c>
      <c r="J2035" s="1" t="n">
        <f aca="false" ca="false" dt2D="false" dtr="false" t="normal">IF(AND(SUM(E2035:H2035)=4, COUNTIF(A2035:D2035, I2035)&gt;0), 1, 0)</f>
        <v>0</v>
      </c>
      <c r="K2035" s="0" t="n">
        <f aca="false" ca="false" dt2D="false" dtr="false" t="normal">IF(E2035=1, A2035, 0)</f>
        <v>525</v>
      </c>
      <c r="L2035" s="0" t="n">
        <f aca="false" ca="false" dt2D="false" dtr="false" t="normal">IF(F2035=1, B2035, 0)</f>
        <v>803</v>
      </c>
      <c r="M2035" s="0" t="n">
        <f aca="false" ca="false" dt2D="false" dtr="false" t="normal">IF(G2035=1, C2035, 0)</f>
        <v>979</v>
      </c>
      <c r="N2035" s="0" t="n">
        <f aca="false" ca="false" dt2D="false" dtr="false" t="normal">IF(H2035=1, D2035, 0)</f>
        <v>487</v>
      </c>
      <c r="O2035" s="0" t="n">
        <f aca="false" ca="false" dt2D="false" dtr="false" t="normal">IF(E2035&lt;&gt;1, A2035, 0)</f>
        <v>0</v>
      </c>
      <c r="P2035" s="0" t="n">
        <f aca="false" ca="false" dt2D="false" dtr="false" t="normal">IF(F2035&lt;&gt;1, B2035, 0)</f>
        <v>0</v>
      </c>
      <c r="Q2035" s="0" t="n">
        <f aca="false" ca="false" dt2D="false" dtr="false" t="normal">IF(G2035&lt;&gt;1, C2035, 0)</f>
        <v>0</v>
      </c>
      <c r="R2035" s="0" t="n">
        <f aca="false" ca="false" dt2D="false" dtr="false" t="normal">IF(H2035&lt;&gt;1, D2035, 0)</f>
        <v>0</v>
      </c>
      <c r="S2035" s="0" t="n">
        <f aca="false" ca="false" dt2D="false" dtr="false" t="normal">K2035^2+L2035^2+M2035^2+N2035^2</f>
        <v>2116044</v>
      </c>
      <c r="T2035" s="0" t="n">
        <f aca="false" ca="false" dt2D="false" dtr="false" t="normal">O2035^2+P2035^2+Q2035^2+R2035^2</f>
        <v>0</v>
      </c>
      <c r="U2035" s="1" t="n">
        <f aca="false" ca="false" dt2D="false" dtr="false" t="normal">IF(AND(T2035&lt;S2035, SUM(E2035:H2035)&gt;4), 1, 0)</f>
        <v>0</v>
      </c>
      <c r="V2035" s="0" t="n">
        <f aca="false" ca="false" dt2D="false" dtr="false" t="normal">IF(U2035+J2035=1, 1, 0)</f>
        <v>0</v>
      </c>
    </row>
    <row outlineLevel="0" r="2036">
      <c r="A2036" s="0" t="n">
        <v>62</v>
      </c>
      <c r="B2036" s="0" t="n">
        <v>107</v>
      </c>
      <c r="C2036" s="0" t="n">
        <v>62</v>
      </c>
      <c r="D2036" s="0" t="n">
        <v>46</v>
      </c>
      <c r="E2036" s="0" t="n">
        <f aca="false" ca="false" dt2D="false" dtr="false" t="normal">COUNTIF($A2036:$D2036, A2036)</f>
        <v>2</v>
      </c>
      <c r="F2036" s="0" t="n">
        <f aca="false" ca="false" dt2D="false" dtr="false" t="normal">COUNTIF($A2036:$D2036, B2036)</f>
        <v>1</v>
      </c>
      <c r="G2036" s="0" t="n">
        <f aca="false" ca="false" dt2D="false" dtr="false" t="normal">COUNTIF($A2036:$D2036, C2036)</f>
        <v>2</v>
      </c>
      <c r="H2036" s="0" t="n">
        <f aca="false" ca="false" dt2D="false" dtr="false" t="normal">COUNTIF($A2036:$D2036, D2036)</f>
        <v>1</v>
      </c>
      <c r="I2036" s="0" t="n">
        <f aca="false" ca="false" dt2D="false" dtr="false" t="normal">INT((MAX(A2036:D2036)+MIN(A2036:D2036))/2)</f>
        <v>76</v>
      </c>
      <c r="J2036" s="1" t="n">
        <f aca="false" ca="false" dt2D="false" dtr="false" t="normal">IF(AND(SUM(E2036:H2036)=4, COUNTIF(A2036:D2036, I2036)&gt;0), 1, 0)</f>
        <v>0</v>
      </c>
      <c r="K2036" s="0" t="n">
        <f aca="false" ca="false" dt2D="false" dtr="false" t="normal">IF(E2036=1, A2036, 0)</f>
        <v>0</v>
      </c>
      <c r="L2036" s="0" t="n">
        <f aca="false" ca="false" dt2D="false" dtr="false" t="normal">IF(F2036=1, B2036, 0)</f>
        <v>107</v>
      </c>
      <c r="M2036" s="0" t="n">
        <f aca="false" ca="false" dt2D="false" dtr="false" t="normal">IF(G2036=1, C2036, 0)</f>
        <v>0</v>
      </c>
      <c r="N2036" s="0" t="n">
        <f aca="false" ca="false" dt2D="false" dtr="false" t="normal">IF(H2036=1, D2036, 0)</f>
        <v>46</v>
      </c>
      <c r="O2036" s="0" t="n">
        <f aca="false" ca="false" dt2D="false" dtr="false" t="normal">IF(E2036&lt;&gt;1, A2036, 0)</f>
        <v>62</v>
      </c>
      <c r="P2036" s="0" t="n">
        <f aca="false" ca="false" dt2D="false" dtr="false" t="normal">IF(F2036&lt;&gt;1, B2036, 0)</f>
        <v>0</v>
      </c>
      <c r="Q2036" s="0" t="n">
        <f aca="false" ca="false" dt2D="false" dtr="false" t="normal">IF(G2036&lt;&gt;1, C2036, 0)</f>
        <v>62</v>
      </c>
      <c r="R2036" s="0" t="n">
        <f aca="false" ca="false" dt2D="false" dtr="false" t="normal">IF(H2036&lt;&gt;1, D2036, 0)</f>
        <v>0</v>
      </c>
      <c r="S2036" s="0" t="n">
        <f aca="false" ca="false" dt2D="false" dtr="false" t="normal">K2036^2+L2036^2+M2036^2+N2036^2</f>
        <v>13565</v>
      </c>
      <c r="T2036" s="0" t="n">
        <f aca="false" ca="false" dt2D="false" dtr="false" t="normal">O2036^2+P2036^2+Q2036^2+R2036^2</f>
        <v>7688</v>
      </c>
      <c r="U2036" s="1" t="n">
        <f aca="false" ca="false" dt2D="false" dtr="false" t="normal">IF(AND(T2036&lt;S2036, SUM(E2036:H2036)&gt;4), 1, 0)</f>
        <v>1</v>
      </c>
      <c r="V2036" s="0" t="n">
        <f aca="false" ca="false" dt2D="false" dtr="false" t="normal">IF(U2036+J2036=1, 1, 0)</f>
        <v>1</v>
      </c>
    </row>
    <row outlineLevel="0" r="2037">
      <c r="A2037" s="0" t="n">
        <v>21</v>
      </c>
      <c r="B2037" s="0" t="n">
        <v>961</v>
      </c>
      <c r="C2037" s="0" t="n">
        <v>541</v>
      </c>
      <c r="D2037" s="0" t="n">
        <v>954</v>
      </c>
      <c r="E2037" s="0" t="n">
        <f aca="false" ca="false" dt2D="false" dtr="false" t="normal">COUNTIF($A2037:$D2037, A2037)</f>
        <v>1</v>
      </c>
      <c r="F2037" s="0" t="n">
        <f aca="false" ca="false" dt2D="false" dtr="false" t="normal">COUNTIF($A2037:$D2037, B2037)</f>
        <v>1</v>
      </c>
      <c r="G2037" s="0" t="n">
        <f aca="false" ca="false" dt2D="false" dtr="false" t="normal">COUNTIF($A2037:$D2037, C2037)</f>
        <v>1</v>
      </c>
      <c r="H2037" s="0" t="n">
        <f aca="false" ca="false" dt2D="false" dtr="false" t="normal">COUNTIF($A2037:$D2037, D2037)</f>
        <v>1</v>
      </c>
      <c r="I2037" s="0" t="n">
        <f aca="false" ca="false" dt2D="false" dtr="false" t="normal">INT((MAX(A2037:D2037)+MIN(A2037:D2037))/2)</f>
        <v>491</v>
      </c>
      <c r="J2037" s="1" t="n">
        <f aca="false" ca="false" dt2D="false" dtr="false" t="normal">IF(AND(SUM(E2037:H2037)=4, COUNTIF(A2037:D2037, I2037)&gt;0), 1, 0)</f>
        <v>0</v>
      </c>
      <c r="K2037" s="0" t="n">
        <f aca="false" ca="false" dt2D="false" dtr="false" t="normal">IF(E2037=1, A2037, 0)</f>
        <v>21</v>
      </c>
      <c r="L2037" s="0" t="n">
        <f aca="false" ca="false" dt2D="false" dtr="false" t="normal">IF(F2037=1, B2037, 0)</f>
        <v>961</v>
      </c>
      <c r="M2037" s="0" t="n">
        <f aca="false" ca="false" dt2D="false" dtr="false" t="normal">IF(G2037=1, C2037, 0)</f>
        <v>541</v>
      </c>
      <c r="N2037" s="0" t="n">
        <f aca="false" ca="false" dt2D="false" dtr="false" t="normal">IF(H2037=1, D2037, 0)</f>
        <v>954</v>
      </c>
      <c r="O2037" s="0" t="n">
        <f aca="false" ca="false" dt2D="false" dtr="false" t="normal">IF(E2037&lt;&gt;1, A2037, 0)</f>
        <v>0</v>
      </c>
      <c r="P2037" s="0" t="n">
        <f aca="false" ca="false" dt2D="false" dtr="false" t="normal">IF(F2037&lt;&gt;1, B2037, 0)</f>
        <v>0</v>
      </c>
      <c r="Q2037" s="0" t="n">
        <f aca="false" ca="false" dt2D="false" dtr="false" t="normal">IF(G2037&lt;&gt;1, C2037, 0)</f>
        <v>0</v>
      </c>
      <c r="R2037" s="0" t="n">
        <f aca="false" ca="false" dt2D="false" dtr="false" t="normal">IF(H2037&lt;&gt;1, D2037, 0)</f>
        <v>0</v>
      </c>
      <c r="S2037" s="0" t="n">
        <f aca="false" ca="false" dt2D="false" dtr="false" t="normal">K2037^2+L2037^2+M2037^2+N2037^2</f>
        <v>2126759</v>
      </c>
      <c r="T2037" s="0" t="n">
        <f aca="false" ca="false" dt2D="false" dtr="false" t="normal">O2037^2+P2037^2+Q2037^2+R2037^2</f>
        <v>0</v>
      </c>
      <c r="U2037" s="1" t="n">
        <f aca="false" ca="false" dt2D="false" dtr="false" t="normal">IF(AND(T2037&lt;S2037, SUM(E2037:H2037)&gt;4), 1, 0)</f>
        <v>0</v>
      </c>
      <c r="V2037" s="0" t="n">
        <f aca="false" ca="false" dt2D="false" dtr="false" t="normal">IF(U2037+J2037=1, 1, 0)</f>
        <v>0</v>
      </c>
    </row>
    <row outlineLevel="0" r="2038">
      <c r="A2038" s="0" t="n">
        <v>780</v>
      </c>
      <c r="B2038" s="0" t="n">
        <v>598</v>
      </c>
      <c r="C2038" s="0" t="n">
        <v>388</v>
      </c>
      <c r="D2038" s="0" t="n">
        <v>492</v>
      </c>
      <c r="E2038" s="0" t="n">
        <f aca="false" ca="false" dt2D="false" dtr="false" t="normal">COUNTIF($A2038:$D2038, A2038)</f>
        <v>1</v>
      </c>
      <c r="F2038" s="0" t="n">
        <f aca="false" ca="false" dt2D="false" dtr="false" t="normal">COUNTIF($A2038:$D2038, B2038)</f>
        <v>1</v>
      </c>
      <c r="G2038" s="0" t="n">
        <f aca="false" ca="false" dt2D="false" dtr="false" t="normal">COUNTIF($A2038:$D2038, C2038)</f>
        <v>1</v>
      </c>
      <c r="H2038" s="0" t="n">
        <f aca="false" ca="false" dt2D="false" dtr="false" t="normal">COUNTIF($A2038:$D2038, D2038)</f>
        <v>1</v>
      </c>
      <c r="I2038" s="0" t="n">
        <f aca="false" ca="false" dt2D="false" dtr="false" t="normal">INT((MAX(A2038:D2038)+MIN(A2038:D2038))/2)</f>
        <v>584</v>
      </c>
      <c r="J2038" s="1" t="n">
        <f aca="false" ca="false" dt2D="false" dtr="false" t="normal">IF(AND(SUM(E2038:H2038)=4, COUNTIF(A2038:D2038, I2038)&gt;0), 1, 0)</f>
        <v>0</v>
      </c>
      <c r="K2038" s="0" t="n">
        <f aca="false" ca="false" dt2D="false" dtr="false" t="normal">IF(E2038=1, A2038, 0)</f>
        <v>780</v>
      </c>
      <c r="L2038" s="0" t="n">
        <f aca="false" ca="false" dt2D="false" dtr="false" t="normal">IF(F2038=1, B2038, 0)</f>
        <v>598</v>
      </c>
      <c r="M2038" s="0" t="n">
        <f aca="false" ca="false" dt2D="false" dtr="false" t="normal">IF(G2038=1, C2038, 0)</f>
        <v>388</v>
      </c>
      <c r="N2038" s="0" t="n">
        <f aca="false" ca="false" dt2D="false" dtr="false" t="normal">IF(H2038=1, D2038, 0)</f>
        <v>492</v>
      </c>
      <c r="O2038" s="0" t="n">
        <f aca="false" ca="false" dt2D="false" dtr="false" t="normal">IF(E2038&lt;&gt;1, A2038, 0)</f>
        <v>0</v>
      </c>
      <c r="P2038" s="0" t="n">
        <f aca="false" ca="false" dt2D="false" dtr="false" t="normal">IF(F2038&lt;&gt;1, B2038, 0)</f>
        <v>0</v>
      </c>
      <c r="Q2038" s="0" t="n">
        <f aca="false" ca="false" dt2D="false" dtr="false" t="normal">IF(G2038&lt;&gt;1, C2038, 0)</f>
        <v>0</v>
      </c>
      <c r="R2038" s="0" t="n">
        <f aca="false" ca="false" dt2D="false" dtr="false" t="normal">IF(H2038&lt;&gt;1, D2038, 0)</f>
        <v>0</v>
      </c>
      <c r="S2038" s="0" t="n">
        <f aca="false" ca="false" dt2D="false" dtr="false" t="normal">K2038^2+L2038^2+M2038^2+N2038^2</f>
        <v>1358612</v>
      </c>
      <c r="T2038" s="0" t="n">
        <f aca="false" ca="false" dt2D="false" dtr="false" t="normal">O2038^2+P2038^2+Q2038^2+R2038^2</f>
        <v>0</v>
      </c>
      <c r="U2038" s="1" t="n">
        <f aca="false" ca="false" dt2D="false" dtr="false" t="normal">IF(AND(T2038&lt;S2038, SUM(E2038:H2038)&gt;4), 1, 0)</f>
        <v>0</v>
      </c>
      <c r="V2038" s="0" t="n">
        <f aca="false" ca="false" dt2D="false" dtr="false" t="normal">IF(U2038+J2038=1, 1, 0)</f>
        <v>0</v>
      </c>
    </row>
    <row outlineLevel="0" r="2039">
      <c r="A2039" s="0" t="n">
        <v>487</v>
      </c>
      <c r="B2039" s="0" t="n">
        <v>398</v>
      </c>
      <c r="C2039" s="0" t="n">
        <v>717</v>
      </c>
      <c r="D2039" s="0" t="n">
        <v>494</v>
      </c>
      <c r="E2039" s="0" t="n">
        <f aca="false" ca="false" dt2D="false" dtr="false" t="normal">COUNTIF($A2039:$D2039, A2039)</f>
        <v>1</v>
      </c>
      <c r="F2039" s="0" t="n">
        <f aca="false" ca="false" dt2D="false" dtr="false" t="normal">COUNTIF($A2039:$D2039, B2039)</f>
        <v>1</v>
      </c>
      <c r="G2039" s="0" t="n">
        <f aca="false" ca="false" dt2D="false" dtr="false" t="normal">COUNTIF($A2039:$D2039, C2039)</f>
        <v>1</v>
      </c>
      <c r="H2039" s="0" t="n">
        <f aca="false" ca="false" dt2D="false" dtr="false" t="normal">COUNTIF($A2039:$D2039, D2039)</f>
        <v>1</v>
      </c>
      <c r="I2039" s="0" t="n">
        <f aca="false" ca="false" dt2D="false" dtr="false" t="normal">INT((MAX(A2039:D2039)+MIN(A2039:D2039))/2)</f>
        <v>557</v>
      </c>
      <c r="J2039" s="1" t="n">
        <f aca="false" ca="false" dt2D="false" dtr="false" t="normal">IF(AND(SUM(E2039:H2039)=4, COUNTIF(A2039:D2039, I2039)&gt;0), 1, 0)</f>
        <v>0</v>
      </c>
      <c r="K2039" s="0" t="n">
        <f aca="false" ca="false" dt2D="false" dtr="false" t="normal">IF(E2039=1, A2039, 0)</f>
        <v>487</v>
      </c>
      <c r="L2039" s="0" t="n">
        <f aca="false" ca="false" dt2D="false" dtr="false" t="normal">IF(F2039=1, B2039, 0)</f>
        <v>398</v>
      </c>
      <c r="M2039" s="0" t="n">
        <f aca="false" ca="false" dt2D="false" dtr="false" t="normal">IF(G2039=1, C2039, 0)</f>
        <v>717</v>
      </c>
      <c r="N2039" s="0" t="n">
        <f aca="false" ca="false" dt2D="false" dtr="false" t="normal">IF(H2039=1, D2039, 0)</f>
        <v>494</v>
      </c>
      <c r="O2039" s="0" t="n">
        <f aca="false" ca="false" dt2D="false" dtr="false" t="normal">IF(E2039&lt;&gt;1, A2039, 0)</f>
        <v>0</v>
      </c>
      <c r="P2039" s="0" t="n">
        <f aca="false" ca="false" dt2D="false" dtr="false" t="normal">IF(F2039&lt;&gt;1, B2039, 0)</f>
        <v>0</v>
      </c>
      <c r="Q2039" s="0" t="n">
        <f aca="false" ca="false" dt2D="false" dtr="false" t="normal">IF(G2039&lt;&gt;1, C2039, 0)</f>
        <v>0</v>
      </c>
      <c r="R2039" s="0" t="n">
        <f aca="false" ca="false" dt2D="false" dtr="false" t="normal">IF(H2039&lt;&gt;1, D2039, 0)</f>
        <v>0</v>
      </c>
      <c r="S2039" s="0" t="n">
        <f aca="false" ca="false" dt2D="false" dtr="false" t="normal">K2039^2+L2039^2+M2039^2+N2039^2</f>
        <v>1153698</v>
      </c>
      <c r="T2039" s="0" t="n">
        <f aca="false" ca="false" dt2D="false" dtr="false" t="normal">O2039^2+P2039^2+Q2039^2+R2039^2</f>
        <v>0</v>
      </c>
      <c r="U2039" s="1" t="n">
        <f aca="false" ca="false" dt2D="false" dtr="false" t="normal">IF(AND(T2039&lt;S2039, SUM(E2039:H2039)&gt;4), 1, 0)</f>
        <v>0</v>
      </c>
      <c r="V2039" s="0" t="n">
        <f aca="false" ca="false" dt2D="false" dtr="false" t="normal">IF(U2039+J2039=1, 1, 0)</f>
        <v>0</v>
      </c>
    </row>
    <row outlineLevel="0" r="2040">
      <c r="A2040" s="0" t="n">
        <v>452</v>
      </c>
      <c r="B2040" s="0" t="n">
        <v>531</v>
      </c>
      <c r="C2040" s="0" t="n">
        <v>142</v>
      </c>
      <c r="D2040" s="0" t="n">
        <v>810</v>
      </c>
      <c r="E2040" s="0" t="n">
        <f aca="false" ca="false" dt2D="false" dtr="false" t="normal">COUNTIF($A2040:$D2040, A2040)</f>
        <v>1</v>
      </c>
      <c r="F2040" s="0" t="n">
        <f aca="false" ca="false" dt2D="false" dtr="false" t="normal">COUNTIF($A2040:$D2040, B2040)</f>
        <v>1</v>
      </c>
      <c r="G2040" s="0" t="n">
        <f aca="false" ca="false" dt2D="false" dtr="false" t="normal">COUNTIF($A2040:$D2040, C2040)</f>
        <v>1</v>
      </c>
      <c r="H2040" s="0" t="n">
        <f aca="false" ca="false" dt2D="false" dtr="false" t="normal">COUNTIF($A2040:$D2040, D2040)</f>
        <v>1</v>
      </c>
      <c r="I2040" s="0" t="n">
        <f aca="false" ca="false" dt2D="false" dtr="false" t="normal">INT((MAX(A2040:D2040)+MIN(A2040:D2040))/2)</f>
        <v>476</v>
      </c>
      <c r="J2040" s="1" t="n">
        <f aca="false" ca="false" dt2D="false" dtr="false" t="normal">IF(AND(SUM(E2040:H2040)=4, COUNTIF(A2040:D2040, I2040)&gt;0), 1, 0)</f>
        <v>0</v>
      </c>
      <c r="K2040" s="0" t="n">
        <f aca="false" ca="false" dt2D="false" dtr="false" t="normal">IF(E2040=1, A2040, 0)</f>
        <v>452</v>
      </c>
      <c r="L2040" s="0" t="n">
        <f aca="false" ca="false" dt2D="false" dtr="false" t="normal">IF(F2040=1, B2040, 0)</f>
        <v>531</v>
      </c>
      <c r="M2040" s="0" t="n">
        <f aca="false" ca="false" dt2D="false" dtr="false" t="normal">IF(G2040=1, C2040, 0)</f>
        <v>142</v>
      </c>
      <c r="N2040" s="0" t="n">
        <f aca="false" ca="false" dt2D="false" dtr="false" t="normal">IF(H2040=1, D2040, 0)</f>
        <v>810</v>
      </c>
      <c r="O2040" s="0" t="n">
        <f aca="false" ca="false" dt2D="false" dtr="false" t="normal">IF(E2040&lt;&gt;1, A2040, 0)</f>
        <v>0</v>
      </c>
      <c r="P2040" s="0" t="n">
        <f aca="false" ca="false" dt2D="false" dtr="false" t="normal">IF(F2040&lt;&gt;1, B2040, 0)</f>
        <v>0</v>
      </c>
      <c r="Q2040" s="0" t="n">
        <f aca="false" ca="false" dt2D="false" dtr="false" t="normal">IF(G2040&lt;&gt;1, C2040, 0)</f>
        <v>0</v>
      </c>
      <c r="R2040" s="0" t="n">
        <f aca="false" ca="false" dt2D="false" dtr="false" t="normal">IF(H2040&lt;&gt;1, D2040, 0)</f>
        <v>0</v>
      </c>
      <c r="S2040" s="0" t="n">
        <f aca="false" ca="false" dt2D="false" dtr="false" t="normal">K2040^2+L2040^2+M2040^2+N2040^2</f>
        <v>1162529</v>
      </c>
      <c r="T2040" s="0" t="n">
        <f aca="false" ca="false" dt2D="false" dtr="false" t="normal">O2040^2+P2040^2+Q2040^2+R2040^2</f>
        <v>0</v>
      </c>
      <c r="U2040" s="1" t="n">
        <f aca="false" ca="false" dt2D="false" dtr="false" t="normal">IF(AND(T2040&lt;S2040, SUM(E2040:H2040)&gt;4), 1, 0)</f>
        <v>0</v>
      </c>
      <c r="V2040" s="0" t="n">
        <f aca="false" ca="false" dt2D="false" dtr="false" t="normal">IF(U2040+J2040=1, 1, 0)</f>
        <v>0</v>
      </c>
    </row>
    <row outlineLevel="0" r="2041">
      <c r="A2041" s="0" t="n">
        <v>269</v>
      </c>
      <c r="B2041" s="0" t="n">
        <v>415</v>
      </c>
      <c r="C2041" s="0" t="n">
        <v>269</v>
      </c>
      <c r="D2041" s="0" t="n">
        <v>778</v>
      </c>
      <c r="E2041" s="0" t="n">
        <f aca="false" ca="false" dt2D="false" dtr="false" t="normal">COUNTIF($A2041:$D2041, A2041)</f>
        <v>2</v>
      </c>
      <c r="F2041" s="0" t="n">
        <f aca="false" ca="false" dt2D="false" dtr="false" t="normal">COUNTIF($A2041:$D2041, B2041)</f>
        <v>1</v>
      </c>
      <c r="G2041" s="0" t="n">
        <f aca="false" ca="false" dt2D="false" dtr="false" t="normal">COUNTIF($A2041:$D2041, C2041)</f>
        <v>2</v>
      </c>
      <c r="H2041" s="0" t="n">
        <f aca="false" ca="false" dt2D="false" dtr="false" t="normal">COUNTIF($A2041:$D2041, D2041)</f>
        <v>1</v>
      </c>
      <c r="I2041" s="0" t="n">
        <f aca="false" ca="false" dt2D="false" dtr="false" t="normal">INT((MAX(A2041:D2041)+MIN(A2041:D2041))/2)</f>
        <v>523</v>
      </c>
      <c r="J2041" s="1" t="n">
        <f aca="false" ca="false" dt2D="false" dtr="false" t="normal">IF(AND(SUM(E2041:H2041)=4, COUNTIF(A2041:D2041, I2041)&gt;0), 1, 0)</f>
        <v>0</v>
      </c>
      <c r="K2041" s="0" t="n">
        <f aca="false" ca="false" dt2D="false" dtr="false" t="normal">IF(E2041=1, A2041, 0)</f>
        <v>0</v>
      </c>
      <c r="L2041" s="0" t="n">
        <f aca="false" ca="false" dt2D="false" dtr="false" t="normal">IF(F2041=1, B2041, 0)</f>
        <v>415</v>
      </c>
      <c r="M2041" s="0" t="n">
        <f aca="false" ca="false" dt2D="false" dtr="false" t="normal">IF(G2041=1, C2041, 0)</f>
        <v>0</v>
      </c>
      <c r="N2041" s="0" t="n">
        <f aca="false" ca="false" dt2D="false" dtr="false" t="normal">IF(H2041=1, D2041, 0)</f>
        <v>778</v>
      </c>
      <c r="O2041" s="0" t="n">
        <f aca="false" ca="false" dt2D="false" dtr="false" t="normal">IF(E2041&lt;&gt;1, A2041, 0)</f>
        <v>269</v>
      </c>
      <c r="P2041" s="0" t="n">
        <f aca="false" ca="false" dt2D="false" dtr="false" t="normal">IF(F2041&lt;&gt;1, B2041, 0)</f>
        <v>0</v>
      </c>
      <c r="Q2041" s="0" t="n">
        <f aca="false" ca="false" dt2D="false" dtr="false" t="normal">IF(G2041&lt;&gt;1, C2041, 0)</f>
        <v>269</v>
      </c>
      <c r="R2041" s="0" t="n">
        <f aca="false" ca="false" dt2D="false" dtr="false" t="normal">IF(H2041&lt;&gt;1, D2041, 0)</f>
        <v>0</v>
      </c>
      <c r="S2041" s="0" t="n">
        <f aca="false" ca="false" dt2D="false" dtr="false" t="normal">K2041^2+L2041^2+M2041^2+N2041^2</f>
        <v>777509</v>
      </c>
      <c r="T2041" s="0" t="n">
        <f aca="false" ca="false" dt2D="false" dtr="false" t="normal">O2041^2+P2041^2+Q2041^2+R2041^2</f>
        <v>144722</v>
      </c>
      <c r="U2041" s="1" t="n">
        <f aca="false" ca="false" dt2D="false" dtr="false" t="normal">IF(AND(T2041&lt;S2041, SUM(E2041:H2041)&gt;4), 1, 0)</f>
        <v>1</v>
      </c>
      <c r="V2041" s="0" t="n">
        <f aca="false" ca="false" dt2D="false" dtr="false" t="normal">IF(U2041+J2041=1, 1, 0)</f>
        <v>1</v>
      </c>
    </row>
    <row outlineLevel="0" r="2042">
      <c r="A2042" s="0" t="n">
        <v>158</v>
      </c>
      <c r="B2042" s="0" t="n">
        <v>427</v>
      </c>
      <c r="C2042" s="0" t="n">
        <v>459</v>
      </c>
      <c r="D2042" s="0" t="n">
        <v>176</v>
      </c>
      <c r="E2042" s="0" t="n">
        <f aca="false" ca="false" dt2D="false" dtr="false" t="normal">COUNTIF($A2042:$D2042, A2042)</f>
        <v>1</v>
      </c>
      <c r="F2042" s="0" t="n">
        <f aca="false" ca="false" dt2D="false" dtr="false" t="normal">COUNTIF($A2042:$D2042, B2042)</f>
        <v>1</v>
      </c>
      <c r="G2042" s="0" t="n">
        <f aca="false" ca="false" dt2D="false" dtr="false" t="normal">COUNTIF($A2042:$D2042, C2042)</f>
        <v>1</v>
      </c>
      <c r="H2042" s="0" t="n">
        <f aca="false" ca="false" dt2D="false" dtr="false" t="normal">COUNTIF($A2042:$D2042, D2042)</f>
        <v>1</v>
      </c>
      <c r="I2042" s="0" t="n">
        <f aca="false" ca="false" dt2D="false" dtr="false" t="normal">INT((MAX(A2042:D2042)+MIN(A2042:D2042))/2)</f>
        <v>308</v>
      </c>
      <c r="J2042" s="1" t="n">
        <f aca="false" ca="false" dt2D="false" dtr="false" t="normal">IF(AND(SUM(E2042:H2042)=4, COUNTIF(A2042:D2042, I2042)&gt;0), 1, 0)</f>
        <v>0</v>
      </c>
      <c r="K2042" s="0" t="n">
        <f aca="false" ca="false" dt2D="false" dtr="false" t="normal">IF(E2042=1, A2042, 0)</f>
        <v>158</v>
      </c>
      <c r="L2042" s="0" t="n">
        <f aca="false" ca="false" dt2D="false" dtr="false" t="normal">IF(F2042=1, B2042, 0)</f>
        <v>427</v>
      </c>
      <c r="M2042" s="0" t="n">
        <f aca="false" ca="false" dt2D="false" dtr="false" t="normal">IF(G2042=1, C2042, 0)</f>
        <v>459</v>
      </c>
      <c r="N2042" s="0" t="n">
        <f aca="false" ca="false" dt2D="false" dtr="false" t="normal">IF(H2042=1, D2042, 0)</f>
        <v>176</v>
      </c>
      <c r="O2042" s="0" t="n">
        <f aca="false" ca="false" dt2D="false" dtr="false" t="normal">IF(E2042&lt;&gt;1, A2042, 0)</f>
        <v>0</v>
      </c>
      <c r="P2042" s="0" t="n">
        <f aca="false" ca="false" dt2D="false" dtr="false" t="normal">IF(F2042&lt;&gt;1, B2042, 0)</f>
        <v>0</v>
      </c>
      <c r="Q2042" s="0" t="n">
        <f aca="false" ca="false" dt2D="false" dtr="false" t="normal">IF(G2042&lt;&gt;1, C2042, 0)</f>
        <v>0</v>
      </c>
      <c r="R2042" s="0" t="n">
        <f aca="false" ca="false" dt2D="false" dtr="false" t="normal">IF(H2042&lt;&gt;1, D2042, 0)</f>
        <v>0</v>
      </c>
      <c r="S2042" s="0" t="n">
        <f aca="false" ca="false" dt2D="false" dtr="false" t="normal">K2042^2+L2042^2+M2042^2+N2042^2</f>
        <v>448950</v>
      </c>
      <c r="T2042" s="0" t="n">
        <f aca="false" ca="false" dt2D="false" dtr="false" t="normal">O2042^2+P2042^2+Q2042^2+R2042^2</f>
        <v>0</v>
      </c>
      <c r="U2042" s="1" t="n">
        <f aca="false" ca="false" dt2D="false" dtr="false" t="normal">IF(AND(T2042&lt;S2042, SUM(E2042:H2042)&gt;4), 1, 0)</f>
        <v>0</v>
      </c>
      <c r="V2042" s="0" t="n">
        <f aca="false" ca="false" dt2D="false" dtr="false" t="normal">IF(U2042+J2042=1, 1, 0)</f>
        <v>0</v>
      </c>
    </row>
    <row outlineLevel="0" r="2043">
      <c r="A2043" s="0" t="n">
        <v>47</v>
      </c>
      <c r="B2043" s="0" t="n">
        <v>196</v>
      </c>
      <c r="C2043" s="0" t="n">
        <v>28</v>
      </c>
      <c r="D2043" s="0" t="n">
        <v>15</v>
      </c>
      <c r="E2043" s="0" t="n">
        <f aca="false" ca="false" dt2D="false" dtr="false" t="normal">COUNTIF($A2043:$D2043, A2043)</f>
        <v>1</v>
      </c>
      <c r="F2043" s="0" t="n">
        <f aca="false" ca="false" dt2D="false" dtr="false" t="normal">COUNTIF($A2043:$D2043, B2043)</f>
        <v>1</v>
      </c>
      <c r="G2043" s="0" t="n">
        <f aca="false" ca="false" dt2D="false" dtr="false" t="normal">COUNTIF($A2043:$D2043, C2043)</f>
        <v>1</v>
      </c>
      <c r="H2043" s="0" t="n">
        <f aca="false" ca="false" dt2D="false" dtr="false" t="normal">COUNTIF($A2043:$D2043, D2043)</f>
        <v>1</v>
      </c>
      <c r="I2043" s="0" t="n">
        <f aca="false" ca="false" dt2D="false" dtr="false" t="normal">INT((MAX(A2043:D2043)+MIN(A2043:D2043))/2)</f>
        <v>105</v>
      </c>
      <c r="J2043" s="1" t="n">
        <f aca="false" ca="false" dt2D="false" dtr="false" t="normal">IF(AND(SUM(E2043:H2043)=4, COUNTIF(A2043:D2043, I2043)&gt;0), 1, 0)</f>
        <v>0</v>
      </c>
      <c r="K2043" s="0" t="n">
        <f aca="false" ca="false" dt2D="false" dtr="false" t="normal">IF(E2043=1, A2043, 0)</f>
        <v>47</v>
      </c>
      <c r="L2043" s="0" t="n">
        <f aca="false" ca="false" dt2D="false" dtr="false" t="normal">IF(F2043=1, B2043, 0)</f>
        <v>196</v>
      </c>
      <c r="M2043" s="0" t="n">
        <f aca="false" ca="false" dt2D="false" dtr="false" t="normal">IF(G2043=1, C2043, 0)</f>
        <v>28</v>
      </c>
      <c r="N2043" s="0" t="n">
        <f aca="false" ca="false" dt2D="false" dtr="false" t="normal">IF(H2043=1, D2043, 0)</f>
        <v>15</v>
      </c>
      <c r="O2043" s="0" t="n">
        <f aca="false" ca="false" dt2D="false" dtr="false" t="normal">IF(E2043&lt;&gt;1, A2043, 0)</f>
        <v>0</v>
      </c>
      <c r="P2043" s="0" t="n">
        <f aca="false" ca="false" dt2D="false" dtr="false" t="normal">IF(F2043&lt;&gt;1, B2043, 0)</f>
        <v>0</v>
      </c>
      <c r="Q2043" s="0" t="n">
        <f aca="false" ca="false" dt2D="false" dtr="false" t="normal">IF(G2043&lt;&gt;1, C2043, 0)</f>
        <v>0</v>
      </c>
      <c r="R2043" s="0" t="n">
        <f aca="false" ca="false" dt2D="false" dtr="false" t="normal">IF(H2043&lt;&gt;1, D2043, 0)</f>
        <v>0</v>
      </c>
      <c r="S2043" s="0" t="n">
        <f aca="false" ca="false" dt2D="false" dtr="false" t="normal">K2043^2+L2043^2+M2043^2+N2043^2</f>
        <v>41634</v>
      </c>
      <c r="T2043" s="0" t="n">
        <f aca="false" ca="false" dt2D="false" dtr="false" t="normal">O2043^2+P2043^2+Q2043^2+R2043^2</f>
        <v>0</v>
      </c>
      <c r="U2043" s="1" t="n">
        <f aca="false" ca="false" dt2D="false" dtr="false" t="normal">IF(AND(T2043&lt;S2043, SUM(E2043:H2043)&gt;4), 1, 0)</f>
        <v>0</v>
      </c>
      <c r="V2043" s="0" t="n">
        <f aca="false" ca="false" dt2D="false" dtr="false" t="normal">IF(U2043+J2043=1, 1, 0)</f>
        <v>0</v>
      </c>
    </row>
    <row outlineLevel="0" r="2044">
      <c r="A2044" s="0" t="n">
        <v>255</v>
      </c>
      <c r="B2044" s="0" t="n">
        <v>797</v>
      </c>
      <c r="C2044" s="0" t="n">
        <v>809</v>
      </c>
      <c r="D2044" s="0" t="n">
        <v>808</v>
      </c>
      <c r="E2044" s="0" t="n">
        <f aca="false" ca="false" dt2D="false" dtr="false" t="normal">COUNTIF($A2044:$D2044, A2044)</f>
        <v>1</v>
      </c>
      <c r="F2044" s="0" t="n">
        <f aca="false" ca="false" dt2D="false" dtr="false" t="normal">COUNTIF($A2044:$D2044, B2044)</f>
        <v>1</v>
      </c>
      <c r="G2044" s="0" t="n">
        <f aca="false" ca="false" dt2D="false" dtr="false" t="normal">COUNTIF($A2044:$D2044, C2044)</f>
        <v>1</v>
      </c>
      <c r="H2044" s="0" t="n">
        <f aca="false" ca="false" dt2D="false" dtr="false" t="normal">COUNTIF($A2044:$D2044, D2044)</f>
        <v>1</v>
      </c>
      <c r="I2044" s="0" t="n">
        <f aca="false" ca="false" dt2D="false" dtr="false" t="normal">INT((MAX(A2044:D2044)+MIN(A2044:D2044))/2)</f>
        <v>532</v>
      </c>
      <c r="J2044" s="1" t="n">
        <f aca="false" ca="false" dt2D="false" dtr="false" t="normal">IF(AND(SUM(E2044:H2044)=4, COUNTIF(A2044:D2044, I2044)&gt;0), 1, 0)</f>
        <v>0</v>
      </c>
      <c r="K2044" s="0" t="n">
        <f aca="false" ca="false" dt2D="false" dtr="false" t="normal">IF(E2044=1, A2044, 0)</f>
        <v>255</v>
      </c>
      <c r="L2044" s="0" t="n">
        <f aca="false" ca="false" dt2D="false" dtr="false" t="normal">IF(F2044=1, B2044, 0)</f>
        <v>797</v>
      </c>
      <c r="M2044" s="0" t="n">
        <f aca="false" ca="false" dt2D="false" dtr="false" t="normal">IF(G2044=1, C2044, 0)</f>
        <v>809</v>
      </c>
      <c r="N2044" s="0" t="n">
        <f aca="false" ca="false" dt2D="false" dtr="false" t="normal">IF(H2044=1, D2044, 0)</f>
        <v>808</v>
      </c>
      <c r="O2044" s="0" t="n">
        <f aca="false" ca="false" dt2D="false" dtr="false" t="normal">IF(E2044&lt;&gt;1, A2044, 0)</f>
        <v>0</v>
      </c>
      <c r="P2044" s="0" t="n">
        <f aca="false" ca="false" dt2D="false" dtr="false" t="normal">IF(F2044&lt;&gt;1, B2044, 0)</f>
        <v>0</v>
      </c>
      <c r="Q2044" s="0" t="n">
        <f aca="false" ca="false" dt2D="false" dtr="false" t="normal">IF(G2044&lt;&gt;1, C2044, 0)</f>
        <v>0</v>
      </c>
      <c r="R2044" s="0" t="n">
        <f aca="false" ca="false" dt2D="false" dtr="false" t="normal">IF(H2044&lt;&gt;1, D2044, 0)</f>
        <v>0</v>
      </c>
      <c r="S2044" s="0" t="n">
        <f aca="false" ca="false" dt2D="false" dtr="false" t="normal">K2044^2+L2044^2+M2044^2+N2044^2</f>
        <v>2007579</v>
      </c>
      <c r="T2044" s="0" t="n">
        <f aca="false" ca="false" dt2D="false" dtr="false" t="normal">O2044^2+P2044^2+Q2044^2+R2044^2</f>
        <v>0</v>
      </c>
      <c r="U2044" s="1" t="n">
        <f aca="false" ca="false" dt2D="false" dtr="false" t="normal">IF(AND(T2044&lt;S2044, SUM(E2044:H2044)&gt;4), 1, 0)</f>
        <v>0</v>
      </c>
      <c r="V2044" s="0" t="n">
        <f aca="false" ca="false" dt2D="false" dtr="false" t="normal">IF(U2044+J2044=1, 1, 0)</f>
        <v>0</v>
      </c>
    </row>
    <row outlineLevel="0" r="2045">
      <c r="A2045" s="0" t="n">
        <v>340</v>
      </c>
      <c r="B2045" s="0" t="n">
        <v>959</v>
      </c>
      <c r="C2045" s="0" t="n">
        <v>599</v>
      </c>
      <c r="D2045" s="0" t="n">
        <v>873</v>
      </c>
      <c r="E2045" s="0" t="n">
        <f aca="false" ca="false" dt2D="false" dtr="false" t="normal">COUNTIF($A2045:$D2045, A2045)</f>
        <v>1</v>
      </c>
      <c r="F2045" s="0" t="n">
        <f aca="false" ca="false" dt2D="false" dtr="false" t="normal">COUNTIF($A2045:$D2045, B2045)</f>
        <v>1</v>
      </c>
      <c r="G2045" s="0" t="n">
        <f aca="false" ca="false" dt2D="false" dtr="false" t="normal">COUNTIF($A2045:$D2045, C2045)</f>
        <v>1</v>
      </c>
      <c r="H2045" s="0" t="n">
        <f aca="false" ca="false" dt2D="false" dtr="false" t="normal">COUNTIF($A2045:$D2045, D2045)</f>
        <v>1</v>
      </c>
      <c r="I2045" s="0" t="n">
        <f aca="false" ca="false" dt2D="false" dtr="false" t="normal">INT((MAX(A2045:D2045)+MIN(A2045:D2045))/2)</f>
        <v>649</v>
      </c>
      <c r="J2045" s="1" t="n">
        <f aca="false" ca="false" dt2D="false" dtr="false" t="normal">IF(AND(SUM(E2045:H2045)=4, COUNTIF(A2045:D2045, I2045)&gt;0), 1, 0)</f>
        <v>0</v>
      </c>
      <c r="K2045" s="0" t="n">
        <f aca="false" ca="false" dt2D="false" dtr="false" t="normal">IF(E2045=1, A2045, 0)</f>
        <v>340</v>
      </c>
      <c r="L2045" s="0" t="n">
        <f aca="false" ca="false" dt2D="false" dtr="false" t="normal">IF(F2045=1, B2045, 0)</f>
        <v>959</v>
      </c>
      <c r="M2045" s="0" t="n">
        <f aca="false" ca="false" dt2D="false" dtr="false" t="normal">IF(G2045=1, C2045, 0)</f>
        <v>599</v>
      </c>
      <c r="N2045" s="0" t="n">
        <f aca="false" ca="false" dt2D="false" dtr="false" t="normal">IF(H2045=1, D2045, 0)</f>
        <v>873</v>
      </c>
      <c r="O2045" s="0" t="n">
        <f aca="false" ca="false" dt2D="false" dtr="false" t="normal">IF(E2045&lt;&gt;1, A2045, 0)</f>
        <v>0</v>
      </c>
      <c r="P2045" s="0" t="n">
        <f aca="false" ca="false" dt2D="false" dtr="false" t="normal">IF(F2045&lt;&gt;1, B2045, 0)</f>
        <v>0</v>
      </c>
      <c r="Q2045" s="0" t="n">
        <f aca="false" ca="false" dt2D="false" dtr="false" t="normal">IF(G2045&lt;&gt;1, C2045, 0)</f>
        <v>0</v>
      </c>
      <c r="R2045" s="0" t="n">
        <f aca="false" ca="false" dt2D="false" dtr="false" t="normal">IF(H2045&lt;&gt;1, D2045, 0)</f>
        <v>0</v>
      </c>
      <c r="S2045" s="0" t="n">
        <f aca="false" ca="false" dt2D="false" dtr="false" t="normal">K2045^2+L2045^2+M2045^2+N2045^2</f>
        <v>2156211</v>
      </c>
      <c r="T2045" s="0" t="n">
        <f aca="false" ca="false" dt2D="false" dtr="false" t="normal">O2045^2+P2045^2+Q2045^2+R2045^2</f>
        <v>0</v>
      </c>
      <c r="U2045" s="1" t="n">
        <f aca="false" ca="false" dt2D="false" dtr="false" t="normal">IF(AND(T2045&lt;S2045, SUM(E2045:H2045)&gt;4), 1, 0)</f>
        <v>0</v>
      </c>
      <c r="V2045" s="0" t="n">
        <f aca="false" ca="false" dt2D="false" dtr="false" t="normal">IF(U2045+J2045=1, 1, 0)</f>
        <v>0</v>
      </c>
    </row>
    <row outlineLevel="0" r="2046">
      <c r="A2046" s="0" t="n">
        <v>759</v>
      </c>
      <c r="B2046" s="0" t="n">
        <v>334</v>
      </c>
      <c r="C2046" s="0" t="n">
        <v>766</v>
      </c>
      <c r="D2046" s="0" t="n">
        <v>261</v>
      </c>
      <c r="E2046" s="0" t="n">
        <f aca="false" ca="false" dt2D="false" dtr="false" t="normal">COUNTIF($A2046:$D2046, A2046)</f>
        <v>1</v>
      </c>
      <c r="F2046" s="0" t="n">
        <f aca="false" ca="false" dt2D="false" dtr="false" t="normal">COUNTIF($A2046:$D2046, B2046)</f>
        <v>1</v>
      </c>
      <c r="G2046" s="0" t="n">
        <f aca="false" ca="false" dt2D="false" dtr="false" t="normal">COUNTIF($A2046:$D2046, C2046)</f>
        <v>1</v>
      </c>
      <c r="H2046" s="0" t="n">
        <f aca="false" ca="false" dt2D="false" dtr="false" t="normal">COUNTIF($A2046:$D2046, D2046)</f>
        <v>1</v>
      </c>
      <c r="I2046" s="0" t="n">
        <f aca="false" ca="false" dt2D="false" dtr="false" t="normal">INT((MAX(A2046:D2046)+MIN(A2046:D2046))/2)</f>
        <v>513</v>
      </c>
      <c r="J2046" s="1" t="n">
        <f aca="false" ca="false" dt2D="false" dtr="false" t="normal">IF(AND(SUM(E2046:H2046)=4, COUNTIF(A2046:D2046, I2046)&gt;0), 1, 0)</f>
        <v>0</v>
      </c>
      <c r="K2046" s="0" t="n">
        <f aca="false" ca="false" dt2D="false" dtr="false" t="normal">IF(E2046=1, A2046, 0)</f>
        <v>759</v>
      </c>
      <c r="L2046" s="0" t="n">
        <f aca="false" ca="false" dt2D="false" dtr="false" t="normal">IF(F2046=1, B2046, 0)</f>
        <v>334</v>
      </c>
      <c r="M2046" s="0" t="n">
        <f aca="false" ca="false" dt2D="false" dtr="false" t="normal">IF(G2046=1, C2046, 0)</f>
        <v>766</v>
      </c>
      <c r="N2046" s="0" t="n">
        <f aca="false" ca="false" dt2D="false" dtr="false" t="normal">IF(H2046=1, D2046, 0)</f>
        <v>261</v>
      </c>
      <c r="O2046" s="0" t="n">
        <f aca="false" ca="false" dt2D="false" dtr="false" t="normal">IF(E2046&lt;&gt;1, A2046, 0)</f>
        <v>0</v>
      </c>
      <c r="P2046" s="0" t="n">
        <f aca="false" ca="false" dt2D="false" dtr="false" t="normal">IF(F2046&lt;&gt;1, B2046, 0)</f>
        <v>0</v>
      </c>
      <c r="Q2046" s="0" t="n">
        <f aca="false" ca="false" dt2D="false" dtr="false" t="normal">IF(G2046&lt;&gt;1, C2046, 0)</f>
        <v>0</v>
      </c>
      <c r="R2046" s="0" t="n">
        <f aca="false" ca="false" dt2D="false" dtr="false" t="normal">IF(H2046&lt;&gt;1, D2046, 0)</f>
        <v>0</v>
      </c>
      <c r="S2046" s="0" t="n">
        <f aca="false" ca="false" dt2D="false" dtr="false" t="normal">K2046^2+L2046^2+M2046^2+N2046^2</f>
        <v>1342514</v>
      </c>
      <c r="T2046" s="0" t="n">
        <f aca="false" ca="false" dt2D="false" dtr="false" t="normal">O2046^2+P2046^2+Q2046^2+R2046^2</f>
        <v>0</v>
      </c>
      <c r="U2046" s="1" t="n">
        <f aca="false" ca="false" dt2D="false" dtr="false" t="normal">IF(AND(T2046&lt;S2046, SUM(E2046:H2046)&gt;4), 1, 0)</f>
        <v>0</v>
      </c>
      <c r="V2046" s="0" t="n">
        <f aca="false" ca="false" dt2D="false" dtr="false" t="normal">IF(U2046+J2046=1, 1, 0)</f>
        <v>0</v>
      </c>
    </row>
    <row outlineLevel="0" r="2047">
      <c r="A2047" s="0" t="n">
        <v>648</v>
      </c>
      <c r="B2047" s="0" t="n">
        <v>636</v>
      </c>
      <c r="C2047" s="0" t="n">
        <v>750</v>
      </c>
      <c r="D2047" s="0" t="n">
        <v>812</v>
      </c>
      <c r="E2047" s="0" t="n">
        <f aca="false" ca="false" dt2D="false" dtr="false" t="normal">COUNTIF($A2047:$D2047, A2047)</f>
        <v>1</v>
      </c>
      <c r="F2047" s="0" t="n">
        <f aca="false" ca="false" dt2D="false" dtr="false" t="normal">COUNTIF($A2047:$D2047, B2047)</f>
        <v>1</v>
      </c>
      <c r="G2047" s="0" t="n">
        <f aca="false" ca="false" dt2D="false" dtr="false" t="normal">COUNTIF($A2047:$D2047, C2047)</f>
        <v>1</v>
      </c>
      <c r="H2047" s="0" t="n">
        <f aca="false" ca="false" dt2D="false" dtr="false" t="normal">COUNTIF($A2047:$D2047, D2047)</f>
        <v>1</v>
      </c>
      <c r="I2047" s="0" t="n">
        <f aca="false" ca="false" dt2D="false" dtr="false" t="normal">INT((MAX(A2047:D2047)+MIN(A2047:D2047))/2)</f>
        <v>724</v>
      </c>
      <c r="J2047" s="1" t="n">
        <f aca="false" ca="false" dt2D="false" dtr="false" t="normal">IF(AND(SUM(E2047:H2047)=4, COUNTIF(A2047:D2047, I2047)&gt;0), 1, 0)</f>
        <v>0</v>
      </c>
      <c r="K2047" s="0" t="n">
        <f aca="false" ca="false" dt2D="false" dtr="false" t="normal">IF(E2047=1, A2047, 0)</f>
        <v>648</v>
      </c>
      <c r="L2047" s="0" t="n">
        <f aca="false" ca="false" dt2D="false" dtr="false" t="normal">IF(F2047=1, B2047, 0)</f>
        <v>636</v>
      </c>
      <c r="M2047" s="0" t="n">
        <f aca="false" ca="false" dt2D="false" dtr="false" t="normal">IF(G2047=1, C2047, 0)</f>
        <v>750</v>
      </c>
      <c r="N2047" s="0" t="n">
        <f aca="false" ca="false" dt2D="false" dtr="false" t="normal">IF(H2047=1, D2047, 0)</f>
        <v>812</v>
      </c>
      <c r="O2047" s="0" t="n">
        <f aca="false" ca="false" dt2D="false" dtr="false" t="normal">IF(E2047&lt;&gt;1, A2047, 0)</f>
        <v>0</v>
      </c>
      <c r="P2047" s="0" t="n">
        <f aca="false" ca="false" dt2D="false" dtr="false" t="normal">IF(F2047&lt;&gt;1, B2047, 0)</f>
        <v>0</v>
      </c>
      <c r="Q2047" s="0" t="n">
        <f aca="false" ca="false" dt2D="false" dtr="false" t="normal">IF(G2047&lt;&gt;1, C2047, 0)</f>
        <v>0</v>
      </c>
      <c r="R2047" s="0" t="n">
        <f aca="false" ca="false" dt2D="false" dtr="false" t="normal">IF(H2047&lt;&gt;1, D2047, 0)</f>
        <v>0</v>
      </c>
      <c r="S2047" s="0" t="n">
        <f aca="false" ca="false" dt2D="false" dtr="false" t="normal">K2047^2+L2047^2+M2047^2+N2047^2</f>
        <v>2046244</v>
      </c>
      <c r="T2047" s="0" t="n">
        <f aca="false" ca="false" dt2D="false" dtr="false" t="normal">O2047^2+P2047^2+Q2047^2+R2047^2</f>
        <v>0</v>
      </c>
      <c r="U2047" s="1" t="n">
        <f aca="false" ca="false" dt2D="false" dtr="false" t="normal">IF(AND(T2047&lt;S2047, SUM(E2047:H2047)&gt;4), 1, 0)</f>
        <v>0</v>
      </c>
      <c r="V2047" s="0" t="n">
        <f aca="false" ca="false" dt2D="false" dtr="false" t="normal">IF(U2047+J2047=1, 1, 0)</f>
        <v>0</v>
      </c>
    </row>
    <row outlineLevel="0" r="2048">
      <c r="A2048" s="0" t="n">
        <v>261</v>
      </c>
      <c r="B2048" s="0" t="n">
        <v>454</v>
      </c>
      <c r="C2048" s="0" t="n">
        <v>320</v>
      </c>
      <c r="D2048" s="0" t="n">
        <v>159</v>
      </c>
      <c r="E2048" s="0" t="n">
        <f aca="false" ca="false" dt2D="false" dtr="false" t="normal">COUNTIF($A2048:$D2048, A2048)</f>
        <v>1</v>
      </c>
      <c r="F2048" s="0" t="n">
        <f aca="false" ca="false" dt2D="false" dtr="false" t="normal">COUNTIF($A2048:$D2048, B2048)</f>
        <v>1</v>
      </c>
      <c r="G2048" s="0" t="n">
        <f aca="false" ca="false" dt2D="false" dtr="false" t="normal">COUNTIF($A2048:$D2048, C2048)</f>
        <v>1</v>
      </c>
      <c r="H2048" s="0" t="n">
        <f aca="false" ca="false" dt2D="false" dtr="false" t="normal">COUNTIF($A2048:$D2048, D2048)</f>
        <v>1</v>
      </c>
      <c r="I2048" s="0" t="n">
        <f aca="false" ca="false" dt2D="false" dtr="false" t="normal">INT((MAX(A2048:D2048)+MIN(A2048:D2048))/2)</f>
        <v>306</v>
      </c>
      <c r="J2048" s="1" t="n">
        <f aca="false" ca="false" dt2D="false" dtr="false" t="normal">IF(AND(SUM(E2048:H2048)=4, COUNTIF(A2048:D2048, I2048)&gt;0), 1, 0)</f>
        <v>0</v>
      </c>
      <c r="K2048" s="0" t="n">
        <f aca="false" ca="false" dt2D="false" dtr="false" t="normal">IF(E2048=1, A2048, 0)</f>
        <v>261</v>
      </c>
      <c r="L2048" s="0" t="n">
        <f aca="false" ca="false" dt2D="false" dtr="false" t="normal">IF(F2048=1, B2048, 0)</f>
        <v>454</v>
      </c>
      <c r="M2048" s="0" t="n">
        <f aca="false" ca="false" dt2D="false" dtr="false" t="normal">IF(G2048=1, C2048, 0)</f>
        <v>320</v>
      </c>
      <c r="N2048" s="0" t="n">
        <f aca="false" ca="false" dt2D="false" dtr="false" t="normal">IF(H2048=1, D2048, 0)</f>
        <v>159</v>
      </c>
      <c r="O2048" s="0" t="n">
        <f aca="false" ca="false" dt2D="false" dtr="false" t="normal">IF(E2048&lt;&gt;1, A2048, 0)</f>
        <v>0</v>
      </c>
      <c r="P2048" s="0" t="n">
        <f aca="false" ca="false" dt2D="false" dtr="false" t="normal">IF(F2048&lt;&gt;1, B2048, 0)</f>
        <v>0</v>
      </c>
      <c r="Q2048" s="0" t="n">
        <f aca="false" ca="false" dt2D="false" dtr="false" t="normal">IF(G2048&lt;&gt;1, C2048, 0)</f>
        <v>0</v>
      </c>
      <c r="R2048" s="0" t="n">
        <f aca="false" ca="false" dt2D="false" dtr="false" t="normal">IF(H2048&lt;&gt;1, D2048, 0)</f>
        <v>0</v>
      </c>
      <c r="S2048" s="0" t="n">
        <f aca="false" ca="false" dt2D="false" dtr="false" t="normal">K2048^2+L2048^2+M2048^2+N2048^2</f>
        <v>401918</v>
      </c>
      <c r="T2048" s="0" t="n">
        <f aca="false" ca="false" dt2D="false" dtr="false" t="normal">O2048^2+P2048^2+Q2048^2+R2048^2</f>
        <v>0</v>
      </c>
      <c r="U2048" s="1" t="n">
        <f aca="false" ca="false" dt2D="false" dtr="false" t="normal">IF(AND(T2048&lt;S2048, SUM(E2048:H2048)&gt;4), 1, 0)</f>
        <v>0</v>
      </c>
      <c r="V2048" s="0" t="n">
        <f aca="false" ca="false" dt2D="false" dtr="false" t="normal">IF(U2048+J2048=1, 1, 0)</f>
        <v>0</v>
      </c>
    </row>
    <row outlineLevel="0" r="2049">
      <c r="A2049" s="0" t="n">
        <v>160</v>
      </c>
      <c r="B2049" s="0" t="n">
        <v>403</v>
      </c>
      <c r="C2049" s="0" t="n">
        <v>152</v>
      </c>
      <c r="D2049" s="0" t="n">
        <v>550</v>
      </c>
      <c r="E2049" s="0" t="n">
        <f aca="false" ca="false" dt2D="false" dtr="false" t="normal">COUNTIF($A2049:$D2049, A2049)</f>
        <v>1</v>
      </c>
      <c r="F2049" s="0" t="n">
        <f aca="false" ca="false" dt2D="false" dtr="false" t="normal">COUNTIF($A2049:$D2049, B2049)</f>
        <v>1</v>
      </c>
      <c r="G2049" s="0" t="n">
        <f aca="false" ca="false" dt2D="false" dtr="false" t="normal">COUNTIF($A2049:$D2049, C2049)</f>
        <v>1</v>
      </c>
      <c r="H2049" s="0" t="n">
        <f aca="false" ca="false" dt2D="false" dtr="false" t="normal">COUNTIF($A2049:$D2049, D2049)</f>
        <v>1</v>
      </c>
      <c r="I2049" s="0" t="n">
        <f aca="false" ca="false" dt2D="false" dtr="false" t="normal">INT((MAX(A2049:D2049)+MIN(A2049:D2049))/2)</f>
        <v>351</v>
      </c>
      <c r="J2049" s="1" t="n">
        <f aca="false" ca="false" dt2D="false" dtr="false" t="normal">IF(AND(SUM(E2049:H2049)=4, COUNTIF(A2049:D2049, I2049)&gt;0), 1, 0)</f>
        <v>0</v>
      </c>
      <c r="K2049" s="0" t="n">
        <f aca="false" ca="false" dt2D="false" dtr="false" t="normal">IF(E2049=1, A2049, 0)</f>
        <v>160</v>
      </c>
      <c r="L2049" s="0" t="n">
        <f aca="false" ca="false" dt2D="false" dtr="false" t="normal">IF(F2049=1, B2049, 0)</f>
        <v>403</v>
      </c>
      <c r="M2049" s="0" t="n">
        <f aca="false" ca="false" dt2D="false" dtr="false" t="normal">IF(G2049=1, C2049, 0)</f>
        <v>152</v>
      </c>
      <c r="N2049" s="0" t="n">
        <f aca="false" ca="false" dt2D="false" dtr="false" t="normal">IF(H2049=1, D2049, 0)</f>
        <v>550</v>
      </c>
      <c r="O2049" s="0" t="n">
        <f aca="false" ca="false" dt2D="false" dtr="false" t="normal">IF(E2049&lt;&gt;1, A2049, 0)</f>
        <v>0</v>
      </c>
      <c r="P2049" s="0" t="n">
        <f aca="false" ca="false" dt2D="false" dtr="false" t="normal">IF(F2049&lt;&gt;1, B2049, 0)</f>
        <v>0</v>
      </c>
      <c r="Q2049" s="0" t="n">
        <f aca="false" ca="false" dt2D="false" dtr="false" t="normal">IF(G2049&lt;&gt;1, C2049, 0)</f>
        <v>0</v>
      </c>
      <c r="R2049" s="0" t="n">
        <f aca="false" ca="false" dt2D="false" dtr="false" t="normal">IF(H2049&lt;&gt;1, D2049, 0)</f>
        <v>0</v>
      </c>
      <c r="S2049" s="0" t="n">
        <f aca="false" ca="false" dt2D="false" dtr="false" t="normal">K2049^2+L2049^2+M2049^2+N2049^2</f>
        <v>513613</v>
      </c>
      <c r="T2049" s="0" t="n">
        <f aca="false" ca="false" dt2D="false" dtr="false" t="normal">O2049^2+P2049^2+Q2049^2+R2049^2</f>
        <v>0</v>
      </c>
      <c r="U2049" s="1" t="n">
        <f aca="false" ca="false" dt2D="false" dtr="false" t="normal">IF(AND(T2049&lt;S2049, SUM(E2049:H2049)&gt;4), 1, 0)</f>
        <v>0</v>
      </c>
      <c r="V2049" s="0" t="n">
        <f aca="false" ca="false" dt2D="false" dtr="false" t="normal">IF(U2049+J2049=1, 1, 0)</f>
        <v>0</v>
      </c>
    </row>
    <row outlineLevel="0" r="2050">
      <c r="A2050" s="0" t="n">
        <v>943</v>
      </c>
      <c r="B2050" s="0" t="n">
        <v>444</v>
      </c>
      <c r="C2050" s="0" t="n">
        <v>397</v>
      </c>
      <c r="D2050" s="0" t="n">
        <v>504</v>
      </c>
      <c r="E2050" s="0" t="n">
        <f aca="false" ca="false" dt2D="false" dtr="false" t="normal">COUNTIF($A2050:$D2050, A2050)</f>
        <v>1</v>
      </c>
      <c r="F2050" s="0" t="n">
        <f aca="false" ca="false" dt2D="false" dtr="false" t="normal">COUNTIF($A2050:$D2050, B2050)</f>
        <v>1</v>
      </c>
      <c r="G2050" s="0" t="n">
        <f aca="false" ca="false" dt2D="false" dtr="false" t="normal">COUNTIF($A2050:$D2050, C2050)</f>
        <v>1</v>
      </c>
      <c r="H2050" s="0" t="n">
        <f aca="false" ca="false" dt2D="false" dtr="false" t="normal">COUNTIF($A2050:$D2050, D2050)</f>
        <v>1</v>
      </c>
      <c r="I2050" s="0" t="n">
        <f aca="false" ca="false" dt2D="false" dtr="false" t="normal">INT((MAX(A2050:D2050)+MIN(A2050:D2050))/2)</f>
        <v>670</v>
      </c>
      <c r="J2050" s="1" t="n">
        <f aca="false" ca="false" dt2D="false" dtr="false" t="normal">IF(AND(SUM(E2050:H2050)=4, COUNTIF(A2050:D2050, I2050)&gt;0), 1, 0)</f>
        <v>0</v>
      </c>
      <c r="K2050" s="0" t="n">
        <f aca="false" ca="false" dt2D="false" dtr="false" t="normal">IF(E2050=1, A2050, 0)</f>
        <v>943</v>
      </c>
      <c r="L2050" s="0" t="n">
        <f aca="false" ca="false" dt2D="false" dtr="false" t="normal">IF(F2050=1, B2050, 0)</f>
        <v>444</v>
      </c>
      <c r="M2050" s="0" t="n">
        <f aca="false" ca="false" dt2D="false" dtr="false" t="normal">IF(G2050=1, C2050, 0)</f>
        <v>397</v>
      </c>
      <c r="N2050" s="0" t="n">
        <f aca="false" ca="false" dt2D="false" dtr="false" t="normal">IF(H2050=1, D2050, 0)</f>
        <v>504</v>
      </c>
      <c r="O2050" s="0" t="n">
        <f aca="false" ca="false" dt2D="false" dtr="false" t="normal">IF(E2050&lt;&gt;1, A2050, 0)</f>
        <v>0</v>
      </c>
      <c r="P2050" s="0" t="n">
        <f aca="false" ca="false" dt2D="false" dtr="false" t="normal">IF(F2050&lt;&gt;1, B2050, 0)</f>
        <v>0</v>
      </c>
      <c r="Q2050" s="0" t="n">
        <f aca="false" ca="false" dt2D="false" dtr="false" t="normal">IF(G2050&lt;&gt;1, C2050, 0)</f>
        <v>0</v>
      </c>
      <c r="R2050" s="0" t="n">
        <f aca="false" ca="false" dt2D="false" dtr="false" t="normal">IF(H2050&lt;&gt;1, D2050, 0)</f>
        <v>0</v>
      </c>
      <c r="S2050" s="0" t="n">
        <f aca="false" ca="false" dt2D="false" dtr="false" t="normal">K2050^2+L2050^2+M2050^2+N2050^2</f>
        <v>1498010</v>
      </c>
      <c r="T2050" s="0" t="n">
        <f aca="false" ca="false" dt2D="false" dtr="false" t="normal">O2050^2+P2050^2+Q2050^2+R2050^2</f>
        <v>0</v>
      </c>
      <c r="U2050" s="1" t="n">
        <f aca="false" ca="false" dt2D="false" dtr="false" t="normal">IF(AND(T2050&lt;S2050, SUM(E2050:H2050)&gt;4), 1, 0)</f>
        <v>0</v>
      </c>
      <c r="V2050" s="0" t="n">
        <f aca="false" ca="false" dt2D="false" dtr="false" t="normal">IF(U2050+J2050=1, 1, 0)</f>
        <v>0</v>
      </c>
    </row>
    <row outlineLevel="0" r="2051">
      <c r="A2051" s="0" t="n">
        <v>454</v>
      </c>
      <c r="B2051" s="0" t="n">
        <v>478</v>
      </c>
      <c r="C2051" s="0" t="n">
        <v>233</v>
      </c>
      <c r="D2051" s="0" t="n">
        <v>683</v>
      </c>
      <c r="E2051" s="0" t="n">
        <f aca="false" ca="false" dt2D="false" dtr="false" t="normal">COUNTIF($A2051:$D2051, A2051)</f>
        <v>1</v>
      </c>
      <c r="F2051" s="0" t="n">
        <f aca="false" ca="false" dt2D="false" dtr="false" t="normal">COUNTIF($A2051:$D2051, B2051)</f>
        <v>1</v>
      </c>
      <c r="G2051" s="0" t="n">
        <f aca="false" ca="false" dt2D="false" dtr="false" t="normal">COUNTIF($A2051:$D2051, C2051)</f>
        <v>1</v>
      </c>
      <c r="H2051" s="0" t="n">
        <f aca="false" ca="false" dt2D="false" dtr="false" t="normal">COUNTIF($A2051:$D2051, D2051)</f>
        <v>1</v>
      </c>
      <c r="I2051" s="0" t="n">
        <f aca="false" ca="false" dt2D="false" dtr="false" t="normal">INT((MAX(A2051:D2051)+MIN(A2051:D2051))/2)</f>
        <v>458</v>
      </c>
      <c r="J2051" s="1" t="n">
        <f aca="false" ca="false" dt2D="false" dtr="false" t="normal">IF(AND(SUM(E2051:H2051)=4, COUNTIF(A2051:D2051, I2051)&gt;0), 1, 0)</f>
        <v>0</v>
      </c>
      <c r="K2051" s="0" t="n">
        <f aca="false" ca="false" dt2D="false" dtr="false" t="normal">IF(E2051=1, A2051, 0)</f>
        <v>454</v>
      </c>
      <c r="L2051" s="0" t="n">
        <f aca="false" ca="false" dt2D="false" dtr="false" t="normal">IF(F2051=1, B2051, 0)</f>
        <v>478</v>
      </c>
      <c r="M2051" s="0" t="n">
        <f aca="false" ca="false" dt2D="false" dtr="false" t="normal">IF(G2051=1, C2051, 0)</f>
        <v>233</v>
      </c>
      <c r="N2051" s="0" t="n">
        <f aca="false" ca="false" dt2D="false" dtr="false" t="normal">IF(H2051=1, D2051, 0)</f>
        <v>683</v>
      </c>
      <c r="O2051" s="0" t="n">
        <f aca="false" ca="false" dt2D="false" dtr="false" t="normal">IF(E2051&lt;&gt;1, A2051, 0)</f>
        <v>0</v>
      </c>
      <c r="P2051" s="0" t="n">
        <f aca="false" ca="false" dt2D="false" dtr="false" t="normal">IF(F2051&lt;&gt;1, B2051, 0)</f>
        <v>0</v>
      </c>
      <c r="Q2051" s="0" t="n">
        <f aca="false" ca="false" dt2D="false" dtr="false" t="normal">IF(G2051&lt;&gt;1, C2051, 0)</f>
        <v>0</v>
      </c>
      <c r="R2051" s="0" t="n">
        <f aca="false" ca="false" dt2D="false" dtr="false" t="normal">IF(H2051&lt;&gt;1, D2051, 0)</f>
        <v>0</v>
      </c>
      <c r="S2051" s="0" t="n">
        <f aca="false" ca="false" dt2D="false" dtr="false" t="normal">K2051^2+L2051^2+M2051^2+N2051^2</f>
        <v>955378</v>
      </c>
      <c r="T2051" s="0" t="n">
        <f aca="false" ca="false" dt2D="false" dtr="false" t="normal">O2051^2+P2051^2+Q2051^2+R2051^2</f>
        <v>0</v>
      </c>
      <c r="U2051" s="1" t="n">
        <f aca="false" ca="false" dt2D="false" dtr="false" t="normal">IF(AND(T2051&lt;S2051, SUM(E2051:H2051)&gt;4), 1, 0)</f>
        <v>0</v>
      </c>
      <c r="V2051" s="0" t="n">
        <f aca="false" ca="false" dt2D="false" dtr="false" t="normal">IF(U2051+J2051=1, 1, 0)</f>
        <v>0</v>
      </c>
    </row>
    <row outlineLevel="0" r="2052">
      <c r="A2052" s="0" t="n">
        <v>84</v>
      </c>
      <c r="B2052" s="0" t="n">
        <v>231</v>
      </c>
      <c r="C2052" s="0" t="n">
        <v>636</v>
      </c>
      <c r="D2052" s="0" t="n">
        <v>696</v>
      </c>
      <c r="E2052" s="0" t="n">
        <f aca="false" ca="false" dt2D="false" dtr="false" t="normal">COUNTIF($A2052:$D2052, A2052)</f>
        <v>1</v>
      </c>
      <c r="F2052" s="0" t="n">
        <f aca="false" ca="false" dt2D="false" dtr="false" t="normal">COUNTIF($A2052:$D2052, B2052)</f>
        <v>1</v>
      </c>
      <c r="G2052" s="0" t="n">
        <f aca="false" ca="false" dt2D="false" dtr="false" t="normal">COUNTIF($A2052:$D2052, C2052)</f>
        <v>1</v>
      </c>
      <c r="H2052" s="0" t="n">
        <f aca="false" ca="false" dt2D="false" dtr="false" t="normal">COUNTIF($A2052:$D2052, D2052)</f>
        <v>1</v>
      </c>
      <c r="I2052" s="0" t="n">
        <f aca="false" ca="false" dt2D="false" dtr="false" t="normal">INT((MAX(A2052:D2052)+MIN(A2052:D2052))/2)</f>
        <v>390</v>
      </c>
      <c r="J2052" s="1" t="n">
        <f aca="false" ca="false" dt2D="false" dtr="false" t="normal">IF(AND(SUM(E2052:H2052)=4, COUNTIF(A2052:D2052, I2052)&gt;0), 1, 0)</f>
        <v>0</v>
      </c>
      <c r="K2052" s="0" t="n">
        <f aca="false" ca="false" dt2D="false" dtr="false" t="normal">IF(E2052=1, A2052, 0)</f>
        <v>84</v>
      </c>
      <c r="L2052" s="0" t="n">
        <f aca="false" ca="false" dt2D="false" dtr="false" t="normal">IF(F2052=1, B2052, 0)</f>
        <v>231</v>
      </c>
      <c r="M2052" s="0" t="n">
        <f aca="false" ca="false" dt2D="false" dtr="false" t="normal">IF(G2052=1, C2052, 0)</f>
        <v>636</v>
      </c>
      <c r="N2052" s="0" t="n">
        <f aca="false" ca="false" dt2D="false" dtr="false" t="normal">IF(H2052=1, D2052, 0)</f>
        <v>696</v>
      </c>
      <c r="O2052" s="0" t="n">
        <f aca="false" ca="false" dt2D="false" dtr="false" t="normal">IF(E2052&lt;&gt;1, A2052, 0)</f>
        <v>0</v>
      </c>
      <c r="P2052" s="0" t="n">
        <f aca="false" ca="false" dt2D="false" dtr="false" t="normal">IF(F2052&lt;&gt;1, B2052, 0)</f>
        <v>0</v>
      </c>
      <c r="Q2052" s="0" t="n">
        <f aca="false" ca="false" dt2D="false" dtr="false" t="normal">IF(G2052&lt;&gt;1, C2052, 0)</f>
        <v>0</v>
      </c>
      <c r="R2052" s="0" t="n">
        <f aca="false" ca="false" dt2D="false" dtr="false" t="normal">IF(H2052&lt;&gt;1, D2052, 0)</f>
        <v>0</v>
      </c>
      <c r="S2052" s="0" t="n">
        <f aca="false" ca="false" dt2D="false" dtr="false" t="normal">K2052^2+L2052^2+M2052^2+N2052^2</f>
        <v>949329</v>
      </c>
      <c r="T2052" s="0" t="n">
        <f aca="false" ca="false" dt2D="false" dtr="false" t="normal">O2052^2+P2052^2+Q2052^2+R2052^2</f>
        <v>0</v>
      </c>
      <c r="U2052" s="1" t="n">
        <f aca="false" ca="false" dt2D="false" dtr="false" t="normal">IF(AND(T2052&lt;S2052, SUM(E2052:H2052)&gt;4), 1, 0)</f>
        <v>0</v>
      </c>
      <c r="V2052" s="0" t="n">
        <f aca="false" ca="false" dt2D="false" dtr="false" t="normal">IF(U2052+J2052=1, 1, 0)</f>
        <v>0</v>
      </c>
    </row>
    <row outlineLevel="0" r="2053">
      <c r="A2053" s="0" t="n">
        <v>902</v>
      </c>
      <c r="B2053" s="0" t="n">
        <v>916</v>
      </c>
      <c r="C2053" s="0" t="n">
        <v>484</v>
      </c>
      <c r="D2053" s="0" t="n">
        <v>705</v>
      </c>
      <c r="E2053" s="0" t="n">
        <f aca="false" ca="false" dt2D="false" dtr="false" t="normal">COUNTIF($A2053:$D2053, A2053)</f>
        <v>1</v>
      </c>
      <c r="F2053" s="0" t="n">
        <f aca="false" ca="false" dt2D="false" dtr="false" t="normal">COUNTIF($A2053:$D2053, B2053)</f>
        <v>1</v>
      </c>
      <c r="G2053" s="0" t="n">
        <f aca="false" ca="false" dt2D="false" dtr="false" t="normal">COUNTIF($A2053:$D2053, C2053)</f>
        <v>1</v>
      </c>
      <c r="H2053" s="0" t="n">
        <f aca="false" ca="false" dt2D="false" dtr="false" t="normal">COUNTIF($A2053:$D2053, D2053)</f>
        <v>1</v>
      </c>
      <c r="I2053" s="0" t="n">
        <f aca="false" ca="false" dt2D="false" dtr="false" t="normal">INT((MAX(A2053:D2053)+MIN(A2053:D2053))/2)</f>
        <v>700</v>
      </c>
      <c r="J2053" s="1" t="n">
        <f aca="false" ca="false" dt2D="false" dtr="false" t="normal">IF(AND(SUM(E2053:H2053)=4, COUNTIF(A2053:D2053, I2053)&gt;0), 1, 0)</f>
        <v>0</v>
      </c>
      <c r="K2053" s="0" t="n">
        <f aca="false" ca="false" dt2D="false" dtr="false" t="normal">IF(E2053=1, A2053, 0)</f>
        <v>902</v>
      </c>
      <c r="L2053" s="0" t="n">
        <f aca="false" ca="false" dt2D="false" dtr="false" t="normal">IF(F2053=1, B2053, 0)</f>
        <v>916</v>
      </c>
      <c r="M2053" s="0" t="n">
        <f aca="false" ca="false" dt2D="false" dtr="false" t="normal">IF(G2053=1, C2053, 0)</f>
        <v>484</v>
      </c>
      <c r="N2053" s="0" t="n">
        <f aca="false" ca="false" dt2D="false" dtr="false" t="normal">IF(H2053=1, D2053, 0)</f>
        <v>705</v>
      </c>
      <c r="O2053" s="0" t="n">
        <f aca="false" ca="false" dt2D="false" dtr="false" t="normal">IF(E2053&lt;&gt;1, A2053, 0)</f>
        <v>0</v>
      </c>
      <c r="P2053" s="0" t="n">
        <f aca="false" ca="false" dt2D="false" dtr="false" t="normal">IF(F2053&lt;&gt;1, B2053, 0)</f>
        <v>0</v>
      </c>
      <c r="Q2053" s="0" t="n">
        <f aca="false" ca="false" dt2D="false" dtr="false" t="normal">IF(G2053&lt;&gt;1, C2053, 0)</f>
        <v>0</v>
      </c>
      <c r="R2053" s="0" t="n">
        <f aca="false" ca="false" dt2D="false" dtr="false" t="normal">IF(H2053&lt;&gt;1, D2053, 0)</f>
        <v>0</v>
      </c>
      <c r="S2053" s="0" t="n">
        <f aca="false" ca="false" dt2D="false" dtr="false" t="normal">K2053^2+L2053^2+M2053^2+N2053^2</f>
        <v>2383941</v>
      </c>
      <c r="T2053" s="0" t="n">
        <f aca="false" ca="false" dt2D="false" dtr="false" t="normal">O2053^2+P2053^2+Q2053^2+R2053^2</f>
        <v>0</v>
      </c>
      <c r="U2053" s="1" t="n">
        <f aca="false" ca="false" dt2D="false" dtr="false" t="normal">IF(AND(T2053&lt;S2053, SUM(E2053:H2053)&gt;4), 1, 0)</f>
        <v>0</v>
      </c>
      <c r="V2053" s="0" t="n">
        <f aca="false" ca="false" dt2D="false" dtr="false" t="normal">IF(U2053+J2053=1, 1, 0)</f>
        <v>0</v>
      </c>
    </row>
    <row outlineLevel="0" r="2054">
      <c r="A2054" s="0" t="n">
        <v>980</v>
      </c>
      <c r="B2054" s="0" t="n">
        <v>300</v>
      </c>
      <c r="C2054" s="0" t="n">
        <v>779</v>
      </c>
      <c r="D2054" s="0" t="n">
        <v>644</v>
      </c>
      <c r="E2054" s="0" t="n">
        <f aca="false" ca="false" dt2D="false" dtr="false" t="normal">COUNTIF($A2054:$D2054, A2054)</f>
        <v>1</v>
      </c>
      <c r="F2054" s="0" t="n">
        <f aca="false" ca="false" dt2D="false" dtr="false" t="normal">COUNTIF($A2054:$D2054, B2054)</f>
        <v>1</v>
      </c>
      <c r="G2054" s="0" t="n">
        <f aca="false" ca="false" dt2D="false" dtr="false" t="normal">COUNTIF($A2054:$D2054, C2054)</f>
        <v>1</v>
      </c>
      <c r="H2054" s="0" t="n">
        <f aca="false" ca="false" dt2D="false" dtr="false" t="normal">COUNTIF($A2054:$D2054, D2054)</f>
        <v>1</v>
      </c>
      <c r="I2054" s="0" t="n">
        <f aca="false" ca="false" dt2D="false" dtr="false" t="normal">INT((MAX(A2054:D2054)+MIN(A2054:D2054))/2)</f>
        <v>640</v>
      </c>
      <c r="J2054" s="1" t="n">
        <f aca="false" ca="false" dt2D="false" dtr="false" t="normal">IF(AND(SUM(E2054:H2054)=4, COUNTIF(A2054:D2054, I2054)&gt;0), 1, 0)</f>
        <v>0</v>
      </c>
      <c r="K2054" s="0" t="n">
        <f aca="false" ca="false" dt2D="false" dtr="false" t="normal">IF(E2054=1, A2054, 0)</f>
        <v>980</v>
      </c>
      <c r="L2054" s="0" t="n">
        <f aca="false" ca="false" dt2D="false" dtr="false" t="normal">IF(F2054=1, B2054, 0)</f>
        <v>300</v>
      </c>
      <c r="M2054" s="0" t="n">
        <f aca="false" ca="false" dt2D="false" dtr="false" t="normal">IF(G2054=1, C2054, 0)</f>
        <v>779</v>
      </c>
      <c r="N2054" s="0" t="n">
        <f aca="false" ca="false" dt2D="false" dtr="false" t="normal">IF(H2054=1, D2054, 0)</f>
        <v>644</v>
      </c>
      <c r="O2054" s="0" t="n">
        <f aca="false" ca="false" dt2D="false" dtr="false" t="normal">IF(E2054&lt;&gt;1, A2054, 0)</f>
        <v>0</v>
      </c>
      <c r="P2054" s="0" t="n">
        <f aca="false" ca="false" dt2D="false" dtr="false" t="normal">IF(F2054&lt;&gt;1, B2054, 0)</f>
        <v>0</v>
      </c>
      <c r="Q2054" s="0" t="n">
        <f aca="false" ca="false" dt2D="false" dtr="false" t="normal">IF(G2054&lt;&gt;1, C2054, 0)</f>
        <v>0</v>
      </c>
      <c r="R2054" s="0" t="n">
        <f aca="false" ca="false" dt2D="false" dtr="false" t="normal">IF(H2054&lt;&gt;1, D2054, 0)</f>
        <v>0</v>
      </c>
      <c r="S2054" s="0" t="n">
        <f aca="false" ca="false" dt2D="false" dtr="false" t="normal">K2054^2+L2054^2+M2054^2+N2054^2</f>
        <v>2071977</v>
      </c>
      <c r="T2054" s="0" t="n">
        <f aca="false" ca="false" dt2D="false" dtr="false" t="normal">O2054^2+P2054^2+Q2054^2+R2054^2</f>
        <v>0</v>
      </c>
      <c r="U2054" s="1" t="n">
        <f aca="false" ca="false" dt2D="false" dtr="false" t="normal">IF(AND(T2054&lt;S2054, SUM(E2054:H2054)&gt;4), 1, 0)</f>
        <v>0</v>
      </c>
      <c r="V2054" s="0" t="n">
        <f aca="false" ca="false" dt2D="false" dtr="false" t="normal">IF(U2054+J2054=1, 1, 0)</f>
        <v>0</v>
      </c>
    </row>
    <row outlineLevel="0" r="2055">
      <c r="A2055" s="0" t="n">
        <v>982</v>
      </c>
      <c r="B2055" s="0" t="n">
        <v>347</v>
      </c>
      <c r="C2055" s="0" t="n">
        <v>552</v>
      </c>
      <c r="D2055" s="0" t="n">
        <v>222</v>
      </c>
      <c r="E2055" s="0" t="n">
        <f aca="false" ca="false" dt2D="false" dtr="false" t="normal">COUNTIF($A2055:$D2055, A2055)</f>
        <v>1</v>
      </c>
      <c r="F2055" s="0" t="n">
        <f aca="false" ca="false" dt2D="false" dtr="false" t="normal">COUNTIF($A2055:$D2055, B2055)</f>
        <v>1</v>
      </c>
      <c r="G2055" s="0" t="n">
        <f aca="false" ca="false" dt2D="false" dtr="false" t="normal">COUNTIF($A2055:$D2055, C2055)</f>
        <v>1</v>
      </c>
      <c r="H2055" s="0" t="n">
        <f aca="false" ca="false" dt2D="false" dtr="false" t="normal">COUNTIF($A2055:$D2055, D2055)</f>
        <v>1</v>
      </c>
      <c r="I2055" s="0" t="n">
        <f aca="false" ca="false" dt2D="false" dtr="false" t="normal">INT((MAX(A2055:D2055)+MIN(A2055:D2055))/2)</f>
        <v>602</v>
      </c>
      <c r="J2055" s="1" t="n">
        <f aca="false" ca="false" dt2D="false" dtr="false" t="normal">IF(AND(SUM(E2055:H2055)=4, COUNTIF(A2055:D2055, I2055)&gt;0), 1, 0)</f>
        <v>0</v>
      </c>
      <c r="K2055" s="0" t="n">
        <f aca="false" ca="false" dt2D="false" dtr="false" t="normal">IF(E2055=1, A2055, 0)</f>
        <v>982</v>
      </c>
      <c r="L2055" s="0" t="n">
        <f aca="false" ca="false" dt2D="false" dtr="false" t="normal">IF(F2055=1, B2055, 0)</f>
        <v>347</v>
      </c>
      <c r="M2055" s="0" t="n">
        <f aca="false" ca="false" dt2D="false" dtr="false" t="normal">IF(G2055=1, C2055, 0)</f>
        <v>552</v>
      </c>
      <c r="N2055" s="0" t="n">
        <f aca="false" ca="false" dt2D="false" dtr="false" t="normal">IF(H2055=1, D2055, 0)</f>
        <v>222</v>
      </c>
      <c r="O2055" s="0" t="n">
        <f aca="false" ca="false" dt2D="false" dtr="false" t="normal">IF(E2055&lt;&gt;1, A2055, 0)</f>
        <v>0</v>
      </c>
      <c r="P2055" s="0" t="n">
        <f aca="false" ca="false" dt2D="false" dtr="false" t="normal">IF(F2055&lt;&gt;1, B2055, 0)</f>
        <v>0</v>
      </c>
      <c r="Q2055" s="0" t="n">
        <f aca="false" ca="false" dt2D="false" dtr="false" t="normal">IF(G2055&lt;&gt;1, C2055, 0)</f>
        <v>0</v>
      </c>
      <c r="R2055" s="0" t="n">
        <f aca="false" ca="false" dt2D="false" dtr="false" t="normal">IF(H2055&lt;&gt;1, D2055, 0)</f>
        <v>0</v>
      </c>
      <c r="S2055" s="0" t="n">
        <f aca="false" ca="false" dt2D="false" dtr="false" t="normal">K2055^2+L2055^2+M2055^2+N2055^2</f>
        <v>1438721</v>
      </c>
      <c r="T2055" s="0" t="n">
        <f aca="false" ca="false" dt2D="false" dtr="false" t="normal">O2055^2+P2055^2+Q2055^2+R2055^2</f>
        <v>0</v>
      </c>
      <c r="U2055" s="1" t="n">
        <f aca="false" ca="false" dt2D="false" dtr="false" t="normal">IF(AND(T2055&lt;S2055, SUM(E2055:H2055)&gt;4), 1, 0)</f>
        <v>0</v>
      </c>
      <c r="V2055" s="0" t="n">
        <f aca="false" ca="false" dt2D="false" dtr="false" t="normal">IF(U2055+J2055=1, 1, 0)</f>
        <v>0</v>
      </c>
    </row>
    <row outlineLevel="0" r="2056">
      <c r="A2056" s="0" t="n">
        <v>401</v>
      </c>
      <c r="B2056" s="0" t="n">
        <v>126</v>
      </c>
      <c r="C2056" s="0" t="n">
        <v>401</v>
      </c>
      <c r="D2056" s="0" t="n">
        <v>275</v>
      </c>
      <c r="E2056" s="0" t="n">
        <f aca="false" ca="false" dt2D="false" dtr="false" t="normal">COUNTIF($A2056:$D2056, A2056)</f>
        <v>2</v>
      </c>
      <c r="F2056" s="0" t="n">
        <f aca="false" ca="false" dt2D="false" dtr="false" t="normal">COUNTIF($A2056:$D2056, B2056)</f>
        <v>1</v>
      </c>
      <c r="G2056" s="0" t="n">
        <f aca="false" ca="false" dt2D="false" dtr="false" t="normal">COUNTIF($A2056:$D2056, C2056)</f>
        <v>2</v>
      </c>
      <c r="H2056" s="0" t="n">
        <f aca="false" ca="false" dt2D="false" dtr="false" t="normal">COUNTIF($A2056:$D2056, D2056)</f>
        <v>1</v>
      </c>
      <c r="I2056" s="0" t="n">
        <f aca="false" ca="false" dt2D="false" dtr="false" t="normal">INT((MAX(A2056:D2056)+MIN(A2056:D2056))/2)</f>
        <v>263</v>
      </c>
      <c r="J2056" s="1" t="n">
        <f aca="false" ca="false" dt2D="false" dtr="false" t="normal">IF(AND(SUM(E2056:H2056)=4, COUNTIF(A2056:D2056, I2056)&gt;0), 1, 0)</f>
        <v>0</v>
      </c>
      <c r="K2056" s="0" t="n">
        <f aca="false" ca="false" dt2D="false" dtr="false" t="normal">IF(E2056=1, A2056, 0)</f>
        <v>0</v>
      </c>
      <c r="L2056" s="0" t="n">
        <f aca="false" ca="false" dt2D="false" dtr="false" t="normal">IF(F2056=1, B2056, 0)</f>
        <v>126</v>
      </c>
      <c r="M2056" s="0" t="n">
        <f aca="false" ca="false" dt2D="false" dtr="false" t="normal">IF(G2056=1, C2056, 0)</f>
        <v>0</v>
      </c>
      <c r="N2056" s="0" t="n">
        <f aca="false" ca="false" dt2D="false" dtr="false" t="normal">IF(H2056=1, D2056, 0)</f>
        <v>275</v>
      </c>
      <c r="O2056" s="0" t="n">
        <f aca="false" ca="false" dt2D="false" dtr="false" t="normal">IF(E2056&lt;&gt;1, A2056, 0)</f>
        <v>401</v>
      </c>
      <c r="P2056" s="0" t="n">
        <f aca="false" ca="false" dt2D="false" dtr="false" t="normal">IF(F2056&lt;&gt;1, B2056, 0)</f>
        <v>0</v>
      </c>
      <c r="Q2056" s="0" t="n">
        <f aca="false" ca="false" dt2D="false" dtr="false" t="normal">IF(G2056&lt;&gt;1, C2056, 0)</f>
        <v>401</v>
      </c>
      <c r="R2056" s="0" t="n">
        <f aca="false" ca="false" dt2D="false" dtr="false" t="normal">IF(H2056&lt;&gt;1, D2056, 0)</f>
        <v>0</v>
      </c>
      <c r="S2056" s="0" t="n">
        <f aca="false" ca="false" dt2D="false" dtr="false" t="normal">K2056^2+L2056^2+M2056^2+N2056^2</f>
        <v>91501</v>
      </c>
      <c r="T2056" s="0" t="n">
        <f aca="false" ca="false" dt2D="false" dtr="false" t="normal">O2056^2+P2056^2+Q2056^2+R2056^2</f>
        <v>321602</v>
      </c>
      <c r="U2056" s="1" t="n">
        <f aca="false" ca="false" dt2D="false" dtr="false" t="normal">IF(AND(T2056&lt;S2056, SUM(E2056:H2056)&gt;4), 1, 0)</f>
        <v>0</v>
      </c>
      <c r="V2056" s="0" t="n">
        <f aca="false" ca="false" dt2D="false" dtr="false" t="normal">IF(U2056+J2056=1, 1, 0)</f>
        <v>0</v>
      </c>
    </row>
    <row outlineLevel="0" r="2057">
      <c r="A2057" s="0" t="n">
        <v>73</v>
      </c>
      <c r="B2057" s="0" t="n">
        <v>251</v>
      </c>
      <c r="C2057" s="0" t="n">
        <v>684</v>
      </c>
      <c r="D2057" s="0" t="n">
        <v>73</v>
      </c>
      <c r="E2057" s="0" t="n">
        <f aca="false" ca="false" dt2D="false" dtr="false" t="normal">COUNTIF($A2057:$D2057, A2057)</f>
        <v>2</v>
      </c>
      <c r="F2057" s="0" t="n">
        <f aca="false" ca="false" dt2D="false" dtr="false" t="normal">COUNTIF($A2057:$D2057, B2057)</f>
        <v>1</v>
      </c>
      <c r="G2057" s="0" t="n">
        <f aca="false" ca="false" dt2D="false" dtr="false" t="normal">COUNTIF($A2057:$D2057, C2057)</f>
        <v>1</v>
      </c>
      <c r="H2057" s="0" t="n">
        <f aca="false" ca="false" dt2D="false" dtr="false" t="normal">COUNTIF($A2057:$D2057, D2057)</f>
        <v>2</v>
      </c>
      <c r="I2057" s="0" t="n">
        <f aca="false" ca="false" dt2D="false" dtr="false" t="normal">INT((MAX(A2057:D2057)+MIN(A2057:D2057))/2)</f>
        <v>378</v>
      </c>
      <c r="J2057" s="1" t="n">
        <f aca="false" ca="false" dt2D="false" dtr="false" t="normal">IF(AND(SUM(E2057:H2057)=4, COUNTIF(A2057:D2057, I2057)&gt;0), 1, 0)</f>
        <v>0</v>
      </c>
      <c r="K2057" s="0" t="n">
        <f aca="false" ca="false" dt2D="false" dtr="false" t="normal">IF(E2057=1, A2057, 0)</f>
        <v>0</v>
      </c>
      <c r="L2057" s="0" t="n">
        <f aca="false" ca="false" dt2D="false" dtr="false" t="normal">IF(F2057=1, B2057, 0)</f>
        <v>251</v>
      </c>
      <c r="M2057" s="0" t="n">
        <f aca="false" ca="false" dt2D="false" dtr="false" t="normal">IF(G2057=1, C2057, 0)</f>
        <v>684</v>
      </c>
      <c r="N2057" s="0" t="n">
        <f aca="false" ca="false" dt2D="false" dtr="false" t="normal">IF(H2057=1, D2057, 0)</f>
        <v>0</v>
      </c>
      <c r="O2057" s="0" t="n">
        <f aca="false" ca="false" dt2D="false" dtr="false" t="normal">IF(E2057&lt;&gt;1, A2057, 0)</f>
        <v>73</v>
      </c>
      <c r="P2057" s="0" t="n">
        <f aca="false" ca="false" dt2D="false" dtr="false" t="normal">IF(F2057&lt;&gt;1, B2057, 0)</f>
        <v>0</v>
      </c>
      <c r="Q2057" s="0" t="n">
        <f aca="false" ca="false" dt2D="false" dtr="false" t="normal">IF(G2057&lt;&gt;1, C2057, 0)</f>
        <v>0</v>
      </c>
      <c r="R2057" s="0" t="n">
        <f aca="false" ca="false" dt2D="false" dtr="false" t="normal">IF(H2057&lt;&gt;1, D2057, 0)</f>
        <v>73</v>
      </c>
      <c r="S2057" s="0" t="n">
        <f aca="false" ca="false" dt2D="false" dtr="false" t="normal">K2057^2+L2057^2+M2057^2+N2057^2</f>
        <v>530857</v>
      </c>
      <c r="T2057" s="0" t="n">
        <f aca="false" ca="false" dt2D="false" dtr="false" t="normal">O2057^2+P2057^2+Q2057^2+R2057^2</f>
        <v>10658</v>
      </c>
      <c r="U2057" s="1" t="n">
        <f aca="false" ca="false" dt2D="false" dtr="false" t="normal">IF(AND(T2057&lt;S2057, SUM(E2057:H2057)&gt;4), 1, 0)</f>
        <v>1</v>
      </c>
      <c r="V2057" s="0" t="n">
        <f aca="false" ca="false" dt2D="false" dtr="false" t="normal">IF(U2057+J2057=1, 1, 0)</f>
        <v>1</v>
      </c>
    </row>
    <row outlineLevel="0" r="2058">
      <c r="A2058" s="0" t="n">
        <v>47</v>
      </c>
      <c r="B2058" s="0" t="n">
        <v>856</v>
      </c>
      <c r="C2058" s="0" t="n">
        <v>598</v>
      </c>
      <c r="D2058" s="0" t="n">
        <v>598</v>
      </c>
      <c r="E2058" s="0" t="n">
        <f aca="false" ca="false" dt2D="false" dtr="false" t="normal">COUNTIF($A2058:$D2058, A2058)</f>
        <v>1</v>
      </c>
      <c r="F2058" s="0" t="n">
        <f aca="false" ca="false" dt2D="false" dtr="false" t="normal">COUNTIF($A2058:$D2058, B2058)</f>
        <v>1</v>
      </c>
      <c r="G2058" s="0" t="n">
        <f aca="false" ca="false" dt2D="false" dtr="false" t="normal">COUNTIF($A2058:$D2058, C2058)</f>
        <v>2</v>
      </c>
      <c r="H2058" s="0" t="n">
        <f aca="false" ca="false" dt2D="false" dtr="false" t="normal">COUNTIF($A2058:$D2058, D2058)</f>
        <v>2</v>
      </c>
      <c r="I2058" s="0" t="n">
        <f aca="false" ca="false" dt2D="false" dtr="false" t="normal">INT((MAX(A2058:D2058)+MIN(A2058:D2058))/2)</f>
        <v>451</v>
      </c>
      <c r="J2058" s="1" t="n">
        <f aca="false" ca="false" dt2D="false" dtr="false" t="normal">IF(AND(SUM(E2058:H2058)=4, COUNTIF(A2058:D2058, I2058)&gt;0), 1, 0)</f>
        <v>0</v>
      </c>
      <c r="K2058" s="0" t="n">
        <f aca="false" ca="false" dt2D="false" dtr="false" t="normal">IF(E2058=1, A2058, 0)</f>
        <v>47</v>
      </c>
      <c r="L2058" s="0" t="n">
        <f aca="false" ca="false" dt2D="false" dtr="false" t="normal">IF(F2058=1, B2058, 0)</f>
        <v>856</v>
      </c>
      <c r="M2058" s="0" t="n">
        <f aca="false" ca="false" dt2D="false" dtr="false" t="normal">IF(G2058=1, C2058, 0)</f>
        <v>0</v>
      </c>
      <c r="N2058" s="0" t="n">
        <f aca="false" ca="false" dt2D="false" dtr="false" t="normal">IF(H2058=1, D2058, 0)</f>
        <v>0</v>
      </c>
      <c r="O2058" s="0" t="n">
        <f aca="false" ca="false" dt2D="false" dtr="false" t="normal">IF(E2058&lt;&gt;1, A2058, 0)</f>
        <v>0</v>
      </c>
      <c r="P2058" s="0" t="n">
        <f aca="false" ca="false" dt2D="false" dtr="false" t="normal">IF(F2058&lt;&gt;1, B2058, 0)</f>
        <v>0</v>
      </c>
      <c r="Q2058" s="0" t="n">
        <f aca="false" ca="false" dt2D="false" dtr="false" t="normal">IF(G2058&lt;&gt;1, C2058, 0)</f>
        <v>598</v>
      </c>
      <c r="R2058" s="0" t="n">
        <f aca="false" ca="false" dt2D="false" dtr="false" t="normal">IF(H2058&lt;&gt;1, D2058, 0)</f>
        <v>598</v>
      </c>
      <c r="S2058" s="0" t="n">
        <f aca="false" ca="false" dt2D="false" dtr="false" t="normal">K2058^2+L2058^2+M2058^2+N2058^2</f>
        <v>734945</v>
      </c>
      <c r="T2058" s="0" t="n">
        <f aca="false" ca="false" dt2D="false" dtr="false" t="normal">O2058^2+P2058^2+Q2058^2+R2058^2</f>
        <v>715208</v>
      </c>
      <c r="U2058" s="1" t="n">
        <f aca="false" ca="false" dt2D="false" dtr="false" t="normal">IF(AND(T2058&lt;S2058, SUM(E2058:H2058)&gt;4), 1, 0)</f>
        <v>1</v>
      </c>
      <c r="V2058" s="0" t="n">
        <f aca="false" ca="false" dt2D="false" dtr="false" t="normal">IF(U2058+J2058=1, 1, 0)</f>
        <v>1</v>
      </c>
    </row>
    <row outlineLevel="0" r="2059">
      <c r="A2059" s="0" t="n">
        <v>91</v>
      </c>
      <c r="B2059" s="0" t="n">
        <v>635</v>
      </c>
      <c r="C2059" s="0" t="n">
        <v>635</v>
      </c>
      <c r="D2059" s="0" t="n">
        <v>412</v>
      </c>
      <c r="E2059" s="0" t="n">
        <f aca="false" ca="false" dt2D="false" dtr="false" t="normal">COUNTIF($A2059:$D2059, A2059)</f>
        <v>1</v>
      </c>
      <c r="F2059" s="0" t="n">
        <f aca="false" ca="false" dt2D="false" dtr="false" t="normal">COUNTIF($A2059:$D2059, B2059)</f>
        <v>2</v>
      </c>
      <c r="G2059" s="0" t="n">
        <f aca="false" ca="false" dt2D="false" dtr="false" t="normal">COUNTIF($A2059:$D2059, C2059)</f>
        <v>2</v>
      </c>
      <c r="H2059" s="0" t="n">
        <f aca="false" ca="false" dt2D="false" dtr="false" t="normal">COUNTIF($A2059:$D2059, D2059)</f>
        <v>1</v>
      </c>
      <c r="I2059" s="0" t="n">
        <f aca="false" ca="false" dt2D="false" dtr="false" t="normal">INT((MAX(A2059:D2059)+MIN(A2059:D2059))/2)</f>
        <v>363</v>
      </c>
      <c r="J2059" s="1" t="n">
        <f aca="false" ca="false" dt2D="false" dtr="false" t="normal">IF(AND(SUM(E2059:H2059)=4, COUNTIF(A2059:D2059, I2059)&gt;0), 1, 0)</f>
        <v>0</v>
      </c>
      <c r="K2059" s="0" t="n">
        <f aca="false" ca="false" dt2D="false" dtr="false" t="normal">IF(E2059=1, A2059, 0)</f>
        <v>91</v>
      </c>
      <c r="L2059" s="0" t="n">
        <f aca="false" ca="false" dt2D="false" dtr="false" t="normal">IF(F2059=1, B2059, 0)</f>
        <v>0</v>
      </c>
      <c r="M2059" s="0" t="n">
        <f aca="false" ca="false" dt2D="false" dtr="false" t="normal">IF(G2059=1, C2059, 0)</f>
        <v>0</v>
      </c>
      <c r="N2059" s="0" t="n">
        <f aca="false" ca="false" dt2D="false" dtr="false" t="normal">IF(H2059=1, D2059, 0)</f>
        <v>412</v>
      </c>
      <c r="O2059" s="0" t="n">
        <f aca="false" ca="false" dt2D="false" dtr="false" t="normal">IF(E2059&lt;&gt;1, A2059, 0)</f>
        <v>0</v>
      </c>
      <c r="P2059" s="0" t="n">
        <f aca="false" ca="false" dt2D="false" dtr="false" t="normal">IF(F2059&lt;&gt;1, B2059, 0)</f>
        <v>635</v>
      </c>
      <c r="Q2059" s="0" t="n">
        <f aca="false" ca="false" dt2D="false" dtr="false" t="normal">IF(G2059&lt;&gt;1, C2059, 0)</f>
        <v>635</v>
      </c>
      <c r="R2059" s="0" t="n">
        <f aca="false" ca="false" dt2D="false" dtr="false" t="normal">IF(H2059&lt;&gt;1, D2059, 0)</f>
        <v>0</v>
      </c>
      <c r="S2059" s="0" t="n">
        <f aca="false" ca="false" dt2D="false" dtr="false" t="normal">K2059^2+L2059^2+M2059^2+N2059^2</f>
        <v>178025</v>
      </c>
      <c r="T2059" s="0" t="n">
        <f aca="false" ca="false" dt2D="false" dtr="false" t="normal">O2059^2+P2059^2+Q2059^2+R2059^2</f>
        <v>806450</v>
      </c>
      <c r="U2059" s="1" t="n">
        <f aca="false" ca="false" dt2D="false" dtr="false" t="normal">IF(AND(T2059&lt;S2059, SUM(E2059:H2059)&gt;4), 1, 0)</f>
        <v>0</v>
      </c>
      <c r="V2059" s="0" t="n">
        <f aca="false" ca="false" dt2D="false" dtr="false" t="normal">IF(U2059+J2059=1, 1, 0)</f>
        <v>0</v>
      </c>
    </row>
    <row outlineLevel="0" r="2060">
      <c r="A2060" s="0" t="n">
        <v>320</v>
      </c>
      <c r="B2060" s="0" t="n">
        <v>482</v>
      </c>
      <c r="C2060" s="0" t="n">
        <v>482</v>
      </c>
      <c r="D2060" s="0" t="n">
        <v>652</v>
      </c>
      <c r="E2060" s="0" t="n">
        <f aca="false" ca="false" dt2D="false" dtr="false" t="normal">COUNTIF($A2060:$D2060, A2060)</f>
        <v>1</v>
      </c>
      <c r="F2060" s="0" t="n">
        <f aca="false" ca="false" dt2D="false" dtr="false" t="normal">COUNTIF($A2060:$D2060, B2060)</f>
        <v>2</v>
      </c>
      <c r="G2060" s="0" t="n">
        <f aca="false" ca="false" dt2D="false" dtr="false" t="normal">COUNTIF($A2060:$D2060, C2060)</f>
        <v>2</v>
      </c>
      <c r="H2060" s="0" t="n">
        <f aca="false" ca="false" dt2D="false" dtr="false" t="normal">COUNTIF($A2060:$D2060, D2060)</f>
        <v>1</v>
      </c>
      <c r="I2060" s="0" t="n">
        <f aca="false" ca="false" dt2D="false" dtr="false" t="normal">INT((MAX(A2060:D2060)+MIN(A2060:D2060))/2)</f>
        <v>486</v>
      </c>
      <c r="J2060" s="1" t="n">
        <f aca="false" ca="false" dt2D="false" dtr="false" t="normal">IF(AND(SUM(E2060:H2060)=4, COUNTIF(A2060:D2060, I2060)&gt;0), 1, 0)</f>
        <v>0</v>
      </c>
      <c r="K2060" s="0" t="n">
        <f aca="false" ca="false" dt2D="false" dtr="false" t="normal">IF(E2060=1, A2060, 0)</f>
        <v>320</v>
      </c>
      <c r="L2060" s="0" t="n">
        <f aca="false" ca="false" dt2D="false" dtr="false" t="normal">IF(F2060=1, B2060, 0)</f>
        <v>0</v>
      </c>
      <c r="M2060" s="0" t="n">
        <f aca="false" ca="false" dt2D="false" dtr="false" t="normal">IF(G2060=1, C2060, 0)</f>
        <v>0</v>
      </c>
      <c r="N2060" s="0" t="n">
        <f aca="false" ca="false" dt2D="false" dtr="false" t="normal">IF(H2060=1, D2060, 0)</f>
        <v>652</v>
      </c>
      <c r="O2060" s="0" t="n">
        <f aca="false" ca="false" dt2D="false" dtr="false" t="normal">IF(E2060&lt;&gt;1, A2060, 0)</f>
        <v>0</v>
      </c>
      <c r="P2060" s="0" t="n">
        <f aca="false" ca="false" dt2D="false" dtr="false" t="normal">IF(F2060&lt;&gt;1, B2060, 0)</f>
        <v>482</v>
      </c>
      <c r="Q2060" s="0" t="n">
        <f aca="false" ca="false" dt2D="false" dtr="false" t="normal">IF(G2060&lt;&gt;1, C2060, 0)</f>
        <v>482</v>
      </c>
      <c r="R2060" s="0" t="n">
        <f aca="false" ca="false" dt2D="false" dtr="false" t="normal">IF(H2060&lt;&gt;1, D2060, 0)</f>
        <v>0</v>
      </c>
      <c r="S2060" s="0" t="n">
        <f aca="false" ca="false" dt2D="false" dtr="false" t="normal">K2060^2+L2060^2+M2060^2+N2060^2</f>
        <v>527504</v>
      </c>
      <c r="T2060" s="0" t="n">
        <f aca="false" ca="false" dt2D="false" dtr="false" t="normal">O2060^2+P2060^2+Q2060^2+R2060^2</f>
        <v>464648</v>
      </c>
      <c r="U2060" s="1" t="n">
        <f aca="false" ca="false" dt2D="false" dtr="false" t="normal">IF(AND(T2060&lt;S2060, SUM(E2060:H2060)&gt;4), 1, 0)</f>
        <v>1</v>
      </c>
      <c r="V2060" s="0" t="n">
        <f aca="false" ca="false" dt2D="false" dtr="false" t="normal">IF(U2060+J2060=1, 1, 0)</f>
        <v>1</v>
      </c>
    </row>
    <row outlineLevel="0" r="2061">
      <c r="A2061" s="0" t="n">
        <v>88</v>
      </c>
      <c r="B2061" s="0" t="n">
        <v>711</v>
      </c>
      <c r="C2061" s="0" t="n">
        <v>19</v>
      </c>
      <c r="D2061" s="0" t="n">
        <v>954</v>
      </c>
      <c r="E2061" s="0" t="n">
        <f aca="false" ca="false" dt2D="false" dtr="false" t="normal">COUNTIF($A2061:$D2061, A2061)</f>
        <v>1</v>
      </c>
      <c r="F2061" s="0" t="n">
        <f aca="false" ca="false" dt2D="false" dtr="false" t="normal">COUNTIF($A2061:$D2061, B2061)</f>
        <v>1</v>
      </c>
      <c r="G2061" s="0" t="n">
        <f aca="false" ca="false" dt2D="false" dtr="false" t="normal">COUNTIF($A2061:$D2061, C2061)</f>
        <v>1</v>
      </c>
      <c r="H2061" s="0" t="n">
        <f aca="false" ca="false" dt2D="false" dtr="false" t="normal">COUNTIF($A2061:$D2061, D2061)</f>
        <v>1</v>
      </c>
      <c r="I2061" s="0" t="n">
        <f aca="false" ca="false" dt2D="false" dtr="false" t="normal">INT((MAX(A2061:D2061)+MIN(A2061:D2061))/2)</f>
        <v>486.00000000000006</v>
      </c>
      <c r="J2061" s="1" t="n">
        <f aca="false" ca="false" dt2D="false" dtr="false" t="normal">IF(AND(SUM(E2061:H2061)=4, COUNTIF(A2061:D2061, I2061)&gt;0), 1, 0)</f>
        <v>0</v>
      </c>
      <c r="K2061" s="0" t="n">
        <f aca="false" ca="false" dt2D="false" dtr="false" t="normal">IF(E2061=1, A2061, 0)</f>
        <v>88</v>
      </c>
      <c r="L2061" s="0" t="n">
        <f aca="false" ca="false" dt2D="false" dtr="false" t="normal">IF(F2061=1, B2061, 0)</f>
        <v>711</v>
      </c>
      <c r="M2061" s="0" t="n">
        <f aca="false" ca="false" dt2D="false" dtr="false" t="normal">IF(G2061=1, C2061, 0)</f>
        <v>19</v>
      </c>
      <c r="N2061" s="0" t="n">
        <f aca="false" ca="false" dt2D="false" dtr="false" t="normal">IF(H2061=1, D2061, 0)</f>
        <v>954</v>
      </c>
      <c r="O2061" s="0" t="n">
        <f aca="false" ca="false" dt2D="false" dtr="false" t="normal">IF(E2061&lt;&gt;1, A2061, 0)</f>
        <v>0</v>
      </c>
      <c r="P2061" s="0" t="n">
        <f aca="false" ca="false" dt2D="false" dtr="false" t="normal">IF(F2061&lt;&gt;1, B2061, 0)</f>
        <v>0</v>
      </c>
      <c r="Q2061" s="0" t="n">
        <f aca="false" ca="false" dt2D="false" dtr="false" t="normal">IF(G2061&lt;&gt;1, C2061, 0)</f>
        <v>0</v>
      </c>
      <c r="R2061" s="0" t="n">
        <f aca="false" ca="false" dt2D="false" dtr="false" t="normal">IF(H2061&lt;&gt;1, D2061, 0)</f>
        <v>0</v>
      </c>
      <c r="S2061" s="0" t="n">
        <f aca="false" ca="false" dt2D="false" dtr="false" t="normal">K2061^2+L2061^2+M2061^2+N2061^2</f>
        <v>1423742</v>
      </c>
      <c r="T2061" s="0" t="n">
        <f aca="false" ca="false" dt2D="false" dtr="false" t="normal">O2061^2+P2061^2+Q2061^2+R2061^2</f>
        <v>0</v>
      </c>
      <c r="U2061" s="1" t="n">
        <f aca="false" ca="false" dt2D="false" dtr="false" t="normal">IF(AND(T2061&lt;S2061, SUM(E2061:H2061)&gt;4), 1, 0)</f>
        <v>0</v>
      </c>
      <c r="V2061" s="0" t="n">
        <f aca="false" ca="false" dt2D="false" dtr="false" t="normal">IF(U2061+J2061=1, 1, 0)</f>
        <v>0</v>
      </c>
    </row>
    <row outlineLevel="0" r="2062">
      <c r="A2062" s="0" t="n">
        <v>225</v>
      </c>
      <c r="B2062" s="0" t="n">
        <v>851</v>
      </c>
      <c r="C2062" s="0" t="n">
        <v>381</v>
      </c>
      <c r="D2062" s="0" t="n">
        <v>773</v>
      </c>
      <c r="E2062" s="0" t="n">
        <f aca="false" ca="false" dt2D="false" dtr="false" t="normal">COUNTIF($A2062:$D2062, A2062)</f>
        <v>1</v>
      </c>
      <c r="F2062" s="0" t="n">
        <f aca="false" ca="false" dt2D="false" dtr="false" t="normal">COUNTIF($A2062:$D2062, B2062)</f>
        <v>1</v>
      </c>
      <c r="G2062" s="0" t="n">
        <f aca="false" ca="false" dt2D="false" dtr="false" t="normal">COUNTIF($A2062:$D2062, C2062)</f>
        <v>1</v>
      </c>
      <c r="H2062" s="0" t="n">
        <f aca="false" ca="false" dt2D="false" dtr="false" t="normal">COUNTIF($A2062:$D2062, D2062)</f>
        <v>1</v>
      </c>
      <c r="I2062" s="0" t="n">
        <f aca="false" ca="false" dt2D="false" dtr="false" t="normal">INT((MAX(A2062:D2062)+MIN(A2062:D2062))/2)</f>
        <v>538</v>
      </c>
      <c r="J2062" s="1" t="n">
        <f aca="false" ca="false" dt2D="false" dtr="false" t="normal">IF(AND(SUM(E2062:H2062)=4, COUNTIF(A2062:D2062, I2062)&gt;0), 1, 0)</f>
        <v>0</v>
      </c>
      <c r="K2062" s="0" t="n">
        <f aca="false" ca="false" dt2D="false" dtr="false" t="normal">IF(E2062=1, A2062, 0)</f>
        <v>225</v>
      </c>
      <c r="L2062" s="0" t="n">
        <f aca="false" ca="false" dt2D="false" dtr="false" t="normal">IF(F2062=1, B2062, 0)</f>
        <v>851</v>
      </c>
      <c r="M2062" s="0" t="n">
        <f aca="false" ca="false" dt2D="false" dtr="false" t="normal">IF(G2062=1, C2062, 0)</f>
        <v>381</v>
      </c>
      <c r="N2062" s="0" t="n">
        <f aca="false" ca="false" dt2D="false" dtr="false" t="normal">IF(H2062=1, D2062, 0)</f>
        <v>773</v>
      </c>
      <c r="O2062" s="0" t="n">
        <f aca="false" ca="false" dt2D="false" dtr="false" t="normal">IF(E2062&lt;&gt;1, A2062, 0)</f>
        <v>0</v>
      </c>
      <c r="P2062" s="0" t="n">
        <f aca="false" ca="false" dt2D="false" dtr="false" t="normal">IF(F2062&lt;&gt;1, B2062, 0)</f>
        <v>0</v>
      </c>
      <c r="Q2062" s="0" t="n">
        <f aca="false" ca="false" dt2D="false" dtr="false" t="normal">IF(G2062&lt;&gt;1, C2062, 0)</f>
        <v>0</v>
      </c>
      <c r="R2062" s="0" t="n">
        <f aca="false" ca="false" dt2D="false" dtr="false" t="normal">IF(H2062&lt;&gt;1, D2062, 0)</f>
        <v>0</v>
      </c>
      <c r="S2062" s="0" t="n">
        <f aca="false" ca="false" dt2D="false" dtr="false" t="normal">K2062^2+L2062^2+M2062^2+N2062^2</f>
        <v>1517516</v>
      </c>
      <c r="T2062" s="0" t="n">
        <f aca="false" ca="false" dt2D="false" dtr="false" t="normal">O2062^2+P2062^2+Q2062^2+R2062^2</f>
        <v>0</v>
      </c>
      <c r="U2062" s="1" t="n">
        <f aca="false" ca="false" dt2D="false" dtr="false" t="normal">IF(AND(T2062&lt;S2062, SUM(E2062:H2062)&gt;4), 1, 0)</f>
        <v>0</v>
      </c>
      <c r="V2062" s="0" t="n">
        <f aca="false" ca="false" dt2D="false" dtr="false" t="normal">IF(U2062+J2062=1, 1, 0)</f>
        <v>0</v>
      </c>
    </row>
    <row outlineLevel="0" r="2063">
      <c r="A2063" s="0" t="n">
        <v>97</v>
      </c>
      <c r="B2063" s="0" t="n">
        <v>382</v>
      </c>
      <c r="C2063" s="0" t="n">
        <v>134</v>
      </c>
      <c r="D2063" s="0" t="n">
        <v>97</v>
      </c>
      <c r="E2063" s="0" t="n">
        <f aca="false" ca="false" dt2D="false" dtr="false" t="normal">COUNTIF($A2063:$D2063, A2063)</f>
        <v>2</v>
      </c>
      <c r="F2063" s="0" t="n">
        <f aca="false" ca="false" dt2D="false" dtr="false" t="normal">COUNTIF($A2063:$D2063, B2063)</f>
        <v>1</v>
      </c>
      <c r="G2063" s="0" t="n">
        <f aca="false" ca="false" dt2D="false" dtr="false" t="normal">COUNTIF($A2063:$D2063, C2063)</f>
        <v>1</v>
      </c>
      <c r="H2063" s="0" t="n">
        <f aca="false" ca="false" dt2D="false" dtr="false" t="normal">COUNTIF($A2063:$D2063, D2063)</f>
        <v>2</v>
      </c>
      <c r="I2063" s="0" t="n">
        <f aca="false" ca="false" dt2D="false" dtr="false" t="normal">INT((MAX(A2063:D2063)+MIN(A2063:D2063))/2)</f>
        <v>239</v>
      </c>
      <c r="J2063" s="1" t="n">
        <f aca="false" ca="false" dt2D="false" dtr="false" t="normal">IF(AND(SUM(E2063:H2063)=4, COUNTIF(A2063:D2063, I2063)&gt;0), 1, 0)</f>
        <v>0</v>
      </c>
      <c r="K2063" s="0" t="n">
        <f aca="false" ca="false" dt2D="false" dtr="false" t="normal">IF(E2063=1, A2063, 0)</f>
        <v>0</v>
      </c>
      <c r="L2063" s="0" t="n">
        <f aca="false" ca="false" dt2D="false" dtr="false" t="normal">IF(F2063=1, B2063, 0)</f>
        <v>382</v>
      </c>
      <c r="M2063" s="0" t="n">
        <f aca="false" ca="false" dt2D="false" dtr="false" t="normal">IF(G2063=1, C2063, 0)</f>
        <v>134</v>
      </c>
      <c r="N2063" s="0" t="n">
        <f aca="false" ca="false" dt2D="false" dtr="false" t="normal">IF(H2063=1, D2063, 0)</f>
        <v>0</v>
      </c>
      <c r="O2063" s="0" t="n">
        <f aca="false" ca="false" dt2D="false" dtr="false" t="normal">IF(E2063&lt;&gt;1, A2063, 0)</f>
        <v>97</v>
      </c>
      <c r="P2063" s="0" t="n">
        <f aca="false" ca="false" dt2D="false" dtr="false" t="normal">IF(F2063&lt;&gt;1, B2063, 0)</f>
        <v>0</v>
      </c>
      <c r="Q2063" s="0" t="n">
        <f aca="false" ca="false" dt2D="false" dtr="false" t="normal">IF(G2063&lt;&gt;1, C2063, 0)</f>
        <v>0</v>
      </c>
      <c r="R2063" s="0" t="n">
        <f aca="false" ca="false" dt2D="false" dtr="false" t="normal">IF(H2063&lt;&gt;1, D2063, 0)</f>
        <v>97</v>
      </c>
      <c r="S2063" s="0" t="n">
        <f aca="false" ca="false" dt2D="false" dtr="false" t="normal">K2063^2+L2063^2+M2063^2+N2063^2</f>
        <v>163880</v>
      </c>
      <c r="T2063" s="0" t="n">
        <f aca="false" ca="false" dt2D="false" dtr="false" t="normal">O2063^2+P2063^2+Q2063^2+R2063^2</f>
        <v>18818</v>
      </c>
      <c r="U2063" s="1" t="n">
        <f aca="false" ca="false" dt2D="false" dtr="false" t="normal">IF(AND(T2063&lt;S2063, SUM(E2063:H2063)&gt;4), 1, 0)</f>
        <v>1</v>
      </c>
      <c r="V2063" s="0" t="n">
        <f aca="false" ca="false" dt2D="false" dtr="false" t="normal">IF(U2063+J2063=1, 1, 0)</f>
        <v>1</v>
      </c>
    </row>
    <row outlineLevel="0" r="2064">
      <c r="A2064" s="0" t="n">
        <v>390</v>
      </c>
      <c r="B2064" s="0" t="n">
        <v>525</v>
      </c>
      <c r="C2064" s="0" t="n">
        <v>859</v>
      </c>
      <c r="D2064" s="0" t="n">
        <v>390</v>
      </c>
      <c r="E2064" s="0" t="n">
        <f aca="false" ca="false" dt2D="false" dtr="false" t="normal">COUNTIF($A2064:$D2064, A2064)</f>
        <v>2</v>
      </c>
      <c r="F2064" s="0" t="n">
        <f aca="false" ca="false" dt2D="false" dtr="false" t="normal">COUNTIF($A2064:$D2064, B2064)</f>
        <v>1</v>
      </c>
      <c r="G2064" s="0" t="n">
        <f aca="false" ca="false" dt2D="false" dtr="false" t="normal">COUNTIF($A2064:$D2064, C2064)</f>
        <v>1</v>
      </c>
      <c r="H2064" s="0" t="n">
        <f aca="false" ca="false" dt2D="false" dtr="false" t="normal">COUNTIF($A2064:$D2064, D2064)</f>
        <v>2</v>
      </c>
      <c r="I2064" s="0" t="n">
        <f aca="false" ca="false" dt2D="false" dtr="false" t="normal">INT((MAX(A2064:D2064)+MIN(A2064:D2064))/2)</f>
        <v>624</v>
      </c>
      <c r="J2064" s="1" t="n">
        <f aca="false" ca="false" dt2D="false" dtr="false" t="normal">IF(AND(SUM(E2064:H2064)=4, COUNTIF(A2064:D2064, I2064)&gt;0), 1, 0)</f>
        <v>0</v>
      </c>
      <c r="K2064" s="0" t="n">
        <f aca="false" ca="false" dt2D="false" dtr="false" t="normal">IF(E2064=1, A2064, 0)</f>
        <v>0</v>
      </c>
      <c r="L2064" s="0" t="n">
        <f aca="false" ca="false" dt2D="false" dtr="false" t="normal">IF(F2064=1, B2064, 0)</f>
        <v>525</v>
      </c>
      <c r="M2064" s="0" t="n">
        <f aca="false" ca="false" dt2D="false" dtr="false" t="normal">IF(G2064=1, C2064, 0)</f>
        <v>859</v>
      </c>
      <c r="N2064" s="0" t="n">
        <f aca="false" ca="false" dt2D="false" dtr="false" t="normal">IF(H2064=1, D2064, 0)</f>
        <v>0</v>
      </c>
      <c r="O2064" s="0" t="n">
        <f aca="false" ca="false" dt2D="false" dtr="false" t="normal">IF(E2064&lt;&gt;1, A2064, 0)</f>
        <v>390</v>
      </c>
      <c r="P2064" s="0" t="n">
        <f aca="false" ca="false" dt2D="false" dtr="false" t="normal">IF(F2064&lt;&gt;1, B2064, 0)</f>
        <v>0</v>
      </c>
      <c r="Q2064" s="0" t="n">
        <f aca="false" ca="false" dt2D="false" dtr="false" t="normal">IF(G2064&lt;&gt;1, C2064, 0)</f>
        <v>0</v>
      </c>
      <c r="R2064" s="0" t="n">
        <f aca="false" ca="false" dt2D="false" dtr="false" t="normal">IF(H2064&lt;&gt;1, D2064, 0)</f>
        <v>390</v>
      </c>
      <c r="S2064" s="0" t="n">
        <f aca="false" ca="false" dt2D="false" dtr="false" t="normal">K2064^2+L2064^2+M2064^2+N2064^2</f>
        <v>1013506</v>
      </c>
      <c r="T2064" s="0" t="n">
        <f aca="false" ca="false" dt2D="false" dtr="false" t="normal">O2064^2+P2064^2+Q2064^2+R2064^2</f>
        <v>304200</v>
      </c>
      <c r="U2064" s="1" t="n">
        <f aca="false" ca="false" dt2D="false" dtr="false" t="normal">IF(AND(T2064&lt;S2064, SUM(E2064:H2064)&gt;4), 1, 0)</f>
        <v>1</v>
      </c>
      <c r="V2064" s="0" t="n">
        <f aca="false" ca="false" dt2D="false" dtr="false" t="normal">IF(U2064+J2064=1, 1, 0)</f>
        <v>1</v>
      </c>
    </row>
    <row outlineLevel="0" r="2065">
      <c r="A2065" s="0" t="n">
        <v>342</v>
      </c>
      <c r="B2065" s="0" t="n">
        <v>342</v>
      </c>
      <c r="C2065" s="0" t="n">
        <v>129</v>
      </c>
      <c r="D2065" s="0" t="n">
        <v>889</v>
      </c>
      <c r="E2065" s="0" t="n">
        <f aca="false" ca="false" dt2D="false" dtr="false" t="normal">COUNTIF($A2065:$D2065, A2065)</f>
        <v>2</v>
      </c>
      <c r="F2065" s="0" t="n">
        <f aca="false" ca="false" dt2D="false" dtr="false" t="normal">COUNTIF($A2065:$D2065, B2065)</f>
        <v>2</v>
      </c>
      <c r="G2065" s="0" t="n">
        <f aca="false" ca="false" dt2D="false" dtr="false" t="normal">COUNTIF($A2065:$D2065, C2065)</f>
        <v>1</v>
      </c>
      <c r="H2065" s="0" t="n">
        <f aca="false" ca="false" dt2D="false" dtr="false" t="normal">COUNTIF($A2065:$D2065, D2065)</f>
        <v>1</v>
      </c>
      <c r="I2065" s="0" t="n">
        <f aca="false" ca="false" dt2D="false" dtr="false" t="normal">INT((MAX(A2065:D2065)+MIN(A2065:D2065))/2)</f>
        <v>509</v>
      </c>
      <c r="J2065" s="1" t="n">
        <f aca="false" ca="false" dt2D="false" dtr="false" t="normal">IF(AND(SUM(E2065:H2065)=4, COUNTIF(A2065:D2065, I2065)&gt;0), 1, 0)</f>
        <v>0</v>
      </c>
      <c r="K2065" s="0" t="n">
        <f aca="false" ca="false" dt2D="false" dtr="false" t="normal">IF(E2065=1, A2065, 0)</f>
        <v>0</v>
      </c>
      <c r="L2065" s="0" t="n">
        <f aca="false" ca="false" dt2D="false" dtr="false" t="normal">IF(F2065=1, B2065, 0)</f>
        <v>0</v>
      </c>
      <c r="M2065" s="0" t="n">
        <f aca="false" ca="false" dt2D="false" dtr="false" t="normal">IF(G2065=1, C2065, 0)</f>
        <v>129</v>
      </c>
      <c r="N2065" s="0" t="n">
        <f aca="false" ca="false" dt2D="false" dtr="false" t="normal">IF(H2065=1, D2065, 0)</f>
        <v>889</v>
      </c>
      <c r="O2065" s="0" t="n">
        <f aca="false" ca="false" dt2D="false" dtr="false" t="normal">IF(E2065&lt;&gt;1, A2065, 0)</f>
        <v>342</v>
      </c>
      <c r="P2065" s="0" t="n">
        <f aca="false" ca="false" dt2D="false" dtr="false" t="normal">IF(F2065&lt;&gt;1, B2065, 0)</f>
        <v>342</v>
      </c>
      <c r="Q2065" s="0" t="n">
        <f aca="false" ca="false" dt2D="false" dtr="false" t="normal">IF(G2065&lt;&gt;1, C2065, 0)</f>
        <v>0</v>
      </c>
      <c r="R2065" s="0" t="n">
        <f aca="false" ca="false" dt2D="false" dtr="false" t="normal">IF(H2065&lt;&gt;1, D2065, 0)</f>
        <v>0</v>
      </c>
      <c r="S2065" s="0" t="n">
        <f aca="false" ca="false" dt2D="false" dtr="false" t="normal">K2065^2+L2065^2+M2065^2+N2065^2</f>
        <v>806962</v>
      </c>
      <c r="T2065" s="0" t="n">
        <f aca="false" ca="false" dt2D="false" dtr="false" t="normal">O2065^2+P2065^2+Q2065^2+R2065^2</f>
        <v>233928</v>
      </c>
      <c r="U2065" s="1" t="n">
        <f aca="false" ca="false" dt2D="false" dtr="false" t="normal">IF(AND(T2065&lt;S2065, SUM(E2065:H2065)&gt;4), 1, 0)</f>
        <v>1</v>
      </c>
      <c r="V2065" s="0" t="n">
        <f aca="false" ca="false" dt2D="false" dtr="false" t="normal">IF(U2065+J2065=1, 1, 0)</f>
        <v>1</v>
      </c>
    </row>
    <row outlineLevel="0" r="2066">
      <c r="A2066" s="0" t="n">
        <v>890</v>
      </c>
      <c r="B2066" s="0" t="n">
        <v>288</v>
      </c>
      <c r="C2066" s="0" t="n">
        <v>195</v>
      </c>
      <c r="D2066" s="0" t="n">
        <v>318</v>
      </c>
      <c r="E2066" s="0" t="n">
        <f aca="false" ca="false" dt2D="false" dtr="false" t="normal">COUNTIF($A2066:$D2066, A2066)</f>
        <v>1</v>
      </c>
      <c r="F2066" s="0" t="n">
        <f aca="false" ca="false" dt2D="false" dtr="false" t="normal">COUNTIF($A2066:$D2066, B2066)</f>
        <v>1</v>
      </c>
      <c r="G2066" s="0" t="n">
        <f aca="false" ca="false" dt2D="false" dtr="false" t="normal">COUNTIF($A2066:$D2066, C2066)</f>
        <v>1</v>
      </c>
      <c r="H2066" s="0" t="n">
        <f aca="false" ca="false" dt2D="false" dtr="false" t="normal">COUNTIF($A2066:$D2066, D2066)</f>
        <v>1</v>
      </c>
      <c r="I2066" s="0" t="n">
        <f aca="false" ca="false" dt2D="false" dtr="false" t="normal">INT((MAX(A2066:D2066)+MIN(A2066:D2066))/2)</f>
        <v>542</v>
      </c>
      <c r="J2066" s="1" t="n">
        <f aca="false" ca="false" dt2D="false" dtr="false" t="normal">IF(AND(SUM(E2066:H2066)=4, COUNTIF(A2066:D2066, I2066)&gt;0), 1, 0)</f>
        <v>0</v>
      </c>
      <c r="K2066" s="0" t="n">
        <f aca="false" ca="false" dt2D="false" dtr="false" t="normal">IF(E2066=1, A2066, 0)</f>
        <v>890</v>
      </c>
      <c r="L2066" s="0" t="n">
        <f aca="false" ca="false" dt2D="false" dtr="false" t="normal">IF(F2066=1, B2066, 0)</f>
        <v>288</v>
      </c>
      <c r="M2066" s="0" t="n">
        <f aca="false" ca="false" dt2D="false" dtr="false" t="normal">IF(G2066=1, C2066, 0)</f>
        <v>195</v>
      </c>
      <c r="N2066" s="0" t="n">
        <f aca="false" ca="false" dt2D="false" dtr="false" t="normal">IF(H2066=1, D2066, 0)</f>
        <v>318</v>
      </c>
      <c r="O2066" s="0" t="n">
        <f aca="false" ca="false" dt2D="false" dtr="false" t="normal">IF(E2066&lt;&gt;1, A2066, 0)</f>
        <v>0</v>
      </c>
      <c r="P2066" s="0" t="n">
        <f aca="false" ca="false" dt2D="false" dtr="false" t="normal">IF(F2066&lt;&gt;1, B2066, 0)</f>
        <v>0</v>
      </c>
      <c r="Q2066" s="0" t="n">
        <f aca="false" ca="false" dt2D="false" dtr="false" t="normal">IF(G2066&lt;&gt;1, C2066, 0)</f>
        <v>0</v>
      </c>
      <c r="R2066" s="0" t="n">
        <f aca="false" ca="false" dt2D="false" dtr="false" t="normal">IF(H2066&lt;&gt;1, D2066, 0)</f>
        <v>0</v>
      </c>
      <c r="S2066" s="0" t="n">
        <f aca="false" ca="false" dt2D="false" dtr="false" t="normal">K2066^2+L2066^2+M2066^2+N2066^2</f>
        <v>1014193</v>
      </c>
      <c r="T2066" s="0" t="n">
        <f aca="false" ca="false" dt2D="false" dtr="false" t="normal">O2066^2+P2066^2+Q2066^2+R2066^2</f>
        <v>0</v>
      </c>
      <c r="U2066" s="1" t="n">
        <f aca="false" ca="false" dt2D="false" dtr="false" t="normal">IF(AND(T2066&lt;S2066, SUM(E2066:H2066)&gt;4), 1, 0)</f>
        <v>0</v>
      </c>
      <c r="V2066" s="0" t="n">
        <f aca="false" ca="false" dt2D="false" dtr="false" t="normal">IF(U2066+J2066=1, 1, 0)</f>
        <v>0</v>
      </c>
    </row>
    <row outlineLevel="0" r="2067">
      <c r="A2067" s="0" t="n">
        <v>561</v>
      </c>
      <c r="B2067" s="0" t="n">
        <v>669</v>
      </c>
      <c r="C2067" s="0" t="n">
        <v>876</v>
      </c>
      <c r="D2067" s="0" t="n">
        <v>170</v>
      </c>
      <c r="E2067" s="0" t="n">
        <f aca="false" ca="false" dt2D="false" dtr="false" t="normal">COUNTIF($A2067:$D2067, A2067)</f>
        <v>1</v>
      </c>
      <c r="F2067" s="0" t="n">
        <f aca="false" ca="false" dt2D="false" dtr="false" t="normal">COUNTIF($A2067:$D2067, B2067)</f>
        <v>1</v>
      </c>
      <c r="G2067" s="0" t="n">
        <f aca="false" ca="false" dt2D="false" dtr="false" t="normal">COUNTIF($A2067:$D2067, C2067)</f>
        <v>1</v>
      </c>
      <c r="H2067" s="0" t="n">
        <f aca="false" ca="false" dt2D="false" dtr="false" t="normal">COUNTIF($A2067:$D2067, D2067)</f>
        <v>1</v>
      </c>
      <c r="I2067" s="0" t="n">
        <f aca="false" ca="false" dt2D="false" dtr="false" t="normal">INT((MAX(A2067:D2067)+MIN(A2067:D2067))/2)</f>
        <v>523</v>
      </c>
      <c r="J2067" s="1" t="n">
        <f aca="false" ca="false" dt2D="false" dtr="false" t="normal">IF(AND(SUM(E2067:H2067)=4, COUNTIF(A2067:D2067, I2067)&gt;0), 1, 0)</f>
        <v>0</v>
      </c>
      <c r="K2067" s="0" t="n">
        <f aca="false" ca="false" dt2D="false" dtr="false" t="normal">IF(E2067=1, A2067, 0)</f>
        <v>561</v>
      </c>
      <c r="L2067" s="0" t="n">
        <f aca="false" ca="false" dt2D="false" dtr="false" t="normal">IF(F2067=1, B2067, 0)</f>
        <v>669</v>
      </c>
      <c r="M2067" s="0" t="n">
        <f aca="false" ca="false" dt2D="false" dtr="false" t="normal">IF(G2067=1, C2067, 0)</f>
        <v>876</v>
      </c>
      <c r="N2067" s="0" t="n">
        <f aca="false" ca="false" dt2D="false" dtr="false" t="normal">IF(H2067=1, D2067, 0)</f>
        <v>170</v>
      </c>
      <c r="O2067" s="0" t="n">
        <f aca="false" ca="false" dt2D="false" dtr="false" t="normal">IF(E2067&lt;&gt;1, A2067, 0)</f>
        <v>0</v>
      </c>
      <c r="P2067" s="0" t="n">
        <f aca="false" ca="false" dt2D="false" dtr="false" t="normal">IF(F2067&lt;&gt;1, B2067, 0)</f>
        <v>0</v>
      </c>
      <c r="Q2067" s="0" t="n">
        <f aca="false" ca="false" dt2D="false" dtr="false" t="normal">IF(G2067&lt;&gt;1, C2067, 0)</f>
        <v>0</v>
      </c>
      <c r="R2067" s="0" t="n">
        <f aca="false" ca="false" dt2D="false" dtr="false" t="normal">IF(H2067&lt;&gt;1, D2067, 0)</f>
        <v>0</v>
      </c>
      <c r="S2067" s="0" t="n">
        <f aca="false" ca="false" dt2D="false" dtr="false" t="normal">K2067^2+L2067^2+M2067^2+N2067^2</f>
        <v>1558558</v>
      </c>
      <c r="T2067" s="0" t="n">
        <f aca="false" ca="false" dt2D="false" dtr="false" t="normal">O2067^2+P2067^2+Q2067^2+R2067^2</f>
        <v>0</v>
      </c>
      <c r="U2067" s="1" t="n">
        <f aca="false" ca="false" dt2D="false" dtr="false" t="normal">IF(AND(T2067&lt;S2067, SUM(E2067:H2067)&gt;4), 1, 0)</f>
        <v>0</v>
      </c>
      <c r="V2067" s="0" t="n">
        <f aca="false" ca="false" dt2D="false" dtr="false" t="normal">IF(U2067+J2067=1, 1, 0)</f>
        <v>0</v>
      </c>
    </row>
    <row outlineLevel="0" r="2068">
      <c r="A2068" s="0" t="n">
        <v>160</v>
      </c>
      <c r="B2068" s="0" t="n">
        <v>843</v>
      </c>
      <c r="C2068" s="0" t="n">
        <v>61</v>
      </c>
      <c r="D2068" s="0" t="n">
        <v>816</v>
      </c>
      <c r="E2068" s="0" t="n">
        <f aca="false" ca="false" dt2D="false" dtr="false" t="normal">COUNTIF($A2068:$D2068, A2068)</f>
        <v>1</v>
      </c>
      <c r="F2068" s="0" t="n">
        <f aca="false" ca="false" dt2D="false" dtr="false" t="normal">COUNTIF($A2068:$D2068, B2068)</f>
        <v>1</v>
      </c>
      <c r="G2068" s="0" t="n">
        <f aca="false" ca="false" dt2D="false" dtr="false" t="normal">COUNTIF($A2068:$D2068, C2068)</f>
        <v>1</v>
      </c>
      <c r="H2068" s="0" t="n">
        <f aca="false" ca="false" dt2D="false" dtr="false" t="normal">COUNTIF($A2068:$D2068, D2068)</f>
        <v>1</v>
      </c>
      <c r="I2068" s="0" t="n">
        <f aca="false" ca="false" dt2D="false" dtr="false" t="normal">INT((MAX(A2068:D2068)+MIN(A2068:D2068))/2)</f>
        <v>452</v>
      </c>
      <c r="J2068" s="1" t="n">
        <f aca="false" ca="false" dt2D="false" dtr="false" t="normal">IF(AND(SUM(E2068:H2068)=4, COUNTIF(A2068:D2068, I2068)&gt;0), 1, 0)</f>
        <v>0</v>
      </c>
      <c r="K2068" s="0" t="n">
        <f aca="false" ca="false" dt2D="false" dtr="false" t="normal">IF(E2068=1, A2068, 0)</f>
        <v>160</v>
      </c>
      <c r="L2068" s="0" t="n">
        <f aca="false" ca="false" dt2D="false" dtr="false" t="normal">IF(F2068=1, B2068, 0)</f>
        <v>843</v>
      </c>
      <c r="M2068" s="0" t="n">
        <f aca="false" ca="false" dt2D="false" dtr="false" t="normal">IF(G2068=1, C2068, 0)</f>
        <v>61</v>
      </c>
      <c r="N2068" s="0" t="n">
        <f aca="false" ca="false" dt2D="false" dtr="false" t="normal">IF(H2068=1, D2068, 0)</f>
        <v>816</v>
      </c>
      <c r="O2068" s="0" t="n">
        <f aca="false" ca="false" dt2D="false" dtr="false" t="normal">IF(E2068&lt;&gt;1, A2068, 0)</f>
        <v>0</v>
      </c>
      <c r="P2068" s="0" t="n">
        <f aca="false" ca="false" dt2D="false" dtr="false" t="normal">IF(F2068&lt;&gt;1, B2068, 0)</f>
        <v>0</v>
      </c>
      <c r="Q2068" s="0" t="n">
        <f aca="false" ca="false" dt2D="false" dtr="false" t="normal">IF(G2068&lt;&gt;1, C2068, 0)</f>
        <v>0</v>
      </c>
      <c r="R2068" s="0" t="n">
        <f aca="false" ca="false" dt2D="false" dtr="false" t="normal">IF(H2068&lt;&gt;1, D2068, 0)</f>
        <v>0</v>
      </c>
      <c r="S2068" s="0" t="n">
        <f aca="false" ca="false" dt2D="false" dtr="false" t="normal">K2068^2+L2068^2+M2068^2+N2068^2</f>
        <v>1405826</v>
      </c>
      <c r="T2068" s="0" t="n">
        <f aca="false" ca="false" dt2D="false" dtr="false" t="normal">O2068^2+P2068^2+Q2068^2+R2068^2</f>
        <v>0</v>
      </c>
      <c r="U2068" s="1" t="n">
        <f aca="false" ca="false" dt2D="false" dtr="false" t="normal">IF(AND(T2068&lt;S2068, SUM(E2068:H2068)&gt;4), 1, 0)</f>
        <v>0</v>
      </c>
      <c r="V2068" s="0" t="n">
        <f aca="false" ca="false" dt2D="false" dtr="false" t="normal">IF(U2068+J2068=1, 1, 0)</f>
        <v>0</v>
      </c>
    </row>
    <row outlineLevel="0" r="2069">
      <c r="A2069" s="0" t="n">
        <v>782</v>
      </c>
      <c r="B2069" s="0" t="n">
        <v>569</v>
      </c>
      <c r="C2069" s="0" t="n">
        <v>637</v>
      </c>
      <c r="D2069" s="0" t="n">
        <v>398</v>
      </c>
      <c r="E2069" s="0" t="n">
        <f aca="false" ca="false" dt2D="false" dtr="false" t="normal">COUNTIF($A2069:$D2069, A2069)</f>
        <v>1</v>
      </c>
      <c r="F2069" s="0" t="n">
        <f aca="false" ca="false" dt2D="false" dtr="false" t="normal">COUNTIF($A2069:$D2069, B2069)</f>
        <v>1</v>
      </c>
      <c r="G2069" s="0" t="n">
        <f aca="false" ca="false" dt2D="false" dtr="false" t="normal">COUNTIF($A2069:$D2069, C2069)</f>
        <v>1</v>
      </c>
      <c r="H2069" s="0" t="n">
        <f aca="false" ca="false" dt2D="false" dtr="false" t="normal">COUNTIF($A2069:$D2069, D2069)</f>
        <v>1</v>
      </c>
      <c r="I2069" s="0" t="n">
        <f aca="false" ca="false" dt2D="false" dtr="false" t="normal">INT((MAX(A2069:D2069)+MIN(A2069:D2069))/2)</f>
        <v>590</v>
      </c>
      <c r="J2069" s="1" t="n">
        <f aca="false" ca="false" dt2D="false" dtr="false" t="normal">IF(AND(SUM(E2069:H2069)=4, COUNTIF(A2069:D2069, I2069)&gt;0), 1, 0)</f>
        <v>0</v>
      </c>
      <c r="K2069" s="0" t="n">
        <f aca="false" ca="false" dt2D="false" dtr="false" t="normal">IF(E2069=1, A2069, 0)</f>
        <v>782</v>
      </c>
      <c r="L2069" s="0" t="n">
        <f aca="false" ca="false" dt2D="false" dtr="false" t="normal">IF(F2069=1, B2069, 0)</f>
        <v>569</v>
      </c>
      <c r="M2069" s="0" t="n">
        <f aca="false" ca="false" dt2D="false" dtr="false" t="normal">IF(G2069=1, C2069, 0)</f>
        <v>637</v>
      </c>
      <c r="N2069" s="0" t="n">
        <f aca="false" ca="false" dt2D="false" dtr="false" t="normal">IF(H2069=1, D2069, 0)</f>
        <v>398</v>
      </c>
      <c r="O2069" s="0" t="n">
        <f aca="false" ca="false" dt2D="false" dtr="false" t="normal">IF(E2069&lt;&gt;1, A2069, 0)</f>
        <v>0</v>
      </c>
      <c r="P2069" s="0" t="n">
        <f aca="false" ca="false" dt2D="false" dtr="false" t="normal">IF(F2069&lt;&gt;1, B2069, 0)</f>
        <v>0</v>
      </c>
      <c r="Q2069" s="0" t="n">
        <f aca="false" ca="false" dt2D="false" dtr="false" t="normal">IF(G2069&lt;&gt;1, C2069, 0)</f>
        <v>0</v>
      </c>
      <c r="R2069" s="0" t="n">
        <f aca="false" ca="false" dt2D="false" dtr="false" t="normal">IF(H2069&lt;&gt;1, D2069, 0)</f>
        <v>0</v>
      </c>
      <c r="S2069" s="0" t="n">
        <f aca="false" ca="false" dt2D="false" dtr="false" t="normal">K2069^2+L2069^2+M2069^2+N2069^2</f>
        <v>1499458</v>
      </c>
      <c r="T2069" s="0" t="n">
        <f aca="false" ca="false" dt2D="false" dtr="false" t="normal">O2069^2+P2069^2+Q2069^2+R2069^2</f>
        <v>0</v>
      </c>
      <c r="U2069" s="1" t="n">
        <f aca="false" ca="false" dt2D="false" dtr="false" t="normal">IF(AND(T2069&lt;S2069, SUM(E2069:H2069)&gt;4), 1, 0)</f>
        <v>0</v>
      </c>
      <c r="V2069" s="0" t="n">
        <f aca="false" ca="false" dt2D="false" dtr="false" t="normal">IF(U2069+J2069=1, 1, 0)</f>
        <v>0</v>
      </c>
    </row>
    <row outlineLevel="0" r="2070">
      <c r="A2070" s="0" t="n">
        <v>533</v>
      </c>
      <c r="B2070" s="0" t="n">
        <v>533</v>
      </c>
      <c r="C2070" s="0" t="n">
        <v>610</v>
      </c>
      <c r="D2070" s="0" t="n">
        <v>733</v>
      </c>
      <c r="E2070" s="0" t="n">
        <f aca="false" ca="false" dt2D="false" dtr="false" t="normal">COUNTIF($A2070:$D2070, A2070)</f>
        <v>2</v>
      </c>
      <c r="F2070" s="0" t="n">
        <f aca="false" ca="false" dt2D="false" dtr="false" t="normal">COUNTIF($A2070:$D2070, B2070)</f>
        <v>2</v>
      </c>
      <c r="G2070" s="0" t="n">
        <f aca="false" ca="false" dt2D="false" dtr="false" t="normal">COUNTIF($A2070:$D2070, C2070)</f>
        <v>1</v>
      </c>
      <c r="H2070" s="0" t="n">
        <f aca="false" ca="false" dt2D="false" dtr="false" t="normal">COUNTIF($A2070:$D2070, D2070)</f>
        <v>1</v>
      </c>
      <c r="I2070" s="0" t="n">
        <f aca="false" ca="false" dt2D="false" dtr="false" t="normal">INT((MAX(A2070:D2070)+MIN(A2070:D2070))/2)</f>
        <v>633</v>
      </c>
      <c r="J2070" s="1" t="n">
        <f aca="false" ca="false" dt2D="false" dtr="false" t="normal">IF(AND(SUM(E2070:H2070)=4, COUNTIF(A2070:D2070, I2070)&gt;0), 1, 0)</f>
        <v>0</v>
      </c>
      <c r="K2070" s="0" t="n">
        <f aca="false" ca="false" dt2D="false" dtr="false" t="normal">IF(E2070=1, A2070, 0)</f>
        <v>0</v>
      </c>
      <c r="L2070" s="0" t="n">
        <f aca="false" ca="false" dt2D="false" dtr="false" t="normal">IF(F2070=1, B2070, 0)</f>
        <v>0</v>
      </c>
      <c r="M2070" s="0" t="n">
        <f aca="false" ca="false" dt2D="false" dtr="false" t="normal">IF(G2070=1, C2070, 0)</f>
        <v>610</v>
      </c>
      <c r="N2070" s="0" t="n">
        <f aca="false" ca="false" dt2D="false" dtr="false" t="normal">IF(H2070=1, D2070, 0)</f>
        <v>733</v>
      </c>
      <c r="O2070" s="0" t="n">
        <f aca="false" ca="false" dt2D="false" dtr="false" t="normal">IF(E2070&lt;&gt;1, A2070, 0)</f>
        <v>533</v>
      </c>
      <c r="P2070" s="0" t="n">
        <f aca="false" ca="false" dt2D="false" dtr="false" t="normal">IF(F2070&lt;&gt;1, B2070, 0)</f>
        <v>533</v>
      </c>
      <c r="Q2070" s="0" t="n">
        <f aca="false" ca="false" dt2D="false" dtr="false" t="normal">IF(G2070&lt;&gt;1, C2070, 0)</f>
        <v>0</v>
      </c>
      <c r="R2070" s="0" t="n">
        <f aca="false" ca="false" dt2D="false" dtr="false" t="normal">IF(H2070&lt;&gt;1, D2070, 0)</f>
        <v>0</v>
      </c>
      <c r="S2070" s="0" t="n">
        <f aca="false" ca="false" dt2D="false" dtr="false" t="normal">K2070^2+L2070^2+M2070^2+N2070^2</f>
        <v>909389</v>
      </c>
      <c r="T2070" s="0" t="n">
        <f aca="false" ca="false" dt2D="false" dtr="false" t="normal">O2070^2+P2070^2+Q2070^2+R2070^2</f>
        <v>568178</v>
      </c>
      <c r="U2070" s="1" t="n">
        <f aca="false" ca="false" dt2D="false" dtr="false" t="normal">IF(AND(T2070&lt;S2070, SUM(E2070:H2070)&gt;4), 1, 0)</f>
        <v>1</v>
      </c>
      <c r="V2070" s="0" t="n">
        <f aca="false" ca="false" dt2D="false" dtr="false" t="normal">IF(U2070+J2070=1, 1, 0)</f>
        <v>1</v>
      </c>
    </row>
    <row outlineLevel="0" r="2071">
      <c r="A2071" s="0" t="n">
        <v>122</v>
      </c>
      <c r="B2071" s="0" t="n">
        <v>303</v>
      </c>
      <c r="C2071" s="0" t="n">
        <v>976</v>
      </c>
      <c r="D2071" s="0" t="n">
        <v>497</v>
      </c>
      <c r="E2071" s="0" t="n">
        <f aca="false" ca="false" dt2D="false" dtr="false" t="normal">COUNTIF($A2071:$D2071, A2071)</f>
        <v>1</v>
      </c>
      <c r="F2071" s="0" t="n">
        <f aca="false" ca="false" dt2D="false" dtr="false" t="normal">COUNTIF($A2071:$D2071, B2071)</f>
        <v>1</v>
      </c>
      <c r="G2071" s="0" t="n">
        <f aca="false" ca="false" dt2D="false" dtr="false" t="normal">COUNTIF($A2071:$D2071, C2071)</f>
        <v>1</v>
      </c>
      <c r="H2071" s="0" t="n">
        <f aca="false" ca="false" dt2D="false" dtr="false" t="normal">COUNTIF($A2071:$D2071, D2071)</f>
        <v>1</v>
      </c>
      <c r="I2071" s="0" t="n">
        <f aca="false" ca="false" dt2D="false" dtr="false" t="normal">INT((MAX(A2071:D2071)+MIN(A2071:D2071))/2)</f>
        <v>549</v>
      </c>
      <c r="J2071" s="1" t="n">
        <f aca="false" ca="false" dt2D="false" dtr="false" t="normal">IF(AND(SUM(E2071:H2071)=4, COUNTIF(A2071:D2071, I2071)&gt;0), 1, 0)</f>
        <v>0</v>
      </c>
      <c r="K2071" s="0" t="n">
        <f aca="false" ca="false" dt2D="false" dtr="false" t="normal">IF(E2071=1, A2071, 0)</f>
        <v>122</v>
      </c>
      <c r="L2071" s="0" t="n">
        <f aca="false" ca="false" dt2D="false" dtr="false" t="normal">IF(F2071=1, B2071, 0)</f>
        <v>303</v>
      </c>
      <c r="M2071" s="0" t="n">
        <f aca="false" ca="false" dt2D="false" dtr="false" t="normal">IF(G2071=1, C2071, 0)</f>
        <v>976</v>
      </c>
      <c r="N2071" s="0" t="n">
        <f aca="false" ca="false" dt2D="false" dtr="false" t="normal">IF(H2071=1, D2071, 0)</f>
        <v>497</v>
      </c>
      <c r="O2071" s="0" t="n">
        <f aca="false" ca="false" dt2D="false" dtr="false" t="normal">IF(E2071&lt;&gt;1, A2071, 0)</f>
        <v>0</v>
      </c>
      <c r="P2071" s="0" t="n">
        <f aca="false" ca="false" dt2D="false" dtr="false" t="normal">IF(F2071&lt;&gt;1, B2071, 0)</f>
        <v>0</v>
      </c>
      <c r="Q2071" s="0" t="n">
        <f aca="false" ca="false" dt2D="false" dtr="false" t="normal">IF(G2071&lt;&gt;1, C2071, 0)</f>
        <v>0</v>
      </c>
      <c r="R2071" s="0" t="n">
        <f aca="false" ca="false" dt2D="false" dtr="false" t="normal">IF(H2071&lt;&gt;1, D2071, 0)</f>
        <v>0</v>
      </c>
      <c r="S2071" s="0" t="n">
        <f aca="false" ca="false" dt2D="false" dtr="false" t="normal">K2071^2+L2071^2+M2071^2+N2071^2</f>
        <v>1306278</v>
      </c>
      <c r="T2071" s="0" t="n">
        <f aca="false" ca="false" dt2D="false" dtr="false" t="normal">O2071^2+P2071^2+Q2071^2+R2071^2</f>
        <v>0</v>
      </c>
      <c r="U2071" s="1" t="n">
        <f aca="false" ca="false" dt2D="false" dtr="false" t="normal">IF(AND(T2071&lt;S2071, SUM(E2071:H2071)&gt;4), 1, 0)</f>
        <v>0</v>
      </c>
      <c r="V2071" s="0" t="n">
        <f aca="false" ca="false" dt2D="false" dtr="false" t="normal">IF(U2071+J2071=1, 1, 0)</f>
        <v>0</v>
      </c>
    </row>
    <row outlineLevel="0" r="2072">
      <c r="A2072" s="0" t="n">
        <v>3</v>
      </c>
      <c r="B2072" s="0" t="n">
        <v>839</v>
      </c>
      <c r="C2072" s="0" t="n">
        <v>933</v>
      </c>
      <c r="D2072" s="0" t="n">
        <v>282</v>
      </c>
      <c r="E2072" s="0" t="n">
        <f aca="false" ca="false" dt2D="false" dtr="false" t="normal">COUNTIF($A2072:$D2072, A2072)</f>
        <v>1</v>
      </c>
      <c r="F2072" s="0" t="n">
        <f aca="false" ca="false" dt2D="false" dtr="false" t="normal">COUNTIF($A2072:$D2072, B2072)</f>
        <v>1</v>
      </c>
      <c r="G2072" s="0" t="n">
        <f aca="false" ca="false" dt2D="false" dtr="false" t="normal">COUNTIF($A2072:$D2072, C2072)</f>
        <v>1</v>
      </c>
      <c r="H2072" s="0" t="n">
        <f aca="false" ca="false" dt2D="false" dtr="false" t="normal">COUNTIF($A2072:$D2072, D2072)</f>
        <v>1</v>
      </c>
      <c r="I2072" s="0" t="n">
        <f aca="false" ca="false" dt2D="false" dtr="false" t="normal">INT((MAX(A2072:D2072)+MIN(A2072:D2072))/2)</f>
        <v>468</v>
      </c>
      <c r="J2072" s="1" t="n">
        <f aca="false" ca="false" dt2D="false" dtr="false" t="normal">IF(AND(SUM(E2072:H2072)=4, COUNTIF(A2072:D2072, I2072)&gt;0), 1, 0)</f>
        <v>0</v>
      </c>
      <c r="K2072" s="0" t="n">
        <f aca="false" ca="false" dt2D="false" dtr="false" t="normal">IF(E2072=1, A2072, 0)</f>
        <v>3</v>
      </c>
      <c r="L2072" s="0" t="n">
        <f aca="false" ca="false" dt2D="false" dtr="false" t="normal">IF(F2072=1, B2072, 0)</f>
        <v>839</v>
      </c>
      <c r="M2072" s="0" t="n">
        <f aca="false" ca="false" dt2D="false" dtr="false" t="normal">IF(G2072=1, C2072, 0)</f>
        <v>933</v>
      </c>
      <c r="N2072" s="0" t="n">
        <f aca="false" ca="false" dt2D="false" dtr="false" t="normal">IF(H2072=1, D2072, 0)</f>
        <v>282</v>
      </c>
      <c r="O2072" s="0" t="n">
        <f aca="false" ca="false" dt2D="false" dtr="false" t="normal">IF(E2072&lt;&gt;1, A2072, 0)</f>
        <v>0</v>
      </c>
      <c r="P2072" s="0" t="n">
        <f aca="false" ca="false" dt2D="false" dtr="false" t="normal">IF(F2072&lt;&gt;1, B2072, 0)</f>
        <v>0</v>
      </c>
      <c r="Q2072" s="0" t="n">
        <f aca="false" ca="false" dt2D="false" dtr="false" t="normal">IF(G2072&lt;&gt;1, C2072, 0)</f>
        <v>0</v>
      </c>
      <c r="R2072" s="0" t="n">
        <f aca="false" ca="false" dt2D="false" dtr="false" t="normal">IF(H2072&lt;&gt;1, D2072, 0)</f>
        <v>0</v>
      </c>
      <c r="S2072" s="0" t="n">
        <f aca="false" ca="false" dt2D="false" dtr="false" t="normal">K2072^2+L2072^2+M2072^2+N2072^2</f>
        <v>1653943</v>
      </c>
      <c r="T2072" s="0" t="n">
        <f aca="false" ca="false" dt2D="false" dtr="false" t="normal">O2072^2+P2072^2+Q2072^2+R2072^2</f>
        <v>0</v>
      </c>
      <c r="U2072" s="1" t="n">
        <f aca="false" ca="false" dt2D="false" dtr="false" t="normal">IF(AND(T2072&lt;S2072, SUM(E2072:H2072)&gt;4), 1, 0)</f>
        <v>0</v>
      </c>
      <c r="V2072" s="0" t="n">
        <f aca="false" ca="false" dt2D="false" dtr="false" t="normal">IF(U2072+J2072=1, 1, 0)</f>
        <v>0</v>
      </c>
    </row>
    <row outlineLevel="0" r="2073">
      <c r="A2073" s="0" t="n">
        <v>623</v>
      </c>
      <c r="B2073" s="0" t="n">
        <v>756</v>
      </c>
      <c r="C2073" s="0" t="n">
        <v>444</v>
      </c>
      <c r="D2073" s="0" t="n">
        <v>117</v>
      </c>
      <c r="E2073" s="0" t="n">
        <f aca="false" ca="false" dt2D="false" dtr="false" t="normal">COUNTIF($A2073:$D2073, A2073)</f>
        <v>1</v>
      </c>
      <c r="F2073" s="0" t="n">
        <f aca="false" ca="false" dt2D="false" dtr="false" t="normal">COUNTIF($A2073:$D2073, B2073)</f>
        <v>1</v>
      </c>
      <c r="G2073" s="0" t="n">
        <f aca="false" ca="false" dt2D="false" dtr="false" t="normal">COUNTIF($A2073:$D2073, C2073)</f>
        <v>1</v>
      </c>
      <c r="H2073" s="0" t="n">
        <f aca="false" ca="false" dt2D="false" dtr="false" t="normal">COUNTIF($A2073:$D2073, D2073)</f>
        <v>1</v>
      </c>
      <c r="I2073" s="0" t="n">
        <f aca="false" ca="false" dt2D="false" dtr="false" t="normal">INT((MAX(A2073:D2073)+MIN(A2073:D2073))/2)</f>
        <v>436.00000000000006</v>
      </c>
      <c r="J2073" s="1" t="n">
        <f aca="false" ca="false" dt2D="false" dtr="false" t="normal">IF(AND(SUM(E2073:H2073)=4, COUNTIF(A2073:D2073, I2073)&gt;0), 1, 0)</f>
        <v>0</v>
      </c>
      <c r="K2073" s="0" t="n">
        <f aca="false" ca="false" dt2D="false" dtr="false" t="normal">IF(E2073=1, A2073, 0)</f>
        <v>623</v>
      </c>
      <c r="L2073" s="0" t="n">
        <f aca="false" ca="false" dt2D="false" dtr="false" t="normal">IF(F2073=1, B2073, 0)</f>
        <v>756</v>
      </c>
      <c r="M2073" s="0" t="n">
        <f aca="false" ca="false" dt2D="false" dtr="false" t="normal">IF(G2073=1, C2073, 0)</f>
        <v>444</v>
      </c>
      <c r="N2073" s="0" t="n">
        <f aca="false" ca="false" dt2D="false" dtr="false" t="normal">IF(H2073=1, D2073, 0)</f>
        <v>117</v>
      </c>
      <c r="O2073" s="0" t="n">
        <f aca="false" ca="false" dt2D="false" dtr="false" t="normal">IF(E2073&lt;&gt;1, A2073, 0)</f>
        <v>0</v>
      </c>
      <c r="P2073" s="0" t="n">
        <f aca="false" ca="false" dt2D="false" dtr="false" t="normal">IF(F2073&lt;&gt;1, B2073, 0)</f>
        <v>0</v>
      </c>
      <c r="Q2073" s="0" t="n">
        <f aca="false" ca="false" dt2D="false" dtr="false" t="normal">IF(G2073&lt;&gt;1, C2073, 0)</f>
        <v>0</v>
      </c>
      <c r="R2073" s="0" t="n">
        <f aca="false" ca="false" dt2D="false" dtr="false" t="normal">IF(H2073&lt;&gt;1, D2073, 0)</f>
        <v>0</v>
      </c>
      <c r="S2073" s="0" t="n">
        <f aca="false" ca="false" dt2D="false" dtr="false" t="normal">K2073^2+L2073^2+M2073^2+N2073^2</f>
        <v>1170490</v>
      </c>
      <c r="T2073" s="0" t="n">
        <f aca="false" ca="false" dt2D="false" dtr="false" t="normal">O2073^2+P2073^2+Q2073^2+R2073^2</f>
        <v>0</v>
      </c>
      <c r="U2073" s="1" t="n">
        <f aca="false" ca="false" dt2D="false" dtr="false" t="normal">IF(AND(T2073&lt;S2073, SUM(E2073:H2073)&gt;4), 1, 0)</f>
        <v>0</v>
      </c>
      <c r="V2073" s="0" t="n">
        <f aca="false" ca="false" dt2D="false" dtr="false" t="normal">IF(U2073+J2073=1, 1, 0)</f>
        <v>0</v>
      </c>
    </row>
    <row outlineLevel="0" r="2074">
      <c r="A2074" s="0" t="n">
        <v>358</v>
      </c>
      <c r="B2074" s="0" t="n">
        <v>804</v>
      </c>
      <c r="C2074" s="0" t="n">
        <v>876</v>
      </c>
      <c r="D2074" s="0" t="n">
        <v>240</v>
      </c>
      <c r="E2074" s="0" t="n">
        <f aca="false" ca="false" dt2D="false" dtr="false" t="normal">COUNTIF($A2074:$D2074, A2074)</f>
        <v>1</v>
      </c>
      <c r="F2074" s="0" t="n">
        <f aca="false" ca="false" dt2D="false" dtr="false" t="normal">COUNTIF($A2074:$D2074, B2074)</f>
        <v>1</v>
      </c>
      <c r="G2074" s="0" t="n">
        <f aca="false" ca="false" dt2D="false" dtr="false" t="normal">COUNTIF($A2074:$D2074, C2074)</f>
        <v>1</v>
      </c>
      <c r="H2074" s="0" t="n">
        <f aca="false" ca="false" dt2D="false" dtr="false" t="normal">COUNTIF($A2074:$D2074, D2074)</f>
        <v>1</v>
      </c>
      <c r="I2074" s="0" t="n">
        <f aca="false" ca="false" dt2D="false" dtr="false" t="normal">INT((MAX(A2074:D2074)+MIN(A2074:D2074))/2)</f>
        <v>558</v>
      </c>
      <c r="J2074" s="1" t="n">
        <f aca="false" ca="false" dt2D="false" dtr="false" t="normal">IF(AND(SUM(E2074:H2074)=4, COUNTIF(A2074:D2074, I2074)&gt;0), 1, 0)</f>
        <v>0</v>
      </c>
      <c r="K2074" s="0" t="n">
        <f aca="false" ca="false" dt2D="false" dtr="false" t="normal">IF(E2074=1, A2074, 0)</f>
        <v>358</v>
      </c>
      <c r="L2074" s="0" t="n">
        <f aca="false" ca="false" dt2D="false" dtr="false" t="normal">IF(F2074=1, B2074, 0)</f>
        <v>804</v>
      </c>
      <c r="M2074" s="0" t="n">
        <f aca="false" ca="false" dt2D="false" dtr="false" t="normal">IF(G2074=1, C2074, 0)</f>
        <v>876</v>
      </c>
      <c r="N2074" s="0" t="n">
        <f aca="false" ca="false" dt2D="false" dtr="false" t="normal">IF(H2074=1, D2074, 0)</f>
        <v>240</v>
      </c>
      <c r="O2074" s="0" t="n">
        <f aca="false" ca="false" dt2D="false" dtr="false" t="normal">IF(E2074&lt;&gt;1, A2074, 0)</f>
        <v>0</v>
      </c>
      <c r="P2074" s="0" t="n">
        <f aca="false" ca="false" dt2D="false" dtr="false" t="normal">IF(F2074&lt;&gt;1, B2074, 0)</f>
        <v>0</v>
      </c>
      <c r="Q2074" s="0" t="n">
        <f aca="false" ca="false" dt2D="false" dtr="false" t="normal">IF(G2074&lt;&gt;1, C2074, 0)</f>
        <v>0</v>
      </c>
      <c r="R2074" s="0" t="n">
        <f aca="false" ca="false" dt2D="false" dtr="false" t="normal">IF(H2074&lt;&gt;1, D2074, 0)</f>
        <v>0</v>
      </c>
      <c r="S2074" s="0" t="n">
        <f aca="false" ca="false" dt2D="false" dtr="false" t="normal">K2074^2+L2074^2+M2074^2+N2074^2</f>
        <v>1599556</v>
      </c>
      <c r="T2074" s="0" t="n">
        <f aca="false" ca="false" dt2D="false" dtr="false" t="normal">O2074^2+P2074^2+Q2074^2+R2074^2</f>
        <v>0</v>
      </c>
      <c r="U2074" s="1" t="n">
        <f aca="false" ca="false" dt2D="false" dtr="false" t="normal">IF(AND(T2074&lt;S2074, SUM(E2074:H2074)&gt;4), 1, 0)</f>
        <v>0</v>
      </c>
      <c r="V2074" s="0" t="n">
        <f aca="false" ca="false" dt2D="false" dtr="false" t="normal">IF(U2074+J2074=1, 1, 0)</f>
        <v>0</v>
      </c>
    </row>
    <row outlineLevel="0" r="2075">
      <c r="A2075" s="0" t="n">
        <v>154</v>
      </c>
      <c r="B2075" s="0" t="n">
        <v>154</v>
      </c>
      <c r="C2075" s="0" t="n">
        <v>816</v>
      </c>
      <c r="D2075" s="0" t="n">
        <v>54</v>
      </c>
      <c r="E2075" s="0" t="n">
        <f aca="false" ca="false" dt2D="false" dtr="false" t="normal">COUNTIF($A2075:$D2075, A2075)</f>
        <v>2</v>
      </c>
      <c r="F2075" s="0" t="n">
        <f aca="false" ca="false" dt2D="false" dtr="false" t="normal">COUNTIF($A2075:$D2075, B2075)</f>
        <v>2</v>
      </c>
      <c r="G2075" s="0" t="n">
        <f aca="false" ca="false" dt2D="false" dtr="false" t="normal">COUNTIF($A2075:$D2075, C2075)</f>
        <v>1</v>
      </c>
      <c r="H2075" s="0" t="n">
        <f aca="false" ca="false" dt2D="false" dtr="false" t="normal">COUNTIF($A2075:$D2075, D2075)</f>
        <v>1</v>
      </c>
      <c r="I2075" s="0" t="n">
        <f aca="false" ca="false" dt2D="false" dtr="false" t="normal">INT((MAX(A2075:D2075)+MIN(A2075:D2075))/2)</f>
        <v>435</v>
      </c>
      <c r="J2075" s="1" t="n">
        <f aca="false" ca="false" dt2D="false" dtr="false" t="normal">IF(AND(SUM(E2075:H2075)=4, COUNTIF(A2075:D2075, I2075)&gt;0), 1, 0)</f>
        <v>0</v>
      </c>
      <c r="K2075" s="0" t="n">
        <f aca="false" ca="false" dt2D="false" dtr="false" t="normal">IF(E2075=1, A2075, 0)</f>
        <v>0</v>
      </c>
      <c r="L2075" s="0" t="n">
        <f aca="false" ca="false" dt2D="false" dtr="false" t="normal">IF(F2075=1, B2075, 0)</f>
        <v>0</v>
      </c>
      <c r="M2075" s="0" t="n">
        <f aca="false" ca="false" dt2D="false" dtr="false" t="normal">IF(G2075=1, C2075, 0)</f>
        <v>816</v>
      </c>
      <c r="N2075" s="0" t="n">
        <f aca="false" ca="false" dt2D="false" dtr="false" t="normal">IF(H2075=1, D2075, 0)</f>
        <v>54</v>
      </c>
      <c r="O2075" s="0" t="n">
        <f aca="false" ca="false" dt2D="false" dtr="false" t="normal">IF(E2075&lt;&gt;1, A2075, 0)</f>
        <v>154</v>
      </c>
      <c r="P2075" s="0" t="n">
        <f aca="false" ca="false" dt2D="false" dtr="false" t="normal">IF(F2075&lt;&gt;1, B2075, 0)</f>
        <v>154</v>
      </c>
      <c r="Q2075" s="0" t="n">
        <f aca="false" ca="false" dt2D="false" dtr="false" t="normal">IF(G2075&lt;&gt;1, C2075, 0)</f>
        <v>0</v>
      </c>
      <c r="R2075" s="0" t="n">
        <f aca="false" ca="false" dt2D="false" dtr="false" t="normal">IF(H2075&lt;&gt;1, D2075, 0)</f>
        <v>0</v>
      </c>
      <c r="S2075" s="0" t="n">
        <f aca="false" ca="false" dt2D="false" dtr="false" t="normal">K2075^2+L2075^2+M2075^2+N2075^2</f>
        <v>668772</v>
      </c>
      <c r="T2075" s="0" t="n">
        <f aca="false" ca="false" dt2D="false" dtr="false" t="normal">O2075^2+P2075^2+Q2075^2+R2075^2</f>
        <v>47432</v>
      </c>
      <c r="U2075" s="1" t="n">
        <f aca="false" ca="false" dt2D="false" dtr="false" t="normal">IF(AND(T2075&lt;S2075, SUM(E2075:H2075)&gt;4), 1, 0)</f>
        <v>1</v>
      </c>
      <c r="V2075" s="0" t="n">
        <f aca="false" ca="false" dt2D="false" dtr="false" t="normal">IF(U2075+J2075=1, 1, 0)</f>
        <v>1</v>
      </c>
    </row>
    <row outlineLevel="0" r="2076">
      <c r="A2076" s="0" t="n">
        <v>945</v>
      </c>
      <c r="B2076" s="0" t="n">
        <v>682</v>
      </c>
      <c r="C2076" s="0" t="n">
        <v>247</v>
      </c>
      <c r="D2076" s="0" t="n">
        <v>390</v>
      </c>
      <c r="E2076" s="0" t="n">
        <f aca="false" ca="false" dt2D="false" dtr="false" t="normal">COUNTIF($A2076:$D2076, A2076)</f>
        <v>1</v>
      </c>
      <c r="F2076" s="0" t="n">
        <f aca="false" ca="false" dt2D="false" dtr="false" t="normal">COUNTIF($A2076:$D2076, B2076)</f>
        <v>1</v>
      </c>
      <c r="G2076" s="0" t="n">
        <f aca="false" ca="false" dt2D="false" dtr="false" t="normal">COUNTIF($A2076:$D2076, C2076)</f>
        <v>1</v>
      </c>
      <c r="H2076" s="0" t="n">
        <f aca="false" ca="false" dt2D="false" dtr="false" t="normal">COUNTIF($A2076:$D2076, D2076)</f>
        <v>1</v>
      </c>
      <c r="I2076" s="0" t="n">
        <f aca="false" ca="false" dt2D="false" dtr="false" t="normal">INT((MAX(A2076:D2076)+MIN(A2076:D2076))/2)</f>
        <v>596</v>
      </c>
      <c r="J2076" s="1" t="n">
        <f aca="false" ca="false" dt2D="false" dtr="false" t="normal">IF(AND(SUM(E2076:H2076)=4, COUNTIF(A2076:D2076, I2076)&gt;0), 1, 0)</f>
        <v>0</v>
      </c>
      <c r="K2076" s="0" t="n">
        <f aca="false" ca="false" dt2D="false" dtr="false" t="normal">IF(E2076=1, A2076, 0)</f>
        <v>945</v>
      </c>
      <c r="L2076" s="0" t="n">
        <f aca="false" ca="false" dt2D="false" dtr="false" t="normal">IF(F2076=1, B2076, 0)</f>
        <v>682</v>
      </c>
      <c r="M2076" s="0" t="n">
        <f aca="false" ca="false" dt2D="false" dtr="false" t="normal">IF(G2076=1, C2076, 0)</f>
        <v>247</v>
      </c>
      <c r="N2076" s="0" t="n">
        <f aca="false" ca="false" dt2D="false" dtr="false" t="normal">IF(H2076=1, D2076, 0)</f>
        <v>390</v>
      </c>
      <c r="O2076" s="0" t="n">
        <f aca="false" ca="false" dt2D="false" dtr="false" t="normal">IF(E2076&lt;&gt;1, A2076, 0)</f>
        <v>0</v>
      </c>
      <c r="P2076" s="0" t="n">
        <f aca="false" ca="false" dt2D="false" dtr="false" t="normal">IF(F2076&lt;&gt;1, B2076, 0)</f>
        <v>0</v>
      </c>
      <c r="Q2076" s="0" t="n">
        <f aca="false" ca="false" dt2D="false" dtr="false" t="normal">IF(G2076&lt;&gt;1, C2076, 0)</f>
        <v>0</v>
      </c>
      <c r="R2076" s="0" t="n">
        <f aca="false" ca="false" dt2D="false" dtr="false" t="normal">IF(H2076&lt;&gt;1, D2076, 0)</f>
        <v>0</v>
      </c>
      <c r="S2076" s="0" t="n">
        <f aca="false" ca="false" dt2D="false" dtr="false" t="normal">K2076^2+L2076^2+M2076^2+N2076^2</f>
        <v>1571258</v>
      </c>
      <c r="T2076" s="0" t="n">
        <f aca="false" ca="false" dt2D="false" dtr="false" t="normal">O2076^2+P2076^2+Q2076^2+R2076^2</f>
        <v>0</v>
      </c>
      <c r="U2076" s="1" t="n">
        <f aca="false" ca="false" dt2D="false" dtr="false" t="normal">IF(AND(T2076&lt;S2076, SUM(E2076:H2076)&gt;4), 1, 0)</f>
        <v>0</v>
      </c>
      <c r="V2076" s="0" t="n">
        <f aca="false" ca="false" dt2D="false" dtr="false" t="normal">IF(U2076+J2076=1, 1, 0)</f>
        <v>0</v>
      </c>
    </row>
    <row outlineLevel="0" r="2077">
      <c r="A2077" s="0" t="n">
        <v>994</v>
      </c>
      <c r="B2077" s="0" t="n">
        <v>990</v>
      </c>
      <c r="C2077" s="0" t="n">
        <v>301</v>
      </c>
      <c r="D2077" s="0" t="n">
        <v>556</v>
      </c>
      <c r="E2077" s="0" t="n">
        <f aca="false" ca="false" dt2D="false" dtr="false" t="normal">COUNTIF($A2077:$D2077, A2077)</f>
        <v>1</v>
      </c>
      <c r="F2077" s="0" t="n">
        <f aca="false" ca="false" dt2D="false" dtr="false" t="normal">COUNTIF($A2077:$D2077, B2077)</f>
        <v>1</v>
      </c>
      <c r="G2077" s="0" t="n">
        <f aca="false" ca="false" dt2D="false" dtr="false" t="normal">COUNTIF($A2077:$D2077, C2077)</f>
        <v>1</v>
      </c>
      <c r="H2077" s="0" t="n">
        <f aca="false" ca="false" dt2D="false" dtr="false" t="normal">COUNTIF($A2077:$D2077, D2077)</f>
        <v>1</v>
      </c>
      <c r="I2077" s="0" t="n">
        <f aca="false" ca="false" dt2D="false" dtr="false" t="normal">INT((MAX(A2077:D2077)+MIN(A2077:D2077))/2)</f>
        <v>647</v>
      </c>
      <c r="J2077" s="1" t="n">
        <f aca="false" ca="false" dt2D="false" dtr="false" t="normal">IF(AND(SUM(E2077:H2077)=4, COUNTIF(A2077:D2077, I2077)&gt;0), 1, 0)</f>
        <v>0</v>
      </c>
      <c r="K2077" s="0" t="n">
        <f aca="false" ca="false" dt2D="false" dtr="false" t="normal">IF(E2077=1, A2077, 0)</f>
        <v>994</v>
      </c>
      <c r="L2077" s="0" t="n">
        <f aca="false" ca="false" dt2D="false" dtr="false" t="normal">IF(F2077=1, B2077, 0)</f>
        <v>990</v>
      </c>
      <c r="M2077" s="0" t="n">
        <f aca="false" ca="false" dt2D="false" dtr="false" t="normal">IF(G2077=1, C2077, 0)</f>
        <v>301</v>
      </c>
      <c r="N2077" s="0" t="n">
        <f aca="false" ca="false" dt2D="false" dtr="false" t="normal">IF(H2077=1, D2077, 0)</f>
        <v>556</v>
      </c>
      <c r="O2077" s="0" t="n">
        <f aca="false" ca="false" dt2D="false" dtr="false" t="normal">IF(E2077&lt;&gt;1, A2077, 0)</f>
        <v>0</v>
      </c>
      <c r="P2077" s="0" t="n">
        <f aca="false" ca="false" dt2D="false" dtr="false" t="normal">IF(F2077&lt;&gt;1, B2077, 0)</f>
        <v>0</v>
      </c>
      <c r="Q2077" s="0" t="n">
        <f aca="false" ca="false" dt2D="false" dtr="false" t="normal">IF(G2077&lt;&gt;1, C2077, 0)</f>
        <v>0</v>
      </c>
      <c r="R2077" s="0" t="n">
        <f aca="false" ca="false" dt2D="false" dtr="false" t="normal">IF(H2077&lt;&gt;1, D2077, 0)</f>
        <v>0</v>
      </c>
      <c r="S2077" s="0" t="n">
        <f aca="false" ca="false" dt2D="false" dtr="false" t="normal">K2077^2+L2077^2+M2077^2+N2077^2</f>
        <v>2367873</v>
      </c>
      <c r="T2077" s="0" t="n">
        <f aca="false" ca="false" dt2D="false" dtr="false" t="normal">O2077^2+P2077^2+Q2077^2+R2077^2</f>
        <v>0</v>
      </c>
      <c r="U2077" s="1" t="n">
        <f aca="false" ca="false" dt2D="false" dtr="false" t="normal">IF(AND(T2077&lt;S2077, SUM(E2077:H2077)&gt;4), 1, 0)</f>
        <v>0</v>
      </c>
      <c r="V2077" s="0" t="n">
        <f aca="false" ca="false" dt2D="false" dtr="false" t="normal">IF(U2077+J2077=1, 1, 0)</f>
        <v>0</v>
      </c>
    </row>
    <row outlineLevel="0" r="2078">
      <c r="A2078" s="0" t="n">
        <v>787</v>
      </c>
      <c r="B2078" s="0" t="n">
        <v>396</v>
      </c>
      <c r="C2078" s="0" t="n">
        <v>746</v>
      </c>
      <c r="D2078" s="0" t="n">
        <v>396</v>
      </c>
      <c r="E2078" s="0" t="n">
        <f aca="false" ca="false" dt2D="false" dtr="false" t="normal">COUNTIF($A2078:$D2078, A2078)</f>
        <v>1</v>
      </c>
      <c r="F2078" s="0" t="n">
        <f aca="false" ca="false" dt2D="false" dtr="false" t="normal">COUNTIF($A2078:$D2078, B2078)</f>
        <v>2</v>
      </c>
      <c r="G2078" s="0" t="n">
        <f aca="false" ca="false" dt2D="false" dtr="false" t="normal">COUNTIF($A2078:$D2078, C2078)</f>
        <v>1</v>
      </c>
      <c r="H2078" s="0" t="n">
        <f aca="false" ca="false" dt2D="false" dtr="false" t="normal">COUNTIF($A2078:$D2078, D2078)</f>
        <v>2</v>
      </c>
      <c r="I2078" s="0" t="n">
        <f aca="false" ca="false" dt2D="false" dtr="false" t="normal">INT((MAX(A2078:D2078)+MIN(A2078:D2078))/2)</f>
        <v>591</v>
      </c>
      <c r="J2078" s="1" t="n">
        <f aca="false" ca="false" dt2D="false" dtr="false" t="normal">IF(AND(SUM(E2078:H2078)=4, COUNTIF(A2078:D2078, I2078)&gt;0), 1, 0)</f>
        <v>0</v>
      </c>
      <c r="K2078" s="0" t="n">
        <f aca="false" ca="false" dt2D="false" dtr="false" t="normal">IF(E2078=1, A2078, 0)</f>
        <v>787</v>
      </c>
      <c r="L2078" s="0" t="n">
        <f aca="false" ca="false" dt2D="false" dtr="false" t="normal">IF(F2078=1, B2078, 0)</f>
        <v>0</v>
      </c>
      <c r="M2078" s="0" t="n">
        <f aca="false" ca="false" dt2D="false" dtr="false" t="normal">IF(G2078=1, C2078, 0)</f>
        <v>746</v>
      </c>
      <c r="N2078" s="0" t="n">
        <f aca="false" ca="false" dt2D="false" dtr="false" t="normal">IF(H2078=1, D2078, 0)</f>
        <v>0</v>
      </c>
      <c r="O2078" s="0" t="n">
        <f aca="false" ca="false" dt2D="false" dtr="false" t="normal">IF(E2078&lt;&gt;1, A2078, 0)</f>
        <v>0</v>
      </c>
      <c r="P2078" s="0" t="n">
        <f aca="false" ca="false" dt2D="false" dtr="false" t="normal">IF(F2078&lt;&gt;1, B2078, 0)</f>
        <v>396</v>
      </c>
      <c r="Q2078" s="0" t="n">
        <f aca="false" ca="false" dt2D="false" dtr="false" t="normal">IF(G2078&lt;&gt;1, C2078, 0)</f>
        <v>0</v>
      </c>
      <c r="R2078" s="0" t="n">
        <f aca="false" ca="false" dt2D="false" dtr="false" t="normal">IF(H2078&lt;&gt;1, D2078, 0)</f>
        <v>396</v>
      </c>
      <c r="S2078" s="0" t="n">
        <f aca="false" ca="false" dt2D="false" dtr="false" t="normal">K2078^2+L2078^2+M2078^2+N2078^2</f>
        <v>1175885</v>
      </c>
      <c r="T2078" s="0" t="n">
        <f aca="false" ca="false" dt2D="false" dtr="false" t="normal">O2078^2+P2078^2+Q2078^2+R2078^2</f>
        <v>313632</v>
      </c>
      <c r="U2078" s="1" t="n">
        <f aca="false" ca="false" dt2D="false" dtr="false" t="normal">IF(AND(T2078&lt;S2078, SUM(E2078:H2078)&gt;4), 1, 0)</f>
        <v>1</v>
      </c>
      <c r="V2078" s="0" t="n">
        <f aca="false" ca="false" dt2D="false" dtr="false" t="normal">IF(U2078+J2078=1, 1, 0)</f>
        <v>1</v>
      </c>
    </row>
    <row outlineLevel="0" r="2079">
      <c r="A2079" s="0" t="n">
        <v>697</v>
      </c>
      <c r="B2079" s="0" t="n">
        <v>925</v>
      </c>
      <c r="C2079" s="0" t="n">
        <v>833</v>
      </c>
      <c r="D2079" s="0" t="n">
        <v>25</v>
      </c>
      <c r="E2079" s="0" t="n">
        <f aca="false" ca="false" dt2D="false" dtr="false" t="normal">COUNTIF($A2079:$D2079, A2079)</f>
        <v>1</v>
      </c>
      <c r="F2079" s="0" t="n">
        <f aca="false" ca="false" dt2D="false" dtr="false" t="normal">COUNTIF($A2079:$D2079, B2079)</f>
        <v>1</v>
      </c>
      <c r="G2079" s="0" t="n">
        <f aca="false" ca="false" dt2D="false" dtr="false" t="normal">COUNTIF($A2079:$D2079, C2079)</f>
        <v>1</v>
      </c>
      <c r="H2079" s="0" t="n">
        <f aca="false" ca="false" dt2D="false" dtr="false" t="normal">COUNTIF($A2079:$D2079, D2079)</f>
        <v>1</v>
      </c>
      <c r="I2079" s="0" t="n">
        <f aca="false" ca="false" dt2D="false" dtr="false" t="normal">INT((MAX(A2079:D2079)+MIN(A2079:D2079))/2)</f>
        <v>475</v>
      </c>
      <c r="J2079" s="1" t="n">
        <f aca="false" ca="false" dt2D="false" dtr="false" t="normal">IF(AND(SUM(E2079:H2079)=4, COUNTIF(A2079:D2079, I2079)&gt;0), 1, 0)</f>
        <v>0</v>
      </c>
      <c r="K2079" s="0" t="n">
        <f aca="false" ca="false" dt2D="false" dtr="false" t="normal">IF(E2079=1, A2079, 0)</f>
        <v>697</v>
      </c>
      <c r="L2079" s="0" t="n">
        <f aca="false" ca="false" dt2D="false" dtr="false" t="normal">IF(F2079=1, B2079, 0)</f>
        <v>925</v>
      </c>
      <c r="M2079" s="0" t="n">
        <f aca="false" ca="false" dt2D="false" dtr="false" t="normal">IF(G2079=1, C2079, 0)</f>
        <v>833</v>
      </c>
      <c r="N2079" s="0" t="n">
        <f aca="false" ca="false" dt2D="false" dtr="false" t="normal">IF(H2079=1, D2079, 0)</f>
        <v>25</v>
      </c>
      <c r="O2079" s="0" t="n">
        <f aca="false" ca="false" dt2D="false" dtr="false" t="normal">IF(E2079&lt;&gt;1, A2079, 0)</f>
        <v>0</v>
      </c>
      <c r="P2079" s="0" t="n">
        <f aca="false" ca="false" dt2D="false" dtr="false" t="normal">IF(F2079&lt;&gt;1, B2079, 0)</f>
        <v>0</v>
      </c>
      <c r="Q2079" s="0" t="n">
        <f aca="false" ca="false" dt2D="false" dtr="false" t="normal">IF(G2079&lt;&gt;1, C2079, 0)</f>
        <v>0</v>
      </c>
      <c r="R2079" s="0" t="n">
        <f aca="false" ca="false" dt2D="false" dtr="false" t="normal">IF(H2079&lt;&gt;1, D2079, 0)</f>
        <v>0</v>
      </c>
      <c r="S2079" s="0" t="n">
        <f aca="false" ca="false" dt2D="false" dtr="false" t="normal">K2079^2+L2079^2+M2079^2+N2079^2</f>
        <v>2035948</v>
      </c>
      <c r="T2079" s="0" t="n">
        <f aca="false" ca="false" dt2D="false" dtr="false" t="normal">O2079^2+P2079^2+Q2079^2+R2079^2</f>
        <v>0</v>
      </c>
      <c r="U2079" s="1" t="n">
        <f aca="false" ca="false" dt2D="false" dtr="false" t="normal">IF(AND(T2079&lt;S2079, SUM(E2079:H2079)&gt;4), 1, 0)</f>
        <v>0</v>
      </c>
      <c r="V2079" s="0" t="n">
        <f aca="false" ca="false" dt2D="false" dtr="false" t="normal">IF(U2079+J2079=1, 1, 0)</f>
        <v>0</v>
      </c>
    </row>
    <row outlineLevel="0" r="2080">
      <c r="A2080" s="0" t="n">
        <v>537</v>
      </c>
      <c r="B2080" s="0" t="n">
        <v>477</v>
      </c>
      <c r="C2080" s="0" t="n">
        <v>686</v>
      </c>
      <c r="D2080" s="0" t="n">
        <v>773</v>
      </c>
      <c r="E2080" s="0" t="n">
        <f aca="false" ca="false" dt2D="false" dtr="false" t="normal">COUNTIF($A2080:$D2080, A2080)</f>
        <v>1</v>
      </c>
      <c r="F2080" s="0" t="n">
        <f aca="false" ca="false" dt2D="false" dtr="false" t="normal">COUNTIF($A2080:$D2080, B2080)</f>
        <v>1</v>
      </c>
      <c r="G2080" s="0" t="n">
        <f aca="false" ca="false" dt2D="false" dtr="false" t="normal">COUNTIF($A2080:$D2080, C2080)</f>
        <v>1</v>
      </c>
      <c r="H2080" s="0" t="n">
        <f aca="false" ca="false" dt2D="false" dtr="false" t="normal">COUNTIF($A2080:$D2080, D2080)</f>
        <v>1</v>
      </c>
      <c r="I2080" s="0" t="n">
        <f aca="false" ca="false" dt2D="false" dtr="false" t="normal">INT((MAX(A2080:D2080)+MIN(A2080:D2080))/2)</f>
        <v>625</v>
      </c>
      <c r="J2080" s="1" t="n">
        <f aca="false" ca="false" dt2D="false" dtr="false" t="normal">IF(AND(SUM(E2080:H2080)=4, COUNTIF(A2080:D2080, I2080)&gt;0), 1, 0)</f>
        <v>0</v>
      </c>
      <c r="K2080" s="0" t="n">
        <f aca="false" ca="false" dt2D="false" dtr="false" t="normal">IF(E2080=1, A2080, 0)</f>
        <v>537</v>
      </c>
      <c r="L2080" s="0" t="n">
        <f aca="false" ca="false" dt2D="false" dtr="false" t="normal">IF(F2080=1, B2080, 0)</f>
        <v>477</v>
      </c>
      <c r="M2080" s="0" t="n">
        <f aca="false" ca="false" dt2D="false" dtr="false" t="normal">IF(G2080=1, C2080, 0)</f>
        <v>686</v>
      </c>
      <c r="N2080" s="0" t="n">
        <f aca="false" ca="false" dt2D="false" dtr="false" t="normal">IF(H2080=1, D2080, 0)</f>
        <v>773</v>
      </c>
      <c r="O2080" s="0" t="n">
        <f aca="false" ca="false" dt2D="false" dtr="false" t="normal">IF(E2080&lt;&gt;1, A2080, 0)</f>
        <v>0</v>
      </c>
      <c r="P2080" s="0" t="n">
        <f aca="false" ca="false" dt2D="false" dtr="false" t="normal">IF(F2080&lt;&gt;1, B2080, 0)</f>
        <v>0</v>
      </c>
      <c r="Q2080" s="0" t="n">
        <f aca="false" ca="false" dt2D="false" dtr="false" t="normal">IF(G2080&lt;&gt;1, C2080, 0)</f>
        <v>0</v>
      </c>
      <c r="R2080" s="0" t="n">
        <f aca="false" ca="false" dt2D="false" dtr="false" t="normal">IF(H2080&lt;&gt;1, D2080, 0)</f>
        <v>0</v>
      </c>
      <c r="S2080" s="0" t="n">
        <f aca="false" ca="false" dt2D="false" dtr="false" t="normal">K2080^2+L2080^2+M2080^2+N2080^2</f>
        <v>1584023</v>
      </c>
      <c r="T2080" s="0" t="n">
        <f aca="false" ca="false" dt2D="false" dtr="false" t="normal">O2080^2+P2080^2+Q2080^2+R2080^2</f>
        <v>0</v>
      </c>
      <c r="U2080" s="1" t="n">
        <f aca="false" ca="false" dt2D="false" dtr="false" t="normal">IF(AND(T2080&lt;S2080, SUM(E2080:H2080)&gt;4), 1, 0)</f>
        <v>0</v>
      </c>
      <c r="V2080" s="0" t="n">
        <f aca="false" ca="false" dt2D="false" dtr="false" t="normal">IF(U2080+J2080=1, 1, 0)</f>
        <v>0</v>
      </c>
    </row>
    <row outlineLevel="0" r="2081">
      <c r="A2081" s="0" t="n">
        <v>577</v>
      </c>
      <c r="B2081" s="0" t="n">
        <v>737</v>
      </c>
      <c r="C2081" s="0" t="n">
        <v>827</v>
      </c>
      <c r="D2081" s="0" t="n">
        <v>410</v>
      </c>
      <c r="E2081" s="0" t="n">
        <f aca="false" ca="false" dt2D="false" dtr="false" t="normal">COUNTIF($A2081:$D2081, A2081)</f>
        <v>1</v>
      </c>
      <c r="F2081" s="0" t="n">
        <f aca="false" ca="false" dt2D="false" dtr="false" t="normal">COUNTIF($A2081:$D2081, B2081)</f>
        <v>1</v>
      </c>
      <c r="G2081" s="0" t="n">
        <f aca="false" ca="false" dt2D="false" dtr="false" t="normal">COUNTIF($A2081:$D2081, C2081)</f>
        <v>1</v>
      </c>
      <c r="H2081" s="0" t="n">
        <f aca="false" ca="false" dt2D="false" dtr="false" t="normal">COUNTIF($A2081:$D2081, D2081)</f>
        <v>1</v>
      </c>
      <c r="I2081" s="0" t="n">
        <f aca="false" ca="false" dt2D="false" dtr="false" t="normal">INT((MAX(A2081:D2081)+MIN(A2081:D2081))/2)</f>
        <v>618</v>
      </c>
      <c r="J2081" s="1" t="n">
        <f aca="false" ca="false" dt2D="false" dtr="false" t="normal">IF(AND(SUM(E2081:H2081)=4, COUNTIF(A2081:D2081, I2081)&gt;0), 1, 0)</f>
        <v>0</v>
      </c>
      <c r="K2081" s="0" t="n">
        <f aca="false" ca="false" dt2D="false" dtr="false" t="normal">IF(E2081=1, A2081, 0)</f>
        <v>577</v>
      </c>
      <c r="L2081" s="0" t="n">
        <f aca="false" ca="false" dt2D="false" dtr="false" t="normal">IF(F2081=1, B2081, 0)</f>
        <v>737</v>
      </c>
      <c r="M2081" s="0" t="n">
        <f aca="false" ca="false" dt2D="false" dtr="false" t="normal">IF(G2081=1, C2081, 0)</f>
        <v>827</v>
      </c>
      <c r="N2081" s="0" t="n">
        <f aca="false" ca="false" dt2D="false" dtr="false" t="normal">IF(H2081=1, D2081, 0)</f>
        <v>410</v>
      </c>
      <c r="O2081" s="0" t="n">
        <f aca="false" ca="false" dt2D="false" dtr="false" t="normal">IF(E2081&lt;&gt;1, A2081, 0)</f>
        <v>0</v>
      </c>
      <c r="P2081" s="0" t="n">
        <f aca="false" ca="false" dt2D="false" dtr="false" t="normal">IF(F2081&lt;&gt;1, B2081, 0)</f>
        <v>0</v>
      </c>
      <c r="Q2081" s="0" t="n">
        <f aca="false" ca="false" dt2D="false" dtr="false" t="normal">IF(G2081&lt;&gt;1, C2081, 0)</f>
        <v>0</v>
      </c>
      <c r="R2081" s="0" t="n">
        <f aca="false" ca="false" dt2D="false" dtr="false" t="normal">IF(H2081&lt;&gt;1, D2081, 0)</f>
        <v>0</v>
      </c>
      <c r="S2081" s="0" t="n">
        <f aca="false" ca="false" dt2D="false" dtr="false" t="normal">K2081^2+L2081^2+M2081^2+N2081^2</f>
        <v>1728127</v>
      </c>
      <c r="T2081" s="0" t="n">
        <f aca="false" ca="false" dt2D="false" dtr="false" t="normal">O2081^2+P2081^2+Q2081^2+R2081^2</f>
        <v>0</v>
      </c>
      <c r="U2081" s="1" t="n">
        <f aca="false" ca="false" dt2D="false" dtr="false" t="normal">IF(AND(T2081&lt;S2081, SUM(E2081:H2081)&gt;4), 1, 0)</f>
        <v>0</v>
      </c>
      <c r="V2081" s="0" t="n">
        <f aca="false" ca="false" dt2D="false" dtr="false" t="normal">IF(U2081+J2081=1, 1, 0)</f>
        <v>0</v>
      </c>
    </row>
    <row outlineLevel="0" r="2082">
      <c r="A2082" s="0" t="n">
        <v>82</v>
      </c>
      <c r="B2082" s="0" t="n">
        <v>222</v>
      </c>
      <c r="C2082" s="0" t="n">
        <v>222</v>
      </c>
      <c r="D2082" s="0" t="n">
        <v>27</v>
      </c>
      <c r="E2082" s="0" t="n">
        <f aca="false" ca="false" dt2D="false" dtr="false" t="normal">COUNTIF($A2082:$D2082, A2082)</f>
        <v>1</v>
      </c>
      <c r="F2082" s="0" t="n">
        <f aca="false" ca="false" dt2D="false" dtr="false" t="normal">COUNTIF($A2082:$D2082, B2082)</f>
        <v>2</v>
      </c>
      <c r="G2082" s="0" t="n">
        <f aca="false" ca="false" dt2D="false" dtr="false" t="normal">COUNTIF($A2082:$D2082, C2082)</f>
        <v>2</v>
      </c>
      <c r="H2082" s="0" t="n">
        <f aca="false" ca="false" dt2D="false" dtr="false" t="normal">COUNTIF($A2082:$D2082, D2082)</f>
        <v>1</v>
      </c>
      <c r="I2082" s="0" t="n">
        <f aca="false" ca="false" dt2D="false" dtr="false" t="normal">INT((MAX(A2082:D2082)+MIN(A2082:D2082))/2)</f>
        <v>124</v>
      </c>
      <c r="J2082" s="1" t="n">
        <f aca="false" ca="false" dt2D="false" dtr="false" t="normal">IF(AND(SUM(E2082:H2082)=4, COUNTIF(A2082:D2082, I2082)&gt;0), 1, 0)</f>
        <v>0</v>
      </c>
      <c r="K2082" s="0" t="n">
        <f aca="false" ca="false" dt2D="false" dtr="false" t="normal">IF(E2082=1, A2082, 0)</f>
        <v>82</v>
      </c>
      <c r="L2082" s="0" t="n">
        <f aca="false" ca="false" dt2D="false" dtr="false" t="normal">IF(F2082=1, B2082, 0)</f>
        <v>0</v>
      </c>
      <c r="M2082" s="0" t="n">
        <f aca="false" ca="false" dt2D="false" dtr="false" t="normal">IF(G2082=1, C2082, 0)</f>
        <v>0</v>
      </c>
      <c r="N2082" s="0" t="n">
        <f aca="false" ca="false" dt2D="false" dtr="false" t="normal">IF(H2082=1, D2082, 0)</f>
        <v>27</v>
      </c>
      <c r="O2082" s="0" t="n">
        <f aca="false" ca="false" dt2D="false" dtr="false" t="normal">IF(E2082&lt;&gt;1, A2082, 0)</f>
        <v>0</v>
      </c>
      <c r="P2082" s="0" t="n">
        <f aca="false" ca="false" dt2D="false" dtr="false" t="normal">IF(F2082&lt;&gt;1, B2082, 0)</f>
        <v>222</v>
      </c>
      <c r="Q2082" s="0" t="n">
        <f aca="false" ca="false" dt2D="false" dtr="false" t="normal">IF(G2082&lt;&gt;1, C2082, 0)</f>
        <v>222</v>
      </c>
      <c r="R2082" s="0" t="n">
        <f aca="false" ca="false" dt2D="false" dtr="false" t="normal">IF(H2082&lt;&gt;1, D2082, 0)</f>
        <v>0</v>
      </c>
      <c r="S2082" s="0" t="n">
        <f aca="false" ca="false" dt2D="false" dtr="false" t="normal">K2082^2+L2082^2+M2082^2+N2082^2</f>
        <v>7453</v>
      </c>
      <c r="T2082" s="0" t="n">
        <f aca="false" ca="false" dt2D="false" dtr="false" t="normal">O2082^2+P2082^2+Q2082^2+R2082^2</f>
        <v>98568</v>
      </c>
      <c r="U2082" s="1" t="n">
        <f aca="false" ca="false" dt2D="false" dtr="false" t="normal">IF(AND(T2082&lt;S2082, SUM(E2082:H2082)&gt;4), 1, 0)</f>
        <v>0</v>
      </c>
      <c r="V2082" s="0" t="n">
        <f aca="false" ca="false" dt2D="false" dtr="false" t="normal">IF(U2082+J2082=1, 1, 0)</f>
        <v>0</v>
      </c>
    </row>
    <row outlineLevel="0" r="2083">
      <c r="A2083" s="0" t="n">
        <v>718</v>
      </c>
      <c r="B2083" s="0" t="n">
        <v>628</v>
      </c>
      <c r="C2083" s="0" t="n">
        <v>653</v>
      </c>
      <c r="D2083" s="0" t="n">
        <v>384</v>
      </c>
      <c r="E2083" s="0" t="n">
        <f aca="false" ca="false" dt2D="false" dtr="false" t="normal">COUNTIF($A2083:$D2083, A2083)</f>
        <v>1</v>
      </c>
      <c r="F2083" s="0" t="n">
        <f aca="false" ca="false" dt2D="false" dtr="false" t="normal">COUNTIF($A2083:$D2083, B2083)</f>
        <v>1</v>
      </c>
      <c r="G2083" s="0" t="n">
        <f aca="false" ca="false" dt2D="false" dtr="false" t="normal">COUNTIF($A2083:$D2083, C2083)</f>
        <v>1</v>
      </c>
      <c r="H2083" s="0" t="n">
        <f aca="false" ca="false" dt2D="false" dtr="false" t="normal">COUNTIF($A2083:$D2083, D2083)</f>
        <v>1</v>
      </c>
      <c r="I2083" s="0" t="n">
        <f aca="false" ca="false" dt2D="false" dtr="false" t="normal">INT((MAX(A2083:D2083)+MIN(A2083:D2083))/2)</f>
        <v>551</v>
      </c>
      <c r="J2083" s="1" t="n">
        <f aca="false" ca="false" dt2D="false" dtr="false" t="normal">IF(AND(SUM(E2083:H2083)=4, COUNTIF(A2083:D2083, I2083)&gt;0), 1, 0)</f>
        <v>0</v>
      </c>
      <c r="K2083" s="0" t="n">
        <f aca="false" ca="false" dt2D="false" dtr="false" t="normal">IF(E2083=1, A2083, 0)</f>
        <v>718</v>
      </c>
      <c r="L2083" s="0" t="n">
        <f aca="false" ca="false" dt2D="false" dtr="false" t="normal">IF(F2083=1, B2083, 0)</f>
        <v>628</v>
      </c>
      <c r="M2083" s="0" t="n">
        <f aca="false" ca="false" dt2D="false" dtr="false" t="normal">IF(G2083=1, C2083, 0)</f>
        <v>653</v>
      </c>
      <c r="N2083" s="0" t="n">
        <f aca="false" ca="false" dt2D="false" dtr="false" t="normal">IF(H2083=1, D2083, 0)</f>
        <v>384</v>
      </c>
      <c r="O2083" s="0" t="n">
        <f aca="false" ca="false" dt2D="false" dtr="false" t="normal">IF(E2083&lt;&gt;1, A2083, 0)</f>
        <v>0</v>
      </c>
      <c r="P2083" s="0" t="n">
        <f aca="false" ca="false" dt2D="false" dtr="false" t="normal">IF(F2083&lt;&gt;1, B2083, 0)</f>
        <v>0</v>
      </c>
      <c r="Q2083" s="0" t="n">
        <f aca="false" ca="false" dt2D="false" dtr="false" t="normal">IF(G2083&lt;&gt;1, C2083, 0)</f>
        <v>0</v>
      </c>
      <c r="R2083" s="0" t="n">
        <f aca="false" ca="false" dt2D="false" dtr="false" t="normal">IF(H2083&lt;&gt;1, D2083, 0)</f>
        <v>0</v>
      </c>
      <c r="S2083" s="0" t="n">
        <f aca="false" ca="false" dt2D="false" dtr="false" t="normal">K2083^2+L2083^2+M2083^2+N2083^2</f>
        <v>1483773</v>
      </c>
      <c r="T2083" s="0" t="n">
        <f aca="false" ca="false" dt2D="false" dtr="false" t="normal">O2083^2+P2083^2+Q2083^2+R2083^2</f>
        <v>0</v>
      </c>
      <c r="U2083" s="1" t="n">
        <f aca="false" ca="false" dt2D="false" dtr="false" t="normal">IF(AND(T2083&lt;S2083, SUM(E2083:H2083)&gt;4), 1, 0)</f>
        <v>0</v>
      </c>
      <c r="V2083" s="0" t="n">
        <f aca="false" ca="false" dt2D="false" dtr="false" t="normal">IF(U2083+J2083=1, 1, 0)</f>
        <v>0</v>
      </c>
    </row>
    <row outlineLevel="0" r="2084">
      <c r="A2084" s="0" t="n">
        <v>228</v>
      </c>
      <c r="B2084" s="0" t="n">
        <v>439</v>
      </c>
      <c r="C2084" s="0" t="n">
        <v>989</v>
      </c>
      <c r="D2084" s="0" t="n">
        <v>439</v>
      </c>
      <c r="E2084" s="0" t="n">
        <f aca="false" ca="false" dt2D="false" dtr="false" t="normal">COUNTIF($A2084:$D2084, A2084)</f>
        <v>1</v>
      </c>
      <c r="F2084" s="0" t="n">
        <f aca="false" ca="false" dt2D="false" dtr="false" t="normal">COUNTIF($A2084:$D2084, B2084)</f>
        <v>2</v>
      </c>
      <c r="G2084" s="0" t="n">
        <f aca="false" ca="false" dt2D="false" dtr="false" t="normal">COUNTIF($A2084:$D2084, C2084)</f>
        <v>1</v>
      </c>
      <c r="H2084" s="0" t="n">
        <f aca="false" ca="false" dt2D="false" dtr="false" t="normal">COUNTIF($A2084:$D2084, D2084)</f>
        <v>2</v>
      </c>
      <c r="I2084" s="0" t="n">
        <f aca="false" ca="false" dt2D="false" dtr="false" t="normal">INT((MAX(A2084:D2084)+MIN(A2084:D2084))/2)</f>
        <v>608</v>
      </c>
      <c r="J2084" s="1" t="n">
        <f aca="false" ca="false" dt2D="false" dtr="false" t="normal">IF(AND(SUM(E2084:H2084)=4, COUNTIF(A2084:D2084, I2084)&gt;0), 1, 0)</f>
        <v>0</v>
      </c>
      <c r="K2084" s="0" t="n">
        <f aca="false" ca="false" dt2D="false" dtr="false" t="normal">IF(E2084=1, A2084, 0)</f>
        <v>228</v>
      </c>
      <c r="L2084" s="0" t="n">
        <f aca="false" ca="false" dt2D="false" dtr="false" t="normal">IF(F2084=1, B2084, 0)</f>
        <v>0</v>
      </c>
      <c r="M2084" s="0" t="n">
        <f aca="false" ca="false" dt2D="false" dtr="false" t="normal">IF(G2084=1, C2084, 0)</f>
        <v>989</v>
      </c>
      <c r="N2084" s="0" t="n">
        <f aca="false" ca="false" dt2D="false" dtr="false" t="normal">IF(H2084=1, D2084, 0)</f>
        <v>0</v>
      </c>
      <c r="O2084" s="0" t="n">
        <f aca="false" ca="false" dt2D="false" dtr="false" t="normal">IF(E2084&lt;&gt;1, A2084, 0)</f>
        <v>0</v>
      </c>
      <c r="P2084" s="0" t="n">
        <f aca="false" ca="false" dt2D="false" dtr="false" t="normal">IF(F2084&lt;&gt;1, B2084, 0)</f>
        <v>439</v>
      </c>
      <c r="Q2084" s="0" t="n">
        <f aca="false" ca="false" dt2D="false" dtr="false" t="normal">IF(G2084&lt;&gt;1, C2084, 0)</f>
        <v>0</v>
      </c>
      <c r="R2084" s="0" t="n">
        <f aca="false" ca="false" dt2D="false" dtr="false" t="normal">IF(H2084&lt;&gt;1, D2084, 0)</f>
        <v>439</v>
      </c>
      <c r="S2084" s="0" t="n">
        <f aca="false" ca="false" dt2D="false" dtr="false" t="normal">K2084^2+L2084^2+M2084^2+N2084^2</f>
        <v>1030105</v>
      </c>
      <c r="T2084" s="0" t="n">
        <f aca="false" ca="false" dt2D="false" dtr="false" t="normal">O2084^2+P2084^2+Q2084^2+R2084^2</f>
        <v>385442</v>
      </c>
      <c r="U2084" s="1" t="n">
        <f aca="false" ca="false" dt2D="false" dtr="false" t="normal">IF(AND(T2084&lt;S2084, SUM(E2084:H2084)&gt;4), 1, 0)</f>
        <v>1</v>
      </c>
      <c r="V2084" s="0" t="n">
        <f aca="false" ca="false" dt2D="false" dtr="false" t="normal">IF(U2084+J2084=1, 1, 0)</f>
        <v>1</v>
      </c>
    </row>
    <row outlineLevel="0" r="2085">
      <c r="A2085" s="0" t="n">
        <v>858</v>
      </c>
      <c r="B2085" s="0" t="n">
        <v>746</v>
      </c>
      <c r="C2085" s="0" t="n">
        <v>551</v>
      </c>
      <c r="D2085" s="0" t="n">
        <v>582</v>
      </c>
      <c r="E2085" s="0" t="n">
        <f aca="false" ca="false" dt2D="false" dtr="false" t="normal">COUNTIF($A2085:$D2085, A2085)</f>
        <v>1</v>
      </c>
      <c r="F2085" s="0" t="n">
        <f aca="false" ca="false" dt2D="false" dtr="false" t="normal">COUNTIF($A2085:$D2085, B2085)</f>
        <v>1</v>
      </c>
      <c r="G2085" s="0" t="n">
        <f aca="false" ca="false" dt2D="false" dtr="false" t="normal">COUNTIF($A2085:$D2085, C2085)</f>
        <v>1</v>
      </c>
      <c r="H2085" s="0" t="n">
        <f aca="false" ca="false" dt2D="false" dtr="false" t="normal">COUNTIF($A2085:$D2085, D2085)</f>
        <v>1</v>
      </c>
      <c r="I2085" s="0" t="n">
        <f aca="false" ca="false" dt2D="false" dtr="false" t="normal">INT((MAX(A2085:D2085)+MIN(A2085:D2085))/2)</f>
        <v>704</v>
      </c>
      <c r="J2085" s="1" t="n">
        <f aca="false" ca="false" dt2D="false" dtr="false" t="normal">IF(AND(SUM(E2085:H2085)=4, COUNTIF(A2085:D2085, I2085)&gt;0), 1, 0)</f>
        <v>0</v>
      </c>
      <c r="K2085" s="0" t="n">
        <f aca="false" ca="false" dt2D="false" dtr="false" t="normal">IF(E2085=1, A2085, 0)</f>
        <v>858</v>
      </c>
      <c r="L2085" s="0" t="n">
        <f aca="false" ca="false" dt2D="false" dtr="false" t="normal">IF(F2085=1, B2085, 0)</f>
        <v>746</v>
      </c>
      <c r="M2085" s="0" t="n">
        <f aca="false" ca="false" dt2D="false" dtr="false" t="normal">IF(G2085=1, C2085, 0)</f>
        <v>551</v>
      </c>
      <c r="N2085" s="0" t="n">
        <f aca="false" ca="false" dt2D="false" dtr="false" t="normal">IF(H2085=1, D2085, 0)</f>
        <v>582</v>
      </c>
      <c r="O2085" s="0" t="n">
        <f aca="false" ca="false" dt2D="false" dtr="false" t="normal">IF(E2085&lt;&gt;1, A2085, 0)</f>
        <v>0</v>
      </c>
      <c r="P2085" s="0" t="n">
        <f aca="false" ca="false" dt2D="false" dtr="false" t="normal">IF(F2085&lt;&gt;1, B2085, 0)</f>
        <v>0</v>
      </c>
      <c r="Q2085" s="0" t="n">
        <f aca="false" ca="false" dt2D="false" dtr="false" t="normal">IF(G2085&lt;&gt;1, C2085, 0)</f>
        <v>0</v>
      </c>
      <c r="R2085" s="0" t="n">
        <f aca="false" ca="false" dt2D="false" dtr="false" t="normal">IF(H2085&lt;&gt;1, D2085, 0)</f>
        <v>0</v>
      </c>
      <c r="S2085" s="0" t="n">
        <f aca="false" ca="false" dt2D="false" dtr="false" t="normal">K2085^2+L2085^2+M2085^2+N2085^2</f>
        <v>1935005</v>
      </c>
      <c r="T2085" s="0" t="n">
        <f aca="false" ca="false" dt2D="false" dtr="false" t="normal">O2085^2+P2085^2+Q2085^2+R2085^2</f>
        <v>0</v>
      </c>
      <c r="U2085" s="1" t="n">
        <f aca="false" ca="false" dt2D="false" dtr="false" t="normal">IF(AND(T2085&lt;S2085, SUM(E2085:H2085)&gt;4), 1, 0)</f>
        <v>0</v>
      </c>
      <c r="V2085" s="0" t="n">
        <f aca="false" ca="false" dt2D="false" dtr="false" t="normal">IF(U2085+J2085=1, 1, 0)</f>
        <v>0</v>
      </c>
    </row>
    <row outlineLevel="0" r="2086">
      <c r="A2086" s="0" t="n">
        <v>377</v>
      </c>
      <c r="B2086" s="0" t="n">
        <v>853</v>
      </c>
      <c r="C2086" s="0" t="n">
        <v>580</v>
      </c>
      <c r="D2086" s="0" t="n">
        <v>366</v>
      </c>
      <c r="E2086" s="0" t="n">
        <f aca="false" ca="false" dt2D="false" dtr="false" t="normal">COUNTIF($A2086:$D2086, A2086)</f>
        <v>1</v>
      </c>
      <c r="F2086" s="0" t="n">
        <f aca="false" ca="false" dt2D="false" dtr="false" t="normal">COUNTIF($A2086:$D2086, B2086)</f>
        <v>1</v>
      </c>
      <c r="G2086" s="0" t="n">
        <f aca="false" ca="false" dt2D="false" dtr="false" t="normal">COUNTIF($A2086:$D2086, C2086)</f>
        <v>1</v>
      </c>
      <c r="H2086" s="0" t="n">
        <f aca="false" ca="false" dt2D="false" dtr="false" t="normal">COUNTIF($A2086:$D2086, D2086)</f>
        <v>1</v>
      </c>
      <c r="I2086" s="0" t="n">
        <f aca="false" ca="false" dt2D="false" dtr="false" t="normal">INT((MAX(A2086:D2086)+MIN(A2086:D2086))/2)</f>
        <v>609</v>
      </c>
      <c r="J2086" s="1" t="n">
        <f aca="false" ca="false" dt2D="false" dtr="false" t="normal">IF(AND(SUM(E2086:H2086)=4, COUNTIF(A2086:D2086, I2086)&gt;0), 1, 0)</f>
        <v>0</v>
      </c>
      <c r="K2086" s="0" t="n">
        <f aca="false" ca="false" dt2D="false" dtr="false" t="normal">IF(E2086=1, A2086, 0)</f>
        <v>377</v>
      </c>
      <c r="L2086" s="0" t="n">
        <f aca="false" ca="false" dt2D="false" dtr="false" t="normal">IF(F2086=1, B2086, 0)</f>
        <v>853</v>
      </c>
      <c r="M2086" s="0" t="n">
        <f aca="false" ca="false" dt2D="false" dtr="false" t="normal">IF(G2086=1, C2086, 0)</f>
        <v>580</v>
      </c>
      <c r="N2086" s="0" t="n">
        <f aca="false" ca="false" dt2D="false" dtr="false" t="normal">IF(H2086=1, D2086, 0)</f>
        <v>366</v>
      </c>
      <c r="O2086" s="0" t="n">
        <f aca="false" ca="false" dt2D="false" dtr="false" t="normal">IF(E2086&lt;&gt;1, A2086, 0)</f>
        <v>0</v>
      </c>
      <c r="P2086" s="0" t="n">
        <f aca="false" ca="false" dt2D="false" dtr="false" t="normal">IF(F2086&lt;&gt;1, B2086, 0)</f>
        <v>0</v>
      </c>
      <c r="Q2086" s="0" t="n">
        <f aca="false" ca="false" dt2D="false" dtr="false" t="normal">IF(G2086&lt;&gt;1, C2086, 0)</f>
        <v>0</v>
      </c>
      <c r="R2086" s="0" t="n">
        <f aca="false" ca="false" dt2D="false" dtr="false" t="normal">IF(H2086&lt;&gt;1, D2086, 0)</f>
        <v>0</v>
      </c>
      <c r="S2086" s="0" t="n">
        <f aca="false" ca="false" dt2D="false" dtr="false" t="normal">K2086^2+L2086^2+M2086^2+N2086^2</f>
        <v>1340094</v>
      </c>
      <c r="T2086" s="0" t="n">
        <f aca="false" ca="false" dt2D="false" dtr="false" t="normal">O2086^2+P2086^2+Q2086^2+R2086^2</f>
        <v>0</v>
      </c>
      <c r="U2086" s="1" t="n">
        <f aca="false" ca="false" dt2D="false" dtr="false" t="normal">IF(AND(T2086&lt;S2086, SUM(E2086:H2086)&gt;4), 1, 0)</f>
        <v>0</v>
      </c>
      <c r="V2086" s="0" t="n">
        <f aca="false" ca="false" dt2D="false" dtr="false" t="normal">IF(U2086+J2086=1, 1, 0)</f>
        <v>0</v>
      </c>
    </row>
    <row outlineLevel="0" r="2087">
      <c r="A2087" s="0" t="n">
        <v>451</v>
      </c>
      <c r="B2087" s="0" t="n">
        <v>569</v>
      </c>
      <c r="C2087" s="0" t="n">
        <v>774</v>
      </c>
      <c r="D2087" s="0" t="n">
        <v>240</v>
      </c>
      <c r="E2087" s="0" t="n">
        <f aca="false" ca="false" dt2D="false" dtr="false" t="normal">COUNTIF($A2087:$D2087, A2087)</f>
        <v>1</v>
      </c>
      <c r="F2087" s="0" t="n">
        <f aca="false" ca="false" dt2D="false" dtr="false" t="normal">COUNTIF($A2087:$D2087, B2087)</f>
        <v>1</v>
      </c>
      <c r="G2087" s="0" t="n">
        <f aca="false" ca="false" dt2D="false" dtr="false" t="normal">COUNTIF($A2087:$D2087, C2087)</f>
        <v>1</v>
      </c>
      <c r="H2087" s="0" t="n">
        <f aca="false" ca="false" dt2D="false" dtr="false" t="normal">COUNTIF($A2087:$D2087, D2087)</f>
        <v>1</v>
      </c>
      <c r="I2087" s="0" t="n">
        <f aca="false" ca="false" dt2D="false" dtr="false" t="normal">INT((MAX(A2087:D2087)+MIN(A2087:D2087))/2)</f>
        <v>507</v>
      </c>
      <c r="J2087" s="1" t="n">
        <f aca="false" ca="false" dt2D="false" dtr="false" t="normal">IF(AND(SUM(E2087:H2087)=4, COUNTIF(A2087:D2087, I2087)&gt;0), 1, 0)</f>
        <v>0</v>
      </c>
      <c r="K2087" s="0" t="n">
        <f aca="false" ca="false" dt2D="false" dtr="false" t="normal">IF(E2087=1, A2087, 0)</f>
        <v>451</v>
      </c>
      <c r="L2087" s="0" t="n">
        <f aca="false" ca="false" dt2D="false" dtr="false" t="normal">IF(F2087=1, B2087, 0)</f>
        <v>569</v>
      </c>
      <c r="M2087" s="0" t="n">
        <f aca="false" ca="false" dt2D="false" dtr="false" t="normal">IF(G2087=1, C2087, 0)</f>
        <v>774</v>
      </c>
      <c r="N2087" s="0" t="n">
        <f aca="false" ca="false" dt2D="false" dtr="false" t="normal">IF(H2087=1, D2087, 0)</f>
        <v>240</v>
      </c>
      <c r="O2087" s="0" t="n">
        <f aca="false" ca="false" dt2D="false" dtr="false" t="normal">IF(E2087&lt;&gt;1, A2087, 0)</f>
        <v>0</v>
      </c>
      <c r="P2087" s="0" t="n">
        <f aca="false" ca="false" dt2D="false" dtr="false" t="normal">IF(F2087&lt;&gt;1, B2087, 0)</f>
        <v>0</v>
      </c>
      <c r="Q2087" s="0" t="n">
        <f aca="false" ca="false" dt2D="false" dtr="false" t="normal">IF(G2087&lt;&gt;1, C2087, 0)</f>
        <v>0</v>
      </c>
      <c r="R2087" s="0" t="n">
        <f aca="false" ca="false" dt2D="false" dtr="false" t="normal">IF(H2087&lt;&gt;1, D2087, 0)</f>
        <v>0</v>
      </c>
      <c r="S2087" s="0" t="n">
        <f aca="false" ca="false" dt2D="false" dtr="false" t="normal">K2087^2+L2087^2+M2087^2+N2087^2</f>
        <v>1183838</v>
      </c>
      <c r="T2087" s="0" t="n">
        <f aca="false" ca="false" dt2D="false" dtr="false" t="normal">O2087^2+P2087^2+Q2087^2+R2087^2</f>
        <v>0</v>
      </c>
      <c r="U2087" s="1" t="n">
        <f aca="false" ca="false" dt2D="false" dtr="false" t="normal">IF(AND(T2087&lt;S2087, SUM(E2087:H2087)&gt;4), 1, 0)</f>
        <v>0</v>
      </c>
      <c r="V2087" s="0" t="n">
        <f aca="false" ca="false" dt2D="false" dtr="false" t="normal">IF(U2087+J2087=1, 1, 0)</f>
        <v>0</v>
      </c>
    </row>
    <row outlineLevel="0" r="2088">
      <c r="A2088" s="0" t="n">
        <v>486</v>
      </c>
      <c r="B2088" s="0" t="n">
        <v>976</v>
      </c>
      <c r="C2088" s="0" t="n">
        <v>626</v>
      </c>
      <c r="D2088" s="0" t="n">
        <v>139</v>
      </c>
      <c r="E2088" s="0" t="n">
        <f aca="false" ca="false" dt2D="false" dtr="false" t="normal">COUNTIF($A2088:$D2088, A2088)</f>
        <v>1</v>
      </c>
      <c r="F2088" s="0" t="n">
        <f aca="false" ca="false" dt2D="false" dtr="false" t="normal">COUNTIF($A2088:$D2088, B2088)</f>
        <v>1</v>
      </c>
      <c r="G2088" s="0" t="n">
        <f aca="false" ca="false" dt2D="false" dtr="false" t="normal">COUNTIF($A2088:$D2088, C2088)</f>
        <v>1</v>
      </c>
      <c r="H2088" s="0" t="n">
        <f aca="false" ca="false" dt2D="false" dtr="false" t="normal">COUNTIF($A2088:$D2088, D2088)</f>
        <v>1</v>
      </c>
      <c r="I2088" s="0" t="n">
        <f aca="false" ca="false" dt2D="false" dtr="false" t="normal">INT((MAX(A2088:D2088)+MIN(A2088:D2088))/2)</f>
        <v>557</v>
      </c>
      <c r="J2088" s="1" t="n">
        <f aca="false" ca="false" dt2D="false" dtr="false" t="normal">IF(AND(SUM(E2088:H2088)=4, COUNTIF(A2088:D2088, I2088)&gt;0), 1, 0)</f>
        <v>0</v>
      </c>
      <c r="K2088" s="0" t="n">
        <f aca="false" ca="false" dt2D="false" dtr="false" t="normal">IF(E2088=1, A2088, 0)</f>
        <v>486</v>
      </c>
      <c r="L2088" s="0" t="n">
        <f aca="false" ca="false" dt2D="false" dtr="false" t="normal">IF(F2088=1, B2088, 0)</f>
        <v>976</v>
      </c>
      <c r="M2088" s="0" t="n">
        <f aca="false" ca="false" dt2D="false" dtr="false" t="normal">IF(G2088=1, C2088, 0)</f>
        <v>626</v>
      </c>
      <c r="N2088" s="0" t="n">
        <f aca="false" ca="false" dt2D="false" dtr="false" t="normal">IF(H2088=1, D2088, 0)</f>
        <v>139</v>
      </c>
      <c r="O2088" s="0" t="n">
        <f aca="false" ca="false" dt2D="false" dtr="false" t="normal">IF(E2088&lt;&gt;1, A2088, 0)</f>
        <v>0</v>
      </c>
      <c r="P2088" s="0" t="n">
        <f aca="false" ca="false" dt2D="false" dtr="false" t="normal">IF(F2088&lt;&gt;1, B2088, 0)</f>
        <v>0</v>
      </c>
      <c r="Q2088" s="0" t="n">
        <f aca="false" ca="false" dt2D="false" dtr="false" t="normal">IF(G2088&lt;&gt;1, C2088, 0)</f>
        <v>0</v>
      </c>
      <c r="R2088" s="0" t="n">
        <f aca="false" ca="false" dt2D="false" dtr="false" t="normal">IF(H2088&lt;&gt;1, D2088, 0)</f>
        <v>0</v>
      </c>
      <c r="S2088" s="0" t="n">
        <f aca="false" ca="false" dt2D="false" dtr="false" t="normal">K2088^2+L2088^2+M2088^2+N2088^2</f>
        <v>1599969</v>
      </c>
      <c r="T2088" s="0" t="n">
        <f aca="false" ca="false" dt2D="false" dtr="false" t="normal">O2088^2+P2088^2+Q2088^2+R2088^2</f>
        <v>0</v>
      </c>
      <c r="U2088" s="1" t="n">
        <f aca="false" ca="false" dt2D="false" dtr="false" t="normal">IF(AND(T2088&lt;S2088, SUM(E2088:H2088)&gt;4), 1, 0)</f>
        <v>0</v>
      </c>
      <c r="V2088" s="0" t="n">
        <f aca="false" ca="false" dt2D="false" dtr="false" t="normal">IF(U2088+J2088=1, 1, 0)</f>
        <v>0</v>
      </c>
    </row>
    <row outlineLevel="0" r="2089">
      <c r="A2089" s="0" t="n">
        <v>392</v>
      </c>
      <c r="B2089" s="0" t="n">
        <v>359</v>
      </c>
      <c r="C2089" s="0" t="n">
        <v>367</v>
      </c>
      <c r="D2089" s="0" t="n">
        <v>359</v>
      </c>
      <c r="E2089" s="0" t="n">
        <f aca="false" ca="false" dt2D="false" dtr="false" t="normal">COUNTIF($A2089:$D2089, A2089)</f>
        <v>1</v>
      </c>
      <c r="F2089" s="0" t="n">
        <f aca="false" ca="false" dt2D="false" dtr="false" t="normal">COUNTIF($A2089:$D2089, B2089)</f>
        <v>2</v>
      </c>
      <c r="G2089" s="0" t="n">
        <f aca="false" ca="false" dt2D="false" dtr="false" t="normal">COUNTIF($A2089:$D2089, C2089)</f>
        <v>1</v>
      </c>
      <c r="H2089" s="0" t="n">
        <f aca="false" ca="false" dt2D="false" dtr="false" t="normal">COUNTIF($A2089:$D2089, D2089)</f>
        <v>2</v>
      </c>
      <c r="I2089" s="0" t="n">
        <f aca="false" ca="false" dt2D="false" dtr="false" t="normal">INT((MAX(A2089:D2089)+MIN(A2089:D2089))/2)</f>
        <v>375</v>
      </c>
      <c r="J2089" s="1" t="n">
        <f aca="false" ca="false" dt2D="false" dtr="false" t="normal">IF(AND(SUM(E2089:H2089)=4, COUNTIF(A2089:D2089, I2089)&gt;0), 1, 0)</f>
        <v>0</v>
      </c>
      <c r="K2089" s="0" t="n">
        <f aca="false" ca="false" dt2D="false" dtr="false" t="normal">IF(E2089=1, A2089, 0)</f>
        <v>392</v>
      </c>
      <c r="L2089" s="0" t="n">
        <f aca="false" ca="false" dt2D="false" dtr="false" t="normal">IF(F2089=1, B2089, 0)</f>
        <v>0</v>
      </c>
      <c r="M2089" s="0" t="n">
        <f aca="false" ca="false" dt2D="false" dtr="false" t="normal">IF(G2089=1, C2089, 0)</f>
        <v>367</v>
      </c>
      <c r="N2089" s="0" t="n">
        <f aca="false" ca="false" dt2D="false" dtr="false" t="normal">IF(H2089=1, D2089, 0)</f>
        <v>0</v>
      </c>
      <c r="O2089" s="0" t="n">
        <f aca="false" ca="false" dt2D="false" dtr="false" t="normal">IF(E2089&lt;&gt;1, A2089, 0)</f>
        <v>0</v>
      </c>
      <c r="P2089" s="0" t="n">
        <f aca="false" ca="false" dt2D="false" dtr="false" t="normal">IF(F2089&lt;&gt;1, B2089, 0)</f>
        <v>359</v>
      </c>
      <c r="Q2089" s="0" t="n">
        <f aca="false" ca="false" dt2D="false" dtr="false" t="normal">IF(G2089&lt;&gt;1, C2089, 0)</f>
        <v>0</v>
      </c>
      <c r="R2089" s="0" t="n">
        <f aca="false" ca="false" dt2D="false" dtr="false" t="normal">IF(H2089&lt;&gt;1, D2089, 0)</f>
        <v>359</v>
      </c>
      <c r="S2089" s="0" t="n">
        <f aca="false" ca="false" dt2D="false" dtr="false" t="normal">K2089^2+L2089^2+M2089^2+N2089^2</f>
        <v>288353</v>
      </c>
      <c r="T2089" s="0" t="n">
        <f aca="false" ca="false" dt2D="false" dtr="false" t="normal">O2089^2+P2089^2+Q2089^2+R2089^2</f>
        <v>257762</v>
      </c>
      <c r="U2089" s="1" t="n">
        <f aca="false" ca="false" dt2D="false" dtr="false" t="normal">IF(AND(T2089&lt;S2089, SUM(E2089:H2089)&gt;4), 1, 0)</f>
        <v>1</v>
      </c>
      <c r="V2089" s="0" t="n">
        <f aca="false" ca="false" dt2D="false" dtr="false" t="normal">IF(U2089+J2089=1, 1, 0)</f>
        <v>1</v>
      </c>
    </row>
    <row outlineLevel="0" r="2090">
      <c r="A2090" s="0" t="n">
        <v>76</v>
      </c>
      <c r="B2090" s="0" t="n">
        <v>733</v>
      </c>
      <c r="C2090" s="0" t="n">
        <v>355</v>
      </c>
      <c r="D2090" s="0" t="n">
        <v>762</v>
      </c>
      <c r="E2090" s="0" t="n">
        <f aca="false" ca="false" dt2D="false" dtr="false" t="normal">COUNTIF($A2090:$D2090, A2090)</f>
        <v>1</v>
      </c>
      <c r="F2090" s="0" t="n">
        <f aca="false" ca="false" dt2D="false" dtr="false" t="normal">COUNTIF($A2090:$D2090, B2090)</f>
        <v>1</v>
      </c>
      <c r="G2090" s="0" t="n">
        <f aca="false" ca="false" dt2D="false" dtr="false" t="normal">COUNTIF($A2090:$D2090, C2090)</f>
        <v>1</v>
      </c>
      <c r="H2090" s="0" t="n">
        <f aca="false" ca="false" dt2D="false" dtr="false" t="normal">COUNTIF($A2090:$D2090, D2090)</f>
        <v>1</v>
      </c>
      <c r="I2090" s="0" t="n">
        <f aca="false" ca="false" dt2D="false" dtr="false" t="normal">INT((MAX(A2090:D2090)+MIN(A2090:D2090))/2)</f>
        <v>419</v>
      </c>
      <c r="J2090" s="1" t="n">
        <f aca="false" ca="false" dt2D="false" dtr="false" t="normal">IF(AND(SUM(E2090:H2090)=4, COUNTIF(A2090:D2090, I2090)&gt;0), 1, 0)</f>
        <v>0</v>
      </c>
      <c r="K2090" s="0" t="n">
        <f aca="false" ca="false" dt2D="false" dtr="false" t="normal">IF(E2090=1, A2090, 0)</f>
        <v>76</v>
      </c>
      <c r="L2090" s="0" t="n">
        <f aca="false" ca="false" dt2D="false" dtr="false" t="normal">IF(F2090=1, B2090, 0)</f>
        <v>733</v>
      </c>
      <c r="M2090" s="0" t="n">
        <f aca="false" ca="false" dt2D="false" dtr="false" t="normal">IF(G2090=1, C2090, 0)</f>
        <v>355</v>
      </c>
      <c r="N2090" s="0" t="n">
        <f aca="false" ca="false" dt2D="false" dtr="false" t="normal">IF(H2090=1, D2090, 0)</f>
        <v>762</v>
      </c>
      <c r="O2090" s="0" t="n">
        <f aca="false" ca="false" dt2D="false" dtr="false" t="normal">IF(E2090&lt;&gt;1, A2090, 0)</f>
        <v>0</v>
      </c>
      <c r="P2090" s="0" t="n">
        <f aca="false" ca="false" dt2D="false" dtr="false" t="normal">IF(F2090&lt;&gt;1, B2090, 0)</f>
        <v>0</v>
      </c>
      <c r="Q2090" s="0" t="n">
        <f aca="false" ca="false" dt2D="false" dtr="false" t="normal">IF(G2090&lt;&gt;1, C2090, 0)</f>
        <v>0</v>
      </c>
      <c r="R2090" s="0" t="n">
        <f aca="false" ca="false" dt2D="false" dtr="false" t="normal">IF(H2090&lt;&gt;1, D2090, 0)</f>
        <v>0</v>
      </c>
      <c r="S2090" s="0" t="n">
        <f aca="false" ca="false" dt2D="false" dtr="false" t="normal">K2090^2+L2090^2+M2090^2+N2090^2</f>
        <v>1249734</v>
      </c>
      <c r="T2090" s="0" t="n">
        <f aca="false" ca="false" dt2D="false" dtr="false" t="normal">O2090^2+P2090^2+Q2090^2+R2090^2</f>
        <v>0</v>
      </c>
      <c r="U2090" s="1" t="n">
        <f aca="false" ca="false" dt2D="false" dtr="false" t="normal">IF(AND(T2090&lt;S2090, SUM(E2090:H2090)&gt;4), 1, 0)</f>
        <v>0</v>
      </c>
      <c r="V2090" s="0" t="n">
        <f aca="false" ca="false" dt2D="false" dtr="false" t="normal">IF(U2090+J2090=1, 1, 0)</f>
        <v>0</v>
      </c>
    </row>
    <row outlineLevel="0" r="2091">
      <c r="A2091" s="0" t="n">
        <v>308</v>
      </c>
      <c r="B2091" s="0" t="n">
        <v>465</v>
      </c>
      <c r="C2091" s="0" t="n">
        <v>717</v>
      </c>
      <c r="D2091" s="0" t="n">
        <v>447</v>
      </c>
      <c r="E2091" s="0" t="n">
        <f aca="false" ca="false" dt2D="false" dtr="false" t="normal">COUNTIF($A2091:$D2091, A2091)</f>
        <v>1</v>
      </c>
      <c r="F2091" s="0" t="n">
        <f aca="false" ca="false" dt2D="false" dtr="false" t="normal">COUNTIF($A2091:$D2091, B2091)</f>
        <v>1</v>
      </c>
      <c r="G2091" s="0" t="n">
        <f aca="false" ca="false" dt2D="false" dtr="false" t="normal">COUNTIF($A2091:$D2091, C2091)</f>
        <v>1</v>
      </c>
      <c r="H2091" s="0" t="n">
        <f aca="false" ca="false" dt2D="false" dtr="false" t="normal">COUNTIF($A2091:$D2091, D2091)</f>
        <v>1</v>
      </c>
      <c r="I2091" s="0" t="n">
        <f aca="false" ca="false" dt2D="false" dtr="false" t="normal">INT((MAX(A2091:D2091)+MIN(A2091:D2091))/2)</f>
        <v>512</v>
      </c>
      <c r="J2091" s="1" t="n">
        <f aca="false" ca="false" dt2D="false" dtr="false" t="normal">IF(AND(SUM(E2091:H2091)=4, COUNTIF(A2091:D2091, I2091)&gt;0), 1, 0)</f>
        <v>0</v>
      </c>
      <c r="K2091" s="0" t="n">
        <f aca="false" ca="false" dt2D="false" dtr="false" t="normal">IF(E2091=1, A2091, 0)</f>
        <v>308</v>
      </c>
      <c r="L2091" s="0" t="n">
        <f aca="false" ca="false" dt2D="false" dtr="false" t="normal">IF(F2091=1, B2091, 0)</f>
        <v>465</v>
      </c>
      <c r="M2091" s="0" t="n">
        <f aca="false" ca="false" dt2D="false" dtr="false" t="normal">IF(G2091=1, C2091, 0)</f>
        <v>717</v>
      </c>
      <c r="N2091" s="0" t="n">
        <f aca="false" ca="false" dt2D="false" dtr="false" t="normal">IF(H2091=1, D2091, 0)</f>
        <v>447</v>
      </c>
      <c r="O2091" s="0" t="n">
        <f aca="false" ca="false" dt2D="false" dtr="false" t="normal">IF(E2091&lt;&gt;1, A2091, 0)</f>
        <v>0</v>
      </c>
      <c r="P2091" s="0" t="n">
        <f aca="false" ca="false" dt2D="false" dtr="false" t="normal">IF(F2091&lt;&gt;1, B2091, 0)</f>
        <v>0</v>
      </c>
      <c r="Q2091" s="0" t="n">
        <f aca="false" ca="false" dt2D="false" dtr="false" t="normal">IF(G2091&lt;&gt;1, C2091, 0)</f>
        <v>0</v>
      </c>
      <c r="R2091" s="0" t="n">
        <f aca="false" ca="false" dt2D="false" dtr="false" t="normal">IF(H2091&lt;&gt;1, D2091, 0)</f>
        <v>0</v>
      </c>
      <c r="S2091" s="0" t="n">
        <f aca="false" ca="false" dt2D="false" dtr="false" t="normal">K2091^2+L2091^2+M2091^2+N2091^2</f>
        <v>1024987</v>
      </c>
      <c r="T2091" s="0" t="n">
        <f aca="false" ca="false" dt2D="false" dtr="false" t="normal">O2091^2+P2091^2+Q2091^2+R2091^2</f>
        <v>0</v>
      </c>
      <c r="U2091" s="1" t="n">
        <f aca="false" ca="false" dt2D="false" dtr="false" t="normal">IF(AND(T2091&lt;S2091, SUM(E2091:H2091)&gt;4), 1, 0)</f>
        <v>0</v>
      </c>
      <c r="V2091" s="0" t="n">
        <f aca="false" ca="false" dt2D="false" dtr="false" t="normal">IF(U2091+J2091=1, 1, 0)</f>
        <v>0</v>
      </c>
    </row>
    <row outlineLevel="0" r="2092">
      <c r="A2092" s="0" t="n">
        <v>6</v>
      </c>
      <c r="B2092" s="0" t="n">
        <v>101</v>
      </c>
      <c r="C2092" s="0" t="n">
        <v>280</v>
      </c>
      <c r="D2092" s="0" t="n">
        <v>61</v>
      </c>
      <c r="E2092" s="0" t="n">
        <f aca="false" ca="false" dt2D="false" dtr="false" t="normal">COUNTIF($A2092:$D2092, A2092)</f>
        <v>1</v>
      </c>
      <c r="F2092" s="0" t="n">
        <f aca="false" ca="false" dt2D="false" dtr="false" t="normal">COUNTIF($A2092:$D2092, B2092)</f>
        <v>1</v>
      </c>
      <c r="G2092" s="0" t="n">
        <f aca="false" ca="false" dt2D="false" dtr="false" t="normal">COUNTIF($A2092:$D2092, C2092)</f>
        <v>1</v>
      </c>
      <c r="H2092" s="0" t="n">
        <f aca="false" ca="false" dt2D="false" dtr="false" t="normal">COUNTIF($A2092:$D2092, D2092)</f>
        <v>1</v>
      </c>
      <c r="I2092" s="0" t="n">
        <f aca="false" ca="false" dt2D="false" dtr="false" t="normal">INT((MAX(A2092:D2092)+MIN(A2092:D2092))/2)</f>
        <v>143</v>
      </c>
      <c r="J2092" s="1" t="n">
        <f aca="false" ca="false" dt2D="false" dtr="false" t="normal">IF(AND(SUM(E2092:H2092)=4, COUNTIF(A2092:D2092, I2092)&gt;0), 1, 0)</f>
        <v>0</v>
      </c>
      <c r="K2092" s="0" t="n">
        <f aca="false" ca="false" dt2D="false" dtr="false" t="normal">IF(E2092=1, A2092, 0)</f>
        <v>6</v>
      </c>
      <c r="L2092" s="0" t="n">
        <f aca="false" ca="false" dt2D="false" dtr="false" t="normal">IF(F2092=1, B2092, 0)</f>
        <v>101</v>
      </c>
      <c r="M2092" s="0" t="n">
        <f aca="false" ca="false" dt2D="false" dtr="false" t="normal">IF(G2092=1, C2092, 0)</f>
        <v>280</v>
      </c>
      <c r="N2092" s="0" t="n">
        <f aca="false" ca="false" dt2D="false" dtr="false" t="normal">IF(H2092=1, D2092, 0)</f>
        <v>61</v>
      </c>
      <c r="O2092" s="0" t="n">
        <f aca="false" ca="false" dt2D="false" dtr="false" t="normal">IF(E2092&lt;&gt;1, A2092, 0)</f>
        <v>0</v>
      </c>
      <c r="P2092" s="0" t="n">
        <f aca="false" ca="false" dt2D="false" dtr="false" t="normal">IF(F2092&lt;&gt;1, B2092, 0)</f>
        <v>0</v>
      </c>
      <c r="Q2092" s="0" t="n">
        <f aca="false" ca="false" dt2D="false" dtr="false" t="normal">IF(G2092&lt;&gt;1, C2092, 0)</f>
        <v>0</v>
      </c>
      <c r="R2092" s="0" t="n">
        <f aca="false" ca="false" dt2D="false" dtr="false" t="normal">IF(H2092&lt;&gt;1, D2092, 0)</f>
        <v>0</v>
      </c>
      <c r="S2092" s="0" t="n">
        <f aca="false" ca="false" dt2D="false" dtr="false" t="normal">K2092^2+L2092^2+M2092^2+N2092^2</f>
        <v>92358</v>
      </c>
      <c r="T2092" s="0" t="n">
        <f aca="false" ca="false" dt2D="false" dtr="false" t="normal">O2092^2+P2092^2+Q2092^2+R2092^2</f>
        <v>0</v>
      </c>
      <c r="U2092" s="1" t="n">
        <f aca="false" ca="false" dt2D="false" dtr="false" t="normal">IF(AND(T2092&lt;S2092, SUM(E2092:H2092)&gt;4), 1, 0)</f>
        <v>0</v>
      </c>
      <c r="V2092" s="0" t="n">
        <f aca="false" ca="false" dt2D="false" dtr="false" t="normal">IF(U2092+J2092=1, 1, 0)</f>
        <v>0</v>
      </c>
    </row>
    <row outlineLevel="0" r="2093">
      <c r="A2093" s="0" t="n">
        <v>38</v>
      </c>
      <c r="B2093" s="0" t="n">
        <v>984</v>
      </c>
      <c r="C2093" s="0" t="n">
        <v>199</v>
      </c>
      <c r="D2093" s="0" t="n">
        <v>585</v>
      </c>
      <c r="E2093" s="0" t="n">
        <f aca="false" ca="false" dt2D="false" dtr="false" t="normal">COUNTIF($A2093:$D2093, A2093)</f>
        <v>1</v>
      </c>
      <c r="F2093" s="0" t="n">
        <f aca="false" ca="false" dt2D="false" dtr="false" t="normal">COUNTIF($A2093:$D2093, B2093)</f>
        <v>1</v>
      </c>
      <c r="G2093" s="0" t="n">
        <f aca="false" ca="false" dt2D="false" dtr="false" t="normal">COUNTIF($A2093:$D2093, C2093)</f>
        <v>1</v>
      </c>
      <c r="H2093" s="0" t="n">
        <f aca="false" ca="false" dt2D="false" dtr="false" t="normal">COUNTIF($A2093:$D2093, D2093)</f>
        <v>1</v>
      </c>
      <c r="I2093" s="0" t="n">
        <f aca="false" ca="false" dt2D="false" dtr="false" t="normal">INT((MAX(A2093:D2093)+MIN(A2093:D2093))/2)</f>
        <v>511</v>
      </c>
      <c r="J2093" s="1" t="n">
        <f aca="false" ca="false" dt2D="false" dtr="false" t="normal">IF(AND(SUM(E2093:H2093)=4, COUNTIF(A2093:D2093, I2093)&gt;0), 1, 0)</f>
        <v>0</v>
      </c>
      <c r="K2093" s="0" t="n">
        <f aca="false" ca="false" dt2D="false" dtr="false" t="normal">IF(E2093=1, A2093, 0)</f>
        <v>38</v>
      </c>
      <c r="L2093" s="0" t="n">
        <f aca="false" ca="false" dt2D="false" dtr="false" t="normal">IF(F2093=1, B2093, 0)</f>
        <v>984</v>
      </c>
      <c r="M2093" s="0" t="n">
        <f aca="false" ca="false" dt2D="false" dtr="false" t="normal">IF(G2093=1, C2093, 0)</f>
        <v>199</v>
      </c>
      <c r="N2093" s="0" t="n">
        <f aca="false" ca="false" dt2D="false" dtr="false" t="normal">IF(H2093=1, D2093, 0)</f>
        <v>585</v>
      </c>
      <c r="O2093" s="0" t="n">
        <f aca="false" ca="false" dt2D="false" dtr="false" t="normal">IF(E2093&lt;&gt;1, A2093, 0)</f>
        <v>0</v>
      </c>
      <c r="P2093" s="0" t="n">
        <f aca="false" ca="false" dt2D="false" dtr="false" t="normal">IF(F2093&lt;&gt;1, B2093, 0)</f>
        <v>0</v>
      </c>
      <c r="Q2093" s="0" t="n">
        <f aca="false" ca="false" dt2D="false" dtr="false" t="normal">IF(G2093&lt;&gt;1, C2093, 0)</f>
        <v>0</v>
      </c>
      <c r="R2093" s="0" t="n">
        <f aca="false" ca="false" dt2D="false" dtr="false" t="normal">IF(H2093&lt;&gt;1, D2093, 0)</f>
        <v>0</v>
      </c>
      <c r="S2093" s="0" t="n">
        <f aca="false" ca="false" dt2D="false" dtr="false" t="normal">K2093^2+L2093^2+M2093^2+N2093^2</f>
        <v>1351526</v>
      </c>
      <c r="T2093" s="0" t="n">
        <f aca="false" ca="false" dt2D="false" dtr="false" t="normal">O2093^2+P2093^2+Q2093^2+R2093^2</f>
        <v>0</v>
      </c>
      <c r="U2093" s="1" t="n">
        <f aca="false" ca="false" dt2D="false" dtr="false" t="normal">IF(AND(T2093&lt;S2093, SUM(E2093:H2093)&gt;4), 1, 0)</f>
        <v>0</v>
      </c>
      <c r="V2093" s="0" t="n">
        <f aca="false" ca="false" dt2D="false" dtr="false" t="normal">IF(U2093+J2093=1, 1, 0)</f>
        <v>0</v>
      </c>
    </row>
    <row outlineLevel="0" r="2094">
      <c r="A2094" s="0" t="n">
        <v>378</v>
      </c>
      <c r="B2094" s="0" t="n">
        <v>390</v>
      </c>
      <c r="C2094" s="0" t="n">
        <v>623</v>
      </c>
      <c r="D2094" s="0" t="n">
        <v>201</v>
      </c>
      <c r="E2094" s="0" t="n">
        <f aca="false" ca="false" dt2D="false" dtr="false" t="normal">COUNTIF($A2094:$D2094, A2094)</f>
        <v>1</v>
      </c>
      <c r="F2094" s="0" t="n">
        <f aca="false" ca="false" dt2D="false" dtr="false" t="normal">COUNTIF($A2094:$D2094, B2094)</f>
        <v>1</v>
      </c>
      <c r="G2094" s="0" t="n">
        <f aca="false" ca="false" dt2D="false" dtr="false" t="normal">COUNTIF($A2094:$D2094, C2094)</f>
        <v>1</v>
      </c>
      <c r="H2094" s="0" t="n">
        <f aca="false" ca="false" dt2D="false" dtr="false" t="normal">COUNTIF($A2094:$D2094, D2094)</f>
        <v>1</v>
      </c>
      <c r="I2094" s="0" t="n">
        <f aca="false" ca="false" dt2D="false" dtr="false" t="normal">INT((MAX(A2094:D2094)+MIN(A2094:D2094))/2)</f>
        <v>412</v>
      </c>
      <c r="J2094" s="1" t="n">
        <f aca="false" ca="false" dt2D="false" dtr="false" t="normal">IF(AND(SUM(E2094:H2094)=4, COUNTIF(A2094:D2094, I2094)&gt;0), 1, 0)</f>
        <v>0</v>
      </c>
      <c r="K2094" s="0" t="n">
        <f aca="false" ca="false" dt2D="false" dtr="false" t="normal">IF(E2094=1, A2094, 0)</f>
        <v>378</v>
      </c>
      <c r="L2094" s="0" t="n">
        <f aca="false" ca="false" dt2D="false" dtr="false" t="normal">IF(F2094=1, B2094, 0)</f>
        <v>390</v>
      </c>
      <c r="M2094" s="0" t="n">
        <f aca="false" ca="false" dt2D="false" dtr="false" t="normal">IF(G2094=1, C2094, 0)</f>
        <v>623</v>
      </c>
      <c r="N2094" s="0" t="n">
        <f aca="false" ca="false" dt2D="false" dtr="false" t="normal">IF(H2094=1, D2094, 0)</f>
        <v>201</v>
      </c>
      <c r="O2094" s="0" t="n">
        <f aca="false" ca="false" dt2D="false" dtr="false" t="normal">IF(E2094&lt;&gt;1, A2094, 0)</f>
        <v>0</v>
      </c>
      <c r="P2094" s="0" t="n">
        <f aca="false" ca="false" dt2D="false" dtr="false" t="normal">IF(F2094&lt;&gt;1, B2094, 0)</f>
        <v>0</v>
      </c>
      <c r="Q2094" s="0" t="n">
        <f aca="false" ca="false" dt2D="false" dtr="false" t="normal">IF(G2094&lt;&gt;1, C2094, 0)</f>
        <v>0</v>
      </c>
      <c r="R2094" s="0" t="n">
        <f aca="false" ca="false" dt2D="false" dtr="false" t="normal">IF(H2094&lt;&gt;1, D2094, 0)</f>
        <v>0</v>
      </c>
      <c r="S2094" s="0" t="n">
        <f aca="false" ca="false" dt2D="false" dtr="false" t="normal">K2094^2+L2094^2+M2094^2+N2094^2</f>
        <v>723514</v>
      </c>
      <c r="T2094" s="0" t="n">
        <f aca="false" ca="false" dt2D="false" dtr="false" t="normal">O2094^2+P2094^2+Q2094^2+R2094^2</f>
        <v>0</v>
      </c>
      <c r="U2094" s="1" t="n">
        <f aca="false" ca="false" dt2D="false" dtr="false" t="normal">IF(AND(T2094&lt;S2094, SUM(E2094:H2094)&gt;4), 1, 0)</f>
        <v>0</v>
      </c>
      <c r="V2094" s="0" t="n">
        <f aca="false" ca="false" dt2D="false" dtr="false" t="normal">IF(U2094+J2094=1, 1, 0)</f>
        <v>0</v>
      </c>
    </row>
    <row outlineLevel="0" r="2095">
      <c r="A2095" s="0" t="n">
        <v>785</v>
      </c>
      <c r="B2095" s="0" t="n">
        <v>667</v>
      </c>
      <c r="C2095" s="0" t="n">
        <v>110</v>
      </c>
      <c r="D2095" s="0" t="n">
        <v>110</v>
      </c>
      <c r="E2095" s="0" t="n">
        <f aca="false" ca="false" dt2D="false" dtr="false" t="normal">COUNTIF($A2095:$D2095, A2095)</f>
        <v>1</v>
      </c>
      <c r="F2095" s="0" t="n">
        <f aca="false" ca="false" dt2D="false" dtr="false" t="normal">COUNTIF($A2095:$D2095, B2095)</f>
        <v>1</v>
      </c>
      <c r="G2095" s="0" t="n">
        <f aca="false" ca="false" dt2D="false" dtr="false" t="normal">COUNTIF($A2095:$D2095, C2095)</f>
        <v>2</v>
      </c>
      <c r="H2095" s="0" t="n">
        <f aca="false" ca="false" dt2D="false" dtr="false" t="normal">COUNTIF($A2095:$D2095, D2095)</f>
        <v>2</v>
      </c>
      <c r="I2095" s="0" t="n">
        <f aca="false" ca="false" dt2D="false" dtr="false" t="normal">INT((MAX(A2095:D2095)+MIN(A2095:D2095))/2)</f>
        <v>447</v>
      </c>
      <c r="J2095" s="1" t="n">
        <f aca="false" ca="false" dt2D="false" dtr="false" t="normal">IF(AND(SUM(E2095:H2095)=4, COUNTIF(A2095:D2095, I2095)&gt;0), 1, 0)</f>
        <v>0</v>
      </c>
      <c r="K2095" s="0" t="n">
        <f aca="false" ca="false" dt2D="false" dtr="false" t="normal">IF(E2095=1, A2095, 0)</f>
        <v>785</v>
      </c>
      <c r="L2095" s="0" t="n">
        <f aca="false" ca="false" dt2D="false" dtr="false" t="normal">IF(F2095=1, B2095, 0)</f>
        <v>667</v>
      </c>
      <c r="M2095" s="0" t="n">
        <f aca="false" ca="false" dt2D="false" dtr="false" t="normal">IF(G2095=1, C2095, 0)</f>
        <v>0</v>
      </c>
      <c r="N2095" s="0" t="n">
        <f aca="false" ca="false" dt2D="false" dtr="false" t="normal">IF(H2095=1, D2095, 0)</f>
        <v>0</v>
      </c>
      <c r="O2095" s="0" t="n">
        <f aca="false" ca="false" dt2D="false" dtr="false" t="normal">IF(E2095&lt;&gt;1, A2095, 0)</f>
        <v>0</v>
      </c>
      <c r="P2095" s="0" t="n">
        <f aca="false" ca="false" dt2D="false" dtr="false" t="normal">IF(F2095&lt;&gt;1, B2095, 0)</f>
        <v>0</v>
      </c>
      <c r="Q2095" s="0" t="n">
        <f aca="false" ca="false" dt2D="false" dtr="false" t="normal">IF(G2095&lt;&gt;1, C2095, 0)</f>
        <v>110</v>
      </c>
      <c r="R2095" s="0" t="n">
        <f aca="false" ca="false" dt2D="false" dtr="false" t="normal">IF(H2095&lt;&gt;1, D2095, 0)</f>
        <v>110</v>
      </c>
      <c r="S2095" s="0" t="n">
        <f aca="false" ca="false" dt2D="false" dtr="false" t="normal">K2095^2+L2095^2+M2095^2+N2095^2</f>
        <v>1061114</v>
      </c>
      <c r="T2095" s="0" t="n">
        <f aca="false" ca="false" dt2D="false" dtr="false" t="normal">O2095^2+P2095^2+Q2095^2+R2095^2</f>
        <v>24200</v>
      </c>
      <c r="U2095" s="1" t="n">
        <f aca="false" ca="false" dt2D="false" dtr="false" t="normal">IF(AND(T2095&lt;S2095, SUM(E2095:H2095)&gt;4), 1, 0)</f>
        <v>1</v>
      </c>
      <c r="V2095" s="0" t="n">
        <f aca="false" ca="false" dt2D="false" dtr="false" t="normal">IF(U2095+J2095=1, 1, 0)</f>
        <v>1</v>
      </c>
    </row>
    <row outlineLevel="0" r="2096">
      <c r="A2096" s="0" t="n">
        <v>151</v>
      </c>
      <c r="B2096" s="0" t="n">
        <v>50</v>
      </c>
      <c r="C2096" s="0" t="n">
        <v>50</v>
      </c>
      <c r="D2096" s="0" t="n">
        <v>542</v>
      </c>
      <c r="E2096" s="0" t="n">
        <f aca="false" ca="false" dt2D="false" dtr="false" t="normal">COUNTIF($A2096:$D2096, A2096)</f>
        <v>1</v>
      </c>
      <c r="F2096" s="0" t="n">
        <f aca="false" ca="false" dt2D="false" dtr="false" t="normal">COUNTIF($A2096:$D2096, B2096)</f>
        <v>2</v>
      </c>
      <c r="G2096" s="0" t="n">
        <f aca="false" ca="false" dt2D="false" dtr="false" t="normal">COUNTIF($A2096:$D2096, C2096)</f>
        <v>2</v>
      </c>
      <c r="H2096" s="0" t="n">
        <f aca="false" ca="false" dt2D="false" dtr="false" t="normal">COUNTIF($A2096:$D2096, D2096)</f>
        <v>1</v>
      </c>
      <c r="I2096" s="0" t="n">
        <f aca="false" ca="false" dt2D="false" dtr="false" t="normal">INT((MAX(A2096:D2096)+MIN(A2096:D2096))/2)</f>
        <v>296</v>
      </c>
      <c r="J2096" s="1" t="n">
        <f aca="false" ca="false" dt2D="false" dtr="false" t="normal">IF(AND(SUM(E2096:H2096)=4, COUNTIF(A2096:D2096, I2096)&gt;0), 1, 0)</f>
        <v>0</v>
      </c>
      <c r="K2096" s="0" t="n">
        <f aca="false" ca="false" dt2D="false" dtr="false" t="normal">IF(E2096=1, A2096, 0)</f>
        <v>151</v>
      </c>
      <c r="L2096" s="0" t="n">
        <f aca="false" ca="false" dt2D="false" dtr="false" t="normal">IF(F2096=1, B2096, 0)</f>
        <v>0</v>
      </c>
      <c r="M2096" s="0" t="n">
        <f aca="false" ca="false" dt2D="false" dtr="false" t="normal">IF(G2096=1, C2096, 0)</f>
        <v>0</v>
      </c>
      <c r="N2096" s="0" t="n">
        <f aca="false" ca="false" dt2D="false" dtr="false" t="normal">IF(H2096=1, D2096, 0)</f>
        <v>542</v>
      </c>
      <c r="O2096" s="0" t="n">
        <f aca="false" ca="false" dt2D="false" dtr="false" t="normal">IF(E2096&lt;&gt;1, A2096, 0)</f>
        <v>0</v>
      </c>
      <c r="P2096" s="0" t="n">
        <f aca="false" ca="false" dt2D="false" dtr="false" t="normal">IF(F2096&lt;&gt;1, B2096, 0)</f>
        <v>50</v>
      </c>
      <c r="Q2096" s="0" t="n">
        <f aca="false" ca="false" dt2D="false" dtr="false" t="normal">IF(G2096&lt;&gt;1, C2096, 0)</f>
        <v>50</v>
      </c>
      <c r="R2096" s="0" t="n">
        <f aca="false" ca="false" dt2D="false" dtr="false" t="normal">IF(H2096&lt;&gt;1, D2096, 0)</f>
        <v>0</v>
      </c>
      <c r="S2096" s="0" t="n">
        <f aca="false" ca="false" dt2D="false" dtr="false" t="normal">K2096^2+L2096^2+M2096^2+N2096^2</f>
        <v>316565</v>
      </c>
      <c r="T2096" s="0" t="n">
        <f aca="false" ca="false" dt2D="false" dtr="false" t="normal">O2096^2+P2096^2+Q2096^2+R2096^2</f>
        <v>5000</v>
      </c>
      <c r="U2096" s="1" t="n">
        <f aca="false" ca="false" dt2D="false" dtr="false" t="normal">IF(AND(T2096&lt;S2096, SUM(E2096:H2096)&gt;4), 1, 0)</f>
        <v>1</v>
      </c>
      <c r="V2096" s="0" t="n">
        <f aca="false" ca="false" dt2D="false" dtr="false" t="normal">IF(U2096+J2096=1, 1, 0)</f>
        <v>1</v>
      </c>
    </row>
    <row outlineLevel="0" r="2097">
      <c r="A2097" s="0" t="n">
        <v>136</v>
      </c>
      <c r="B2097" s="0" t="n">
        <v>136</v>
      </c>
      <c r="C2097" s="0" t="n">
        <v>416</v>
      </c>
      <c r="D2097" s="0" t="n">
        <v>207</v>
      </c>
      <c r="E2097" s="0" t="n">
        <f aca="false" ca="false" dt2D="false" dtr="false" t="normal">COUNTIF($A2097:$D2097, A2097)</f>
        <v>2</v>
      </c>
      <c r="F2097" s="0" t="n">
        <f aca="false" ca="false" dt2D="false" dtr="false" t="normal">COUNTIF($A2097:$D2097, B2097)</f>
        <v>2</v>
      </c>
      <c r="G2097" s="0" t="n">
        <f aca="false" ca="false" dt2D="false" dtr="false" t="normal">COUNTIF($A2097:$D2097, C2097)</f>
        <v>1</v>
      </c>
      <c r="H2097" s="0" t="n">
        <f aca="false" ca="false" dt2D="false" dtr="false" t="normal">COUNTIF($A2097:$D2097, D2097)</f>
        <v>1</v>
      </c>
      <c r="I2097" s="0" t="n">
        <f aca="false" ca="false" dt2D="false" dtr="false" t="normal">INT((MAX(A2097:D2097)+MIN(A2097:D2097))/2)</f>
        <v>276</v>
      </c>
      <c r="J2097" s="1" t="n">
        <f aca="false" ca="false" dt2D="false" dtr="false" t="normal">IF(AND(SUM(E2097:H2097)=4, COUNTIF(A2097:D2097, I2097)&gt;0), 1, 0)</f>
        <v>0</v>
      </c>
      <c r="K2097" s="0" t="n">
        <f aca="false" ca="false" dt2D="false" dtr="false" t="normal">IF(E2097=1, A2097, 0)</f>
        <v>0</v>
      </c>
      <c r="L2097" s="0" t="n">
        <f aca="false" ca="false" dt2D="false" dtr="false" t="normal">IF(F2097=1, B2097, 0)</f>
        <v>0</v>
      </c>
      <c r="M2097" s="0" t="n">
        <f aca="false" ca="false" dt2D="false" dtr="false" t="normal">IF(G2097=1, C2097, 0)</f>
        <v>416</v>
      </c>
      <c r="N2097" s="0" t="n">
        <f aca="false" ca="false" dt2D="false" dtr="false" t="normal">IF(H2097=1, D2097, 0)</f>
        <v>207</v>
      </c>
      <c r="O2097" s="0" t="n">
        <f aca="false" ca="false" dt2D="false" dtr="false" t="normal">IF(E2097&lt;&gt;1, A2097, 0)</f>
        <v>136</v>
      </c>
      <c r="P2097" s="0" t="n">
        <f aca="false" ca="false" dt2D="false" dtr="false" t="normal">IF(F2097&lt;&gt;1, B2097, 0)</f>
        <v>136</v>
      </c>
      <c r="Q2097" s="0" t="n">
        <f aca="false" ca="false" dt2D="false" dtr="false" t="normal">IF(G2097&lt;&gt;1, C2097, 0)</f>
        <v>0</v>
      </c>
      <c r="R2097" s="0" t="n">
        <f aca="false" ca="false" dt2D="false" dtr="false" t="normal">IF(H2097&lt;&gt;1, D2097, 0)</f>
        <v>0</v>
      </c>
      <c r="S2097" s="0" t="n">
        <f aca="false" ca="false" dt2D="false" dtr="false" t="normal">K2097^2+L2097^2+M2097^2+N2097^2</f>
        <v>215905</v>
      </c>
      <c r="T2097" s="0" t="n">
        <f aca="false" ca="false" dt2D="false" dtr="false" t="normal">O2097^2+P2097^2+Q2097^2+R2097^2</f>
        <v>36992</v>
      </c>
      <c r="U2097" s="1" t="n">
        <f aca="false" ca="false" dt2D="false" dtr="false" t="normal">IF(AND(T2097&lt;S2097, SUM(E2097:H2097)&gt;4), 1, 0)</f>
        <v>1</v>
      </c>
      <c r="V2097" s="0" t="n">
        <f aca="false" ca="false" dt2D="false" dtr="false" t="normal">IF(U2097+J2097=1, 1, 0)</f>
        <v>1</v>
      </c>
    </row>
    <row outlineLevel="0" r="2098">
      <c r="A2098" s="0" t="n">
        <v>449</v>
      </c>
      <c r="B2098" s="0" t="n">
        <v>166</v>
      </c>
      <c r="C2098" s="0" t="n">
        <v>299</v>
      </c>
      <c r="D2098" s="0" t="n">
        <v>449</v>
      </c>
      <c r="E2098" s="0" t="n">
        <f aca="false" ca="false" dt2D="false" dtr="false" t="normal">COUNTIF($A2098:$D2098, A2098)</f>
        <v>2</v>
      </c>
      <c r="F2098" s="0" t="n">
        <f aca="false" ca="false" dt2D="false" dtr="false" t="normal">COUNTIF($A2098:$D2098, B2098)</f>
        <v>1</v>
      </c>
      <c r="G2098" s="0" t="n">
        <f aca="false" ca="false" dt2D="false" dtr="false" t="normal">COUNTIF($A2098:$D2098, C2098)</f>
        <v>1</v>
      </c>
      <c r="H2098" s="0" t="n">
        <f aca="false" ca="false" dt2D="false" dtr="false" t="normal">COUNTIF($A2098:$D2098, D2098)</f>
        <v>2</v>
      </c>
      <c r="I2098" s="0" t="n">
        <f aca="false" ca="false" dt2D="false" dtr="false" t="normal">INT((MAX(A2098:D2098)+MIN(A2098:D2098))/2)</f>
        <v>307</v>
      </c>
      <c r="J2098" s="1" t="n">
        <f aca="false" ca="false" dt2D="false" dtr="false" t="normal">IF(AND(SUM(E2098:H2098)=4, COUNTIF(A2098:D2098, I2098)&gt;0), 1, 0)</f>
        <v>0</v>
      </c>
      <c r="K2098" s="0" t="n">
        <f aca="false" ca="false" dt2D="false" dtr="false" t="normal">IF(E2098=1, A2098, 0)</f>
        <v>0</v>
      </c>
      <c r="L2098" s="0" t="n">
        <f aca="false" ca="false" dt2D="false" dtr="false" t="normal">IF(F2098=1, B2098, 0)</f>
        <v>166</v>
      </c>
      <c r="M2098" s="0" t="n">
        <f aca="false" ca="false" dt2D="false" dtr="false" t="normal">IF(G2098=1, C2098, 0)</f>
        <v>299</v>
      </c>
      <c r="N2098" s="0" t="n">
        <f aca="false" ca="false" dt2D="false" dtr="false" t="normal">IF(H2098=1, D2098, 0)</f>
        <v>0</v>
      </c>
      <c r="O2098" s="0" t="n">
        <f aca="false" ca="false" dt2D="false" dtr="false" t="normal">IF(E2098&lt;&gt;1, A2098, 0)</f>
        <v>449</v>
      </c>
      <c r="P2098" s="0" t="n">
        <f aca="false" ca="false" dt2D="false" dtr="false" t="normal">IF(F2098&lt;&gt;1, B2098, 0)</f>
        <v>0</v>
      </c>
      <c r="Q2098" s="0" t="n">
        <f aca="false" ca="false" dt2D="false" dtr="false" t="normal">IF(G2098&lt;&gt;1, C2098, 0)</f>
        <v>0</v>
      </c>
      <c r="R2098" s="0" t="n">
        <f aca="false" ca="false" dt2D="false" dtr="false" t="normal">IF(H2098&lt;&gt;1, D2098, 0)</f>
        <v>449</v>
      </c>
      <c r="S2098" s="0" t="n">
        <f aca="false" ca="false" dt2D="false" dtr="false" t="normal">K2098^2+L2098^2+M2098^2+N2098^2</f>
        <v>116957</v>
      </c>
      <c r="T2098" s="0" t="n">
        <f aca="false" ca="false" dt2D="false" dtr="false" t="normal">O2098^2+P2098^2+Q2098^2+R2098^2</f>
        <v>403202</v>
      </c>
      <c r="U2098" s="1" t="n">
        <f aca="false" ca="false" dt2D="false" dtr="false" t="normal">IF(AND(T2098&lt;S2098, SUM(E2098:H2098)&gt;4), 1, 0)</f>
        <v>0</v>
      </c>
      <c r="V2098" s="0" t="n">
        <f aca="false" ca="false" dt2D="false" dtr="false" t="normal">IF(U2098+J2098=1, 1, 0)</f>
        <v>0</v>
      </c>
    </row>
    <row outlineLevel="0" r="2099">
      <c r="A2099" s="0" t="n">
        <v>689</v>
      </c>
      <c r="B2099" s="0" t="n">
        <v>326</v>
      </c>
      <c r="C2099" s="0" t="n">
        <v>485</v>
      </c>
      <c r="D2099" s="0" t="n">
        <v>485</v>
      </c>
      <c r="E2099" s="0" t="n">
        <f aca="false" ca="false" dt2D="false" dtr="false" t="normal">COUNTIF($A2099:$D2099, A2099)</f>
        <v>1</v>
      </c>
      <c r="F2099" s="0" t="n">
        <f aca="false" ca="false" dt2D="false" dtr="false" t="normal">COUNTIF($A2099:$D2099, B2099)</f>
        <v>1</v>
      </c>
      <c r="G2099" s="0" t="n">
        <f aca="false" ca="false" dt2D="false" dtr="false" t="normal">COUNTIF($A2099:$D2099, C2099)</f>
        <v>2</v>
      </c>
      <c r="H2099" s="0" t="n">
        <f aca="false" ca="false" dt2D="false" dtr="false" t="normal">COUNTIF($A2099:$D2099, D2099)</f>
        <v>2</v>
      </c>
      <c r="I2099" s="0" t="n">
        <f aca="false" ca="false" dt2D="false" dtr="false" t="normal">INT((MAX(A2099:D2099)+MIN(A2099:D2099))/2)</f>
        <v>507</v>
      </c>
      <c r="J2099" s="1" t="n">
        <f aca="false" ca="false" dt2D="false" dtr="false" t="normal">IF(AND(SUM(E2099:H2099)=4, COUNTIF(A2099:D2099, I2099)&gt;0), 1, 0)</f>
        <v>0</v>
      </c>
      <c r="K2099" s="0" t="n">
        <f aca="false" ca="false" dt2D="false" dtr="false" t="normal">IF(E2099=1, A2099, 0)</f>
        <v>689</v>
      </c>
      <c r="L2099" s="0" t="n">
        <f aca="false" ca="false" dt2D="false" dtr="false" t="normal">IF(F2099=1, B2099, 0)</f>
        <v>326</v>
      </c>
      <c r="M2099" s="0" t="n">
        <f aca="false" ca="false" dt2D="false" dtr="false" t="normal">IF(G2099=1, C2099, 0)</f>
        <v>0</v>
      </c>
      <c r="N2099" s="0" t="n">
        <f aca="false" ca="false" dt2D="false" dtr="false" t="normal">IF(H2099=1, D2099, 0)</f>
        <v>0</v>
      </c>
      <c r="O2099" s="0" t="n">
        <f aca="false" ca="false" dt2D="false" dtr="false" t="normal">IF(E2099&lt;&gt;1, A2099, 0)</f>
        <v>0</v>
      </c>
      <c r="P2099" s="0" t="n">
        <f aca="false" ca="false" dt2D="false" dtr="false" t="normal">IF(F2099&lt;&gt;1, B2099, 0)</f>
        <v>0</v>
      </c>
      <c r="Q2099" s="0" t="n">
        <f aca="false" ca="false" dt2D="false" dtr="false" t="normal">IF(G2099&lt;&gt;1, C2099, 0)</f>
        <v>485</v>
      </c>
      <c r="R2099" s="0" t="n">
        <f aca="false" ca="false" dt2D="false" dtr="false" t="normal">IF(H2099&lt;&gt;1, D2099, 0)</f>
        <v>485</v>
      </c>
      <c r="S2099" s="0" t="n">
        <f aca="false" ca="false" dt2D="false" dtr="false" t="normal">K2099^2+L2099^2+M2099^2+N2099^2</f>
        <v>580997</v>
      </c>
      <c r="T2099" s="0" t="n">
        <f aca="false" ca="false" dt2D="false" dtr="false" t="normal">O2099^2+P2099^2+Q2099^2+R2099^2</f>
        <v>470450</v>
      </c>
      <c r="U2099" s="1" t="n">
        <f aca="false" ca="false" dt2D="false" dtr="false" t="normal">IF(AND(T2099&lt;S2099, SUM(E2099:H2099)&gt;4), 1, 0)</f>
        <v>1</v>
      </c>
      <c r="V2099" s="0" t="n">
        <f aca="false" ca="false" dt2D="false" dtr="false" t="normal">IF(U2099+J2099=1, 1, 0)</f>
        <v>1</v>
      </c>
    </row>
    <row outlineLevel="0" r="2100">
      <c r="A2100" s="0" t="n">
        <v>309</v>
      </c>
      <c r="B2100" s="0" t="n">
        <v>88</v>
      </c>
      <c r="C2100" s="0" t="n">
        <v>969</v>
      </c>
      <c r="D2100" s="0" t="n">
        <v>617</v>
      </c>
      <c r="E2100" s="0" t="n">
        <f aca="false" ca="false" dt2D="false" dtr="false" t="normal">COUNTIF($A2100:$D2100, A2100)</f>
        <v>1</v>
      </c>
      <c r="F2100" s="0" t="n">
        <f aca="false" ca="false" dt2D="false" dtr="false" t="normal">COUNTIF($A2100:$D2100, B2100)</f>
        <v>1</v>
      </c>
      <c r="G2100" s="0" t="n">
        <f aca="false" ca="false" dt2D="false" dtr="false" t="normal">COUNTIF($A2100:$D2100, C2100)</f>
        <v>1</v>
      </c>
      <c r="H2100" s="0" t="n">
        <f aca="false" ca="false" dt2D="false" dtr="false" t="normal">COUNTIF($A2100:$D2100, D2100)</f>
        <v>1</v>
      </c>
      <c r="I2100" s="0" t="n">
        <f aca="false" ca="false" dt2D="false" dtr="false" t="normal">INT((MAX(A2100:D2100)+MIN(A2100:D2100))/2)</f>
        <v>528</v>
      </c>
      <c r="J2100" s="1" t="n">
        <f aca="false" ca="false" dt2D="false" dtr="false" t="normal">IF(AND(SUM(E2100:H2100)=4, COUNTIF(A2100:D2100, I2100)&gt;0), 1, 0)</f>
        <v>0</v>
      </c>
      <c r="K2100" s="0" t="n">
        <f aca="false" ca="false" dt2D="false" dtr="false" t="normal">IF(E2100=1, A2100, 0)</f>
        <v>309</v>
      </c>
      <c r="L2100" s="0" t="n">
        <f aca="false" ca="false" dt2D="false" dtr="false" t="normal">IF(F2100=1, B2100, 0)</f>
        <v>88</v>
      </c>
      <c r="M2100" s="0" t="n">
        <f aca="false" ca="false" dt2D="false" dtr="false" t="normal">IF(G2100=1, C2100, 0)</f>
        <v>969</v>
      </c>
      <c r="N2100" s="0" t="n">
        <f aca="false" ca="false" dt2D="false" dtr="false" t="normal">IF(H2100=1, D2100, 0)</f>
        <v>617</v>
      </c>
      <c r="O2100" s="0" t="n">
        <f aca="false" ca="false" dt2D="false" dtr="false" t="normal">IF(E2100&lt;&gt;1, A2100, 0)</f>
        <v>0</v>
      </c>
      <c r="P2100" s="0" t="n">
        <f aca="false" ca="false" dt2D="false" dtr="false" t="normal">IF(F2100&lt;&gt;1, B2100, 0)</f>
        <v>0</v>
      </c>
      <c r="Q2100" s="0" t="n">
        <f aca="false" ca="false" dt2D="false" dtr="false" t="normal">IF(G2100&lt;&gt;1, C2100, 0)</f>
        <v>0</v>
      </c>
      <c r="R2100" s="0" t="n">
        <f aca="false" ca="false" dt2D="false" dtr="false" t="normal">IF(H2100&lt;&gt;1, D2100, 0)</f>
        <v>0</v>
      </c>
      <c r="S2100" s="0" t="n">
        <f aca="false" ca="false" dt2D="false" dtr="false" t="normal">K2100^2+L2100^2+M2100^2+N2100^2</f>
        <v>1422875</v>
      </c>
      <c r="T2100" s="0" t="n">
        <f aca="false" ca="false" dt2D="false" dtr="false" t="normal">O2100^2+P2100^2+Q2100^2+R2100^2</f>
        <v>0</v>
      </c>
      <c r="U2100" s="1" t="n">
        <f aca="false" ca="false" dt2D="false" dtr="false" t="normal">IF(AND(T2100&lt;S2100, SUM(E2100:H2100)&gt;4), 1, 0)</f>
        <v>0</v>
      </c>
      <c r="V2100" s="0" t="n">
        <f aca="false" ca="false" dt2D="false" dtr="false" t="normal">IF(U2100+J2100=1, 1, 0)</f>
        <v>0</v>
      </c>
    </row>
    <row outlineLevel="0" r="2101">
      <c r="A2101" s="0" t="n">
        <v>740</v>
      </c>
      <c r="B2101" s="0" t="n">
        <v>467</v>
      </c>
      <c r="C2101" s="0" t="n">
        <v>774</v>
      </c>
      <c r="D2101" s="0" t="n">
        <v>531</v>
      </c>
      <c r="E2101" s="0" t="n">
        <f aca="false" ca="false" dt2D="false" dtr="false" t="normal">COUNTIF($A2101:$D2101, A2101)</f>
        <v>1</v>
      </c>
      <c r="F2101" s="0" t="n">
        <f aca="false" ca="false" dt2D="false" dtr="false" t="normal">COUNTIF($A2101:$D2101, B2101)</f>
        <v>1</v>
      </c>
      <c r="G2101" s="0" t="n">
        <f aca="false" ca="false" dt2D="false" dtr="false" t="normal">COUNTIF($A2101:$D2101, C2101)</f>
        <v>1</v>
      </c>
      <c r="H2101" s="0" t="n">
        <f aca="false" ca="false" dt2D="false" dtr="false" t="normal">COUNTIF($A2101:$D2101, D2101)</f>
        <v>1</v>
      </c>
      <c r="I2101" s="0" t="n">
        <f aca="false" ca="false" dt2D="false" dtr="false" t="normal">INT((MAX(A2101:D2101)+MIN(A2101:D2101))/2)</f>
        <v>620</v>
      </c>
      <c r="J2101" s="1" t="n">
        <f aca="false" ca="false" dt2D="false" dtr="false" t="normal">IF(AND(SUM(E2101:H2101)=4, COUNTIF(A2101:D2101, I2101)&gt;0), 1, 0)</f>
        <v>0</v>
      </c>
      <c r="K2101" s="0" t="n">
        <f aca="false" ca="false" dt2D="false" dtr="false" t="normal">IF(E2101=1, A2101, 0)</f>
        <v>740</v>
      </c>
      <c r="L2101" s="0" t="n">
        <f aca="false" ca="false" dt2D="false" dtr="false" t="normal">IF(F2101=1, B2101, 0)</f>
        <v>467</v>
      </c>
      <c r="M2101" s="0" t="n">
        <f aca="false" ca="false" dt2D="false" dtr="false" t="normal">IF(G2101=1, C2101, 0)</f>
        <v>774</v>
      </c>
      <c r="N2101" s="0" t="n">
        <f aca="false" ca="false" dt2D="false" dtr="false" t="normal">IF(H2101=1, D2101, 0)</f>
        <v>531</v>
      </c>
      <c r="O2101" s="0" t="n">
        <f aca="false" ca="false" dt2D="false" dtr="false" t="normal">IF(E2101&lt;&gt;1, A2101, 0)</f>
        <v>0</v>
      </c>
      <c r="P2101" s="0" t="n">
        <f aca="false" ca="false" dt2D="false" dtr="false" t="normal">IF(F2101&lt;&gt;1, B2101, 0)</f>
        <v>0</v>
      </c>
      <c r="Q2101" s="0" t="n">
        <f aca="false" ca="false" dt2D="false" dtr="false" t="normal">IF(G2101&lt;&gt;1, C2101, 0)</f>
        <v>0</v>
      </c>
      <c r="R2101" s="0" t="n">
        <f aca="false" ca="false" dt2D="false" dtr="false" t="normal">IF(H2101&lt;&gt;1, D2101, 0)</f>
        <v>0</v>
      </c>
      <c r="S2101" s="0" t="n">
        <f aca="false" ca="false" dt2D="false" dtr="false" t="normal">K2101^2+L2101^2+M2101^2+N2101^2</f>
        <v>1646726</v>
      </c>
      <c r="T2101" s="0" t="n">
        <f aca="false" ca="false" dt2D="false" dtr="false" t="normal">O2101^2+P2101^2+Q2101^2+R2101^2</f>
        <v>0</v>
      </c>
      <c r="U2101" s="1" t="n">
        <f aca="false" ca="false" dt2D="false" dtr="false" t="normal">IF(AND(T2101&lt;S2101, SUM(E2101:H2101)&gt;4), 1, 0)</f>
        <v>0</v>
      </c>
      <c r="V2101" s="0" t="n">
        <f aca="false" ca="false" dt2D="false" dtr="false" t="normal">IF(U2101+J2101=1, 1, 0)</f>
        <v>0</v>
      </c>
    </row>
    <row outlineLevel="0" r="2102">
      <c r="A2102" s="0" t="n">
        <v>329</v>
      </c>
      <c r="B2102" s="0" t="n">
        <v>710</v>
      </c>
      <c r="C2102" s="0" t="n">
        <v>376</v>
      </c>
      <c r="D2102" s="0" t="n">
        <v>355</v>
      </c>
      <c r="E2102" s="0" t="n">
        <f aca="false" ca="false" dt2D="false" dtr="false" t="normal">COUNTIF($A2102:$D2102, A2102)</f>
        <v>1</v>
      </c>
      <c r="F2102" s="0" t="n">
        <f aca="false" ca="false" dt2D="false" dtr="false" t="normal">COUNTIF($A2102:$D2102, B2102)</f>
        <v>1</v>
      </c>
      <c r="G2102" s="0" t="n">
        <f aca="false" ca="false" dt2D="false" dtr="false" t="normal">COUNTIF($A2102:$D2102, C2102)</f>
        <v>1</v>
      </c>
      <c r="H2102" s="0" t="n">
        <f aca="false" ca="false" dt2D="false" dtr="false" t="normal">COUNTIF($A2102:$D2102, D2102)</f>
        <v>1</v>
      </c>
      <c r="I2102" s="0" t="n">
        <f aca="false" ca="false" dt2D="false" dtr="false" t="normal">INT((MAX(A2102:D2102)+MIN(A2102:D2102))/2)</f>
        <v>519</v>
      </c>
      <c r="J2102" s="1" t="n">
        <f aca="false" ca="false" dt2D="false" dtr="false" t="normal">IF(AND(SUM(E2102:H2102)=4, COUNTIF(A2102:D2102, I2102)&gt;0), 1, 0)</f>
        <v>0</v>
      </c>
      <c r="K2102" s="0" t="n">
        <f aca="false" ca="false" dt2D="false" dtr="false" t="normal">IF(E2102=1, A2102, 0)</f>
        <v>329</v>
      </c>
      <c r="L2102" s="0" t="n">
        <f aca="false" ca="false" dt2D="false" dtr="false" t="normal">IF(F2102=1, B2102, 0)</f>
        <v>710</v>
      </c>
      <c r="M2102" s="0" t="n">
        <f aca="false" ca="false" dt2D="false" dtr="false" t="normal">IF(G2102=1, C2102, 0)</f>
        <v>376</v>
      </c>
      <c r="N2102" s="0" t="n">
        <f aca="false" ca="false" dt2D="false" dtr="false" t="normal">IF(H2102=1, D2102, 0)</f>
        <v>355</v>
      </c>
      <c r="O2102" s="0" t="n">
        <f aca="false" ca="false" dt2D="false" dtr="false" t="normal">IF(E2102&lt;&gt;1, A2102, 0)</f>
        <v>0</v>
      </c>
      <c r="P2102" s="0" t="n">
        <f aca="false" ca="false" dt2D="false" dtr="false" t="normal">IF(F2102&lt;&gt;1, B2102, 0)</f>
        <v>0</v>
      </c>
      <c r="Q2102" s="0" t="n">
        <f aca="false" ca="false" dt2D="false" dtr="false" t="normal">IF(G2102&lt;&gt;1, C2102, 0)</f>
        <v>0</v>
      </c>
      <c r="R2102" s="0" t="n">
        <f aca="false" ca="false" dt2D="false" dtr="false" t="normal">IF(H2102&lt;&gt;1, D2102, 0)</f>
        <v>0</v>
      </c>
      <c r="S2102" s="0" t="n">
        <f aca="false" ca="false" dt2D="false" dtr="false" t="normal">K2102^2+L2102^2+M2102^2+N2102^2</f>
        <v>879742</v>
      </c>
      <c r="T2102" s="0" t="n">
        <f aca="false" ca="false" dt2D="false" dtr="false" t="normal">O2102^2+P2102^2+Q2102^2+R2102^2</f>
        <v>0</v>
      </c>
      <c r="U2102" s="1" t="n">
        <f aca="false" ca="false" dt2D="false" dtr="false" t="normal">IF(AND(T2102&lt;S2102, SUM(E2102:H2102)&gt;4), 1, 0)</f>
        <v>0</v>
      </c>
      <c r="V2102" s="0" t="n">
        <f aca="false" ca="false" dt2D="false" dtr="false" t="normal">IF(U2102+J2102=1, 1, 0)</f>
        <v>0</v>
      </c>
    </row>
    <row outlineLevel="0" r="2103">
      <c r="A2103" s="0" t="n">
        <v>853</v>
      </c>
      <c r="B2103" s="0" t="n">
        <v>535</v>
      </c>
      <c r="C2103" s="0" t="n">
        <v>347</v>
      </c>
      <c r="D2103" s="0" t="n">
        <v>997</v>
      </c>
      <c r="E2103" s="0" t="n">
        <f aca="false" ca="false" dt2D="false" dtr="false" t="normal">COUNTIF($A2103:$D2103, A2103)</f>
        <v>1</v>
      </c>
      <c r="F2103" s="0" t="n">
        <f aca="false" ca="false" dt2D="false" dtr="false" t="normal">COUNTIF($A2103:$D2103, B2103)</f>
        <v>1</v>
      </c>
      <c r="G2103" s="0" t="n">
        <f aca="false" ca="false" dt2D="false" dtr="false" t="normal">COUNTIF($A2103:$D2103, C2103)</f>
        <v>1</v>
      </c>
      <c r="H2103" s="0" t="n">
        <f aca="false" ca="false" dt2D="false" dtr="false" t="normal">COUNTIF($A2103:$D2103, D2103)</f>
        <v>1</v>
      </c>
      <c r="I2103" s="0" t="n">
        <f aca="false" ca="false" dt2D="false" dtr="false" t="normal">INT((MAX(A2103:D2103)+MIN(A2103:D2103))/2)</f>
        <v>672</v>
      </c>
      <c r="J2103" s="1" t="n">
        <f aca="false" ca="false" dt2D="false" dtr="false" t="normal">IF(AND(SUM(E2103:H2103)=4, COUNTIF(A2103:D2103, I2103)&gt;0), 1, 0)</f>
        <v>0</v>
      </c>
      <c r="K2103" s="0" t="n">
        <f aca="false" ca="false" dt2D="false" dtr="false" t="normal">IF(E2103=1, A2103, 0)</f>
        <v>853</v>
      </c>
      <c r="L2103" s="0" t="n">
        <f aca="false" ca="false" dt2D="false" dtr="false" t="normal">IF(F2103=1, B2103, 0)</f>
        <v>535</v>
      </c>
      <c r="M2103" s="0" t="n">
        <f aca="false" ca="false" dt2D="false" dtr="false" t="normal">IF(G2103=1, C2103, 0)</f>
        <v>347</v>
      </c>
      <c r="N2103" s="0" t="n">
        <f aca="false" ca="false" dt2D="false" dtr="false" t="normal">IF(H2103=1, D2103, 0)</f>
        <v>997</v>
      </c>
      <c r="O2103" s="0" t="n">
        <f aca="false" ca="false" dt2D="false" dtr="false" t="normal">IF(E2103&lt;&gt;1, A2103, 0)</f>
        <v>0</v>
      </c>
      <c r="P2103" s="0" t="n">
        <f aca="false" ca="false" dt2D="false" dtr="false" t="normal">IF(F2103&lt;&gt;1, B2103, 0)</f>
        <v>0</v>
      </c>
      <c r="Q2103" s="0" t="n">
        <f aca="false" ca="false" dt2D="false" dtr="false" t="normal">IF(G2103&lt;&gt;1, C2103, 0)</f>
        <v>0</v>
      </c>
      <c r="R2103" s="0" t="n">
        <f aca="false" ca="false" dt2D="false" dtr="false" t="normal">IF(H2103&lt;&gt;1, D2103, 0)</f>
        <v>0</v>
      </c>
      <c r="S2103" s="0" t="n">
        <f aca="false" ca="false" dt2D="false" dtr="false" t="normal">K2103^2+L2103^2+M2103^2+N2103^2</f>
        <v>2128252</v>
      </c>
      <c r="T2103" s="0" t="n">
        <f aca="false" ca="false" dt2D="false" dtr="false" t="normal">O2103^2+P2103^2+Q2103^2+R2103^2</f>
        <v>0</v>
      </c>
      <c r="U2103" s="1" t="n">
        <f aca="false" ca="false" dt2D="false" dtr="false" t="normal">IF(AND(T2103&lt;S2103, SUM(E2103:H2103)&gt;4), 1, 0)</f>
        <v>0</v>
      </c>
      <c r="V2103" s="0" t="n">
        <f aca="false" ca="false" dt2D="false" dtr="false" t="normal">IF(U2103+J2103=1, 1, 0)</f>
        <v>0</v>
      </c>
    </row>
    <row outlineLevel="0" r="2104">
      <c r="A2104" s="0" t="n">
        <v>681</v>
      </c>
      <c r="B2104" s="0" t="n">
        <v>682</v>
      </c>
      <c r="C2104" s="0" t="n">
        <v>738</v>
      </c>
      <c r="D2104" s="0" t="n">
        <v>354</v>
      </c>
      <c r="E2104" s="0" t="n">
        <f aca="false" ca="false" dt2D="false" dtr="false" t="normal">COUNTIF($A2104:$D2104, A2104)</f>
        <v>1</v>
      </c>
      <c r="F2104" s="0" t="n">
        <f aca="false" ca="false" dt2D="false" dtr="false" t="normal">COUNTIF($A2104:$D2104, B2104)</f>
        <v>1</v>
      </c>
      <c r="G2104" s="0" t="n">
        <f aca="false" ca="false" dt2D="false" dtr="false" t="normal">COUNTIF($A2104:$D2104, C2104)</f>
        <v>1</v>
      </c>
      <c r="H2104" s="0" t="n">
        <f aca="false" ca="false" dt2D="false" dtr="false" t="normal">COUNTIF($A2104:$D2104, D2104)</f>
        <v>1</v>
      </c>
      <c r="I2104" s="0" t="n">
        <f aca="false" ca="false" dt2D="false" dtr="false" t="normal">INT((MAX(A2104:D2104)+MIN(A2104:D2104))/2)</f>
        <v>546</v>
      </c>
      <c r="J2104" s="1" t="n">
        <f aca="false" ca="false" dt2D="false" dtr="false" t="normal">IF(AND(SUM(E2104:H2104)=4, COUNTIF(A2104:D2104, I2104)&gt;0), 1, 0)</f>
        <v>0</v>
      </c>
      <c r="K2104" s="0" t="n">
        <f aca="false" ca="false" dt2D="false" dtr="false" t="normal">IF(E2104=1, A2104, 0)</f>
        <v>681</v>
      </c>
      <c r="L2104" s="0" t="n">
        <f aca="false" ca="false" dt2D="false" dtr="false" t="normal">IF(F2104=1, B2104, 0)</f>
        <v>682</v>
      </c>
      <c r="M2104" s="0" t="n">
        <f aca="false" ca="false" dt2D="false" dtr="false" t="normal">IF(G2104=1, C2104, 0)</f>
        <v>738</v>
      </c>
      <c r="N2104" s="0" t="n">
        <f aca="false" ca="false" dt2D="false" dtr="false" t="normal">IF(H2104=1, D2104, 0)</f>
        <v>354</v>
      </c>
      <c r="O2104" s="0" t="n">
        <f aca="false" ca="false" dt2D="false" dtr="false" t="normal">IF(E2104&lt;&gt;1, A2104, 0)</f>
        <v>0</v>
      </c>
      <c r="P2104" s="0" t="n">
        <f aca="false" ca="false" dt2D="false" dtr="false" t="normal">IF(F2104&lt;&gt;1, B2104, 0)</f>
        <v>0</v>
      </c>
      <c r="Q2104" s="0" t="n">
        <f aca="false" ca="false" dt2D="false" dtr="false" t="normal">IF(G2104&lt;&gt;1, C2104, 0)</f>
        <v>0</v>
      </c>
      <c r="R2104" s="0" t="n">
        <f aca="false" ca="false" dt2D="false" dtr="false" t="normal">IF(H2104&lt;&gt;1, D2104, 0)</f>
        <v>0</v>
      </c>
      <c r="S2104" s="0" t="n">
        <f aca="false" ca="false" dt2D="false" dtr="false" t="normal">K2104^2+L2104^2+M2104^2+N2104^2</f>
        <v>1598845</v>
      </c>
      <c r="T2104" s="0" t="n">
        <f aca="false" ca="false" dt2D="false" dtr="false" t="normal">O2104^2+P2104^2+Q2104^2+R2104^2</f>
        <v>0</v>
      </c>
      <c r="U2104" s="1" t="n">
        <f aca="false" ca="false" dt2D="false" dtr="false" t="normal">IF(AND(T2104&lt;S2104, SUM(E2104:H2104)&gt;4), 1, 0)</f>
        <v>0</v>
      </c>
      <c r="V2104" s="0" t="n">
        <f aca="false" ca="false" dt2D="false" dtr="false" t="normal">IF(U2104+J2104=1, 1, 0)</f>
        <v>0</v>
      </c>
    </row>
    <row outlineLevel="0" r="2105">
      <c r="A2105" s="0" t="n">
        <v>862</v>
      </c>
      <c r="B2105" s="0" t="n">
        <v>708</v>
      </c>
      <c r="C2105" s="0" t="n">
        <v>708</v>
      </c>
      <c r="D2105" s="0" t="n">
        <v>190</v>
      </c>
      <c r="E2105" s="0" t="n">
        <f aca="false" ca="false" dt2D="false" dtr="false" t="normal">COUNTIF($A2105:$D2105, A2105)</f>
        <v>1</v>
      </c>
      <c r="F2105" s="0" t="n">
        <f aca="false" ca="false" dt2D="false" dtr="false" t="normal">COUNTIF($A2105:$D2105, B2105)</f>
        <v>2</v>
      </c>
      <c r="G2105" s="0" t="n">
        <f aca="false" ca="false" dt2D="false" dtr="false" t="normal">COUNTIF($A2105:$D2105, C2105)</f>
        <v>2</v>
      </c>
      <c r="H2105" s="0" t="n">
        <f aca="false" ca="false" dt2D="false" dtr="false" t="normal">COUNTIF($A2105:$D2105, D2105)</f>
        <v>1</v>
      </c>
      <c r="I2105" s="0" t="n">
        <f aca="false" ca="false" dt2D="false" dtr="false" t="normal">INT((MAX(A2105:D2105)+MIN(A2105:D2105))/2)</f>
        <v>526</v>
      </c>
      <c r="J2105" s="1" t="n">
        <f aca="false" ca="false" dt2D="false" dtr="false" t="normal">IF(AND(SUM(E2105:H2105)=4, COUNTIF(A2105:D2105, I2105)&gt;0), 1, 0)</f>
        <v>0</v>
      </c>
      <c r="K2105" s="0" t="n">
        <f aca="false" ca="false" dt2D="false" dtr="false" t="normal">IF(E2105=1, A2105, 0)</f>
        <v>862</v>
      </c>
      <c r="L2105" s="0" t="n">
        <f aca="false" ca="false" dt2D="false" dtr="false" t="normal">IF(F2105=1, B2105, 0)</f>
        <v>0</v>
      </c>
      <c r="M2105" s="0" t="n">
        <f aca="false" ca="false" dt2D="false" dtr="false" t="normal">IF(G2105=1, C2105, 0)</f>
        <v>0</v>
      </c>
      <c r="N2105" s="0" t="n">
        <f aca="false" ca="false" dt2D="false" dtr="false" t="normal">IF(H2105=1, D2105, 0)</f>
        <v>190</v>
      </c>
      <c r="O2105" s="0" t="n">
        <f aca="false" ca="false" dt2D="false" dtr="false" t="normal">IF(E2105&lt;&gt;1, A2105, 0)</f>
        <v>0</v>
      </c>
      <c r="P2105" s="0" t="n">
        <f aca="false" ca="false" dt2D="false" dtr="false" t="normal">IF(F2105&lt;&gt;1, B2105, 0)</f>
        <v>708</v>
      </c>
      <c r="Q2105" s="0" t="n">
        <f aca="false" ca="false" dt2D="false" dtr="false" t="normal">IF(G2105&lt;&gt;1, C2105, 0)</f>
        <v>708</v>
      </c>
      <c r="R2105" s="0" t="n">
        <f aca="false" ca="false" dt2D="false" dtr="false" t="normal">IF(H2105&lt;&gt;1, D2105, 0)</f>
        <v>0</v>
      </c>
      <c r="S2105" s="0" t="n">
        <f aca="false" ca="false" dt2D="false" dtr="false" t="normal">K2105^2+L2105^2+M2105^2+N2105^2</f>
        <v>779144</v>
      </c>
      <c r="T2105" s="0" t="n">
        <f aca="false" ca="false" dt2D="false" dtr="false" t="normal">O2105^2+P2105^2+Q2105^2+R2105^2</f>
        <v>1002528</v>
      </c>
      <c r="U2105" s="1" t="n">
        <f aca="false" ca="false" dt2D="false" dtr="false" t="normal">IF(AND(T2105&lt;S2105, SUM(E2105:H2105)&gt;4), 1, 0)</f>
        <v>0</v>
      </c>
      <c r="V2105" s="0" t="n">
        <f aca="false" ca="false" dt2D="false" dtr="false" t="normal">IF(U2105+J2105=1, 1, 0)</f>
        <v>0</v>
      </c>
    </row>
    <row outlineLevel="0" r="2106">
      <c r="A2106" s="0" t="n">
        <v>912</v>
      </c>
      <c r="B2106" s="0" t="n">
        <v>746</v>
      </c>
      <c r="C2106" s="0" t="n">
        <v>92</v>
      </c>
      <c r="D2106" s="0" t="n">
        <v>759</v>
      </c>
      <c r="E2106" s="0" t="n">
        <f aca="false" ca="false" dt2D="false" dtr="false" t="normal">COUNTIF($A2106:$D2106, A2106)</f>
        <v>1</v>
      </c>
      <c r="F2106" s="0" t="n">
        <f aca="false" ca="false" dt2D="false" dtr="false" t="normal">COUNTIF($A2106:$D2106, B2106)</f>
        <v>1</v>
      </c>
      <c r="G2106" s="0" t="n">
        <f aca="false" ca="false" dt2D="false" dtr="false" t="normal">COUNTIF($A2106:$D2106, C2106)</f>
        <v>1</v>
      </c>
      <c r="H2106" s="0" t="n">
        <f aca="false" ca="false" dt2D="false" dtr="false" t="normal">COUNTIF($A2106:$D2106, D2106)</f>
        <v>1</v>
      </c>
      <c r="I2106" s="0" t="n">
        <f aca="false" ca="false" dt2D="false" dtr="false" t="normal">INT((MAX(A2106:D2106)+MIN(A2106:D2106))/2)</f>
        <v>502</v>
      </c>
      <c r="J2106" s="1" t="n">
        <f aca="false" ca="false" dt2D="false" dtr="false" t="normal">IF(AND(SUM(E2106:H2106)=4, COUNTIF(A2106:D2106, I2106)&gt;0), 1, 0)</f>
        <v>0</v>
      </c>
      <c r="K2106" s="0" t="n">
        <f aca="false" ca="false" dt2D="false" dtr="false" t="normal">IF(E2106=1, A2106, 0)</f>
        <v>912</v>
      </c>
      <c r="L2106" s="0" t="n">
        <f aca="false" ca="false" dt2D="false" dtr="false" t="normal">IF(F2106=1, B2106, 0)</f>
        <v>746</v>
      </c>
      <c r="M2106" s="0" t="n">
        <f aca="false" ca="false" dt2D="false" dtr="false" t="normal">IF(G2106=1, C2106, 0)</f>
        <v>92</v>
      </c>
      <c r="N2106" s="0" t="n">
        <f aca="false" ca="false" dt2D="false" dtr="false" t="normal">IF(H2106=1, D2106, 0)</f>
        <v>759</v>
      </c>
      <c r="O2106" s="0" t="n">
        <f aca="false" ca="false" dt2D="false" dtr="false" t="normal">IF(E2106&lt;&gt;1, A2106, 0)</f>
        <v>0</v>
      </c>
      <c r="P2106" s="0" t="n">
        <f aca="false" ca="false" dt2D="false" dtr="false" t="normal">IF(F2106&lt;&gt;1, B2106, 0)</f>
        <v>0</v>
      </c>
      <c r="Q2106" s="0" t="n">
        <f aca="false" ca="false" dt2D="false" dtr="false" t="normal">IF(G2106&lt;&gt;1, C2106, 0)</f>
        <v>0</v>
      </c>
      <c r="R2106" s="0" t="n">
        <f aca="false" ca="false" dt2D="false" dtr="false" t="normal">IF(H2106&lt;&gt;1, D2106, 0)</f>
        <v>0</v>
      </c>
      <c r="S2106" s="0" t="n">
        <f aca="false" ca="false" dt2D="false" dtr="false" t="normal">K2106^2+L2106^2+M2106^2+N2106^2</f>
        <v>1972805</v>
      </c>
      <c r="T2106" s="0" t="n">
        <f aca="false" ca="false" dt2D="false" dtr="false" t="normal">O2106^2+P2106^2+Q2106^2+R2106^2</f>
        <v>0</v>
      </c>
      <c r="U2106" s="1" t="n">
        <f aca="false" ca="false" dt2D="false" dtr="false" t="normal">IF(AND(T2106&lt;S2106, SUM(E2106:H2106)&gt;4), 1, 0)</f>
        <v>0</v>
      </c>
      <c r="V2106" s="0" t="n">
        <f aca="false" ca="false" dt2D="false" dtr="false" t="normal">IF(U2106+J2106=1, 1, 0)</f>
        <v>0</v>
      </c>
    </row>
    <row outlineLevel="0" r="2107">
      <c r="A2107" s="0" t="n">
        <v>41</v>
      </c>
      <c r="B2107" s="0" t="n">
        <v>463</v>
      </c>
      <c r="C2107" s="0" t="n">
        <v>607</v>
      </c>
      <c r="D2107" s="0" t="n">
        <v>41</v>
      </c>
      <c r="E2107" s="0" t="n">
        <f aca="false" ca="false" dt2D="false" dtr="false" t="normal">COUNTIF($A2107:$D2107, A2107)</f>
        <v>2</v>
      </c>
      <c r="F2107" s="0" t="n">
        <f aca="false" ca="false" dt2D="false" dtr="false" t="normal">COUNTIF($A2107:$D2107, B2107)</f>
        <v>1</v>
      </c>
      <c r="G2107" s="0" t="n">
        <f aca="false" ca="false" dt2D="false" dtr="false" t="normal">COUNTIF($A2107:$D2107, C2107)</f>
        <v>1</v>
      </c>
      <c r="H2107" s="0" t="n">
        <f aca="false" ca="false" dt2D="false" dtr="false" t="normal">COUNTIF($A2107:$D2107, D2107)</f>
        <v>2</v>
      </c>
      <c r="I2107" s="0" t="n">
        <f aca="false" ca="false" dt2D="false" dtr="false" t="normal">INT((MAX(A2107:D2107)+MIN(A2107:D2107))/2)</f>
        <v>324</v>
      </c>
      <c r="J2107" s="1" t="n">
        <f aca="false" ca="false" dt2D="false" dtr="false" t="normal">IF(AND(SUM(E2107:H2107)=4, COUNTIF(A2107:D2107, I2107)&gt;0), 1, 0)</f>
        <v>0</v>
      </c>
      <c r="K2107" s="0" t="n">
        <f aca="false" ca="false" dt2D="false" dtr="false" t="normal">IF(E2107=1, A2107, 0)</f>
        <v>0</v>
      </c>
      <c r="L2107" s="0" t="n">
        <f aca="false" ca="false" dt2D="false" dtr="false" t="normal">IF(F2107=1, B2107, 0)</f>
        <v>463</v>
      </c>
      <c r="M2107" s="0" t="n">
        <f aca="false" ca="false" dt2D="false" dtr="false" t="normal">IF(G2107=1, C2107, 0)</f>
        <v>607</v>
      </c>
      <c r="N2107" s="0" t="n">
        <f aca="false" ca="false" dt2D="false" dtr="false" t="normal">IF(H2107=1, D2107, 0)</f>
        <v>0</v>
      </c>
      <c r="O2107" s="0" t="n">
        <f aca="false" ca="false" dt2D="false" dtr="false" t="normal">IF(E2107&lt;&gt;1, A2107, 0)</f>
        <v>41</v>
      </c>
      <c r="P2107" s="0" t="n">
        <f aca="false" ca="false" dt2D="false" dtr="false" t="normal">IF(F2107&lt;&gt;1, B2107, 0)</f>
        <v>0</v>
      </c>
      <c r="Q2107" s="0" t="n">
        <f aca="false" ca="false" dt2D="false" dtr="false" t="normal">IF(G2107&lt;&gt;1, C2107, 0)</f>
        <v>0</v>
      </c>
      <c r="R2107" s="0" t="n">
        <f aca="false" ca="false" dt2D="false" dtr="false" t="normal">IF(H2107&lt;&gt;1, D2107, 0)</f>
        <v>41</v>
      </c>
      <c r="S2107" s="0" t="n">
        <f aca="false" ca="false" dt2D="false" dtr="false" t="normal">K2107^2+L2107^2+M2107^2+N2107^2</f>
        <v>582818</v>
      </c>
      <c r="T2107" s="0" t="n">
        <f aca="false" ca="false" dt2D="false" dtr="false" t="normal">O2107^2+P2107^2+Q2107^2+R2107^2</f>
        <v>3362</v>
      </c>
      <c r="U2107" s="1" t="n">
        <f aca="false" ca="false" dt2D="false" dtr="false" t="normal">IF(AND(T2107&lt;S2107, SUM(E2107:H2107)&gt;4), 1, 0)</f>
        <v>1</v>
      </c>
      <c r="V2107" s="0" t="n">
        <f aca="false" ca="false" dt2D="false" dtr="false" t="normal">IF(U2107+J2107=1, 1, 0)</f>
        <v>1</v>
      </c>
    </row>
    <row outlineLevel="0" r="2108">
      <c r="A2108" s="0" t="n">
        <v>316</v>
      </c>
      <c r="B2108" s="0" t="n">
        <v>316</v>
      </c>
      <c r="C2108" s="0" t="n">
        <v>748</v>
      </c>
      <c r="D2108" s="0" t="n">
        <v>266</v>
      </c>
      <c r="E2108" s="0" t="n">
        <f aca="false" ca="false" dt2D="false" dtr="false" t="normal">COUNTIF($A2108:$D2108, A2108)</f>
        <v>2</v>
      </c>
      <c r="F2108" s="0" t="n">
        <f aca="false" ca="false" dt2D="false" dtr="false" t="normal">COUNTIF($A2108:$D2108, B2108)</f>
        <v>2</v>
      </c>
      <c r="G2108" s="0" t="n">
        <f aca="false" ca="false" dt2D="false" dtr="false" t="normal">COUNTIF($A2108:$D2108, C2108)</f>
        <v>1</v>
      </c>
      <c r="H2108" s="0" t="n">
        <f aca="false" ca="false" dt2D="false" dtr="false" t="normal">COUNTIF($A2108:$D2108, D2108)</f>
        <v>1</v>
      </c>
      <c r="I2108" s="0" t="n">
        <f aca="false" ca="false" dt2D="false" dtr="false" t="normal">INT((MAX(A2108:D2108)+MIN(A2108:D2108))/2)</f>
        <v>507</v>
      </c>
      <c r="J2108" s="1" t="n">
        <f aca="false" ca="false" dt2D="false" dtr="false" t="normal">IF(AND(SUM(E2108:H2108)=4, COUNTIF(A2108:D2108, I2108)&gt;0), 1, 0)</f>
        <v>0</v>
      </c>
      <c r="K2108" s="0" t="n">
        <f aca="false" ca="false" dt2D="false" dtr="false" t="normal">IF(E2108=1, A2108, 0)</f>
        <v>0</v>
      </c>
      <c r="L2108" s="0" t="n">
        <f aca="false" ca="false" dt2D="false" dtr="false" t="normal">IF(F2108=1, B2108, 0)</f>
        <v>0</v>
      </c>
      <c r="M2108" s="0" t="n">
        <f aca="false" ca="false" dt2D="false" dtr="false" t="normal">IF(G2108=1, C2108, 0)</f>
        <v>748</v>
      </c>
      <c r="N2108" s="0" t="n">
        <f aca="false" ca="false" dt2D="false" dtr="false" t="normal">IF(H2108=1, D2108, 0)</f>
        <v>266</v>
      </c>
      <c r="O2108" s="0" t="n">
        <f aca="false" ca="false" dt2D="false" dtr="false" t="normal">IF(E2108&lt;&gt;1, A2108, 0)</f>
        <v>316</v>
      </c>
      <c r="P2108" s="0" t="n">
        <f aca="false" ca="false" dt2D="false" dtr="false" t="normal">IF(F2108&lt;&gt;1, B2108, 0)</f>
        <v>316</v>
      </c>
      <c r="Q2108" s="0" t="n">
        <f aca="false" ca="false" dt2D="false" dtr="false" t="normal">IF(G2108&lt;&gt;1, C2108, 0)</f>
        <v>0</v>
      </c>
      <c r="R2108" s="0" t="n">
        <f aca="false" ca="false" dt2D="false" dtr="false" t="normal">IF(H2108&lt;&gt;1, D2108, 0)</f>
        <v>0</v>
      </c>
      <c r="S2108" s="0" t="n">
        <f aca="false" ca="false" dt2D="false" dtr="false" t="normal">K2108^2+L2108^2+M2108^2+N2108^2</f>
        <v>630260</v>
      </c>
      <c r="T2108" s="0" t="n">
        <f aca="false" ca="false" dt2D="false" dtr="false" t="normal">O2108^2+P2108^2+Q2108^2+R2108^2</f>
        <v>199712</v>
      </c>
      <c r="U2108" s="1" t="n">
        <f aca="false" ca="false" dt2D="false" dtr="false" t="normal">IF(AND(T2108&lt;S2108, SUM(E2108:H2108)&gt;4), 1, 0)</f>
        <v>1</v>
      </c>
      <c r="V2108" s="0" t="n">
        <f aca="false" ca="false" dt2D="false" dtr="false" t="normal">IF(U2108+J2108=1, 1, 0)</f>
        <v>1</v>
      </c>
    </row>
    <row outlineLevel="0" r="2109">
      <c r="A2109" s="0" t="n">
        <v>510</v>
      </c>
      <c r="B2109" s="0" t="n">
        <v>566</v>
      </c>
      <c r="C2109" s="0" t="n">
        <v>622</v>
      </c>
      <c r="D2109" s="0" t="n">
        <v>146</v>
      </c>
      <c r="E2109" s="0" t="n">
        <f aca="false" ca="false" dt2D="false" dtr="false" t="normal">COUNTIF($A2109:$D2109, A2109)</f>
        <v>1</v>
      </c>
      <c r="F2109" s="0" t="n">
        <f aca="false" ca="false" dt2D="false" dtr="false" t="normal">COUNTIF($A2109:$D2109, B2109)</f>
        <v>1</v>
      </c>
      <c r="G2109" s="0" t="n">
        <f aca="false" ca="false" dt2D="false" dtr="false" t="normal">COUNTIF($A2109:$D2109, C2109)</f>
        <v>1</v>
      </c>
      <c r="H2109" s="0" t="n">
        <f aca="false" ca="false" dt2D="false" dtr="false" t="normal">COUNTIF($A2109:$D2109, D2109)</f>
        <v>1</v>
      </c>
      <c r="I2109" s="0" t="n">
        <f aca="false" ca="false" dt2D="false" dtr="false" t="normal">INT((MAX(A2109:D2109)+MIN(A2109:D2109))/2)</f>
        <v>384</v>
      </c>
      <c r="J2109" s="1" t="n">
        <f aca="false" ca="false" dt2D="false" dtr="false" t="normal">IF(AND(SUM(E2109:H2109)=4, COUNTIF(A2109:D2109, I2109)&gt;0), 1, 0)</f>
        <v>0</v>
      </c>
      <c r="K2109" s="0" t="n">
        <f aca="false" ca="false" dt2D="false" dtr="false" t="normal">IF(E2109=1, A2109, 0)</f>
        <v>510</v>
      </c>
      <c r="L2109" s="0" t="n">
        <f aca="false" ca="false" dt2D="false" dtr="false" t="normal">IF(F2109=1, B2109, 0)</f>
        <v>566</v>
      </c>
      <c r="M2109" s="0" t="n">
        <f aca="false" ca="false" dt2D="false" dtr="false" t="normal">IF(G2109=1, C2109, 0)</f>
        <v>622</v>
      </c>
      <c r="N2109" s="0" t="n">
        <f aca="false" ca="false" dt2D="false" dtr="false" t="normal">IF(H2109=1, D2109, 0)</f>
        <v>146</v>
      </c>
      <c r="O2109" s="0" t="n">
        <f aca="false" ca="false" dt2D="false" dtr="false" t="normal">IF(E2109&lt;&gt;1, A2109, 0)</f>
        <v>0</v>
      </c>
      <c r="P2109" s="0" t="n">
        <f aca="false" ca="false" dt2D="false" dtr="false" t="normal">IF(F2109&lt;&gt;1, B2109, 0)</f>
        <v>0</v>
      </c>
      <c r="Q2109" s="0" t="n">
        <f aca="false" ca="false" dt2D="false" dtr="false" t="normal">IF(G2109&lt;&gt;1, C2109, 0)</f>
        <v>0</v>
      </c>
      <c r="R2109" s="0" t="n">
        <f aca="false" ca="false" dt2D="false" dtr="false" t="normal">IF(H2109&lt;&gt;1, D2109, 0)</f>
        <v>0</v>
      </c>
      <c r="S2109" s="0" t="n">
        <f aca="false" ca="false" dt2D="false" dtr="false" t="normal">K2109^2+L2109^2+M2109^2+N2109^2</f>
        <v>988656</v>
      </c>
      <c r="T2109" s="0" t="n">
        <f aca="false" ca="false" dt2D="false" dtr="false" t="normal">O2109^2+P2109^2+Q2109^2+R2109^2</f>
        <v>0</v>
      </c>
      <c r="U2109" s="1" t="n">
        <f aca="false" ca="false" dt2D="false" dtr="false" t="normal">IF(AND(T2109&lt;S2109, SUM(E2109:H2109)&gt;4), 1, 0)</f>
        <v>0</v>
      </c>
      <c r="V2109" s="0" t="n">
        <f aca="false" ca="false" dt2D="false" dtr="false" t="normal">IF(U2109+J2109=1, 1, 0)</f>
        <v>0</v>
      </c>
    </row>
    <row outlineLevel="0" r="2110">
      <c r="A2110" s="0" t="n">
        <v>56</v>
      </c>
      <c r="B2110" s="0" t="n">
        <v>494</v>
      </c>
      <c r="C2110" s="0" t="n">
        <v>620</v>
      </c>
      <c r="D2110" s="0" t="n">
        <v>31</v>
      </c>
      <c r="E2110" s="0" t="n">
        <f aca="false" ca="false" dt2D="false" dtr="false" t="normal">COUNTIF($A2110:$D2110, A2110)</f>
        <v>1</v>
      </c>
      <c r="F2110" s="0" t="n">
        <f aca="false" ca="false" dt2D="false" dtr="false" t="normal">COUNTIF($A2110:$D2110, B2110)</f>
        <v>1</v>
      </c>
      <c r="G2110" s="0" t="n">
        <f aca="false" ca="false" dt2D="false" dtr="false" t="normal">COUNTIF($A2110:$D2110, C2110)</f>
        <v>1</v>
      </c>
      <c r="H2110" s="0" t="n">
        <f aca="false" ca="false" dt2D="false" dtr="false" t="normal">COUNTIF($A2110:$D2110, D2110)</f>
        <v>1</v>
      </c>
      <c r="I2110" s="0" t="n">
        <f aca="false" ca="false" dt2D="false" dtr="false" t="normal">INT((MAX(A2110:D2110)+MIN(A2110:D2110))/2)</f>
        <v>325</v>
      </c>
      <c r="J2110" s="1" t="n">
        <f aca="false" ca="false" dt2D="false" dtr="false" t="normal">IF(AND(SUM(E2110:H2110)=4, COUNTIF(A2110:D2110, I2110)&gt;0), 1, 0)</f>
        <v>0</v>
      </c>
      <c r="K2110" s="0" t="n">
        <f aca="false" ca="false" dt2D="false" dtr="false" t="normal">IF(E2110=1, A2110, 0)</f>
        <v>56</v>
      </c>
      <c r="L2110" s="0" t="n">
        <f aca="false" ca="false" dt2D="false" dtr="false" t="normal">IF(F2110=1, B2110, 0)</f>
        <v>494</v>
      </c>
      <c r="M2110" s="0" t="n">
        <f aca="false" ca="false" dt2D="false" dtr="false" t="normal">IF(G2110=1, C2110, 0)</f>
        <v>620</v>
      </c>
      <c r="N2110" s="0" t="n">
        <f aca="false" ca="false" dt2D="false" dtr="false" t="normal">IF(H2110=1, D2110, 0)</f>
        <v>31</v>
      </c>
      <c r="O2110" s="0" t="n">
        <f aca="false" ca="false" dt2D="false" dtr="false" t="normal">IF(E2110&lt;&gt;1, A2110, 0)</f>
        <v>0</v>
      </c>
      <c r="P2110" s="0" t="n">
        <f aca="false" ca="false" dt2D="false" dtr="false" t="normal">IF(F2110&lt;&gt;1, B2110, 0)</f>
        <v>0</v>
      </c>
      <c r="Q2110" s="0" t="n">
        <f aca="false" ca="false" dt2D="false" dtr="false" t="normal">IF(G2110&lt;&gt;1, C2110, 0)</f>
        <v>0</v>
      </c>
      <c r="R2110" s="0" t="n">
        <f aca="false" ca="false" dt2D="false" dtr="false" t="normal">IF(H2110&lt;&gt;1, D2110, 0)</f>
        <v>0</v>
      </c>
      <c r="S2110" s="0" t="n">
        <f aca="false" ca="false" dt2D="false" dtr="false" t="normal">K2110^2+L2110^2+M2110^2+N2110^2</f>
        <v>632533</v>
      </c>
      <c r="T2110" s="0" t="n">
        <f aca="false" ca="false" dt2D="false" dtr="false" t="normal">O2110^2+P2110^2+Q2110^2+R2110^2</f>
        <v>0</v>
      </c>
      <c r="U2110" s="1" t="n">
        <f aca="false" ca="false" dt2D="false" dtr="false" t="normal">IF(AND(T2110&lt;S2110, SUM(E2110:H2110)&gt;4), 1, 0)</f>
        <v>0</v>
      </c>
      <c r="V2110" s="0" t="n">
        <f aca="false" ca="false" dt2D="false" dtr="false" t="normal">IF(U2110+J2110=1, 1, 0)</f>
        <v>0</v>
      </c>
    </row>
    <row outlineLevel="0" r="2111">
      <c r="A2111" s="0" t="n">
        <v>237</v>
      </c>
      <c r="B2111" s="0" t="n">
        <v>308</v>
      </c>
      <c r="C2111" s="0" t="n">
        <v>107</v>
      </c>
      <c r="D2111" s="0" t="n">
        <v>52</v>
      </c>
      <c r="E2111" s="0" t="n">
        <f aca="false" ca="false" dt2D="false" dtr="false" t="normal">COUNTIF($A2111:$D2111, A2111)</f>
        <v>1</v>
      </c>
      <c r="F2111" s="0" t="n">
        <f aca="false" ca="false" dt2D="false" dtr="false" t="normal">COUNTIF($A2111:$D2111, B2111)</f>
        <v>1</v>
      </c>
      <c r="G2111" s="0" t="n">
        <f aca="false" ca="false" dt2D="false" dtr="false" t="normal">COUNTIF($A2111:$D2111, C2111)</f>
        <v>1</v>
      </c>
      <c r="H2111" s="0" t="n">
        <f aca="false" ca="false" dt2D="false" dtr="false" t="normal">COUNTIF($A2111:$D2111, D2111)</f>
        <v>1</v>
      </c>
      <c r="I2111" s="0" t="n">
        <f aca="false" ca="false" dt2D="false" dtr="false" t="normal">INT((MAX(A2111:D2111)+MIN(A2111:D2111))/2)</f>
        <v>180</v>
      </c>
      <c r="J2111" s="1" t="n">
        <f aca="false" ca="false" dt2D="false" dtr="false" t="normal">IF(AND(SUM(E2111:H2111)=4, COUNTIF(A2111:D2111, I2111)&gt;0), 1, 0)</f>
        <v>0</v>
      </c>
      <c r="K2111" s="0" t="n">
        <f aca="false" ca="false" dt2D="false" dtr="false" t="normal">IF(E2111=1, A2111, 0)</f>
        <v>237</v>
      </c>
      <c r="L2111" s="0" t="n">
        <f aca="false" ca="false" dt2D="false" dtr="false" t="normal">IF(F2111=1, B2111, 0)</f>
        <v>308</v>
      </c>
      <c r="M2111" s="0" t="n">
        <f aca="false" ca="false" dt2D="false" dtr="false" t="normal">IF(G2111=1, C2111, 0)</f>
        <v>107</v>
      </c>
      <c r="N2111" s="0" t="n">
        <f aca="false" ca="false" dt2D="false" dtr="false" t="normal">IF(H2111=1, D2111, 0)</f>
        <v>52</v>
      </c>
      <c r="O2111" s="0" t="n">
        <f aca="false" ca="false" dt2D="false" dtr="false" t="normal">IF(E2111&lt;&gt;1, A2111, 0)</f>
        <v>0</v>
      </c>
      <c r="P2111" s="0" t="n">
        <f aca="false" ca="false" dt2D="false" dtr="false" t="normal">IF(F2111&lt;&gt;1, B2111, 0)</f>
        <v>0</v>
      </c>
      <c r="Q2111" s="0" t="n">
        <f aca="false" ca="false" dt2D="false" dtr="false" t="normal">IF(G2111&lt;&gt;1, C2111, 0)</f>
        <v>0</v>
      </c>
      <c r="R2111" s="0" t="n">
        <f aca="false" ca="false" dt2D="false" dtr="false" t="normal">IF(H2111&lt;&gt;1, D2111, 0)</f>
        <v>0</v>
      </c>
      <c r="S2111" s="0" t="n">
        <f aca="false" ca="false" dt2D="false" dtr="false" t="normal">K2111^2+L2111^2+M2111^2+N2111^2</f>
        <v>165186</v>
      </c>
      <c r="T2111" s="0" t="n">
        <f aca="false" ca="false" dt2D="false" dtr="false" t="normal">O2111^2+P2111^2+Q2111^2+R2111^2</f>
        <v>0</v>
      </c>
      <c r="U2111" s="1" t="n">
        <f aca="false" ca="false" dt2D="false" dtr="false" t="normal">IF(AND(T2111&lt;S2111, SUM(E2111:H2111)&gt;4), 1, 0)</f>
        <v>0</v>
      </c>
      <c r="V2111" s="0" t="n">
        <f aca="false" ca="false" dt2D="false" dtr="false" t="normal">IF(U2111+J2111=1, 1, 0)</f>
        <v>0</v>
      </c>
    </row>
    <row outlineLevel="0" r="2112">
      <c r="A2112" s="0" t="n">
        <v>913</v>
      </c>
      <c r="B2112" s="0" t="n">
        <v>4</v>
      </c>
      <c r="C2112" s="0" t="n">
        <v>157</v>
      </c>
      <c r="D2112" s="0" t="n">
        <v>836</v>
      </c>
      <c r="E2112" s="0" t="n">
        <f aca="false" ca="false" dt2D="false" dtr="false" t="normal">COUNTIF($A2112:$D2112, A2112)</f>
        <v>1</v>
      </c>
      <c r="F2112" s="0" t="n">
        <f aca="false" ca="false" dt2D="false" dtr="false" t="normal">COUNTIF($A2112:$D2112, B2112)</f>
        <v>1</v>
      </c>
      <c r="G2112" s="0" t="n">
        <f aca="false" ca="false" dt2D="false" dtr="false" t="normal">COUNTIF($A2112:$D2112, C2112)</f>
        <v>1</v>
      </c>
      <c r="H2112" s="0" t="n">
        <f aca="false" ca="false" dt2D="false" dtr="false" t="normal">COUNTIF($A2112:$D2112, D2112)</f>
        <v>1</v>
      </c>
      <c r="I2112" s="0" t="n">
        <f aca="false" ca="false" dt2D="false" dtr="false" t="normal">INT((MAX(A2112:D2112)+MIN(A2112:D2112))/2)</f>
        <v>458</v>
      </c>
      <c r="J2112" s="1" t="n">
        <f aca="false" ca="false" dt2D="false" dtr="false" t="normal">IF(AND(SUM(E2112:H2112)=4, COUNTIF(A2112:D2112, I2112)&gt;0), 1, 0)</f>
        <v>0</v>
      </c>
      <c r="K2112" s="0" t="n">
        <f aca="false" ca="false" dt2D="false" dtr="false" t="normal">IF(E2112=1, A2112, 0)</f>
        <v>913</v>
      </c>
      <c r="L2112" s="0" t="n">
        <f aca="false" ca="false" dt2D="false" dtr="false" t="normal">IF(F2112=1, B2112, 0)</f>
        <v>4</v>
      </c>
      <c r="M2112" s="0" t="n">
        <f aca="false" ca="false" dt2D="false" dtr="false" t="normal">IF(G2112=1, C2112, 0)</f>
        <v>157</v>
      </c>
      <c r="N2112" s="0" t="n">
        <f aca="false" ca="false" dt2D="false" dtr="false" t="normal">IF(H2112=1, D2112, 0)</f>
        <v>836</v>
      </c>
      <c r="O2112" s="0" t="n">
        <f aca="false" ca="false" dt2D="false" dtr="false" t="normal">IF(E2112&lt;&gt;1, A2112, 0)</f>
        <v>0</v>
      </c>
      <c r="P2112" s="0" t="n">
        <f aca="false" ca="false" dt2D="false" dtr="false" t="normal">IF(F2112&lt;&gt;1, B2112, 0)</f>
        <v>0</v>
      </c>
      <c r="Q2112" s="0" t="n">
        <f aca="false" ca="false" dt2D="false" dtr="false" t="normal">IF(G2112&lt;&gt;1, C2112, 0)</f>
        <v>0</v>
      </c>
      <c r="R2112" s="0" t="n">
        <f aca="false" ca="false" dt2D="false" dtr="false" t="normal">IF(H2112&lt;&gt;1, D2112, 0)</f>
        <v>0</v>
      </c>
      <c r="S2112" s="0" t="n">
        <f aca="false" ca="false" dt2D="false" dtr="false" t="normal">K2112^2+L2112^2+M2112^2+N2112^2</f>
        <v>1557130</v>
      </c>
      <c r="T2112" s="0" t="n">
        <f aca="false" ca="false" dt2D="false" dtr="false" t="normal">O2112^2+P2112^2+Q2112^2+R2112^2</f>
        <v>0</v>
      </c>
      <c r="U2112" s="1" t="n">
        <f aca="false" ca="false" dt2D="false" dtr="false" t="normal">IF(AND(T2112&lt;S2112, SUM(E2112:H2112)&gt;4), 1, 0)</f>
        <v>0</v>
      </c>
      <c r="V2112" s="0" t="n">
        <f aca="false" ca="false" dt2D="false" dtr="false" t="normal">IF(U2112+J2112=1, 1, 0)</f>
        <v>0</v>
      </c>
    </row>
    <row outlineLevel="0" r="2113">
      <c r="A2113" s="0" t="n">
        <v>185</v>
      </c>
      <c r="B2113" s="0" t="n">
        <v>525</v>
      </c>
      <c r="C2113" s="0" t="n">
        <v>284</v>
      </c>
      <c r="D2113" s="0" t="n">
        <v>185</v>
      </c>
      <c r="E2113" s="0" t="n">
        <f aca="false" ca="false" dt2D="false" dtr="false" t="normal">COUNTIF($A2113:$D2113, A2113)</f>
        <v>2</v>
      </c>
      <c r="F2113" s="0" t="n">
        <f aca="false" ca="false" dt2D="false" dtr="false" t="normal">COUNTIF($A2113:$D2113, B2113)</f>
        <v>1</v>
      </c>
      <c r="G2113" s="0" t="n">
        <f aca="false" ca="false" dt2D="false" dtr="false" t="normal">COUNTIF($A2113:$D2113, C2113)</f>
        <v>1</v>
      </c>
      <c r="H2113" s="0" t="n">
        <f aca="false" ca="false" dt2D="false" dtr="false" t="normal">COUNTIF($A2113:$D2113, D2113)</f>
        <v>2</v>
      </c>
      <c r="I2113" s="0" t="n">
        <f aca="false" ca="false" dt2D="false" dtr="false" t="normal">INT((MAX(A2113:D2113)+MIN(A2113:D2113))/2)</f>
        <v>355</v>
      </c>
      <c r="J2113" s="1" t="n">
        <f aca="false" ca="false" dt2D="false" dtr="false" t="normal">IF(AND(SUM(E2113:H2113)=4, COUNTIF(A2113:D2113, I2113)&gt;0), 1, 0)</f>
        <v>0</v>
      </c>
      <c r="K2113" s="0" t="n">
        <f aca="false" ca="false" dt2D="false" dtr="false" t="normal">IF(E2113=1, A2113, 0)</f>
        <v>0</v>
      </c>
      <c r="L2113" s="0" t="n">
        <f aca="false" ca="false" dt2D="false" dtr="false" t="normal">IF(F2113=1, B2113, 0)</f>
        <v>525</v>
      </c>
      <c r="M2113" s="0" t="n">
        <f aca="false" ca="false" dt2D="false" dtr="false" t="normal">IF(G2113=1, C2113, 0)</f>
        <v>284</v>
      </c>
      <c r="N2113" s="0" t="n">
        <f aca="false" ca="false" dt2D="false" dtr="false" t="normal">IF(H2113=1, D2113, 0)</f>
        <v>0</v>
      </c>
      <c r="O2113" s="0" t="n">
        <f aca="false" ca="false" dt2D="false" dtr="false" t="normal">IF(E2113&lt;&gt;1, A2113, 0)</f>
        <v>185</v>
      </c>
      <c r="P2113" s="0" t="n">
        <f aca="false" ca="false" dt2D="false" dtr="false" t="normal">IF(F2113&lt;&gt;1, B2113, 0)</f>
        <v>0</v>
      </c>
      <c r="Q2113" s="0" t="n">
        <f aca="false" ca="false" dt2D="false" dtr="false" t="normal">IF(G2113&lt;&gt;1, C2113, 0)</f>
        <v>0</v>
      </c>
      <c r="R2113" s="0" t="n">
        <f aca="false" ca="false" dt2D="false" dtr="false" t="normal">IF(H2113&lt;&gt;1, D2113, 0)</f>
        <v>185</v>
      </c>
      <c r="S2113" s="0" t="n">
        <f aca="false" ca="false" dt2D="false" dtr="false" t="normal">K2113^2+L2113^2+M2113^2+N2113^2</f>
        <v>356281</v>
      </c>
      <c r="T2113" s="0" t="n">
        <f aca="false" ca="false" dt2D="false" dtr="false" t="normal">O2113^2+P2113^2+Q2113^2+R2113^2</f>
        <v>68450</v>
      </c>
      <c r="U2113" s="1" t="n">
        <f aca="false" ca="false" dt2D="false" dtr="false" t="normal">IF(AND(T2113&lt;S2113, SUM(E2113:H2113)&gt;4), 1, 0)</f>
        <v>1</v>
      </c>
      <c r="V2113" s="0" t="n">
        <f aca="false" ca="false" dt2D="false" dtr="false" t="normal">IF(U2113+J2113=1, 1, 0)</f>
        <v>1</v>
      </c>
    </row>
    <row outlineLevel="0" r="2114">
      <c r="A2114" s="0" t="n">
        <v>905</v>
      </c>
      <c r="B2114" s="0" t="n">
        <v>95</v>
      </c>
      <c r="C2114" s="0" t="n">
        <v>189</v>
      </c>
      <c r="D2114" s="0" t="n">
        <v>665</v>
      </c>
      <c r="E2114" s="0" t="n">
        <f aca="false" ca="false" dt2D="false" dtr="false" t="normal">COUNTIF($A2114:$D2114, A2114)</f>
        <v>1</v>
      </c>
      <c r="F2114" s="0" t="n">
        <f aca="false" ca="false" dt2D="false" dtr="false" t="normal">COUNTIF($A2114:$D2114, B2114)</f>
        <v>1</v>
      </c>
      <c r="G2114" s="0" t="n">
        <f aca="false" ca="false" dt2D="false" dtr="false" t="normal">COUNTIF($A2114:$D2114, C2114)</f>
        <v>1</v>
      </c>
      <c r="H2114" s="0" t="n">
        <f aca="false" ca="false" dt2D="false" dtr="false" t="normal">COUNTIF($A2114:$D2114, D2114)</f>
        <v>1</v>
      </c>
      <c r="I2114" s="0" t="n">
        <f aca="false" ca="false" dt2D="false" dtr="false" t="normal">INT((MAX(A2114:D2114)+MIN(A2114:D2114))/2)</f>
        <v>500</v>
      </c>
      <c r="J2114" s="1" t="n">
        <f aca="false" ca="false" dt2D="false" dtr="false" t="normal">IF(AND(SUM(E2114:H2114)=4, COUNTIF(A2114:D2114, I2114)&gt;0), 1, 0)</f>
        <v>0</v>
      </c>
      <c r="K2114" s="0" t="n">
        <f aca="false" ca="false" dt2D="false" dtr="false" t="normal">IF(E2114=1, A2114, 0)</f>
        <v>905</v>
      </c>
      <c r="L2114" s="0" t="n">
        <f aca="false" ca="false" dt2D="false" dtr="false" t="normal">IF(F2114=1, B2114, 0)</f>
        <v>95</v>
      </c>
      <c r="M2114" s="0" t="n">
        <f aca="false" ca="false" dt2D="false" dtr="false" t="normal">IF(G2114=1, C2114, 0)</f>
        <v>189</v>
      </c>
      <c r="N2114" s="0" t="n">
        <f aca="false" ca="false" dt2D="false" dtr="false" t="normal">IF(H2114=1, D2114, 0)</f>
        <v>665</v>
      </c>
      <c r="O2114" s="0" t="n">
        <f aca="false" ca="false" dt2D="false" dtr="false" t="normal">IF(E2114&lt;&gt;1, A2114, 0)</f>
        <v>0</v>
      </c>
      <c r="P2114" s="0" t="n">
        <f aca="false" ca="false" dt2D="false" dtr="false" t="normal">IF(F2114&lt;&gt;1, B2114, 0)</f>
        <v>0</v>
      </c>
      <c r="Q2114" s="0" t="n">
        <f aca="false" ca="false" dt2D="false" dtr="false" t="normal">IF(G2114&lt;&gt;1, C2114, 0)</f>
        <v>0</v>
      </c>
      <c r="R2114" s="0" t="n">
        <f aca="false" ca="false" dt2D="false" dtr="false" t="normal">IF(H2114&lt;&gt;1, D2114, 0)</f>
        <v>0</v>
      </c>
      <c r="S2114" s="0" t="n">
        <f aca="false" ca="false" dt2D="false" dtr="false" t="normal">K2114^2+L2114^2+M2114^2+N2114^2</f>
        <v>1305996</v>
      </c>
      <c r="T2114" s="0" t="n">
        <f aca="false" ca="false" dt2D="false" dtr="false" t="normal">O2114^2+P2114^2+Q2114^2+R2114^2</f>
        <v>0</v>
      </c>
      <c r="U2114" s="1" t="n">
        <f aca="false" ca="false" dt2D="false" dtr="false" t="normal">IF(AND(T2114&lt;S2114, SUM(E2114:H2114)&gt;4), 1, 0)</f>
        <v>0</v>
      </c>
      <c r="V2114" s="0" t="n">
        <f aca="false" ca="false" dt2D="false" dtr="false" t="normal">IF(U2114+J2114=1, 1, 0)</f>
        <v>0</v>
      </c>
    </row>
    <row outlineLevel="0" r="2115">
      <c r="A2115" s="0" t="n">
        <v>376</v>
      </c>
      <c r="B2115" s="0" t="n">
        <v>330</v>
      </c>
      <c r="C2115" s="0" t="n">
        <v>617</v>
      </c>
      <c r="D2115" s="0" t="n">
        <v>748</v>
      </c>
      <c r="E2115" s="0" t="n">
        <f aca="false" ca="false" dt2D="false" dtr="false" t="normal">COUNTIF($A2115:$D2115, A2115)</f>
        <v>1</v>
      </c>
      <c r="F2115" s="0" t="n">
        <f aca="false" ca="false" dt2D="false" dtr="false" t="normal">COUNTIF($A2115:$D2115, B2115)</f>
        <v>1</v>
      </c>
      <c r="G2115" s="0" t="n">
        <f aca="false" ca="false" dt2D="false" dtr="false" t="normal">COUNTIF($A2115:$D2115, C2115)</f>
        <v>1</v>
      </c>
      <c r="H2115" s="0" t="n">
        <f aca="false" ca="false" dt2D="false" dtr="false" t="normal">COUNTIF($A2115:$D2115, D2115)</f>
        <v>1</v>
      </c>
      <c r="I2115" s="0" t="n">
        <f aca="false" ca="false" dt2D="false" dtr="false" t="normal">INT((MAX(A2115:D2115)+MIN(A2115:D2115))/2)</f>
        <v>539</v>
      </c>
      <c r="J2115" s="1" t="n">
        <f aca="false" ca="false" dt2D="false" dtr="false" t="normal">IF(AND(SUM(E2115:H2115)=4, COUNTIF(A2115:D2115, I2115)&gt;0), 1, 0)</f>
        <v>0</v>
      </c>
      <c r="K2115" s="0" t="n">
        <f aca="false" ca="false" dt2D="false" dtr="false" t="normal">IF(E2115=1, A2115, 0)</f>
        <v>376</v>
      </c>
      <c r="L2115" s="0" t="n">
        <f aca="false" ca="false" dt2D="false" dtr="false" t="normal">IF(F2115=1, B2115, 0)</f>
        <v>330</v>
      </c>
      <c r="M2115" s="0" t="n">
        <f aca="false" ca="false" dt2D="false" dtr="false" t="normal">IF(G2115=1, C2115, 0)</f>
        <v>617</v>
      </c>
      <c r="N2115" s="0" t="n">
        <f aca="false" ca="false" dt2D="false" dtr="false" t="normal">IF(H2115=1, D2115, 0)</f>
        <v>748</v>
      </c>
      <c r="O2115" s="0" t="n">
        <f aca="false" ca="false" dt2D="false" dtr="false" t="normal">IF(E2115&lt;&gt;1, A2115, 0)</f>
        <v>0</v>
      </c>
      <c r="P2115" s="0" t="n">
        <f aca="false" ca="false" dt2D="false" dtr="false" t="normal">IF(F2115&lt;&gt;1, B2115, 0)</f>
        <v>0</v>
      </c>
      <c r="Q2115" s="0" t="n">
        <f aca="false" ca="false" dt2D="false" dtr="false" t="normal">IF(G2115&lt;&gt;1, C2115, 0)</f>
        <v>0</v>
      </c>
      <c r="R2115" s="0" t="n">
        <f aca="false" ca="false" dt2D="false" dtr="false" t="normal">IF(H2115&lt;&gt;1, D2115, 0)</f>
        <v>0</v>
      </c>
      <c r="S2115" s="0" t="n">
        <f aca="false" ca="false" dt2D="false" dtr="false" t="normal">K2115^2+L2115^2+M2115^2+N2115^2</f>
        <v>1190469</v>
      </c>
      <c r="T2115" s="0" t="n">
        <f aca="false" ca="false" dt2D="false" dtr="false" t="normal">O2115^2+P2115^2+Q2115^2+R2115^2</f>
        <v>0</v>
      </c>
      <c r="U2115" s="1" t="n">
        <f aca="false" ca="false" dt2D="false" dtr="false" t="normal">IF(AND(T2115&lt;S2115, SUM(E2115:H2115)&gt;4), 1, 0)</f>
        <v>0</v>
      </c>
      <c r="V2115" s="0" t="n">
        <f aca="false" ca="false" dt2D="false" dtr="false" t="normal">IF(U2115+J2115=1, 1, 0)</f>
        <v>0</v>
      </c>
    </row>
    <row outlineLevel="0" r="2116">
      <c r="A2116" s="0" t="n">
        <v>124</v>
      </c>
      <c r="B2116" s="0" t="n">
        <v>249</v>
      </c>
      <c r="C2116" s="0" t="n">
        <v>790</v>
      </c>
      <c r="D2116" s="0" t="n">
        <v>478</v>
      </c>
      <c r="E2116" s="0" t="n">
        <f aca="false" ca="false" dt2D="false" dtr="false" t="normal">COUNTIF($A2116:$D2116, A2116)</f>
        <v>1</v>
      </c>
      <c r="F2116" s="0" t="n">
        <f aca="false" ca="false" dt2D="false" dtr="false" t="normal">COUNTIF($A2116:$D2116, B2116)</f>
        <v>1</v>
      </c>
      <c r="G2116" s="0" t="n">
        <f aca="false" ca="false" dt2D="false" dtr="false" t="normal">COUNTIF($A2116:$D2116, C2116)</f>
        <v>1</v>
      </c>
      <c r="H2116" s="0" t="n">
        <f aca="false" ca="false" dt2D="false" dtr="false" t="normal">COUNTIF($A2116:$D2116, D2116)</f>
        <v>1</v>
      </c>
      <c r="I2116" s="0" t="n">
        <f aca="false" ca="false" dt2D="false" dtr="false" t="normal">INT((MAX(A2116:D2116)+MIN(A2116:D2116))/2)</f>
        <v>457</v>
      </c>
      <c r="J2116" s="1" t="n">
        <f aca="false" ca="false" dt2D="false" dtr="false" t="normal">IF(AND(SUM(E2116:H2116)=4, COUNTIF(A2116:D2116, I2116)&gt;0), 1, 0)</f>
        <v>0</v>
      </c>
      <c r="K2116" s="0" t="n">
        <f aca="false" ca="false" dt2D="false" dtr="false" t="normal">IF(E2116=1, A2116, 0)</f>
        <v>124</v>
      </c>
      <c r="L2116" s="0" t="n">
        <f aca="false" ca="false" dt2D="false" dtr="false" t="normal">IF(F2116=1, B2116, 0)</f>
        <v>249</v>
      </c>
      <c r="M2116" s="0" t="n">
        <f aca="false" ca="false" dt2D="false" dtr="false" t="normal">IF(G2116=1, C2116, 0)</f>
        <v>790</v>
      </c>
      <c r="N2116" s="0" t="n">
        <f aca="false" ca="false" dt2D="false" dtr="false" t="normal">IF(H2116=1, D2116, 0)</f>
        <v>478</v>
      </c>
      <c r="O2116" s="0" t="n">
        <f aca="false" ca="false" dt2D="false" dtr="false" t="normal">IF(E2116&lt;&gt;1, A2116, 0)</f>
        <v>0</v>
      </c>
      <c r="P2116" s="0" t="n">
        <f aca="false" ca="false" dt2D="false" dtr="false" t="normal">IF(F2116&lt;&gt;1, B2116, 0)</f>
        <v>0</v>
      </c>
      <c r="Q2116" s="0" t="n">
        <f aca="false" ca="false" dt2D="false" dtr="false" t="normal">IF(G2116&lt;&gt;1, C2116, 0)</f>
        <v>0</v>
      </c>
      <c r="R2116" s="0" t="n">
        <f aca="false" ca="false" dt2D="false" dtr="false" t="normal">IF(H2116&lt;&gt;1, D2116, 0)</f>
        <v>0</v>
      </c>
      <c r="S2116" s="0" t="n">
        <f aca="false" ca="false" dt2D="false" dtr="false" t="normal">K2116^2+L2116^2+M2116^2+N2116^2</f>
        <v>929961</v>
      </c>
      <c r="T2116" s="0" t="n">
        <f aca="false" ca="false" dt2D="false" dtr="false" t="normal">O2116^2+P2116^2+Q2116^2+R2116^2</f>
        <v>0</v>
      </c>
      <c r="U2116" s="1" t="n">
        <f aca="false" ca="false" dt2D="false" dtr="false" t="normal">IF(AND(T2116&lt;S2116, SUM(E2116:H2116)&gt;4), 1, 0)</f>
        <v>0</v>
      </c>
      <c r="V2116" s="0" t="n">
        <f aca="false" ca="false" dt2D="false" dtr="false" t="normal">IF(U2116+J2116=1, 1, 0)</f>
        <v>0</v>
      </c>
    </row>
    <row outlineLevel="0" r="2117">
      <c r="A2117" s="0" t="n">
        <v>83</v>
      </c>
      <c r="B2117" s="0" t="n">
        <v>143</v>
      </c>
      <c r="C2117" s="0" t="n">
        <v>839</v>
      </c>
      <c r="D2117" s="0" t="n">
        <v>798</v>
      </c>
      <c r="E2117" s="0" t="n">
        <f aca="false" ca="false" dt2D="false" dtr="false" t="normal">COUNTIF($A2117:$D2117, A2117)</f>
        <v>1</v>
      </c>
      <c r="F2117" s="0" t="n">
        <f aca="false" ca="false" dt2D="false" dtr="false" t="normal">COUNTIF($A2117:$D2117, B2117)</f>
        <v>1</v>
      </c>
      <c r="G2117" s="0" t="n">
        <f aca="false" ca="false" dt2D="false" dtr="false" t="normal">COUNTIF($A2117:$D2117, C2117)</f>
        <v>1</v>
      </c>
      <c r="H2117" s="0" t="n">
        <f aca="false" ca="false" dt2D="false" dtr="false" t="normal">COUNTIF($A2117:$D2117, D2117)</f>
        <v>1</v>
      </c>
      <c r="I2117" s="0" t="n">
        <f aca="false" ca="false" dt2D="false" dtr="false" t="normal">INT((MAX(A2117:D2117)+MIN(A2117:D2117))/2)</f>
        <v>461</v>
      </c>
      <c r="J2117" s="1" t="n">
        <f aca="false" ca="false" dt2D="false" dtr="false" t="normal">IF(AND(SUM(E2117:H2117)=4, COUNTIF(A2117:D2117, I2117)&gt;0), 1, 0)</f>
        <v>0</v>
      </c>
      <c r="K2117" s="0" t="n">
        <f aca="false" ca="false" dt2D="false" dtr="false" t="normal">IF(E2117=1, A2117, 0)</f>
        <v>83</v>
      </c>
      <c r="L2117" s="0" t="n">
        <f aca="false" ca="false" dt2D="false" dtr="false" t="normal">IF(F2117=1, B2117, 0)</f>
        <v>143</v>
      </c>
      <c r="M2117" s="0" t="n">
        <f aca="false" ca="false" dt2D="false" dtr="false" t="normal">IF(G2117=1, C2117, 0)</f>
        <v>839</v>
      </c>
      <c r="N2117" s="0" t="n">
        <f aca="false" ca="false" dt2D="false" dtr="false" t="normal">IF(H2117=1, D2117, 0)</f>
        <v>798</v>
      </c>
      <c r="O2117" s="0" t="n">
        <f aca="false" ca="false" dt2D="false" dtr="false" t="normal">IF(E2117&lt;&gt;1, A2117, 0)</f>
        <v>0</v>
      </c>
      <c r="P2117" s="0" t="n">
        <f aca="false" ca="false" dt2D="false" dtr="false" t="normal">IF(F2117&lt;&gt;1, B2117, 0)</f>
        <v>0</v>
      </c>
      <c r="Q2117" s="0" t="n">
        <f aca="false" ca="false" dt2D="false" dtr="false" t="normal">IF(G2117&lt;&gt;1, C2117, 0)</f>
        <v>0</v>
      </c>
      <c r="R2117" s="0" t="n">
        <f aca="false" ca="false" dt2D="false" dtr="false" t="normal">IF(H2117&lt;&gt;1, D2117, 0)</f>
        <v>0</v>
      </c>
      <c r="S2117" s="0" t="n">
        <f aca="false" ca="false" dt2D="false" dtr="false" t="normal">K2117^2+L2117^2+M2117^2+N2117^2</f>
        <v>1368063</v>
      </c>
      <c r="T2117" s="0" t="n">
        <f aca="false" ca="false" dt2D="false" dtr="false" t="normal">O2117^2+P2117^2+Q2117^2+R2117^2</f>
        <v>0</v>
      </c>
      <c r="U2117" s="1" t="n">
        <f aca="false" ca="false" dt2D="false" dtr="false" t="normal">IF(AND(T2117&lt;S2117, SUM(E2117:H2117)&gt;4), 1, 0)</f>
        <v>0</v>
      </c>
      <c r="V2117" s="0" t="n">
        <f aca="false" ca="false" dt2D="false" dtr="false" t="normal">IF(U2117+J2117=1, 1, 0)</f>
        <v>0</v>
      </c>
    </row>
    <row outlineLevel="0" r="2118">
      <c r="A2118" s="0" t="n">
        <v>49</v>
      </c>
      <c r="B2118" s="0" t="n">
        <v>203</v>
      </c>
      <c r="C2118" s="0" t="n">
        <v>49</v>
      </c>
      <c r="D2118" s="0" t="n">
        <v>105</v>
      </c>
      <c r="E2118" s="0" t="n">
        <f aca="false" ca="false" dt2D="false" dtr="false" t="normal">COUNTIF($A2118:$D2118, A2118)</f>
        <v>2</v>
      </c>
      <c r="F2118" s="0" t="n">
        <f aca="false" ca="false" dt2D="false" dtr="false" t="normal">COUNTIF($A2118:$D2118, B2118)</f>
        <v>1</v>
      </c>
      <c r="G2118" s="0" t="n">
        <f aca="false" ca="false" dt2D="false" dtr="false" t="normal">COUNTIF($A2118:$D2118, C2118)</f>
        <v>2</v>
      </c>
      <c r="H2118" s="0" t="n">
        <f aca="false" ca="false" dt2D="false" dtr="false" t="normal">COUNTIF($A2118:$D2118, D2118)</f>
        <v>1</v>
      </c>
      <c r="I2118" s="0" t="n">
        <f aca="false" ca="false" dt2D="false" dtr="false" t="normal">INT((MAX(A2118:D2118)+MIN(A2118:D2118))/2)</f>
        <v>126</v>
      </c>
      <c r="J2118" s="1" t="n">
        <f aca="false" ca="false" dt2D="false" dtr="false" t="normal">IF(AND(SUM(E2118:H2118)=4, COUNTIF(A2118:D2118, I2118)&gt;0), 1, 0)</f>
        <v>0</v>
      </c>
      <c r="K2118" s="0" t="n">
        <f aca="false" ca="false" dt2D="false" dtr="false" t="normal">IF(E2118=1, A2118, 0)</f>
        <v>0</v>
      </c>
      <c r="L2118" s="0" t="n">
        <f aca="false" ca="false" dt2D="false" dtr="false" t="normal">IF(F2118=1, B2118, 0)</f>
        <v>203</v>
      </c>
      <c r="M2118" s="0" t="n">
        <f aca="false" ca="false" dt2D="false" dtr="false" t="normal">IF(G2118=1, C2118, 0)</f>
        <v>0</v>
      </c>
      <c r="N2118" s="0" t="n">
        <f aca="false" ca="false" dt2D="false" dtr="false" t="normal">IF(H2118=1, D2118, 0)</f>
        <v>105</v>
      </c>
      <c r="O2118" s="0" t="n">
        <f aca="false" ca="false" dt2D="false" dtr="false" t="normal">IF(E2118&lt;&gt;1, A2118, 0)</f>
        <v>49</v>
      </c>
      <c r="P2118" s="0" t="n">
        <f aca="false" ca="false" dt2D="false" dtr="false" t="normal">IF(F2118&lt;&gt;1, B2118, 0)</f>
        <v>0</v>
      </c>
      <c r="Q2118" s="0" t="n">
        <f aca="false" ca="false" dt2D="false" dtr="false" t="normal">IF(G2118&lt;&gt;1, C2118, 0)</f>
        <v>49</v>
      </c>
      <c r="R2118" s="0" t="n">
        <f aca="false" ca="false" dt2D="false" dtr="false" t="normal">IF(H2118&lt;&gt;1, D2118, 0)</f>
        <v>0</v>
      </c>
      <c r="S2118" s="0" t="n">
        <f aca="false" ca="false" dt2D="false" dtr="false" t="normal">K2118^2+L2118^2+M2118^2+N2118^2</f>
        <v>52234</v>
      </c>
      <c r="T2118" s="0" t="n">
        <f aca="false" ca="false" dt2D="false" dtr="false" t="normal">O2118^2+P2118^2+Q2118^2+R2118^2</f>
        <v>4802</v>
      </c>
      <c r="U2118" s="1" t="n">
        <f aca="false" ca="false" dt2D="false" dtr="false" t="normal">IF(AND(T2118&lt;S2118, SUM(E2118:H2118)&gt;4), 1, 0)</f>
        <v>1</v>
      </c>
      <c r="V2118" s="0" t="n">
        <f aca="false" ca="false" dt2D="false" dtr="false" t="normal">IF(U2118+J2118=1, 1, 0)</f>
        <v>1</v>
      </c>
    </row>
    <row outlineLevel="0" r="2119">
      <c r="A2119" s="0" t="n">
        <v>634</v>
      </c>
      <c r="B2119" s="0" t="n">
        <v>172</v>
      </c>
      <c r="C2119" s="0" t="n">
        <v>720</v>
      </c>
      <c r="D2119" s="0" t="n">
        <v>297</v>
      </c>
      <c r="E2119" s="0" t="n">
        <f aca="false" ca="false" dt2D="false" dtr="false" t="normal">COUNTIF($A2119:$D2119, A2119)</f>
        <v>1</v>
      </c>
      <c r="F2119" s="0" t="n">
        <f aca="false" ca="false" dt2D="false" dtr="false" t="normal">COUNTIF($A2119:$D2119, B2119)</f>
        <v>1</v>
      </c>
      <c r="G2119" s="0" t="n">
        <f aca="false" ca="false" dt2D="false" dtr="false" t="normal">COUNTIF($A2119:$D2119, C2119)</f>
        <v>1</v>
      </c>
      <c r="H2119" s="0" t="n">
        <f aca="false" ca="false" dt2D="false" dtr="false" t="normal">COUNTIF($A2119:$D2119, D2119)</f>
        <v>1</v>
      </c>
      <c r="I2119" s="0" t="n">
        <f aca="false" ca="false" dt2D="false" dtr="false" t="normal">INT((MAX(A2119:D2119)+MIN(A2119:D2119))/2)</f>
        <v>446</v>
      </c>
      <c r="J2119" s="1" t="n">
        <f aca="false" ca="false" dt2D="false" dtr="false" t="normal">IF(AND(SUM(E2119:H2119)=4, COUNTIF(A2119:D2119, I2119)&gt;0), 1, 0)</f>
        <v>0</v>
      </c>
      <c r="K2119" s="0" t="n">
        <f aca="false" ca="false" dt2D="false" dtr="false" t="normal">IF(E2119=1, A2119, 0)</f>
        <v>634</v>
      </c>
      <c r="L2119" s="0" t="n">
        <f aca="false" ca="false" dt2D="false" dtr="false" t="normal">IF(F2119=1, B2119, 0)</f>
        <v>172</v>
      </c>
      <c r="M2119" s="0" t="n">
        <f aca="false" ca="false" dt2D="false" dtr="false" t="normal">IF(G2119=1, C2119, 0)</f>
        <v>720</v>
      </c>
      <c r="N2119" s="0" t="n">
        <f aca="false" ca="false" dt2D="false" dtr="false" t="normal">IF(H2119=1, D2119, 0)</f>
        <v>297</v>
      </c>
      <c r="O2119" s="0" t="n">
        <f aca="false" ca="false" dt2D="false" dtr="false" t="normal">IF(E2119&lt;&gt;1, A2119, 0)</f>
        <v>0</v>
      </c>
      <c r="P2119" s="0" t="n">
        <f aca="false" ca="false" dt2D="false" dtr="false" t="normal">IF(F2119&lt;&gt;1, B2119, 0)</f>
        <v>0</v>
      </c>
      <c r="Q2119" s="0" t="n">
        <f aca="false" ca="false" dt2D="false" dtr="false" t="normal">IF(G2119&lt;&gt;1, C2119, 0)</f>
        <v>0</v>
      </c>
      <c r="R2119" s="0" t="n">
        <f aca="false" ca="false" dt2D="false" dtr="false" t="normal">IF(H2119&lt;&gt;1, D2119, 0)</f>
        <v>0</v>
      </c>
      <c r="S2119" s="0" t="n">
        <f aca="false" ca="false" dt2D="false" dtr="false" t="normal">K2119^2+L2119^2+M2119^2+N2119^2</f>
        <v>1038149</v>
      </c>
      <c r="T2119" s="0" t="n">
        <f aca="false" ca="false" dt2D="false" dtr="false" t="normal">O2119^2+P2119^2+Q2119^2+R2119^2</f>
        <v>0</v>
      </c>
      <c r="U2119" s="1" t="n">
        <f aca="false" ca="false" dt2D="false" dtr="false" t="normal">IF(AND(T2119&lt;S2119, SUM(E2119:H2119)&gt;4), 1, 0)</f>
        <v>0</v>
      </c>
      <c r="V2119" s="0" t="n">
        <f aca="false" ca="false" dt2D="false" dtr="false" t="normal">IF(U2119+J2119=1, 1, 0)</f>
        <v>0</v>
      </c>
    </row>
    <row outlineLevel="0" r="2120">
      <c r="A2120" s="0" t="n">
        <v>309</v>
      </c>
      <c r="B2120" s="0" t="n">
        <v>670</v>
      </c>
      <c r="C2120" s="0" t="n">
        <v>309</v>
      </c>
      <c r="D2120" s="0" t="n">
        <v>79</v>
      </c>
      <c r="E2120" s="0" t="n">
        <f aca="false" ca="false" dt2D="false" dtr="false" t="normal">COUNTIF($A2120:$D2120, A2120)</f>
        <v>2</v>
      </c>
      <c r="F2120" s="0" t="n">
        <f aca="false" ca="false" dt2D="false" dtr="false" t="normal">COUNTIF($A2120:$D2120, B2120)</f>
        <v>1</v>
      </c>
      <c r="G2120" s="0" t="n">
        <f aca="false" ca="false" dt2D="false" dtr="false" t="normal">COUNTIF($A2120:$D2120, C2120)</f>
        <v>2</v>
      </c>
      <c r="H2120" s="0" t="n">
        <f aca="false" ca="false" dt2D="false" dtr="false" t="normal">COUNTIF($A2120:$D2120, D2120)</f>
        <v>1</v>
      </c>
      <c r="I2120" s="0" t="n">
        <f aca="false" ca="false" dt2D="false" dtr="false" t="normal">INT((MAX(A2120:D2120)+MIN(A2120:D2120))/2)</f>
        <v>374</v>
      </c>
      <c r="J2120" s="1" t="n">
        <f aca="false" ca="false" dt2D="false" dtr="false" t="normal">IF(AND(SUM(E2120:H2120)=4, COUNTIF(A2120:D2120, I2120)&gt;0), 1, 0)</f>
        <v>0</v>
      </c>
      <c r="K2120" s="0" t="n">
        <f aca="false" ca="false" dt2D="false" dtr="false" t="normal">IF(E2120=1, A2120, 0)</f>
        <v>0</v>
      </c>
      <c r="L2120" s="0" t="n">
        <f aca="false" ca="false" dt2D="false" dtr="false" t="normal">IF(F2120=1, B2120, 0)</f>
        <v>670</v>
      </c>
      <c r="M2120" s="0" t="n">
        <f aca="false" ca="false" dt2D="false" dtr="false" t="normal">IF(G2120=1, C2120, 0)</f>
        <v>0</v>
      </c>
      <c r="N2120" s="0" t="n">
        <f aca="false" ca="false" dt2D="false" dtr="false" t="normal">IF(H2120=1, D2120, 0)</f>
        <v>79</v>
      </c>
      <c r="O2120" s="0" t="n">
        <f aca="false" ca="false" dt2D="false" dtr="false" t="normal">IF(E2120&lt;&gt;1, A2120, 0)</f>
        <v>309</v>
      </c>
      <c r="P2120" s="0" t="n">
        <f aca="false" ca="false" dt2D="false" dtr="false" t="normal">IF(F2120&lt;&gt;1, B2120, 0)</f>
        <v>0</v>
      </c>
      <c r="Q2120" s="0" t="n">
        <f aca="false" ca="false" dt2D="false" dtr="false" t="normal">IF(G2120&lt;&gt;1, C2120, 0)</f>
        <v>309</v>
      </c>
      <c r="R2120" s="0" t="n">
        <f aca="false" ca="false" dt2D="false" dtr="false" t="normal">IF(H2120&lt;&gt;1, D2120, 0)</f>
        <v>0</v>
      </c>
      <c r="S2120" s="0" t="n">
        <f aca="false" ca="false" dt2D="false" dtr="false" t="normal">K2120^2+L2120^2+M2120^2+N2120^2</f>
        <v>455141</v>
      </c>
      <c r="T2120" s="0" t="n">
        <f aca="false" ca="false" dt2D="false" dtr="false" t="normal">O2120^2+P2120^2+Q2120^2+R2120^2</f>
        <v>190962</v>
      </c>
      <c r="U2120" s="1" t="n">
        <f aca="false" ca="false" dt2D="false" dtr="false" t="normal">IF(AND(T2120&lt;S2120, SUM(E2120:H2120)&gt;4), 1, 0)</f>
        <v>1</v>
      </c>
      <c r="V2120" s="0" t="n">
        <f aca="false" ca="false" dt2D="false" dtr="false" t="normal">IF(U2120+J2120=1, 1, 0)</f>
        <v>1</v>
      </c>
    </row>
    <row outlineLevel="0" r="2121">
      <c r="A2121" s="0" t="n">
        <v>625</v>
      </c>
      <c r="B2121" s="0" t="n">
        <v>156</v>
      </c>
      <c r="C2121" s="0" t="n">
        <v>942</v>
      </c>
      <c r="D2121" s="0" t="n">
        <v>511</v>
      </c>
      <c r="E2121" s="0" t="n">
        <f aca="false" ca="false" dt2D="false" dtr="false" t="normal">COUNTIF($A2121:$D2121, A2121)</f>
        <v>1</v>
      </c>
      <c r="F2121" s="0" t="n">
        <f aca="false" ca="false" dt2D="false" dtr="false" t="normal">COUNTIF($A2121:$D2121, B2121)</f>
        <v>1</v>
      </c>
      <c r="G2121" s="0" t="n">
        <f aca="false" ca="false" dt2D="false" dtr="false" t="normal">COUNTIF($A2121:$D2121, C2121)</f>
        <v>1</v>
      </c>
      <c r="H2121" s="0" t="n">
        <f aca="false" ca="false" dt2D="false" dtr="false" t="normal">COUNTIF($A2121:$D2121, D2121)</f>
        <v>1</v>
      </c>
      <c r="I2121" s="0" t="n">
        <f aca="false" ca="false" dt2D="false" dtr="false" t="normal">INT((MAX(A2121:D2121)+MIN(A2121:D2121))/2)</f>
        <v>549</v>
      </c>
      <c r="J2121" s="1" t="n">
        <f aca="false" ca="false" dt2D="false" dtr="false" t="normal">IF(AND(SUM(E2121:H2121)=4, COUNTIF(A2121:D2121, I2121)&gt;0), 1, 0)</f>
        <v>0</v>
      </c>
      <c r="K2121" s="0" t="n">
        <f aca="false" ca="false" dt2D="false" dtr="false" t="normal">IF(E2121=1, A2121, 0)</f>
        <v>625</v>
      </c>
      <c r="L2121" s="0" t="n">
        <f aca="false" ca="false" dt2D="false" dtr="false" t="normal">IF(F2121=1, B2121, 0)</f>
        <v>156</v>
      </c>
      <c r="M2121" s="0" t="n">
        <f aca="false" ca="false" dt2D="false" dtr="false" t="normal">IF(G2121=1, C2121, 0)</f>
        <v>942</v>
      </c>
      <c r="N2121" s="0" t="n">
        <f aca="false" ca="false" dt2D="false" dtr="false" t="normal">IF(H2121=1, D2121, 0)</f>
        <v>511</v>
      </c>
      <c r="O2121" s="0" t="n">
        <f aca="false" ca="false" dt2D="false" dtr="false" t="normal">IF(E2121&lt;&gt;1, A2121, 0)</f>
        <v>0</v>
      </c>
      <c r="P2121" s="0" t="n">
        <f aca="false" ca="false" dt2D="false" dtr="false" t="normal">IF(F2121&lt;&gt;1, B2121, 0)</f>
        <v>0</v>
      </c>
      <c r="Q2121" s="0" t="n">
        <f aca="false" ca="false" dt2D="false" dtr="false" t="normal">IF(G2121&lt;&gt;1, C2121, 0)</f>
        <v>0</v>
      </c>
      <c r="R2121" s="0" t="n">
        <f aca="false" ca="false" dt2D="false" dtr="false" t="normal">IF(H2121&lt;&gt;1, D2121, 0)</f>
        <v>0</v>
      </c>
      <c r="S2121" s="0" t="n">
        <f aca="false" ca="false" dt2D="false" dtr="false" t="normal">K2121^2+L2121^2+M2121^2+N2121^2</f>
        <v>1563446</v>
      </c>
      <c r="T2121" s="0" t="n">
        <f aca="false" ca="false" dt2D="false" dtr="false" t="normal">O2121^2+P2121^2+Q2121^2+R2121^2</f>
        <v>0</v>
      </c>
      <c r="U2121" s="1" t="n">
        <f aca="false" ca="false" dt2D="false" dtr="false" t="normal">IF(AND(T2121&lt;S2121, SUM(E2121:H2121)&gt;4), 1, 0)</f>
        <v>0</v>
      </c>
      <c r="V2121" s="0" t="n">
        <f aca="false" ca="false" dt2D="false" dtr="false" t="normal">IF(U2121+J2121=1, 1, 0)</f>
        <v>0</v>
      </c>
    </row>
    <row outlineLevel="0" r="2122">
      <c r="A2122" s="0" t="n">
        <v>213</v>
      </c>
      <c r="B2122" s="0" t="n">
        <v>466</v>
      </c>
      <c r="C2122" s="0" t="n">
        <v>563</v>
      </c>
      <c r="D2122" s="0" t="n">
        <v>285</v>
      </c>
      <c r="E2122" s="0" t="n">
        <f aca="false" ca="false" dt2D="false" dtr="false" t="normal">COUNTIF($A2122:$D2122, A2122)</f>
        <v>1</v>
      </c>
      <c r="F2122" s="0" t="n">
        <f aca="false" ca="false" dt2D="false" dtr="false" t="normal">COUNTIF($A2122:$D2122, B2122)</f>
        <v>1</v>
      </c>
      <c r="G2122" s="0" t="n">
        <f aca="false" ca="false" dt2D="false" dtr="false" t="normal">COUNTIF($A2122:$D2122, C2122)</f>
        <v>1</v>
      </c>
      <c r="H2122" s="0" t="n">
        <f aca="false" ca="false" dt2D="false" dtr="false" t="normal">COUNTIF($A2122:$D2122, D2122)</f>
        <v>1</v>
      </c>
      <c r="I2122" s="0" t="n">
        <f aca="false" ca="false" dt2D="false" dtr="false" t="normal">INT((MAX(A2122:D2122)+MIN(A2122:D2122))/2)</f>
        <v>388</v>
      </c>
      <c r="J2122" s="1" t="n">
        <f aca="false" ca="false" dt2D="false" dtr="false" t="normal">IF(AND(SUM(E2122:H2122)=4, COUNTIF(A2122:D2122, I2122)&gt;0), 1, 0)</f>
        <v>0</v>
      </c>
      <c r="K2122" s="0" t="n">
        <f aca="false" ca="false" dt2D="false" dtr="false" t="normal">IF(E2122=1, A2122, 0)</f>
        <v>213</v>
      </c>
      <c r="L2122" s="0" t="n">
        <f aca="false" ca="false" dt2D="false" dtr="false" t="normal">IF(F2122=1, B2122, 0)</f>
        <v>466</v>
      </c>
      <c r="M2122" s="0" t="n">
        <f aca="false" ca="false" dt2D="false" dtr="false" t="normal">IF(G2122=1, C2122, 0)</f>
        <v>563</v>
      </c>
      <c r="N2122" s="0" t="n">
        <f aca="false" ca="false" dt2D="false" dtr="false" t="normal">IF(H2122=1, D2122, 0)</f>
        <v>285</v>
      </c>
      <c r="O2122" s="0" t="n">
        <f aca="false" ca="false" dt2D="false" dtr="false" t="normal">IF(E2122&lt;&gt;1, A2122, 0)</f>
        <v>0</v>
      </c>
      <c r="P2122" s="0" t="n">
        <f aca="false" ca="false" dt2D="false" dtr="false" t="normal">IF(F2122&lt;&gt;1, B2122, 0)</f>
        <v>0</v>
      </c>
      <c r="Q2122" s="0" t="n">
        <f aca="false" ca="false" dt2D="false" dtr="false" t="normal">IF(G2122&lt;&gt;1, C2122, 0)</f>
        <v>0</v>
      </c>
      <c r="R2122" s="0" t="n">
        <f aca="false" ca="false" dt2D="false" dtr="false" t="normal">IF(H2122&lt;&gt;1, D2122, 0)</f>
        <v>0</v>
      </c>
      <c r="S2122" s="0" t="n">
        <f aca="false" ca="false" dt2D="false" dtr="false" t="normal">K2122^2+L2122^2+M2122^2+N2122^2</f>
        <v>660719</v>
      </c>
      <c r="T2122" s="0" t="n">
        <f aca="false" ca="false" dt2D="false" dtr="false" t="normal">O2122^2+P2122^2+Q2122^2+R2122^2</f>
        <v>0</v>
      </c>
      <c r="U2122" s="1" t="n">
        <f aca="false" ca="false" dt2D="false" dtr="false" t="normal">IF(AND(T2122&lt;S2122, SUM(E2122:H2122)&gt;4), 1, 0)</f>
        <v>0</v>
      </c>
      <c r="V2122" s="0" t="n">
        <f aca="false" ca="false" dt2D="false" dtr="false" t="normal">IF(U2122+J2122=1, 1, 0)</f>
        <v>0</v>
      </c>
    </row>
    <row outlineLevel="0" r="2123">
      <c r="A2123" s="0" t="n">
        <v>919</v>
      </c>
      <c r="B2123" s="0" t="n">
        <v>476</v>
      </c>
      <c r="C2123" s="0" t="n">
        <v>476</v>
      </c>
      <c r="D2123" s="0" t="n">
        <v>839</v>
      </c>
      <c r="E2123" s="0" t="n">
        <f aca="false" ca="false" dt2D="false" dtr="false" t="normal">COUNTIF($A2123:$D2123, A2123)</f>
        <v>1</v>
      </c>
      <c r="F2123" s="0" t="n">
        <f aca="false" ca="false" dt2D="false" dtr="false" t="normal">COUNTIF($A2123:$D2123, B2123)</f>
        <v>2</v>
      </c>
      <c r="G2123" s="0" t="n">
        <f aca="false" ca="false" dt2D="false" dtr="false" t="normal">COUNTIF($A2123:$D2123, C2123)</f>
        <v>2</v>
      </c>
      <c r="H2123" s="0" t="n">
        <f aca="false" ca="false" dt2D="false" dtr="false" t="normal">COUNTIF($A2123:$D2123, D2123)</f>
        <v>1</v>
      </c>
      <c r="I2123" s="0" t="n">
        <f aca="false" ca="false" dt2D="false" dtr="false" t="normal">INT((MAX(A2123:D2123)+MIN(A2123:D2123))/2)</f>
        <v>697</v>
      </c>
      <c r="J2123" s="1" t="n">
        <f aca="false" ca="false" dt2D="false" dtr="false" t="normal">IF(AND(SUM(E2123:H2123)=4, COUNTIF(A2123:D2123, I2123)&gt;0), 1, 0)</f>
        <v>0</v>
      </c>
      <c r="K2123" s="0" t="n">
        <f aca="false" ca="false" dt2D="false" dtr="false" t="normal">IF(E2123=1, A2123, 0)</f>
        <v>919</v>
      </c>
      <c r="L2123" s="0" t="n">
        <f aca="false" ca="false" dt2D="false" dtr="false" t="normal">IF(F2123=1, B2123, 0)</f>
        <v>0</v>
      </c>
      <c r="M2123" s="0" t="n">
        <f aca="false" ca="false" dt2D="false" dtr="false" t="normal">IF(G2123=1, C2123, 0)</f>
        <v>0</v>
      </c>
      <c r="N2123" s="0" t="n">
        <f aca="false" ca="false" dt2D="false" dtr="false" t="normal">IF(H2123=1, D2123, 0)</f>
        <v>839</v>
      </c>
      <c r="O2123" s="0" t="n">
        <f aca="false" ca="false" dt2D="false" dtr="false" t="normal">IF(E2123&lt;&gt;1, A2123, 0)</f>
        <v>0</v>
      </c>
      <c r="P2123" s="0" t="n">
        <f aca="false" ca="false" dt2D="false" dtr="false" t="normal">IF(F2123&lt;&gt;1, B2123, 0)</f>
        <v>476</v>
      </c>
      <c r="Q2123" s="0" t="n">
        <f aca="false" ca="false" dt2D="false" dtr="false" t="normal">IF(G2123&lt;&gt;1, C2123, 0)</f>
        <v>476</v>
      </c>
      <c r="R2123" s="0" t="n">
        <f aca="false" ca="false" dt2D="false" dtr="false" t="normal">IF(H2123&lt;&gt;1, D2123, 0)</f>
        <v>0</v>
      </c>
      <c r="S2123" s="0" t="n">
        <f aca="false" ca="false" dt2D="false" dtr="false" t="normal">K2123^2+L2123^2+M2123^2+N2123^2</f>
        <v>1548482</v>
      </c>
      <c r="T2123" s="0" t="n">
        <f aca="false" ca="false" dt2D="false" dtr="false" t="normal">O2123^2+P2123^2+Q2123^2+R2123^2</f>
        <v>453152</v>
      </c>
      <c r="U2123" s="1" t="n">
        <f aca="false" ca="false" dt2D="false" dtr="false" t="normal">IF(AND(T2123&lt;S2123, SUM(E2123:H2123)&gt;4), 1, 0)</f>
        <v>1</v>
      </c>
      <c r="V2123" s="0" t="n">
        <f aca="false" ca="false" dt2D="false" dtr="false" t="normal">IF(U2123+J2123=1, 1, 0)</f>
        <v>1</v>
      </c>
    </row>
    <row outlineLevel="0" r="2124">
      <c r="A2124" s="0" t="n">
        <v>806</v>
      </c>
      <c r="B2124" s="0" t="n">
        <v>592</v>
      </c>
      <c r="C2124" s="0" t="n">
        <v>592</v>
      </c>
      <c r="D2124" s="0" t="n">
        <v>919</v>
      </c>
      <c r="E2124" s="0" t="n">
        <f aca="false" ca="false" dt2D="false" dtr="false" t="normal">COUNTIF($A2124:$D2124, A2124)</f>
        <v>1</v>
      </c>
      <c r="F2124" s="0" t="n">
        <f aca="false" ca="false" dt2D="false" dtr="false" t="normal">COUNTIF($A2124:$D2124, B2124)</f>
        <v>2</v>
      </c>
      <c r="G2124" s="0" t="n">
        <f aca="false" ca="false" dt2D="false" dtr="false" t="normal">COUNTIF($A2124:$D2124, C2124)</f>
        <v>2</v>
      </c>
      <c r="H2124" s="0" t="n">
        <f aca="false" ca="false" dt2D="false" dtr="false" t="normal">COUNTIF($A2124:$D2124, D2124)</f>
        <v>1</v>
      </c>
      <c r="I2124" s="0" t="n">
        <f aca="false" ca="false" dt2D="false" dtr="false" t="normal">INT((MAX(A2124:D2124)+MIN(A2124:D2124))/2)</f>
        <v>755</v>
      </c>
      <c r="J2124" s="1" t="n">
        <f aca="false" ca="false" dt2D="false" dtr="false" t="normal">IF(AND(SUM(E2124:H2124)=4, COUNTIF(A2124:D2124, I2124)&gt;0), 1, 0)</f>
        <v>0</v>
      </c>
      <c r="K2124" s="0" t="n">
        <f aca="false" ca="false" dt2D="false" dtr="false" t="normal">IF(E2124=1, A2124, 0)</f>
        <v>806</v>
      </c>
      <c r="L2124" s="0" t="n">
        <f aca="false" ca="false" dt2D="false" dtr="false" t="normal">IF(F2124=1, B2124, 0)</f>
        <v>0</v>
      </c>
      <c r="M2124" s="0" t="n">
        <f aca="false" ca="false" dt2D="false" dtr="false" t="normal">IF(G2124=1, C2124, 0)</f>
        <v>0</v>
      </c>
      <c r="N2124" s="0" t="n">
        <f aca="false" ca="false" dt2D="false" dtr="false" t="normal">IF(H2124=1, D2124, 0)</f>
        <v>919</v>
      </c>
      <c r="O2124" s="0" t="n">
        <f aca="false" ca="false" dt2D="false" dtr="false" t="normal">IF(E2124&lt;&gt;1, A2124, 0)</f>
        <v>0</v>
      </c>
      <c r="P2124" s="0" t="n">
        <f aca="false" ca="false" dt2D="false" dtr="false" t="normal">IF(F2124&lt;&gt;1, B2124, 0)</f>
        <v>592</v>
      </c>
      <c r="Q2124" s="0" t="n">
        <f aca="false" ca="false" dt2D="false" dtr="false" t="normal">IF(G2124&lt;&gt;1, C2124, 0)</f>
        <v>592</v>
      </c>
      <c r="R2124" s="0" t="n">
        <f aca="false" ca="false" dt2D="false" dtr="false" t="normal">IF(H2124&lt;&gt;1, D2124, 0)</f>
        <v>0</v>
      </c>
      <c r="S2124" s="0" t="n">
        <f aca="false" ca="false" dt2D="false" dtr="false" t="normal">K2124^2+L2124^2+M2124^2+N2124^2</f>
        <v>1494197</v>
      </c>
      <c r="T2124" s="0" t="n">
        <f aca="false" ca="false" dt2D="false" dtr="false" t="normal">O2124^2+P2124^2+Q2124^2+R2124^2</f>
        <v>700928</v>
      </c>
      <c r="U2124" s="1" t="n">
        <f aca="false" ca="false" dt2D="false" dtr="false" t="normal">IF(AND(T2124&lt;S2124, SUM(E2124:H2124)&gt;4), 1, 0)</f>
        <v>1</v>
      </c>
      <c r="V2124" s="0" t="n">
        <f aca="false" ca="false" dt2D="false" dtr="false" t="normal">IF(U2124+J2124=1, 1, 0)</f>
        <v>1</v>
      </c>
    </row>
    <row outlineLevel="0" r="2125">
      <c r="A2125" s="0" t="n">
        <v>480</v>
      </c>
      <c r="B2125" s="0" t="n">
        <v>745</v>
      </c>
      <c r="C2125" s="0" t="n">
        <v>278</v>
      </c>
      <c r="D2125" s="0" t="n">
        <v>278</v>
      </c>
      <c r="E2125" s="0" t="n">
        <f aca="false" ca="false" dt2D="false" dtr="false" t="normal">COUNTIF($A2125:$D2125, A2125)</f>
        <v>1</v>
      </c>
      <c r="F2125" s="0" t="n">
        <f aca="false" ca="false" dt2D="false" dtr="false" t="normal">COUNTIF($A2125:$D2125, B2125)</f>
        <v>1</v>
      </c>
      <c r="G2125" s="0" t="n">
        <f aca="false" ca="false" dt2D="false" dtr="false" t="normal">COUNTIF($A2125:$D2125, C2125)</f>
        <v>2</v>
      </c>
      <c r="H2125" s="0" t="n">
        <f aca="false" ca="false" dt2D="false" dtr="false" t="normal">COUNTIF($A2125:$D2125, D2125)</f>
        <v>2</v>
      </c>
      <c r="I2125" s="0" t="n">
        <f aca="false" ca="false" dt2D="false" dtr="false" t="normal">INT((MAX(A2125:D2125)+MIN(A2125:D2125))/2)</f>
        <v>511.00000000000006</v>
      </c>
      <c r="J2125" s="1" t="n">
        <f aca="false" ca="false" dt2D="false" dtr="false" t="normal">IF(AND(SUM(E2125:H2125)=4, COUNTIF(A2125:D2125, I2125)&gt;0), 1, 0)</f>
        <v>0</v>
      </c>
      <c r="K2125" s="0" t="n">
        <f aca="false" ca="false" dt2D="false" dtr="false" t="normal">IF(E2125=1, A2125, 0)</f>
        <v>480</v>
      </c>
      <c r="L2125" s="0" t="n">
        <f aca="false" ca="false" dt2D="false" dtr="false" t="normal">IF(F2125=1, B2125, 0)</f>
        <v>745</v>
      </c>
      <c r="M2125" s="0" t="n">
        <f aca="false" ca="false" dt2D="false" dtr="false" t="normal">IF(G2125=1, C2125, 0)</f>
        <v>0</v>
      </c>
      <c r="N2125" s="0" t="n">
        <f aca="false" ca="false" dt2D="false" dtr="false" t="normal">IF(H2125=1, D2125, 0)</f>
        <v>0</v>
      </c>
      <c r="O2125" s="0" t="n">
        <f aca="false" ca="false" dt2D="false" dtr="false" t="normal">IF(E2125&lt;&gt;1, A2125, 0)</f>
        <v>0</v>
      </c>
      <c r="P2125" s="0" t="n">
        <f aca="false" ca="false" dt2D="false" dtr="false" t="normal">IF(F2125&lt;&gt;1, B2125, 0)</f>
        <v>0</v>
      </c>
      <c r="Q2125" s="0" t="n">
        <f aca="false" ca="false" dt2D="false" dtr="false" t="normal">IF(G2125&lt;&gt;1, C2125, 0)</f>
        <v>278</v>
      </c>
      <c r="R2125" s="0" t="n">
        <f aca="false" ca="false" dt2D="false" dtr="false" t="normal">IF(H2125&lt;&gt;1, D2125, 0)</f>
        <v>278</v>
      </c>
      <c r="S2125" s="0" t="n">
        <f aca="false" ca="false" dt2D="false" dtr="false" t="normal">K2125^2+L2125^2+M2125^2+N2125^2</f>
        <v>785425</v>
      </c>
      <c r="T2125" s="0" t="n">
        <f aca="false" ca="false" dt2D="false" dtr="false" t="normal">O2125^2+P2125^2+Q2125^2+R2125^2</f>
        <v>154568</v>
      </c>
      <c r="U2125" s="1" t="n">
        <f aca="false" ca="false" dt2D="false" dtr="false" t="normal">IF(AND(T2125&lt;S2125, SUM(E2125:H2125)&gt;4), 1, 0)</f>
        <v>1</v>
      </c>
      <c r="V2125" s="0" t="n">
        <f aca="false" ca="false" dt2D="false" dtr="false" t="normal">IF(U2125+J2125=1, 1, 0)</f>
        <v>1</v>
      </c>
    </row>
    <row outlineLevel="0" r="2126">
      <c r="A2126" s="0" t="n">
        <v>633</v>
      </c>
      <c r="B2126" s="0" t="n">
        <v>54</v>
      </c>
      <c r="C2126" s="0" t="n">
        <v>447</v>
      </c>
      <c r="D2126" s="0" t="n">
        <v>507</v>
      </c>
      <c r="E2126" s="0" t="n">
        <f aca="false" ca="false" dt2D="false" dtr="false" t="normal">COUNTIF($A2126:$D2126, A2126)</f>
        <v>1</v>
      </c>
      <c r="F2126" s="0" t="n">
        <f aca="false" ca="false" dt2D="false" dtr="false" t="normal">COUNTIF($A2126:$D2126, B2126)</f>
        <v>1</v>
      </c>
      <c r="G2126" s="0" t="n">
        <f aca="false" ca="false" dt2D="false" dtr="false" t="normal">COUNTIF($A2126:$D2126, C2126)</f>
        <v>1</v>
      </c>
      <c r="H2126" s="0" t="n">
        <f aca="false" ca="false" dt2D="false" dtr="false" t="normal">COUNTIF($A2126:$D2126, D2126)</f>
        <v>1</v>
      </c>
      <c r="I2126" s="0" t="n">
        <f aca="false" ca="false" dt2D="false" dtr="false" t="normal">INT((MAX(A2126:D2126)+MIN(A2126:D2126))/2)</f>
        <v>343</v>
      </c>
      <c r="J2126" s="1" t="n">
        <f aca="false" ca="false" dt2D="false" dtr="false" t="normal">IF(AND(SUM(E2126:H2126)=4, COUNTIF(A2126:D2126, I2126)&gt;0), 1, 0)</f>
        <v>0</v>
      </c>
      <c r="K2126" s="0" t="n">
        <f aca="false" ca="false" dt2D="false" dtr="false" t="normal">IF(E2126=1, A2126, 0)</f>
        <v>633</v>
      </c>
      <c r="L2126" s="0" t="n">
        <f aca="false" ca="false" dt2D="false" dtr="false" t="normal">IF(F2126=1, B2126, 0)</f>
        <v>54</v>
      </c>
      <c r="M2126" s="0" t="n">
        <f aca="false" ca="false" dt2D="false" dtr="false" t="normal">IF(G2126=1, C2126, 0)</f>
        <v>447</v>
      </c>
      <c r="N2126" s="0" t="n">
        <f aca="false" ca="false" dt2D="false" dtr="false" t="normal">IF(H2126=1, D2126, 0)</f>
        <v>507</v>
      </c>
      <c r="O2126" s="0" t="n">
        <f aca="false" ca="false" dt2D="false" dtr="false" t="normal">IF(E2126&lt;&gt;1, A2126, 0)</f>
        <v>0</v>
      </c>
      <c r="P2126" s="0" t="n">
        <f aca="false" ca="false" dt2D="false" dtr="false" t="normal">IF(F2126&lt;&gt;1, B2126, 0)</f>
        <v>0</v>
      </c>
      <c r="Q2126" s="0" t="n">
        <f aca="false" ca="false" dt2D="false" dtr="false" t="normal">IF(G2126&lt;&gt;1, C2126, 0)</f>
        <v>0</v>
      </c>
      <c r="R2126" s="0" t="n">
        <f aca="false" ca="false" dt2D="false" dtr="false" t="normal">IF(H2126&lt;&gt;1, D2126, 0)</f>
        <v>0</v>
      </c>
      <c r="S2126" s="0" t="n">
        <f aca="false" ca="false" dt2D="false" dtr="false" t="normal">K2126^2+L2126^2+M2126^2+N2126^2</f>
        <v>860463</v>
      </c>
      <c r="T2126" s="0" t="n">
        <f aca="false" ca="false" dt2D="false" dtr="false" t="normal">O2126^2+P2126^2+Q2126^2+R2126^2</f>
        <v>0</v>
      </c>
      <c r="U2126" s="1" t="n">
        <f aca="false" ca="false" dt2D="false" dtr="false" t="normal">IF(AND(T2126&lt;S2126, SUM(E2126:H2126)&gt;4), 1, 0)</f>
        <v>0</v>
      </c>
      <c r="V2126" s="0" t="n">
        <f aca="false" ca="false" dt2D="false" dtr="false" t="normal">IF(U2126+J2126=1, 1, 0)</f>
        <v>0</v>
      </c>
    </row>
    <row outlineLevel="0" r="2127">
      <c r="A2127" s="0" t="n">
        <v>686</v>
      </c>
      <c r="B2127" s="0" t="n">
        <v>315</v>
      </c>
      <c r="C2127" s="0" t="n">
        <v>901</v>
      </c>
      <c r="D2127" s="0" t="n">
        <v>684</v>
      </c>
      <c r="E2127" s="0" t="n">
        <f aca="false" ca="false" dt2D="false" dtr="false" t="normal">COUNTIF($A2127:$D2127, A2127)</f>
        <v>1</v>
      </c>
      <c r="F2127" s="0" t="n">
        <f aca="false" ca="false" dt2D="false" dtr="false" t="normal">COUNTIF($A2127:$D2127, B2127)</f>
        <v>1</v>
      </c>
      <c r="G2127" s="0" t="n">
        <f aca="false" ca="false" dt2D="false" dtr="false" t="normal">COUNTIF($A2127:$D2127, C2127)</f>
        <v>1</v>
      </c>
      <c r="H2127" s="0" t="n">
        <f aca="false" ca="false" dt2D="false" dtr="false" t="normal">COUNTIF($A2127:$D2127, D2127)</f>
        <v>1</v>
      </c>
      <c r="I2127" s="0" t="n">
        <f aca="false" ca="false" dt2D="false" dtr="false" t="normal">INT((MAX(A2127:D2127)+MIN(A2127:D2127))/2)</f>
        <v>608</v>
      </c>
      <c r="J2127" s="1" t="n">
        <f aca="false" ca="false" dt2D="false" dtr="false" t="normal">IF(AND(SUM(E2127:H2127)=4, COUNTIF(A2127:D2127, I2127)&gt;0), 1, 0)</f>
        <v>0</v>
      </c>
      <c r="K2127" s="0" t="n">
        <f aca="false" ca="false" dt2D="false" dtr="false" t="normal">IF(E2127=1, A2127, 0)</f>
        <v>686</v>
      </c>
      <c r="L2127" s="0" t="n">
        <f aca="false" ca="false" dt2D="false" dtr="false" t="normal">IF(F2127=1, B2127, 0)</f>
        <v>315</v>
      </c>
      <c r="M2127" s="0" t="n">
        <f aca="false" ca="false" dt2D="false" dtr="false" t="normal">IF(G2127=1, C2127, 0)</f>
        <v>901</v>
      </c>
      <c r="N2127" s="0" t="n">
        <f aca="false" ca="false" dt2D="false" dtr="false" t="normal">IF(H2127=1, D2127, 0)</f>
        <v>684</v>
      </c>
      <c r="O2127" s="0" t="n">
        <f aca="false" ca="false" dt2D="false" dtr="false" t="normal">IF(E2127&lt;&gt;1, A2127, 0)</f>
        <v>0</v>
      </c>
      <c r="P2127" s="0" t="n">
        <f aca="false" ca="false" dt2D="false" dtr="false" t="normal">IF(F2127&lt;&gt;1, B2127, 0)</f>
        <v>0</v>
      </c>
      <c r="Q2127" s="0" t="n">
        <f aca="false" ca="false" dt2D="false" dtr="false" t="normal">IF(G2127&lt;&gt;1, C2127, 0)</f>
        <v>0</v>
      </c>
      <c r="R2127" s="0" t="n">
        <f aca="false" ca="false" dt2D="false" dtr="false" t="normal">IF(H2127&lt;&gt;1, D2127, 0)</f>
        <v>0</v>
      </c>
      <c r="S2127" s="0" t="n">
        <f aca="false" ca="false" dt2D="false" dtr="false" t="normal">K2127^2+L2127^2+M2127^2+N2127^2</f>
        <v>1849478</v>
      </c>
      <c r="T2127" s="0" t="n">
        <f aca="false" ca="false" dt2D="false" dtr="false" t="normal">O2127^2+P2127^2+Q2127^2+R2127^2</f>
        <v>0</v>
      </c>
      <c r="U2127" s="1" t="n">
        <f aca="false" ca="false" dt2D="false" dtr="false" t="normal">IF(AND(T2127&lt;S2127, SUM(E2127:H2127)&gt;4), 1, 0)</f>
        <v>0</v>
      </c>
      <c r="V2127" s="0" t="n">
        <f aca="false" ca="false" dt2D="false" dtr="false" t="normal">IF(U2127+J2127=1, 1, 0)</f>
        <v>0</v>
      </c>
    </row>
    <row outlineLevel="0" r="2128">
      <c r="A2128" s="0" t="n">
        <v>132</v>
      </c>
      <c r="B2128" s="0" t="n">
        <v>816</v>
      </c>
      <c r="C2128" s="0" t="n">
        <v>937</v>
      </c>
      <c r="D2128" s="0" t="n">
        <v>200</v>
      </c>
      <c r="E2128" s="0" t="n">
        <f aca="false" ca="false" dt2D="false" dtr="false" t="normal">COUNTIF($A2128:$D2128, A2128)</f>
        <v>1</v>
      </c>
      <c r="F2128" s="0" t="n">
        <f aca="false" ca="false" dt2D="false" dtr="false" t="normal">COUNTIF($A2128:$D2128, B2128)</f>
        <v>1</v>
      </c>
      <c r="G2128" s="0" t="n">
        <f aca="false" ca="false" dt2D="false" dtr="false" t="normal">COUNTIF($A2128:$D2128, C2128)</f>
        <v>1</v>
      </c>
      <c r="H2128" s="0" t="n">
        <f aca="false" ca="false" dt2D="false" dtr="false" t="normal">COUNTIF($A2128:$D2128, D2128)</f>
        <v>1</v>
      </c>
      <c r="I2128" s="0" t="n">
        <f aca="false" ca="false" dt2D="false" dtr="false" t="normal">INT((MAX(A2128:D2128)+MIN(A2128:D2128))/2)</f>
        <v>534</v>
      </c>
      <c r="J2128" s="1" t="n">
        <f aca="false" ca="false" dt2D="false" dtr="false" t="normal">IF(AND(SUM(E2128:H2128)=4, COUNTIF(A2128:D2128, I2128)&gt;0), 1, 0)</f>
        <v>0</v>
      </c>
      <c r="K2128" s="0" t="n">
        <f aca="false" ca="false" dt2D="false" dtr="false" t="normal">IF(E2128=1, A2128, 0)</f>
        <v>132</v>
      </c>
      <c r="L2128" s="0" t="n">
        <f aca="false" ca="false" dt2D="false" dtr="false" t="normal">IF(F2128=1, B2128, 0)</f>
        <v>816</v>
      </c>
      <c r="M2128" s="0" t="n">
        <f aca="false" ca="false" dt2D="false" dtr="false" t="normal">IF(G2128=1, C2128, 0)</f>
        <v>937</v>
      </c>
      <c r="N2128" s="0" t="n">
        <f aca="false" ca="false" dt2D="false" dtr="false" t="normal">IF(H2128=1, D2128, 0)</f>
        <v>200</v>
      </c>
      <c r="O2128" s="0" t="n">
        <f aca="false" ca="false" dt2D="false" dtr="false" t="normal">IF(E2128&lt;&gt;1, A2128, 0)</f>
        <v>0</v>
      </c>
      <c r="P2128" s="0" t="n">
        <f aca="false" ca="false" dt2D="false" dtr="false" t="normal">IF(F2128&lt;&gt;1, B2128, 0)</f>
        <v>0</v>
      </c>
      <c r="Q2128" s="0" t="n">
        <f aca="false" ca="false" dt2D="false" dtr="false" t="normal">IF(G2128&lt;&gt;1, C2128, 0)</f>
        <v>0</v>
      </c>
      <c r="R2128" s="0" t="n">
        <f aca="false" ca="false" dt2D="false" dtr="false" t="normal">IF(H2128&lt;&gt;1, D2128, 0)</f>
        <v>0</v>
      </c>
      <c r="S2128" s="0" t="n">
        <f aca="false" ca="false" dt2D="false" dtr="false" t="normal">K2128^2+L2128^2+M2128^2+N2128^2</f>
        <v>1601249</v>
      </c>
      <c r="T2128" s="0" t="n">
        <f aca="false" ca="false" dt2D="false" dtr="false" t="normal">O2128^2+P2128^2+Q2128^2+R2128^2</f>
        <v>0</v>
      </c>
      <c r="U2128" s="1" t="n">
        <f aca="false" ca="false" dt2D="false" dtr="false" t="normal">IF(AND(T2128&lt;S2128, SUM(E2128:H2128)&gt;4), 1, 0)</f>
        <v>0</v>
      </c>
      <c r="V2128" s="0" t="n">
        <f aca="false" ca="false" dt2D="false" dtr="false" t="normal">IF(U2128+J2128=1, 1, 0)</f>
        <v>0</v>
      </c>
    </row>
    <row outlineLevel="0" r="2129">
      <c r="A2129" s="0" t="n">
        <v>664</v>
      </c>
      <c r="B2129" s="0" t="n">
        <v>329</v>
      </c>
      <c r="C2129" s="0" t="n">
        <v>512</v>
      </c>
      <c r="D2129" s="0" t="n">
        <v>837</v>
      </c>
      <c r="E2129" s="0" t="n">
        <f aca="false" ca="false" dt2D="false" dtr="false" t="normal">COUNTIF($A2129:$D2129, A2129)</f>
        <v>1</v>
      </c>
      <c r="F2129" s="0" t="n">
        <f aca="false" ca="false" dt2D="false" dtr="false" t="normal">COUNTIF($A2129:$D2129, B2129)</f>
        <v>1</v>
      </c>
      <c r="G2129" s="0" t="n">
        <f aca="false" ca="false" dt2D="false" dtr="false" t="normal">COUNTIF($A2129:$D2129, C2129)</f>
        <v>1</v>
      </c>
      <c r="H2129" s="0" t="n">
        <f aca="false" ca="false" dt2D="false" dtr="false" t="normal">COUNTIF($A2129:$D2129, D2129)</f>
        <v>1</v>
      </c>
      <c r="I2129" s="0" t="n">
        <f aca="false" ca="false" dt2D="false" dtr="false" t="normal">INT((MAX(A2129:D2129)+MIN(A2129:D2129))/2)</f>
        <v>583</v>
      </c>
      <c r="J2129" s="1" t="n">
        <f aca="false" ca="false" dt2D="false" dtr="false" t="normal">IF(AND(SUM(E2129:H2129)=4, COUNTIF(A2129:D2129, I2129)&gt;0), 1, 0)</f>
        <v>0</v>
      </c>
      <c r="K2129" s="0" t="n">
        <f aca="false" ca="false" dt2D="false" dtr="false" t="normal">IF(E2129=1, A2129, 0)</f>
        <v>664</v>
      </c>
      <c r="L2129" s="0" t="n">
        <f aca="false" ca="false" dt2D="false" dtr="false" t="normal">IF(F2129=1, B2129, 0)</f>
        <v>329</v>
      </c>
      <c r="M2129" s="0" t="n">
        <f aca="false" ca="false" dt2D="false" dtr="false" t="normal">IF(G2129=1, C2129, 0)</f>
        <v>512</v>
      </c>
      <c r="N2129" s="0" t="n">
        <f aca="false" ca="false" dt2D="false" dtr="false" t="normal">IF(H2129=1, D2129, 0)</f>
        <v>837</v>
      </c>
      <c r="O2129" s="0" t="n">
        <f aca="false" ca="false" dt2D="false" dtr="false" t="normal">IF(E2129&lt;&gt;1, A2129, 0)</f>
        <v>0</v>
      </c>
      <c r="P2129" s="0" t="n">
        <f aca="false" ca="false" dt2D="false" dtr="false" t="normal">IF(F2129&lt;&gt;1, B2129, 0)</f>
        <v>0</v>
      </c>
      <c r="Q2129" s="0" t="n">
        <f aca="false" ca="false" dt2D="false" dtr="false" t="normal">IF(G2129&lt;&gt;1, C2129, 0)</f>
        <v>0</v>
      </c>
      <c r="R2129" s="0" t="n">
        <f aca="false" ca="false" dt2D="false" dtr="false" t="normal">IF(H2129&lt;&gt;1, D2129, 0)</f>
        <v>0</v>
      </c>
      <c r="S2129" s="0" t="n">
        <f aca="false" ca="false" dt2D="false" dtr="false" t="normal">K2129^2+L2129^2+M2129^2+N2129^2</f>
        <v>1511850</v>
      </c>
      <c r="T2129" s="0" t="n">
        <f aca="false" ca="false" dt2D="false" dtr="false" t="normal">O2129^2+P2129^2+Q2129^2+R2129^2</f>
        <v>0</v>
      </c>
      <c r="U2129" s="1" t="n">
        <f aca="false" ca="false" dt2D="false" dtr="false" t="normal">IF(AND(T2129&lt;S2129, SUM(E2129:H2129)&gt;4), 1, 0)</f>
        <v>0</v>
      </c>
      <c r="V2129" s="0" t="n">
        <f aca="false" ca="false" dt2D="false" dtr="false" t="normal">IF(U2129+J2129=1, 1, 0)</f>
        <v>0</v>
      </c>
    </row>
    <row outlineLevel="0" r="2130">
      <c r="A2130" s="0" t="n">
        <v>47</v>
      </c>
      <c r="B2130" s="0" t="n">
        <v>506</v>
      </c>
      <c r="C2130" s="0" t="n">
        <v>47</v>
      </c>
      <c r="D2130" s="0" t="n">
        <v>771</v>
      </c>
      <c r="E2130" s="0" t="n">
        <f aca="false" ca="false" dt2D="false" dtr="false" t="normal">COUNTIF($A2130:$D2130, A2130)</f>
        <v>2</v>
      </c>
      <c r="F2130" s="0" t="n">
        <f aca="false" ca="false" dt2D="false" dtr="false" t="normal">COUNTIF($A2130:$D2130, B2130)</f>
        <v>1</v>
      </c>
      <c r="G2130" s="0" t="n">
        <f aca="false" ca="false" dt2D="false" dtr="false" t="normal">COUNTIF($A2130:$D2130, C2130)</f>
        <v>2</v>
      </c>
      <c r="H2130" s="0" t="n">
        <f aca="false" ca="false" dt2D="false" dtr="false" t="normal">COUNTIF($A2130:$D2130, D2130)</f>
        <v>1</v>
      </c>
      <c r="I2130" s="0" t="n">
        <f aca="false" ca="false" dt2D="false" dtr="false" t="normal">INT((MAX(A2130:D2130)+MIN(A2130:D2130))/2)</f>
        <v>409</v>
      </c>
      <c r="J2130" s="1" t="n">
        <f aca="false" ca="false" dt2D="false" dtr="false" t="normal">IF(AND(SUM(E2130:H2130)=4, COUNTIF(A2130:D2130, I2130)&gt;0), 1, 0)</f>
        <v>0</v>
      </c>
      <c r="K2130" s="0" t="n">
        <f aca="false" ca="false" dt2D="false" dtr="false" t="normal">IF(E2130=1, A2130, 0)</f>
        <v>0</v>
      </c>
      <c r="L2130" s="0" t="n">
        <f aca="false" ca="false" dt2D="false" dtr="false" t="normal">IF(F2130=1, B2130, 0)</f>
        <v>506</v>
      </c>
      <c r="M2130" s="0" t="n">
        <f aca="false" ca="false" dt2D="false" dtr="false" t="normal">IF(G2130=1, C2130, 0)</f>
        <v>0</v>
      </c>
      <c r="N2130" s="0" t="n">
        <f aca="false" ca="false" dt2D="false" dtr="false" t="normal">IF(H2130=1, D2130, 0)</f>
        <v>771</v>
      </c>
      <c r="O2130" s="0" t="n">
        <f aca="false" ca="false" dt2D="false" dtr="false" t="normal">IF(E2130&lt;&gt;1, A2130, 0)</f>
        <v>47</v>
      </c>
      <c r="P2130" s="0" t="n">
        <f aca="false" ca="false" dt2D="false" dtr="false" t="normal">IF(F2130&lt;&gt;1, B2130, 0)</f>
        <v>0</v>
      </c>
      <c r="Q2130" s="0" t="n">
        <f aca="false" ca="false" dt2D="false" dtr="false" t="normal">IF(G2130&lt;&gt;1, C2130, 0)</f>
        <v>47</v>
      </c>
      <c r="R2130" s="0" t="n">
        <f aca="false" ca="false" dt2D="false" dtr="false" t="normal">IF(H2130&lt;&gt;1, D2130, 0)</f>
        <v>0</v>
      </c>
      <c r="S2130" s="0" t="n">
        <f aca="false" ca="false" dt2D="false" dtr="false" t="normal">K2130^2+L2130^2+M2130^2+N2130^2</f>
        <v>850477</v>
      </c>
      <c r="T2130" s="0" t="n">
        <f aca="false" ca="false" dt2D="false" dtr="false" t="normal">O2130^2+P2130^2+Q2130^2+R2130^2</f>
        <v>4418</v>
      </c>
      <c r="U2130" s="1" t="n">
        <f aca="false" ca="false" dt2D="false" dtr="false" t="normal">IF(AND(T2130&lt;S2130, SUM(E2130:H2130)&gt;4), 1, 0)</f>
        <v>1</v>
      </c>
      <c r="V2130" s="0" t="n">
        <f aca="false" ca="false" dt2D="false" dtr="false" t="normal">IF(U2130+J2130=1, 1, 0)</f>
        <v>1</v>
      </c>
    </row>
    <row outlineLevel="0" r="2131">
      <c r="A2131" s="0" t="n">
        <v>841</v>
      </c>
      <c r="B2131" s="0" t="n">
        <v>898</v>
      </c>
      <c r="C2131" s="0" t="n">
        <v>836</v>
      </c>
      <c r="D2131" s="0" t="n">
        <v>528</v>
      </c>
      <c r="E2131" s="0" t="n">
        <f aca="false" ca="false" dt2D="false" dtr="false" t="normal">COUNTIF($A2131:$D2131, A2131)</f>
        <v>1</v>
      </c>
      <c r="F2131" s="0" t="n">
        <f aca="false" ca="false" dt2D="false" dtr="false" t="normal">COUNTIF($A2131:$D2131, B2131)</f>
        <v>1</v>
      </c>
      <c r="G2131" s="0" t="n">
        <f aca="false" ca="false" dt2D="false" dtr="false" t="normal">COUNTIF($A2131:$D2131, C2131)</f>
        <v>1</v>
      </c>
      <c r="H2131" s="0" t="n">
        <f aca="false" ca="false" dt2D="false" dtr="false" t="normal">COUNTIF($A2131:$D2131, D2131)</f>
        <v>1</v>
      </c>
      <c r="I2131" s="0" t="n">
        <f aca="false" ca="false" dt2D="false" dtr="false" t="normal">INT((MAX(A2131:D2131)+MIN(A2131:D2131))/2)</f>
        <v>713</v>
      </c>
      <c r="J2131" s="1" t="n">
        <f aca="false" ca="false" dt2D="false" dtr="false" t="normal">IF(AND(SUM(E2131:H2131)=4, COUNTIF(A2131:D2131, I2131)&gt;0), 1, 0)</f>
        <v>0</v>
      </c>
      <c r="K2131" s="0" t="n">
        <f aca="false" ca="false" dt2D="false" dtr="false" t="normal">IF(E2131=1, A2131, 0)</f>
        <v>841</v>
      </c>
      <c r="L2131" s="0" t="n">
        <f aca="false" ca="false" dt2D="false" dtr="false" t="normal">IF(F2131=1, B2131, 0)</f>
        <v>898</v>
      </c>
      <c r="M2131" s="0" t="n">
        <f aca="false" ca="false" dt2D="false" dtr="false" t="normal">IF(G2131=1, C2131, 0)</f>
        <v>836</v>
      </c>
      <c r="N2131" s="0" t="n">
        <f aca="false" ca="false" dt2D="false" dtr="false" t="normal">IF(H2131=1, D2131, 0)</f>
        <v>528</v>
      </c>
      <c r="O2131" s="0" t="n">
        <f aca="false" ca="false" dt2D="false" dtr="false" t="normal">IF(E2131&lt;&gt;1, A2131, 0)</f>
        <v>0</v>
      </c>
      <c r="P2131" s="0" t="n">
        <f aca="false" ca="false" dt2D="false" dtr="false" t="normal">IF(F2131&lt;&gt;1, B2131, 0)</f>
        <v>0</v>
      </c>
      <c r="Q2131" s="0" t="n">
        <f aca="false" ca="false" dt2D="false" dtr="false" t="normal">IF(G2131&lt;&gt;1, C2131, 0)</f>
        <v>0</v>
      </c>
      <c r="R2131" s="0" t="n">
        <f aca="false" ca="false" dt2D="false" dtr="false" t="normal">IF(H2131&lt;&gt;1, D2131, 0)</f>
        <v>0</v>
      </c>
      <c r="S2131" s="0" t="n">
        <f aca="false" ca="false" dt2D="false" dtr="false" t="normal">K2131^2+L2131^2+M2131^2+N2131^2</f>
        <v>2491365</v>
      </c>
      <c r="T2131" s="0" t="n">
        <f aca="false" ca="false" dt2D="false" dtr="false" t="normal">O2131^2+P2131^2+Q2131^2+R2131^2</f>
        <v>0</v>
      </c>
      <c r="U2131" s="1" t="n">
        <f aca="false" ca="false" dt2D="false" dtr="false" t="normal">IF(AND(T2131&lt;S2131, SUM(E2131:H2131)&gt;4), 1, 0)</f>
        <v>0</v>
      </c>
      <c r="V2131" s="0" t="n">
        <f aca="false" ca="false" dt2D="false" dtr="false" t="normal">IF(U2131+J2131=1, 1, 0)</f>
        <v>0</v>
      </c>
    </row>
    <row outlineLevel="0" r="2132">
      <c r="A2132" s="0" t="n">
        <v>182</v>
      </c>
      <c r="B2132" s="0" t="n">
        <v>974</v>
      </c>
      <c r="C2132" s="0" t="n">
        <v>764</v>
      </c>
      <c r="D2132" s="0" t="n">
        <v>656</v>
      </c>
      <c r="E2132" s="0" t="n">
        <f aca="false" ca="false" dt2D="false" dtr="false" t="normal">COUNTIF($A2132:$D2132, A2132)</f>
        <v>1</v>
      </c>
      <c r="F2132" s="0" t="n">
        <f aca="false" ca="false" dt2D="false" dtr="false" t="normal">COUNTIF($A2132:$D2132, B2132)</f>
        <v>1</v>
      </c>
      <c r="G2132" s="0" t="n">
        <f aca="false" ca="false" dt2D="false" dtr="false" t="normal">COUNTIF($A2132:$D2132, C2132)</f>
        <v>1</v>
      </c>
      <c r="H2132" s="0" t="n">
        <f aca="false" ca="false" dt2D="false" dtr="false" t="normal">COUNTIF($A2132:$D2132, D2132)</f>
        <v>1</v>
      </c>
      <c r="I2132" s="0" t="n">
        <f aca="false" ca="false" dt2D="false" dtr="false" t="normal">INT((MAX(A2132:D2132)+MIN(A2132:D2132))/2)</f>
        <v>578</v>
      </c>
      <c r="J2132" s="1" t="n">
        <f aca="false" ca="false" dt2D="false" dtr="false" t="normal">IF(AND(SUM(E2132:H2132)=4, COUNTIF(A2132:D2132, I2132)&gt;0), 1, 0)</f>
        <v>0</v>
      </c>
      <c r="K2132" s="0" t="n">
        <f aca="false" ca="false" dt2D="false" dtr="false" t="normal">IF(E2132=1, A2132, 0)</f>
        <v>182</v>
      </c>
      <c r="L2132" s="0" t="n">
        <f aca="false" ca="false" dt2D="false" dtr="false" t="normal">IF(F2132=1, B2132, 0)</f>
        <v>974</v>
      </c>
      <c r="M2132" s="0" t="n">
        <f aca="false" ca="false" dt2D="false" dtr="false" t="normal">IF(G2132=1, C2132, 0)</f>
        <v>764</v>
      </c>
      <c r="N2132" s="0" t="n">
        <f aca="false" ca="false" dt2D="false" dtr="false" t="normal">IF(H2132=1, D2132, 0)</f>
        <v>656</v>
      </c>
      <c r="O2132" s="0" t="n">
        <f aca="false" ca="false" dt2D="false" dtr="false" t="normal">IF(E2132&lt;&gt;1, A2132, 0)</f>
        <v>0</v>
      </c>
      <c r="P2132" s="0" t="n">
        <f aca="false" ca="false" dt2D="false" dtr="false" t="normal">IF(F2132&lt;&gt;1, B2132, 0)</f>
        <v>0</v>
      </c>
      <c r="Q2132" s="0" t="n">
        <f aca="false" ca="false" dt2D="false" dtr="false" t="normal">IF(G2132&lt;&gt;1, C2132, 0)</f>
        <v>0</v>
      </c>
      <c r="R2132" s="0" t="n">
        <f aca="false" ca="false" dt2D="false" dtr="false" t="normal">IF(H2132&lt;&gt;1, D2132, 0)</f>
        <v>0</v>
      </c>
      <c r="S2132" s="0" t="n">
        <f aca="false" ca="false" dt2D="false" dtr="false" t="normal">K2132^2+L2132^2+M2132^2+N2132^2</f>
        <v>1995832</v>
      </c>
      <c r="T2132" s="0" t="n">
        <f aca="false" ca="false" dt2D="false" dtr="false" t="normal">O2132^2+P2132^2+Q2132^2+R2132^2</f>
        <v>0</v>
      </c>
      <c r="U2132" s="1" t="n">
        <f aca="false" ca="false" dt2D="false" dtr="false" t="normal">IF(AND(T2132&lt;S2132, SUM(E2132:H2132)&gt;4), 1, 0)</f>
        <v>0</v>
      </c>
      <c r="V2132" s="0" t="n">
        <f aca="false" ca="false" dt2D="false" dtr="false" t="normal">IF(U2132+J2132=1, 1, 0)</f>
        <v>0</v>
      </c>
    </row>
    <row outlineLevel="0" r="2133">
      <c r="A2133" s="0" t="n">
        <v>844</v>
      </c>
      <c r="B2133" s="0" t="n">
        <v>444</v>
      </c>
      <c r="C2133" s="0" t="n">
        <v>537</v>
      </c>
      <c r="D2133" s="0" t="n">
        <v>641</v>
      </c>
      <c r="E2133" s="0" t="n">
        <f aca="false" ca="false" dt2D="false" dtr="false" t="normal">COUNTIF($A2133:$D2133, A2133)</f>
        <v>1</v>
      </c>
      <c r="F2133" s="0" t="n">
        <f aca="false" ca="false" dt2D="false" dtr="false" t="normal">COUNTIF($A2133:$D2133, B2133)</f>
        <v>1</v>
      </c>
      <c r="G2133" s="0" t="n">
        <f aca="false" ca="false" dt2D="false" dtr="false" t="normal">COUNTIF($A2133:$D2133, C2133)</f>
        <v>1</v>
      </c>
      <c r="H2133" s="0" t="n">
        <f aca="false" ca="false" dt2D="false" dtr="false" t="normal">COUNTIF($A2133:$D2133, D2133)</f>
        <v>1</v>
      </c>
      <c r="I2133" s="0" t="n">
        <f aca="false" ca="false" dt2D="false" dtr="false" t="normal">INT((MAX(A2133:D2133)+MIN(A2133:D2133))/2)</f>
        <v>644</v>
      </c>
      <c r="J2133" s="1" t="n">
        <f aca="false" ca="false" dt2D="false" dtr="false" t="normal">IF(AND(SUM(E2133:H2133)=4, COUNTIF(A2133:D2133, I2133)&gt;0), 1, 0)</f>
        <v>0</v>
      </c>
      <c r="K2133" s="0" t="n">
        <f aca="false" ca="false" dt2D="false" dtr="false" t="normal">IF(E2133=1, A2133, 0)</f>
        <v>844</v>
      </c>
      <c r="L2133" s="0" t="n">
        <f aca="false" ca="false" dt2D="false" dtr="false" t="normal">IF(F2133=1, B2133, 0)</f>
        <v>444</v>
      </c>
      <c r="M2133" s="0" t="n">
        <f aca="false" ca="false" dt2D="false" dtr="false" t="normal">IF(G2133=1, C2133, 0)</f>
        <v>537</v>
      </c>
      <c r="N2133" s="0" t="n">
        <f aca="false" ca="false" dt2D="false" dtr="false" t="normal">IF(H2133=1, D2133, 0)</f>
        <v>641</v>
      </c>
      <c r="O2133" s="0" t="n">
        <f aca="false" ca="false" dt2D="false" dtr="false" t="normal">IF(E2133&lt;&gt;1, A2133, 0)</f>
        <v>0</v>
      </c>
      <c r="P2133" s="0" t="n">
        <f aca="false" ca="false" dt2D="false" dtr="false" t="normal">IF(F2133&lt;&gt;1, B2133, 0)</f>
        <v>0</v>
      </c>
      <c r="Q2133" s="0" t="n">
        <f aca="false" ca="false" dt2D="false" dtr="false" t="normal">IF(G2133&lt;&gt;1, C2133, 0)</f>
        <v>0</v>
      </c>
      <c r="R2133" s="0" t="n">
        <f aca="false" ca="false" dt2D="false" dtr="false" t="normal">IF(H2133&lt;&gt;1, D2133, 0)</f>
        <v>0</v>
      </c>
      <c r="S2133" s="0" t="n">
        <f aca="false" ca="false" dt2D="false" dtr="false" t="normal">K2133^2+L2133^2+M2133^2+N2133^2</f>
        <v>1608722</v>
      </c>
      <c r="T2133" s="0" t="n">
        <f aca="false" ca="false" dt2D="false" dtr="false" t="normal">O2133^2+P2133^2+Q2133^2+R2133^2</f>
        <v>0</v>
      </c>
      <c r="U2133" s="1" t="n">
        <f aca="false" ca="false" dt2D="false" dtr="false" t="normal">IF(AND(T2133&lt;S2133, SUM(E2133:H2133)&gt;4), 1, 0)</f>
        <v>0</v>
      </c>
      <c r="V2133" s="0" t="n">
        <f aca="false" ca="false" dt2D="false" dtr="false" t="normal">IF(U2133+J2133=1, 1, 0)</f>
        <v>0</v>
      </c>
    </row>
    <row outlineLevel="0" r="2134">
      <c r="A2134" s="0" t="n">
        <v>772</v>
      </c>
      <c r="B2134" s="0" t="n">
        <v>267</v>
      </c>
      <c r="C2134" s="0" t="n">
        <v>630</v>
      </c>
      <c r="D2134" s="0" t="n">
        <v>7</v>
      </c>
      <c r="E2134" s="0" t="n">
        <f aca="false" ca="false" dt2D="false" dtr="false" t="normal">COUNTIF($A2134:$D2134, A2134)</f>
        <v>1</v>
      </c>
      <c r="F2134" s="0" t="n">
        <f aca="false" ca="false" dt2D="false" dtr="false" t="normal">COUNTIF($A2134:$D2134, B2134)</f>
        <v>1</v>
      </c>
      <c r="G2134" s="0" t="n">
        <f aca="false" ca="false" dt2D="false" dtr="false" t="normal">COUNTIF($A2134:$D2134, C2134)</f>
        <v>1</v>
      </c>
      <c r="H2134" s="0" t="n">
        <f aca="false" ca="false" dt2D="false" dtr="false" t="normal">COUNTIF($A2134:$D2134, D2134)</f>
        <v>1</v>
      </c>
      <c r="I2134" s="0" t="n">
        <f aca="false" ca="false" dt2D="false" dtr="false" t="normal">INT((MAX(A2134:D2134)+MIN(A2134:D2134))/2)</f>
        <v>389</v>
      </c>
      <c r="J2134" s="1" t="n">
        <f aca="false" ca="false" dt2D="false" dtr="false" t="normal">IF(AND(SUM(E2134:H2134)=4, COUNTIF(A2134:D2134, I2134)&gt;0), 1, 0)</f>
        <v>0</v>
      </c>
      <c r="K2134" s="0" t="n">
        <f aca="false" ca="false" dt2D="false" dtr="false" t="normal">IF(E2134=1, A2134, 0)</f>
        <v>772</v>
      </c>
      <c r="L2134" s="0" t="n">
        <f aca="false" ca="false" dt2D="false" dtr="false" t="normal">IF(F2134=1, B2134, 0)</f>
        <v>267</v>
      </c>
      <c r="M2134" s="0" t="n">
        <f aca="false" ca="false" dt2D="false" dtr="false" t="normal">IF(G2134=1, C2134, 0)</f>
        <v>630</v>
      </c>
      <c r="N2134" s="0" t="n">
        <f aca="false" ca="false" dt2D="false" dtr="false" t="normal">IF(H2134=1, D2134, 0)</f>
        <v>7</v>
      </c>
      <c r="O2134" s="0" t="n">
        <f aca="false" ca="false" dt2D="false" dtr="false" t="normal">IF(E2134&lt;&gt;1, A2134, 0)</f>
        <v>0</v>
      </c>
      <c r="P2134" s="0" t="n">
        <f aca="false" ca="false" dt2D="false" dtr="false" t="normal">IF(F2134&lt;&gt;1, B2134, 0)</f>
        <v>0</v>
      </c>
      <c r="Q2134" s="0" t="n">
        <f aca="false" ca="false" dt2D="false" dtr="false" t="normal">IF(G2134&lt;&gt;1, C2134, 0)</f>
        <v>0</v>
      </c>
      <c r="R2134" s="0" t="n">
        <f aca="false" ca="false" dt2D="false" dtr="false" t="normal">IF(H2134&lt;&gt;1, D2134, 0)</f>
        <v>0</v>
      </c>
      <c r="S2134" s="0" t="n">
        <f aca="false" ca="false" dt2D="false" dtr="false" t="normal">K2134^2+L2134^2+M2134^2+N2134^2</f>
        <v>1064222</v>
      </c>
      <c r="T2134" s="0" t="n">
        <f aca="false" ca="false" dt2D="false" dtr="false" t="normal">O2134^2+P2134^2+Q2134^2+R2134^2</f>
        <v>0</v>
      </c>
      <c r="U2134" s="1" t="n">
        <f aca="false" ca="false" dt2D="false" dtr="false" t="normal">IF(AND(T2134&lt;S2134, SUM(E2134:H2134)&gt;4), 1, 0)</f>
        <v>0</v>
      </c>
      <c r="V2134" s="0" t="n">
        <f aca="false" ca="false" dt2D="false" dtr="false" t="normal">IF(U2134+J2134=1, 1, 0)</f>
        <v>0</v>
      </c>
    </row>
    <row outlineLevel="0" r="2135">
      <c r="A2135" s="0" t="n">
        <v>442</v>
      </c>
      <c r="B2135" s="0" t="n">
        <v>215</v>
      </c>
      <c r="C2135" s="0" t="n">
        <v>853</v>
      </c>
      <c r="D2135" s="0" t="n">
        <v>219</v>
      </c>
      <c r="E2135" s="0" t="n">
        <f aca="false" ca="false" dt2D="false" dtr="false" t="normal">COUNTIF($A2135:$D2135, A2135)</f>
        <v>1</v>
      </c>
      <c r="F2135" s="0" t="n">
        <f aca="false" ca="false" dt2D="false" dtr="false" t="normal">COUNTIF($A2135:$D2135, B2135)</f>
        <v>1</v>
      </c>
      <c r="G2135" s="0" t="n">
        <f aca="false" ca="false" dt2D="false" dtr="false" t="normal">COUNTIF($A2135:$D2135, C2135)</f>
        <v>1</v>
      </c>
      <c r="H2135" s="0" t="n">
        <f aca="false" ca="false" dt2D="false" dtr="false" t="normal">COUNTIF($A2135:$D2135, D2135)</f>
        <v>1</v>
      </c>
      <c r="I2135" s="0" t="n">
        <f aca="false" ca="false" dt2D="false" dtr="false" t="normal">INT((MAX(A2135:D2135)+MIN(A2135:D2135))/2)</f>
        <v>534</v>
      </c>
      <c r="J2135" s="1" t="n">
        <f aca="false" ca="false" dt2D="false" dtr="false" t="normal">IF(AND(SUM(E2135:H2135)=4, COUNTIF(A2135:D2135, I2135)&gt;0), 1, 0)</f>
        <v>0</v>
      </c>
      <c r="K2135" s="0" t="n">
        <f aca="false" ca="false" dt2D="false" dtr="false" t="normal">IF(E2135=1, A2135, 0)</f>
        <v>442</v>
      </c>
      <c r="L2135" s="0" t="n">
        <f aca="false" ca="false" dt2D="false" dtr="false" t="normal">IF(F2135=1, B2135, 0)</f>
        <v>215</v>
      </c>
      <c r="M2135" s="0" t="n">
        <f aca="false" ca="false" dt2D="false" dtr="false" t="normal">IF(G2135=1, C2135, 0)</f>
        <v>853</v>
      </c>
      <c r="N2135" s="0" t="n">
        <f aca="false" ca="false" dt2D="false" dtr="false" t="normal">IF(H2135=1, D2135, 0)</f>
        <v>219</v>
      </c>
      <c r="O2135" s="0" t="n">
        <f aca="false" ca="false" dt2D="false" dtr="false" t="normal">IF(E2135&lt;&gt;1, A2135, 0)</f>
        <v>0</v>
      </c>
      <c r="P2135" s="0" t="n">
        <f aca="false" ca="false" dt2D="false" dtr="false" t="normal">IF(F2135&lt;&gt;1, B2135, 0)</f>
        <v>0</v>
      </c>
      <c r="Q2135" s="0" t="n">
        <f aca="false" ca="false" dt2D="false" dtr="false" t="normal">IF(G2135&lt;&gt;1, C2135, 0)</f>
        <v>0</v>
      </c>
      <c r="R2135" s="0" t="n">
        <f aca="false" ca="false" dt2D="false" dtr="false" t="normal">IF(H2135&lt;&gt;1, D2135, 0)</f>
        <v>0</v>
      </c>
      <c r="S2135" s="0" t="n">
        <f aca="false" ca="false" dt2D="false" dtr="false" t="normal">K2135^2+L2135^2+M2135^2+N2135^2</f>
        <v>1017159</v>
      </c>
      <c r="T2135" s="0" t="n">
        <f aca="false" ca="false" dt2D="false" dtr="false" t="normal">O2135^2+P2135^2+Q2135^2+R2135^2</f>
        <v>0</v>
      </c>
      <c r="U2135" s="1" t="n">
        <f aca="false" ca="false" dt2D="false" dtr="false" t="normal">IF(AND(T2135&lt;S2135, SUM(E2135:H2135)&gt;4), 1, 0)</f>
        <v>0</v>
      </c>
      <c r="V2135" s="0" t="n">
        <f aca="false" ca="false" dt2D="false" dtr="false" t="normal">IF(U2135+J2135=1, 1, 0)</f>
        <v>0</v>
      </c>
    </row>
    <row outlineLevel="0" r="2136">
      <c r="A2136" s="0" t="n">
        <v>204</v>
      </c>
      <c r="B2136" s="0" t="n">
        <v>905</v>
      </c>
      <c r="C2136" s="0" t="n">
        <v>905</v>
      </c>
      <c r="D2136" s="0" t="n">
        <v>556</v>
      </c>
      <c r="E2136" s="0" t="n">
        <f aca="false" ca="false" dt2D="false" dtr="false" t="normal">COUNTIF($A2136:$D2136, A2136)</f>
        <v>1</v>
      </c>
      <c r="F2136" s="0" t="n">
        <f aca="false" ca="false" dt2D="false" dtr="false" t="normal">COUNTIF($A2136:$D2136, B2136)</f>
        <v>2</v>
      </c>
      <c r="G2136" s="0" t="n">
        <f aca="false" ca="false" dt2D="false" dtr="false" t="normal">COUNTIF($A2136:$D2136, C2136)</f>
        <v>2</v>
      </c>
      <c r="H2136" s="0" t="n">
        <f aca="false" ca="false" dt2D="false" dtr="false" t="normal">COUNTIF($A2136:$D2136, D2136)</f>
        <v>1</v>
      </c>
      <c r="I2136" s="0" t="n">
        <f aca="false" ca="false" dt2D="false" dtr="false" t="normal">INT((MAX(A2136:D2136)+MIN(A2136:D2136))/2)</f>
        <v>554</v>
      </c>
      <c r="J2136" s="1" t="n">
        <f aca="false" ca="false" dt2D="false" dtr="false" t="normal">IF(AND(SUM(E2136:H2136)=4, COUNTIF(A2136:D2136, I2136)&gt;0), 1, 0)</f>
        <v>0</v>
      </c>
      <c r="K2136" s="0" t="n">
        <f aca="false" ca="false" dt2D="false" dtr="false" t="normal">IF(E2136=1, A2136, 0)</f>
        <v>204</v>
      </c>
      <c r="L2136" s="0" t="n">
        <f aca="false" ca="false" dt2D="false" dtr="false" t="normal">IF(F2136=1, B2136, 0)</f>
        <v>0</v>
      </c>
      <c r="M2136" s="0" t="n">
        <f aca="false" ca="false" dt2D="false" dtr="false" t="normal">IF(G2136=1, C2136, 0)</f>
        <v>0</v>
      </c>
      <c r="N2136" s="0" t="n">
        <f aca="false" ca="false" dt2D="false" dtr="false" t="normal">IF(H2136=1, D2136, 0)</f>
        <v>556</v>
      </c>
      <c r="O2136" s="0" t="n">
        <f aca="false" ca="false" dt2D="false" dtr="false" t="normal">IF(E2136&lt;&gt;1, A2136, 0)</f>
        <v>0</v>
      </c>
      <c r="P2136" s="0" t="n">
        <f aca="false" ca="false" dt2D="false" dtr="false" t="normal">IF(F2136&lt;&gt;1, B2136, 0)</f>
        <v>905</v>
      </c>
      <c r="Q2136" s="0" t="n">
        <f aca="false" ca="false" dt2D="false" dtr="false" t="normal">IF(G2136&lt;&gt;1, C2136, 0)</f>
        <v>905</v>
      </c>
      <c r="R2136" s="0" t="n">
        <f aca="false" ca="false" dt2D="false" dtr="false" t="normal">IF(H2136&lt;&gt;1, D2136, 0)</f>
        <v>0</v>
      </c>
      <c r="S2136" s="0" t="n">
        <f aca="false" ca="false" dt2D="false" dtr="false" t="normal">K2136^2+L2136^2+M2136^2+N2136^2</f>
        <v>350752</v>
      </c>
      <c r="T2136" s="0" t="n">
        <f aca="false" ca="false" dt2D="false" dtr="false" t="normal">O2136^2+P2136^2+Q2136^2+R2136^2</f>
        <v>1638050</v>
      </c>
      <c r="U2136" s="1" t="n">
        <f aca="false" ca="false" dt2D="false" dtr="false" t="normal">IF(AND(T2136&lt;S2136, SUM(E2136:H2136)&gt;4), 1, 0)</f>
        <v>0</v>
      </c>
      <c r="V2136" s="0" t="n">
        <f aca="false" ca="false" dt2D="false" dtr="false" t="normal">IF(U2136+J2136=1, 1, 0)</f>
        <v>0</v>
      </c>
    </row>
    <row outlineLevel="0" r="2137">
      <c r="A2137" s="0" t="n">
        <v>251</v>
      </c>
      <c r="B2137" s="0" t="n">
        <v>542</v>
      </c>
      <c r="C2137" s="0" t="n">
        <v>280</v>
      </c>
      <c r="D2137" s="0" t="n">
        <v>332</v>
      </c>
      <c r="E2137" s="0" t="n">
        <f aca="false" ca="false" dt2D="false" dtr="false" t="normal">COUNTIF($A2137:$D2137, A2137)</f>
        <v>1</v>
      </c>
      <c r="F2137" s="0" t="n">
        <f aca="false" ca="false" dt2D="false" dtr="false" t="normal">COUNTIF($A2137:$D2137, B2137)</f>
        <v>1</v>
      </c>
      <c r="G2137" s="0" t="n">
        <f aca="false" ca="false" dt2D="false" dtr="false" t="normal">COUNTIF($A2137:$D2137, C2137)</f>
        <v>1</v>
      </c>
      <c r="H2137" s="0" t="n">
        <f aca="false" ca="false" dt2D="false" dtr="false" t="normal">COUNTIF($A2137:$D2137, D2137)</f>
        <v>1</v>
      </c>
      <c r="I2137" s="0" t="n">
        <f aca="false" ca="false" dt2D="false" dtr="false" t="normal">INT((MAX(A2137:D2137)+MIN(A2137:D2137))/2)</f>
        <v>396</v>
      </c>
      <c r="J2137" s="1" t="n">
        <f aca="false" ca="false" dt2D="false" dtr="false" t="normal">IF(AND(SUM(E2137:H2137)=4, COUNTIF(A2137:D2137, I2137)&gt;0), 1, 0)</f>
        <v>0</v>
      </c>
      <c r="K2137" s="0" t="n">
        <f aca="false" ca="false" dt2D="false" dtr="false" t="normal">IF(E2137=1, A2137, 0)</f>
        <v>251</v>
      </c>
      <c r="L2137" s="0" t="n">
        <f aca="false" ca="false" dt2D="false" dtr="false" t="normal">IF(F2137=1, B2137, 0)</f>
        <v>542</v>
      </c>
      <c r="M2137" s="0" t="n">
        <f aca="false" ca="false" dt2D="false" dtr="false" t="normal">IF(G2137=1, C2137, 0)</f>
        <v>280</v>
      </c>
      <c r="N2137" s="0" t="n">
        <f aca="false" ca="false" dt2D="false" dtr="false" t="normal">IF(H2137=1, D2137, 0)</f>
        <v>332</v>
      </c>
      <c r="O2137" s="0" t="n">
        <f aca="false" ca="false" dt2D="false" dtr="false" t="normal">IF(E2137&lt;&gt;1, A2137, 0)</f>
        <v>0</v>
      </c>
      <c r="P2137" s="0" t="n">
        <f aca="false" ca="false" dt2D="false" dtr="false" t="normal">IF(F2137&lt;&gt;1, B2137, 0)</f>
        <v>0</v>
      </c>
      <c r="Q2137" s="0" t="n">
        <f aca="false" ca="false" dt2D="false" dtr="false" t="normal">IF(G2137&lt;&gt;1, C2137, 0)</f>
        <v>0</v>
      </c>
      <c r="R2137" s="0" t="n">
        <f aca="false" ca="false" dt2D="false" dtr="false" t="normal">IF(H2137&lt;&gt;1, D2137, 0)</f>
        <v>0</v>
      </c>
      <c r="S2137" s="0" t="n">
        <f aca="false" ca="false" dt2D="false" dtr="false" t="normal">K2137^2+L2137^2+M2137^2+N2137^2</f>
        <v>545389</v>
      </c>
      <c r="T2137" s="0" t="n">
        <f aca="false" ca="false" dt2D="false" dtr="false" t="normal">O2137^2+P2137^2+Q2137^2+R2137^2</f>
        <v>0</v>
      </c>
      <c r="U2137" s="1" t="n">
        <f aca="false" ca="false" dt2D="false" dtr="false" t="normal">IF(AND(T2137&lt;S2137, SUM(E2137:H2137)&gt;4), 1, 0)</f>
        <v>0</v>
      </c>
      <c r="V2137" s="0" t="n">
        <f aca="false" ca="false" dt2D="false" dtr="false" t="normal">IF(U2137+J2137=1, 1, 0)</f>
        <v>0</v>
      </c>
    </row>
    <row outlineLevel="0" r="2138">
      <c r="A2138" s="0" t="n">
        <v>911</v>
      </c>
      <c r="B2138" s="0" t="n">
        <v>483</v>
      </c>
      <c r="C2138" s="0" t="n">
        <v>614</v>
      </c>
      <c r="D2138" s="0" t="n">
        <v>911</v>
      </c>
      <c r="E2138" s="0" t="n">
        <f aca="false" ca="false" dt2D="false" dtr="false" t="normal">COUNTIF($A2138:$D2138, A2138)</f>
        <v>2</v>
      </c>
      <c r="F2138" s="0" t="n">
        <f aca="false" ca="false" dt2D="false" dtr="false" t="normal">COUNTIF($A2138:$D2138, B2138)</f>
        <v>1</v>
      </c>
      <c r="G2138" s="0" t="n">
        <f aca="false" ca="false" dt2D="false" dtr="false" t="normal">COUNTIF($A2138:$D2138, C2138)</f>
        <v>1</v>
      </c>
      <c r="H2138" s="0" t="n">
        <f aca="false" ca="false" dt2D="false" dtr="false" t="normal">COUNTIF($A2138:$D2138, D2138)</f>
        <v>2</v>
      </c>
      <c r="I2138" s="0" t="n">
        <f aca="false" ca="false" dt2D="false" dtr="false" t="normal">INT((MAX(A2138:D2138)+MIN(A2138:D2138))/2)</f>
        <v>697</v>
      </c>
      <c r="J2138" s="1" t="n">
        <f aca="false" ca="false" dt2D="false" dtr="false" t="normal">IF(AND(SUM(E2138:H2138)=4, COUNTIF(A2138:D2138, I2138)&gt;0), 1, 0)</f>
        <v>0</v>
      </c>
      <c r="K2138" s="0" t="n">
        <f aca="false" ca="false" dt2D="false" dtr="false" t="normal">IF(E2138=1, A2138, 0)</f>
        <v>0</v>
      </c>
      <c r="L2138" s="0" t="n">
        <f aca="false" ca="false" dt2D="false" dtr="false" t="normal">IF(F2138=1, B2138, 0)</f>
        <v>483</v>
      </c>
      <c r="M2138" s="0" t="n">
        <f aca="false" ca="false" dt2D="false" dtr="false" t="normal">IF(G2138=1, C2138, 0)</f>
        <v>614</v>
      </c>
      <c r="N2138" s="0" t="n">
        <f aca="false" ca="false" dt2D="false" dtr="false" t="normal">IF(H2138=1, D2138, 0)</f>
        <v>0</v>
      </c>
      <c r="O2138" s="0" t="n">
        <f aca="false" ca="false" dt2D="false" dtr="false" t="normal">IF(E2138&lt;&gt;1, A2138, 0)</f>
        <v>911</v>
      </c>
      <c r="P2138" s="0" t="n">
        <f aca="false" ca="false" dt2D="false" dtr="false" t="normal">IF(F2138&lt;&gt;1, B2138, 0)</f>
        <v>0</v>
      </c>
      <c r="Q2138" s="0" t="n">
        <f aca="false" ca="false" dt2D="false" dtr="false" t="normal">IF(G2138&lt;&gt;1, C2138, 0)</f>
        <v>0</v>
      </c>
      <c r="R2138" s="0" t="n">
        <f aca="false" ca="false" dt2D="false" dtr="false" t="normal">IF(H2138&lt;&gt;1, D2138, 0)</f>
        <v>911</v>
      </c>
      <c r="S2138" s="0" t="n">
        <f aca="false" ca="false" dt2D="false" dtr="false" t="normal">K2138^2+L2138^2+M2138^2+N2138^2</f>
        <v>610285</v>
      </c>
      <c r="T2138" s="0" t="n">
        <f aca="false" ca="false" dt2D="false" dtr="false" t="normal">O2138^2+P2138^2+Q2138^2+R2138^2</f>
        <v>1659842</v>
      </c>
      <c r="U2138" s="1" t="n">
        <f aca="false" ca="false" dt2D="false" dtr="false" t="normal">IF(AND(T2138&lt;S2138, SUM(E2138:H2138)&gt;4), 1, 0)</f>
        <v>0</v>
      </c>
      <c r="V2138" s="0" t="n">
        <f aca="false" ca="false" dt2D="false" dtr="false" t="normal">IF(U2138+J2138=1, 1, 0)</f>
        <v>0</v>
      </c>
    </row>
    <row outlineLevel="0" r="2139">
      <c r="A2139" s="0" t="n">
        <v>33</v>
      </c>
      <c r="B2139" s="0" t="n">
        <v>968</v>
      </c>
      <c r="C2139" s="0" t="n">
        <v>177</v>
      </c>
      <c r="D2139" s="0" t="n">
        <v>657</v>
      </c>
      <c r="E2139" s="0" t="n">
        <f aca="false" ca="false" dt2D="false" dtr="false" t="normal">COUNTIF($A2139:$D2139, A2139)</f>
        <v>1</v>
      </c>
      <c r="F2139" s="0" t="n">
        <f aca="false" ca="false" dt2D="false" dtr="false" t="normal">COUNTIF($A2139:$D2139, B2139)</f>
        <v>1</v>
      </c>
      <c r="G2139" s="0" t="n">
        <f aca="false" ca="false" dt2D="false" dtr="false" t="normal">COUNTIF($A2139:$D2139, C2139)</f>
        <v>1</v>
      </c>
      <c r="H2139" s="0" t="n">
        <f aca="false" ca="false" dt2D="false" dtr="false" t="normal">COUNTIF($A2139:$D2139, D2139)</f>
        <v>1</v>
      </c>
      <c r="I2139" s="0" t="n">
        <f aca="false" ca="false" dt2D="false" dtr="false" t="normal">INT((MAX(A2139:D2139)+MIN(A2139:D2139))/2)</f>
        <v>500</v>
      </c>
      <c r="J2139" s="1" t="n">
        <f aca="false" ca="false" dt2D="false" dtr="false" t="normal">IF(AND(SUM(E2139:H2139)=4, COUNTIF(A2139:D2139, I2139)&gt;0), 1, 0)</f>
        <v>0</v>
      </c>
      <c r="K2139" s="0" t="n">
        <f aca="false" ca="false" dt2D="false" dtr="false" t="normal">IF(E2139=1, A2139, 0)</f>
        <v>33</v>
      </c>
      <c r="L2139" s="0" t="n">
        <f aca="false" ca="false" dt2D="false" dtr="false" t="normal">IF(F2139=1, B2139, 0)</f>
        <v>968</v>
      </c>
      <c r="M2139" s="0" t="n">
        <f aca="false" ca="false" dt2D="false" dtr="false" t="normal">IF(G2139=1, C2139, 0)</f>
        <v>177</v>
      </c>
      <c r="N2139" s="0" t="n">
        <f aca="false" ca="false" dt2D="false" dtr="false" t="normal">IF(H2139=1, D2139, 0)</f>
        <v>657</v>
      </c>
      <c r="O2139" s="0" t="n">
        <f aca="false" ca="false" dt2D="false" dtr="false" t="normal">IF(E2139&lt;&gt;1, A2139, 0)</f>
        <v>0</v>
      </c>
      <c r="P2139" s="0" t="n">
        <f aca="false" ca="false" dt2D="false" dtr="false" t="normal">IF(F2139&lt;&gt;1, B2139, 0)</f>
        <v>0</v>
      </c>
      <c r="Q2139" s="0" t="n">
        <f aca="false" ca="false" dt2D="false" dtr="false" t="normal">IF(G2139&lt;&gt;1, C2139, 0)</f>
        <v>0</v>
      </c>
      <c r="R2139" s="0" t="n">
        <f aca="false" ca="false" dt2D="false" dtr="false" t="normal">IF(H2139&lt;&gt;1, D2139, 0)</f>
        <v>0</v>
      </c>
      <c r="S2139" s="0" t="n">
        <f aca="false" ca="false" dt2D="false" dtr="false" t="normal">K2139^2+L2139^2+M2139^2+N2139^2</f>
        <v>1401091</v>
      </c>
      <c r="T2139" s="0" t="n">
        <f aca="false" ca="false" dt2D="false" dtr="false" t="normal">O2139^2+P2139^2+Q2139^2+R2139^2</f>
        <v>0</v>
      </c>
      <c r="U2139" s="1" t="n">
        <f aca="false" ca="false" dt2D="false" dtr="false" t="normal">IF(AND(T2139&lt;S2139, SUM(E2139:H2139)&gt;4), 1, 0)</f>
        <v>0</v>
      </c>
      <c r="V2139" s="0" t="n">
        <f aca="false" ca="false" dt2D="false" dtr="false" t="normal">IF(U2139+J2139=1, 1, 0)</f>
        <v>0</v>
      </c>
    </row>
    <row outlineLevel="0" r="2140">
      <c r="A2140" s="0" t="n">
        <v>296</v>
      </c>
      <c r="B2140" s="0" t="n">
        <v>319</v>
      </c>
      <c r="C2140" s="0" t="n">
        <v>68</v>
      </c>
      <c r="D2140" s="0" t="n">
        <v>443</v>
      </c>
      <c r="E2140" s="0" t="n">
        <f aca="false" ca="false" dt2D="false" dtr="false" t="normal">COUNTIF($A2140:$D2140, A2140)</f>
        <v>1</v>
      </c>
      <c r="F2140" s="0" t="n">
        <f aca="false" ca="false" dt2D="false" dtr="false" t="normal">COUNTIF($A2140:$D2140, B2140)</f>
        <v>1</v>
      </c>
      <c r="G2140" s="0" t="n">
        <f aca="false" ca="false" dt2D="false" dtr="false" t="normal">COUNTIF($A2140:$D2140, C2140)</f>
        <v>1</v>
      </c>
      <c r="H2140" s="0" t="n">
        <f aca="false" ca="false" dt2D="false" dtr="false" t="normal">COUNTIF($A2140:$D2140, D2140)</f>
        <v>1</v>
      </c>
      <c r="I2140" s="0" t="n">
        <f aca="false" ca="false" dt2D="false" dtr="false" t="normal">INT((MAX(A2140:D2140)+MIN(A2140:D2140))/2)</f>
        <v>254.99999999999997</v>
      </c>
      <c r="J2140" s="1" t="n">
        <f aca="false" ca="false" dt2D="false" dtr="false" t="normal">IF(AND(SUM(E2140:H2140)=4, COUNTIF(A2140:D2140, I2140)&gt;0), 1, 0)</f>
        <v>0</v>
      </c>
      <c r="K2140" s="0" t="n">
        <f aca="false" ca="false" dt2D="false" dtr="false" t="normal">IF(E2140=1, A2140, 0)</f>
        <v>296</v>
      </c>
      <c r="L2140" s="0" t="n">
        <f aca="false" ca="false" dt2D="false" dtr="false" t="normal">IF(F2140=1, B2140, 0)</f>
        <v>319</v>
      </c>
      <c r="M2140" s="0" t="n">
        <f aca="false" ca="false" dt2D="false" dtr="false" t="normal">IF(G2140=1, C2140, 0)</f>
        <v>68</v>
      </c>
      <c r="N2140" s="0" t="n">
        <f aca="false" ca="false" dt2D="false" dtr="false" t="normal">IF(H2140=1, D2140, 0)</f>
        <v>443</v>
      </c>
      <c r="O2140" s="0" t="n">
        <f aca="false" ca="false" dt2D="false" dtr="false" t="normal">IF(E2140&lt;&gt;1, A2140, 0)</f>
        <v>0</v>
      </c>
      <c r="P2140" s="0" t="n">
        <f aca="false" ca="false" dt2D="false" dtr="false" t="normal">IF(F2140&lt;&gt;1, B2140, 0)</f>
        <v>0</v>
      </c>
      <c r="Q2140" s="0" t="n">
        <f aca="false" ca="false" dt2D="false" dtr="false" t="normal">IF(G2140&lt;&gt;1, C2140, 0)</f>
        <v>0</v>
      </c>
      <c r="R2140" s="0" t="n">
        <f aca="false" ca="false" dt2D="false" dtr="false" t="normal">IF(H2140&lt;&gt;1, D2140, 0)</f>
        <v>0</v>
      </c>
      <c r="S2140" s="0" t="n">
        <f aca="false" ca="false" dt2D="false" dtr="false" t="normal">K2140^2+L2140^2+M2140^2+N2140^2</f>
        <v>390250</v>
      </c>
      <c r="T2140" s="0" t="n">
        <f aca="false" ca="false" dt2D="false" dtr="false" t="normal">O2140^2+P2140^2+Q2140^2+R2140^2</f>
        <v>0</v>
      </c>
      <c r="U2140" s="1" t="n">
        <f aca="false" ca="false" dt2D="false" dtr="false" t="normal">IF(AND(T2140&lt;S2140, SUM(E2140:H2140)&gt;4), 1, 0)</f>
        <v>0</v>
      </c>
      <c r="V2140" s="0" t="n">
        <f aca="false" ca="false" dt2D="false" dtr="false" t="normal">IF(U2140+J2140=1, 1, 0)</f>
        <v>0</v>
      </c>
    </row>
    <row outlineLevel="0" r="2141">
      <c r="A2141" s="0" t="n">
        <v>587</v>
      </c>
      <c r="B2141" s="0" t="n">
        <v>430</v>
      </c>
      <c r="C2141" s="0" t="n">
        <v>587</v>
      </c>
      <c r="D2141" s="0" t="n">
        <v>867</v>
      </c>
      <c r="E2141" s="0" t="n">
        <f aca="false" ca="false" dt2D="false" dtr="false" t="normal">COUNTIF($A2141:$D2141, A2141)</f>
        <v>2</v>
      </c>
      <c r="F2141" s="0" t="n">
        <f aca="false" ca="false" dt2D="false" dtr="false" t="normal">COUNTIF($A2141:$D2141, B2141)</f>
        <v>1</v>
      </c>
      <c r="G2141" s="0" t="n">
        <f aca="false" ca="false" dt2D="false" dtr="false" t="normal">COUNTIF($A2141:$D2141, C2141)</f>
        <v>2</v>
      </c>
      <c r="H2141" s="0" t="n">
        <f aca="false" ca="false" dt2D="false" dtr="false" t="normal">COUNTIF($A2141:$D2141, D2141)</f>
        <v>1</v>
      </c>
      <c r="I2141" s="0" t="n">
        <f aca="false" ca="false" dt2D="false" dtr="false" t="normal">INT((MAX(A2141:D2141)+MIN(A2141:D2141))/2)</f>
        <v>648</v>
      </c>
      <c r="J2141" s="1" t="n">
        <f aca="false" ca="false" dt2D="false" dtr="false" t="normal">IF(AND(SUM(E2141:H2141)=4, COUNTIF(A2141:D2141, I2141)&gt;0), 1, 0)</f>
        <v>0</v>
      </c>
      <c r="K2141" s="0" t="n">
        <f aca="false" ca="false" dt2D="false" dtr="false" t="normal">IF(E2141=1, A2141, 0)</f>
        <v>0</v>
      </c>
      <c r="L2141" s="0" t="n">
        <f aca="false" ca="false" dt2D="false" dtr="false" t="normal">IF(F2141=1, B2141, 0)</f>
        <v>430</v>
      </c>
      <c r="M2141" s="0" t="n">
        <f aca="false" ca="false" dt2D="false" dtr="false" t="normal">IF(G2141=1, C2141, 0)</f>
        <v>0</v>
      </c>
      <c r="N2141" s="0" t="n">
        <f aca="false" ca="false" dt2D="false" dtr="false" t="normal">IF(H2141=1, D2141, 0)</f>
        <v>867</v>
      </c>
      <c r="O2141" s="0" t="n">
        <f aca="false" ca="false" dt2D="false" dtr="false" t="normal">IF(E2141&lt;&gt;1, A2141, 0)</f>
        <v>587</v>
      </c>
      <c r="P2141" s="0" t="n">
        <f aca="false" ca="false" dt2D="false" dtr="false" t="normal">IF(F2141&lt;&gt;1, B2141, 0)</f>
        <v>0</v>
      </c>
      <c r="Q2141" s="0" t="n">
        <f aca="false" ca="false" dt2D="false" dtr="false" t="normal">IF(G2141&lt;&gt;1, C2141, 0)</f>
        <v>587</v>
      </c>
      <c r="R2141" s="0" t="n">
        <f aca="false" ca="false" dt2D="false" dtr="false" t="normal">IF(H2141&lt;&gt;1, D2141, 0)</f>
        <v>0</v>
      </c>
      <c r="S2141" s="0" t="n">
        <f aca="false" ca="false" dt2D="false" dtr="false" t="normal">K2141^2+L2141^2+M2141^2+N2141^2</f>
        <v>936589</v>
      </c>
      <c r="T2141" s="0" t="n">
        <f aca="false" ca="false" dt2D="false" dtr="false" t="normal">O2141^2+P2141^2+Q2141^2+R2141^2</f>
        <v>689138</v>
      </c>
      <c r="U2141" s="1" t="n">
        <f aca="false" ca="false" dt2D="false" dtr="false" t="normal">IF(AND(T2141&lt;S2141, SUM(E2141:H2141)&gt;4), 1, 0)</f>
        <v>1</v>
      </c>
      <c r="V2141" s="0" t="n">
        <f aca="false" ca="false" dt2D="false" dtr="false" t="normal">IF(U2141+J2141=1, 1, 0)</f>
        <v>1</v>
      </c>
    </row>
    <row outlineLevel="0" r="2142">
      <c r="A2142" s="0" t="n">
        <v>503</v>
      </c>
      <c r="B2142" s="0" t="n">
        <v>402</v>
      </c>
      <c r="C2142" s="0" t="n">
        <v>569</v>
      </c>
      <c r="D2142" s="0" t="n">
        <v>503</v>
      </c>
      <c r="E2142" s="0" t="n">
        <f aca="false" ca="false" dt2D="false" dtr="false" t="normal">COUNTIF($A2142:$D2142, A2142)</f>
        <v>2</v>
      </c>
      <c r="F2142" s="0" t="n">
        <f aca="false" ca="false" dt2D="false" dtr="false" t="normal">COUNTIF($A2142:$D2142, B2142)</f>
        <v>1</v>
      </c>
      <c r="G2142" s="0" t="n">
        <f aca="false" ca="false" dt2D="false" dtr="false" t="normal">COUNTIF($A2142:$D2142, C2142)</f>
        <v>1</v>
      </c>
      <c r="H2142" s="0" t="n">
        <f aca="false" ca="false" dt2D="false" dtr="false" t="normal">COUNTIF($A2142:$D2142, D2142)</f>
        <v>2</v>
      </c>
      <c r="I2142" s="0" t="n">
        <f aca="false" ca="false" dt2D="false" dtr="false" t="normal">INT((MAX(A2142:D2142)+MIN(A2142:D2142))/2)</f>
        <v>484.99999999999994</v>
      </c>
      <c r="J2142" s="1" t="n">
        <f aca="false" ca="false" dt2D="false" dtr="false" t="normal">IF(AND(SUM(E2142:H2142)=4, COUNTIF(A2142:D2142, I2142)&gt;0), 1, 0)</f>
        <v>0</v>
      </c>
      <c r="K2142" s="0" t="n">
        <f aca="false" ca="false" dt2D="false" dtr="false" t="normal">IF(E2142=1, A2142, 0)</f>
        <v>0</v>
      </c>
      <c r="L2142" s="0" t="n">
        <f aca="false" ca="false" dt2D="false" dtr="false" t="normal">IF(F2142=1, B2142, 0)</f>
        <v>402</v>
      </c>
      <c r="M2142" s="0" t="n">
        <f aca="false" ca="false" dt2D="false" dtr="false" t="normal">IF(G2142=1, C2142, 0)</f>
        <v>569</v>
      </c>
      <c r="N2142" s="0" t="n">
        <f aca="false" ca="false" dt2D="false" dtr="false" t="normal">IF(H2142=1, D2142, 0)</f>
        <v>0</v>
      </c>
      <c r="O2142" s="0" t="n">
        <f aca="false" ca="false" dt2D="false" dtr="false" t="normal">IF(E2142&lt;&gt;1, A2142, 0)</f>
        <v>503</v>
      </c>
      <c r="P2142" s="0" t="n">
        <f aca="false" ca="false" dt2D="false" dtr="false" t="normal">IF(F2142&lt;&gt;1, B2142, 0)</f>
        <v>0</v>
      </c>
      <c r="Q2142" s="0" t="n">
        <f aca="false" ca="false" dt2D="false" dtr="false" t="normal">IF(G2142&lt;&gt;1, C2142, 0)</f>
        <v>0</v>
      </c>
      <c r="R2142" s="0" t="n">
        <f aca="false" ca="false" dt2D="false" dtr="false" t="normal">IF(H2142&lt;&gt;1, D2142, 0)</f>
        <v>503</v>
      </c>
      <c r="S2142" s="0" t="n">
        <f aca="false" ca="false" dt2D="false" dtr="false" t="normal">K2142^2+L2142^2+M2142^2+N2142^2</f>
        <v>485365</v>
      </c>
      <c r="T2142" s="0" t="n">
        <f aca="false" ca="false" dt2D="false" dtr="false" t="normal">O2142^2+P2142^2+Q2142^2+R2142^2</f>
        <v>506018</v>
      </c>
      <c r="U2142" s="1" t="n">
        <f aca="false" ca="false" dt2D="false" dtr="false" t="normal">IF(AND(T2142&lt;S2142, SUM(E2142:H2142)&gt;4), 1, 0)</f>
        <v>0</v>
      </c>
      <c r="V2142" s="0" t="n">
        <f aca="false" ca="false" dt2D="false" dtr="false" t="normal">IF(U2142+J2142=1, 1, 0)</f>
        <v>0</v>
      </c>
    </row>
    <row outlineLevel="0" r="2143">
      <c r="A2143" s="0" t="n">
        <v>437</v>
      </c>
      <c r="B2143" s="0" t="n">
        <v>544</v>
      </c>
      <c r="C2143" s="0" t="n">
        <v>232</v>
      </c>
      <c r="D2143" s="0" t="n">
        <v>854</v>
      </c>
      <c r="E2143" s="0" t="n">
        <f aca="false" ca="false" dt2D="false" dtr="false" t="normal">COUNTIF($A2143:$D2143, A2143)</f>
        <v>1</v>
      </c>
      <c r="F2143" s="0" t="n">
        <f aca="false" ca="false" dt2D="false" dtr="false" t="normal">COUNTIF($A2143:$D2143, B2143)</f>
        <v>1</v>
      </c>
      <c r="G2143" s="0" t="n">
        <f aca="false" ca="false" dt2D="false" dtr="false" t="normal">COUNTIF($A2143:$D2143, C2143)</f>
        <v>1</v>
      </c>
      <c r="H2143" s="0" t="n">
        <f aca="false" ca="false" dt2D="false" dtr="false" t="normal">COUNTIF($A2143:$D2143, D2143)</f>
        <v>1</v>
      </c>
      <c r="I2143" s="0" t="n">
        <f aca="false" ca="false" dt2D="false" dtr="false" t="normal">INT((MAX(A2143:D2143)+MIN(A2143:D2143))/2)</f>
        <v>543</v>
      </c>
      <c r="J2143" s="1" t="n">
        <f aca="false" ca="false" dt2D="false" dtr="false" t="normal">IF(AND(SUM(E2143:H2143)=4, COUNTIF(A2143:D2143, I2143)&gt;0), 1, 0)</f>
        <v>0</v>
      </c>
      <c r="K2143" s="0" t="n">
        <f aca="false" ca="false" dt2D="false" dtr="false" t="normal">IF(E2143=1, A2143, 0)</f>
        <v>437</v>
      </c>
      <c r="L2143" s="0" t="n">
        <f aca="false" ca="false" dt2D="false" dtr="false" t="normal">IF(F2143=1, B2143, 0)</f>
        <v>544</v>
      </c>
      <c r="M2143" s="0" t="n">
        <f aca="false" ca="false" dt2D="false" dtr="false" t="normal">IF(G2143=1, C2143, 0)</f>
        <v>232</v>
      </c>
      <c r="N2143" s="0" t="n">
        <f aca="false" ca="false" dt2D="false" dtr="false" t="normal">IF(H2143=1, D2143, 0)</f>
        <v>854</v>
      </c>
      <c r="O2143" s="0" t="n">
        <f aca="false" ca="false" dt2D="false" dtr="false" t="normal">IF(E2143&lt;&gt;1, A2143, 0)</f>
        <v>0</v>
      </c>
      <c r="P2143" s="0" t="n">
        <f aca="false" ca="false" dt2D="false" dtr="false" t="normal">IF(F2143&lt;&gt;1, B2143, 0)</f>
        <v>0</v>
      </c>
      <c r="Q2143" s="0" t="n">
        <f aca="false" ca="false" dt2D="false" dtr="false" t="normal">IF(G2143&lt;&gt;1, C2143, 0)</f>
        <v>0</v>
      </c>
      <c r="R2143" s="0" t="n">
        <f aca="false" ca="false" dt2D="false" dtr="false" t="normal">IF(H2143&lt;&gt;1, D2143, 0)</f>
        <v>0</v>
      </c>
      <c r="S2143" s="0" t="n">
        <f aca="false" ca="false" dt2D="false" dtr="false" t="normal">K2143^2+L2143^2+M2143^2+N2143^2</f>
        <v>1270045</v>
      </c>
      <c r="T2143" s="0" t="n">
        <f aca="false" ca="false" dt2D="false" dtr="false" t="normal">O2143^2+P2143^2+Q2143^2+R2143^2</f>
        <v>0</v>
      </c>
      <c r="U2143" s="1" t="n">
        <f aca="false" ca="false" dt2D="false" dtr="false" t="normal">IF(AND(T2143&lt;S2143, SUM(E2143:H2143)&gt;4), 1, 0)</f>
        <v>0</v>
      </c>
      <c r="V2143" s="0" t="n">
        <f aca="false" ca="false" dt2D="false" dtr="false" t="normal">IF(U2143+J2143=1, 1, 0)</f>
        <v>0</v>
      </c>
    </row>
    <row outlineLevel="0" r="2144">
      <c r="A2144" s="0" t="n">
        <v>766</v>
      </c>
      <c r="B2144" s="0" t="n">
        <v>329</v>
      </c>
      <c r="C2144" s="0" t="n">
        <v>662</v>
      </c>
      <c r="D2144" s="0" t="n">
        <v>766</v>
      </c>
      <c r="E2144" s="0" t="n">
        <f aca="false" ca="false" dt2D="false" dtr="false" t="normal">COUNTIF($A2144:$D2144, A2144)</f>
        <v>2</v>
      </c>
      <c r="F2144" s="0" t="n">
        <f aca="false" ca="false" dt2D="false" dtr="false" t="normal">COUNTIF($A2144:$D2144, B2144)</f>
        <v>1</v>
      </c>
      <c r="G2144" s="0" t="n">
        <f aca="false" ca="false" dt2D="false" dtr="false" t="normal">COUNTIF($A2144:$D2144, C2144)</f>
        <v>1</v>
      </c>
      <c r="H2144" s="0" t="n">
        <f aca="false" ca="false" dt2D="false" dtr="false" t="normal">COUNTIF($A2144:$D2144, D2144)</f>
        <v>2</v>
      </c>
      <c r="I2144" s="0" t="n">
        <f aca="false" ca="false" dt2D="false" dtr="false" t="normal">INT((MAX(A2144:D2144)+MIN(A2144:D2144))/2)</f>
        <v>547</v>
      </c>
      <c r="J2144" s="1" t="n">
        <f aca="false" ca="false" dt2D="false" dtr="false" t="normal">IF(AND(SUM(E2144:H2144)=4, COUNTIF(A2144:D2144, I2144)&gt;0), 1, 0)</f>
        <v>0</v>
      </c>
      <c r="K2144" s="0" t="n">
        <f aca="false" ca="false" dt2D="false" dtr="false" t="normal">IF(E2144=1, A2144, 0)</f>
        <v>0</v>
      </c>
      <c r="L2144" s="0" t="n">
        <f aca="false" ca="false" dt2D="false" dtr="false" t="normal">IF(F2144=1, B2144, 0)</f>
        <v>329</v>
      </c>
      <c r="M2144" s="0" t="n">
        <f aca="false" ca="false" dt2D="false" dtr="false" t="normal">IF(G2144=1, C2144, 0)</f>
        <v>662</v>
      </c>
      <c r="N2144" s="0" t="n">
        <f aca="false" ca="false" dt2D="false" dtr="false" t="normal">IF(H2144=1, D2144, 0)</f>
        <v>0</v>
      </c>
      <c r="O2144" s="0" t="n">
        <f aca="false" ca="false" dt2D="false" dtr="false" t="normal">IF(E2144&lt;&gt;1, A2144, 0)</f>
        <v>766</v>
      </c>
      <c r="P2144" s="0" t="n">
        <f aca="false" ca="false" dt2D="false" dtr="false" t="normal">IF(F2144&lt;&gt;1, B2144, 0)</f>
        <v>0</v>
      </c>
      <c r="Q2144" s="0" t="n">
        <f aca="false" ca="false" dt2D="false" dtr="false" t="normal">IF(G2144&lt;&gt;1, C2144, 0)</f>
        <v>0</v>
      </c>
      <c r="R2144" s="0" t="n">
        <f aca="false" ca="false" dt2D="false" dtr="false" t="normal">IF(H2144&lt;&gt;1, D2144, 0)</f>
        <v>766</v>
      </c>
      <c r="S2144" s="0" t="n">
        <f aca="false" ca="false" dt2D="false" dtr="false" t="normal">K2144^2+L2144^2+M2144^2+N2144^2</f>
        <v>546485</v>
      </c>
      <c r="T2144" s="0" t="n">
        <f aca="false" ca="false" dt2D="false" dtr="false" t="normal">O2144^2+P2144^2+Q2144^2+R2144^2</f>
        <v>1173512</v>
      </c>
      <c r="U2144" s="1" t="n">
        <f aca="false" ca="false" dt2D="false" dtr="false" t="normal">IF(AND(T2144&lt;S2144, SUM(E2144:H2144)&gt;4), 1, 0)</f>
        <v>0</v>
      </c>
      <c r="V2144" s="0" t="n">
        <f aca="false" ca="false" dt2D="false" dtr="false" t="normal">IF(U2144+J2144=1, 1, 0)</f>
        <v>0</v>
      </c>
    </row>
    <row outlineLevel="0" r="2145">
      <c r="A2145" s="0" t="n">
        <v>169</v>
      </c>
      <c r="B2145" s="0" t="n">
        <v>995</v>
      </c>
      <c r="C2145" s="0" t="n">
        <v>64</v>
      </c>
      <c r="D2145" s="0" t="n">
        <v>64</v>
      </c>
      <c r="E2145" s="0" t="n">
        <f aca="false" ca="false" dt2D="false" dtr="false" t="normal">COUNTIF($A2145:$D2145, A2145)</f>
        <v>1</v>
      </c>
      <c r="F2145" s="0" t="n">
        <f aca="false" ca="false" dt2D="false" dtr="false" t="normal">COUNTIF($A2145:$D2145, B2145)</f>
        <v>1</v>
      </c>
      <c r="G2145" s="0" t="n">
        <f aca="false" ca="false" dt2D="false" dtr="false" t="normal">COUNTIF($A2145:$D2145, C2145)</f>
        <v>2</v>
      </c>
      <c r="H2145" s="0" t="n">
        <f aca="false" ca="false" dt2D="false" dtr="false" t="normal">COUNTIF($A2145:$D2145, D2145)</f>
        <v>2</v>
      </c>
      <c r="I2145" s="0" t="n">
        <f aca="false" ca="false" dt2D="false" dtr="false" t="normal">INT((MAX(A2145:D2145)+MIN(A2145:D2145))/2)</f>
        <v>529</v>
      </c>
      <c r="J2145" s="1" t="n">
        <f aca="false" ca="false" dt2D="false" dtr="false" t="normal">IF(AND(SUM(E2145:H2145)=4, COUNTIF(A2145:D2145, I2145)&gt;0), 1, 0)</f>
        <v>0</v>
      </c>
      <c r="K2145" s="0" t="n">
        <f aca="false" ca="false" dt2D="false" dtr="false" t="normal">IF(E2145=1, A2145, 0)</f>
        <v>169</v>
      </c>
      <c r="L2145" s="0" t="n">
        <f aca="false" ca="false" dt2D="false" dtr="false" t="normal">IF(F2145=1, B2145, 0)</f>
        <v>995</v>
      </c>
      <c r="M2145" s="0" t="n">
        <f aca="false" ca="false" dt2D="false" dtr="false" t="normal">IF(G2145=1, C2145, 0)</f>
        <v>0</v>
      </c>
      <c r="N2145" s="0" t="n">
        <f aca="false" ca="false" dt2D="false" dtr="false" t="normal">IF(H2145=1, D2145, 0)</f>
        <v>0</v>
      </c>
      <c r="O2145" s="0" t="n">
        <f aca="false" ca="false" dt2D="false" dtr="false" t="normal">IF(E2145&lt;&gt;1, A2145, 0)</f>
        <v>0</v>
      </c>
      <c r="P2145" s="0" t="n">
        <f aca="false" ca="false" dt2D="false" dtr="false" t="normal">IF(F2145&lt;&gt;1, B2145, 0)</f>
        <v>0</v>
      </c>
      <c r="Q2145" s="0" t="n">
        <f aca="false" ca="false" dt2D="false" dtr="false" t="normal">IF(G2145&lt;&gt;1, C2145, 0)</f>
        <v>64</v>
      </c>
      <c r="R2145" s="0" t="n">
        <f aca="false" ca="false" dt2D="false" dtr="false" t="normal">IF(H2145&lt;&gt;1, D2145, 0)</f>
        <v>64</v>
      </c>
      <c r="S2145" s="0" t="n">
        <f aca="false" ca="false" dt2D="false" dtr="false" t="normal">K2145^2+L2145^2+M2145^2+N2145^2</f>
        <v>1018586</v>
      </c>
      <c r="T2145" s="0" t="n">
        <f aca="false" ca="false" dt2D="false" dtr="false" t="normal">O2145^2+P2145^2+Q2145^2+R2145^2</f>
        <v>8192</v>
      </c>
      <c r="U2145" s="1" t="n">
        <f aca="false" ca="false" dt2D="false" dtr="false" t="normal">IF(AND(T2145&lt;S2145, SUM(E2145:H2145)&gt;4), 1, 0)</f>
        <v>1</v>
      </c>
      <c r="V2145" s="0" t="n">
        <f aca="false" ca="false" dt2D="false" dtr="false" t="normal">IF(U2145+J2145=1, 1, 0)</f>
        <v>1</v>
      </c>
    </row>
    <row outlineLevel="0" r="2146">
      <c r="A2146" s="0" t="n">
        <v>388</v>
      </c>
      <c r="B2146" s="0" t="n">
        <v>167</v>
      </c>
      <c r="C2146" s="0" t="n">
        <v>133</v>
      </c>
      <c r="D2146" s="0" t="n">
        <v>132</v>
      </c>
      <c r="E2146" s="0" t="n">
        <f aca="false" ca="false" dt2D="false" dtr="false" t="normal">COUNTIF($A2146:$D2146, A2146)</f>
        <v>1</v>
      </c>
      <c r="F2146" s="0" t="n">
        <f aca="false" ca="false" dt2D="false" dtr="false" t="normal">COUNTIF($A2146:$D2146, B2146)</f>
        <v>1</v>
      </c>
      <c r="G2146" s="0" t="n">
        <f aca="false" ca="false" dt2D="false" dtr="false" t="normal">COUNTIF($A2146:$D2146, C2146)</f>
        <v>1</v>
      </c>
      <c r="H2146" s="0" t="n">
        <f aca="false" ca="false" dt2D="false" dtr="false" t="normal">COUNTIF($A2146:$D2146, D2146)</f>
        <v>1</v>
      </c>
      <c r="I2146" s="0" t="n">
        <f aca="false" ca="false" dt2D="false" dtr="false" t="normal">INT((MAX(A2146:D2146)+MIN(A2146:D2146))/2)</f>
        <v>260</v>
      </c>
      <c r="J2146" s="1" t="n">
        <f aca="false" ca="false" dt2D="false" dtr="false" t="normal">IF(AND(SUM(E2146:H2146)=4, COUNTIF(A2146:D2146, I2146)&gt;0), 1, 0)</f>
        <v>0</v>
      </c>
      <c r="K2146" s="0" t="n">
        <f aca="false" ca="false" dt2D="false" dtr="false" t="normal">IF(E2146=1, A2146, 0)</f>
        <v>388</v>
      </c>
      <c r="L2146" s="0" t="n">
        <f aca="false" ca="false" dt2D="false" dtr="false" t="normal">IF(F2146=1, B2146, 0)</f>
        <v>167</v>
      </c>
      <c r="M2146" s="0" t="n">
        <f aca="false" ca="false" dt2D="false" dtr="false" t="normal">IF(G2146=1, C2146, 0)</f>
        <v>133</v>
      </c>
      <c r="N2146" s="0" t="n">
        <f aca="false" ca="false" dt2D="false" dtr="false" t="normal">IF(H2146=1, D2146, 0)</f>
        <v>132</v>
      </c>
      <c r="O2146" s="0" t="n">
        <f aca="false" ca="false" dt2D="false" dtr="false" t="normal">IF(E2146&lt;&gt;1, A2146, 0)</f>
        <v>0</v>
      </c>
      <c r="P2146" s="0" t="n">
        <f aca="false" ca="false" dt2D="false" dtr="false" t="normal">IF(F2146&lt;&gt;1, B2146, 0)</f>
        <v>0</v>
      </c>
      <c r="Q2146" s="0" t="n">
        <f aca="false" ca="false" dt2D="false" dtr="false" t="normal">IF(G2146&lt;&gt;1, C2146, 0)</f>
        <v>0</v>
      </c>
      <c r="R2146" s="0" t="n">
        <f aca="false" ca="false" dt2D="false" dtr="false" t="normal">IF(H2146&lt;&gt;1, D2146, 0)</f>
        <v>0</v>
      </c>
      <c r="S2146" s="0" t="n">
        <f aca="false" ca="false" dt2D="false" dtr="false" t="normal">K2146^2+L2146^2+M2146^2+N2146^2</f>
        <v>213546</v>
      </c>
      <c r="T2146" s="0" t="n">
        <f aca="false" ca="false" dt2D="false" dtr="false" t="normal">O2146^2+P2146^2+Q2146^2+R2146^2</f>
        <v>0</v>
      </c>
      <c r="U2146" s="1" t="n">
        <f aca="false" ca="false" dt2D="false" dtr="false" t="normal">IF(AND(T2146&lt;S2146, SUM(E2146:H2146)&gt;4), 1, 0)</f>
        <v>0</v>
      </c>
      <c r="V2146" s="0" t="n">
        <f aca="false" ca="false" dt2D="false" dtr="false" t="normal">IF(U2146+J2146=1, 1, 0)</f>
        <v>0</v>
      </c>
    </row>
    <row outlineLevel="0" r="2147">
      <c r="A2147" s="0" t="n">
        <v>806</v>
      </c>
      <c r="B2147" s="0" t="n">
        <v>831</v>
      </c>
      <c r="C2147" s="0" t="n">
        <v>399</v>
      </c>
      <c r="D2147" s="0" t="n">
        <v>399</v>
      </c>
      <c r="E2147" s="0" t="n">
        <f aca="false" ca="false" dt2D="false" dtr="false" t="normal">COUNTIF($A2147:$D2147, A2147)</f>
        <v>1</v>
      </c>
      <c r="F2147" s="0" t="n">
        <f aca="false" ca="false" dt2D="false" dtr="false" t="normal">COUNTIF($A2147:$D2147, B2147)</f>
        <v>1</v>
      </c>
      <c r="G2147" s="0" t="n">
        <f aca="false" ca="false" dt2D="false" dtr="false" t="normal">COUNTIF($A2147:$D2147, C2147)</f>
        <v>2</v>
      </c>
      <c r="H2147" s="0" t="n">
        <f aca="false" ca="false" dt2D="false" dtr="false" t="normal">COUNTIF($A2147:$D2147, D2147)</f>
        <v>2</v>
      </c>
      <c r="I2147" s="0" t="n">
        <f aca="false" ca="false" dt2D="false" dtr="false" t="normal">INT((MAX(A2147:D2147)+MIN(A2147:D2147))/2)</f>
        <v>615</v>
      </c>
      <c r="J2147" s="1" t="n">
        <f aca="false" ca="false" dt2D="false" dtr="false" t="normal">IF(AND(SUM(E2147:H2147)=4, COUNTIF(A2147:D2147, I2147)&gt;0), 1, 0)</f>
        <v>0</v>
      </c>
      <c r="K2147" s="0" t="n">
        <f aca="false" ca="false" dt2D="false" dtr="false" t="normal">IF(E2147=1, A2147, 0)</f>
        <v>806</v>
      </c>
      <c r="L2147" s="0" t="n">
        <f aca="false" ca="false" dt2D="false" dtr="false" t="normal">IF(F2147=1, B2147, 0)</f>
        <v>831</v>
      </c>
      <c r="M2147" s="0" t="n">
        <f aca="false" ca="false" dt2D="false" dtr="false" t="normal">IF(G2147=1, C2147, 0)</f>
        <v>0</v>
      </c>
      <c r="N2147" s="0" t="n">
        <f aca="false" ca="false" dt2D="false" dtr="false" t="normal">IF(H2147=1, D2147, 0)</f>
        <v>0</v>
      </c>
      <c r="O2147" s="0" t="n">
        <f aca="false" ca="false" dt2D="false" dtr="false" t="normal">IF(E2147&lt;&gt;1, A2147, 0)</f>
        <v>0</v>
      </c>
      <c r="P2147" s="0" t="n">
        <f aca="false" ca="false" dt2D="false" dtr="false" t="normal">IF(F2147&lt;&gt;1, B2147, 0)</f>
        <v>0</v>
      </c>
      <c r="Q2147" s="0" t="n">
        <f aca="false" ca="false" dt2D="false" dtr="false" t="normal">IF(G2147&lt;&gt;1, C2147, 0)</f>
        <v>399</v>
      </c>
      <c r="R2147" s="0" t="n">
        <f aca="false" ca="false" dt2D="false" dtr="false" t="normal">IF(H2147&lt;&gt;1, D2147, 0)</f>
        <v>399</v>
      </c>
      <c r="S2147" s="0" t="n">
        <f aca="false" ca="false" dt2D="false" dtr="false" t="normal">K2147^2+L2147^2+M2147^2+N2147^2</f>
        <v>1340197</v>
      </c>
      <c r="T2147" s="0" t="n">
        <f aca="false" ca="false" dt2D="false" dtr="false" t="normal">O2147^2+P2147^2+Q2147^2+R2147^2</f>
        <v>318402</v>
      </c>
      <c r="U2147" s="1" t="n">
        <f aca="false" ca="false" dt2D="false" dtr="false" t="normal">IF(AND(T2147&lt;S2147, SUM(E2147:H2147)&gt;4), 1, 0)</f>
        <v>1</v>
      </c>
      <c r="V2147" s="0" t="n">
        <f aca="false" ca="false" dt2D="false" dtr="false" t="normal">IF(U2147+J2147=1, 1, 0)</f>
        <v>1</v>
      </c>
    </row>
    <row outlineLevel="0" r="2148">
      <c r="A2148" s="0" t="n">
        <v>731</v>
      </c>
      <c r="B2148" s="0" t="n">
        <v>182</v>
      </c>
      <c r="C2148" s="0" t="n">
        <v>38</v>
      </c>
      <c r="D2148" s="0" t="n">
        <v>566</v>
      </c>
      <c r="E2148" s="0" t="n">
        <f aca="false" ca="false" dt2D="false" dtr="false" t="normal">COUNTIF($A2148:$D2148, A2148)</f>
        <v>1</v>
      </c>
      <c r="F2148" s="0" t="n">
        <f aca="false" ca="false" dt2D="false" dtr="false" t="normal">COUNTIF($A2148:$D2148, B2148)</f>
        <v>1</v>
      </c>
      <c r="G2148" s="0" t="n">
        <f aca="false" ca="false" dt2D="false" dtr="false" t="normal">COUNTIF($A2148:$D2148, C2148)</f>
        <v>1</v>
      </c>
      <c r="H2148" s="0" t="n">
        <f aca="false" ca="false" dt2D="false" dtr="false" t="normal">COUNTIF($A2148:$D2148, D2148)</f>
        <v>1</v>
      </c>
      <c r="I2148" s="0" t="n">
        <f aca="false" ca="false" dt2D="false" dtr="false" t="normal">INT((MAX(A2148:D2148)+MIN(A2148:D2148))/2)</f>
        <v>384</v>
      </c>
      <c r="J2148" s="1" t="n">
        <f aca="false" ca="false" dt2D="false" dtr="false" t="normal">IF(AND(SUM(E2148:H2148)=4, COUNTIF(A2148:D2148, I2148)&gt;0), 1, 0)</f>
        <v>0</v>
      </c>
      <c r="K2148" s="0" t="n">
        <f aca="false" ca="false" dt2D="false" dtr="false" t="normal">IF(E2148=1, A2148, 0)</f>
        <v>731</v>
      </c>
      <c r="L2148" s="0" t="n">
        <f aca="false" ca="false" dt2D="false" dtr="false" t="normal">IF(F2148=1, B2148, 0)</f>
        <v>182</v>
      </c>
      <c r="M2148" s="0" t="n">
        <f aca="false" ca="false" dt2D="false" dtr="false" t="normal">IF(G2148=1, C2148, 0)</f>
        <v>38</v>
      </c>
      <c r="N2148" s="0" t="n">
        <f aca="false" ca="false" dt2D="false" dtr="false" t="normal">IF(H2148=1, D2148, 0)</f>
        <v>566</v>
      </c>
      <c r="O2148" s="0" t="n">
        <f aca="false" ca="false" dt2D="false" dtr="false" t="normal">IF(E2148&lt;&gt;1, A2148, 0)</f>
        <v>0</v>
      </c>
      <c r="P2148" s="0" t="n">
        <f aca="false" ca="false" dt2D="false" dtr="false" t="normal">IF(F2148&lt;&gt;1, B2148, 0)</f>
        <v>0</v>
      </c>
      <c r="Q2148" s="0" t="n">
        <f aca="false" ca="false" dt2D="false" dtr="false" t="normal">IF(G2148&lt;&gt;1, C2148, 0)</f>
        <v>0</v>
      </c>
      <c r="R2148" s="0" t="n">
        <f aca="false" ca="false" dt2D="false" dtr="false" t="normal">IF(H2148&lt;&gt;1, D2148, 0)</f>
        <v>0</v>
      </c>
      <c r="S2148" s="0" t="n">
        <f aca="false" ca="false" dt2D="false" dtr="false" t="normal">K2148^2+L2148^2+M2148^2+N2148^2</f>
        <v>889285</v>
      </c>
      <c r="T2148" s="0" t="n">
        <f aca="false" ca="false" dt2D="false" dtr="false" t="normal">O2148^2+P2148^2+Q2148^2+R2148^2</f>
        <v>0</v>
      </c>
      <c r="U2148" s="1" t="n">
        <f aca="false" ca="false" dt2D="false" dtr="false" t="normal">IF(AND(T2148&lt;S2148, SUM(E2148:H2148)&gt;4), 1, 0)</f>
        <v>0</v>
      </c>
      <c r="V2148" s="0" t="n">
        <f aca="false" ca="false" dt2D="false" dtr="false" t="normal">IF(U2148+J2148=1, 1, 0)</f>
        <v>0</v>
      </c>
    </row>
    <row outlineLevel="0" r="2149">
      <c r="A2149" s="0" t="n">
        <v>364</v>
      </c>
      <c r="B2149" s="0" t="n">
        <v>700</v>
      </c>
      <c r="C2149" s="0" t="n">
        <v>548</v>
      </c>
      <c r="D2149" s="0" t="n">
        <v>915</v>
      </c>
      <c r="E2149" s="0" t="n">
        <f aca="false" ca="false" dt2D="false" dtr="false" t="normal">COUNTIF($A2149:$D2149, A2149)</f>
        <v>1</v>
      </c>
      <c r="F2149" s="0" t="n">
        <f aca="false" ca="false" dt2D="false" dtr="false" t="normal">COUNTIF($A2149:$D2149, B2149)</f>
        <v>1</v>
      </c>
      <c r="G2149" s="0" t="n">
        <f aca="false" ca="false" dt2D="false" dtr="false" t="normal">COUNTIF($A2149:$D2149, C2149)</f>
        <v>1</v>
      </c>
      <c r="H2149" s="0" t="n">
        <f aca="false" ca="false" dt2D="false" dtr="false" t="normal">COUNTIF($A2149:$D2149, D2149)</f>
        <v>1</v>
      </c>
      <c r="I2149" s="0" t="n">
        <f aca="false" ca="false" dt2D="false" dtr="false" t="normal">INT((MAX(A2149:D2149)+MIN(A2149:D2149))/2)</f>
        <v>639</v>
      </c>
      <c r="J2149" s="1" t="n">
        <f aca="false" ca="false" dt2D="false" dtr="false" t="normal">IF(AND(SUM(E2149:H2149)=4, COUNTIF(A2149:D2149, I2149)&gt;0), 1, 0)</f>
        <v>0</v>
      </c>
      <c r="K2149" s="0" t="n">
        <f aca="false" ca="false" dt2D="false" dtr="false" t="normal">IF(E2149=1, A2149, 0)</f>
        <v>364</v>
      </c>
      <c r="L2149" s="0" t="n">
        <f aca="false" ca="false" dt2D="false" dtr="false" t="normal">IF(F2149=1, B2149, 0)</f>
        <v>700</v>
      </c>
      <c r="M2149" s="0" t="n">
        <f aca="false" ca="false" dt2D="false" dtr="false" t="normal">IF(G2149=1, C2149, 0)</f>
        <v>548</v>
      </c>
      <c r="N2149" s="0" t="n">
        <f aca="false" ca="false" dt2D="false" dtr="false" t="normal">IF(H2149=1, D2149, 0)</f>
        <v>915</v>
      </c>
      <c r="O2149" s="0" t="n">
        <f aca="false" ca="false" dt2D="false" dtr="false" t="normal">IF(E2149&lt;&gt;1, A2149, 0)</f>
        <v>0</v>
      </c>
      <c r="P2149" s="0" t="n">
        <f aca="false" ca="false" dt2D="false" dtr="false" t="normal">IF(F2149&lt;&gt;1, B2149, 0)</f>
        <v>0</v>
      </c>
      <c r="Q2149" s="0" t="n">
        <f aca="false" ca="false" dt2D="false" dtr="false" t="normal">IF(G2149&lt;&gt;1, C2149, 0)</f>
        <v>0</v>
      </c>
      <c r="R2149" s="0" t="n">
        <f aca="false" ca="false" dt2D="false" dtr="false" t="normal">IF(H2149&lt;&gt;1, D2149, 0)</f>
        <v>0</v>
      </c>
      <c r="S2149" s="0" t="n">
        <f aca="false" ca="false" dt2D="false" dtr="false" t="normal">K2149^2+L2149^2+M2149^2+N2149^2</f>
        <v>1760025</v>
      </c>
      <c r="T2149" s="0" t="n">
        <f aca="false" ca="false" dt2D="false" dtr="false" t="normal">O2149^2+P2149^2+Q2149^2+R2149^2</f>
        <v>0</v>
      </c>
      <c r="U2149" s="1" t="n">
        <f aca="false" ca="false" dt2D="false" dtr="false" t="normal">IF(AND(T2149&lt;S2149, SUM(E2149:H2149)&gt;4), 1, 0)</f>
        <v>0</v>
      </c>
      <c r="V2149" s="0" t="n">
        <f aca="false" ca="false" dt2D="false" dtr="false" t="normal">IF(U2149+J2149=1, 1, 0)</f>
        <v>0</v>
      </c>
    </row>
    <row outlineLevel="0" r="2150">
      <c r="A2150" s="0" t="n">
        <v>108</v>
      </c>
      <c r="B2150" s="0" t="n">
        <v>120</v>
      </c>
      <c r="C2150" s="0" t="n">
        <v>981</v>
      </c>
      <c r="D2150" s="0" t="n">
        <v>768</v>
      </c>
      <c r="E2150" s="0" t="n">
        <f aca="false" ca="false" dt2D="false" dtr="false" t="normal">COUNTIF($A2150:$D2150, A2150)</f>
        <v>1</v>
      </c>
      <c r="F2150" s="0" t="n">
        <f aca="false" ca="false" dt2D="false" dtr="false" t="normal">COUNTIF($A2150:$D2150, B2150)</f>
        <v>1</v>
      </c>
      <c r="G2150" s="0" t="n">
        <f aca="false" ca="false" dt2D="false" dtr="false" t="normal">COUNTIF($A2150:$D2150, C2150)</f>
        <v>1</v>
      </c>
      <c r="H2150" s="0" t="n">
        <f aca="false" ca="false" dt2D="false" dtr="false" t="normal">COUNTIF($A2150:$D2150, D2150)</f>
        <v>1</v>
      </c>
      <c r="I2150" s="0" t="n">
        <f aca="false" ca="false" dt2D="false" dtr="false" t="normal">INT((MAX(A2150:D2150)+MIN(A2150:D2150))/2)</f>
        <v>544</v>
      </c>
      <c r="J2150" s="1" t="n">
        <f aca="false" ca="false" dt2D="false" dtr="false" t="normal">IF(AND(SUM(E2150:H2150)=4, COUNTIF(A2150:D2150, I2150)&gt;0), 1, 0)</f>
        <v>0</v>
      </c>
      <c r="K2150" s="0" t="n">
        <f aca="false" ca="false" dt2D="false" dtr="false" t="normal">IF(E2150=1, A2150, 0)</f>
        <v>108</v>
      </c>
      <c r="L2150" s="0" t="n">
        <f aca="false" ca="false" dt2D="false" dtr="false" t="normal">IF(F2150=1, B2150, 0)</f>
        <v>120</v>
      </c>
      <c r="M2150" s="0" t="n">
        <f aca="false" ca="false" dt2D="false" dtr="false" t="normal">IF(G2150=1, C2150, 0)</f>
        <v>981</v>
      </c>
      <c r="N2150" s="0" t="n">
        <f aca="false" ca="false" dt2D="false" dtr="false" t="normal">IF(H2150=1, D2150, 0)</f>
        <v>768</v>
      </c>
      <c r="O2150" s="0" t="n">
        <f aca="false" ca="false" dt2D="false" dtr="false" t="normal">IF(E2150&lt;&gt;1, A2150, 0)</f>
        <v>0</v>
      </c>
      <c r="P2150" s="0" t="n">
        <f aca="false" ca="false" dt2D="false" dtr="false" t="normal">IF(F2150&lt;&gt;1, B2150, 0)</f>
        <v>0</v>
      </c>
      <c r="Q2150" s="0" t="n">
        <f aca="false" ca="false" dt2D="false" dtr="false" t="normal">IF(G2150&lt;&gt;1, C2150, 0)</f>
        <v>0</v>
      </c>
      <c r="R2150" s="0" t="n">
        <f aca="false" ca="false" dt2D="false" dtr="false" t="normal">IF(H2150&lt;&gt;1, D2150, 0)</f>
        <v>0</v>
      </c>
      <c r="S2150" s="0" t="n">
        <f aca="false" ca="false" dt2D="false" dtr="false" t="normal">K2150^2+L2150^2+M2150^2+N2150^2</f>
        <v>1578249</v>
      </c>
      <c r="T2150" s="0" t="n">
        <f aca="false" ca="false" dt2D="false" dtr="false" t="normal">O2150^2+P2150^2+Q2150^2+R2150^2</f>
        <v>0</v>
      </c>
      <c r="U2150" s="1" t="n">
        <f aca="false" ca="false" dt2D="false" dtr="false" t="normal">IF(AND(T2150&lt;S2150, SUM(E2150:H2150)&gt;4), 1, 0)</f>
        <v>0</v>
      </c>
      <c r="V2150" s="0" t="n">
        <f aca="false" ca="false" dt2D="false" dtr="false" t="normal">IF(U2150+J2150=1, 1, 0)</f>
        <v>0</v>
      </c>
    </row>
    <row outlineLevel="0" r="2151">
      <c r="A2151" s="0" t="n">
        <v>249</v>
      </c>
      <c r="B2151" s="0" t="n">
        <v>121</v>
      </c>
      <c r="C2151" s="0" t="n">
        <v>218</v>
      </c>
      <c r="D2151" s="0" t="n">
        <v>236</v>
      </c>
      <c r="E2151" s="0" t="n">
        <f aca="false" ca="false" dt2D="false" dtr="false" t="normal">COUNTIF($A2151:$D2151, A2151)</f>
        <v>1</v>
      </c>
      <c r="F2151" s="0" t="n">
        <f aca="false" ca="false" dt2D="false" dtr="false" t="normal">COUNTIF($A2151:$D2151, B2151)</f>
        <v>1</v>
      </c>
      <c r="G2151" s="0" t="n">
        <f aca="false" ca="false" dt2D="false" dtr="false" t="normal">COUNTIF($A2151:$D2151, C2151)</f>
        <v>1</v>
      </c>
      <c r="H2151" s="0" t="n">
        <f aca="false" ca="false" dt2D="false" dtr="false" t="normal">COUNTIF($A2151:$D2151, D2151)</f>
        <v>1</v>
      </c>
      <c r="I2151" s="0" t="n">
        <f aca="false" ca="false" dt2D="false" dtr="false" t="normal">INT((MAX(A2151:D2151)+MIN(A2151:D2151))/2)</f>
        <v>185</v>
      </c>
      <c r="J2151" s="1" t="n">
        <f aca="false" ca="false" dt2D="false" dtr="false" t="normal">IF(AND(SUM(E2151:H2151)=4, COUNTIF(A2151:D2151, I2151)&gt;0), 1, 0)</f>
        <v>0</v>
      </c>
      <c r="K2151" s="0" t="n">
        <f aca="false" ca="false" dt2D="false" dtr="false" t="normal">IF(E2151=1, A2151, 0)</f>
        <v>249</v>
      </c>
      <c r="L2151" s="0" t="n">
        <f aca="false" ca="false" dt2D="false" dtr="false" t="normal">IF(F2151=1, B2151, 0)</f>
        <v>121</v>
      </c>
      <c r="M2151" s="0" t="n">
        <f aca="false" ca="false" dt2D="false" dtr="false" t="normal">IF(G2151=1, C2151, 0)</f>
        <v>218</v>
      </c>
      <c r="N2151" s="0" t="n">
        <f aca="false" ca="false" dt2D="false" dtr="false" t="normal">IF(H2151=1, D2151, 0)</f>
        <v>236</v>
      </c>
      <c r="O2151" s="0" t="n">
        <f aca="false" ca="false" dt2D="false" dtr="false" t="normal">IF(E2151&lt;&gt;1, A2151, 0)</f>
        <v>0</v>
      </c>
      <c r="P2151" s="0" t="n">
        <f aca="false" ca="false" dt2D="false" dtr="false" t="normal">IF(F2151&lt;&gt;1, B2151, 0)</f>
        <v>0</v>
      </c>
      <c r="Q2151" s="0" t="n">
        <f aca="false" ca="false" dt2D="false" dtr="false" t="normal">IF(G2151&lt;&gt;1, C2151, 0)</f>
        <v>0</v>
      </c>
      <c r="R2151" s="0" t="n">
        <f aca="false" ca="false" dt2D="false" dtr="false" t="normal">IF(H2151&lt;&gt;1, D2151, 0)</f>
        <v>0</v>
      </c>
      <c r="S2151" s="0" t="n">
        <f aca="false" ca="false" dt2D="false" dtr="false" t="normal">K2151^2+L2151^2+M2151^2+N2151^2</f>
        <v>179862</v>
      </c>
      <c r="T2151" s="0" t="n">
        <f aca="false" ca="false" dt2D="false" dtr="false" t="normal">O2151^2+P2151^2+Q2151^2+R2151^2</f>
        <v>0</v>
      </c>
      <c r="U2151" s="1" t="n">
        <f aca="false" ca="false" dt2D="false" dtr="false" t="normal">IF(AND(T2151&lt;S2151, SUM(E2151:H2151)&gt;4), 1, 0)</f>
        <v>0</v>
      </c>
      <c r="V2151" s="0" t="n">
        <f aca="false" ca="false" dt2D="false" dtr="false" t="normal">IF(U2151+J2151=1, 1, 0)</f>
        <v>0</v>
      </c>
    </row>
    <row outlineLevel="0" r="2152">
      <c r="A2152" s="0" t="n">
        <v>770</v>
      </c>
      <c r="B2152" s="0" t="n">
        <v>867</v>
      </c>
      <c r="C2152" s="0" t="n">
        <v>945</v>
      </c>
      <c r="D2152" s="0" t="n">
        <v>948</v>
      </c>
      <c r="E2152" s="0" t="n">
        <f aca="false" ca="false" dt2D="false" dtr="false" t="normal">COUNTIF($A2152:$D2152, A2152)</f>
        <v>1</v>
      </c>
      <c r="F2152" s="0" t="n">
        <f aca="false" ca="false" dt2D="false" dtr="false" t="normal">COUNTIF($A2152:$D2152, B2152)</f>
        <v>1</v>
      </c>
      <c r="G2152" s="0" t="n">
        <f aca="false" ca="false" dt2D="false" dtr="false" t="normal">COUNTIF($A2152:$D2152, C2152)</f>
        <v>1</v>
      </c>
      <c r="H2152" s="0" t="n">
        <f aca="false" ca="false" dt2D="false" dtr="false" t="normal">COUNTIF($A2152:$D2152, D2152)</f>
        <v>1</v>
      </c>
      <c r="I2152" s="0" t="n">
        <f aca="false" ca="false" dt2D="false" dtr="false" t="normal">INT((MAX(A2152:D2152)+MIN(A2152:D2152))/2)</f>
        <v>859</v>
      </c>
      <c r="J2152" s="1" t="n">
        <f aca="false" ca="false" dt2D="false" dtr="false" t="normal">IF(AND(SUM(E2152:H2152)=4, COUNTIF(A2152:D2152, I2152)&gt;0), 1, 0)</f>
        <v>0</v>
      </c>
      <c r="K2152" s="0" t="n">
        <f aca="false" ca="false" dt2D="false" dtr="false" t="normal">IF(E2152=1, A2152, 0)</f>
        <v>770</v>
      </c>
      <c r="L2152" s="0" t="n">
        <f aca="false" ca="false" dt2D="false" dtr="false" t="normal">IF(F2152=1, B2152, 0)</f>
        <v>867</v>
      </c>
      <c r="M2152" s="0" t="n">
        <f aca="false" ca="false" dt2D="false" dtr="false" t="normal">IF(G2152=1, C2152, 0)</f>
        <v>945</v>
      </c>
      <c r="N2152" s="0" t="n">
        <f aca="false" ca="false" dt2D="false" dtr="false" t="normal">IF(H2152=1, D2152, 0)</f>
        <v>948</v>
      </c>
      <c r="O2152" s="0" t="n">
        <f aca="false" ca="false" dt2D="false" dtr="false" t="normal">IF(E2152&lt;&gt;1, A2152, 0)</f>
        <v>0</v>
      </c>
      <c r="P2152" s="0" t="n">
        <f aca="false" ca="false" dt2D="false" dtr="false" t="normal">IF(F2152&lt;&gt;1, B2152, 0)</f>
        <v>0</v>
      </c>
      <c r="Q2152" s="0" t="n">
        <f aca="false" ca="false" dt2D="false" dtr="false" t="normal">IF(G2152&lt;&gt;1, C2152, 0)</f>
        <v>0</v>
      </c>
      <c r="R2152" s="0" t="n">
        <f aca="false" ca="false" dt2D="false" dtr="false" t="normal">IF(H2152&lt;&gt;1, D2152, 0)</f>
        <v>0</v>
      </c>
      <c r="S2152" s="0" t="n">
        <f aca="false" ca="false" dt2D="false" dtr="false" t="normal">K2152^2+L2152^2+M2152^2+N2152^2</f>
        <v>3136318</v>
      </c>
      <c r="T2152" s="0" t="n">
        <f aca="false" ca="false" dt2D="false" dtr="false" t="normal">O2152^2+P2152^2+Q2152^2+R2152^2</f>
        <v>0</v>
      </c>
      <c r="U2152" s="1" t="n">
        <f aca="false" ca="false" dt2D="false" dtr="false" t="normal">IF(AND(T2152&lt;S2152, SUM(E2152:H2152)&gt;4), 1, 0)</f>
        <v>0</v>
      </c>
      <c r="V2152" s="0" t="n">
        <f aca="false" ca="false" dt2D="false" dtr="false" t="normal">IF(U2152+J2152=1, 1, 0)</f>
        <v>0</v>
      </c>
    </row>
    <row outlineLevel="0" r="2153">
      <c r="A2153" s="0" t="n">
        <v>640</v>
      </c>
      <c r="B2153" s="0" t="n">
        <v>640</v>
      </c>
      <c r="C2153" s="0" t="n">
        <v>202</v>
      </c>
      <c r="D2153" s="0" t="n">
        <v>10</v>
      </c>
      <c r="E2153" s="0" t="n">
        <f aca="false" ca="false" dt2D="false" dtr="false" t="normal">COUNTIF($A2153:$D2153, A2153)</f>
        <v>2</v>
      </c>
      <c r="F2153" s="0" t="n">
        <f aca="false" ca="false" dt2D="false" dtr="false" t="normal">COUNTIF($A2153:$D2153, B2153)</f>
        <v>2</v>
      </c>
      <c r="G2153" s="0" t="n">
        <f aca="false" ca="false" dt2D="false" dtr="false" t="normal">COUNTIF($A2153:$D2153, C2153)</f>
        <v>1</v>
      </c>
      <c r="H2153" s="0" t="n">
        <f aca="false" ca="false" dt2D="false" dtr="false" t="normal">COUNTIF($A2153:$D2153, D2153)</f>
        <v>1</v>
      </c>
      <c r="I2153" s="0" t="n">
        <f aca="false" ca="false" dt2D="false" dtr="false" t="normal">INT((MAX(A2153:D2153)+MIN(A2153:D2153))/2)</f>
        <v>325</v>
      </c>
      <c r="J2153" s="1" t="n">
        <f aca="false" ca="false" dt2D="false" dtr="false" t="normal">IF(AND(SUM(E2153:H2153)=4, COUNTIF(A2153:D2153, I2153)&gt;0), 1, 0)</f>
        <v>0</v>
      </c>
      <c r="K2153" s="0" t="n">
        <f aca="false" ca="false" dt2D="false" dtr="false" t="normal">IF(E2153=1, A2153, 0)</f>
        <v>0</v>
      </c>
      <c r="L2153" s="0" t="n">
        <f aca="false" ca="false" dt2D="false" dtr="false" t="normal">IF(F2153=1, B2153, 0)</f>
        <v>0</v>
      </c>
      <c r="M2153" s="0" t="n">
        <f aca="false" ca="false" dt2D="false" dtr="false" t="normal">IF(G2153=1, C2153, 0)</f>
        <v>202</v>
      </c>
      <c r="N2153" s="0" t="n">
        <f aca="false" ca="false" dt2D="false" dtr="false" t="normal">IF(H2153=1, D2153, 0)</f>
        <v>10</v>
      </c>
      <c r="O2153" s="0" t="n">
        <f aca="false" ca="false" dt2D="false" dtr="false" t="normal">IF(E2153&lt;&gt;1, A2153, 0)</f>
        <v>640</v>
      </c>
      <c r="P2153" s="0" t="n">
        <f aca="false" ca="false" dt2D="false" dtr="false" t="normal">IF(F2153&lt;&gt;1, B2153, 0)</f>
        <v>640</v>
      </c>
      <c r="Q2153" s="0" t="n">
        <f aca="false" ca="false" dt2D="false" dtr="false" t="normal">IF(G2153&lt;&gt;1, C2153, 0)</f>
        <v>0</v>
      </c>
      <c r="R2153" s="0" t="n">
        <f aca="false" ca="false" dt2D="false" dtr="false" t="normal">IF(H2153&lt;&gt;1, D2153, 0)</f>
        <v>0</v>
      </c>
      <c r="S2153" s="0" t="n">
        <f aca="false" ca="false" dt2D="false" dtr="false" t="normal">K2153^2+L2153^2+M2153^2+N2153^2</f>
        <v>40904</v>
      </c>
      <c r="T2153" s="0" t="n">
        <f aca="false" ca="false" dt2D="false" dtr="false" t="normal">O2153^2+P2153^2+Q2153^2+R2153^2</f>
        <v>819200</v>
      </c>
      <c r="U2153" s="1" t="n">
        <f aca="false" ca="false" dt2D="false" dtr="false" t="normal">IF(AND(T2153&lt;S2153, SUM(E2153:H2153)&gt;4), 1, 0)</f>
        <v>0</v>
      </c>
      <c r="V2153" s="0" t="n">
        <f aca="false" ca="false" dt2D="false" dtr="false" t="normal">IF(U2153+J2153=1, 1, 0)</f>
        <v>0</v>
      </c>
    </row>
    <row outlineLevel="0" r="2154">
      <c r="A2154" s="0" t="n">
        <v>84</v>
      </c>
      <c r="B2154" s="0" t="n">
        <v>461</v>
      </c>
      <c r="C2154" s="0" t="n">
        <v>282</v>
      </c>
      <c r="D2154" s="0" t="n">
        <v>736</v>
      </c>
      <c r="E2154" s="0" t="n">
        <f aca="false" ca="false" dt2D="false" dtr="false" t="normal">COUNTIF($A2154:$D2154, A2154)</f>
        <v>1</v>
      </c>
      <c r="F2154" s="0" t="n">
        <f aca="false" ca="false" dt2D="false" dtr="false" t="normal">COUNTIF($A2154:$D2154, B2154)</f>
        <v>1</v>
      </c>
      <c r="G2154" s="0" t="n">
        <f aca="false" ca="false" dt2D="false" dtr="false" t="normal">COUNTIF($A2154:$D2154, C2154)</f>
        <v>1</v>
      </c>
      <c r="H2154" s="0" t="n">
        <f aca="false" ca="false" dt2D="false" dtr="false" t="normal">COUNTIF($A2154:$D2154, D2154)</f>
        <v>1</v>
      </c>
      <c r="I2154" s="0" t="n">
        <f aca="false" ca="false" dt2D="false" dtr="false" t="normal">INT((MAX(A2154:D2154)+MIN(A2154:D2154))/2)</f>
        <v>410</v>
      </c>
      <c r="J2154" s="1" t="n">
        <f aca="false" ca="false" dt2D="false" dtr="false" t="normal">IF(AND(SUM(E2154:H2154)=4, COUNTIF(A2154:D2154, I2154)&gt;0), 1, 0)</f>
        <v>0</v>
      </c>
      <c r="K2154" s="0" t="n">
        <f aca="false" ca="false" dt2D="false" dtr="false" t="normal">IF(E2154=1, A2154, 0)</f>
        <v>84</v>
      </c>
      <c r="L2154" s="0" t="n">
        <f aca="false" ca="false" dt2D="false" dtr="false" t="normal">IF(F2154=1, B2154, 0)</f>
        <v>461</v>
      </c>
      <c r="M2154" s="0" t="n">
        <f aca="false" ca="false" dt2D="false" dtr="false" t="normal">IF(G2154=1, C2154, 0)</f>
        <v>282</v>
      </c>
      <c r="N2154" s="0" t="n">
        <f aca="false" ca="false" dt2D="false" dtr="false" t="normal">IF(H2154=1, D2154, 0)</f>
        <v>736</v>
      </c>
      <c r="O2154" s="0" t="n">
        <f aca="false" ca="false" dt2D="false" dtr="false" t="normal">IF(E2154&lt;&gt;1, A2154, 0)</f>
        <v>0</v>
      </c>
      <c r="P2154" s="0" t="n">
        <f aca="false" ca="false" dt2D="false" dtr="false" t="normal">IF(F2154&lt;&gt;1, B2154, 0)</f>
        <v>0</v>
      </c>
      <c r="Q2154" s="0" t="n">
        <f aca="false" ca="false" dt2D="false" dtr="false" t="normal">IF(G2154&lt;&gt;1, C2154, 0)</f>
        <v>0</v>
      </c>
      <c r="R2154" s="0" t="n">
        <f aca="false" ca="false" dt2D="false" dtr="false" t="normal">IF(H2154&lt;&gt;1, D2154, 0)</f>
        <v>0</v>
      </c>
      <c r="S2154" s="0" t="n">
        <f aca="false" ca="false" dt2D="false" dtr="false" t="normal">K2154^2+L2154^2+M2154^2+N2154^2</f>
        <v>840797</v>
      </c>
      <c r="T2154" s="0" t="n">
        <f aca="false" ca="false" dt2D="false" dtr="false" t="normal">O2154^2+P2154^2+Q2154^2+R2154^2</f>
        <v>0</v>
      </c>
      <c r="U2154" s="1" t="n">
        <f aca="false" ca="false" dt2D="false" dtr="false" t="normal">IF(AND(T2154&lt;S2154, SUM(E2154:H2154)&gt;4), 1, 0)</f>
        <v>0</v>
      </c>
      <c r="V2154" s="0" t="n">
        <f aca="false" ca="false" dt2D="false" dtr="false" t="normal">IF(U2154+J2154=1, 1, 0)</f>
        <v>0</v>
      </c>
    </row>
    <row outlineLevel="0" r="2155">
      <c r="A2155" s="0" t="n">
        <v>192</v>
      </c>
      <c r="B2155" s="0" t="n">
        <v>374</v>
      </c>
      <c r="C2155" s="0" t="n">
        <v>857</v>
      </c>
      <c r="D2155" s="0" t="n">
        <v>125</v>
      </c>
      <c r="E2155" s="0" t="n">
        <f aca="false" ca="false" dt2D="false" dtr="false" t="normal">COUNTIF($A2155:$D2155, A2155)</f>
        <v>1</v>
      </c>
      <c r="F2155" s="0" t="n">
        <f aca="false" ca="false" dt2D="false" dtr="false" t="normal">COUNTIF($A2155:$D2155, B2155)</f>
        <v>1</v>
      </c>
      <c r="G2155" s="0" t="n">
        <f aca="false" ca="false" dt2D="false" dtr="false" t="normal">COUNTIF($A2155:$D2155, C2155)</f>
        <v>1</v>
      </c>
      <c r="H2155" s="0" t="n">
        <f aca="false" ca="false" dt2D="false" dtr="false" t="normal">COUNTIF($A2155:$D2155, D2155)</f>
        <v>1</v>
      </c>
      <c r="I2155" s="0" t="n">
        <f aca="false" ca="false" dt2D="false" dtr="false" t="normal">INT((MAX(A2155:D2155)+MIN(A2155:D2155))/2)</f>
        <v>491</v>
      </c>
      <c r="J2155" s="1" t="n">
        <f aca="false" ca="false" dt2D="false" dtr="false" t="normal">IF(AND(SUM(E2155:H2155)=4, COUNTIF(A2155:D2155, I2155)&gt;0), 1, 0)</f>
        <v>0</v>
      </c>
      <c r="K2155" s="0" t="n">
        <f aca="false" ca="false" dt2D="false" dtr="false" t="normal">IF(E2155=1, A2155, 0)</f>
        <v>192</v>
      </c>
      <c r="L2155" s="0" t="n">
        <f aca="false" ca="false" dt2D="false" dtr="false" t="normal">IF(F2155=1, B2155, 0)</f>
        <v>374</v>
      </c>
      <c r="M2155" s="0" t="n">
        <f aca="false" ca="false" dt2D="false" dtr="false" t="normal">IF(G2155=1, C2155, 0)</f>
        <v>857</v>
      </c>
      <c r="N2155" s="0" t="n">
        <f aca="false" ca="false" dt2D="false" dtr="false" t="normal">IF(H2155=1, D2155, 0)</f>
        <v>125</v>
      </c>
      <c r="O2155" s="0" t="n">
        <f aca="false" ca="false" dt2D="false" dtr="false" t="normal">IF(E2155&lt;&gt;1, A2155, 0)</f>
        <v>0</v>
      </c>
      <c r="P2155" s="0" t="n">
        <f aca="false" ca="false" dt2D="false" dtr="false" t="normal">IF(F2155&lt;&gt;1, B2155, 0)</f>
        <v>0</v>
      </c>
      <c r="Q2155" s="0" t="n">
        <f aca="false" ca="false" dt2D="false" dtr="false" t="normal">IF(G2155&lt;&gt;1, C2155, 0)</f>
        <v>0</v>
      </c>
      <c r="R2155" s="0" t="n">
        <f aca="false" ca="false" dt2D="false" dtr="false" t="normal">IF(H2155&lt;&gt;1, D2155, 0)</f>
        <v>0</v>
      </c>
      <c r="S2155" s="0" t="n">
        <f aca="false" ca="false" dt2D="false" dtr="false" t="normal">K2155^2+L2155^2+M2155^2+N2155^2</f>
        <v>926814</v>
      </c>
      <c r="T2155" s="0" t="n">
        <f aca="false" ca="false" dt2D="false" dtr="false" t="normal">O2155^2+P2155^2+Q2155^2+R2155^2</f>
        <v>0</v>
      </c>
      <c r="U2155" s="1" t="n">
        <f aca="false" ca="false" dt2D="false" dtr="false" t="normal">IF(AND(T2155&lt;S2155, SUM(E2155:H2155)&gt;4), 1, 0)</f>
        <v>0</v>
      </c>
      <c r="V2155" s="0" t="n">
        <f aca="false" ca="false" dt2D="false" dtr="false" t="normal">IF(U2155+J2155=1, 1, 0)</f>
        <v>0</v>
      </c>
    </row>
    <row outlineLevel="0" r="2156">
      <c r="A2156" s="0" t="n">
        <v>691</v>
      </c>
      <c r="B2156" s="0" t="n">
        <v>95</v>
      </c>
      <c r="C2156" s="0" t="n">
        <v>326</v>
      </c>
      <c r="D2156" s="0" t="n">
        <v>826</v>
      </c>
      <c r="E2156" s="0" t="n">
        <f aca="false" ca="false" dt2D="false" dtr="false" t="normal">COUNTIF($A2156:$D2156, A2156)</f>
        <v>1</v>
      </c>
      <c r="F2156" s="0" t="n">
        <f aca="false" ca="false" dt2D="false" dtr="false" t="normal">COUNTIF($A2156:$D2156, B2156)</f>
        <v>1</v>
      </c>
      <c r="G2156" s="0" t="n">
        <f aca="false" ca="false" dt2D="false" dtr="false" t="normal">COUNTIF($A2156:$D2156, C2156)</f>
        <v>1</v>
      </c>
      <c r="H2156" s="0" t="n">
        <f aca="false" ca="false" dt2D="false" dtr="false" t="normal">COUNTIF($A2156:$D2156, D2156)</f>
        <v>1</v>
      </c>
      <c r="I2156" s="0" t="n">
        <f aca="false" ca="false" dt2D="false" dtr="false" t="normal">INT((MAX(A2156:D2156)+MIN(A2156:D2156))/2)</f>
        <v>459.99999999999994</v>
      </c>
      <c r="J2156" s="1" t="n">
        <f aca="false" ca="false" dt2D="false" dtr="false" t="normal">IF(AND(SUM(E2156:H2156)=4, COUNTIF(A2156:D2156, I2156)&gt;0), 1, 0)</f>
        <v>0</v>
      </c>
      <c r="K2156" s="0" t="n">
        <f aca="false" ca="false" dt2D="false" dtr="false" t="normal">IF(E2156=1, A2156, 0)</f>
        <v>691</v>
      </c>
      <c r="L2156" s="0" t="n">
        <f aca="false" ca="false" dt2D="false" dtr="false" t="normal">IF(F2156=1, B2156, 0)</f>
        <v>95</v>
      </c>
      <c r="M2156" s="0" t="n">
        <f aca="false" ca="false" dt2D="false" dtr="false" t="normal">IF(G2156=1, C2156, 0)</f>
        <v>326</v>
      </c>
      <c r="N2156" s="0" t="n">
        <f aca="false" ca="false" dt2D="false" dtr="false" t="normal">IF(H2156=1, D2156, 0)</f>
        <v>826</v>
      </c>
      <c r="O2156" s="0" t="n">
        <f aca="false" ca="false" dt2D="false" dtr="false" t="normal">IF(E2156&lt;&gt;1, A2156, 0)</f>
        <v>0</v>
      </c>
      <c r="P2156" s="0" t="n">
        <f aca="false" ca="false" dt2D="false" dtr="false" t="normal">IF(F2156&lt;&gt;1, B2156, 0)</f>
        <v>0</v>
      </c>
      <c r="Q2156" s="0" t="n">
        <f aca="false" ca="false" dt2D="false" dtr="false" t="normal">IF(G2156&lt;&gt;1, C2156, 0)</f>
        <v>0</v>
      </c>
      <c r="R2156" s="0" t="n">
        <f aca="false" ca="false" dt2D="false" dtr="false" t="normal">IF(H2156&lt;&gt;1, D2156, 0)</f>
        <v>0</v>
      </c>
      <c r="S2156" s="0" t="n">
        <f aca="false" ca="false" dt2D="false" dtr="false" t="normal">K2156^2+L2156^2+M2156^2+N2156^2</f>
        <v>1275058</v>
      </c>
      <c r="T2156" s="0" t="n">
        <f aca="false" ca="false" dt2D="false" dtr="false" t="normal">O2156^2+P2156^2+Q2156^2+R2156^2</f>
        <v>0</v>
      </c>
      <c r="U2156" s="1" t="n">
        <f aca="false" ca="false" dt2D="false" dtr="false" t="normal">IF(AND(T2156&lt;S2156, SUM(E2156:H2156)&gt;4), 1, 0)</f>
        <v>0</v>
      </c>
      <c r="V2156" s="0" t="n">
        <f aca="false" ca="false" dt2D="false" dtr="false" t="normal">IF(U2156+J2156=1, 1, 0)</f>
        <v>0</v>
      </c>
    </row>
    <row outlineLevel="0" r="2157">
      <c r="A2157" s="0" t="n">
        <v>690</v>
      </c>
      <c r="B2157" s="0" t="n">
        <v>326</v>
      </c>
      <c r="C2157" s="0" t="n">
        <v>456</v>
      </c>
      <c r="D2157" s="0" t="n">
        <v>738</v>
      </c>
      <c r="E2157" s="0" t="n">
        <f aca="false" ca="false" dt2D="false" dtr="false" t="normal">COUNTIF($A2157:$D2157, A2157)</f>
        <v>1</v>
      </c>
      <c r="F2157" s="0" t="n">
        <f aca="false" ca="false" dt2D="false" dtr="false" t="normal">COUNTIF($A2157:$D2157, B2157)</f>
        <v>1</v>
      </c>
      <c r="G2157" s="0" t="n">
        <f aca="false" ca="false" dt2D="false" dtr="false" t="normal">COUNTIF($A2157:$D2157, C2157)</f>
        <v>1</v>
      </c>
      <c r="H2157" s="0" t="n">
        <f aca="false" ca="false" dt2D="false" dtr="false" t="normal">COUNTIF($A2157:$D2157, D2157)</f>
        <v>1</v>
      </c>
      <c r="I2157" s="0" t="n">
        <f aca="false" ca="false" dt2D="false" dtr="false" t="normal">INT((MAX(A2157:D2157)+MIN(A2157:D2157))/2)</f>
        <v>532</v>
      </c>
      <c r="J2157" s="1" t="n">
        <f aca="false" ca="false" dt2D="false" dtr="false" t="normal">IF(AND(SUM(E2157:H2157)=4, COUNTIF(A2157:D2157, I2157)&gt;0), 1, 0)</f>
        <v>0</v>
      </c>
      <c r="K2157" s="0" t="n">
        <f aca="false" ca="false" dt2D="false" dtr="false" t="normal">IF(E2157=1, A2157, 0)</f>
        <v>690</v>
      </c>
      <c r="L2157" s="0" t="n">
        <f aca="false" ca="false" dt2D="false" dtr="false" t="normal">IF(F2157=1, B2157, 0)</f>
        <v>326</v>
      </c>
      <c r="M2157" s="0" t="n">
        <f aca="false" ca="false" dt2D="false" dtr="false" t="normal">IF(G2157=1, C2157, 0)</f>
        <v>456</v>
      </c>
      <c r="N2157" s="0" t="n">
        <f aca="false" ca="false" dt2D="false" dtr="false" t="normal">IF(H2157=1, D2157, 0)</f>
        <v>738</v>
      </c>
      <c r="O2157" s="0" t="n">
        <f aca="false" ca="false" dt2D="false" dtr="false" t="normal">IF(E2157&lt;&gt;1, A2157, 0)</f>
        <v>0</v>
      </c>
      <c r="P2157" s="0" t="n">
        <f aca="false" ca="false" dt2D="false" dtr="false" t="normal">IF(F2157&lt;&gt;1, B2157, 0)</f>
        <v>0</v>
      </c>
      <c r="Q2157" s="0" t="n">
        <f aca="false" ca="false" dt2D="false" dtr="false" t="normal">IF(G2157&lt;&gt;1, C2157, 0)</f>
        <v>0</v>
      </c>
      <c r="R2157" s="0" t="n">
        <f aca="false" ca="false" dt2D="false" dtr="false" t="normal">IF(H2157&lt;&gt;1, D2157, 0)</f>
        <v>0</v>
      </c>
      <c r="S2157" s="0" t="n">
        <f aca="false" ca="false" dt2D="false" dtr="false" t="normal">K2157^2+L2157^2+M2157^2+N2157^2</f>
        <v>1334956</v>
      </c>
      <c r="T2157" s="0" t="n">
        <f aca="false" ca="false" dt2D="false" dtr="false" t="normal">O2157^2+P2157^2+Q2157^2+R2157^2</f>
        <v>0</v>
      </c>
      <c r="U2157" s="1" t="n">
        <f aca="false" ca="false" dt2D="false" dtr="false" t="normal">IF(AND(T2157&lt;S2157, SUM(E2157:H2157)&gt;4), 1, 0)</f>
        <v>0</v>
      </c>
      <c r="V2157" s="0" t="n">
        <f aca="false" ca="false" dt2D="false" dtr="false" t="normal">IF(U2157+J2157=1, 1, 0)</f>
        <v>0</v>
      </c>
    </row>
    <row outlineLevel="0" r="2158">
      <c r="A2158" s="0" t="n">
        <v>15</v>
      </c>
      <c r="B2158" s="0" t="n">
        <v>966</v>
      </c>
      <c r="C2158" s="0" t="n">
        <v>64</v>
      </c>
      <c r="D2158" s="0" t="n">
        <v>966</v>
      </c>
      <c r="E2158" s="0" t="n">
        <f aca="false" ca="false" dt2D="false" dtr="false" t="normal">COUNTIF($A2158:$D2158, A2158)</f>
        <v>1</v>
      </c>
      <c r="F2158" s="0" t="n">
        <f aca="false" ca="false" dt2D="false" dtr="false" t="normal">COUNTIF($A2158:$D2158, B2158)</f>
        <v>2</v>
      </c>
      <c r="G2158" s="0" t="n">
        <f aca="false" ca="false" dt2D="false" dtr="false" t="normal">COUNTIF($A2158:$D2158, C2158)</f>
        <v>1</v>
      </c>
      <c r="H2158" s="0" t="n">
        <f aca="false" ca="false" dt2D="false" dtr="false" t="normal">COUNTIF($A2158:$D2158, D2158)</f>
        <v>2</v>
      </c>
      <c r="I2158" s="0" t="n">
        <f aca="false" ca="false" dt2D="false" dtr="false" t="normal">INT((MAX(A2158:D2158)+MIN(A2158:D2158))/2)</f>
        <v>490.00000000000006</v>
      </c>
      <c r="J2158" s="1" t="n">
        <f aca="false" ca="false" dt2D="false" dtr="false" t="normal">IF(AND(SUM(E2158:H2158)=4, COUNTIF(A2158:D2158, I2158)&gt;0), 1, 0)</f>
        <v>0</v>
      </c>
      <c r="K2158" s="0" t="n">
        <f aca="false" ca="false" dt2D="false" dtr="false" t="normal">IF(E2158=1, A2158, 0)</f>
        <v>15</v>
      </c>
      <c r="L2158" s="0" t="n">
        <f aca="false" ca="false" dt2D="false" dtr="false" t="normal">IF(F2158=1, B2158, 0)</f>
        <v>0</v>
      </c>
      <c r="M2158" s="0" t="n">
        <f aca="false" ca="false" dt2D="false" dtr="false" t="normal">IF(G2158=1, C2158, 0)</f>
        <v>64</v>
      </c>
      <c r="N2158" s="0" t="n">
        <f aca="false" ca="false" dt2D="false" dtr="false" t="normal">IF(H2158=1, D2158, 0)</f>
        <v>0</v>
      </c>
      <c r="O2158" s="0" t="n">
        <f aca="false" ca="false" dt2D="false" dtr="false" t="normal">IF(E2158&lt;&gt;1, A2158, 0)</f>
        <v>0</v>
      </c>
      <c r="P2158" s="0" t="n">
        <f aca="false" ca="false" dt2D="false" dtr="false" t="normal">IF(F2158&lt;&gt;1, B2158, 0)</f>
        <v>966</v>
      </c>
      <c r="Q2158" s="0" t="n">
        <f aca="false" ca="false" dt2D="false" dtr="false" t="normal">IF(G2158&lt;&gt;1, C2158, 0)</f>
        <v>0</v>
      </c>
      <c r="R2158" s="0" t="n">
        <f aca="false" ca="false" dt2D="false" dtr="false" t="normal">IF(H2158&lt;&gt;1, D2158, 0)</f>
        <v>966</v>
      </c>
      <c r="S2158" s="0" t="n">
        <f aca="false" ca="false" dt2D="false" dtr="false" t="normal">K2158^2+L2158^2+M2158^2+N2158^2</f>
        <v>4321</v>
      </c>
      <c r="T2158" s="0" t="n">
        <f aca="false" ca="false" dt2D="false" dtr="false" t="normal">O2158^2+P2158^2+Q2158^2+R2158^2</f>
        <v>1866312</v>
      </c>
      <c r="U2158" s="1" t="n">
        <f aca="false" ca="false" dt2D="false" dtr="false" t="normal">IF(AND(T2158&lt;S2158, SUM(E2158:H2158)&gt;4), 1, 0)</f>
        <v>0</v>
      </c>
      <c r="V2158" s="0" t="n">
        <f aca="false" ca="false" dt2D="false" dtr="false" t="normal">IF(U2158+J2158=1, 1, 0)</f>
        <v>0</v>
      </c>
    </row>
    <row outlineLevel="0" r="2159">
      <c r="A2159" s="0" t="n">
        <v>554</v>
      </c>
      <c r="B2159" s="0" t="n">
        <v>169</v>
      </c>
      <c r="C2159" s="0" t="n">
        <v>169</v>
      </c>
      <c r="D2159" s="0" t="n">
        <v>347</v>
      </c>
      <c r="E2159" s="0" t="n">
        <f aca="false" ca="false" dt2D="false" dtr="false" t="normal">COUNTIF($A2159:$D2159, A2159)</f>
        <v>1</v>
      </c>
      <c r="F2159" s="0" t="n">
        <f aca="false" ca="false" dt2D="false" dtr="false" t="normal">COUNTIF($A2159:$D2159, B2159)</f>
        <v>2</v>
      </c>
      <c r="G2159" s="0" t="n">
        <f aca="false" ca="false" dt2D="false" dtr="false" t="normal">COUNTIF($A2159:$D2159, C2159)</f>
        <v>2</v>
      </c>
      <c r="H2159" s="0" t="n">
        <f aca="false" ca="false" dt2D="false" dtr="false" t="normal">COUNTIF($A2159:$D2159, D2159)</f>
        <v>1</v>
      </c>
      <c r="I2159" s="0" t="n">
        <f aca="false" ca="false" dt2D="false" dtr="false" t="normal">INT((MAX(A2159:D2159)+MIN(A2159:D2159))/2)</f>
        <v>361</v>
      </c>
      <c r="J2159" s="1" t="n">
        <f aca="false" ca="false" dt2D="false" dtr="false" t="normal">IF(AND(SUM(E2159:H2159)=4, COUNTIF(A2159:D2159, I2159)&gt;0), 1, 0)</f>
        <v>0</v>
      </c>
      <c r="K2159" s="0" t="n">
        <f aca="false" ca="false" dt2D="false" dtr="false" t="normal">IF(E2159=1, A2159, 0)</f>
        <v>554</v>
      </c>
      <c r="L2159" s="0" t="n">
        <f aca="false" ca="false" dt2D="false" dtr="false" t="normal">IF(F2159=1, B2159, 0)</f>
        <v>0</v>
      </c>
      <c r="M2159" s="0" t="n">
        <f aca="false" ca="false" dt2D="false" dtr="false" t="normal">IF(G2159=1, C2159, 0)</f>
        <v>0</v>
      </c>
      <c r="N2159" s="0" t="n">
        <f aca="false" ca="false" dt2D="false" dtr="false" t="normal">IF(H2159=1, D2159, 0)</f>
        <v>347</v>
      </c>
      <c r="O2159" s="0" t="n">
        <f aca="false" ca="false" dt2D="false" dtr="false" t="normal">IF(E2159&lt;&gt;1, A2159, 0)</f>
        <v>0</v>
      </c>
      <c r="P2159" s="0" t="n">
        <f aca="false" ca="false" dt2D="false" dtr="false" t="normal">IF(F2159&lt;&gt;1, B2159, 0)</f>
        <v>169</v>
      </c>
      <c r="Q2159" s="0" t="n">
        <f aca="false" ca="false" dt2D="false" dtr="false" t="normal">IF(G2159&lt;&gt;1, C2159, 0)</f>
        <v>169</v>
      </c>
      <c r="R2159" s="0" t="n">
        <f aca="false" ca="false" dt2D="false" dtr="false" t="normal">IF(H2159&lt;&gt;1, D2159, 0)</f>
        <v>0</v>
      </c>
      <c r="S2159" s="0" t="n">
        <f aca="false" ca="false" dt2D="false" dtr="false" t="normal">K2159^2+L2159^2+M2159^2+N2159^2</f>
        <v>427325</v>
      </c>
      <c r="T2159" s="0" t="n">
        <f aca="false" ca="false" dt2D="false" dtr="false" t="normal">O2159^2+P2159^2+Q2159^2+R2159^2</f>
        <v>57122</v>
      </c>
      <c r="U2159" s="1" t="n">
        <f aca="false" ca="false" dt2D="false" dtr="false" t="normal">IF(AND(T2159&lt;S2159, SUM(E2159:H2159)&gt;4), 1, 0)</f>
        <v>1</v>
      </c>
      <c r="V2159" s="0" t="n">
        <f aca="false" ca="false" dt2D="false" dtr="false" t="normal">IF(U2159+J2159=1, 1, 0)</f>
        <v>1</v>
      </c>
    </row>
    <row outlineLevel="0" r="2160">
      <c r="A2160" s="0" t="n">
        <v>249</v>
      </c>
      <c r="B2160" s="0" t="n">
        <v>401</v>
      </c>
      <c r="C2160" s="0" t="n">
        <v>968</v>
      </c>
      <c r="D2160" s="0" t="n">
        <v>968</v>
      </c>
      <c r="E2160" s="0" t="n">
        <f aca="false" ca="false" dt2D="false" dtr="false" t="normal">COUNTIF($A2160:$D2160, A2160)</f>
        <v>1</v>
      </c>
      <c r="F2160" s="0" t="n">
        <f aca="false" ca="false" dt2D="false" dtr="false" t="normal">COUNTIF($A2160:$D2160, B2160)</f>
        <v>1</v>
      </c>
      <c r="G2160" s="0" t="n">
        <f aca="false" ca="false" dt2D="false" dtr="false" t="normal">COUNTIF($A2160:$D2160, C2160)</f>
        <v>2</v>
      </c>
      <c r="H2160" s="0" t="n">
        <f aca="false" ca="false" dt2D="false" dtr="false" t="normal">COUNTIF($A2160:$D2160, D2160)</f>
        <v>2</v>
      </c>
      <c r="I2160" s="0" t="n">
        <f aca="false" ca="false" dt2D="false" dtr="false" t="normal">INT((MAX(A2160:D2160)+MIN(A2160:D2160))/2)</f>
        <v>608</v>
      </c>
      <c r="J2160" s="1" t="n">
        <f aca="false" ca="false" dt2D="false" dtr="false" t="normal">IF(AND(SUM(E2160:H2160)=4, COUNTIF(A2160:D2160, I2160)&gt;0), 1, 0)</f>
        <v>0</v>
      </c>
      <c r="K2160" s="0" t="n">
        <f aca="false" ca="false" dt2D="false" dtr="false" t="normal">IF(E2160=1, A2160, 0)</f>
        <v>249</v>
      </c>
      <c r="L2160" s="0" t="n">
        <f aca="false" ca="false" dt2D="false" dtr="false" t="normal">IF(F2160=1, B2160, 0)</f>
        <v>401</v>
      </c>
      <c r="M2160" s="0" t="n">
        <f aca="false" ca="false" dt2D="false" dtr="false" t="normal">IF(G2160=1, C2160, 0)</f>
        <v>0</v>
      </c>
      <c r="N2160" s="0" t="n">
        <f aca="false" ca="false" dt2D="false" dtr="false" t="normal">IF(H2160=1, D2160, 0)</f>
        <v>0</v>
      </c>
      <c r="O2160" s="0" t="n">
        <f aca="false" ca="false" dt2D="false" dtr="false" t="normal">IF(E2160&lt;&gt;1, A2160, 0)</f>
        <v>0</v>
      </c>
      <c r="P2160" s="0" t="n">
        <f aca="false" ca="false" dt2D="false" dtr="false" t="normal">IF(F2160&lt;&gt;1, B2160, 0)</f>
        <v>0</v>
      </c>
      <c r="Q2160" s="0" t="n">
        <f aca="false" ca="false" dt2D="false" dtr="false" t="normal">IF(G2160&lt;&gt;1, C2160, 0)</f>
        <v>968</v>
      </c>
      <c r="R2160" s="0" t="n">
        <f aca="false" ca="false" dt2D="false" dtr="false" t="normal">IF(H2160&lt;&gt;1, D2160, 0)</f>
        <v>968</v>
      </c>
      <c r="S2160" s="0" t="n">
        <f aca="false" ca="false" dt2D="false" dtr="false" t="normal">K2160^2+L2160^2+M2160^2+N2160^2</f>
        <v>222802</v>
      </c>
      <c r="T2160" s="0" t="n">
        <f aca="false" ca="false" dt2D="false" dtr="false" t="normal">O2160^2+P2160^2+Q2160^2+R2160^2</f>
        <v>1874048</v>
      </c>
      <c r="U2160" s="1" t="n">
        <f aca="false" ca="false" dt2D="false" dtr="false" t="normal">IF(AND(T2160&lt;S2160, SUM(E2160:H2160)&gt;4), 1, 0)</f>
        <v>0</v>
      </c>
      <c r="V2160" s="0" t="n">
        <f aca="false" ca="false" dt2D="false" dtr="false" t="normal">IF(U2160+J2160=1, 1, 0)</f>
        <v>0</v>
      </c>
    </row>
    <row outlineLevel="0" r="2161">
      <c r="A2161" s="0" t="n">
        <v>718</v>
      </c>
      <c r="B2161" s="0" t="n">
        <v>147</v>
      </c>
      <c r="C2161" s="0" t="n">
        <v>776</v>
      </c>
      <c r="D2161" s="0" t="n">
        <v>510</v>
      </c>
      <c r="E2161" s="0" t="n">
        <f aca="false" ca="false" dt2D="false" dtr="false" t="normal">COUNTIF($A2161:$D2161, A2161)</f>
        <v>1</v>
      </c>
      <c r="F2161" s="0" t="n">
        <f aca="false" ca="false" dt2D="false" dtr="false" t="normal">COUNTIF($A2161:$D2161, B2161)</f>
        <v>1</v>
      </c>
      <c r="G2161" s="0" t="n">
        <f aca="false" ca="false" dt2D="false" dtr="false" t="normal">COUNTIF($A2161:$D2161, C2161)</f>
        <v>1</v>
      </c>
      <c r="H2161" s="0" t="n">
        <f aca="false" ca="false" dt2D="false" dtr="false" t="normal">COUNTIF($A2161:$D2161, D2161)</f>
        <v>1</v>
      </c>
      <c r="I2161" s="0" t="n">
        <f aca="false" ca="false" dt2D="false" dtr="false" t="normal">INT((MAX(A2161:D2161)+MIN(A2161:D2161))/2)</f>
        <v>461.00000000000006</v>
      </c>
      <c r="J2161" s="1" t="n">
        <f aca="false" ca="false" dt2D="false" dtr="false" t="normal">IF(AND(SUM(E2161:H2161)=4, COUNTIF(A2161:D2161, I2161)&gt;0), 1, 0)</f>
        <v>0</v>
      </c>
      <c r="K2161" s="0" t="n">
        <f aca="false" ca="false" dt2D="false" dtr="false" t="normal">IF(E2161=1, A2161, 0)</f>
        <v>718</v>
      </c>
      <c r="L2161" s="0" t="n">
        <f aca="false" ca="false" dt2D="false" dtr="false" t="normal">IF(F2161=1, B2161, 0)</f>
        <v>147</v>
      </c>
      <c r="M2161" s="0" t="n">
        <f aca="false" ca="false" dt2D="false" dtr="false" t="normal">IF(G2161=1, C2161, 0)</f>
        <v>776</v>
      </c>
      <c r="N2161" s="0" t="n">
        <f aca="false" ca="false" dt2D="false" dtr="false" t="normal">IF(H2161=1, D2161, 0)</f>
        <v>510</v>
      </c>
      <c r="O2161" s="0" t="n">
        <f aca="false" ca="false" dt2D="false" dtr="false" t="normal">IF(E2161&lt;&gt;1, A2161, 0)</f>
        <v>0</v>
      </c>
      <c r="P2161" s="0" t="n">
        <f aca="false" ca="false" dt2D="false" dtr="false" t="normal">IF(F2161&lt;&gt;1, B2161, 0)</f>
        <v>0</v>
      </c>
      <c r="Q2161" s="0" t="n">
        <f aca="false" ca="false" dt2D="false" dtr="false" t="normal">IF(G2161&lt;&gt;1, C2161, 0)</f>
        <v>0</v>
      </c>
      <c r="R2161" s="0" t="n">
        <f aca="false" ca="false" dt2D="false" dtr="false" t="normal">IF(H2161&lt;&gt;1, D2161, 0)</f>
        <v>0</v>
      </c>
      <c r="S2161" s="0" t="n">
        <f aca="false" ca="false" dt2D="false" dtr="false" t="normal">K2161^2+L2161^2+M2161^2+N2161^2</f>
        <v>1399409</v>
      </c>
      <c r="T2161" s="0" t="n">
        <f aca="false" ca="false" dt2D="false" dtr="false" t="normal">O2161^2+P2161^2+Q2161^2+R2161^2</f>
        <v>0</v>
      </c>
      <c r="U2161" s="1" t="n">
        <f aca="false" ca="false" dt2D="false" dtr="false" t="normal">IF(AND(T2161&lt;S2161, SUM(E2161:H2161)&gt;4), 1, 0)</f>
        <v>0</v>
      </c>
      <c r="V2161" s="0" t="n">
        <f aca="false" ca="false" dt2D="false" dtr="false" t="normal">IF(U2161+J2161=1, 1, 0)</f>
        <v>0</v>
      </c>
    </row>
    <row outlineLevel="0" r="2162">
      <c r="A2162" s="0" t="n">
        <v>531</v>
      </c>
      <c r="B2162" s="0" t="n">
        <v>38</v>
      </c>
      <c r="C2162" s="0" t="n">
        <v>38</v>
      </c>
      <c r="D2162" s="0" t="n">
        <v>354</v>
      </c>
      <c r="E2162" s="0" t="n">
        <f aca="false" ca="false" dt2D="false" dtr="false" t="normal">COUNTIF($A2162:$D2162, A2162)</f>
        <v>1</v>
      </c>
      <c r="F2162" s="0" t="n">
        <f aca="false" ca="false" dt2D="false" dtr="false" t="normal">COUNTIF($A2162:$D2162, B2162)</f>
        <v>2</v>
      </c>
      <c r="G2162" s="0" t="n">
        <f aca="false" ca="false" dt2D="false" dtr="false" t="normal">COUNTIF($A2162:$D2162, C2162)</f>
        <v>2</v>
      </c>
      <c r="H2162" s="0" t="n">
        <f aca="false" ca="false" dt2D="false" dtr="false" t="normal">COUNTIF($A2162:$D2162, D2162)</f>
        <v>1</v>
      </c>
      <c r="I2162" s="0" t="n">
        <f aca="false" ca="false" dt2D="false" dtr="false" t="normal">INT((MAX(A2162:D2162)+MIN(A2162:D2162))/2)</f>
        <v>284</v>
      </c>
      <c r="J2162" s="1" t="n">
        <f aca="false" ca="false" dt2D="false" dtr="false" t="normal">IF(AND(SUM(E2162:H2162)=4, COUNTIF(A2162:D2162, I2162)&gt;0), 1, 0)</f>
        <v>0</v>
      </c>
      <c r="K2162" s="0" t="n">
        <f aca="false" ca="false" dt2D="false" dtr="false" t="normal">IF(E2162=1, A2162, 0)</f>
        <v>531</v>
      </c>
      <c r="L2162" s="0" t="n">
        <f aca="false" ca="false" dt2D="false" dtr="false" t="normal">IF(F2162=1, B2162, 0)</f>
        <v>0</v>
      </c>
      <c r="M2162" s="0" t="n">
        <f aca="false" ca="false" dt2D="false" dtr="false" t="normal">IF(G2162=1, C2162, 0)</f>
        <v>0</v>
      </c>
      <c r="N2162" s="0" t="n">
        <f aca="false" ca="false" dt2D="false" dtr="false" t="normal">IF(H2162=1, D2162, 0)</f>
        <v>354</v>
      </c>
      <c r="O2162" s="0" t="n">
        <f aca="false" ca="false" dt2D="false" dtr="false" t="normal">IF(E2162&lt;&gt;1, A2162, 0)</f>
        <v>0</v>
      </c>
      <c r="P2162" s="0" t="n">
        <f aca="false" ca="false" dt2D="false" dtr="false" t="normal">IF(F2162&lt;&gt;1, B2162, 0)</f>
        <v>38</v>
      </c>
      <c r="Q2162" s="0" t="n">
        <f aca="false" ca="false" dt2D="false" dtr="false" t="normal">IF(G2162&lt;&gt;1, C2162, 0)</f>
        <v>38</v>
      </c>
      <c r="R2162" s="0" t="n">
        <f aca="false" ca="false" dt2D="false" dtr="false" t="normal">IF(H2162&lt;&gt;1, D2162, 0)</f>
        <v>0</v>
      </c>
      <c r="S2162" s="0" t="n">
        <f aca="false" ca="false" dt2D="false" dtr="false" t="normal">K2162^2+L2162^2+M2162^2+N2162^2</f>
        <v>407277</v>
      </c>
      <c r="T2162" s="0" t="n">
        <f aca="false" ca="false" dt2D="false" dtr="false" t="normal">O2162^2+P2162^2+Q2162^2+R2162^2</f>
        <v>2888</v>
      </c>
      <c r="U2162" s="1" t="n">
        <f aca="false" ca="false" dt2D="false" dtr="false" t="normal">IF(AND(T2162&lt;S2162, SUM(E2162:H2162)&gt;4), 1, 0)</f>
        <v>1</v>
      </c>
      <c r="V2162" s="0" t="n">
        <f aca="false" ca="false" dt2D="false" dtr="false" t="normal">IF(U2162+J2162=1, 1, 0)</f>
        <v>1</v>
      </c>
    </row>
    <row outlineLevel="0" r="2163">
      <c r="A2163" s="0" t="n">
        <v>979</v>
      </c>
      <c r="B2163" s="0" t="n">
        <v>29</v>
      </c>
      <c r="C2163" s="0" t="n">
        <v>996</v>
      </c>
      <c r="D2163" s="0" t="n">
        <v>522</v>
      </c>
      <c r="E2163" s="0" t="n">
        <f aca="false" ca="false" dt2D="false" dtr="false" t="normal">COUNTIF($A2163:$D2163, A2163)</f>
        <v>1</v>
      </c>
      <c r="F2163" s="0" t="n">
        <f aca="false" ca="false" dt2D="false" dtr="false" t="normal">COUNTIF($A2163:$D2163, B2163)</f>
        <v>1</v>
      </c>
      <c r="G2163" s="0" t="n">
        <f aca="false" ca="false" dt2D="false" dtr="false" t="normal">COUNTIF($A2163:$D2163, C2163)</f>
        <v>1</v>
      </c>
      <c r="H2163" s="0" t="n">
        <f aca="false" ca="false" dt2D="false" dtr="false" t="normal">COUNTIF($A2163:$D2163, D2163)</f>
        <v>1</v>
      </c>
      <c r="I2163" s="0" t="n">
        <f aca="false" ca="false" dt2D="false" dtr="false" t="normal">INT((MAX(A2163:D2163)+MIN(A2163:D2163))/2)</f>
        <v>512</v>
      </c>
      <c r="J2163" s="1" t="n">
        <f aca="false" ca="false" dt2D="false" dtr="false" t="normal">IF(AND(SUM(E2163:H2163)=4, COUNTIF(A2163:D2163, I2163)&gt;0), 1, 0)</f>
        <v>0</v>
      </c>
      <c r="K2163" s="0" t="n">
        <f aca="false" ca="false" dt2D="false" dtr="false" t="normal">IF(E2163=1, A2163, 0)</f>
        <v>979</v>
      </c>
      <c r="L2163" s="0" t="n">
        <f aca="false" ca="false" dt2D="false" dtr="false" t="normal">IF(F2163=1, B2163, 0)</f>
        <v>29</v>
      </c>
      <c r="M2163" s="0" t="n">
        <f aca="false" ca="false" dt2D="false" dtr="false" t="normal">IF(G2163=1, C2163, 0)</f>
        <v>996</v>
      </c>
      <c r="N2163" s="0" t="n">
        <f aca="false" ca="false" dt2D="false" dtr="false" t="normal">IF(H2163=1, D2163, 0)</f>
        <v>522</v>
      </c>
      <c r="O2163" s="0" t="n">
        <f aca="false" ca="false" dt2D="false" dtr="false" t="normal">IF(E2163&lt;&gt;1, A2163, 0)</f>
        <v>0</v>
      </c>
      <c r="P2163" s="0" t="n">
        <f aca="false" ca="false" dt2D="false" dtr="false" t="normal">IF(F2163&lt;&gt;1, B2163, 0)</f>
        <v>0</v>
      </c>
      <c r="Q2163" s="0" t="n">
        <f aca="false" ca="false" dt2D="false" dtr="false" t="normal">IF(G2163&lt;&gt;1, C2163, 0)</f>
        <v>0</v>
      </c>
      <c r="R2163" s="0" t="n">
        <f aca="false" ca="false" dt2D="false" dtr="false" t="normal">IF(H2163&lt;&gt;1, D2163, 0)</f>
        <v>0</v>
      </c>
      <c r="S2163" s="0" t="n">
        <f aca="false" ca="false" dt2D="false" dtr="false" t="normal">K2163^2+L2163^2+M2163^2+N2163^2</f>
        <v>2223782</v>
      </c>
      <c r="T2163" s="0" t="n">
        <f aca="false" ca="false" dt2D="false" dtr="false" t="normal">O2163^2+P2163^2+Q2163^2+R2163^2</f>
        <v>0</v>
      </c>
      <c r="U2163" s="1" t="n">
        <f aca="false" ca="false" dt2D="false" dtr="false" t="normal">IF(AND(T2163&lt;S2163, SUM(E2163:H2163)&gt;4), 1, 0)</f>
        <v>0</v>
      </c>
      <c r="V2163" s="0" t="n">
        <f aca="false" ca="false" dt2D="false" dtr="false" t="normal">IF(U2163+J2163=1, 1, 0)</f>
        <v>0</v>
      </c>
    </row>
    <row outlineLevel="0" r="2164">
      <c r="A2164" s="0" t="n">
        <v>465</v>
      </c>
      <c r="B2164" s="0" t="n">
        <v>504</v>
      </c>
      <c r="C2164" s="0" t="n">
        <v>505</v>
      </c>
      <c r="D2164" s="0" t="n">
        <v>505</v>
      </c>
      <c r="E2164" s="0" t="n">
        <f aca="false" ca="false" dt2D="false" dtr="false" t="normal">COUNTIF($A2164:$D2164, A2164)</f>
        <v>1</v>
      </c>
      <c r="F2164" s="0" t="n">
        <f aca="false" ca="false" dt2D="false" dtr="false" t="normal">COUNTIF($A2164:$D2164, B2164)</f>
        <v>1</v>
      </c>
      <c r="G2164" s="0" t="n">
        <f aca="false" ca="false" dt2D="false" dtr="false" t="normal">COUNTIF($A2164:$D2164, C2164)</f>
        <v>2</v>
      </c>
      <c r="H2164" s="0" t="n">
        <f aca="false" ca="false" dt2D="false" dtr="false" t="normal">COUNTIF($A2164:$D2164, D2164)</f>
        <v>2</v>
      </c>
      <c r="I2164" s="0" t="n">
        <f aca="false" ca="false" dt2D="false" dtr="false" t="normal">INT((MAX(A2164:D2164)+MIN(A2164:D2164))/2)</f>
        <v>485</v>
      </c>
      <c r="J2164" s="1" t="n">
        <f aca="false" ca="false" dt2D="false" dtr="false" t="normal">IF(AND(SUM(E2164:H2164)=4, COUNTIF(A2164:D2164, I2164)&gt;0), 1, 0)</f>
        <v>0</v>
      </c>
      <c r="K2164" s="0" t="n">
        <f aca="false" ca="false" dt2D="false" dtr="false" t="normal">IF(E2164=1, A2164, 0)</f>
        <v>465</v>
      </c>
      <c r="L2164" s="0" t="n">
        <f aca="false" ca="false" dt2D="false" dtr="false" t="normal">IF(F2164=1, B2164, 0)</f>
        <v>504</v>
      </c>
      <c r="M2164" s="0" t="n">
        <f aca="false" ca="false" dt2D="false" dtr="false" t="normal">IF(G2164=1, C2164, 0)</f>
        <v>0</v>
      </c>
      <c r="N2164" s="0" t="n">
        <f aca="false" ca="false" dt2D="false" dtr="false" t="normal">IF(H2164=1, D2164, 0)</f>
        <v>0</v>
      </c>
      <c r="O2164" s="0" t="n">
        <f aca="false" ca="false" dt2D="false" dtr="false" t="normal">IF(E2164&lt;&gt;1, A2164, 0)</f>
        <v>0</v>
      </c>
      <c r="P2164" s="0" t="n">
        <f aca="false" ca="false" dt2D="false" dtr="false" t="normal">IF(F2164&lt;&gt;1, B2164, 0)</f>
        <v>0</v>
      </c>
      <c r="Q2164" s="0" t="n">
        <f aca="false" ca="false" dt2D="false" dtr="false" t="normal">IF(G2164&lt;&gt;1, C2164, 0)</f>
        <v>505</v>
      </c>
      <c r="R2164" s="0" t="n">
        <f aca="false" ca="false" dt2D="false" dtr="false" t="normal">IF(H2164&lt;&gt;1, D2164, 0)</f>
        <v>505</v>
      </c>
      <c r="S2164" s="0" t="n">
        <f aca="false" ca="false" dt2D="false" dtr="false" t="normal">K2164^2+L2164^2+M2164^2+N2164^2</f>
        <v>470241</v>
      </c>
      <c r="T2164" s="0" t="n">
        <f aca="false" ca="false" dt2D="false" dtr="false" t="normal">O2164^2+P2164^2+Q2164^2+R2164^2</f>
        <v>510050</v>
      </c>
      <c r="U2164" s="1" t="n">
        <f aca="false" ca="false" dt2D="false" dtr="false" t="normal">IF(AND(T2164&lt;S2164, SUM(E2164:H2164)&gt;4), 1, 0)</f>
        <v>0</v>
      </c>
      <c r="V2164" s="0" t="n">
        <f aca="false" ca="false" dt2D="false" dtr="false" t="normal">IF(U2164+J2164=1, 1, 0)</f>
        <v>0</v>
      </c>
    </row>
    <row outlineLevel="0" r="2165">
      <c r="A2165" s="0" t="n">
        <v>39</v>
      </c>
      <c r="B2165" s="0" t="n">
        <v>444</v>
      </c>
      <c r="C2165" s="0" t="n">
        <v>753</v>
      </c>
      <c r="D2165" s="0" t="n">
        <v>96</v>
      </c>
      <c r="E2165" s="0" t="n">
        <f aca="false" ca="false" dt2D="false" dtr="false" t="normal">COUNTIF($A2165:$D2165, A2165)</f>
        <v>1</v>
      </c>
      <c r="F2165" s="0" t="n">
        <f aca="false" ca="false" dt2D="false" dtr="false" t="normal">COUNTIF($A2165:$D2165, B2165)</f>
        <v>1</v>
      </c>
      <c r="G2165" s="0" t="n">
        <f aca="false" ca="false" dt2D="false" dtr="false" t="normal">COUNTIF($A2165:$D2165, C2165)</f>
        <v>1</v>
      </c>
      <c r="H2165" s="0" t="n">
        <f aca="false" ca="false" dt2D="false" dtr="false" t="normal">COUNTIF($A2165:$D2165, D2165)</f>
        <v>1</v>
      </c>
      <c r="I2165" s="0" t="n">
        <f aca="false" ca="false" dt2D="false" dtr="false" t="normal">INT((MAX(A2165:D2165)+MIN(A2165:D2165))/2)</f>
        <v>396</v>
      </c>
      <c r="J2165" s="1" t="n">
        <f aca="false" ca="false" dt2D="false" dtr="false" t="normal">IF(AND(SUM(E2165:H2165)=4, COUNTIF(A2165:D2165, I2165)&gt;0), 1, 0)</f>
        <v>0</v>
      </c>
      <c r="K2165" s="0" t="n">
        <f aca="false" ca="false" dt2D="false" dtr="false" t="normal">IF(E2165=1, A2165, 0)</f>
        <v>39</v>
      </c>
      <c r="L2165" s="0" t="n">
        <f aca="false" ca="false" dt2D="false" dtr="false" t="normal">IF(F2165=1, B2165, 0)</f>
        <v>444</v>
      </c>
      <c r="M2165" s="0" t="n">
        <f aca="false" ca="false" dt2D="false" dtr="false" t="normal">IF(G2165=1, C2165, 0)</f>
        <v>753</v>
      </c>
      <c r="N2165" s="0" t="n">
        <f aca="false" ca="false" dt2D="false" dtr="false" t="normal">IF(H2165=1, D2165, 0)</f>
        <v>96</v>
      </c>
      <c r="O2165" s="0" t="n">
        <f aca="false" ca="false" dt2D="false" dtr="false" t="normal">IF(E2165&lt;&gt;1, A2165, 0)</f>
        <v>0</v>
      </c>
      <c r="P2165" s="0" t="n">
        <f aca="false" ca="false" dt2D="false" dtr="false" t="normal">IF(F2165&lt;&gt;1, B2165, 0)</f>
        <v>0</v>
      </c>
      <c r="Q2165" s="0" t="n">
        <f aca="false" ca="false" dt2D="false" dtr="false" t="normal">IF(G2165&lt;&gt;1, C2165, 0)</f>
        <v>0</v>
      </c>
      <c r="R2165" s="0" t="n">
        <f aca="false" ca="false" dt2D="false" dtr="false" t="normal">IF(H2165&lt;&gt;1, D2165, 0)</f>
        <v>0</v>
      </c>
      <c r="S2165" s="0" t="n">
        <f aca="false" ca="false" dt2D="false" dtr="false" t="normal">K2165^2+L2165^2+M2165^2+N2165^2</f>
        <v>774882</v>
      </c>
      <c r="T2165" s="0" t="n">
        <f aca="false" ca="false" dt2D="false" dtr="false" t="normal">O2165^2+P2165^2+Q2165^2+R2165^2</f>
        <v>0</v>
      </c>
      <c r="U2165" s="1" t="n">
        <f aca="false" ca="false" dt2D="false" dtr="false" t="normal">IF(AND(T2165&lt;S2165, SUM(E2165:H2165)&gt;4), 1, 0)</f>
        <v>0</v>
      </c>
      <c r="V2165" s="0" t="n">
        <f aca="false" ca="false" dt2D="false" dtr="false" t="normal">IF(U2165+J2165=1, 1, 0)</f>
        <v>0</v>
      </c>
    </row>
    <row outlineLevel="0" r="2166">
      <c r="A2166" s="0" t="n">
        <v>124</v>
      </c>
      <c r="B2166" s="0" t="n">
        <v>275</v>
      </c>
      <c r="C2166" s="0" t="n">
        <v>496</v>
      </c>
      <c r="D2166" s="0" t="n">
        <v>782</v>
      </c>
      <c r="E2166" s="0" t="n">
        <f aca="false" ca="false" dt2D="false" dtr="false" t="normal">COUNTIF($A2166:$D2166, A2166)</f>
        <v>1</v>
      </c>
      <c r="F2166" s="0" t="n">
        <f aca="false" ca="false" dt2D="false" dtr="false" t="normal">COUNTIF($A2166:$D2166, B2166)</f>
        <v>1</v>
      </c>
      <c r="G2166" s="0" t="n">
        <f aca="false" ca="false" dt2D="false" dtr="false" t="normal">COUNTIF($A2166:$D2166, C2166)</f>
        <v>1</v>
      </c>
      <c r="H2166" s="0" t="n">
        <f aca="false" ca="false" dt2D="false" dtr="false" t="normal">COUNTIF($A2166:$D2166, D2166)</f>
        <v>1</v>
      </c>
      <c r="I2166" s="0" t="n">
        <f aca="false" ca="false" dt2D="false" dtr="false" t="normal">INT((MAX(A2166:D2166)+MIN(A2166:D2166))/2)</f>
        <v>453</v>
      </c>
      <c r="J2166" s="1" t="n">
        <f aca="false" ca="false" dt2D="false" dtr="false" t="normal">IF(AND(SUM(E2166:H2166)=4, COUNTIF(A2166:D2166, I2166)&gt;0), 1, 0)</f>
        <v>0</v>
      </c>
      <c r="K2166" s="0" t="n">
        <f aca="false" ca="false" dt2D="false" dtr="false" t="normal">IF(E2166=1, A2166, 0)</f>
        <v>124</v>
      </c>
      <c r="L2166" s="0" t="n">
        <f aca="false" ca="false" dt2D="false" dtr="false" t="normal">IF(F2166=1, B2166, 0)</f>
        <v>275</v>
      </c>
      <c r="M2166" s="0" t="n">
        <f aca="false" ca="false" dt2D="false" dtr="false" t="normal">IF(G2166=1, C2166, 0)</f>
        <v>496</v>
      </c>
      <c r="N2166" s="0" t="n">
        <f aca="false" ca="false" dt2D="false" dtr="false" t="normal">IF(H2166=1, D2166, 0)</f>
        <v>782</v>
      </c>
      <c r="O2166" s="0" t="n">
        <f aca="false" ca="false" dt2D="false" dtr="false" t="normal">IF(E2166&lt;&gt;1, A2166, 0)</f>
        <v>0</v>
      </c>
      <c r="P2166" s="0" t="n">
        <f aca="false" ca="false" dt2D="false" dtr="false" t="normal">IF(F2166&lt;&gt;1, B2166, 0)</f>
        <v>0</v>
      </c>
      <c r="Q2166" s="0" t="n">
        <f aca="false" ca="false" dt2D="false" dtr="false" t="normal">IF(G2166&lt;&gt;1, C2166, 0)</f>
        <v>0</v>
      </c>
      <c r="R2166" s="0" t="n">
        <f aca="false" ca="false" dt2D="false" dtr="false" t="normal">IF(H2166&lt;&gt;1, D2166, 0)</f>
        <v>0</v>
      </c>
      <c r="S2166" s="0" t="n">
        <f aca="false" ca="false" dt2D="false" dtr="false" t="normal">K2166^2+L2166^2+M2166^2+N2166^2</f>
        <v>948541</v>
      </c>
      <c r="T2166" s="0" t="n">
        <f aca="false" ca="false" dt2D="false" dtr="false" t="normal">O2166^2+P2166^2+Q2166^2+R2166^2</f>
        <v>0</v>
      </c>
      <c r="U2166" s="1" t="n">
        <f aca="false" ca="false" dt2D="false" dtr="false" t="normal">IF(AND(T2166&lt;S2166, SUM(E2166:H2166)&gt;4), 1, 0)</f>
        <v>0</v>
      </c>
      <c r="V2166" s="0" t="n">
        <f aca="false" ca="false" dt2D="false" dtr="false" t="normal">IF(U2166+J2166=1, 1, 0)</f>
        <v>0</v>
      </c>
    </row>
    <row outlineLevel="0" r="2167">
      <c r="A2167" s="0" t="n">
        <v>562</v>
      </c>
      <c r="B2167" s="0" t="n">
        <v>515</v>
      </c>
      <c r="C2167" s="0" t="n">
        <v>898</v>
      </c>
      <c r="D2167" s="0" t="n">
        <v>729</v>
      </c>
      <c r="E2167" s="0" t="n">
        <f aca="false" ca="false" dt2D="false" dtr="false" t="normal">COUNTIF($A2167:$D2167, A2167)</f>
        <v>1</v>
      </c>
      <c r="F2167" s="0" t="n">
        <f aca="false" ca="false" dt2D="false" dtr="false" t="normal">COUNTIF($A2167:$D2167, B2167)</f>
        <v>1</v>
      </c>
      <c r="G2167" s="0" t="n">
        <f aca="false" ca="false" dt2D="false" dtr="false" t="normal">COUNTIF($A2167:$D2167, C2167)</f>
        <v>1</v>
      </c>
      <c r="H2167" s="0" t="n">
        <f aca="false" ca="false" dt2D="false" dtr="false" t="normal">COUNTIF($A2167:$D2167, D2167)</f>
        <v>1</v>
      </c>
      <c r="I2167" s="0" t="n">
        <f aca="false" ca="false" dt2D="false" dtr="false" t="normal">INT((MAX(A2167:D2167)+MIN(A2167:D2167))/2)</f>
        <v>706</v>
      </c>
      <c r="J2167" s="1" t="n">
        <f aca="false" ca="false" dt2D="false" dtr="false" t="normal">IF(AND(SUM(E2167:H2167)=4, COUNTIF(A2167:D2167, I2167)&gt;0), 1, 0)</f>
        <v>0</v>
      </c>
      <c r="K2167" s="0" t="n">
        <f aca="false" ca="false" dt2D="false" dtr="false" t="normal">IF(E2167=1, A2167, 0)</f>
        <v>562</v>
      </c>
      <c r="L2167" s="0" t="n">
        <f aca="false" ca="false" dt2D="false" dtr="false" t="normal">IF(F2167=1, B2167, 0)</f>
        <v>515</v>
      </c>
      <c r="M2167" s="0" t="n">
        <f aca="false" ca="false" dt2D="false" dtr="false" t="normal">IF(G2167=1, C2167, 0)</f>
        <v>898</v>
      </c>
      <c r="N2167" s="0" t="n">
        <f aca="false" ca="false" dt2D="false" dtr="false" t="normal">IF(H2167=1, D2167, 0)</f>
        <v>729</v>
      </c>
      <c r="O2167" s="0" t="n">
        <f aca="false" ca="false" dt2D="false" dtr="false" t="normal">IF(E2167&lt;&gt;1, A2167, 0)</f>
        <v>0</v>
      </c>
      <c r="P2167" s="0" t="n">
        <f aca="false" ca="false" dt2D="false" dtr="false" t="normal">IF(F2167&lt;&gt;1, B2167, 0)</f>
        <v>0</v>
      </c>
      <c r="Q2167" s="0" t="n">
        <f aca="false" ca="false" dt2D="false" dtr="false" t="normal">IF(G2167&lt;&gt;1, C2167, 0)</f>
        <v>0</v>
      </c>
      <c r="R2167" s="0" t="n">
        <f aca="false" ca="false" dt2D="false" dtr="false" t="normal">IF(H2167&lt;&gt;1, D2167, 0)</f>
        <v>0</v>
      </c>
      <c r="S2167" s="0" t="n">
        <f aca="false" ca="false" dt2D="false" dtr="false" t="normal">K2167^2+L2167^2+M2167^2+N2167^2</f>
        <v>1918914</v>
      </c>
      <c r="T2167" s="0" t="n">
        <f aca="false" ca="false" dt2D="false" dtr="false" t="normal">O2167^2+P2167^2+Q2167^2+R2167^2</f>
        <v>0</v>
      </c>
      <c r="U2167" s="1" t="n">
        <f aca="false" ca="false" dt2D="false" dtr="false" t="normal">IF(AND(T2167&lt;S2167, SUM(E2167:H2167)&gt;4), 1, 0)</f>
        <v>0</v>
      </c>
      <c r="V2167" s="0" t="n">
        <f aca="false" ca="false" dt2D="false" dtr="false" t="normal">IF(U2167+J2167=1, 1, 0)</f>
        <v>0</v>
      </c>
    </row>
    <row outlineLevel="0" r="2168">
      <c r="A2168" s="0" t="n">
        <v>44</v>
      </c>
      <c r="B2168" s="0" t="n">
        <v>391</v>
      </c>
      <c r="C2168" s="0" t="n">
        <v>151</v>
      </c>
      <c r="D2168" s="0" t="n">
        <v>609</v>
      </c>
      <c r="E2168" s="0" t="n">
        <f aca="false" ca="false" dt2D="false" dtr="false" t="normal">COUNTIF($A2168:$D2168, A2168)</f>
        <v>1</v>
      </c>
      <c r="F2168" s="0" t="n">
        <f aca="false" ca="false" dt2D="false" dtr="false" t="normal">COUNTIF($A2168:$D2168, B2168)</f>
        <v>1</v>
      </c>
      <c r="G2168" s="0" t="n">
        <f aca="false" ca="false" dt2D="false" dtr="false" t="normal">COUNTIF($A2168:$D2168, C2168)</f>
        <v>1</v>
      </c>
      <c r="H2168" s="0" t="n">
        <f aca="false" ca="false" dt2D="false" dtr="false" t="normal">COUNTIF($A2168:$D2168, D2168)</f>
        <v>1</v>
      </c>
      <c r="I2168" s="0" t="n">
        <f aca="false" ca="false" dt2D="false" dtr="false" t="normal">INT((MAX(A2168:D2168)+MIN(A2168:D2168))/2)</f>
        <v>326</v>
      </c>
      <c r="J2168" s="1" t="n">
        <f aca="false" ca="false" dt2D="false" dtr="false" t="normal">IF(AND(SUM(E2168:H2168)=4, COUNTIF(A2168:D2168, I2168)&gt;0), 1, 0)</f>
        <v>0</v>
      </c>
      <c r="K2168" s="0" t="n">
        <f aca="false" ca="false" dt2D="false" dtr="false" t="normal">IF(E2168=1, A2168, 0)</f>
        <v>44</v>
      </c>
      <c r="L2168" s="0" t="n">
        <f aca="false" ca="false" dt2D="false" dtr="false" t="normal">IF(F2168=1, B2168, 0)</f>
        <v>391</v>
      </c>
      <c r="M2168" s="0" t="n">
        <f aca="false" ca="false" dt2D="false" dtr="false" t="normal">IF(G2168=1, C2168, 0)</f>
        <v>151</v>
      </c>
      <c r="N2168" s="0" t="n">
        <f aca="false" ca="false" dt2D="false" dtr="false" t="normal">IF(H2168=1, D2168, 0)</f>
        <v>609</v>
      </c>
      <c r="O2168" s="0" t="n">
        <f aca="false" ca="false" dt2D="false" dtr="false" t="normal">IF(E2168&lt;&gt;1, A2168, 0)</f>
        <v>0</v>
      </c>
      <c r="P2168" s="0" t="n">
        <f aca="false" ca="false" dt2D="false" dtr="false" t="normal">IF(F2168&lt;&gt;1, B2168, 0)</f>
        <v>0</v>
      </c>
      <c r="Q2168" s="0" t="n">
        <f aca="false" ca="false" dt2D="false" dtr="false" t="normal">IF(G2168&lt;&gt;1, C2168, 0)</f>
        <v>0</v>
      </c>
      <c r="R2168" s="0" t="n">
        <f aca="false" ca="false" dt2D="false" dtr="false" t="normal">IF(H2168&lt;&gt;1, D2168, 0)</f>
        <v>0</v>
      </c>
      <c r="S2168" s="0" t="n">
        <f aca="false" ca="false" dt2D="false" dtr="false" t="normal">K2168^2+L2168^2+M2168^2+N2168^2</f>
        <v>548499</v>
      </c>
      <c r="T2168" s="0" t="n">
        <f aca="false" ca="false" dt2D="false" dtr="false" t="normal">O2168^2+P2168^2+Q2168^2+R2168^2</f>
        <v>0</v>
      </c>
      <c r="U2168" s="1" t="n">
        <f aca="false" ca="false" dt2D="false" dtr="false" t="normal">IF(AND(T2168&lt;S2168, SUM(E2168:H2168)&gt;4), 1, 0)</f>
        <v>0</v>
      </c>
      <c r="V2168" s="0" t="n">
        <f aca="false" ca="false" dt2D="false" dtr="false" t="normal">IF(U2168+J2168=1, 1, 0)</f>
        <v>0</v>
      </c>
    </row>
    <row outlineLevel="0" r="2169">
      <c r="A2169" s="0" t="n">
        <v>369</v>
      </c>
      <c r="B2169" s="0" t="n">
        <v>495</v>
      </c>
      <c r="C2169" s="0" t="n">
        <v>220</v>
      </c>
      <c r="D2169" s="0" t="n">
        <v>369</v>
      </c>
      <c r="E2169" s="0" t="n">
        <f aca="false" ca="false" dt2D="false" dtr="false" t="normal">COUNTIF($A2169:$D2169, A2169)</f>
        <v>2</v>
      </c>
      <c r="F2169" s="0" t="n">
        <f aca="false" ca="false" dt2D="false" dtr="false" t="normal">COUNTIF($A2169:$D2169, B2169)</f>
        <v>1</v>
      </c>
      <c r="G2169" s="0" t="n">
        <f aca="false" ca="false" dt2D="false" dtr="false" t="normal">COUNTIF($A2169:$D2169, C2169)</f>
        <v>1</v>
      </c>
      <c r="H2169" s="0" t="n">
        <f aca="false" ca="false" dt2D="false" dtr="false" t="normal">COUNTIF($A2169:$D2169, D2169)</f>
        <v>2</v>
      </c>
      <c r="I2169" s="0" t="n">
        <f aca="false" ca="false" dt2D="false" dtr="false" t="normal">INT((MAX(A2169:D2169)+MIN(A2169:D2169))/2)</f>
        <v>357</v>
      </c>
      <c r="J2169" s="1" t="n">
        <f aca="false" ca="false" dt2D="false" dtr="false" t="normal">IF(AND(SUM(E2169:H2169)=4, COUNTIF(A2169:D2169, I2169)&gt;0), 1, 0)</f>
        <v>0</v>
      </c>
      <c r="K2169" s="0" t="n">
        <f aca="false" ca="false" dt2D="false" dtr="false" t="normal">IF(E2169=1, A2169, 0)</f>
        <v>0</v>
      </c>
      <c r="L2169" s="0" t="n">
        <f aca="false" ca="false" dt2D="false" dtr="false" t="normal">IF(F2169=1, B2169, 0)</f>
        <v>495</v>
      </c>
      <c r="M2169" s="0" t="n">
        <f aca="false" ca="false" dt2D="false" dtr="false" t="normal">IF(G2169=1, C2169, 0)</f>
        <v>220</v>
      </c>
      <c r="N2169" s="0" t="n">
        <f aca="false" ca="false" dt2D="false" dtr="false" t="normal">IF(H2169=1, D2169, 0)</f>
        <v>0</v>
      </c>
      <c r="O2169" s="0" t="n">
        <f aca="false" ca="false" dt2D="false" dtr="false" t="normal">IF(E2169&lt;&gt;1, A2169, 0)</f>
        <v>369</v>
      </c>
      <c r="P2169" s="0" t="n">
        <f aca="false" ca="false" dt2D="false" dtr="false" t="normal">IF(F2169&lt;&gt;1, B2169, 0)</f>
        <v>0</v>
      </c>
      <c r="Q2169" s="0" t="n">
        <f aca="false" ca="false" dt2D="false" dtr="false" t="normal">IF(G2169&lt;&gt;1, C2169, 0)</f>
        <v>0</v>
      </c>
      <c r="R2169" s="0" t="n">
        <f aca="false" ca="false" dt2D="false" dtr="false" t="normal">IF(H2169&lt;&gt;1, D2169, 0)</f>
        <v>369</v>
      </c>
      <c r="S2169" s="0" t="n">
        <f aca="false" ca="false" dt2D="false" dtr="false" t="normal">K2169^2+L2169^2+M2169^2+N2169^2</f>
        <v>293425</v>
      </c>
      <c r="T2169" s="0" t="n">
        <f aca="false" ca="false" dt2D="false" dtr="false" t="normal">O2169^2+P2169^2+Q2169^2+R2169^2</f>
        <v>272322</v>
      </c>
      <c r="U2169" s="1" t="n">
        <f aca="false" ca="false" dt2D="false" dtr="false" t="normal">IF(AND(T2169&lt;S2169, SUM(E2169:H2169)&gt;4), 1, 0)</f>
        <v>1</v>
      </c>
      <c r="V2169" s="0" t="n">
        <f aca="false" ca="false" dt2D="false" dtr="false" t="normal">IF(U2169+J2169=1, 1, 0)</f>
        <v>1</v>
      </c>
    </row>
    <row outlineLevel="0" r="2170">
      <c r="A2170" s="0" t="n">
        <v>407</v>
      </c>
      <c r="B2170" s="0" t="n">
        <v>219</v>
      </c>
      <c r="C2170" s="0" t="n">
        <v>136</v>
      </c>
      <c r="D2170" s="0" t="n">
        <v>968</v>
      </c>
      <c r="E2170" s="0" t="n">
        <f aca="false" ca="false" dt2D="false" dtr="false" t="normal">COUNTIF($A2170:$D2170, A2170)</f>
        <v>1</v>
      </c>
      <c r="F2170" s="0" t="n">
        <f aca="false" ca="false" dt2D="false" dtr="false" t="normal">COUNTIF($A2170:$D2170, B2170)</f>
        <v>1</v>
      </c>
      <c r="G2170" s="0" t="n">
        <f aca="false" ca="false" dt2D="false" dtr="false" t="normal">COUNTIF($A2170:$D2170, C2170)</f>
        <v>1</v>
      </c>
      <c r="H2170" s="0" t="n">
        <f aca="false" ca="false" dt2D="false" dtr="false" t="normal">COUNTIF($A2170:$D2170, D2170)</f>
        <v>1</v>
      </c>
      <c r="I2170" s="0" t="n">
        <f aca="false" ca="false" dt2D="false" dtr="false" t="normal">INT((MAX(A2170:D2170)+MIN(A2170:D2170))/2)</f>
        <v>552</v>
      </c>
      <c r="J2170" s="1" t="n">
        <f aca="false" ca="false" dt2D="false" dtr="false" t="normal">IF(AND(SUM(E2170:H2170)=4, COUNTIF(A2170:D2170, I2170)&gt;0), 1, 0)</f>
        <v>0</v>
      </c>
      <c r="K2170" s="0" t="n">
        <f aca="false" ca="false" dt2D="false" dtr="false" t="normal">IF(E2170=1, A2170, 0)</f>
        <v>407</v>
      </c>
      <c r="L2170" s="0" t="n">
        <f aca="false" ca="false" dt2D="false" dtr="false" t="normal">IF(F2170=1, B2170, 0)</f>
        <v>219</v>
      </c>
      <c r="M2170" s="0" t="n">
        <f aca="false" ca="false" dt2D="false" dtr="false" t="normal">IF(G2170=1, C2170, 0)</f>
        <v>136</v>
      </c>
      <c r="N2170" s="0" t="n">
        <f aca="false" ca="false" dt2D="false" dtr="false" t="normal">IF(H2170=1, D2170, 0)</f>
        <v>968</v>
      </c>
      <c r="O2170" s="0" t="n">
        <f aca="false" ca="false" dt2D="false" dtr="false" t="normal">IF(E2170&lt;&gt;1, A2170, 0)</f>
        <v>0</v>
      </c>
      <c r="P2170" s="0" t="n">
        <f aca="false" ca="false" dt2D="false" dtr="false" t="normal">IF(F2170&lt;&gt;1, B2170, 0)</f>
        <v>0</v>
      </c>
      <c r="Q2170" s="0" t="n">
        <f aca="false" ca="false" dt2D="false" dtr="false" t="normal">IF(G2170&lt;&gt;1, C2170, 0)</f>
        <v>0</v>
      </c>
      <c r="R2170" s="0" t="n">
        <f aca="false" ca="false" dt2D="false" dtr="false" t="normal">IF(H2170&lt;&gt;1, D2170, 0)</f>
        <v>0</v>
      </c>
      <c r="S2170" s="0" t="n">
        <f aca="false" ca="false" dt2D="false" dtr="false" t="normal">K2170^2+L2170^2+M2170^2+N2170^2</f>
        <v>1169130</v>
      </c>
      <c r="T2170" s="0" t="n">
        <f aca="false" ca="false" dt2D="false" dtr="false" t="normal">O2170^2+P2170^2+Q2170^2+R2170^2</f>
        <v>0</v>
      </c>
      <c r="U2170" s="1" t="n">
        <f aca="false" ca="false" dt2D="false" dtr="false" t="normal">IF(AND(T2170&lt;S2170, SUM(E2170:H2170)&gt;4), 1, 0)</f>
        <v>0</v>
      </c>
      <c r="V2170" s="0" t="n">
        <f aca="false" ca="false" dt2D="false" dtr="false" t="normal">IF(U2170+J2170=1, 1, 0)</f>
        <v>0</v>
      </c>
    </row>
    <row outlineLevel="0" r="2171">
      <c r="A2171" s="0" t="n">
        <v>853</v>
      </c>
      <c r="B2171" s="0" t="n">
        <v>787</v>
      </c>
      <c r="C2171" s="0" t="n">
        <v>762</v>
      </c>
      <c r="D2171" s="0" t="n">
        <v>902</v>
      </c>
      <c r="E2171" s="0" t="n">
        <f aca="false" ca="false" dt2D="false" dtr="false" t="normal">COUNTIF($A2171:$D2171, A2171)</f>
        <v>1</v>
      </c>
      <c r="F2171" s="0" t="n">
        <f aca="false" ca="false" dt2D="false" dtr="false" t="normal">COUNTIF($A2171:$D2171, B2171)</f>
        <v>1</v>
      </c>
      <c r="G2171" s="0" t="n">
        <f aca="false" ca="false" dt2D="false" dtr="false" t="normal">COUNTIF($A2171:$D2171, C2171)</f>
        <v>1</v>
      </c>
      <c r="H2171" s="0" t="n">
        <f aca="false" ca="false" dt2D="false" dtr="false" t="normal">COUNTIF($A2171:$D2171, D2171)</f>
        <v>1</v>
      </c>
      <c r="I2171" s="0" t="n">
        <f aca="false" ca="false" dt2D="false" dtr="false" t="normal">INT((MAX(A2171:D2171)+MIN(A2171:D2171))/2)</f>
        <v>832</v>
      </c>
      <c r="J2171" s="1" t="n">
        <f aca="false" ca="false" dt2D="false" dtr="false" t="normal">IF(AND(SUM(E2171:H2171)=4, COUNTIF(A2171:D2171, I2171)&gt;0), 1, 0)</f>
        <v>0</v>
      </c>
      <c r="K2171" s="0" t="n">
        <f aca="false" ca="false" dt2D="false" dtr="false" t="normal">IF(E2171=1, A2171, 0)</f>
        <v>853</v>
      </c>
      <c r="L2171" s="0" t="n">
        <f aca="false" ca="false" dt2D="false" dtr="false" t="normal">IF(F2171=1, B2171, 0)</f>
        <v>787</v>
      </c>
      <c r="M2171" s="0" t="n">
        <f aca="false" ca="false" dt2D="false" dtr="false" t="normal">IF(G2171=1, C2171, 0)</f>
        <v>762</v>
      </c>
      <c r="N2171" s="0" t="n">
        <f aca="false" ca="false" dt2D="false" dtr="false" t="normal">IF(H2171=1, D2171, 0)</f>
        <v>902</v>
      </c>
      <c r="O2171" s="0" t="n">
        <f aca="false" ca="false" dt2D="false" dtr="false" t="normal">IF(E2171&lt;&gt;1, A2171, 0)</f>
        <v>0</v>
      </c>
      <c r="P2171" s="0" t="n">
        <f aca="false" ca="false" dt2D="false" dtr="false" t="normal">IF(F2171&lt;&gt;1, B2171, 0)</f>
        <v>0</v>
      </c>
      <c r="Q2171" s="0" t="n">
        <f aca="false" ca="false" dt2D="false" dtr="false" t="normal">IF(G2171&lt;&gt;1, C2171, 0)</f>
        <v>0</v>
      </c>
      <c r="R2171" s="0" t="n">
        <f aca="false" ca="false" dt2D="false" dtr="false" t="normal">IF(H2171&lt;&gt;1, D2171, 0)</f>
        <v>0</v>
      </c>
      <c r="S2171" s="0" t="n">
        <f aca="false" ca="false" dt2D="false" dtr="false" t="normal">K2171^2+L2171^2+M2171^2+N2171^2</f>
        <v>2741226</v>
      </c>
      <c r="T2171" s="0" t="n">
        <f aca="false" ca="false" dt2D="false" dtr="false" t="normal">O2171^2+P2171^2+Q2171^2+R2171^2</f>
        <v>0</v>
      </c>
      <c r="U2171" s="1" t="n">
        <f aca="false" ca="false" dt2D="false" dtr="false" t="normal">IF(AND(T2171&lt;S2171, SUM(E2171:H2171)&gt;4), 1, 0)</f>
        <v>0</v>
      </c>
      <c r="V2171" s="0" t="n">
        <f aca="false" ca="false" dt2D="false" dtr="false" t="normal">IF(U2171+J2171=1, 1, 0)</f>
        <v>0</v>
      </c>
    </row>
    <row outlineLevel="0" r="2172">
      <c r="A2172" s="0" t="n">
        <v>16</v>
      </c>
      <c r="B2172" s="0" t="n">
        <v>101</v>
      </c>
      <c r="C2172" s="0" t="n">
        <v>157</v>
      </c>
      <c r="D2172" s="0" t="n">
        <v>627</v>
      </c>
      <c r="E2172" s="0" t="n">
        <f aca="false" ca="false" dt2D="false" dtr="false" t="normal">COUNTIF($A2172:$D2172, A2172)</f>
        <v>1</v>
      </c>
      <c r="F2172" s="0" t="n">
        <f aca="false" ca="false" dt2D="false" dtr="false" t="normal">COUNTIF($A2172:$D2172, B2172)</f>
        <v>1</v>
      </c>
      <c r="G2172" s="0" t="n">
        <f aca="false" ca="false" dt2D="false" dtr="false" t="normal">COUNTIF($A2172:$D2172, C2172)</f>
        <v>1</v>
      </c>
      <c r="H2172" s="0" t="n">
        <f aca="false" ca="false" dt2D="false" dtr="false" t="normal">COUNTIF($A2172:$D2172, D2172)</f>
        <v>1</v>
      </c>
      <c r="I2172" s="0" t="n">
        <f aca="false" ca="false" dt2D="false" dtr="false" t="normal">INT((MAX(A2172:D2172)+MIN(A2172:D2172))/2)</f>
        <v>321</v>
      </c>
      <c r="J2172" s="1" t="n">
        <f aca="false" ca="false" dt2D="false" dtr="false" t="normal">IF(AND(SUM(E2172:H2172)=4, COUNTIF(A2172:D2172, I2172)&gt;0), 1, 0)</f>
        <v>0</v>
      </c>
      <c r="K2172" s="0" t="n">
        <f aca="false" ca="false" dt2D="false" dtr="false" t="normal">IF(E2172=1, A2172, 0)</f>
        <v>16</v>
      </c>
      <c r="L2172" s="0" t="n">
        <f aca="false" ca="false" dt2D="false" dtr="false" t="normal">IF(F2172=1, B2172, 0)</f>
        <v>101</v>
      </c>
      <c r="M2172" s="0" t="n">
        <f aca="false" ca="false" dt2D="false" dtr="false" t="normal">IF(G2172=1, C2172, 0)</f>
        <v>157</v>
      </c>
      <c r="N2172" s="0" t="n">
        <f aca="false" ca="false" dt2D="false" dtr="false" t="normal">IF(H2172=1, D2172, 0)</f>
        <v>627</v>
      </c>
      <c r="O2172" s="0" t="n">
        <f aca="false" ca="false" dt2D="false" dtr="false" t="normal">IF(E2172&lt;&gt;1, A2172, 0)</f>
        <v>0</v>
      </c>
      <c r="P2172" s="0" t="n">
        <f aca="false" ca="false" dt2D="false" dtr="false" t="normal">IF(F2172&lt;&gt;1, B2172, 0)</f>
        <v>0</v>
      </c>
      <c r="Q2172" s="0" t="n">
        <f aca="false" ca="false" dt2D="false" dtr="false" t="normal">IF(G2172&lt;&gt;1, C2172, 0)</f>
        <v>0</v>
      </c>
      <c r="R2172" s="0" t="n">
        <f aca="false" ca="false" dt2D="false" dtr="false" t="normal">IF(H2172&lt;&gt;1, D2172, 0)</f>
        <v>0</v>
      </c>
      <c r="S2172" s="0" t="n">
        <f aca="false" ca="false" dt2D="false" dtr="false" t="normal">K2172^2+L2172^2+M2172^2+N2172^2</f>
        <v>428235</v>
      </c>
      <c r="T2172" s="0" t="n">
        <f aca="false" ca="false" dt2D="false" dtr="false" t="normal">O2172^2+P2172^2+Q2172^2+R2172^2</f>
        <v>0</v>
      </c>
      <c r="U2172" s="1" t="n">
        <f aca="false" ca="false" dt2D="false" dtr="false" t="normal">IF(AND(T2172&lt;S2172, SUM(E2172:H2172)&gt;4), 1, 0)</f>
        <v>0</v>
      </c>
      <c r="V2172" s="0" t="n">
        <f aca="false" ca="false" dt2D="false" dtr="false" t="normal">IF(U2172+J2172=1, 1, 0)</f>
        <v>0</v>
      </c>
    </row>
    <row outlineLevel="0" r="2173">
      <c r="A2173" s="0" t="n">
        <v>915</v>
      </c>
      <c r="B2173" s="0" t="n">
        <v>841</v>
      </c>
      <c r="C2173" s="0" t="n">
        <v>352</v>
      </c>
      <c r="D2173" s="0" t="n">
        <v>928</v>
      </c>
      <c r="E2173" s="0" t="n">
        <f aca="false" ca="false" dt2D="false" dtr="false" t="normal">COUNTIF($A2173:$D2173, A2173)</f>
        <v>1</v>
      </c>
      <c r="F2173" s="0" t="n">
        <f aca="false" ca="false" dt2D="false" dtr="false" t="normal">COUNTIF($A2173:$D2173, B2173)</f>
        <v>1</v>
      </c>
      <c r="G2173" s="0" t="n">
        <f aca="false" ca="false" dt2D="false" dtr="false" t="normal">COUNTIF($A2173:$D2173, C2173)</f>
        <v>1</v>
      </c>
      <c r="H2173" s="0" t="n">
        <f aca="false" ca="false" dt2D="false" dtr="false" t="normal">COUNTIF($A2173:$D2173, D2173)</f>
        <v>1</v>
      </c>
      <c r="I2173" s="0" t="n">
        <f aca="false" ca="false" dt2D="false" dtr="false" t="normal">INT((MAX(A2173:D2173)+MIN(A2173:D2173))/2)</f>
        <v>640</v>
      </c>
      <c r="J2173" s="1" t="n">
        <f aca="false" ca="false" dt2D="false" dtr="false" t="normal">IF(AND(SUM(E2173:H2173)=4, COUNTIF(A2173:D2173, I2173)&gt;0), 1, 0)</f>
        <v>0</v>
      </c>
      <c r="K2173" s="0" t="n">
        <f aca="false" ca="false" dt2D="false" dtr="false" t="normal">IF(E2173=1, A2173, 0)</f>
        <v>915</v>
      </c>
      <c r="L2173" s="0" t="n">
        <f aca="false" ca="false" dt2D="false" dtr="false" t="normal">IF(F2173=1, B2173, 0)</f>
        <v>841</v>
      </c>
      <c r="M2173" s="0" t="n">
        <f aca="false" ca="false" dt2D="false" dtr="false" t="normal">IF(G2173=1, C2173, 0)</f>
        <v>352</v>
      </c>
      <c r="N2173" s="0" t="n">
        <f aca="false" ca="false" dt2D="false" dtr="false" t="normal">IF(H2173=1, D2173, 0)</f>
        <v>928</v>
      </c>
      <c r="O2173" s="0" t="n">
        <f aca="false" ca="false" dt2D="false" dtr="false" t="normal">IF(E2173&lt;&gt;1, A2173, 0)</f>
        <v>0</v>
      </c>
      <c r="P2173" s="0" t="n">
        <f aca="false" ca="false" dt2D="false" dtr="false" t="normal">IF(F2173&lt;&gt;1, B2173, 0)</f>
        <v>0</v>
      </c>
      <c r="Q2173" s="0" t="n">
        <f aca="false" ca="false" dt2D="false" dtr="false" t="normal">IF(G2173&lt;&gt;1, C2173, 0)</f>
        <v>0</v>
      </c>
      <c r="R2173" s="0" t="n">
        <f aca="false" ca="false" dt2D="false" dtr="false" t="normal">IF(H2173&lt;&gt;1, D2173, 0)</f>
        <v>0</v>
      </c>
      <c r="S2173" s="0" t="n">
        <f aca="false" ca="false" dt2D="false" dtr="false" t="normal">K2173^2+L2173^2+M2173^2+N2173^2</f>
        <v>2529594</v>
      </c>
      <c r="T2173" s="0" t="n">
        <f aca="false" ca="false" dt2D="false" dtr="false" t="normal">O2173^2+P2173^2+Q2173^2+R2173^2</f>
        <v>0</v>
      </c>
      <c r="U2173" s="1" t="n">
        <f aca="false" ca="false" dt2D="false" dtr="false" t="normal">IF(AND(T2173&lt;S2173, SUM(E2173:H2173)&gt;4), 1, 0)</f>
        <v>0</v>
      </c>
      <c r="V2173" s="0" t="n">
        <f aca="false" ca="false" dt2D="false" dtr="false" t="normal">IF(U2173+J2173=1, 1, 0)</f>
        <v>0</v>
      </c>
    </row>
    <row outlineLevel="0" r="2174">
      <c r="A2174" s="0" t="n">
        <v>468</v>
      </c>
      <c r="B2174" s="0" t="n">
        <v>784</v>
      </c>
      <c r="C2174" s="0" t="n">
        <v>543</v>
      </c>
      <c r="D2174" s="0" t="n">
        <v>134</v>
      </c>
      <c r="E2174" s="0" t="n">
        <f aca="false" ca="false" dt2D="false" dtr="false" t="normal">COUNTIF($A2174:$D2174, A2174)</f>
        <v>1</v>
      </c>
      <c r="F2174" s="0" t="n">
        <f aca="false" ca="false" dt2D="false" dtr="false" t="normal">COUNTIF($A2174:$D2174, B2174)</f>
        <v>1</v>
      </c>
      <c r="G2174" s="0" t="n">
        <f aca="false" ca="false" dt2D="false" dtr="false" t="normal">COUNTIF($A2174:$D2174, C2174)</f>
        <v>1</v>
      </c>
      <c r="H2174" s="0" t="n">
        <f aca="false" ca="false" dt2D="false" dtr="false" t="normal">COUNTIF($A2174:$D2174, D2174)</f>
        <v>1</v>
      </c>
      <c r="I2174" s="0" t="n">
        <f aca="false" ca="false" dt2D="false" dtr="false" t="normal">INT((MAX(A2174:D2174)+MIN(A2174:D2174))/2)</f>
        <v>459</v>
      </c>
      <c r="J2174" s="1" t="n">
        <f aca="false" ca="false" dt2D="false" dtr="false" t="normal">IF(AND(SUM(E2174:H2174)=4, COUNTIF(A2174:D2174, I2174)&gt;0), 1, 0)</f>
        <v>0</v>
      </c>
      <c r="K2174" s="0" t="n">
        <f aca="false" ca="false" dt2D="false" dtr="false" t="normal">IF(E2174=1, A2174, 0)</f>
        <v>468</v>
      </c>
      <c r="L2174" s="0" t="n">
        <f aca="false" ca="false" dt2D="false" dtr="false" t="normal">IF(F2174=1, B2174, 0)</f>
        <v>784</v>
      </c>
      <c r="M2174" s="0" t="n">
        <f aca="false" ca="false" dt2D="false" dtr="false" t="normal">IF(G2174=1, C2174, 0)</f>
        <v>543</v>
      </c>
      <c r="N2174" s="0" t="n">
        <f aca="false" ca="false" dt2D="false" dtr="false" t="normal">IF(H2174=1, D2174, 0)</f>
        <v>134</v>
      </c>
      <c r="O2174" s="0" t="n">
        <f aca="false" ca="false" dt2D="false" dtr="false" t="normal">IF(E2174&lt;&gt;1, A2174, 0)</f>
        <v>0</v>
      </c>
      <c r="P2174" s="0" t="n">
        <f aca="false" ca="false" dt2D="false" dtr="false" t="normal">IF(F2174&lt;&gt;1, B2174, 0)</f>
        <v>0</v>
      </c>
      <c r="Q2174" s="0" t="n">
        <f aca="false" ca="false" dt2D="false" dtr="false" t="normal">IF(G2174&lt;&gt;1, C2174, 0)</f>
        <v>0</v>
      </c>
      <c r="R2174" s="0" t="n">
        <f aca="false" ca="false" dt2D="false" dtr="false" t="normal">IF(H2174&lt;&gt;1, D2174, 0)</f>
        <v>0</v>
      </c>
      <c r="S2174" s="0" t="n">
        <f aca="false" ca="false" dt2D="false" dtr="false" t="normal">K2174^2+L2174^2+M2174^2+N2174^2</f>
        <v>1146485</v>
      </c>
      <c r="T2174" s="0" t="n">
        <f aca="false" ca="false" dt2D="false" dtr="false" t="normal">O2174^2+P2174^2+Q2174^2+R2174^2</f>
        <v>0</v>
      </c>
      <c r="U2174" s="1" t="n">
        <f aca="false" ca="false" dt2D="false" dtr="false" t="normal">IF(AND(T2174&lt;S2174, SUM(E2174:H2174)&gt;4), 1, 0)</f>
        <v>0</v>
      </c>
      <c r="V2174" s="0" t="n">
        <f aca="false" ca="false" dt2D="false" dtr="false" t="normal">IF(U2174+J2174=1, 1, 0)</f>
        <v>0</v>
      </c>
    </row>
    <row outlineLevel="0" r="2175">
      <c r="A2175" s="0" t="n">
        <v>767</v>
      </c>
      <c r="B2175" s="0" t="n">
        <v>826</v>
      </c>
      <c r="C2175" s="0" t="n">
        <v>132</v>
      </c>
      <c r="D2175" s="0" t="n">
        <v>417</v>
      </c>
      <c r="E2175" s="0" t="n">
        <f aca="false" ca="false" dt2D="false" dtr="false" t="normal">COUNTIF($A2175:$D2175, A2175)</f>
        <v>1</v>
      </c>
      <c r="F2175" s="0" t="n">
        <f aca="false" ca="false" dt2D="false" dtr="false" t="normal">COUNTIF($A2175:$D2175, B2175)</f>
        <v>1</v>
      </c>
      <c r="G2175" s="0" t="n">
        <f aca="false" ca="false" dt2D="false" dtr="false" t="normal">COUNTIF($A2175:$D2175, C2175)</f>
        <v>1</v>
      </c>
      <c r="H2175" s="0" t="n">
        <f aca="false" ca="false" dt2D="false" dtr="false" t="normal">COUNTIF($A2175:$D2175, D2175)</f>
        <v>1</v>
      </c>
      <c r="I2175" s="0" t="n">
        <f aca="false" ca="false" dt2D="false" dtr="false" t="normal">INT((MAX(A2175:D2175)+MIN(A2175:D2175))/2)</f>
        <v>479</v>
      </c>
      <c r="J2175" s="1" t="n">
        <f aca="false" ca="false" dt2D="false" dtr="false" t="normal">IF(AND(SUM(E2175:H2175)=4, COUNTIF(A2175:D2175, I2175)&gt;0), 1, 0)</f>
        <v>0</v>
      </c>
      <c r="K2175" s="0" t="n">
        <f aca="false" ca="false" dt2D="false" dtr="false" t="normal">IF(E2175=1, A2175, 0)</f>
        <v>767</v>
      </c>
      <c r="L2175" s="0" t="n">
        <f aca="false" ca="false" dt2D="false" dtr="false" t="normal">IF(F2175=1, B2175, 0)</f>
        <v>826</v>
      </c>
      <c r="M2175" s="0" t="n">
        <f aca="false" ca="false" dt2D="false" dtr="false" t="normal">IF(G2175=1, C2175, 0)</f>
        <v>132</v>
      </c>
      <c r="N2175" s="0" t="n">
        <f aca="false" ca="false" dt2D="false" dtr="false" t="normal">IF(H2175=1, D2175, 0)</f>
        <v>417</v>
      </c>
      <c r="O2175" s="0" t="n">
        <f aca="false" ca="false" dt2D="false" dtr="false" t="normal">IF(E2175&lt;&gt;1, A2175, 0)</f>
        <v>0</v>
      </c>
      <c r="P2175" s="0" t="n">
        <f aca="false" ca="false" dt2D="false" dtr="false" t="normal">IF(F2175&lt;&gt;1, B2175, 0)</f>
        <v>0</v>
      </c>
      <c r="Q2175" s="0" t="n">
        <f aca="false" ca="false" dt2D="false" dtr="false" t="normal">IF(G2175&lt;&gt;1, C2175, 0)</f>
        <v>0</v>
      </c>
      <c r="R2175" s="0" t="n">
        <f aca="false" ca="false" dt2D="false" dtr="false" t="normal">IF(H2175&lt;&gt;1, D2175, 0)</f>
        <v>0</v>
      </c>
      <c r="S2175" s="0" t="n">
        <f aca="false" ca="false" dt2D="false" dtr="false" t="normal">K2175^2+L2175^2+M2175^2+N2175^2</f>
        <v>1461878</v>
      </c>
      <c r="T2175" s="0" t="n">
        <f aca="false" ca="false" dt2D="false" dtr="false" t="normal">O2175^2+P2175^2+Q2175^2+R2175^2</f>
        <v>0</v>
      </c>
      <c r="U2175" s="1" t="n">
        <f aca="false" ca="false" dt2D="false" dtr="false" t="normal">IF(AND(T2175&lt;S2175, SUM(E2175:H2175)&gt;4), 1, 0)</f>
        <v>0</v>
      </c>
      <c r="V2175" s="0" t="n">
        <f aca="false" ca="false" dt2D="false" dtr="false" t="normal">IF(U2175+J2175=1, 1, 0)</f>
        <v>0</v>
      </c>
    </row>
    <row outlineLevel="0" r="2176">
      <c r="A2176" s="0" t="n">
        <v>400</v>
      </c>
      <c r="B2176" s="0" t="n">
        <v>140</v>
      </c>
      <c r="C2176" s="0" t="n">
        <v>544</v>
      </c>
      <c r="D2176" s="0" t="n">
        <v>22</v>
      </c>
      <c r="E2176" s="0" t="n">
        <f aca="false" ca="false" dt2D="false" dtr="false" t="normal">COUNTIF($A2176:$D2176, A2176)</f>
        <v>1</v>
      </c>
      <c r="F2176" s="0" t="n">
        <f aca="false" ca="false" dt2D="false" dtr="false" t="normal">COUNTIF($A2176:$D2176, B2176)</f>
        <v>1</v>
      </c>
      <c r="G2176" s="0" t="n">
        <f aca="false" ca="false" dt2D="false" dtr="false" t="normal">COUNTIF($A2176:$D2176, C2176)</f>
        <v>1</v>
      </c>
      <c r="H2176" s="0" t="n">
        <f aca="false" ca="false" dt2D="false" dtr="false" t="normal">COUNTIF($A2176:$D2176, D2176)</f>
        <v>1</v>
      </c>
      <c r="I2176" s="0" t="n">
        <f aca="false" ca="false" dt2D="false" dtr="false" t="normal">INT((MAX(A2176:D2176)+MIN(A2176:D2176))/2)</f>
        <v>283</v>
      </c>
      <c r="J2176" s="1" t="n">
        <f aca="false" ca="false" dt2D="false" dtr="false" t="normal">IF(AND(SUM(E2176:H2176)=4, COUNTIF(A2176:D2176, I2176)&gt;0), 1, 0)</f>
        <v>0</v>
      </c>
      <c r="K2176" s="0" t="n">
        <f aca="false" ca="false" dt2D="false" dtr="false" t="normal">IF(E2176=1, A2176, 0)</f>
        <v>400</v>
      </c>
      <c r="L2176" s="0" t="n">
        <f aca="false" ca="false" dt2D="false" dtr="false" t="normal">IF(F2176=1, B2176, 0)</f>
        <v>140</v>
      </c>
      <c r="M2176" s="0" t="n">
        <f aca="false" ca="false" dt2D="false" dtr="false" t="normal">IF(G2176=1, C2176, 0)</f>
        <v>544</v>
      </c>
      <c r="N2176" s="0" t="n">
        <f aca="false" ca="false" dt2D="false" dtr="false" t="normal">IF(H2176=1, D2176, 0)</f>
        <v>22</v>
      </c>
      <c r="O2176" s="0" t="n">
        <f aca="false" ca="false" dt2D="false" dtr="false" t="normal">IF(E2176&lt;&gt;1, A2176, 0)</f>
        <v>0</v>
      </c>
      <c r="P2176" s="0" t="n">
        <f aca="false" ca="false" dt2D="false" dtr="false" t="normal">IF(F2176&lt;&gt;1, B2176, 0)</f>
        <v>0</v>
      </c>
      <c r="Q2176" s="0" t="n">
        <f aca="false" ca="false" dt2D="false" dtr="false" t="normal">IF(G2176&lt;&gt;1, C2176, 0)</f>
        <v>0</v>
      </c>
      <c r="R2176" s="0" t="n">
        <f aca="false" ca="false" dt2D="false" dtr="false" t="normal">IF(H2176&lt;&gt;1, D2176, 0)</f>
        <v>0</v>
      </c>
      <c r="S2176" s="0" t="n">
        <f aca="false" ca="false" dt2D="false" dtr="false" t="normal">K2176^2+L2176^2+M2176^2+N2176^2</f>
        <v>476020</v>
      </c>
      <c r="T2176" s="0" t="n">
        <f aca="false" ca="false" dt2D="false" dtr="false" t="normal">O2176^2+P2176^2+Q2176^2+R2176^2</f>
        <v>0</v>
      </c>
      <c r="U2176" s="1" t="n">
        <f aca="false" ca="false" dt2D="false" dtr="false" t="normal">IF(AND(T2176&lt;S2176, SUM(E2176:H2176)&gt;4), 1, 0)</f>
        <v>0</v>
      </c>
      <c r="V2176" s="0" t="n">
        <f aca="false" ca="false" dt2D="false" dtr="false" t="normal">IF(U2176+J2176=1, 1, 0)</f>
        <v>0</v>
      </c>
    </row>
    <row outlineLevel="0" r="2177">
      <c r="A2177" s="0" t="n">
        <v>200</v>
      </c>
      <c r="B2177" s="0" t="n">
        <v>430</v>
      </c>
      <c r="C2177" s="0" t="n">
        <v>237</v>
      </c>
      <c r="D2177" s="0" t="n">
        <v>293</v>
      </c>
      <c r="E2177" s="0" t="n">
        <f aca="false" ca="false" dt2D="false" dtr="false" t="normal">COUNTIF($A2177:$D2177, A2177)</f>
        <v>1</v>
      </c>
      <c r="F2177" s="0" t="n">
        <f aca="false" ca="false" dt2D="false" dtr="false" t="normal">COUNTIF($A2177:$D2177, B2177)</f>
        <v>1</v>
      </c>
      <c r="G2177" s="0" t="n">
        <f aca="false" ca="false" dt2D="false" dtr="false" t="normal">COUNTIF($A2177:$D2177, C2177)</f>
        <v>1</v>
      </c>
      <c r="H2177" s="0" t="n">
        <f aca="false" ca="false" dt2D="false" dtr="false" t="normal">COUNTIF($A2177:$D2177, D2177)</f>
        <v>1</v>
      </c>
      <c r="I2177" s="0" t="n">
        <f aca="false" ca="false" dt2D="false" dtr="false" t="normal">INT((MAX(A2177:D2177)+MIN(A2177:D2177))/2)</f>
        <v>315</v>
      </c>
      <c r="J2177" s="1" t="n">
        <f aca="false" ca="false" dt2D="false" dtr="false" t="normal">IF(AND(SUM(E2177:H2177)=4, COUNTIF(A2177:D2177, I2177)&gt;0), 1, 0)</f>
        <v>0</v>
      </c>
      <c r="K2177" s="0" t="n">
        <f aca="false" ca="false" dt2D="false" dtr="false" t="normal">IF(E2177=1, A2177, 0)</f>
        <v>200</v>
      </c>
      <c r="L2177" s="0" t="n">
        <f aca="false" ca="false" dt2D="false" dtr="false" t="normal">IF(F2177=1, B2177, 0)</f>
        <v>430</v>
      </c>
      <c r="M2177" s="0" t="n">
        <f aca="false" ca="false" dt2D="false" dtr="false" t="normal">IF(G2177=1, C2177, 0)</f>
        <v>237</v>
      </c>
      <c r="N2177" s="0" t="n">
        <f aca="false" ca="false" dt2D="false" dtr="false" t="normal">IF(H2177=1, D2177, 0)</f>
        <v>293</v>
      </c>
      <c r="O2177" s="0" t="n">
        <f aca="false" ca="false" dt2D="false" dtr="false" t="normal">IF(E2177&lt;&gt;1, A2177, 0)</f>
        <v>0</v>
      </c>
      <c r="P2177" s="0" t="n">
        <f aca="false" ca="false" dt2D="false" dtr="false" t="normal">IF(F2177&lt;&gt;1, B2177, 0)</f>
        <v>0</v>
      </c>
      <c r="Q2177" s="0" t="n">
        <f aca="false" ca="false" dt2D="false" dtr="false" t="normal">IF(G2177&lt;&gt;1, C2177, 0)</f>
        <v>0</v>
      </c>
      <c r="R2177" s="0" t="n">
        <f aca="false" ca="false" dt2D="false" dtr="false" t="normal">IF(H2177&lt;&gt;1, D2177, 0)</f>
        <v>0</v>
      </c>
      <c r="S2177" s="0" t="n">
        <f aca="false" ca="false" dt2D="false" dtr="false" t="normal">K2177^2+L2177^2+M2177^2+N2177^2</f>
        <v>366918</v>
      </c>
      <c r="T2177" s="0" t="n">
        <f aca="false" ca="false" dt2D="false" dtr="false" t="normal">O2177^2+P2177^2+Q2177^2+R2177^2</f>
        <v>0</v>
      </c>
      <c r="U2177" s="1" t="n">
        <f aca="false" ca="false" dt2D="false" dtr="false" t="normal">IF(AND(T2177&lt;S2177, SUM(E2177:H2177)&gt;4), 1, 0)</f>
        <v>0</v>
      </c>
      <c r="V2177" s="0" t="n">
        <f aca="false" ca="false" dt2D="false" dtr="false" t="normal">IF(U2177+J2177=1, 1, 0)</f>
        <v>0</v>
      </c>
    </row>
    <row outlineLevel="0" r="2178">
      <c r="A2178" s="0" t="n">
        <v>314</v>
      </c>
      <c r="B2178" s="0" t="n">
        <v>714</v>
      </c>
      <c r="C2178" s="0" t="n">
        <v>609</v>
      </c>
      <c r="D2178" s="0" t="n">
        <v>361</v>
      </c>
      <c r="E2178" s="0" t="n">
        <f aca="false" ca="false" dt2D="false" dtr="false" t="normal">COUNTIF($A2178:$D2178, A2178)</f>
        <v>1</v>
      </c>
      <c r="F2178" s="0" t="n">
        <f aca="false" ca="false" dt2D="false" dtr="false" t="normal">COUNTIF($A2178:$D2178, B2178)</f>
        <v>1</v>
      </c>
      <c r="G2178" s="0" t="n">
        <f aca="false" ca="false" dt2D="false" dtr="false" t="normal">COUNTIF($A2178:$D2178, C2178)</f>
        <v>1</v>
      </c>
      <c r="H2178" s="0" t="n">
        <f aca="false" ca="false" dt2D="false" dtr="false" t="normal">COUNTIF($A2178:$D2178, D2178)</f>
        <v>1</v>
      </c>
      <c r="I2178" s="0" t="n">
        <f aca="false" ca="false" dt2D="false" dtr="false" t="normal">INT((MAX(A2178:D2178)+MIN(A2178:D2178))/2)</f>
        <v>514</v>
      </c>
      <c r="J2178" s="1" t="n">
        <f aca="false" ca="false" dt2D="false" dtr="false" t="normal">IF(AND(SUM(E2178:H2178)=4, COUNTIF(A2178:D2178, I2178)&gt;0), 1, 0)</f>
        <v>0</v>
      </c>
      <c r="K2178" s="0" t="n">
        <f aca="false" ca="false" dt2D="false" dtr="false" t="normal">IF(E2178=1, A2178, 0)</f>
        <v>314</v>
      </c>
      <c r="L2178" s="0" t="n">
        <f aca="false" ca="false" dt2D="false" dtr="false" t="normal">IF(F2178=1, B2178, 0)</f>
        <v>714</v>
      </c>
      <c r="M2178" s="0" t="n">
        <f aca="false" ca="false" dt2D="false" dtr="false" t="normal">IF(G2178=1, C2178, 0)</f>
        <v>609</v>
      </c>
      <c r="N2178" s="0" t="n">
        <f aca="false" ca="false" dt2D="false" dtr="false" t="normal">IF(H2178=1, D2178, 0)</f>
        <v>361</v>
      </c>
      <c r="O2178" s="0" t="n">
        <f aca="false" ca="false" dt2D="false" dtr="false" t="normal">IF(E2178&lt;&gt;1, A2178, 0)</f>
        <v>0</v>
      </c>
      <c r="P2178" s="0" t="n">
        <f aca="false" ca="false" dt2D="false" dtr="false" t="normal">IF(F2178&lt;&gt;1, B2178, 0)</f>
        <v>0</v>
      </c>
      <c r="Q2178" s="0" t="n">
        <f aca="false" ca="false" dt2D="false" dtr="false" t="normal">IF(G2178&lt;&gt;1, C2178, 0)</f>
        <v>0</v>
      </c>
      <c r="R2178" s="0" t="n">
        <f aca="false" ca="false" dt2D="false" dtr="false" t="normal">IF(H2178&lt;&gt;1, D2178, 0)</f>
        <v>0</v>
      </c>
      <c r="S2178" s="0" t="n">
        <f aca="false" ca="false" dt2D="false" dtr="false" t="normal">K2178^2+L2178^2+M2178^2+N2178^2</f>
        <v>1109594</v>
      </c>
      <c r="T2178" s="0" t="n">
        <f aca="false" ca="false" dt2D="false" dtr="false" t="normal">O2178^2+P2178^2+Q2178^2+R2178^2</f>
        <v>0</v>
      </c>
      <c r="U2178" s="1" t="n">
        <f aca="false" ca="false" dt2D="false" dtr="false" t="normal">IF(AND(T2178&lt;S2178, SUM(E2178:H2178)&gt;4), 1, 0)</f>
        <v>0</v>
      </c>
      <c r="V2178" s="0" t="n">
        <f aca="false" ca="false" dt2D="false" dtr="false" t="normal">IF(U2178+J2178=1, 1, 0)</f>
        <v>0</v>
      </c>
    </row>
    <row outlineLevel="0" r="2179">
      <c r="A2179" s="0" t="n">
        <v>476</v>
      </c>
      <c r="B2179" s="0" t="n">
        <v>253</v>
      </c>
      <c r="C2179" s="0" t="n">
        <v>547</v>
      </c>
      <c r="D2179" s="0" t="n">
        <v>902</v>
      </c>
      <c r="E2179" s="0" t="n">
        <f aca="false" ca="false" dt2D="false" dtr="false" t="normal">COUNTIF($A2179:$D2179, A2179)</f>
        <v>1</v>
      </c>
      <c r="F2179" s="0" t="n">
        <f aca="false" ca="false" dt2D="false" dtr="false" t="normal">COUNTIF($A2179:$D2179, B2179)</f>
        <v>1</v>
      </c>
      <c r="G2179" s="0" t="n">
        <f aca="false" ca="false" dt2D="false" dtr="false" t="normal">COUNTIF($A2179:$D2179, C2179)</f>
        <v>1</v>
      </c>
      <c r="H2179" s="0" t="n">
        <f aca="false" ca="false" dt2D="false" dtr="false" t="normal">COUNTIF($A2179:$D2179, D2179)</f>
        <v>1</v>
      </c>
      <c r="I2179" s="0" t="n">
        <f aca="false" ca="false" dt2D="false" dtr="false" t="normal">INT((MAX(A2179:D2179)+MIN(A2179:D2179))/2)</f>
        <v>577</v>
      </c>
      <c r="J2179" s="1" t="n">
        <f aca="false" ca="false" dt2D="false" dtr="false" t="normal">IF(AND(SUM(E2179:H2179)=4, COUNTIF(A2179:D2179, I2179)&gt;0), 1, 0)</f>
        <v>0</v>
      </c>
      <c r="K2179" s="0" t="n">
        <f aca="false" ca="false" dt2D="false" dtr="false" t="normal">IF(E2179=1, A2179, 0)</f>
        <v>476</v>
      </c>
      <c r="L2179" s="0" t="n">
        <f aca="false" ca="false" dt2D="false" dtr="false" t="normal">IF(F2179=1, B2179, 0)</f>
        <v>253</v>
      </c>
      <c r="M2179" s="0" t="n">
        <f aca="false" ca="false" dt2D="false" dtr="false" t="normal">IF(G2179=1, C2179, 0)</f>
        <v>547</v>
      </c>
      <c r="N2179" s="0" t="n">
        <f aca="false" ca="false" dt2D="false" dtr="false" t="normal">IF(H2179=1, D2179, 0)</f>
        <v>902</v>
      </c>
      <c r="O2179" s="0" t="n">
        <f aca="false" ca="false" dt2D="false" dtr="false" t="normal">IF(E2179&lt;&gt;1, A2179, 0)</f>
        <v>0</v>
      </c>
      <c r="P2179" s="0" t="n">
        <f aca="false" ca="false" dt2D="false" dtr="false" t="normal">IF(F2179&lt;&gt;1, B2179, 0)</f>
        <v>0</v>
      </c>
      <c r="Q2179" s="0" t="n">
        <f aca="false" ca="false" dt2D="false" dtr="false" t="normal">IF(G2179&lt;&gt;1, C2179, 0)</f>
        <v>0</v>
      </c>
      <c r="R2179" s="0" t="n">
        <f aca="false" ca="false" dt2D="false" dtr="false" t="normal">IF(H2179&lt;&gt;1, D2179, 0)</f>
        <v>0</v>
      </c>
      <c r="S2179" s="0" t="n">
        <f aca="false" ca="false" dt2D="false" dtr="false" t="normal">K2179^2+L2179^2+M2179^2+N2179^2</f>
        <v>1403398</v>
      </c>
      <c r="T2179" s="0" t="n">
        <f aca="false" ca="false" dt2D="false" dtr="false" t="normal">O2179^2+P2179^2+Q2179^2+R2179^2</f>
        <v>0</v>
      </c>
      <c r="U2179" s="1" t="n">
        <f aca="false" ca="false" dt2D="false" dtr="false" t="normal">IF(AND(T2179&lt;S2179, SUM(E2179:H2179)&gt;4), 1, 0)</f>
        <v>0</v>
      </c>
      <c r="V2179" s="0" t="n">
        <f aca="false" ca="false" dt2D="false" dtr="false" t="normal">IF(U2179+J2179=1, 1, 0)</f>
        <v>0</v>
      </c>
    </row>
    <row outlineLevel="0" r="2180">
      <c r="A2180" s="0" t="n">
        <v>640</v>
      </c>
      <c r="B2180" s="0" t="n">
        <v>217</v>
      </c>
      <c r="C2180" s="0" t="n">
        <v>455</v>
      </c>
      <c r="D2180" s="0" t="n">
        <v>221</v>
      </c>
      <c r="E2180" s="0" t="n">
        <f aca="false" ca="false" dt2D="false" dtr="false" t="normal">COUNTIF($A2180:$D2180, A2180)</f>
        <v>1</v>
      </c>
      <c r="F2180" s="0" t="n">
        <f aca="false" ca="false" dt2D="false" dtr="false" t="normal">COUNTIF($A2180:$D2180, B2180)</f>
        <v>1</v>
      </c>
      <c r="G2180" s="0" t="n">
        <f aca="false" ca="false" dt2D="false" dtr="false" t="normal">COUNTIF($A2180:$D2180, C2180)</f>
        <v>1</v>
      </c>
      <c r="H2180" s="0" t="n">
        <f aca="false" ca="false" dt2D="false" dtr="false" t="normal">COUNTIF($A2180:$D2180, D2180)</f>
        <v>1</v>
      </c>
      <c r="I2180" s="0" t="n">
        <f aca="false" ca="false" dt2D="false" dtr="false" t="normal">INT((MAX(A2180:D2180)+MIN(A2180:D2180))/2)</f>
        <v>428</v>
      </c>
      <c r="J2180" s="1" t="n">
        <f aca="false" ca="false" dt2D="false" dtr="false" t="normal">IF(AND(SUM(E2180:H2180)=4, COUNTIF(A2180:D2180, I2180)&gt;0), 1, 0)</f>
        <v>0</v>
      </c>
      <c r="K2180" s="0" t="n">
        <f aca="false" ca="false" dt2D="false" dtr="false" t="normal">IF(E2180=1, A2180, 0)</f>
        <v>640</v>
      </c>
      <c r="L2180" s="0" t="n">
        <f aca="false" ca="false" dt2D="false" dtr="false" t="normal">IF(F2180=1, B2180, 0)</f>
        <v>217</v>
      </c>
      <c r="M2180" s="0" t="n">
        <f aca="false" ca="false" dt2D="false" dtr="false" t="normal">IF(G2180=1, C2180, 0)</f>
        <v>455</v>
      </c>
      <c r="N2180" s="0" t="n">
        <f aca="false" ca="false" dt2D="false" dtr="false" t="normal">IF(H2180=1, D2180, 0)</f>
        <v>221</v>
      </c>
      <c r="O2180" s="0" t="n">
        <f aca="false" ca="false" dt2D="false" dtr="false" t="normal">IF(E2180&lt;&gt;1, A2180, 0)</f>
        <v>0</v>
      </c>
      <c r="P2180" s="0" t="n">
        <f aca="false" ca="false" dt2D="false" dtr="false" t="normal">IF(F2180&lt;&gt;1, B2180, 0)</f>
        <v>0</v>
      </c>
      <c r="Q2180" s="0" t="n">
        <f aca="false" ca="false" dt2D="false" dtr="false" t="normal">IF(G2180&lt;&gt;1, C2180, 0)</f>
        <v>0</v>
      </c>
      <c r="R2180" s="0" t="n">
        <f aca="false" ca="false" dt2D="false" dtr="false" t="normal">IF(H2180&lt;&gt;1, D2180, 0)</f>
        <v>0</v>
      </c>
      <c r="S2180" s="0" t="n">
        <f aca="false" ca="false" dt2D="false" dtr="false" t="normal">K2180^2+L2180^2+M2180^2+N2180^2</f>
        <v>712555</v>
      </c>
      <c r="T2180" s="0" t="n">
        <f aca="false" ca="false" dt2D="false" dtr="false" t="normal">O2180^2+P2180^2+Q2180^2+R2180^2</f>
        <v>0</v>
      </c>
      <c r="U2180" s="1" t="n">
        <f aca="false" ca="false" dt2D="false" dtr="false" t="normal">IF(AND(T2180&lt;S2180, SUM(E2180:H2180)&gt;4), 1, 0)</f>
        <v>0</v>
      </c>
      <c r="V2180" s="0" t="n">
        <f aca="false" ca="false" dt2D="false" dtr="false" t="normal">IF(U2180+J2180=1, 1, 0)</f>
        <v>0</v>
      </c>
    </row>
    <row outlineLevel="0" r="2181">
      <c r="A2181" s="0" t="n">
        <v>247</v>
      </c>
      <c r="B2181" s="0" t="n">
        <v>247</v>
      </c>
      <c r="C2181" s="0" t="n">
        <v>753</v>
      </c>
      <c r="D2181" s="0" t="n">
        <v>3</v>
      </c>
      <c r="E2181" s="0" t="n">
        <f aca="false" ca="false" dt2D="false" dtr="false" t="normal">COUNTIF($A2181:$D2181, A2181)</f>
        <v>2</v>
      </c>
      <c r="F2181" s="0" t="n">
        <f aca="false" ca="false" dt2D="false" dtr="false" t="normal">COUNTIF($A2181:$D2181, B2181)</f>
        <v>2</v>
      </c>
      <c r="G2181" s="0" t="n">
        <f aca="false" ca="false" dt2D="false" dtr="false" t="normal">COUNTIF($A2181:$D2181, C2181)</f>
        <v>1</v>
      </c>
      <c r="H2181" s="0" t="n">
        <f aca="false" ca="false" dt2D="false" dtr="false" t="normal">COUNTIF($A2181:$D2181, D2181)</f>
        <v>1</v>
      </c>
      <c r="I2181" s="0" t="n">
        <f aca="false" ca="false" dt2D="false" dtr="false" t="normal">INT((MAX(A2181:D2181)+MIN(A2181:D2181))/2)</f>
        <v>378</v>
      </c>
      <c r="J2181" s="1" t="n">
        <f aca="false" ca="false" dt2D="false" dtr="false" t="normal">IF(AND(SUM(E2181:H2181)=4, COUNTIF(A2181:D2181, I2181)&gt;0), 1, 0)</f>
        <v>0</v>
      </c>
      <c r="K2181" s="0" t="n">
        <f aca="false" ca="false" dt2D="false" dtr="false" t="normal">IF(E2181=1, A2181, 0)</f>
        <v>0</v>
      </c>
      <c r="L2181" s="0" t="n">
        <f aca="false" ca="false" dt2D="false" dtr="false" t="normal">IF(F2181=1, B2181, 0)</f>
        <v>0</v>
      </c>
      <c r="M2181" s="0" t="n">
        <f aca="false" ca="false" dt2D="false" dtr="false" t="normal">IF(G2181=1, C2181, 0)</f>
        <v>753</v>
      </c>
      <c r="N2181" s="0" t="n">
        <f aca="false" ca="false" dt2D="false" dtr="false" t="normal">IF(H2181=1, D2181, 0)</f>
        <v>3</v>
      </c>
      <c r="O2181" s="0" t="n">
        <f aca="false" ca="false" dt2D="false" dtr="false" t="normal">IF(E2181&lt;&gt;1, A2181, 0)</f>
        <v>247</v>
      </c>
      <c r="P2181" s="0" t="n">
        <f aca="false" ca="false" dt2D="false" dtr="false" t="normal">IF(F2181&lt;&gt;1, B2181, 0)</f>
        <v>247</v>
      </c>
      <c r="Q2181" s="0" t="n">
        <f aca="false" ca="false" dt2D="false" dtr="false" t="normal">IF(G2181&lt;&gt;1, C2181, 0)</f>
        <v>0</v>
      </c>
      <c r="R2181" s="0" t="n">
        <f aca="false" ca="false" dt2D="false" dtr="false" t="normal">IF(H2181&lt;&gt;1, D2181, 0)</f>
        <v>0</v>
      </c>
      <c r="S2181" s="0" t="n">
        <f aca="false" ca="false" dt2D="false" dtr="false" t="normal">K2181^2+L2181^2+M2181^2+N2181^2</f>
        <v>567018</v>
      </c>
      <c r="T2181" s="0" t="n">
        <f aca="false" ca="false" dt2D="false" dtr="false" t="normal">O2181^2+P2181^2+Q2181^2+R2181^2</f>
        <v>122018</v>
      </c>
      <c r="U2181" s="1" t="n">
        <f aca="false" ca="false" dt2D="false" dtr="false" t="normal">IF(AND(T2181&lt;S2181, SUM(E2181:H2181)&gt;4), 1, 0)</f>
        <v>1</v>
      </c>
      <c r="V2181" s="0" t="n">
        <f aca="false" ca="false" dt2D="false" dtr="false" t="normal">IF(U2181+J2181=1, 1, 0)</f>
        <v>1</v>
      </c>
    </row>
    <row outlineLevel="0" r="2182">
      <c r="A2182" s="0" t="n">
        <v>766</v>
      </c>
      <c r="B2182" s="0" t="n">
        <v>662</v>
      </c>
      <c r="C2182" s="0" t="n">
        <v>456</v>
      </c>
      <c r="D2182" s="0" t="n">
        <v>743</v>
      </c>
      <c r="E2182" s="0" t="n">
        <f aca="false" ca="false" dt2D="false" dtr="false" t="normal">COUNTIF($A2182:$D2182, A2182)</f>
        <v>1</v>
      </c>
      <c r="F2182" s="0" t="n">
        <f aca="false" ca="false" dt2D="false" dtr="false" t="normal">COUNTIF($A2182:$D2182, B2182)</f>
        <v>1</v>
      </c>
      <c r="G2182" s="0" t="n">
        <f aca="false" ca="false" dt2D="false" dtr="false" t="normal">COUNTIF($A2182:$D2182, C2182)</f>
        <v>1</v>
      </c>
      <c r="H2182" s="0" t="n">
        <f aca="false" ca="false" dt2D="false" dtr="false" t="normal">COUNTIF($A2182:$D2182, D2182)</f>
        <v>1</v>
      </c>
      <c r="I2182" s="0" t="n">
        <f aca="false" ca="false" dt2D="false" dtr="false" t="normal">INT((MAX(A2182:D2182)+MIN(A2182:D2182))/2)</f>
        <v>611</v>
      </c>
      <c r="J2182" s="1" t="n">
        <f aca="false" ca="false" dt2D="false" dtr="false" t="normal">IF(AND(SUM(E2182:H2182)=4, COUNTIF(A2182:D2182, I2182)&gt;0), 1, 0)</f>
        <v>0</v>
      </c>
      <c r="K2182" s="0" t="n">
        <f aca="false" ca="false" dt2D="false" dtr="false" t="normal">IF(E2182=1, A2182, 0)</f>
        <v>766</v>
      </c>
      <c r="L2182" s="0" t="n">
        <f aca="false" ca="false" dt2D="false" dtr="false" t="normal">IF(F2182=1, B2182, 0)</f>
        <v>662</v>
      </c>
      <c r="M2182" s="0" t="n">
        <f aca="false" ca="false" dt2D="false" dtr="false" t="normal">IF(G2182=1, C2182, 0)</f>
        <v>456</v>
      </c>
      <c r="N2182" s="0" t="n">
        <f aca="false" ca="false" dt2D="false" dtr="false" t="normal">IF(H2182=1, D2182, 0)</f>
        <v>743</v>
      </c>
      <c r="O2182" s="0" t="n">
        <f aca="false" ca="false" dt2D="false" dtr="false" t="normal">IF(E2182&lt;&gt;1, A2182, 0)</f>
        <v>0</v>
      </c>
      <c r="P2182" s="0" t="n">
        <f aca="false" ca="false" dt2D="false" dtr="false" t="normal">IF(F2182&lt;&gt;1, B2182, 0)</f>
        <v>0</v>
      </c>
      <c r="Q2182" s="0" t="n">
        <f aca="false" ca="false" dt2D="false" dtr="false" t="normal">IF(G2182&lt;&gt;1, C2182, 0)</f>
        <v>0</v>
      </c>
      <c r="R2182" s="0" t="n">
        <f aca="false" ca="false" dt2D="false" dtr="false" t="normal">IF(H2182&lt;&gt;1, D2182, 0)</f>
        <v>0</v>
      </c>
      <c r="S2182" s="0" t="n">
        <f aca="false" ca="false" dt2D="false" dtr="false" t="normal">K2182^2+L2182^2+M2182^2+N2182^2</f>
        <v>1784985</v>
      </c>
      <c r="T2182" s="0" t="n">
        <f aca="false" ca="false" dt2D="false" dtr="false" t="normal">O2182^2+P2182^2+Q2182^2+R2182^2</f>
        <v>0</v>
      </c>
      <c r="U2182" s="1" t="n">
        <f aca="false" ca="false" dt2D="false" dtr="false" t="normal">IF(AND(T2182&lt;S2182, SUM(E2182:H2182)&gt;4), 1, 0)</f>
        <v>0</v>
      </c>
      <c r="V2182" s="0" t="n">
        <f aca="false" ca="false" dt2D="false" dtr="false" t="normal">IF(U2182+J2182=1, 1, 0)</f>
        <v>0</v>
      </c>
    </row>
    <row outlineLevel="0" r="2183">
      <c r="A2183" s="0" t="n">
        <v>29</v>
      </c>
      <c r="B2183" s="0" t="n">
        <v>850</v>
      </c>
      <c r="C2183" s="0" t="n">
        <v>656</v>
      </c>
      <c r="D2183" s="0" t="n">
        <v>690</v>
      </c>
      <c r="E2183" s="0" t="n">
        <f aca="false" ca="false" dt2D="false" dtr="false" t="normal">COUNTIF($A2183:$D2183, A2183)</f>
        <v>1</v>
      </c>
      <c r="F2183" s="0" t="n">
        <f aca="false" ca="false" dt2D="false" dtr="false" t="normal">COUNTIF($A2183:$D2183, B2183)</f>
        <v>1</v>
      </c>
      <c r="G2183" s="0" t="n">
        <f aca="false" ca="false" dt2D="false" dtr="false" t="normal">COUNTIF($A2183:$D2183, C2183)</f>
        <v>1</v>
      </c>
      <c r="H2183" s="0" t="n">
        <f aca="false" ca="false" dt2D="false" dtr="false" t="normal">COUNTIF($A2183:$D2183, D2183)</f>
        <v>1</v>
      </c>
      <c r="I2183" s="0" t="n">
        <f aca="false" ca="false" dt2D="false" dtr="false" t="normal">INT((MAX(A2183:D2183)+MIN(A2183:D2183))/2)</f>
        <v>438.99999999999994</v>
      </c>
      <c r="J2183" s="1" t="n">
        <f aca="false" ca="false" dt2D="false" dtr="false" t="normal">IF(AND(SUM(E2183:H2183)=4, COUNTIF(A2183:D2183, I2183)&gt;0), 1, 0)</f>
        <v>0</v>
      </c>
      <c r="K2183" s="0" t="n">
        <f aca="false" ca="false" dt2D="false" dtr="false" t="normal">IF(E2183=1, A2183, 0)</f>
        <v>29</v>
      </c>
      <c r="L2183" s="0" t="n">
        <f aca="false" ca="false" dt2D="false" dtr="false" t="normal">IF(F2183=1, B2183, 0)</f>
        <v>850</v>
      </c>
      <c r="M2183" s="0" t="n">
        <f aca="false" ca="false" dt2D="false" dtr="false" t="normal">IF(G2183=1, C2183, 0)</f>
        <v>656</v>
      </c>
      <c r="N2183" s="0" t="n">
        <f aca="false" ca="false" dt2D="false" dtr="false" t="normal">IF(H2183=1, D2183, 0)</f>
        <v>690</v>
      </c>
      <c r="O2183" s="0" t="n">
        <f aca="false" ca="false" dt2D="false" dtr="false" t="normal">IF(E2183&lt;&gt;1, A2183, 0)</f>
        <v>0</v>
      </c>
      <c r="P2183" s="0" t="n">
        <f aca="false" ca="false" dt2D="false" dtr="false" t="normal">IF(F2183&lt;&gt;1, B2183, 0)</f>
        <v>0</v>
      </c>
      <c r="Q2183" s="0" t="n">
        <f aca="false" ca="false" dt2D="false" dtr="false" t="normal">IF(G2183&lt;&gt;1, C2183, 0)</f>
        <v>0</v>
      </c>
      <c r="R2183" s="0" t="n">
        <f aca="false" ca="false" dt2D="false" dtr="false" t="normal">IF(H2183&lt;&gt;1, D2183, 0)</f>
        <v>0</v>
      </c>
      <c r="S2183" s="0" t="n">
        <f aca="false" ca="false" dt2D="false" dtr="false" t="normal">K2183^2+L2183^2+M2183^2+N2183^2</f>
        <v>1629777</v>
      </c>
      <c r="T2183" s="0" t="n">
        <f aca="false" ca="false" dt2D="false" dtr="false" t="normal">O2183^2+P2183^2+Q2183^2+R2183^2</f>
        <v>0</v>
      </c>
      <c r="U2183" s="1" t="n">
        <f aca="false" ca="false" dt2D="false" dtr="false" t="normal">IF(AND(T2183&lt;S2183, SUM(E2183:H2183)&gt;4), 1, 0)</f>
        <v>0</v>
      </c>
      <c r="V2183" s="0" t="n">
        <f aca="false" ca="false" dt2D="false" dtr="false" t="normal">IF(U2183+J2183=1, 1, 0)</f>
        <v>0</v>
      </c>
    </row>
    <row outlineLevel="0" r="2184">
      <c r="A2184" s="0" t="n">
        <v>914</v>
      </c>
      <c r="B2184" s="0" t="n">
        <v>456</v>
      </c>
      <c r="C2184" s="0" t="n">
        <v>239</v>
      </c>
      <c r="D2184" s="0" t="n">
        <v>421</v>
      </c>
      <c r="E2184" s="0" t="n">
        <f aca="false" ca="false" dt2D="false" dtr="false" t="normal">COUNTIF($A2184:$D2184, A2184)</f>
        <v>1</v>
      </c>
      <c r="F2184" s="0" t="n">
        <f aca="false" ca="false" dt2D="false" dtr="false" t="normal">COUNTIF($A2184:$D2184, B2184)</f>
        <v>1</v>
      </c>
      <c r="G2184" s="0" t="n">
        <f aca="false" ca="false" dt2D="false" dtr="false" t="normal">COUNTIF($A2184:$D2184, C2184)</f>
        <v>1</v>
      </c>
      <c r="H2184" s="0" t="n">
        <f aca="false" ca="false" dt2D="false" dtr="false" t="normal">COUNTIF($A2184:$D2184, D2184)</f>
        <v>1</v>
      </c>
      <c r="I2184" s="0" t="n">
        <f aca="false" ca="false" dt2D="false" dtr="false" t="normal">INT((MAX(A2184:D2184)+MIN(A2184:D2184))/2)</f>
        <v>576</v>
      </c>
      <c r="J2184" s="1" t="n">
        <f aca="false" ca="false" dt2D="false" dtr="false" t="normal">IF(AND(SUM(E2184:H2184)=4, COUNTIF(A2184:D2184, I2184)&gt;0), 1, 0)</f>
        <v>0</v>
      </c>
      <c r="K2184" s="0" t="n">
        <f aca="false" ca="false" dt2D="false" dtr="false" t="normal">IF(E2184=1, A2184, 0)</f>
        <v>914</v>
      </c>
      <c r="L2184" s="0" t="n">
        <f aca="false" ca="false" dt2D="false" dtr="false" t="normal">IF(F2184=1, B2184, 0)</f>
        <v>456</v>
      </c>
      <c r="M2184" s="0" t="n">
        <f aca="false" ca="false" dt2D="false" dtr="false" t="normal">IF(G2184=1, C2184, 0)</f>
        <v>239</v>
      </c>
      <c r="N2184" s="0" t="n">
        <f aca="false" ca="false" dt2D="false" dtr="false" t="normal">IF(H2184=1, D2184, 0)</f>
        <v>421</v>
      </c>
      <c r="O2184" s="0" t="n">
        <f aca="false" ca="false" dt2D="false" dtr="false" t="normal">IF(E2184&lt;&gt;1, A2184, 0)</f>
        <v>0</v>
      </c>
      <c r="P2184" s="0" t="n">
        <f aca="false" ca="false" dt2D="false" dtr="false" t="normal">IF(F2184&lt;&gt;1, B2184, 0)</f>
        <v>0</v>
      </c>
      <c r="Q2184" s="0" t="n">
        <f aca="false" ca="false" dt2D="false" dtr="false" t="normal">IF(G2184&lt;&gt;1, C2184, 0)</f>
        <v>0</v>
      </c>
      <c r="R2184" s="0" t="n">
        <f aca="false" ca="false" dt2D="false" dtr="false" t="normal">IF(H2184&lt;&gt;1, D2184, 0)</f>
        <v>0</v>
      </c>
      <c r="S2184" s="0" t="n">
        <f aca="false" ca="false" dt2D="false" dtr="false" t="normal">K2184^2+L2184^2+M2184^2+N2184^2</f>
        <v>1277694</v>
      </c>
      <c r="T2184" s="0" t="n">
        <f aca="false" ca="false" dt2D="false" dtr="false" t="normal">O2184^2+P2184^2+Q2184^2+R2184^2</f>
        <v>0</v>
      </c>
      <c r="U2184" s="1" t="n">
        <f aca="false" ca="false" dt2D="false" dtr="false" t="normal">IF(AND(T2184&lt;S2184, SUM(E2184:H2184)&gt;4), 1, 0)</f>
        <v>0</v>
      </c>
      <c r="V2184" s="0" t="n">
        <f aca="false" ca="false" dt2D="false" dtr="false" t="normal">IF(U2184+J2184=1, 1, 0)</f>
        <v>0</v>
      </c>
    </row>
    <row outlineLevel="0" r="2185">
      <c r="A2185" s="0" t="n">
        <v>305</v>
      </c>
      <c r="B2185" s="0" t="n">
        <v>530</v>
      </c>
      <c r="C2185" s="0" t="n">
        <v>449</v>
      </c>
      <c r="D2185" s="0" t="n">
        <v>621</v>
      </c>
      <c r="E2185" s="0" t="n">
        <f aca="false" ca="false" dt2D="false" dtr="false" t="normal">COUNTIF($A2185:$D2185, A2185)</f>
        <v>1</v>
      </c>
      <c r="F2185" s="0" t="n">
        <f aca="false" ca="false" dt2D="false" dtr="false" t="normal">COUNTIF($A2185:$D2185, B2185)</f>
        <v>1</v>
      </c>
      <c r="G2185" s="0" t="n">
        <f aca="false" ca="false" dt2D="false" dtr="false" t="normal">COUNTIF($A2185:$D2185, C2185)</f>
        <v>1</v>
      </c>
      <c r="H2185" s="0" t="n">
        <f aca="false" ca="false" dt2D="false" dtr="false" t="normal">COUNTIF($A2185:$D2185, D2185)</f>
        <v>1</v>
      </c>
      <c r="I2185" s="0" t="n">
        <f aca="false" ca="false" dt2D="false" dtr="false" t="normal">INT((MAX(A2185:D2185)+MIN(A2185:D2185))/2)</f>
        <v>463</v>
      </c>
      <c r="J2185" s="1" t="n">
        <f aca="false" ca="false" dt2D="false" dtr="false" t="normal">IF(AND(SUM(E2185:H2185)=4, COUNTIF(A2185:D2185, I2185)&gt;0), 1, 0)</f>
        <v>0</v>
      </c>
      <c r="K2185" s="0" t="n">
        <f aca="false" ca="false" dt2D="false" dtr="false" t="normal">IF(E2185=1, A2185, 0)</f>
        <v>305</v>
      </c>
      <c r="L2185" s="0" t="n">
        <f aca="false" ca="false" dt2D="false" dtr="false" t="normal">IF(F2185=1, B2185, 0)</f>
        <v>530</v>
      </c>
      <c r="M2185" s="0" t="n">
        <f aca="false" ca="false" dt2D="false" dtr="false" t="normal">IF(G2185=1, C2185, 0)</f>
        <v>449</v>
      </c>
      <c r="N2185" s="0" t="n">
        <f aca="false" ca="false" dt2D="false" dtr="false" t="normal">IF(H2185=1, D2185, 0)</f>
        <v>621</v>
      </c>
      <c r="O2185" s="0" t="n">
        <f aca="false" ca="false" dt2D="false" dtr="false" t="normal">IF(E2185&lt;&gt;1, A2185, 0)</f>
        <v>0</v>
      </c>
      <c r="P2185" s="0" t="n">
        <f aca="false" ca="false" dt2D="false" dtr="false" t="normal">IF(F2185&lt;&gt;1, B2185, 0)</f>
        <v>0</v>
      </c>
      <c r="Q2185" s="0" t="n">
        <f aca="false" ca="false" dt2D="false" dtr="false" t="normal">IF(G2185&lt;&gt;1, C2185, 0)</f>
        <v>0</v>
      </c>
      <c r="R2185" s="0" t="n">
        <f aca="false" ca="false" dt2D="false" dtr="false" t="normal">IF(H2185&lt;&gt;1, D2185, 0)</f>
        <v>0</v>
      </c>
      <c r="S2185" s="0" t="n">
        <f aca="false" ca="false" dt2D="false" dtr="false" t="normal">K2185^2+L2185^2+M2185^2+N2185^2</f>
        <v>961167</v>
      </c>
      <c r="T2185" s="0" t="n">
        <f aca="false" ca="false" dt2D="false" dtr="false" t="normal">O2185^2+P2185^2+Q2185^2+R2185^2</f>
        <v>0</v>
      </c>
      <c r="U2185" s="1" t="n">
        <f aca="false" ca="false" dt2D="false" dtr="false" t="normal">IF(AND(T2185&lt;S2185, SUM(E2185:H2185)&gt;4), 1, 0)</f>
        <v>0</v>
      </c>
      <c r="V2185" s="0" t="n">
        <f aca="false" ca="false" dt2D="false" dtr="false" t="normal">IF(U2185+J2185=1, 1, 0)</f>
        <v>0</v>
      </c>
    </row>
    <row outlineLevel="0" r="2186">
      <c r="A2186" s="0" t="n">
        <v>731</v>
      </c>
      <c r="B2186" s="0" t="n">
        <v>810</v>
      </c>
      <c r="C2186" s="0" t="n">
        <v>810</v>
      </c>
      <c r="D2186" s="0" t="n">
        <v>743</v>
      </c>
      <c r="E2186" s="0" t="n">
        <f aca="false" ca="false" dt2D="false" dtr="false" t="normal">COUNTIF($A2186:$D2186, A2186)</f>
        <v>1</v>
      </c>
      <c r="F2186" s="0" t="n">
        <f aca="false" ca="false" dt2D="false" dtr="false" t="normal">COUNTIF($A2186:$D2186, B2186)</f>
        <v>2</v>
      </c>
      <c r="G2186" s="0" t="n">
        <f aca="false" ca="false" dt2D="false" dtr="false" t="normal">COUNTIF($A2186:$D2186, C2186)</f>
        <v>2</v>
      </c>
      <c r="H2186" s="0" t="n">
        <f aca="false" ca="false" dt2D="false" dtr="false" t="normal">COUNTIF($A2186:$D2186, D2186)</f>
        <v>1</v>
      </c>
      <c r="I2186" s="0" t="n">
        <f aca="false" ca="false" dt2D="false" dtr="false" t="normal">INT((MAX(A2186:D2186)+MIN(A2186:D2186))/2)</f>
        <v>770</v>
      </c>
      <c r="J2186" s="1" t="n">
        <f aca="false" ca="false" dt2D="false" dtr="false" t="normal">IF(AND(SUM(E2186:H2186)=4, COUNTIF(A2186:D2186, I2186)&gt;0), 1, 0)</f>
        <v>0</v>
      </c>
      <c r="K2186" s="0" t="n">
        <f aca="false" ca="false" dt2D="false" dtr="false" t="normal">IF(E2186=1, A2186, 0)</f>
        <v>731</v>
      </c>
      <c r="L2186" s="0" t="n">
        <f aca="false" ca="false" dt2D="false" dtr="false" t="normal">IF(F2186=1, B2186, 0)</f>
        <v>0</v>
      </c>
      <c r="M2186" s="0" t="n">
        <f aca="false" ca="false" dt2D="false" dtr="false" t="normal">IF(G2186=1, C2186, 0)</f>
        <v>0</v>
      </c>
      <c r="N2186" s="0" t="n">
        <f aca="false" ca="false" dt2D="false" dtr="false" t="normal">IF(H2186=1, D2186, 0)</f>
        <v>743</v>
      </c>
      <c r="O2186" s="0" t="n">
        <f aca="false" ca="false" dt2D="false" dtr="false" t="normal">IF(E2186&lt;&gt;1, A2186, 0)</f>
        <v>0</v>
      </c>
      <c r="P2186" s="0" t="n">
        <f aca="false" ca="false" dt2D="false" dtr="false" t="normal">IF(F2186&lt;&gt;1, B2186, 0)</f>
        <v>810</v>
      </c>
      <c r="Q2186" s="0" t="n">
        <f aca="false" ca="false" dt2D="false" dtr="false" t="normal">IF(G2186&lt;&gt;1, C2186, 0)</f>
        <v>810</v>
      </c>
      <c r="R2186" s="0" t="n">
        <f aca="false" ca="false" dt2D="false" dtr="false" t="normal">IF(H2186&lt;&gt;1, D2186, 0)</f>
        <v>0</v>
      </c>
      <c r="S2186" s="0" t="n">
        <f aca="false" ca="false" dt2D="false" dtr="false" t="normal">K2186^2+L2186^2+M2186^2+N2186^2</f>
        <v>1086410</v>
      </c>
      <c r="T2186" s="0" t="n">
        <f aca="false" ca="false" dt2D="false" dtr="false" t="normal">O2186^2+P2186^2+Q2186^2+R2186^2</f>
        <v>1312200</v>
      </c>
      <c r="U2186" s="1" t="n">
        <f aca="false" ca="false" dt2D="false" dtr="false" t="normal">IF(AND(T2186&lt;S2186, SUM(E2186:H2186)&gt;4), 1, 0)</f>
        <v>0</v>
      </c>
      <c r="V2186" s="0" t="n">
        <f aca="false" ca="false" dt2D="false" dtr="false" t="normal">IF(U2186+J2186=1, 1, 0)</f>
        <v>0</v>
      </c>
    </row>
    <row outlineLevel="0" r="2187">
      <c r="A2187" s="0" t="n">
        <v>665</v>
      </c>
      <c r="B2187" s="0" t="n">
        <v>324</v>
      </c>
      <c r="C2187" s="0" t="n">
        <v>906</v>
      </c>
      <c r="D2187" s="0" t="n">
        <v>142</v>
      </c>
      <c r="E2187" s="0" t="n">
        <f aca="false" ca="false" dt2D="false" dtr="false" t="normal">COUNTIF($A2187:$D2187, A2187)</f>
        <v>1</v>
      </c>
      <c r="F2187" s="0" t="n">
        <f aca="false" ca="false" dt2D="false" dtr="false" t="normal">COUNTIF($A2187:$D2187, B2187)</f>
        <v>1</v>
      </c>
      <c r="G2187" s="0" t="n">
        <f aca="false" ca="false" dt2D="false" dtr="false" t="normal">COUNTIF($A2187:$D2187, C2187)</f>
        <v>1</v>
      </c>
      <c r="H2187" s="0" t="n">
        <f aca="false" ca="false" dt2D="false" dtr="false" t="normal">COUNTIF($A2187:$D2187, D2187)</f>
        <v>1</v>
      </c>
      <c r="I2187" s="0" t="n">
        <f aca="false" ca="false" dt2D="false" dtr="false" t="normal">INT((MAX(A2187:D2187)+MIN(A2187:D2187))/2)</f>
        <v>524</v>
      </c>
      <c r="J2187" s="1" t="n">
        <f aca="false" ca="false" dt2D="false" dtr="false" t="normal">IF(AND(SUM(E2187:H2187)=4, COUNTIF(A2187:D2187, I2187)&gt;0), 1, 0)</f>
        <v>0</v>
      </c>
      <c r="K2187" s="0" t="n">
        <f aca="false" ca="false" dt2D="false" dtr="false" t="normal">IF(E2187=1, A2187, 0)</f>
        <v>665</v>
      </c>
      <c r="L2187" s="0" t="n">
        <f aca="false" ca="false" dt2D="false" dtr="false" t="normal">IF(F2187=1, B2187, 0)</f>
        <v>324</v>
      </c>
      <c r="M2187" s="0" t="n">
        <f aca="false" ca="false" dt2D="false" dtr="false" t="normal">IF(G2187=1, C2187, 0)</f>
        <v>906</v>
      </c>
      <c r="N2187" s="0" t="n">
        <f aca="false" ca="false" dt2D="false" dtr="false" t="normal">IF(H2187=1, D2187, 0)</f>
        <v>142</v>
      </c>
      <c r="O2187" s="0" t="n">
        <f aca="false" ca="false" dt2D="false" dtr="false" t="normal">IF(E2187&lt;&gt;1, A2187, 0)</f>
        <v>0</v>
      </c>
      <c r="P2187" s="0" t="n">
        <f aca="false" ca="false" dt2D="false" dtr="false" t="normal">IF(F2187&lt;&gt;1, B2187, 0)</f>
        <v>0</v>
      </c>
      <c r="Q2187" s="0" t="n">
        <f aca="false" ca="false" dt2D="false" dtr="false" t="normal">IF(G2187&lt;&gt;1, C2187, 0)</f>
        <v>0</v>
      </c>
      <c r="R2187" s="0" t="n">
        <f aca="false" ca="false" dt2D="false" dtr="false" t="normal">IF(H2187&lt;&gt;1, D2187, 0)</f>
        <v>0</v>
      </c>
      <c r="S2187" s="0" t="n">
        <f aca="false" ca="false" dt2D="false" dtr="false" t="normal">K2187^2+L2187^2+M2187^2+N2187^2</f>
        <v>1388201</v>
      </c>
      <c r="T2187" s="0" t="n">
        <f aca="false" ca="false" dt2D="false" dtr="false" t="normal">O2187^2+P2187^2+Q2187^2+R2187^2</f>
        <v>0</v>
      </c>
      <c r="U2187" s="1" t="n">
        <f aca="false" ca="false" dt2D="false" dtr="false" t="normal">IF(AND(T2187&lt;S2187, SUM(E2187:H2187)&gt;4), 1, 0)</f>
        <v>0</v>
      </c>
      <c r="V2187" s="0" t="n">
        <f aca="false" ca="false" dt2D="false" dtr="false" t="normal">IF(U2187+J2187=1, 1, 0)</f>
        <v>0</v>
      </c>
    </row>
    <row outlineLevel="0" r="2188">
      <c r="A2188" s="0" t="n">
        <v>361</v>
      </c>
      <c r="B2188" s="0" t="n">
        <v>129</v>
      </c>
      <c r="C2188" s="0" t="n">
        <v>53</v>
      </c>
      <c r="D2188" s="0" t="n">
        <v>206</v>
      </c>
      <c r="E2188" s="0" t="n">
        <f aca="false" ca="false" dt2D="false" dtr="false" t="normal">COUNTIF($A2188:$D2188, A2188)</f>
        <v>1</v>
      </c>
      <c r="F2188" s="0" t="n">
        <f aca="false" ca="false" dt2D="false" dtr="false" t="normal">COUNTIF($A2188:$D2188, B2188)</f>
        <v>1</v>
      </c>
      <c r="G2188" s="0" t="n">
        <f aca="false" ca="false" dt2D="false" dtr="false" t="normal">COUNTIF($A2188:$D2188, C2188)</f>
        <v>1</v>
      </c>
      <c r="H2188" s="0" t="n">
        <f aca="false" ca="false" dt2D="false" dtr="false" t="normal">COUNTIF($A2188:$D2188, D2188)</f>
        <v>1</v>
      </c>
      <c r="I2188" s="0" t="n">
        <f aca="false" ca="false" dt2D="false" dtr="false" t="normal">INT((MAX(A2188:D2188)+MIN(A2188:D2188))/2)</f>
        <v>207</v>
      </c>
      <c r="J2188" s="1" t="n">
        <f aca="false" ca="false" dt2D="false" dtr="false" t="normal">IF(AND(SUM(E2188:H2188)=4, COUNTIF(A2188:D2188, I2188)&gt;0), 1, 0)</f>
        <v>0</v>
      </c>
      <c r="K2188" s="0" t="n">
        <f aca="false" ca="false" dt2D="false" dtr="false" t="normal">IF(E2188=1, A2188, 0)</f>
        <v>361</v>
      </c>
      <c r="L2188" s="0" t="n">
        <f aca="false" ca="false" dt2D="false" dtr="false" t="normal">IF(F2188=1, B2188, 0)</f>
        <v>129</v>
      </c>
      <c r="M2188" s="0" t="n">
        <f aca="false" ca="false" dt2D="false" dtr="false" t="normal">IF(G2188=1, C2188, 0)</f>
        <v>53</v>
      </c>
      <c r="N2188" s="0" t="n">
        <f aca="false" ca="false" dt2D="false" dtr="false" t="normal">IF(H2188=1, D2188, 0)</f>
        <v>206</v>
      </c>
      <c r="O2188" s="0" t="n">
        <f aca="false" ca="false" dt2D="false" dtr="false" t="normal">IF(E2188&lt;&gt;1, A2188, 0)</f>
        <v>0</v>
      </c>
      <c r="P2188" s="0" t="n">
        <f aca="false" ca="false" dt2D="false" dtr="false" t="normal">IF(F2188&lt;&gt;1, B2188, 0)</f>
        <v>0</v>
      </c>
      <c r="Q2188" s="0" t="n">
        <f aca="false" ca="false" dt2D="false" dtr="false" t="normal">IF(G2188&lt;&gt;1, C2188, 0)</f>
        <v>0</v>
      </c>
      <c r="R2188" s="0" t="n">
        <f aca="false" ca="false" dt2D="false" dtr="false" t="normal">IF(H2188&lt;&gt;1, D2188, 0)</f>
        <v>0</v>
      </c>
      <c r="S2188" s="0" t="n">
        <f aca="false" ca="false" dt2D="false" dtr="false" t="normal">K2188^2+L2188^2+M2188^2+N2188^2</f>
        <v>192207</v>
      </c>
      <c r="T2188" s="0" t="n">
        <f aca="false" ca="false" dt2D="false" dtr="false" t="normal">O2188^2+P2188^2+Q2188^2+R2188^2</f>
        <v>0</v>
      </c>
      <c r="U2188" s="1" t="n">
        <f aca="false" ca="false" dt2D="false" dtr="false" t="normal">IF(AND(T2188&lt;S2188, SUM(E2188:H2188)&gt;4), 1, 0)</f>
        <v>0</v>
      </c>
      <c r="V2188" s="0" t="n">
        <f aca="false" ca="false" dt2D="false" dtr="false" t="normal">IF(U2188+J2188=1, 1, 0)</f>
        <v>0</v>
      </c>
    </row>
    <row outlineLevel="0" r="2189">
      <c r="A2189" s="0" t="n">
        <v>358</v>
      </c>
      <c r="B2189" s="0" t="n">
        <v>18</v>
      </c>
      <c r="C2189" s="0" t="n">
        <v>827</v>
      </c>
      <c r="D2189" s="0" t="n">
        <v>770</v>
      </c>
      <c r="E2189" s="0" t="n">
        <f aca="false" ca="false" dt2D="false" dtr="false" t="normal">COUNTIF($A2189:$D2189, A2189)</f>
        <v>1</v>
      </c>
      <c r="F2189" s="0" t="n">
        <f aca="false" ca="false" dt2D="false" dtr="false" t="normal">COUNTIF($A2189:$D2189, B2189)</f>
        <v>1</v>
      </c>
      <c r="G2189" s="0" t="n">
        <f aca="false" ca="false" dt2D="false" dtr="false" t="normal">COUNTIF($A2189:$D2189, C2189)</f>
        <v>1</v>
      </c>
      <c r="H2189" s="0" t="n">
        <f aca="false" ca="false" dt2D="false" dtr="false" t="normal">COUNTIF($A2189:$D2189, D2189)</f>
        <v>1</v>
      </c>
      <c r="I2189" s="0" t="n">
        <f aca="false" ca="false" dt2D="false" dtr="false" t="normal">INT((MAX(A2189:D2189)+MIN(A2189:D2189))/2)</f>
        <v>422</v>
      </c>
      <c r="J2189" s="1" t="n">
        <f aca="false" ca="false" dt2D="false" dtr="false" t="normal">IF(AND(SUM(E2189:H2189)=4, COUNTIF(A2189:D2189, I2189)&gt;0), 1, 0)</f>
        <v>0</v>
      </c>
      <c r="K2189" s="0" t="n">
        <f aca="false" ca="false" dt2D="false" dtr="false" t="normal">IF(E2189=1, A2189, 0)</f>
        <v>358</v>
      </c>
      <c r="L2189" s="0" t="n">
        <f aca="false" ca="false" dt2D="false" dtr="false" t="normal">IF(F2189=1, B2189, 0)</f>
        <v>18</v>
      </c>
      <c r="M2189" s="0" t="n">
        <f aca="false" ca="false" dt2D="false" dtr="false" t="normal">IF(G2189=1, C2189, 0)</f>
        <v>827</v>
      </c>
      <c r="N2189" s="0" t="n">
        <f aca="false" ca="false" dt2D="false" dtr="false" t="normal">IF(H2189=1, D2189, 0)</f>
        <v>770</v>
      </c>
      <c r="O2189" s="0" t="n">
        <f aca="false" ca="false" dt2D="false" dtr="false" t="normal">IF(E2189&lt;&gt;1, A2189, 0)</f>
        <v>0</v>
      </c>
      <c r="P2189" s="0" t="n">
        <f aca="false" ca="false" dt2D="false" dtr="false" t="normal">IF(F2189&lt;&gt;1, B2189, 0)</f>
        <v>0</v>
      </c>
      <c r="Q2189" s="0" t="n">
        <f aca="false" ca="false" dt2D="false" dtr="false" t="normal">IF(G2189&lt;&gt;1, C2189, 0)</f>
        <v>0</v>
      </c>
      <c r="R2189" s="0" t="n">
        <f aca="false" ca="false" dt2D="false" dtr="false" t="normal">IF(H2189&lt;&gt;1, D2189, 0)</f>
        <v>0</v>
      </c>
      <c r="S2189" s="0" t="n">
        <f aca="false" ca="false" dt2D="false" dtr="false" t="normal">K2189^2+L2189^2+M2189^2+N2189^2</f>
        <v>1405317</v>
      </c>
      <c r="T2189" s="0" t="n">
        <f aca="false" ca="false" dt2D="false" dtr="false" t="normal">O2189^2+P2189^2+Q2189^2+R2189^2</f>
        <v>0</v>
      </c>
      <c r="U2189" s="1" t="n">
        <f aca="false" ca="false" dt2D="false" dtr="false" t="normal">IF(AND(T2189&lt;S2189, SUM(E2189:H2189)&gt;4), 1, 0)</f>
        <v>0</v>
      </c>
      <c r="V2189" s="0" t="n">
        <f aca="false" ca="false" dt2D="false" dtr="false" t="normal">IF(U2189+J2189=1, 1, 0)</f>
        <v>0</v>
      </c>
    </row>
    <row outlineLevel="0" r="2190">
      <c r="A2190" s="0" t="n">
        <v>556</v>
      </c>
      <c r="B2190" s="0" t="n">
        <v>556</v>
      </c>
      <c r="C2190" s="0" t="n">
        <v>21</v>
      </c>
      <c r="D2190" s="0" t="n">
        <v>793</v>
      </c>
      <c r="E2190" s="0" t="n">
        <f aca="false" ca="false" dt2D="false" dtr="false" t="normal">COUNTIF($A2190:$D2190, A2190)</f>
        <v>2</v>
      </c>
      <c r="F2190" s="0" t="n">
        <f aca="false" ca="false" dt2D="false" dtr="false" t="normal">COUNTIF($A2190:$D2190, B2190)</f>
        <v>2</v>
      </c>
      <c r="G2190" s="0" t="n">
        <f aca="false" ca="false" dt2D="false" dtr="false" t="normal">COUNTIF($A2190:$D2190, C2190)</f>
        <v>1</v>
      </c>
      <c r="H2190" s="0" t="n">
        <f aca="false" ca="false" dt2D="false" dtr="false" t="normal">COUNTIF($A2190:$D2190, D2190)</f>
        <v>1</v>
      </c>
      <c r="I2190" s="0" t="n">
        <f aca="false" ca="false" dt2D="false" dtr="false" t="normal">INT((MAX(A2190:D2190)+MIN(A2190:D2190))/2)</f>
        <v>407</v>
      </c>
      <c r="J2190" s="1" t="n">
        <f aca="false" ca="false" dt2D="false" dtr="false" t="normal">IF(AND(SUM(E2190:H2190)=4, COUNTIF(A2190:D2190, I2190)&gt;0), 1, 0)</f>
        <v>0</v>
      </c>
      <c r="K2190" s="0" t="n">
        <f aca="false" ca="false" dt2D="false" dtr="false" t="normal">IF(E2190=1, A2190, 0)</f>
        <v>0</v>
      </c>
      <c r="L2190" s="0" t="n">
        <f aca="false" ca="false" dt2D="false" dtr="false" t="normal">IF(F2190=1, B2190, 0)</f>
        <v>0</v>
      </c>
      <c r="M2190" s="0" t="n">
        <f aca="false" ca="false" dt2D="false" dtr="false" t="normal">IF(G2190=1, C2190, 0)</f>
        <v>21</v>
      </c>
      <c r="N2190" s="0" t="n">
        <f aca="false" ca="false" dt2D="false" dtr="false" t="normal">IF(H2190=1, D2190, 0)</f>
        <v>793</v>
      </c>
      <c r="O2190" s="0" t="n">
        <f aca="false" ca="false" dt2D="false" dtr="false" t="normal">IF(E2190&lt;&gt;1, A2190, 0)</f>
        <v>556</v>
      </c>
      <c r="P2190" s="0" t="n">
        <f aca="false" ca="false" dt2D="false" dtr="false" t="normal">IF(F2190&lt;&gt;1, B2190, 0)</f>
        <v>556</v>
      </c>
      <c r="Q2190" s="0" t="n">
        <f aca="false" ca="false" dt2D="false" dtr="false" t="normal">IF(G2190&lt;&gt;1, C2190, 0)</f>
        <v>0</v>
      </c>
      <c r="R2190" s="0" t="n">
        <f aca="false" ca="false" dt2D="false" dtr="false" t="normal">IF(H2190&lt;&gt;1, D2190, 0)</f>
        <v>0</v>
      </c>
      <c r="S2190" s="0" t="n">
        <f aca="false" ca="false" dt2D="false" dtr="false" t="normal">K2190^2+L2190^2+M2190^2+N2190^2</f>
        <v>629290</v>
      </c>
      <c r="T2190" s="0" t="n">
        <f aca="false" ca="false" dt2D="false" dtr="false" t="normal">O2190^2+P2190^2+Q2190^2+R2190^2</f>
        <v>618272</v>
      </c>
      <c r="U2190" s="1" t="n">
        <f aca="false" ca="false" dt2D="false" dtr="false" t="normal">IF(AND(T2190&lt;S2190, SUM(E2190:H2190)&gt;4), 1, 0)</f>
        <v>1</v>
      </c>
      <c r="V2190" s="0" t="n">
        <f aca="false" ca="false" dt2D="false" dtr="false" t="normal">IF(U2190+J2190=1, 1, 0)</f>
        <v>1</v>
      </c>
    </row>
    <row outlineLevel="0" r="2191">
      <c r="A2191" s="0" t="n">
        <v>913</v>
      </c>
      <c r="B2191" s="0" t="n">
        <v>913</v>
      </c>
      <c r="C2191" s="0" t="n">
        <v>805</v>
      </c>
      <c r="D2191" s="0" t="n">
        <v>524</v>
      </c>
      <c r="E2191" s="0" t="n">
        <f aca="false" ca="false" dt2D="false" dtr="false" t="normal">COUNTIF($A2191:$D2191, A2191)</f>
        <v>2</v>
      </c>
      <c r="F2191" s="0" t="n">
        <f aca="false" ca="false" dt2D="false" dtr="false" t="normal">COUNTIF($A2191:$D2191, B2191)</f>
        <v>2</v>
      </c>
      <c r="G2191" s="0" t="n">
        <f aca="false" ca="false" dt2D="false" dtr="false" t="normal">COUNTIF($A2191:$D2191, C2191)</f>
        <v>1</v>
      </c>
      <c r="H2191" s="0" t="n">
        <f aca="false" ca="false" dt2D="false" dtr="false" t="normal">COUNTIF($A2191:$D2191, D2191)</f>
        <v>1</v>
      </c>
      <c r="I2191" s="0" t="n">
        <f aca="false" ca="false" dt2D="false" dtr="false" t="normal">INT((MAX(A2191:D2191)+MIN(A2191:D2191))/2)</f>
        <v>718</v>
      </c>
      <c r="J2191" s="1" t="n">
        <f aca="false" ca="false" dt2D="false" dtr="false" t="normal">IF(AND(SUM(E2191:H2191)=4, COUNTIF(A2191:D2191, I2191)&gt;0), 1, 0)</f>
        <v>0</v>
      </c>
      <c r="K2191" s="0" t="n">
        <f aca="false" ca="false" dt2D="false" dtr="false" t="normal">IF(E2191=1, A2191, 0)</f>
        <v>0</v>
      </c>
      <c r="L2191" s="0" t="n">
        <f aca="false" ca="false" dt2D="false" dtr="false" t="normal">IF(F2191=1, B2191, 0)</f>
        <v>0</v>
      </c>
      <c r="M2191" s="0" t="n">
        <f aca="false" ca="false" dt2D="false" dtr="false" t="normal">IF(G2191=1, C2191, 0)</f>
        <v>805</v>
      </c>
      <c r="N2191" s="0" t="n">
        <f aca="false" ca="false" dt2D="false" dtr="false" t="normal">IF(H2191=1, D2191, 0)</f>
        <v>524</v>
      </c>
      <c r="O2191" s="0" t="n">
        <f aca="false" ca="false" dt2D="false" dtr="false" t="normal">IF(E2191&lt;&gt;1, A2191, 0)</f>
        <v>913</v>
      </c>
      <c r="P2191" s="0" t="n">
        <f aca="false" ca="false" dt2D="false" dtr="false" t="normal">IF(F2191&lt;&gt;1, B2191, 0)</f>
        <v>913</v>
      </c>
      <c r="Q2191" s="0" t="n">
        <f aca="false" ca="false" dt2D="false" dtr="false" t="normal">IF(G2191&lt;&gt;1, C2191, 0)</f>
        <v>0</v>
      </c>
      <c r="R2191" s="0" t="n">
        <f aca="false" ca="false" dt2D="false" dtr="false" t="normal">IF(H2191&lt;&gt;1, D2191, 0)</f>
        <v>0</v>
      </c>
      <c r="S2191" s="0" t="n">
        <f aca="false" ca="false" dt2D="false" dtr="false" t="normal">K2191^2+L2191^2+M2191^2+N2191^2</f>
        <v>922601</v>
      </c>
      <c r="T2191" s="0" t="n">
        <f aca="false" ca="false" dt2D="false" dtr="false" t="normal">O2191^2+P2191^2+Q2191^2+R2191^2</f>
        <v>1667138</v>
      </c>
      <c r="U2191" s="1" t="n">
        <f aca="false" ca="false" dt2D="false" dtr="false" t="normal">IF(AND(T2191&lt;S2191, SUM(E2191:H2191)&gt;4), 1, 0)</f>
        <v>0</v>
      </c>
      <c r="V2191" s="0" t="n">
        <f aca="false" ca="false" dt2D="false" dtr="false" t="normal">IF(U2191+J2191=1, 1, 0)</f>
        <v>0</v>
      </c>
    </row>
    <row outlineLevel="0" r="2192">
      <c r="A2192" s="0" t="n">
        <v>383</v>
      </c>
      <c r="B2192" s="0" t="n">
        <v>686</v>
      </c>
      <c r="C2192" s="0" t="n">
        <v>6</v>
      </c>
      <c r="D2192" s="0" t="n">
        <v>550</v>
      </c>
      <c r="E2192" s="0" t="n">
        <f aca="false" ca="false" dt2D="false" dtr="false" t="normal">COUNTIF($A2192:$D2192, A2192)</f>
        <v>1</v>
      </c>
      <c r="F2192" s="0" t="n">
        <f aca="false" ca="false" dt2D="false" dtr="false" t="normal">COUNTIF($A2192:$D2192, B2192)</f>
        <v>1</v>
      </c>
      <c r="G2192" s="0" t="n">
        <f aca="false" ca="false" dt2D="false" dtr="false" t="normal">COUNTIF($A2192:$D2192, C2192)</f>
        <v>1</v>
      </c>
      <c r="H2192" s="0" t="n">
        <f aca="false" ca="false" dt2D="false" dtr="false" t="normal">COUNTIF($A2192:$D2192, D2192)</f>
        <v>1</v>
      </c>
      <c r="I2192" s="0" t="n">
        <f aca="false" ca="false" dt2D="false" dtr="false" t="normal">INT((MAX(A2192:D2192)+MIN(A2192:D2192))/2)</f>
        <v>346</v>
      </c>
      <c r="J2192" s="1" t="n">
        <f aca="false" ca="false" dt2D="false" dtr="false" t="normal">IF(AND(SUM(E2192:H2192)=4, COUNTIF(A2192:D2192, I2192)&gt;0), 1, 0)</f>
        <v>0</v>
      </c>
      <c r="K2192" s="0" t="n">
        <f aca="false" ca="false" dt2D="false" dtr="false" t="normal">IF(E2192=1, A2192, 0)</f>
        <v>383</v>
      </c>
      <c r="L2192" s="0" t="n">
        <f aca="false" ca="false" dt2D="false" dtr="false" t="normal">IF(F2192=1, B2192, 0)</f>
        <v>686</v>
      </c>
      <c r="M2192" s="0" t="n">
        <f aca="false" ca="false" dt2D="false" dtr="false" t="normal">IF(G2192=1, C2192, 0)</f>
        <v>6</v>
      </c>
      <c r="N2192" s="0" t="n">
        <f aca="false" ca="false" dt2D="false" dtr="false" t="normal">IF(H2192=1, D2192, 0)</f>
        <v>550</v>
      </c>
      <c r="O2192" s="0" t="n">
        <f aca="false" ca="false" dt2D="false" dtr="false" t="normal">IF(E2192&lt;&gt;1, A2192, 0)</f>
        <v>0</v>
      </c>
      <c r="P2192" s="0" t="n">
        <f aca="false" ca="false" dt2D="false" dtr="false" t="normal">IF(F2192&lt;&gt;1, B2192, 0)</f>
        <v>0</v>
      </c>
      <c r="Q2192" s="0" t="n">
        <f aca="false" ca="false" dt2D="false" dtr="false" t="normal">IF(G2192&lt;&gt;1, C2192, 0)</f>
        <v>0</v>
      </c>
      <c r="R2192" s="0" t="n">
        <f aca="false" ca="false" dt2D="false" dtr="false" t="normal">IF(H2192&lt;&gt;1, D2192, 0)</f>
        <v>0</v>
      </c>
      <c r="S2192" s="0" t="n">
        <f aca="false" ca="false" dt2D="false" dtr="false" t="normal">K2192^2+L2192^2+M2192^2+N2192^2</f>
        <v>919821</v>
      </c>
      <c r="T2192" s="0" t="n">
        <f aca="false" ca="false" dt2D="false" dtr="false" t="normal">O2192^2+P2192^2+Q2192^2+R2192^2</f>
        <v>0</v>
      </c>
      <c r="U2192" s="1" t="n">
        <f aca="false" ca="false" dt2D="false" dtr="false" t="normal">IF(AND(T2192&lt;S2192, SUM(E2192:H2192)&gt;4), 1, 0)</f>
        <v>0</v>
      </c>
      <c r="V2192" s="0" t="n">
        <f aca="false" ca="false" dt2D="false" dtr="false" t="normal">IF(U2192+J2192=1, 1, 0)</f>
        <v>0</v>
      </c>
    </row>
    <row outlineLevel="0" r="2193">
      <c r="A2193" s="0" t="n">
        <v>630</v>
      </c>
      <c r="B2193" s="0" t="n">
        <v>273</v>
      </c>
      <c r="C2193" s="0" t="n">
        <v>26</v>
      </c>
      <c r="D2193" s="0" t="n">
        <v>912</v>
      </c>
      <c r="E2193" s="0" t="n">
        <f aca="false" ca="false" dt2D="false" dtr="false" t="normal">COUNTIF($A2193:$D2193, A2193)</f>
        <v>1</v>
      </c>
      <c r="F2193" s="0" t="n">
        <f aca="false" ca="false" dt2D="false" dtr="false" t="normal">COUNTIF($A2193:$D2193, B2193)</f>
        <v>1</v>
      </c>
      <c r="G2193" s="0" t="n">
        <f aca="false" ca="false" dt2D="false" dtr="false" t="normal">COUNTIF($A2193:$D2193, C2193)</f>
        <v>1</v>
      </c>
      <c r="H2193" s="0" t="n">
        <f aca="false" ca="false" dt2D="false" dtr="false" t="normal">COUNTIF($A2193:$D2193, D2193)</f>
        <v>1</v>
      </c>
      <c r="I2193" s="0" t="n">
        <f aca="false" ca="false" dt2D="false" dtr="false" t="normal">INT((MAX(A2193:D2193)+MIN(A2193:D2193))/2)</f>
        <v>469</v>
      </c>
      <c r="J2193" s="1" t="n">
        <f aca="false" ca="false" dt2D="false" dtr="false" t="normal">IF(AND(SUM(E2193:H2193)=4, COUNTIF(A2193:D2193, I2193)&gt;0), 1, 0)</f>
        <v>0</v>
      </c>
      <c r="K2193" s="0" t="n">
        <f aca="false" ca="false" dt2D="false" dtr="false" t="normal">IF(E2193=1, A2193, 0)</f>
        <v>630</v>
      </c>
      <c r="L2193" s="0" t="n">
        <f aca="false" ca="false" dt2D="false" dtr="false" t="normal">IF(F2193=1, B2193, 0)</f>
        <v>273</v>
      </c>
      <c r="M2193" s="0" t="n">
        <f aca="false" ca="false" dt2D="false" dtr="false" t="normal">IF(G2193=1, C2193, 0)</f>
        <v>26</v>
      </c>
      <c r="N2193" s="0" t="n">
        <f aca="false" ca="false" dt2D="false" dtr="false" t="normal">IF(H2193=1, D2193, 0)</f>
        <v>912</v>
      </c>
      <c r="O2193" s="0" t="n">
        <f aca="false" ca="false" dt2D="false" dtr="false" t="normal">IF(E2193&lt;&gt;1, A2193, 0)</f>
        <v>0</v>
      </c>
      <c r="P2193" s="0" t="n">
        <f aca="false" ca="false" dt2D="false" dtr="false" t="normal">IF(F2193&lt;&gt;1, B2193, 0)</f>
        <v>0</v>
      </c>
      <c r="Q2193" s="0" t="n">
        <f aca="false" ca="false" dt2D="false" dtr="false" t="normal">IF(G2193&lt;&gt;1, C2193, 0)</f>
        <v>0</v>
      </c>
      <c r="R2193" s="0" t="n">
        <f aca="false" ca="false" dt2D="false" dtr="false" t="normal">IF(H2193&lt;&gt;1, D2193, 0)</f>
        <v>0</v>
      </c>
      <c r="S2193" s="0" t="n">
        <f aca="false" ca="false" dt2D="false" dtr="false" t="normal">K2193^2+L2193^2+M2193^2+N2193^2</f>
        <v>1303849</v>
      </c>
      <c r="T2193" s="0" t="n">
        <f aca="false" ca="false" dt2D="false" dtr="false" t="normal">O2193^2+P2193^2+Q2193^2+R2193^2</f>
        <v>0</v>
      </c>
      <c r="U2193" s="1" t="n">
        <f aca="false" ca="false" dt2D="false" dtr="false" t="normal">IF(AND(T2193&lt;S2193, SUM(E2193:H2193)&gt;4), 1, 0)</f>
        <v>0</v>
      </c>
      <c r="V2193" s="0" t="n">
        <f aca="false" ca="false" dt2D="false" dtr="false" t="normal">IF(U2193+J2193=1, 1, 0)</f>
        <v>0</v>
      </c>
    </row>
    <row outlineLevel="0" r="2194">
      <c r="A2194" s="0" t="n">
        <v>168</v>
      </c>
      <c r="B2194" s="0" t="n">
        <v>954</v>
      </c>
      <c r="C2194" s="0" t="n">
        <v>954</v>
      </c>
      <c r="D2194" s="0" t="n">
        <v>108</v>
      </c>
      <c r="E2194" s="0" t="n">
        <f aca="false" ca="false" dt2D="false" dtr="false" t="normal">COUNTIF($A2194:$D2194, A2194)</f>
        <v>1</v>
      </c>
      <c r="F2194" s="0" t="n">
        <f aca="false" ca="false" dt2D="false" dtr="false" t="normal">COUNTIF($A2194:$D2194, B2194)</f>
        <v>2</v>
      </c>
      <c r="G2194" s="0" t="n">
        <f aca="false" ca="false" dt2D="false" dtr="false" t="normal">COUNTIF($A2194:$D2194, C2194)</f>
        <v>2</v>
      </c>
      <c r="H2194" s="0" t="n">
        <f aca="false" ca="false" dt2D="false" dtr="false" t="normal">COUNTIF($A2194:$D2194, D2194)</f>
        <v>1</v>
      </c>
      <c r="I2194" s="0" t="n">
        <f aca="false" ca="false" dt2D="false" dtr="false" t="normal">INT((MAX(A2194:D2194)+MIN(A2194:D2194))/2)</f>
        <v>531</v>
      </c>
      <c r="J2194" s="1" t="n">
        <f aca="false" ca="false" dt2D="false" dtr="false" t="normal">IF(AND(SUM(E2194:H2194)=4, COUNTIF(A2194:D2194, I2194)&gt;0), 1, 0)</f>
        <v>0</v>
      </c>
      <c r="K2194" s="0" t="n">
        <f aca="false" ca="false" dt2D="false" dtr="false" t="normal">IF(E2194=1, A2194, 0)</f>
        <v>168</v>
      </c>
      <c r="L2194" s="0" t="n">
        <f aca="false" ca="false" dt2D="false" dtr="false" t="normal">IF(F2194=1, B2194, 0)</f>
        <v>0</v>
      </c>
      <c r="M2194" s="0" t="n">
        <f aca="false" ca="false" dt2D="false" dtr="false" t="normal">IF(G2194=1, C2194, 0)</f>
        <v>0</v>
      </c>
      <c r="N2194" s="0" t="n">
        <f aca="false" ca="false" dt2D="false" dtr="false" t="normal">IF(H2194=1, D2194, 0)</f>
        <v>108</v>
      </c>
      <c r="O2194" s="0" t="n">
        <f aca="false" ca="false" dt2D="false" dtr="false" t="normal">IF(E2194&lt;&gt;1, A2194, 0)</f>
        <v>0</v>
      </c>
      <c r="P2194" s="0" t="n">
        <f aca="false" ca="false" dt2D="false" dtr="false" t="normal">IF(F2194&lt;&gt;1, B2194, 0)</f>
        <v>954</v>
      </c>
      <c r="Q2194" s="0" t="n">
        <f aca="false" ca="false" dt2D="false" dtr="false" t="normal">IF(G2194&lt;&gt;1, C2194, 0)</f>
        <v>954</v>
      </c>
      <c r="R2194" s="0" t="n">
        <f aca="false" ca="false" dt2D="false" dtr="false" t="normal">IF(H2194&lt;&gt;1, D2194, 0)</f>
        <v>0</v>
      </c>
      <c r="S2194" s="0" t="n">
        <f aca="false" ca="false" dt2D="false" dtr="false" t="normal">K2194^2+L2194^2+M2194^2+N2194^2</f>
        <v>39888</v>
      </c>
      <c r="T2194" s="0" t="n">
        <f aca="false" ca="false" dt2D="false" dtr="false" t="normal">O2194^2+P2194^2+Q2194^2+R2194^2</f>
        <v>1820232</v>
      </c>
      <c r="U2194" s="1" t="n">
        <f aca="false" ca="false" dt2D="false" dtr="false" t="normal">IF(AND(T2194&lt;S2194, SUM(E2194:H2194)&gt;4), 1, 0)</f>
        <v>0</v>
      </c>
      <c r="V2194" s="0" t="n">
        <f aca="false" ca="false" dt2D="false" dtr="false" t="normal">IF(U2194+J2194=1, 1, 0)</f>
        <v>0</v>
      </c>
    </row>
    <row outlineLevel="0" r="2195">
      <c r="A2195" s="0" t="n">
        <v>307</v>
      </c>
      <c r="B2195" s="0" t="n">
        <v>283</v>
      </c>
      <c r="C2195" s="0" t="n">
        <v>567</v>
      </c>
      <c r="D2195" s="0" t="n">
        <v>307</v>
      </c>
      <c r="E2195" s="0" t="n">
        <f aca="false" ca="false" dt2D="false" dtr="false" t="normal">COUNTIF($A2195:$D2195, A2195)</f>
        <v>2</v>
      </c>
      <c r="F2195" s="0" t="n">
        <f aca="false" ca="false" dt2D="false" dtr="false" t="normal">COUNTIF($A2195:$D2195, B2195)</f>
        <v>1</v>
      </c>
      <c r="G2195" s="0" t="n">
        <f aca="false" ca="false" dt2D="false" dtr="false" t="normal">COUNTIF($A2195:$D2195, C2195)</f>
        <v>1</v>
      </c>
      <c r="H2195" s="0" t="n">
        <f aca="false" ca="false" dt2D="false" dtr="false" t="normal">COUNTIF($A2195:$D2195, D2195)</f>
        <v>2</v>
      </c>
      <c r="I2195" s="0" t="n">
        <f aca="false" ca="false" dt2D="false" dtr="false" t="normal">INT((MAX(A2195:D2195)+MIN(A2195:D2195))/2)</f>
        <v>425</v>
      </c>
      <c r="J2195" s="1" t="n">
        <f aca="false" ca="false" dt2D="false" dtr="false" t="normal">IF(AND(SUM(E2195:H2195)=4, COUNTIF(A2195:D2195, I2195)&gt;0), 1, 0)</f>
        <v>0</v>
      </c>
      <c r="K2195" s="0" t="n">
        <f aca="false" ca="false" dt2D="false" dtr="false" t="normal">IF(E2195=1, A2195, 0)</f>
        <v>0</v>
      </c>
      <c r="L2195" s="0" t="n">
        <f aca="false" ca="false" dt2D="false" dtr="false" t="normal">IF(F2195=1, B2195, 0)</f>
        <v>283</v>
      </c>
      <c r="M2195" s="0" t="n">
        <f aca="false" ca="false" dt2D="false" dtr="false" t="normal">IF(G2195=1, C2195, 0)</f>
        <v>567</v>
      </c>
      <c r="N2195" s="0" t="n">
        <f aca="false" ca="false" dt2D="false" dtr="false" t="normal">IF(H2195=1, D2195, 0)</f>
        <v>0</v>
      </c>
      <c r="O2195" s="0" t="n">
        <f aca="false" ca="false" dt2D="false" dtr="false" t="normal">IF(E2195&lt;&gt;1, A2195, 0)</f>
        <v>307</v>
      </c>
      <c r="P2195" s="0" t="n">
        <f aca="false" ca="false" dt2D="false" dtr="false" t="normal">IF(F2195&lt;&gt;1, B2195, 0)</f>
        <v>0</v>
      </c>
      <c r="Q2195" s="0" t="n">
        <f aca="false" ca="false" dt2D="false" dtr="false" t="normal">IF(G2195&lt;&gt;1, C2195, 0)</f>
        <v>0</v>
      </c>
      <c r="R2195" s="0" t="n">
        <f aca="false" ca="false" dt2D="false" dtr="false" t="normal">IF(H2195&lt;&gt;1, D2195, 0)</f>
        <v>307</v>
      </c>
      <c r="S2195" s="0" t="n">
        <f aca="false" ca="false" dt2D="false" dtr="false" t="normal">K2195^2+L2195^2+M2195^2+N2195^2</f>
        <v>401578</v>
      </c>
      <c r="T2195" s="0" t="n">
        <f aca="false" ca="false" dt2D="false" dtr="false" t="normal">O2195^2+P2195^2+Q2195^2+R2195^2</f>
        <v>188498</v>
      </c>
      <c r="U2195" s="1" t="n">
        <f aca="false" ca="false" dt2D="false" dtr="false" t="normal">IF(AND(T2195&lt;S2195, SUM(E2195:H2195)&gt;4), 1, 0)</f>
        <v>1</v>
      </c>
      <c r="V2195" s="0" t="n">
        <f aca="false" ca="false" dt2D="false" dtr="false" t="normal">IF(U2195+J2195=1, 1, 0)</f>
        <v>1</v>
      </c>
    </row>
    <row outlineLevel="0" r="2196">
      <c r="A2196" s="0" t="n">
        <v>182</v>
      </c>
      <c r="B2196" s="0" t="n">
        <v>501</v>
      </c>
      <c r="C2196" s="0" t="n">
        <v>83</v>
      </c>
      <c r="D2196" s="0" t="n">
        <v>943</v>
      </c>
      <c r="E2196" s="0" t="n">
        <f aca="false" ca="false" dt2D="false" dtr="false" t="normal">COUNTIF($A2196:$D2196, A2196)</f>
        <v>1</v>
      </c>
      <c r="F2196" s="0" t="n">
        <f aca="false" ca="false" dt2D="false" dtr="false" t="normal">COUNTIF($A2196:$D2196, B2196)</f>
        <v>1</v>
      </c>
      <c r="G2196" s="0" t="n">
        <f aca="false" ca="false" dt2D="false" dtr="false" t="normal">COUNTIF($A2196:$D2196, C2196)</f>
        <v>1</v>
      </c>
      <c r="H2196" s="0" t="n">
        <f aca="false" ca="false" dt2D="false" dtr="false" t="normal">COUNTIF($A2196:$D2196, D2196)</f>
        <v>1</v>
      </c>
      <c r="I2196" s="0" t="n">
        <f aca="false" ca="false" dt2D="false" dtr="false" t="normal">INT((MAX(A2196:D2196)+MIN(A2196:D2196))/2)</f>
        <v>513</v>
      </c>
      <c r="J2196" s="1" t="n">
        <f aca="false" ca="false" dt2D="false" dtr="false" t="normal">IF(AND(SUM(E2196:H2196)=4, COUNTIF(A2196:D2196, I2196)&gt;0), 1, 0)</f>
        <v>0</v>
      </c>
      <c r="K2196" s="0" t="n">
        <f aca="false" ca="false" dt2D="false" dtr="false" t="normal">IF(E2196=1, A2196, 0)</f>
        <v>182</v>
      </c>
      <c r="L2196" s="0" t="n">
        <f aca="false" ca="false" dt2D="false" dtr="false" t="normal">IF(F2196=1, B2196, 0)</f>
        <v>501</v>
      </c>
      <c r="M2196" s="0" t="n">
        <f aca="false" ca="false" dt2D="false" dtr="false" t="normal">IF(G2196=1, C2196, 0)</f>
        <v>83</v>
      </c>
      <c r="N2196" s="0" t="n">
        <f aca="false" ca="false" dt2D="false" dtr="false" t="normal">IF(H2196=1, D2196, 0)</f>
        <v>943</v>
      </c>
      <c r="O2196" s="0" t="n">
        <f aca="false" ca="false" dt2D="false" dtr="false" t="normal">IF(E2196&lt;&gt;1, A2196, 0)</f>
        <v>0</v>
      </c>
      <c r="P2196" s="0" t="n">
        <f aca="false" ca="false" dt2D="false" dtr="false" t="normal">IF(F2196&lt;&gt;1, B2196, 0)</f>
        <v>0</v>
      </c>
      <c r="Q2196" s="0" t="n">
        <f aca="false" ca="false" dt2D="false" dtr="false" t="normal">IF(G2196&lt;&gt;1, C2196, 0)</f>
        <v>0</v>
      </c>
      <c r="R2196" s="0" t="n">
        <f aca="false" ca="false" dt2D="false" dtr="false" t="normal">IF(H2196&lt;&gt;1, D2196, 0)</f>
        <v>0</v>
      </c>
      <c r="S2196" s="0" t="n">
        <f aca="false" ca="false" dt2D="false" dtr="false" t="normal">K2196^2+L2196^2+M2196^2+N2196^2</f>
        <v>1180263</v>
      </c>
      <c r="T2196" s="0" t="n">
        <f aca="false" ca="false" dt2D="false" dtr="false" t="normal">O2196^2+P2196^2+Q2196^2+R2196^2</f>
        <v>0</v>
      </c>
      <c r="U2196" s="1" t="n">
        <f aca="false" ca="false" dt2D="false" dtr="false" t="normal">IF(AND(T2196&lt;S2196, SUM(E2196:H2196)&gt;4), 1, 0)</f>
        <v>0</v>
      </c>
      <c r="V2196" s="0" t="n">
        <f aca="false" ca="false" dt2D="false" dtr="false" t="normal">IF(U2196+J2196=1, 1, 0)</f>
        <v>0</v>
      </c>
    </row>
    <row outlineLevel="0" r="2197">
      <c r="A2197" s="0" t="n">
        <v>171</v>
      </c>
      <c r="B2197" s="0" t="n">
        <v>171</v>
      </c>
      <c r="C2197" s="0" t="n">
        <v>527</v>
      </c>
      <c r="D2197" s="0" t="n">
        <v>110</v>
      </c>
      <c r="E2197" s="0" t="n">
        <f aca="false" ca="false" dt2D="false" dtr="false" t="normal">COUNTIF($A2197:$D2197, A2197)</f>
        <v>2</v>
      </c>
      <c r="F2197" s="0" t="n">
        <f aca="false" ca="false" dt2D="false" dtr="false" t="normal">COUNTIF($A2197:$D2197, B2197)</f>
        <v>2</v>
      </c>
      <c r="G2197" s="0" t="n">
        <f aca="false" ca="false" dt2D="false" dtr="false" t="normal">COUNTIF($A2197:$D2197, C2197)</f>
        <v>1</v>
      </c>
      <c r="H2197" s="0" t="n">
        <f aca="false" ca="false" dt2D="false" dtr="false" t="normal">COUNTIF($A2197:$D2197, D2197)</f>
        <v>1</v>
      </c>
      <c r="I2197" s="0" t="n">
        <f aca="false" ca="false" dt2D="false" dtr="false" t="normal">INT((MAX(A2197:D2197)+MIN(A2197:D2197))/2)</f>
        <v>318</v>
      </c>
      <c r="J2197" s="1" t="n">
        <f aca="false" ca="false" dt2D="false" dtr="false" t="normal">IF(AND(SUM(E2197:H2197)=4, COUNTIF(A2197:D2197, I2197)&gt;0), 1, 0)</f>
        <v>0</v>
      </c>
      <c r="K2197" s="0" t="n">
        <f aca="false" ca="false" dt2D="false" dtr="false" t="normal">IF(E2197=1, A2197, 0)</f>
        <v>0</v>
      </c>
      <c r="L2197" s="0" t="n">
        <f aca="false" ca="false" dt2D="false" dtr="false" t="normal">IF(F2197=1, B2197, 0)</f>
        <v>0</v>
      </c>
      <c r="M2197" s="0" t="n">
        <f aca="false" ca="false" dt2D="false" dtr="false" t="normal">IF(G2197=1, C2197, 0)</f>
        <v>527</v>
      </c>
      <c r="N2197" s="0" t="n">
        <f aca="false" ca="false" dt2D="false" dtr="false" t="normal">IF(H2197=1, D2197, 0)</f>
        <v>110</v>
      </c>
      <c r="O2197" s="0" t="n">
        <f aca="false" ca="false" dt2D="false" dtr="false" t="normal">IF(E2197&lt;&gt;1, A2197, 0)</f>
        <v>171</v>
      </c>
      <c r="P2197" s="0" t="n">
        <f aca="false" ca="false" dt2D="false" dtr="false" t="normal">IF(F2197&lt;&gt;1, B2197, 0)</f>
        <v>171</v>
      </c>
      <c r="Q2197" s="0" t="n">
        <f aca="false" ca="false" dt2D="false" dtr="false" t="normal">IF(G2197&lt;&gt;1, C2197, 0)</f>
        <v>0</v>
      </c>
      <c r="R2197" s="0" t="n">
        <f aca="false" ca="false" dt2D="false" dtr="false" t="normal">IF(H2197&lt;&gt;1, D2197, 0)</f>
        <v>0</v>
      </c>
      <c r="S2197" s="0" t="n">
        <f aca="false" ca="false" dt2D="false" dtr="false" t="normal">K2197^2+L2197^2+M2197^2+N2197^2</f>
        <v>289829</v>
      </c>
      <c r="T2197" s="0" t="n">
        <f aca="false" ca="false" dt2D="false" dtr="false" t="normal">O2197^2+P2197^2+Q2197^2+R2197^2</f>
        <v>58482</v>
      </c>
      <c r="U2197" s="1" t="n">
        <f aca="false" ca="false" dt2D="false" dtr="false" t="normal">IF(AND(T2197&lt;S2197, SUM(E2197:H2197)&gt;4), 1, 0)</f>
        <v>1</v>
      </c>
      <c r="V2197" s="0" t="n">
        <f aca="false" ca="false" dt2D="false" dtr="false" t="normal">IF(U2197+J2197=1, 1, 0)</f>
        <v>1</v>
      </c>
    </row>
    <row outlineLevel="0" r="2198">
      <c r="A2198" s="0" t="n">
        <v>918</v>
      </c>
      <c r="B2198" s="0" t="n">
        <v>287</v>
      </c>
      <c r="C2198" s="0" t="n">
        <v>114</v>
      </c>
      <c r="D2198" s="0" t="n">
        <v>140</v>
      </c>
      <c r="E2198" s="0" t="n">
        <f aca="false" ca="false" dt2D="false" dtr="false" t="normal">COUNTIF($A2198:$D2198, A2198)</f>
        <v>1</v>
      </c>
      <c r="F2198" s="0" t="n">
        <f aca="false" ca="false" dt2D="false" dtr="false" t="normal">COUNTIF($A2198:$D2198, B2198)</f>
        <v>1</v>
      </c>
      <c r="G2198" s="0" t="n">
        <f aca="false" ca="false" dt2D="false" dtr="false" t="normal">COUNTIF($A2198:$D2198, C2198)</f>
        <v>1</v>
      </c>
      <c r="H2198" s="0" t="n">
        <f aca="false" ca="false" dt2D="false" dtr="false" t="normal">COUNTIF($A2198:$D2198, D2198)</f>
        <v>1</v>
      </c>
      <c r="I2198" s="0" t="n">
        <f aca="false" ca="false" dt2D="false" dtr="false" t="normal">INT((MAX(A2198:D2198)+MIN(A2198:D2198))/2)</f>
        <v>516</v>
      </c>
      <c r="J2198" s="1" t="n">
        <f aca="false" ca="false" dt2D="false" dtr="false" t="normal">IF(AND(SUM(E2198:H2198)=4, COUNTIF(A2198:D2198, I2198)&gt;0), 1, 0)</f>
        <v>0</v>
      </c>
      <c r="K2198" s="0" t="n">
        <f aca="false" ca="false" dt2D="false" dtr="false" t="normal">IF(E2198=1, A2198, 0)</f>
        <v>918</v>
      </c>
      <c r="L2198" s="0" t="n">
        <f aca="false" ca="false" dt2D="false" dtr="false" t="normal">IF(F2198=1, B2198, 0)</f>
        <v>287</v>
      </c>
      <c r="M2198" s="0" t="n">
        <f aca="false" ca="false" dt2D="false" dtr="false" t="normal">IF(G2198=1, C2198, 0)</f>
        <v>114</v>
      </c>
      <c r="N2198" s="0" t="n">
        <f aca="false" ca="false" dt2D="false" dtr="false" t="normal">IF(H2198=1, D2198, 0)</f>
        <v>140</v>
      </c>
      <c r="O2198" s="0" t="n">
        <f aca="false" ca="false" dt2D="false" dtr="false" t="normal">IF(E2198&lt;&gt;1, A2198, 0)</f>
        <v>0</v>
      </c>
      <c r="P2198" s="0" t="n">
        <f aca="false" ca="false" dt2D="false" dtr="false" t="normal">IF(F2198&lt;&gt;1, B2198, 0)</f>
        <v>0</v>
      </c>
      <c r="Q2198" s="0" t="n">
        <f aca="false" ca="false" dt2D="false" dtr="false" t="normal">IF(G2198&lt;&gt;1, C2198, 0)</f>
        <v>0</v>
      </c>
      <c r="R2198" s="0" t="n">
        <f aca="false" ca="false" dt2D="false" dtr="false" t="normal">IF(H2198&lt;&gt;1, D2198, 0)</f>
        <v>0</v>
      </c>
      <c r="S2198" s="0" t="n">
        <f aca="false" ca="false" dt2D="false" dtr="false" t="normal">K2198^2+L2198^2+M2198^2+N2198^2</f>
        <v>957689</v>
      </c>
      <c r="T2198" s="0" t="n">
        <f aca="false" ca="false" dt2D="false" dtr="false" t="normal">O2198^2+P2198^2+Q2198^2+R2198^2</f>
        <v>0</v>
      </c>
      <c r="U2198" s="1" t="n">
        <f aca="false" ca="false" dt2D="false" dtr="false" t="normal">IF(AND(T2198&lt;S2198, SUM(E2198:H2198)&gt;4), 1, 0)</f>
        <v>0</v>
      </c>
      <c r="V2198" s="0" t="n">
        <f aca="false" ca="false" dt2D="false" dtr="false" t="normal">IF(U2198+J2198=1, 1, 0)</f>
        <v>0</v>
      </c>
    </row>
    <row outlineLevel="0" r="2199">
      <c r="A2199" s="0" t="n">
        <v>412</v>
      </c>
      <c r="B2199" s="0" t="n">
        <v>116</v>
      </c>
      <c r="C2199" s="0" t="n">
        <v>478</v>
      </c>
      <c r="D2199" s="0" t="n">
        <v>346</v>
      </c>
      <c r="E2199" s="0" t="n">
        <f aca="false" ca="false" dt2D="false" dtr="false" t="normal">COUNTIF($A2199:$D2199, A2199)</f>
        <v>1</v>
      </c>
      <c r="F2199" s="0" t="n">
        <f aca="false" ca="false" dt2D="false" dtr="false" t="normal">COUNTIF($A2199:$D2199, B2199)</f>
        <v>1</v>
      </c>
      <c r="G2199" s="0" t="n">
        <f aca="false" ca="false" dt2D="false" dtr="false" t="normal">COUNTIF($A2199:$D2199, C2199)</f>
        <v>1</v>
      </c>
      <c r="H2199" s="0" t="n">
        <f aca="false" ca="false" dt2D="false" dtr="false" t="normal">COUNTIF($A2199:$D2199, D2199)</f>
        <v>1</v>
      </c>
      <c r="I2199" s="0" t="n">
        <f aca="false" ca="false" dt2D="false" dtr="false" t="normal">INT((MAX(A2199:D2199)+MIN(A2199:D2199))/2)</f>
        <v>297</v>
      </c>
      <c r="J2199" s="1" t="n">
        <f aca="false" ca="false" dt2D="false" dtr="false" t="normal">IF(AND(SUM(E2199:H2199)=4, COUNTIF(A2199:D2199, I2199)&gt;0), 1, 0)</f>
        <v>0</v>
      </c>
      <c r="K2199" s="0" t="n">
        <f aca="false" ca="false" dt2D="false" dtr="false" t="normal">IF(E2199=1, A2199, 0)</f>
        <v>412</v>
      </c>
      <c r="L2199" s="0" t="n">
        <f aca="false" ca="false" dt2D="false" dtr="false" t="normal">IF(F2199=1, B2199, 0)</f>
        <v>116</v>
      </c>
      <c r="M2199" s="0" t="n">
        <f aca="false" ca="false" dt2D="false" dtr="false" t="normal">IF(G2199=1, C2199, 0)</f>
        <v>478</v>
      </c>
      <c r="N2199" s="0" t="n">
        <f aca="false" ca="false" dt2D="false" dtr="false" t="normal">IF(H2199=1, D2199, 0)</f>
        <v>346</v>
      </c>
      <c r="O2199" s="0" t="n">
        <f aca="false" ca="false" dt2D="false" dtr="false" t="normal">IF(E2199&lt;&gt;1, A2199, 0)</f>
        <v>0</v>
      </c>
      <c r="P2199" s="0" t="n">
        <f aca="false" ca="false" dt2D="false" dtr="false" t="normal">IF(F2199&lt;&gt;1, B2199, 0)</f>
        <v>0</v>
      </c>
      <c r="Q2199" s="0" t="n">
        <f aca="false" ca="false" dt2D="false" dtr="false" t="normal">IF(G2199&lt;&gt;1, C2199, 0)</f>
        <v>0</v>
      </c>
      <c r="R2199" s="0" t="n">
        <f aca="false" ca="false" dt2D="false" dtr="false" t="normal">IF(H2199&lt;&gt;1, D2199, 0)</f>
        <v>0</v>
      </c>
      <c r="S2199" s="0" t="n">
        <f aca="false" ca="false" dt2D="false" dtr="false" t="normal">K2199^2+L2199^2+M2199^2+N2199^2</f>
        <v>531400</v>
      </c>
      <c r="T2199" s="0" t="n">
        <f aca="false" ca="false" dt2D="false" dtr="false" t="normal">O2199^2+P2199^2+Q2199^2+R2199^2</f>
        <v>0</v>
      </c>
      <c r="U2199" s="1" t="n">
        <f aca="false" ca="false" dt2D="false" dtr="false" t="normal">IF(AND(T2199&lt;S2199, SUM(E2199:H2199)&gt;4), 1, 0)</f>
        <v>0</v>
      </c>
      <c r="V2199" s="0" t="n">
        <f aca="false" ca="false" dt2D="false" dtr="false" t="normal">IF(U2199+J2199=1, 1, 0)</f>
        <v>0</v>
      </c>
    </row>
    <row outlineLevel="0" r="2200">
      <c r="A2200" s="0" t="n">
        <v>431</v>
      </c>
      <c r="B2200" s="0" t="n">
        <v>82</v>
      </c>
      <c r="C2200" s="0" t="n">
        <v>81</v>
      </c>
      <c r="D2200" s="0" t="n">
        <v>836</v>
      </c>
      <c r="E2200" s="0" t="n">
        <f aca="false" ca="false" dt2D="false" dtr="false" t="normal">COUNTIF($A2200:$D2200, A2200)</f>
        <v>1</v>
      </c>
      <c r="F2200" s="0" t="n">
        <f aca="false" ca="false" dt2D="false" dtr="false" t="normal">COUNTIF($A2200:$D2200, B2200)</f>
        <v>1</v>
      </c>
      <c r="G2200" s="0" t="n">
        <f aca="false" ca="false" dt2D="false" dtr="false" t="normal">COUNTIF($A2200:$D2200, C2200)</f>
        <v>1</v>
      </c>
      <c r="H2200" s="0" t="n">
        <f aca="false" ca="false" dt2D="false" dtr="false" t="normal">COUNTIF($A2200:$D2200, D2200)</f>
        <v>1</v>
      </c>
      <c r="I2200" s="0" t="n">
        <f aca="false" ca="false" dt2D="false" dtr="false" t="normal">INT((MAX(A2200:D2200)+MIN(A2200:D2200))/2)</f>
        <v>458</v>
      </c>
      <c r="J2200" s="1" t="n">
        <f aca="false" ca="false" dt2D="false" dtr="false" t="normal">IF(AND(SUM(E2200:H2200)=4, COUNTIF(A2200:D2200, I2200)&gt;0), 1, 0)</f>
        <v>0</v>
      </c>
      <c r="K2200" s="0" t="n">
        <f aca="false" ca="false" dt2D="false" dtr="false" t="normal">IF(E2200=1, A2200, 0)</f>
        <v>431</v>
      </c>
      <c r="L2200" s="0" t="n">
        <f aca="false" ca="false" dt2D="false" dtr="false" t="normal">IF(F2200=1, B2200, 0)</f>
        <v>82</v>
      </c>
      <c r="M2200" s="0" t="n">
        <f aca="false" ca="false" dt2D="false" dtr="false" t="normal">IF(G2200=1, C2200, 0)</f>
        <v>81</v>
      </c>
      <c r="N2200" s="0" t="n">
        <f aca="false" ca="false" dt2D="false" dtr="false" t="normal">IF(H2200=1, D2200, 0)</f>
        <v>836</v>
      </c>
      <c r="O2200" s="0" t="n">
        <f aca="false" ca="false" dt2D="false" dtr="false" t="normal">IF(E2200&lt;&gt;1, A2200, 0)</f>
        <v>0</v>
      </c>
      <c r="P2200" s="0" t="n">
        <f aca="false" ca="false" dt2D="false" dtr="false" t="normal">IF(F2200&lt;&gt;1, B2200, 0)</f>
        <v>0</v>
      </c>
      <c r="Q2200" s="0" t="n">
        <f aca="false" ca="false" dt2D="false" dtr="false" t="normal">IF(G2200&lt;&gt;1, C2200, 0)</f>
        <v>0</v>
      </c>
      <c r="R2200" s="0" t="n">
        <f aca="false" ca="false" dt2D="false" dtr="false" t="normal">IF(H2200&lt;&gt;1, D2200, 0)</f>
        <v>0</v>
      </c>
      <c r="S2200" s="0" t="n">
        <f aca="false" ca="false" dt2D="false" dtr="false" t="normal">K2200^2+L2200^2+M2200^2+N2200^2</f>
        <v>897942</v>
      </c>
      <c r="T2200" s="0" t="n">
        <f aca="false" ca="false" dt2D="false" dtr="false" t="normal">O2200^2+P2200^2+Q2200^2+R2200^2</f>
        <v>0</v>
      </c>
      <c r="U2200" s="1" t="n">
        <f aca="false" ca="false" dt2D="false" dtr="false" t="normal">IF(AND(T2200&lt;S2200, SUM(E2200:H2200)&gt;4), 1, 0)</f>
        <v>0</v>
      </c>
      <c r="V2200" s="0" t="n">
        <f aca="false" ca="false" dt2D="false" dtr="false" t="normal">IF(U2200+J2200=1, 1, 0)</f>
        <v>0</v>
      </c>
    </row>
    <row outlineLevel="0" r="2201">
      <c r="A2201" s="0" t="n">
        <v>955</v>
      </c>
      <c r="B2201" s="0" t="n">
        <v>296</v>
      </c>
      <c r="C2201" s="0" t="n">
        <v>855</v>
      </c>
      <c r="D2201" s="0" t="n">
        <v>855</v>
      </c>
      <c r="E2201" s="0" t="n">
        <f aca="false" ca="false" dt2D="false" dtr="false" t="normal">COUNTIF($A2201:$D2201, A2201)</f>
        <v>1</v>
      </c>
      <c r="F2201" s="0" t="n">
        <f aca="false" ca="false" dt2D="false" dtr="false" t="normal">COUNTIF($A2201:$D2201, B2201)</f>
        <v>1</v>
      </c>
      <c r="G2201" s="0" t="n">
        <f aca="false" ca="false" dt2D="false" dtr="false" t="normal">COUNTIF($A2201:$D2201, C2201)</f>
        <v>2</v>
      </c>
      <c r="H2201" s="0" t="n">
        <f aca="false" ca="false" dt2D="false" dtr="false" t="normal">COUNTIF($A2201:$D2201, D2201)</f>
        <v>2</v>
      </c>
      <c r="I2201" s="0" t="n">
        <f aca="false" ca="false" dt2D="false" dtr="false" t="normal">INT((MAX(A2201:D2201)+MIN(A2201:D2201))/2)</f>
        <v>625</v>
      </c>
      <c r="J2201" s="1" t="n">
        <f aca="false" ca="false" dt2D="false" dtr="false" t="normal">IF(AND(SUM(E2201:H2201)=4, COUNTIF(A2201:D2201, I2201)&gt;0), 1, 0)</f>
        <v>0</v>
      </c>
      <c r="K2201" s="0" t="n">
        <f aca="false" ca="false" dt2D="false" dtr="false" t="normal">IF(E2201=1, A2201, 0)</f>
        <v>955</v>
      </c>
      <c r="L2201" s="0" t="n">
        <f aca="false" ca="false" dt2D="false" dtr="false" t="normal">IF(F2201=1, B2201, 0)</f>
        <v>296</v>
      </c>
      <c r="M2201" s="0" t="n">
        <f aca="false" ca="false" dt2D="false" dtr="false" t="normal">IF(G2201=1, C2201, 0)</f>
        <v>0</v>
      </c>
      <c r="N2201" s="0" t="n">
        <f aca="false" ca="false" dt2D="false" dtr="false" t="normal">IF(H2201=1, D2201, 0)</f>
        <v>0</v>
      </c>
      <c r="O2201" s="0" t="n">
        <f aca="false" ca="false" dt2D="false" dtr="false" t="normal">IF(E2201&lt;&gt;1, A2201, 0)</f>
        <v>0</v>
      </c>
      <c r="P2201" s="0" t="n">
        <f aca="false" ca="false" dt2D="false" dtr="false" t="normal">IF(F2201&lt;&gt;1, B2201, 0)</f>
        <v>0</v>
      </c>
      <c r="Q2201" s="0" t="n">
        <f aca="false" ca="false" dt2D="false" dtr="false" t="normal">IF(G2201&lt;&gt;1, C2201, 0)</f>
        <v>855</v>
      </c>
      <c r="R2201" s="0" t="n">
        <f aca="false" ca="false" dt2D="false" dtr="false" t="normal">IF(H2201&lt;&gt;1, D2201, 0)</f>
        <v>855</v>
      </c>
      <c r="S2201" s="0" t="n">
        <f aca="false" ca="false" dt2D="false" dtr="false" t="normal">K2201^2+L2201^2+M2201^2+N2201^2</f>
        <v>999641</v>
      </c>
      <c r="T2201" s="0" t="n">
        <f aca="false" ca="false" dt2D="false" dtr="false" t="normal">O2201^2+P2201^2+Q2201^2+R2201^2</f>
        <v>1462050</v>
      </c>
      <c r="U2201" s="1" t="n">
        <f aca="false" ca="false" dt2D="false" dtr="false" t="normal">IF(AND(T2201&lt;S2201, SUM(E2201:H2201)&gt;4), 1, 0)</f>
        <v>0</v>
      </c>
      <c r="V2201" s="0" t="n">
        <f aca="false" ca="false" dt2D="false" dtr="false" t="normal">IF(U2201+J2201=1, 1, 0)</f>
        <v>0</v>
      </c>
    </row>
    <row outlineLevel="0" r="2202">
      <c r="A2202" s="0" t="n">
        <v>752</v>
      </c>
      <c r="B2202" s="0" t="n">
        <v>752</v>
      </c>
      <c r="C2202" s="0" t="n">
        <v>650</v>
      </c>
      <c r="D2202" s="0" t="n">
        <v>876</v>
      </c>
      <c r="E2202" s="0" t="n">
        <f aca="false" ca="false" dt2D="false" dtr="false" t="normal">COUNTIF($A2202:$D2202, A2202)</f>
        <v>2</v>
      </c>
      <c r="F2202" s="0" t="n">
        <f aca="false" ca="false" dt2D="false" dtr="false" t="normal">COUNTIF($A2202:$D2202, B2202)</f>
        <v>2</v>
      </c>
      <c r="G2202" s="0" t="n">
        <f aca="false" ca="false" dt2D="false" dtr="false" t="normal">COUNTIF($A2202:$D2202, C2202)</f>
        <v>1</v>
      </c>
      <c r="H2202" s="0" t="n">
        <f aca="false" ca="false" dt2D="false" dtr="false" t="normal">COUNTIF($A2202:$D2202, D2202)</f>
        <v>1</v>
      </c>
      <c r="I2202" s="0" t="n">
        <f aca="false" ca="false" dt2D="false" dtr="false" t="normal">INT((MAX(A2202:D2202)+MIN(A2202:D2202))/2)</f>
        <v>763</v>
      </c>
      <c r="J2202" s="1" t="n">
        <f aca="false" ca="false" dt2D="false" dtr="false" t="normal">IF(AND(SUM(E2202:H2202)=4, COUNTIF(A2202:D2202, I2202)&gt;0), 1, 0)</f>
        <v>0</v>
      </c>
      <c r="K2202" s="0" t="n">
        <f aca="false" ca="false" dt2D="false" dtr="false" t="normal">IF(E2202=1, A2202, 0)</f>
        <v>0</v>
      </c>
      <c r="L2202" s="0" t="n">
        <f aca="false" ca="false" dt2D="false" dtr="false" t="normal">IF(F2202=1, B2202, 0)</f>
        <v>0</v>
      </c>
      <c r="M2202" s="0" t="n">
        <f aca="false" ca="false" dt2D="false" dtr="false" t="normal">IF(G2202=1, C2202, 0)</f>
        <v>650</v>
      </c>
      <c r="N2202" s="0" t="n">
        <f aca="false" ca="false" dt2D="false" dtr="false" t="normal">IF(H2202=1, D2202, 0)</f>
        <v>876</v>
      </c>
      <c r="O2202" s="0" t="n">
        <f aca="false" ca="false" dt2D="false" dtr="false" t="normal">IF(E2202&lt;&gt;1, A2202, 0)</f>
        <v>752</v>
      </c>
      <c r="P2202" s="0" t="n">
        <f aca="false" ca="false" dt2D="false" dtr="false" t="normal">IF(F2202&lt;&gt;1, B2202, 0)</f>
        <v>752</v>
      </c>
      <c r="Q2202" s="0" t="n">
        <f aca="false" ca="false" dt2D="false" dtr="false" t="normal">IF(G2202&lt;&gt;1, C2202, 0)</f>
        <v>0</v>
      </c>
      <c r="R2202" s="0" t="n">
        <f aca="false" ca="false" dt2D="false" dtr="false" t="normal">IF(H2202&lt;&gt;1, D2202, 0)</f>
        <v>0</v>
      </c>
      <c r="S2202" s="0" t="n">
        <f aca="false" ca="false" dt2D="false" dtr="false" t="normal">K2202^2+L2202^2+M2202^2+N2202^2</f>
        <v>1189876</v>
      </c>
      <c r="T2202" s="0" t="n">
        <f aca="false" ca="false" dt2D="false" dtr="false" t="normal">O2202^2+P2202^2+Q2202^2+R2202^2</f>
        <v>1131008</v>
      </c>
      <c r="U2202" s="1" t="n">
        <f aca="false" ca="false" dt2D="false" dtr="false" t="normal">IF(AND(T2202&lt;S2202, SUM(E2202:H2202)&gt;4), 1, 0)</f>
        <v>1</v>
      </c>
      <c r="V2202" s="0" t="n">
        <f aca="false" ca="false" dt2D="false" dtr="false" t="normal">IF(U2202+J2202=1, 1, 0)</f>
        <v>1</v>
      </c>
    </row>
    <row outlineLevel="0" r="2203">
      <c r="A2203" s="0" t="n">
        <v>181</v>
      </c>
      <c r="B2203" s="0" t="n">
        <v>181</v>
      </c>
      <c r="C2203" s="0" t="n">
        <v>750</v>
      </c>
      <c r="D2203" s="0" t="n">
        <v>69</v>
      </c>
      <c r="E2203" s="0" t="n">
        <f aca="false" ca="false" dt2D="false" dtr="false" t="normal">COUNTIF($A2203:$D2203, A2203)</f>
        <v>2</v>
      </c>
      <c r="F2203" s="0" t="n">
        <f aca="false" ca="false" dt2D="false" dtr="false" t="normal">COUNTIF($A2203:$D2203, B2203)</f>
        <v>2</v>
      </c>
      <c r="G2203" s="0" t="n">
        <f aca="false" ca="false" dt2D="false" dtr="false" t="normal">COUNTIF($A2203:$D2203, C2203)</f>
        <v>1</v>
      </c>
      <c r="H2203" s="0" t="n">
        <f aca="false" ca="false" dt2D="false" dtr="false" t="normal">COUNTIF($A2203:$D2203, D2203)</f>
        <v>1</v>
      </c>
      <c r="I2203" s="0" t="n">
        <f aca="false" ca="false" dt2D="false" dtr="false" t="normal">INT((MAX(A2203:D2203)+MIN(A2203:D2203))/2)</f>
        <v>409</v>
      </c>
      <c r="J2203" s="1" t="n">
        <f aca="false" ca="false" dt2D="false" dtr="false" t="normal">IF(AND(SUM(E2203:H2203)=4, COUNTIF(A2203:D2203, I2203)&gt;0), 1, 0)</f>
        <v>0</v>
      </c>
      <c r="K2203" s="0" t="n">
        <f aca="false" ca="false" dt2D="false" dtr="false" t="normal">IF(E2203=1, A2203, 0)</f>
        <v>0</v>
      </c>
      <c r="L2203" s="0" t="n">
        <f aca="false" ca="false" dt2D="false" dtr="false" t="normal">IF(F2203=1, B2203, 0)</f>
        <v>0</v>
      </c>
      <c r="M2203" s="0" t="n">
        <f aca="false" ca="false" dt2D="false" dtr="false" t="normal">IF(G2203=1, C2203, 0)</f>
        <v>750</v>
      </c>
      <c r="N2203" s="0" t="n">
        <f aca="false" ca="false" dt2D="false" dtr="false" t="normal">IF(H2203=1, D2203, 0)</f>
        <v>69</v>
      </c>
      <c r="O2203" s="0" t="n">
        <f aca="false" ca="false" dt2D="false" dtr="false" t="normal">IF(E2203&lt;&gt;1, A2203, 0)</f>
        <v>181</v>
      </c>
      <c r="P2203" s="0" t="n">
        <f aca="false" ca="false" dt2D="false" dtr="false" t="normal">IF(F2203&lt;&gt;1, B2203, 0)</f>
        <v>181</v>
      </c>
      <c r="Q2203" s="0" t="n">
        <f aca="false" ca="false" dt2D="false" dtr="false" t="normal">IF(G2203&lt;&gt;1, C2203, 0)</f>
        <v>0</v>
      </c>
      <c r="R2203" s="0" t="n">
        <f aca="false" ca="false" dt2D="false" dtr="false" t="normal">IF(H2203&lt;&gt;1, D2203, 0)</f>
        <v>0</v>
      </c>
      <c r="S2203" s="0" t="n">
        <f aca="false" ca="false" dt2D="false" dtr="false" t="normal">K2203^2+L2203^2+M2203^2+N2203^2</f>
        <v>567261</v>
      </c>
      <c r="T2203" s="0" t="n">
        <f aca="false" ca="false" dt2D="false" dtr="false" t="normal">O2203^2+P2203^2+Q2203^2+R2203^2</f>
        <v>65522</v>
      </c>
      <c r="U2203" s="1" t="n">
        <f aca="false" ca="false" dt2D="false" dtr="false" t="normal">IF(AND(T2203&lt;S2203, SUM(E2203:H2203)&gt;4), 1, 0)</f>
        <v>1</v>
      </c>
      <c r="V2203" s="0" t="n">
        <f aca="false" ca="false" dt2D="false" dtr="false" t="normal">IF(U2203+J2203=1, 1, 0)</f>
        <v>1</v>
      </c>
    </row>
    <row outlineLevel="0" r="2204">
      <c r="A2204" s="0" t="n">
        <v>982</v>
      </c>
      <c r="B2204" s="0" t="n">
        <v>55</v>
      </c>
      <c r="C2204" s="0" t="n">
        <v>117</v>
      </c>
      <c r="D2204" s="0" t="n">
        <v>373</v>
      </c>
      <c r="E2204" s="0" t="n">
        <f aca="false" ca="false" dt2D="false" dtr="false" t="normal">COUNTIF($A2204:$D2204, A2204)</f>
        <v>1</v>
      </c>
      <c r="F2204" s="0" t="n">
        <f aca="false" ca="false" dt2D="false" dtr="false" t="normal">COUNTIF($A2204:$D2204, B2204)</f>
        <v>1</v>
      </c>
      <c r="G2204" s="0" t="n">
        <f aca="false" ca="false" dt2D="false" dtr="false" t="normal">COUNTIF($A2204:$D2204, C2204)</f>
        <v>1</v>
      </c>
      <c r="H2204" s="0" t="n">
        <f aca="false" ca="false" dt2D="false" dtr="false" t="normal">COUNTIF($A2204:$D2204, D2204)</f>
        <v>1</v>
      </c>
      <c r="I2204" s="0" t="n">
        <f aca="false" ca="false" dt2D="false" dtr="false" t="normal">INT((MAX(A2204:D2204)+MIN(A2204:D2204))/2)</f>
        <v>518</v>
      </c>
      <c r="J2204" s="1" t="n">
        <f aca="false" ca="false" dt2D="false" dtr="false" t="normal">IF(AND(SUM(E2204:H2204)=4, COUNTIF(A2204:D2204, I2204)&gt;0), 1, 0)</f>
        <v>0</v>
      </c>
      <c r="K2204" s="0" t="n">
        <f aca="false" ca="false" dt2D="false" dtr="false" t="normal">IF(E2204=1, A2204, 0)</f>
        <v>982</v>
      </c>
      <c r="L2204" s="0" t="n">
        <f aca="false" ca="false" dt2D="false" dtr="false" t="normal">IF(F2204=1, B2204, 0)</f>
        <v>55</v>
      </c>
      <c r="M2204" s="0" t="n">
        <f aca="false" ca="false" dt2D="false" dtr="false" t="normal">IF(G2204=1, C2204, 0)</f>
        <v>117</v>
      </c>
      <c r="N2204" s="0" t="n">
        <f aca="false" ca="false" dt2D="false" dtr="false" t="normal">IF(H2204=1, D2204, 0)</f>
        <v>373</v>
      </c>
      <c r="O2204" s="0" t="n">
        <f aca="false" ca="false" dt2D="false" dtr="false" t="normal">IF(E2204&lt;&gt;1, A2204, 0)</f>
        <v>0</v>
      </c>
      <c r="P2204" s="0" t="n">
        <f aca="false" ca="false" dt2D="false" dtr="false" t="normal">IF(F2204&lt;&gt;1, B2204, 0)</f>
        <v>0</v>
      </c>
      <c r="Q2204" s="0" t="n">
        <f aca="false" ca="false" dt2D="false" dtr="false" t="normal">IF(G2204&lt;&gt;1, C2204, 0)</f>
        <v>0</v>
      </c>
      <c r="R2204" s="0" t="n">
        <f aca="false" ca="false" dt2D="false" dtr="false" t="normal">IF(H2204&lt;&gt;1, D2204, 0)</f>
        <v>0</v>
      </c>
      <c r="S2204" s="0" t="n">
        <f aca="false" ca="false" dt2D="false" dtr="false" t="normal">K2204^2+L2204^2+M2204^2+N2204^2</f>
        <v>1120167</v>
      </c>
      <c r="T2204" s="0" t="n">
        <f aca="false" ca="false" dt2D="false" dtr="false" t="normal">O2204^2+P2204^2+Q2204^2+R2204^2</f>
        <v>0</v>
      </c>
      <c r="U2204" s="1" t="n">
        <f aca="false" ca="false" dt2D="false" dtr="false" t="normal">IF(AND(T2204&lt;S2204, SUM(E2204:H2204)&gt;4), 1, 0)</f>
        <v>0</v>
      </c>
      <c r="V2204" s="0" t="n">
        <f aca="false" ca="false" dt2D="false" dtr="false" t="normal">IF(U2204+J2204=1, 1, 0)</f>
        <v>0</v>
      </c>
    </row>
    <row outlineLevel="0" r="2205">
      <c r="A2205" s="0" t="n">
        <v>72</v>
      </c>
      <c r="B2205" s="0" t="n">
        <v>72</v>
      </c>
      <c r="C2205" s="0" t="n">
        <v>685</v>
      </c>
      <c r="D2205" s="0" t="n">
        <v>418</v>
      </c>
      <c r="E2205" s="0" t="n">
        <f aca="false" ca="false" dt2D="false" dtr="false" t="normal">COUNTIF($A2205:$D2205, A2205)</f>
        <v>2</v>
      </c>
      <c r="F2205" s="0" t="n">
        <f aca="false" ca="false" dt2D="false" dtr="false" t="normal">COUNTIF($A2205:$D2205, B2205)</f>
        <v>2</v>
      </c>
      <c r="G2205" s="0" t="n">
        <f aca="false" ca="false" dt2D="false" dtr="false" t="normal">COUNTIF($A2205:$D2205, C2205)</f>
        <v>1</v>
      </c>
      <c r="H2205" s="0" t="n">
        <f aca="false" ca="false" dt2D="false" dtr="false" t="normal">COUNTIF($A2205:$D2205, D2205)</f>
        <v>1</v>
      </c>
      <c r="I2205" s="0" t="n">
        <f aca="false" ca="false" dt2D="false" dtr="false" t="normal">INT((MAX(A2205:D2205)+MIN(A2205:D2205))/2)</f>
        <v>378</v>
      </c>
      <c r="J2205" s="1" t="n">
        <f aca="false" ca="false" dt2D="false" dtr="false" t="normal">IF(AND(SUM(E2205:H2205)=4, COUNTIF(A2205:D2205, I2205)&gt;0), 1, 0)</f>
        <v>0</v>
      </c>
      <c r="K2205" s="0" t="n">
        <f aca="false" ca="false" dt2D="false" dtr="false" t="normal">IF(E2205=1, A2205, 0)</f>
        <v>0</v>
      </c>
      <c r="L2205" s="0" t="n">
        <f aca="false" ca="false" dt2D="false" dtr="false" t="normal">IF(F2205=1, B2205, 0)</f>
        <v>0</v>
      </c>
      <c r="M2205" s="0" t="n">
        <f aca="false" ca="false" dt2D="false" dtr="false" t="normal">IF(G2205=1, C2205, 0)</f>
        <v>685</v>
      </c>
      <c r="N2205" s="0" t="n">
        <f aca="false" ca="false" dt2D="false" dtr="false" t="normal">IF(H2205=1, D2205, 0)</f>
        <v>418</v>
      </c>
      <c r="O2205" s="0" t="n">
        <f aca="false" ca="false" dt2D="false" dtr="false" t="normal">IF(E2205&lt;&gt;1, A2205, 0)</f>
        <v>72</v>
      </c>
      <c r="P2205" s="0" t="n">
        <f aca="false" ca="false" dt2D="false" dtr="false" t="normal">IF(F2205&lt;&gt;1, B2205, 0)</f>
        <v>72</v>
      </c>
      <c r="Q2205" s="0" t="n">
        <f aca="false" ca="false" dt2D="false" dtr="false" t="normal">IF(G2205&lt;&gt;1, C2205, 0)</f>
        <v>0</v>
      </c>
      <c r="R2205" s="0" t="n">
        <f aca="false" ca="false" dt2D="false" dtr="false" t="normal">IF(H2205&lt;&gt;1, D2205, 0)</f>
        <v>0</v>
      </c>
      <c r="S2205" s="0" t="n">
        <f aca="false" ca="false" dt2D="false" dtr="false" t="normal">K2205^2+L2205^2+M2205^2+N2205^2</f>
        <v>643949</v>
      </c>
      <c r="T2205" s="0" t="n">
        <f aca="false" ca="false" dt2D="false" dtr="false" t="normal">O2205^2+P2205^2+Q2205^2+R2205^2</f>
        <v>10368</v>
      </c>
      <c r="U2205" s="1" t="n">
        <f aca="false" ca="false" dt2D="false" dtr="false" t="normal">IF(AND(T2205&lt;S2205, SUM(E2205:H2205)&gt;4), 1, 0)</f>
        <v>1</v>
      </c>
      <c r="V2205" s="0" t="n">
        <f aca="false" ca="false" dt2D="false" dtr="false" t="normal">IF(U2205+J2205=1, 1, 0)</f>
        <v>1</v>
      </c>
    </row>
    <row outlineLevel="0" r="2206">
      <c r="A2206" s="0" t="n">
        <v>588</v>
      </c>
      <c r="B2206" s="0" t="n">
        <v>294</v>
      </c>
      <c r="C2206" s="0" t="n">
        <v>958</v>
      </c>
      <c r="D2206" s="0" t="n">
        <v>958</v>
      </c>
      <c r="E2206" s="0" t="n">
        <f aca="false" ca="false" dt2D="false" dtr="false" t="normal">COUNTIF($A2206:$D2206, A2206)</f>
        <v>1</v>
      </c>
      <c r="F2206" s="0" t="n">
        <f aca="false" ca="false" dt2D="false" dtr="false" t="normal">COUNTIF($A2206:$D2206, B2206)</f>
        <v>1</v>
      </c>
      <c r="G2206" s="0" t="n">
        <f aca="false" ca="false" dt2D="false" dtr="false" t="normal">COUNTIF($A2206:$D2206, C2206)</f>
        <v>2</v>
      </c>
      <c r="H2206" s="0" t="n">
        <f aca="false" ca="false" dt2D="false" dtr="false" t="normal">COUNTIF($A2206:$D2206, D2206)</f>
        <v>2</v>
      </c>
      <c r="I2206" s="0" t="n">
        <f aca="false" ca="false" dt2D="false" dtr="false" t="normal">INT((MAX(A2206:D2206)+MIN(A2206:D2206))/2)</f>
        <v>626</v>
      </c>
      <c r="J2206" s="1" t="n">
        <f aca="false" ca="false" dt2D="false" dtr="false" t="normal">IF(AND(SUM(E2206:H2206)=4, COUNTIF(A2206:D2206, I2206)&gt;0), 1, 0)</f>
        <v>0</v>
      </c>
      <c r="K2206" s="0" t="n">
        <f aca="false" ca="false" dt2D="false" dtr="false" t="normal">IF(E2206=1, A2206, 0)</f>
        <v>588</v>
      </c>
      <c r="L2206" s="0" t="n">
        <f aca="false" ca="false" dt2D="false" dtr="false" t="normal">IF(F2206=1, B2206, 0)</f>
        <v>294</v>
      </c>
      <c r="M2206" s="0" t="n">
        <f aca="false" ca="false" dt2D="false" dtr="false" t="normal">IF(G2206=1, C2206, 0)</f>
        <v>0</v>
      </c>
      <c r="N2206" s="0" t="n">
        <f aca="false" ca="false" dt2D="false" dtr="false" t="normal">IF(H2206=1, D2206, 0)</f>
        <v>0</v>
      </c>
      <c r="O2206" s="0" t="n">
        <f aca="false" ca="false" dt2D="false" dtr="false" t="normal">IF(E2206&lt;&gt;1, A2206, 0)</f>
        <v>0</v>
      </c>
      <c r="P2206" s="0" t="n">
        <f aca="false" ca="false" dt2D="false" dtr="false" t="normal">IF(F2206&lt;&gt;1, B2206, 0)</f>
        <v>0</v>
      </c>
      <c r="Q2206" s="0" t="n">
        <f aca="false" ca="false" dt2D="false" dtr="false" t="normal">IF(G2206&lt;&gt;1, C2206, 0)</f>
        <v>958</v>
      </c>
      <c r="R2206" s="0" t="n">
        <f aca="false" ca="false" dt2D="false" dtr="false" t="normal">IF(H2206&lt;&gt;1, D2206, 0)</f>
        <v>958</v>
      </c>
      <c r="S2206" s="0" t="n">
        <f aca="false" ca="false" dt2D="false" dtr="false" t="normal">K2206^2+L2206^2+M2206^2+N2206^2</f>
        <v>432180</v>
      </c>
      <c r="T2206" s="0" t="n">
        <f aca="false" ca="false" dt2D="false" dtr="false" t="normal">O2206^2+P2206^2+Q2206^2+R2206^2</f>
        <v>1835528</v>
      </c>
      <c r="U2206" s="1" t="n">
        <f aca="false" ca="false" dt2D="false" dtr="false" t="normal">IF(AND(T2206&lt;S2206, SUM(E2206:H2206)&gt;4), 1, 0)</f>
        <v>0</v>
      </c>
      <c r="V2206" s="0" t="n">
        <f aca="false" ca="false" dt2D="false" dtr="false" t="normal">IF(U2206+J2206=1, 1, 0)</f>
        <v>0</v>
      </c>
    </row>
    <row outlineLevel="0" r="2207">
      <c r="A2207" s="0" t="n">
        <v>671</v>
      </c>
      <c r="B2207" s="0" t="n">
        <v>21</v>
      </c>
      <c r="C2207" s="0" t="n">
        <v>21</v>
      </c>
      <c r="D2207" s="0" t="n">
        <v>131</v>
      </c>
      <c r="E2207" s="0" t="n">
        <f aca="false" ca="false" dt2D="false" dtr="false" t="normal">COUNTIF($A2207:$D2207, A2207)</f>
        <v>1</v>
      </c>
      <c r="F2207" s="0" t="n">
        <f aca="false" ca="false" dt2D="false" dtr="false" t="normal">COUNTIF($A2207:$D2207, B2207)</f>
        <v>2</v>
      </c>
      <c r="G2207" s="0" t="n">
        <f aca="false" ca="false" dt2D="false" dtr="false" t="normal">COUNTIF($A2207:$D2207, C2207)</f>
        <v>2</v>
      </c>
      <c r="H2207" s="0" t="n">
        <f aca="false" ca="false" dt2D="false" dtr="false" t="normal">COUNTIF($A2207:$D2207, D2207)</f>
        <v>1</v>
      </c>
      <c r="I2207" s="0" t="n">
        <f aca="false" ca="false" dt2D="false" dtr="false" t="normal">INT((MAX(A2207:D2207)+MIN(A2207:D2207))/2)</f>
        <v>346</v>
      </c>
      <c r="J2207" s="1" t="n">
        <f aca="false" ca="false" dt2D="false" dtr="false" t="normal">IF(AND(SUM(E2207:H2207)=4, COUNTIF(A2207:D2207, I2207)&gt;0), 1, 0)</f>
        <v>0</v>
      </c>
      <c r="K2207" s="0" t="n">
        <f aca="false" ca="false" dt2D="false" dtr="false" t="normal">IF(E2207=1, A2207, 0)</f>
        <v>671</v>
      </c>
      <c r="L2207" s="0" t="n">
        <f aca="false" ca="false" dt2D="false" dtr="false" t="normal">IF(F2207=1, B2207, 0)</f>
        <v>0</v>
      </c>
      <c r="M2207" s="0" t="n">
        <f aca="false" ca="false" dt2D="false" dtr="false" t="normal">IF(G2207=1, C2207, 0)</f>
        <v>0</v>
      </c>
      <c r="N2207" s="0" t="n">
        <f aca="false" ca="false" dt2D="false" dtr="false" t="normal">IF(H2207=1, D2207, 0)</f>
        <v>131</v>
      </c>
      <c r="O2207" s="0" t="n">
        <f aca="false" ca="false" dt2D="false" dtr="false" t="normal">IF(E2207&lt;&gt;1, A2207, 0)</f>
        <v>0</v>
      </c>
      <c r="P2207" s="0" t="n">
        <f aca="false" ca="false" dt2D="false" dtr="false" t="normal">IF(F2207&lt;&gt;1, B2207, 0)</f>
        <v>21</v>
      </c>
      <c r="Q2207" s="0" t="n">
        <f aca="false" ca="false" dt2D="false" dtr="false" t="normal">IF(G2207&lt;&gt;1, C2207, 0)</f>
        <v>21</v>
      </c>
      <c r="R2207" s="0" t="n">
        <f aca="false" ca="false" dt2D="false" dtr="false" t="normal">IF(H2207&lt;&gt;1, D2207, 0)</f>
        <v>0</v>
      </c>
      <c r="S2207" s="0" t="n">
        <f aca="false" ca="false" dt2D="false" dtr="false" t="normal">K2207^2+L2207^2+M2207^2+N2207^2</f>
        <v>467402</v>
      </c>
      <c r="T2207" s="0" t="n">
        <f aca="false" ca="false" dt2D="false" dtr="false" t="normal">O2207^2+P2207^2+Q2207^2+R2207^2</f>
        <v>882</v>
      </c>
      <c r="U2207" s="1" t="n">
        <f aca="false" ca="false" dt2D="false" dtr="false" t="normal">IF(AND(T2207&lt;S2207, SUM(E2207:H2207)&gt;4), 1, 0)</f>
        <v>1</v>
      </c>
      <c r="V2207" s="0" t="n">
        <f aca="false" ca="false" dt2D="false" dtr="false" t="normal">IF(U2207+J2207=1, 1, 0)</f>
        <v>1</v>
      </c>
    </row>
    <row outlineLevel="0" r="2208">
      <c r="A2208" s="0" t="n">
        <v>487</v>
      </c>
      <c r="B2208" s="0" t="n">
        <v>699</v>
      </c>
      <c r="C2208" s="0" t="n">
        <v>218</v>
      </c>
      <c r="D2208" s="0" t="n">
        <v>487</v>
      </c>
      <c r="E2208" s="0" t="n">
        <f aca="false" ca="false" dt2D="false" dtr="false" t="normal">COUNTIF($A2208:$D2208, A2208)</f>
        <v>2</v>
      </c>
      <c r="F2208" s="0" t="n">
        <f aca="false" ca="false" dt2D="false" dtr="false" t="normal">COUNTIF($A2208:$D2208, B2208)</f>
        <v>1</v>
      </c>
      <c r="G2208" s="0" t="n">
        <f aca="false" ca="false" dt2D="false" dtr="false" t="normal">COUNTIF($A2208:$D2208, C2208)</f>
        <v>1</v>
      </c>
      <c r="H2208" s="0" t="n">
        <f aca="false" ca="false" dt2D="false" dtr="false" t="normal">COUNTIF($A2208:$D2208, D2208)</f>
        <v>2</v>
      </c>
      <c r="I2208" s="0" t="n">
        <f aca="false" ca="false" dt2D="false" dtr="false" t="normal">INT((MAX(A2208:D2208)+MIN(A2208:D2208))/2)</f>
        <v>458</v>
      </c>
      <c r="J2208" s="1" t="n">
        <f aca="false" ca="false" dt2D="false" dtr="false" t="normal">IF(AND(SUM(E2208:H2208)=4, COUNTIF(A2208:D2208, I2208)&gt;0), 1, 0)</f>
        <v>0</v>
      </c>
      <c r="K2208" s="0" t="n">
        <f aca="false" ca="false" dt2D="false" dtr="false" t="normal">IF(E2208=1, A2208, 0)</f>
        <v>0</v>
      </c>
      <c r="L2208" s="0" t="n">
        <f aca="false" ca="false" dt2D="false" dtr="false" t="normal">IF(F2208=1, B2208, 0)</f>
        <v>699</v>
      </c>
      <c r="M2208" s="0" t="n">
        <f aca="false" ca="false" dt2D="false" dtr="false" t="normal">IF(G2208=1, C2208, 0)</f>
        <v>218</v>
      </c>
      <c r="N2208" s="0" t="n">
        <f aca="false" ca="false" dt2D="false" dtr="false" t="normal">IF(H2208=1, D2208, 0)</f>
        <v>0</v>
      </c>
      <c r="O2208" s="0" t="n">
        <f aca="false" ca="false" dt2D="false" dtr="false" t="normal">IF(E2208&lt;&gt;1, A2208, 0)</f>
        <v>487</v>
      </c>
      <c r="P2208" s="0" t="n">
        <f aca="false" ca="false" dt2D="false" dtr="false" t="normal">IF(F2208&lt;&gt;1, B2208, 0)</f>
        <v>0</v>
      </c>
      <c r="Q2208" s="0" t="n">
        <f aca="false" ca="false" dt2D="false" dtr="false" t="normal">IF(G2208&lt;&gt;1, C2208, 0)</f>
        <v>0</v>
      </c>
      <c r="R2208" s="0" t="n">
        <f aca="false" ca="false" dt2D="false" dtr="false" t="normal">IF(H2208&lt;&gt;1, D2208, 0)</f>
        <v>487</v>
      </c>
      <c r="S2208" s="0" t="n">
        <f aca="false" ca="false" dt2D="false" dtr="false" t="normal">K2208^2+L2208^2+M2208^2+N2208^2</f>
        <v>536125</v>
      </c>
      <c r="T2208" s="0" t="n">
        <f aca="false" ca="false" dt2D="false" dtr="false" t="normal">O2208^2+P2208^2+Q2208^2+R2208^2</f>
        <v>474338</v>
      </c>
      <c r="U2208" s="1" t="n">
        <f aca="false" ca="false" dt2D="false" dtr="false" t="normal">IF(AND(T2208&lt;S2208, SUM(E2208:H2208)&gt;4), 1, 0)</f>
        <v>1</v>
      </c>
      <c r="V2208" s="0" t="n">
        <f aca="false" ca="false" dt2D="false" dtr="false" t="normal">IF(U2208+J2208=1, 1, 0)</f>
        <v>1</v>
      </c>
    </row>
    <row outlineLevel="0" r="2209">
      <c r="A2209" s="0" t="n">
        <v>744</v>
      </c>
      <c r="B2209" s="0" t="n">
        <v>505</v>
      </c>
      <c r="C2209" s="0" t="n">
        <v>884</v>
      </c>
      <c r="D2209" s="0" t="n">
        <v>808</v>
      </c>
      <c r="E2209" s="0" t="n">
        <f aca="false" ca="false" dt2D="false" dtr="false" t="normal">COUNTIF($A2209:$D2209, A2209)</f>
        <v>1</v>
      </c>
      <c r="F2209" s="0" t="n">
        <f aca="false" ca="false" dt2D="false" dtr="false" t="normal">COUNTIF($A2209:$D2209, B2209)</f>
        <v>1</v>
      </c>
      <c r="G2209" s="0" t="n">
        <f aca="false" ca="false" dt2D="false" dtr="false" t="normal">COUNTIF($A2209:$D2209, C2209)</f>
        <v>1</v>
      </c>
      <c r="H2209" s="0" t="n">
        <f aca="false" ca="false" dt2D="false" dtr="false" t="normal">COUNTIF($A2209:$D2209, D2209)</f>
        <v>1</v>
      </c>
      <c r="I2209" s="0" t="n">
        <f aca="false" ca="false" dt2D="false" dtr="false" t="normal">INT((MAX(A2209:D2209)+MIN(A2209:D2209))/2)</f>
        <v>694</v>
      </c>
      <c r="J2209" s="1" t="n">
        <f aca="false" ca="false" dt2D="false" dtr="false" t="normal">IF(AND(SUM(E2209:H2209)=4, COUNTIF(A2209:D2209, I2209)&gt;0), 1, 0)</f>
        <v>0</v>
      </c>
      <c r="K2209" s="0" t="n">
        <f aca="false" ca="false" dt2D="false" dtr="false" t="normal">IF(E2209=1, A2209, 0)</f>
        <v>744</v>
      </c>
      <c r="L2209" s="0" t="n">
        <f aca="false" ca="false" dt2D="false" dtr="false" t="normal">IF(F2209=1, B2209, 0)</f>
        <v>505</v>
      </c>
      <c r="M2209" s="0" t="n">
        <f aca="false" ca="false" dt2D="false" dtr="false" t="normal">IF(G2209=1, C2209, 0)</f>
        <v>884</v>
      </c>
      <c r="N2209" s="0" t="n">
        <f aca="false" ca="false" dt2D="false" dtr="false" t="normal">IF(H2209=1, D2209, 0)</f>
        <v>808</v>
      </c>
      <c r="O2209" s="0" t="n">
        <f aca="false" ca="false" dt2D="false" dtr="false" t="normal">IF(E2209&lt;&gt;1, A2209, 0)</f>
        <v>0</v>
      </c>
      <c r="P2209" s="0" t="n">
        <f aca="false" ca="false" dt2D="false" dtr="false" t="normal">IF(F2209&lt;&gt;1, B2209, 0)</f>
        <v>0</v>
      </c>
      <c r="Q2209" s="0" t="n">
        <f aca="false" ca="false" dt2D="false" dtr="false" t="normal">IF(G2209&lt;&gt;1, C2209, 0)</f>
        <v>0</v>
      </c>
      <c r="R2209" s="0" t="n">
        <f aca="false" ca="false" dt2D="false" dtr="false" t="normal">IF(H2209&lt;&gt;1, D2209, 0)</f>
        <v>0</v>
      </c>
      <c r="S2209" s="0" t="n">
        <f aca="false" ca="false" dt2D="false" dtr="false" t="normal">K2209^2+L2209^2+M2209^2+N2209^2</f>
        <v>2242881</v>
      </c>
      <c r="T2209" s="0" t="n">
        <f aca="false" ca="false" dt2D="false" dtr="false" t="normal">O2209^2+P2209^2+Q2209^2+R2209^2</f>
        <v>0</v>
      </c>
      <c r="U2209" s="1" t="n">
        <f aca="false" ca="false" dt2D="false" dtr="false" t="normal">IF(AND(T2209&lt;S2209, SUM(E2209:H2209)&gt;4), 1, 0)</f>
        <v>0</v>
      </c>
      <c r="V2209" s="0" t="n">
        <f aca="false" ca="false" dt2D="false" dtr="false" t="normal">IF(U2209+J2209=1, 1, 0)</f>
        <v>0</v>
      </c>
    </row>
    <row outlineLevel="0" r="2210">
      <c r="A2210" s="0" t="n">
        <v>51</v>
      </c>
      <c r="B2210" s="0" t="n">
        <v>868</v>
      </c>
      <c r="C2210" s="0" t="n">
        <v>337</v>
      </c>
      <c r="D2210" s="0" t="n">
        <v>942</v>
      </c>
      <c r="E2210" s="0" t="n">
        <f aca="false" ca="false" dt2D="false" dtr="false" t="normal">COUNTIF($A2210:$D2210, A2210)</f>
        <v>1</v>
      </c>
      <c r="F2210" s="0" t="n">
        <f aca="false" ca="false" dt2D="false" dtr="false" t="normal">COUNTIF($A2210:$D2210, B2210)</f>
        <v>1</v>
      </c>
      <c r="G2210" s="0" t="n">
        <f aca="false" ca="false" dt2D="false" dtr="false" t="normal">COUNTIF($A2210:$D2210, C2210)</f>
        <v>1</v>
      </c>
      <c r="H2210" s="0" t="n">
        <f aca="false" ca="false" dt2D="false" dtr="false" t="normal">COUNTIF($A2210:$D2210, D2210)</f>
        <v>1</v>
      </c>
      <c r="I2210" s="0" t="n">
        <f aca="false" ca="false" dt2D="false" dtr="false" t="normal">INT((MAX(A2210:D2210)+MIN(A2210:D2210))/2)</f>
        <v>496</v>
      </c>
      <c r="J2210" s="1" t="n">
        <f aca="false" ca="false" dt2D="false" dtr="false" t="normal">IF(AND(SUM(E2210:H2210)=4, COUNTIF(A2210:D2210, I2210)&gt;0), 1, 0)</f>
        <v>0</v>
      </c>
      <c r="K2210" s="0" t="n">
        <f aca="false" ca="false" dt2D="false" dtr="false" t="normal">IF(E2210=1, A2210, 0)</f>
        <v>51</v>
      </c>
      <c r="L2210" s="0" t="n">
        <f aca="false" ca="false" dt2D="false" dtr="false" t="normal">IF(F2210=1, B2210, 0)</f>
        <v>868</v>
      </c>
      <c r="M2210" s="0" t="n">
        <f aca="false" ca="false" dt2D="false" dtr="false" t="normal">IF(G2210=1, C2210, 0)</f>
        <v>337</v>
      </c>
      <c r="N2210" s="0" t="n">
        <f aca="false" ca="false" dt2D="false" dtr="false" t="normal">IF(H2210=1, D2210, 0)</f>
        <v>942</v>
      </c>
      <c r="O2210" s="0" t="n">
        <f aca="false" ca="false" dt2D="false" dtr="false" t="normal">IF(E2210&lt;&gt;1, A2210, 0)</f>
        <v>0</v>
      </c>
      <c r="P2210" s="0" t="n">
        <f aca="false" ca="false" dt2D="false" dtr="false" t="normal">IF(F2210&lt;&gt;1, B2210, 0)</f>
        <v>0</v>
      </c>
      <c r="Q2210" s="0" t="n">
        <f aca="false" ca="false" dt2D="false" dtr="false" t="normal">IF(G2210&lt;&gt;1, C2210, 0)</f>
        <v>0</v>
      </c>
      <c r="R2210" s="0" t="n">
        <f aca="false" ca="false" dt2D="false" dtr="false" t="normal">IF(H2210&lt;&gt;1, D2210, 0)</f>
        <v>0</v>
      </c>
      <c r="S2210" s="0" t="n">
        <f aca="false" ca="false" dt2D="false" dtr="false" t="normal">K2210^2+L2210^2+M2210^2+N2210^2</f>
        <v>1756958</v>
      </c>
      <c r="T2210" s="0" t="n">
        <f aca="false" ca="false" dt2D="false" dtr="false" t="normal">O2210^2+P2210^2+Q2210^2+R2210^2</f>
        <v>0</v>
      </c>
      <c r="U2210" s="1" t="n">
        <f aca="false" ca="false" dt2D="false" dtr="false" t="normal">IF(AND(T2210&lt;S2210, SUM(E2210:H2210)&gt;4), 1, 0)</f>
        <v>0</v>
      </c>
      <c r="V2210" s="0" t="n">
        <f aca="false" ca="false" dt2D="false" dtr="false" t="normal">IF(U2210+J2210=1, 1, 0)</f>
        <v>0</v>
      </c>
    </row>
    <row outlineLevel="0" r="2211">
      <c r="A2211" s="0" t="n">
        <v>820</v>
      </c>
      <c r="B2211" s="0" t="n">
        <v>70</v>
      </c>
      <c r="C2211" s="0" t="n">
        <v>387</v>
      </c>
      <c r="D2211" s="0" t="n">
        <v>132</v>
      </c>
      <c r="E2211" s="0" t="n">
        <f aca="false" ca="false" dt2D="false" dtr="false" t="normal">COUNTIF($A2211:$D2211, A2211)</f>
        <v>1</v>
      </c>
      <c r="F2211" s="0" t="n">
        <f aca="false" ca="false" dt2D="false" dtr="false" t="normal">COUNTIF($A2211:$D2211, B2211)</f>
        <v>1</v>
      </c>
      <c r="G2211" s="0" t="n">
        <f aca="false" ca="false" dt2D="false" dtr="false" t="normal">COUNTIF($A2211:$D2211, C2211)</f>
        <v>1</v>
      </c>
      <c r="H2211" s="0" t="n">
        <f aca="false" ca="false" dt2D="false" dtr="false" t="normal">COUNTIF($A2211:$D2211, D2211)</f>
        <v>1</v>
      </c>
      <c r="I2211" s="0" t="n">
        <f aca="false" ca="false" dt2D="false" dtr="false" t="normal">INT((MAX(A2211:D2211)+MIN(A2211:D2211))/2)</f>
        <v>445</v>
      </c>
      <c r="J2211" s="1" t="n">
        <f aca="false" ca="false" dt2D="false" dtr="false" t="normal">IF(AND(SUM(E2211:H2211)=4, COUNTIF(A2211:D2211, I2211)&gt;0), 1, 0)</f>
        <v>0</v>
      </c>
      <c r="K2211" s="0" t="n">
        <f aca="false" ca="false" dt2D="false" dtr="false" t="normal">IF(E2211=1, A2211, 0)</f>
        <v>820</v>
      </c>
      <c r="L2211" s="0" t="n">
        <f aca="false" ca="false" dt2D="false" dtr="false" t="normal">IF(F2211=1, B2211, 0)</f>
        <v>70</v>
      </c>
      <c r="M2211" s="0" t="n">
        <f aca="false" ca="false" dt2D="false" dtr="false" t="normal">IF(G2211=1, C2211, 0)</f>
        <v>387</v>
      </c>
      <c r="N2211" s="0" t="n">
        <f aca="false" ca="false" dt2D="false" dtr="false" t="normal">IF(H2211=1, D2211, 0)</f>
        <v>132</v>
      </c>
      <c r="O2211" s="0" t="n">
        <f aca="false" ca="false" dt2D="false" dtr="false" t="normal">IF(E2211&lt;&gt;1, A2211, 0)</f>
        <v>0</v>
      </c>
      <c r="P2211" s="0" t="n">
        <f aca="false" ca="false" dt2D="false" dtr="false" t="normal">IF(F2211&lt;&gt;1, B2211, 0)</f>
        <v>0</v>
      </c>
      <c r="Q2211" s="0" t="n">
        <f aca="false" ca="false" dt2D="false" dtr="false" t="normal">IF(G2211&lt;&gt;1, C2211, 0)</f>
        <v>0</v>
      </c>
      <c r="R2211" s="0" t="n">
        <f aca="false" ca="false" dt2D="false" dtr="false" t="normal">IF(H2211&lt;&gt;1, D2211, 0)</f>
        <v>0</v>
      </c>
      <c r="S2211" s="0" t="n">
        <f aca="false" ca="false" dt2D="false" dtr="false" t="normal">K2211^2+L2211^2+M2211^2+N2211^2</f>
        <v>844493</v>
      </c>
      <c r="T2211" s="0" t="n">
        <f aca="false" ca="false" dt2D="false" dtr="false" t="normal">O2211^2+P2211^2+Q2211^2+R2211^2</f>
        <v>0</v>
      </c>
      <c r="U2211" s="1" t="n">
        <f aca="false" ca="false" dt2D="false" dtr="false" t="normal">IF(AND(T2211&lt;S2211, SUM(E2211:H2211)&gt;4), 1, 0)</f>
        <v>0</v>
      </c>
      <c r="V2211" s="0" t="n">
        <f aca="false" ca="false" dt2D="false" dtr="false" t="normal">IF(U2211+J2211=1, 1, 0)</f>
        <v>0</v>
      </c>
    </row>
    <row outlineLevel="0" r="2212">
      <c r="A2212" s="0" t="n">
        <v>581</v>
      </c>
      <c r="B2212" s="0" t="n">
        <v>952</v>
      </c>
      <c r="C2212" s="0" t="n">
        <v>529</v>
      </c>
      <c r="D2212" s="0" t="n">
        <v>132</v>
      </c>
      <c r="E2212" s="0" t="n">
        <f aca="false" ca="false" dt2D="false" dtr="false" t="normal">COUNTIF($A2212:$D2212, A2212)</f>
        <v>1</v>
      </c>
      <c r="F2212" s="0" t="n">
        <f aca="false" ca="false" dt2D="false" dtr="false" t="normal">COUNTIF($A2212:$D2212, B2212)</f>
        <v>1</v>
      </c>
      <c r="G2212" s="0" t="n">
        <f aca="false" ca="false" dt2D="false" dtr="false" t="normal">COUNTIF($A2212:$D2212, C2212)</f>
        <v>1</v>
      </c>
      <c r="H2212" s="0" t="n">
        <f aca="false" ca="false" dt2D="false" dtr="false" t="normal">COUNTIF($A2212:$D2212, D2212)</f>
        <v>1</v>
      </c>
      <c r="I2212" s="0" t="n">
        <f aca="false" ca="false" dt2D="false" dtr="false" t="normal">INT((MAX(A2212:D2212)+MIN(A2212:D2212))/2)</f>
        <v>542</v>
      </c>
      <c r="J2212" s="1" t="n">
        <f aca="false" ca="false" dt2D="false" dtr="false" t="normal">IF(AND(SUM(E2212:H2212)=4, COUNTIF(A2212:D2212, I2212)&gt;0), 1, 0)</f>
        <v>0</v>
      </c>
      <c r="K2212" s="0" t="n">
        <f aca="false" ca="false" dt2D="false" dtr="false" t="normal">IF(E2212=1, A2212, 0)</f>
        <v>581</v>
      </c>
      <c r="L2212" s="0" t="n">
        <f aca="false" ca="false" dt2D="false" dtr="false" t="normal">IF(F2212=1, B2212, 0)</f>
        <v>952</v>
      </c>
      <c r="M2212" s="0" t="n">
        <f aca="false" ca="false" dt2D="false" dtr="false" t="normal">IF(G2212=1, C2212, 0)</f>
        <v>529</v>
      </c>
      <c r="N2212" s="0" t="n">
        <f aca="false" ca="false" dt2D="false" dtr="false" t="normal">IF(H2212=1, D2212, 0)</f>
        <v>132</v>
      </c>
      <c r="O2212" s="0" t="n">
        <f aca="false" ca="false" dt2D="false" dtr="false" t="normal">IF(E2212&lt;&gt;1, A2212, 0)</f>
        <v>0</v>
      </c>
      <c r="P2212" s="0" t="n">
        <f aca="false" ca="false" dt2D="false" dtr="false" t="normal">IF(F2212&lt;&gt;1, B2212, 0)</f>
        <v>0</v>
      </c>
      <c r="Q2212" s="0" t="n">
        <f aca="false" ca="false" dt2D="false" dtr="false" t="normal">IF(G2212&lt;&gt;1, C2212, 0)</f>
        <v>0</v>
      </c>
      <c r="R2212" s="0" t="n">
        <f aca="false" ca="false" dt2D="false" dtr="false" t="normal">IF(H2212&lt;&gt;1, D2212, 0)</f>
        <v>0</v>
      </c>
      <c r="S2212" s="0" t="n">
        <f aca="false" ca="false" dt2D="false" dtr="false" t="normal">K2212^2+L2212^2+M2212^2+N2212^2</f>
        <v>1541130</v>
      </c>
      <c r="T2212" s="0" t="n">
        <f aca="false" ca="false" dt2D="false" dtr="false" t="normal">O2212^2+P2212^2+Q2212^2+R2212^2</f>
        <v>0</v>
      </c>
      <c r="U2212" s="1" t="n">
        <f aca="false" ca="false" dt2D="false" dtr="false" t="normal">IF(AND(T2212&lt;S2212, SUM(E2212:H2212)&gt;4), 1, 0)</f>
        <v>0</v>
      </c>
      <c r="V2212" s="0" t="n">
        <f aca="false" ca="false" dt2D="false" dtr="false" t="normal">IF(U2212+J2212=1, 1, 0)</f>
        <v>0</v>
      </c>
    </row>
    <row outlineLevel="0" r="2213">
      <c r="A2213" s="0" t="n">
        <v>352</v>
      </c>
      <c r="B2213" s="0" t="n">
        <v>159</v>
      </c>
      <c r="C2213" s="0" t="n">
        <v>308</v>
      </c>
      <c r="D2213" s="0" t="n">
        <v>408</v>
      </c>
      <c r="E2213" s="0" t="n">
        <f aca="false" ca="false" dt2D="false" dtr="false" t="normal">COUNTIF($A2213:$D2213, A2213)</f>
        <v>1</v>
      </c>
      <c r="F2213" s="0" t="n">
        <f aca="false" ca="false" dt2D="false" dtr="false" t="normal">COUNTIF($A2213:$D2213, B2213)</f>
        <v>1</v>
      </c>
      <c r="G2213" s="0" t="n">
        <f aca="false" ca="false" dt2D="false" dtr="false" t="normal">COUNTIF($A2213:$D2213, C2213)</f>
        <v>1</v>
      </c>
      <c r="H2213" s="0" t="n">
        <f aca="false" ca="false" dt2D="false" dtr="false" t="normal">COUNTIF($A2213:$D2213, D2213)</f>
        <v>1</v>
      </c>
      <c r="I2213" s="0" t="n">
        <f aca="false" ca="false" dt2D="false" dtr="false" t="normal">INT((MAX(A2213:D2213)+MIN(A2213:D2213))/2)</f>
        <v>283</v>
      </c>
      <c r="J2213" s="1" t="n">
        <f aca="false" ca="false" dt2D="false" dtr="false" t="normal">IF(AND(SUM(E2213:H2213)=4, COUNTIF(A2213:D2213, I2213)&gt;0), 1, 0)</f>
        <v>0</v>
      </c>
      <c r="K2213" s="0" t="n">
        <f aca="false" ca="false" dt2D="false" dtr="false" t="normal">IF(E2213=1, A2213, 0)</f>
        <v>352</v>
      </c>
      <c r="L2213" s="0" t="n">
        <f aca="false" ca="false" dt2D="false" dtr="false" t="normal">IF(F2213=1, B2213, 0)</f>
        <v>159</v>
      </c>
      <c r="M2213" s="0" t="n">
        <f aca="false" ca="false" dt2D="false" dtr="false" t="normal">IF(G2213=1, C2213, 0)</f>
        <v>308</v>
      </c>
      <c r="N2213" s="0" t="n">
        <f aca="false" ca="false" dt2D="false" dtr="false" t="normal">IF(H2213=1, D2213, 0)</f>
        <v>408</v>
      </c>
      <c r="O2213" s="0" t="n">
        <f aca="false" ca="false" dt2D="false" dtr="false" t="normal">IF(E2213&lt;&gt;1, A2213, 0)</f>
        <v>0</v>
      </c>
      <c r="P2213" s="0" t="n">
        <f aca="false" ca="false" dt2D="false" dtr="false" t="normal">IF(F2213&lt;&gt;1, B2213, 0)</f>
        <v>0</v>
      </c>
      <c r="Q2213" s="0" t="n">
        <f aca="false" ca="false" dt2D="false" dtr="false" t="normal">IF(G2213&lt;&gt;1, C2213, 0)</f>
        <v>0</v>
      </c>
      <c r="R2213" s="0" t="n">
        <f aca="false" ca="false" dt2D="false" dtr="false" t="normal">IF(H2213&lt;&gt;1, D2213, 0)</f>
        <v>0</v>
      </c>
      <c r="S2213" s="0" t="n">
        <f aca="false" ca="false" dt2D="false" dtr="false" t="normal">K2213^2+L2213^2+M2213^2+N2213^2</f>
        <v>410513</v>
      </c>
      <c r="T2213" s="0" t="n">
        <f aca="false" ca="false" dt2D="false" dtr="false" t="normal">O2213^2+P2213^2+Q2213^2+R2213^2</f>
        <v>0</v>
      </c>
      <c r="U2213" s="1" t="n">
        <f aca="false" ca="false" dt2D="false" dtr="false" t="normal">IF(AND(T2213&lt;S2213, SUM(E2213:H2213)&gt;4), 1, 0)</f>
        <v>0</v>
      </c>
      <c r="V2213" s="0" t="n">
        <f aca="false" ca="false" dt2D="false" dtr="false" t="normal">IF(U2213+J2213=1, 1, 0)</f>
        <v>0</v>
      </c>
    </row>
    <row outlineLevel="0" r="2214">
      <c r="A2214" s="0" t="n">
        <v>602</v>
      </c>
      <c r="B2214" s="0" t="n">
        <v>400</v>
      </c>
      <c r="C2214" s="0" t="n">
        <v>777</v>
      </c>
      <c r="D2214" s="0" t="n">
        <v>862</v>
      </c>
      <c r="E2214" s="0" t="n">
        <f aca="false" ca="false" dt2D="false" dtr="false" t="normal">COUNTIF($A2214:$D2214, A2214)</f>
        <v>1</v>
      </c>
      <c r="F2214" s="0" t="n">
        <f aca="false" ca="false" dt2D="false" dtr="false" t="normal">COUNTIF($A2214:$D2214, B2214)</f>
        <v>1</v>
      </c>
      <c r="G2214" s="0" t="n">
        <f aca="false" ca="false" dt2D="false" dtr="false" t="normal">COUNTIF($A2214:$D2214, C2214)</f>
        <v>1</v>
      </c>
      <c r="H2214" s="0" t="n">
        <f aca="false" ca="false" dt2D="false" dtr="false" t="normal">COUNTIF($A2214:$D2214, D2214)</f>
        <v>1</v>
      </c>
      <c r="I2214" s="0" t="n">
        <f aca="false" ca="false" dt2D="false" dtr="false" t="normal">INT((MAX(A2214:D2214)+MIN(A2214:D2214))/2)</f>
        <v>631</v>
      </c>
      <c r="J2214" s="1" t="n">
        <f aca="false" ca="false" dt2D="false" dtr="false" t="normal">IF(AND(SUM(E2214:H2214)=4, COUNTIF(A2214:D2214, I2214)&gt;0), 1, 0)</f>
        <v>0</v>
      </c>
      <c r="K2214" s="0" t="n">
        <f aca="false" ca="false" dt2D="false" dtr="false" t="normal">IF(E2214=1, A2214, 0)</f>
        <v>602</v>
      </c>
      <c r="L2214" s="0" t="n">
        <f aca="false" ca="false" dt2D="false" dtr="false" t="normal">IF(F2214=1, B2214, 0)</f>
        <v>400</v>
      </c>
      <c r="M2214" s="0" t="n">
        <f aca="false" ca="false" dt2D="false" dtr="false" t="normal">IF(G2214=1, C2214, 0)</f>
        <v>777</v>
      </c>
      <c r="N2214" s="0" t="n">
        <f aca="false" ca="false" dt2D="false" dtr="false" t="normal">IF(H2214=1, D2214, 0)</f>
        <v>862</v>
      </c>
      <c r="O2214" s="0" t="n">
        <f aca="false" ca="false" dt2D="false" dtr="false" t="normal">IF(E2214&lt;&gt;1, A2214, 0)</f>
        <v>0</v>
      </c>
      <c r="P2214" s="0" t="n">
        <f aca="false" ca="false" dt2D="false" dtr="false" t="normal">IF(F2214&lt;&gt;1, B2214, 0)</f>
        <v>0</v>
      </c>
      <c r="Q2214" s="0" t="n">
        <f aca="false" ca="false" dt2D="false" dtr="false" t="normal">IF(G2214&lt;&gt;1, C2214, 0)</f>
        <v>0</v>
      </c>
      <c r="R2214" s="0" t="n">
        <f aca="false" ca="false" dt2D="false" dtr="false" t="normal">IF(H2214&lt;&gt;1, D2214, 0)</f>
        <v>0</v>
      </c>
      <c r="S2214" s="0" t="n">
        <f aca="false" ca="false" dt2D="false" dtr="false" t="normal">K2214^2+L2214^2+M2214^2+N2214^2</f>
        <v>1869177</v>
      </c>
      <c r="T2214" s="0" t="n">
        <f aca="false" ca="false" dt2D="false" dtr="false" t="normal">O2214^2+P2214^2+Q2214^2+R2214^2</f>
        <v>0</v>
      </c>
      <c r="U2214" s="1" t="n">
        <f aca="false" ca="false" dt2D="false" dtr="false" t="normal">IF(AND(T2214&lt;S2214, SUM(E2214:H2214)&gt;4), 1, 0)</f>
        <v>0</v>
      </c>
      <c r="V2214" s="0" t="n">
        <f aca="false" ca="false" dt2D="false" dtr="false" t="normal">IF(U2214+J2214=1, 1, 0)</f>
        <v>0</v>
      </c>
    </row>
    <row outlineLevel="0" r="2215">
      <c r="A2215" s="0" t="n">
        <v>212</v>
      </c>
      <c r="B2215" s="0" t="n">
        <v>204</v>
      </c>
      <c r="C2215" s="0" t="n">
        <v>212</v>
      </c>
      <c r="D2215" s="0" t="n">
        <v>861</v>
      </c>
      <c r="E2215" s="0" t="n">
        <f aca="false" ca="false" dt2D="false" dtr="false" t="normal">COUNTIF($A2215:$D2215, A2215)</f>
        <v>2</v>
      </c>
      <c r="F2215" s="0" t="n">
        <f aca="false" ca="false" dt2D="false" dtr="false" t="normal">COUNTIF($A2215:$D2215, B2215)</f>
        <v>1</v>
      </c>
      <c r="G2215" s="0" t="n">
        <f aca="false" ca="false" dt2D="false" dtr="false" t="normal">COUNTIF($A2215:$D2215, C2215)</f>
        <v>2</v>
      </c>
      <c r="H2215" s="0" t="n">
        <f aca="false" ca="false" dt2D="false" dtr="false" t="normal">COUNTIF($A2215:$D2215, D2215)</f>
        <v>1</v>
      </c>
      <c r="I2215" s="0" t="n">
        <f aca="false" ca="false" dt2D="false" dtr="false" t="normal">INT((MAX(A2215:D2215)+MIN(A2215:D2215))/2)</f>
        <v>532</v>
      </c>
      <c r="J2215" s="1" t="n">
        <f aca="false" ca="false" dt2D="false" dtr="false" t="normal">IF(AND(SUM(E2215:H2215)=4, COUNTIF(A2215:D2215, I2215)&gt;0), 1, 0)</f>
        <v>0</v>
      </c>
      <c r="K2215" s="0" t="n">
        <f aca="false" ca="false" dt2D="false" dtr="false" t="normal">IF(E2215=1, A2215, 0)</f>
        <v>0</v>
      </c>
      <c r="L2215" s="0" t="n">
        <f aca="false" ca="false" dt2D="false" dtr="false" t="normal">IF(F2215=1, B2215, 0)</f>
        <v>204</v>
      </c>
      <c r="M2215" s="0" t="n">
        <f aca="false" ca="false" dt2D="false" dtr="false" t="normal">IF(G2215=1, C2215, 0)</f>
        <v>0</v>
      </c>
      <c r="N2215" s="0" t="n">
        <f aca="false" ca="false" dt2D="false" dtr="false" t="normal">IF(H2215=1, D2215, 0)</f>
        <v>861</v>
      </c>
      <c r="O2215" s="0" t="n">
        <f aca="false" ca="false" dt2D="false" dtr="false" t="normal">IF(E2215&lt;&gt;1, A2215, 0)</f>
        <v>212</v>
      </c>
      <c r="P2215" s="0" t="n">
        <f aca="false" ca="false" dt2D="false" dtr="false" t="normal">IF(F2215&lt;&gt;1, B2215, 0)</f>
        <v>0</v>
      </c>
      <c r="Q2215" s="0" t="n">
        <f aca="false" ca="false" dt2D="false" dtr="false" t="normal">IF(G2215&lt;&gt;1, C2215, 0)</f>
        <v>212</v>
      </c>
      <c r="R2215" s="0" t="n">
        <f aca="false" ca="false" dt2D="false" dtr="false" t="normal">IF(H2215&lt;&gt;1, D2215, 0)</f>
        <v>0</v>
      </c>
      <c r="S2215" s="0" t="n">
        <f aca="false" ca="false" dt2D="false" dtr="false" t="normal">K2215^2+L2215^2+M2215^2+N2215^2</f>
        <v>782937</v>
      </c>
      <c r="T2215" s="0" t="n">
        <f aca="false" ca="false" dt2D="false" dtr="false" t="normal">O2215^2+P2215^2+Q2215^2+R2215^2</f>
        <v>89888</v>
      </c>
      <c r="U2215" s="1" t="n">
        <f aca="false" ca="false" dt2D="false" dtr="false" t="normal">IF(AND(T2215&lt;S2215, SUM(E2215:H2215)&gt;4), 1, 0)</f>
        <v>1</v>
      </c>
      <c r="V2215" s="0" t="n">
        <f aca="false" ca="false" dt2D="false" dtr="false" t="normal">IF(U2215+J2215=1, 1, 0)</f>
        <v>1</v>
      </c>
    </row>
    <row outlineLevel="0" r="2216">
      <c r="A2216" s="0" t="n">
        <v>400</v>
      </c>
      <c r="B2216" s="0" t="n">
        <v>936</v>
      </c>
      <c r="C2216" s="0" t="n">
        <v>400</v>
      </c>
      <c r="D2216" s="0" t="n">
        <v>365</v>
      </c>
      <c r="E2216" s="0" t="n">
        <f aca="false" ca="false" dt2D="false" dtr="false" t="normal">COUNTIF($A2216:$D2216, A2216)</f>
        <v>2</v>
      </c>
      <c r="F2216" s="0" t="n">
        <f aca="false" ca="false" dt2D="false" dtr="false" t="normal">COUNTIF($A2216:$D2216, B2216)</f>
        <v>1</v>
      </c>
      <c r="G2216" s="0" t="n">
        <f aca="false" ca="false" dt2D="false" dtr="false" t="normal">COUNTIF($A2216:$D2216, C2216)</f>
        <v>2</v>
      </c>
      <c r="H2216" s="0" t="n">
        <f aca="false" ca="false" dt2D="false" dtr="false" t="normal">COUNTIF($A2216:$D2216, D2216)</f>
        <v>1</v>
      </c>
      <c r="I2216" s="0" t="n">
        <f aca="false" ca="false" dt2D="false" dtr="false" t="normal">INT((MAX(A2216:D2216)+MIN(A2216:D2216))/2)</f>
        <v>650</v>
      </c>
      <c r="J2216" s="1" t="n">
        <f aca="false" ca="false" dt2D="false" dtr="false" t="normal">IF(AND(SUM(E2216:H2216)=4, COUNTIF(A2216:D2216, I2216)&gt;0), 1, 0)</f>
        <v>0</v>
      </c>
      <c r="K2216" s="0" t="n">
        <f aca="false" ca="false" dt2D="false" dtr="false" t="normal">IF(E2216=1, A2216, 0)</f>
        <v>0</v>
      </c>
      <c r="L2216" s="0" t="n">
        <f aca="false" ca="false" dt2D="false" dtr="false" t="normal">IF(F2216=1, B2216, 0)</f>
        <v>936</v>
      </c>
      <c r="M2216" s="0" t="n">
        <f aca="false" ca="false" dt2D="false" dtr="false" t="normal">IF(G2216=1, C2216, 0)</f>
        <v>0</v>
      </c>
      <c r="N2216" s="0" t="n">
        <f aca="false" ca="false" dt2D="false" dtr="false" t="normal">IF(H2216=1, D2216, 0)</f>
        <v>365</v>
      </c>
      <c r="O2216" s="0" t="n">
        <f aca="false" ca="false" dt2D="false" dtr="false" t="normal">IF(E2216&lt;&gt;1, A2216, 0)</f>
        <v>400</v>
      </c>
      <c r="P2216" s="0" t="n">
        <f aca="false" ca="false" dt2D="false" dtr="false" t="normal">IF(F2216&lt;&gt;1, B2216, 0)</f>
        <v>0</v>
      </c>
      <c r="Q2216" s="0" t="n">
        <f aca="false" ca="false" dt2D="false" dtr="false" t="normal">IF(G2216&lt;&gt;1, C2216, 0)</f>
        <v>400</v>
      </c>
      <c r="R2216" s="0" t="n">
        <f aca="false" ca="false" dt2D="false" dtr="false" t="normal">IF(H2216&lt;&gt;1, D2216, 0)</f>
        <v>0</v>
      </c>
      <c r="S2216" s="0" t="n">
        <f aca="false" ca="false" dt2D="false" dtr="false" t="normal">K2216^2+L2216^2+M2216^2+N2216^2</f>
        <v>1009321</v>
      </c>
      <c r="T2216" s="0" t="n">
        <f aca="false" ca="false" dt2D="false" dtr="false" t="normal">O2216^2+P2216^2+Q2216^2+R2216^2</f>
        <v>320000</v>
      </c>
      <c r="U2216" s="1" t="n">
        <f aca="false" ca="false" dt2D="false" dtr="false" t="normal">IF(AND(T2216&lt;S2216, SUM(E2216:H2216)&gt;4), 1, 0)</f>
        <v>1</v>
      </c>
      <c r="V2216" s="0" t="n">
        <f aca="false" ca="false" dt2D="false" dtr="false" t="normal">IF(U2216+J2216=1, 1, 0)</f>
        <v>1</v>
      </c>
    </row>
    <row outlineLevel="0" r="2217">
      <c r="A2217" s="0" t="n">
        <v>151</v>
      </c>
      <c r="B2217" s="0" t="n">
        <v>542</v>
      </c>
      <c r="C2217" s="0" t="n">
        <v>479</v>
      </c>
      <c r="D2217" s="0" t="n">
        <v>282</v>
      </c>
      <c r="E2217" s="0" t="n">
        <f aca="false" ca="false" dt2D="false" dtr="false" t="normal">COUNTIF($A2217:$D2217, A2217)</f>
        <v>1</v>
      </c>
      <c r="F2217" s="0" t="n">
        <f aca="false" ca="false" dt2D="false" dtr="false" t="normal">COUNTIF($A2217:$D2217, B2217)</f>
        <v>1</v>
      </c>
      <c r="G2217" s="0" t="n">
        <f aca="false" ca="false" dt2D="false" dtr="false" t="normal">COUNTIF($A2217:$D2217, C2217)</f>
        <v>1</v>
      </c>
      <c r="H2217" s="0" t="n">
        <f aca="false" ca="false" dt2D="false" dtr="false" t="normal">COUNTIF($A2217:$D2217, D2217)</f>
        <v>1</v>
      </c>
      <c r="I2217" s="0" t="n">
        <f aca="false" ca="false" dt2D="false" dtr="false" t="normal">INT((MAX(A2217:D2217)+MIN(A2217:D2217))/2)</f>
        <v>346</v>
      </c>
      <c r="J2217" s="1" t="n">
        <f aca="false" ca="false" dt2D="false" dtr="false" t="normal">IF(AND(SUM(E2217:H2217)=4, COUNTIF(A2217:D2217, I2217)&gt;0), 1, 0)</f>
        <v>0</v>
      </c>
      <c r="K2217" s="0" t="n">
        <f aca="false" ca="false" dt2D="false" dtr="false" t="normal">IF(E2217=1, A2217, 0)</f>
        <v>151</v>
      </c>
      <c r="L2217" s="0" t="n">
        <f aca="false" ca="false" dt2D="false" dtr="false" t="normal">IF(F2217=1, B2217, 0)</f>
        <v>542</v>
      </c>
      <c r="M2217" s="0" t="n">
        <f aca="false" ca="false" dt2D="false" dtr="false" t="normal">IF(G2217=1, C2217, 0)</f>
        <v>479</v>
      </c>
      <c r="N2217" s="0" t="n">
        <f aca="false" ca="false" dt2D="false" dtr="false" t="normal">IF(H2217=1, D2217, 0)</f>
        <v>282</v>
      </c>
      <c r="O2217" s="0" t="n">
        <f aca="false" ca="false" dt2D="false" dtr="false" t="normal">IF(E2217&lt;&gt;1, A2217, 0)</f>
        <v>0</v>
      </c>
      <c r="P2217" s="0" t="n">
        <f aca="false" ca="false" dt2D="false" dtr="false" t="normal">IF(F2217&lt;&gt;1, B2217, 0)</f>
        <v>0</v>
      </c>
      <c r="Q2217" s="0" t="n">
        <f aca="false" ca="false" dt2D="false" dtr="false" t="normal">IF(G2217&lt;&gt;1, C2217, 0)</f>
        <v>0</v>
      </c>
      <c r="R2217" s="0" t="n">
        <f aca="false" ca="false" dt2D="false" dtr="false" t="normal">IF(H2217&lt;&gt;1, D2217, 0)</f>
        <v>0</v>
      </c>
      <c r="S2217" s="0" t="n">
        <f aca="false" ca="false" dt2D="false" dtr="false" t="normal">K2217^2+L2217^2+M2217^2+N2217^2</f>
        <v>625530</v>
      </c>
      <c r="T2217" s="0" t="n">
        <f aca="false" ca="false" dt2D="false" dtr="false" t="normal">O2217^2+P2217^2+Q2217^2+R2217^2</f>
        <v>0</v>
      </c>
      <c r="U2217" s="1" t="n">
        <f aca="false" ca="false" dt2D="false" dtr="false" t="normal">IF(AND(T2217&lt;S2217, SUM(E2217:H2217)&gt;4), 1, 0)</f>
        <v>0</v>
      </c>
      <c r="V2217" s="0" t="n">
        <f aca="false" ca="false" dt2D="false" dtr="false" t="normal">IF(U2217+J2217=1, 1, 0)</f>
        <v>0</v>
      </c>
    </row>
    <row outlineLevel="0" r="2218">
      <c r="A2218" s="0" t="n">
        <v>476</v>
      </c>
      <c r="B2218" s="0" t="n">
        <v>243</v>
      </c>
      <c r="C2218" s="0" t="n">
        <v>697</v>
      </c>
      <c r="D2218" s="0" t="n">
        <v>943</v>
      </c>
      <c r="E2218" s="0" t="n">
        <f aca="false" ca="false" dt2D="false" dtr="false" t="normal">COUNTIF($A2218:$D2218, A2218)</f>
        <v>1</v>
      </c>
      <c r="F2218" s="0" t="n">
        <f aca="false" ca="false" dt2D="false" dtr="false" t="normal">COUNTIF($A2218:$D2218, B2218)</f>
        <v>1</v>
      </c>
      <c r="G2218" s="0" t="n">
        <f aca="false" ca="false" dt2D="false" dtr="false" t="normal">COUNTIF($A2218:$D2218, C2218)</f>
        <v>1</v>
      </c>
      <c r="H2218" s="0" t="n">
        <f aca="false" ca="false" dt2D="false" dtr="false" t="normal">COUNTIF($A2218:$D2218, D2218)</f>
        <v>1</v>
      </c>
      <c r="I2218" s="0" t="n">
        <f aca="false" ca="false" dt2D="false" dtr="false" t="normal">INT((MAX(A2218:D2218)+MIN(A2218:D2218))/2)</f>
        <v>593</v>
      </c>
      <c r="J2218" s="1" t="n">
        <f aca="false" ca="false" dt2D="false" dtr="false" t="normal">IF(AND(SUM(E2218:H2218)=4, COUNTIF(A2218:D2218, I2218)&gt;0), 1, 0)</f>
        <v>0</v>
      </c>
      <c r="K2218" s="0" t="n">
        <f aca="false" ca="false" dt2D="false" dtr="false" t="normal">IF(E2218=1, A2218, 0)</f>
        <v>476</v>
      </c>
      <c r="L2218" s="0" t="n">
        <f aca="false" ca="false" dt2D="false" dtr="false" t="normal">IF(F2218=1, B2218, 0)</f>
        <v>243</v>
      </c>
      <c r="M2218" s="0" t="n">
        <f aca="false" ca="false" dt2D="false" dtr="false" t="normal">IF(G2218=1, C2218, 0)</f>
        <v>697</v>
      </c>
      <c r="N2218" s="0" t="n">
        <f aca="false" ca="false" dt2D="false" dtr="false" t="normal">IF(H2218=1, D2218, 0)</f>
        <v>943</v>
      </c>
      <c r="O2218" s="0" t="n">
        <f aca="false" ca="false" dt2D="false" dtr="false" t="normal">IF(E2218&lt;&gt;1, A2218, 0)</f>
        <v>0</v>
      </c>
      <c r="P2218" s="0" t="n">
        <f aca="false" ca="false" dt2D="false" dtr="false" t="normal">IF(F2218&lt;&gt;1, B2218, 0)</f>
        <v>0</v>
      </c>
      <c r="Q2218" s="0" t="n">
        <f aca="false" ca="false" dt2D="false" dtr="false" t="normal">IF(G2218&lt;&gt;1, C2218, 0)</f>
        <v>0</v>
      </c>
      <c r="R2218" s="0" t="n">
        <f aca="false" ca="false" dt2D="false" dtr="false" t="normal">IF(H2218&lt;&gt;1, D2218, 0)</f>
        <v>0</v>
      </c>
      <c r="S2218" s="0" t="n">
        <f aca="false" ca="false" dt2D="false" dtr="false" t="normal">K2218^2+L2218^2+M2218^2+N2218^2</f>
        <v>1660683</v>
      </c>
      <c r="T2218" s="0" t="n">
        <f aca="false" ca="false" dt2D="false" dtr="false" t="normal">O2218^2+P2218^2+Q2218^2+R2218^2</f>
        <v>0</v>
      </c>
      <c r="U2218" s="1" t="n">
        <f aca="false" ca="false" dt2D="false" dtr="false" t="normal">IF(AND(T2218&lt;S2218, SUM(E2218:H2218)&gt;4), 1, 0)</f>
        <v>0</v>
      </c>
      <c r="V2218" s="0" t="n">
        <f aca="false" ca="false" dt2D="false" dtr="false" t="normal">IF(U2218+J2218=1, 1, 0)</f>
        <v>0</v>
      </c>
    </row>
    <row outlineLevel="0" r="2219">
      <c r="A2219" s="0" t="n">
        <v>306</v>
      </c>
      <c r="B2219" s="0" t="n">
        <v>77</v>
      </c>
      <c r="C2219" s="0" t="n">
        <v>416</v>
      </c>
      <c r="D2219" s="0" t="n">
        <v>737</v>
      </c>
      <c r="E2219" s="0" t="n">
        <f aca="false" ca="false" dt2D="false" dtr="false" t="normal">COUNTIF($A2219:$D2219, A2219)</f>
        <v>1</v>
      </c>
      <c r="F2219" s="0" t="n">
        <f aca="false" ca="false" dt2D="false" dtr="false" t="normal">COUNTIF($A2219:$D2219, B2219)</f>
        <v>1</v>
      </c>
      <c r="G2219" s="0" t="n">
        <f aca="false" ca="false" dt2D="false" dtr="false" t="normal">COUNTIF($A2219:$D2219, C2219)</f>
        <v>1</v>
      </c>
      <c r="H2219" s="0" t="n">
        <f aca="false" ca="false" dt2D="false" dtr="false" t="normal">COUNTIF($A2219:$D2219, D2219)</f>
        <v>1</v>
      </c>
      <c r="I2219" s="0" t="n">
        <f aca="false" ca="false" dt2D="false" dtr="false" t="normal">INT((MAX(A2219:D2219)+MIN(A2219:D2219))/2)</f>
        <v>407</v>
      </c>
      <c r="J2219" s="1" t="n">
        <f aca="false" ca="false" dt2D="false" dtr="false" t="normal">IF(AND(SUM(E2219:H2219)=4, COUNTIF(A2219:D2219, I2219)&gt;0), 1, 0)</f>
        <v>0</v>
      </c>
      <c r="K2219" s="0" t="n">
        <f aca="false" ca="false" dt2D="false" dtr="false" t="normal">IF(E2219=1, A2219, 0)</f>
        <v>306</v>
      </c>
      <c r="L2219" s="0" t="n">
        <f aca="false" ca="false" dt2D="false" dtr="false" t="normal">IF(F2219=1, B2219, 0)</f>
        <v>77</v>
      </c>
      <c r="M2219" s="0" t="n">
        <f aca="false" ca="false" dt2D="false" dtr="false" t="normal">IF(G2219=1, C2219, 0)</f>
        <v>416</v>
      </c>
      <c r="N2219" s="0" t="n">
        <f aca="false" ca="false" dt2D="false" dtr="false" t="normal">IF(H2219=1, D2219, 0)</f>
        <v>737</v>
      </c>
      <c r="O2219" s="0" t="n">
        <f aca="false" ca="false" dt2D="false" dtr="false" t="normal">IF(E2219&lt;&gt;1, A2219, 0)</f>
        <v>0</v>
      </c>
      <c r="P2219" s="0" t="n">
        <f aca="false" ca="false" dt2D="false" dtr="false" t="normal">IF(F2219&lt;&gt;1, B2219, 0)</f>
        <v>0</v>
      </c>
      <c r="Q2219" s="0" t="n">
        <f aca="false" ca="false" dt2D="false" dtr="false" t="normal">IF(G2219&lt;&gt;1, C2219, 0)</f>
        <v>0</v>
      </c>
      <c r="R2219" s="0" t="n">
        <f aca="false" ca="false" dt2D="false" dtr="false" t="normal">IF(H2219&lt;&gt;1, D2219, 0)</f>
        <v>0</v>
      </c>
      <c r="S2219" s="0" t="n">
        <f aca="false" ca="false" dt2D="false" dtr="false" t="normal">K2219^2+L2219^2+M2219^2+N2219^2</f>
        <v>815790</v>
      </c>
      <c r="T2219" s="0" t="n">
        <f aca="false" ca="false" dt2D="false" dtr="false" t="normal">O2219^2+P2219^2+Q2219^2+R2219^2</f>
        <v>0</v>
      </c>
      <c r="U2219" s="1" t="n">
        <f aca="false" ca="false" dt2D="false" dtr="false" t="normal">IF(AND(T2219&lt;S2219, SUM(E2219:H2219)&gt;4), 1, 0)</f>
        <v>0</v>
      </c>
      <c r="V2219" s="0" t="n">
        <f aca="false" ca="false" dt2D="false" dtr="false" t="normal">IF(U2219+J2219=1, 1, 0)</f>
        <v>0</v>
      </c>
    </row>
    <row outlineLevel="0" r="2220">
      <c r="A2220" s="0" t="n">
        <v>879</v>
      </c>
      <c r="B2220" s="0" t="n">
        <v>879</v>
      </c>
      <c r="C2220" s="0" t="n">
        <v>756</v>
      </c>
      <c r="D2220" s="0" t="n">
        <v>254</v>
      </c>
      <c r="E2220" s="0" t="n">
        <f aca="false" ca="false" dt2D="false" dtr="false" t="normal">COUNTIF($A2220:$D2220, A2220)</f>
        <v>2</v>
      </c>
      <c r="F2220" s="0" t="n">
        <f aca="false" ca="false" dt2D="false" dtr="false" t="normal">COUNTIF($A2220:$D2220, B2220)</f>
        <v>2</v>
      </c>
      <c r="G2220" s="0" t="n">
        <f aca="false" ca="false" dt2D="false" dtr="false" t="normal">COUNTIF($A2220:$D2220, C2220)</f>
        <v>1</v>
      </c>
      <c r="H2220" s="0" t="n">
        <f aca="false" ca="false" dt2D="false" dtr="false" t="normal">COUNTIF($A2220:$D2220, D2220)</f>
        <v>1</v>
      </c>
      <c r="I2220" s="0" t="n">
        <f aca="false" ca="false" dt2D="false" dtr="false" t="normal">INT((MAX(A2220:D2220)+MIN(A2220:D2220))/2)</f>
        <v>566</v>
      </c>
      <c r="J2220" s="1" t="n">
        <f aca="false" ca="false" dt2D="false" dtr="false" t="normal">IF(AND(SUM(E2220:H2220)=4, COUNTIF(A2220:D2220, I2220)&gt;0), 1, 0)</f>
        <v>0</v>
      </c>
      <c r="K2220" s="0" t="n">
        <f aca="false" ca="false" dt2D="false" dtr="false" t="normal">IF(E2220=1, A2220, 0)</f>
        <v>0</v>
      </c>
      <c r="L2220" s="0" t="n">
        <f aca="false" ca="false" dt2D="false" dtr="false" t="normal">IF(F2220=1, B2220, 0)</f>
        <v>0</v>
      </c>
      <c r="M2220" s="0" t="n">
        <f aca="false" ca="false" dt2D="false" dtr="false" t="normal">IF(G2220=1, C2220, 0)</f>
        <v>756</v>
      </c>
      <c r="N2220" s="0" t="n">
        <f aca="false" ca="false" dt2D="false" dtr="false" t="normal">IF(H2220=1, D2220, 0)</f>
        <v>254</v>
      </c>
      <c r="O2220" s="0" t="n">
        <f aca="false" ca="false" dt2D="false" dtr="false" t="normal">IF(E2220&lt;&gt;1, A2220, 0)</f>
        <v>879</v>
      </c>
      <c r="P2220" s="0" t="n">
        <f aca="false" ca="false" dt2D="false" dtr="false" t="normal">IF(F2220&lt;&gt;1, B2220, 0)</f>
        <v>879</v>
      </c>
      <c r="Q2220" s="0" t="n">
        <f aca="false" ca="false" dt2D="false" dtr="false" t="normal">IF(G2220&lt;&gt;1, C2220, 0)</f>
        <v>0</v>
      </c>
      <c r="R2220" s="0" t="n">
        <f aca="false" ca="false" dt2D="false" dtr="false" t="normal">IF(H2220&lt;&gt;1, D2220, 0)</f>
        <v>0</v>
      </c>
      <c r="S2220" s="0" t="n">
        <f aca="false" ca="false" dt2D="false" dtr="false" t="normal">K2220^2+L2220^2+M2220^2+N2220^2</f>
        <v>636052</v>
      </c>
      <c r="T2220" s="0" t="n">
        <f aca="false" ca="false" dt2D="false" dtr="false" t="normal">O2220^2+P2220^2+Q2220^2+R2220^2</f>
        <v>1545282</v>
      </c>
      <c r="U2220" s="1" t="n">
        <f aca="false" ca="false" dt2D="false" dtr="false" t="normal">IF(AND(T2220&lt;S2220, SUM(E2220:H2220)&gt;4), 1, 0)</f>
        <v>0</v>
      </c>
      <c r="V2220" s="0" t="n">
        <f aca="false" ca="false" dt2D="false" dtr="false" t="normal">IF(U2220+J2220=1, 1, 0)</f>
        <v>0</v>
      </c>
    </row>
    <row outlineLevel="0" r="2221">
      <c r="A2221" s="0" t="n">
        <v>616</v>
      </c>
      <c r="B2221" s="0" t="n">
        <v>236</v>
      </c>
      <c r="C2221" s="0" t="n">
        <v>92</v>
      </c>
      <c r="D2221" s="0" t="n">
        <v>450</v>
      </c>
      <c r="E2221" s="0" t="n">
        <f aca="false" ca="false" dt2D="false" dtr="false" t="normal">COUNTIF($A2221:$D2221, A2221)</f>
        <v>1</v>
      </c>
      <c r="F2221" s="0" t="n">
        <f aca="false" ca="false" dt2D="false" dtr="false" t="normal">COUNTIF($A2221:$D2221, B2221)</f>
        <v>1</v>
      </c>
      <c r="G2221" s="0" t="n">
        <f aca="false" ca="false" dt2D="false" dtr="false" t="normal">COUNTIF($A2221:$D2221, C2221)</f>
        <v>1</v>
      </c>
      <c r="H2221" s="0" t="n">
        <f aca="false" ca="false" dt2D="false" dtr="false" t="normal">COUNTIF($A2221:$D2221, D2221)</f>
        <v>1</v>
      </c>
      <c r="I2221" s="0" t="n">
        <f aca="false" ca="false" dt2D="false" dtr="false" t="normal">INT((MAX(A2221:D2221)+MIN(A2221:D2221))/2)</f>
        <v>354</v>
      </c>
      <c r="J2221" s="1" t="n">
        <f aca="false" ca="false" dt2D="false" dtr="false" t="normal">IF(AND(SUM(E2221:H2221)=4, COUNTIF(A2221:D2221, I2221)&gt;0), 1, 0)</f>
        <v>0</v>
      </c>
      <c r="K2221" s="0" t="n">
        <f aca="false" ca="false" dt2D="false" dtr="false" t="normal">IF(E2221=1, A2221, 0)</f>
        <v>616</v>
      </c>
      <c r="L2221" s="0" t="n">
        <f aca="false" ca="false" dt2D="false" dtr="false" t="normal">IF(F2221=1, B2221, 0)</f>
        <v>236</v>
      </c>
      <c r="M2221" s="0" t="n">
        <f aca="false" ca="false" dt2D="false" dtr="false" t="normal">IF(G2221=1, C2221, 0)</f>
        <v>92</v>
      </c>
      <c r="N2221" s="0" t="n">
        <f aca="false" ca="false" dt2D="false" dtr="false" t="normal">IF(H2221=1, D2221, 0)</f>
        <v>450</v>
      </c>
      <c r="O2221" s="0" t="n">
        <f aca="false" ca="false" dt2D="false" dtr="false" t="normal">IF(E2221&lt;&gt;1, A2221, 0)</f>
        <v>0</v>
      </c>
      <c r="P2221" s="0" t="n">
        <f aca="false" ca="false" dt2D="false" dtr="false" t="normal">IF(F2221&lt;&gt;1, B2221, 0)</f>
        <v>0</v>
      </c>
      <c r="Q2221" s="0" t="n">
        <f aca="false" ca="false" dt2D="false" dtr="false" t="normal">IF(G2221&lt;&gt;1, C2221, 0)</f>
        <v>0</v>
      </c>
      <c r="R2221" s="0" t="n">
        <f aca="false" ca="false" dt2D="false" dtr="false" t="normal">IF(H2221&lt;&gt;1, D2221, 0)</f>
        <v>0</v>
      </c>
      <c r="S2221" s="0" t="n">
        <f aca="false" ca="false" dt2D="false" dtr="false" t="normal">K2221^2+L2221^2+M2221^2+N2221^2</f>
        <v>646116</v>
      </c>
      <c r="T2221" s="0" t="n">
        <f aca="false" ca="false" dt2D="false" dtr="false" t="normal">O2221^2+P2221^2+Q2221^2+R2221^2</f>
        <v>0</v>
      </c>
      <c r="U2221" s="1" t="n">
        <f aca="false" ca="false" dt2D="false" dtr="false" t="normal">IF(AND(T2221&lt;S2221, SUM(E2221:H2221)&gt;4), 1, 0)</f>
        <v>0</v>
      </c>
      <c r="V2221" s="0" t="n">
        <f aca="false" ca="false" dt2D="false" dtr="false" t="normal">IF(U2221+J2221=1, 1, 0)</f>
        <v>0</v>
      </c>
    </row>
    <row outlineLevel="0" r="2222">
      <c r="A2222" s="0" t="n">
        <v>342</v>
      </c>
      <c r="B2222" s="0" t="n">
        <v>146</v>
      </c>
      <c r="C2222" s="0" t="n">
        <v>95</v>
      </c>
      <c r="D2222" s="0" t="n">
        <v>415</v>
      </c>
      <c r="E2222" s="0" t="n">
        <f aca="false" ca="false" dt2D="false" dtr="false" t="normal">COUNTIF($A2222:$D2222, A2222)</f>
        <v>1</v>
      </c>
      <c r="F2222" s="0" t="n">
        <f aca="false" ca="false" dt2D="false" dtr="false" t="normal">COUNTIF($A2222:$D2222, B2222)</f>
        <v>1</v>
      </c>
      <c r="G2222" s="0" t="n">
        <f aca="false" ca="false" dt2D="false" dtr="false" t="normal">COUNTIF($A2222:$D2222, C2222)</f>
        <v>1</v>
      </c>
      <c r="H2222" s="0" t="n">
        <f aca="false" ca="false" dt2D="false" dtr="false" t="normal">COUNTIF($A2222:$D2222, D2222)</f>
        <v>1</v>
      </c>
      <c r="I2222" s="0" t="n">
        <f aca="false" ca="false" dt2D="false" dtr="false" t="normal">INT((MAX(A2222:D2222)+MIN(A2222:D2222))/2)</f>
        <v>255</v>
      </c>
      <c r="J2222" s="1" t="n">
        <f aca="false" ca="false" dt2D="false" dtr="false" t="normal">IF(AND(SUM(E2222:H2222)=4, COUNTIF(A2222:D2222, I2222)&gt;0), 1, 0)</f>
        <v>0</v>
      </c>
      <c r="K2222" s="0" t="n">
        <f aca="false" ca="false" dt2D="false" dtr="false" t="normal">IF(E2222=1, A2222, 0)</f>
        <v>342</v>
      </c>
      <c r="L2222" s="0" t="n">
        <f aca="false" ca="false" dt2D="false" dtr="false" t="normal">IF(F2222=1, B2222, 0)</f>
        <v>146</v>
      </c>
      <c r="M2222" s="0" t="n">
        <f aca="false" ca="false" dt2D="false" dtr="false" t="normal">IF(G2222=1, C2222, 0)</f>
        <v>95</v>
      </c>
      <c r="N2222" s="0" t="n">
        <f aca="false" ca="false" dt2D="false" dtr="false" t="normal">IF(H2222=1, D2222, 0)</f>
        <v>415</v>
      </c>
      <c r="O2222" s="0" t="n">
        <f aca="false" ca="false" dt2D="false" dtr="false" t="normal">IF(E2222&lt;&gt;1, A2222, 0)</f>
        <v>0</v>
      </c>
      <c r="P2222" s="0" t="n">
        <f aca="false" ca="false" dt2D="false" dtr="false" t="normal">IF(F2222&lt;&gt;1, B2222, 0)</f>
        <v>0</v>
      </c>
      <c r="Q2222" s="0" t="n">
        <f aca="false" ca="false" dt2D="false" dtr="false" t="normal">IF(G2222&lt;&gt;1, C2222, 0)</f>
        <v>0</v>
      </c>
      <c r="R2222" s="0" t="n">
        <f aca="false" ca="false" dt2D="false" dtr="false" t="normal">IF(H2222&lt;&gt;1, D2222, 0)</f>
        <v>0</v>
      </c>
      <c r="S2222" s="0" t="n">
        <f aca="false" ca="false" dt2D="false" dtr="false" t="normal">K2222^2+L2222^2+M2222^2+N2222^2</f>
        <v>319530</v>
      </c>
      <c r="T2222" s="0" t="n">
        <f aca="false" ca="false" dt2D="false" dtr="false" t="normal">O2222^2+P2222^2+Q2222^2+R2222^2</f>
        <v>0</v>
      </c>
      <c r="U2222" s="1" t="n">
        <f aca="false" ca="false" dt2D="false" dtr="false" t="normal">IF(AND(T2222&lt;S2222, SUM(E2222:H2222)&gt;4), 1, 0)</f>
        <v>0</v>
      </c>
      <c r="V2222" s="0" t="n">
        <f aca="false" ca="false" dt2D="false" dtr="false" t="normal">IF(U2222+J2222=1, 1, 0)</f>
        <v>0</v>
      </c>
    </row>
    <row outlineLevel="0" r="2223">
      <c r="A2223" s="0" t="n">
        <v>551</v>
      </c>
      <c r="B2223" s="0" t="n">
        <v>229</v>
      </c>
      <c r="C2223" s="0" t="n">
        <v>551</v>
      </c>
      <c r="D2223" s="0" t="n">
        <v>213</v>
      </c>
      <c r="E2223" s="0" t="n">
        <f aca="false" ca="false" dt2D="false" dtr="false" t="normal">COUNTIF($A2223:$D2223, A2223)</f>
        <v>2</v>
      </c>
      <c r="F2223" s="0" t="n">
        <f aca="false" ca="false" dt2D="false" dtr="false" t="normal">COUNTIF($A2223:$D2223, B2223)</f>
        <v>1</v>
      </c>
      <c r="G2223" s="0" t="n">
        <f aca="false" ca="false" dt2D="false" dtr="false" t="normal">COUNTIF($A2223:$D2223, C2223)</f>
        <v>2</v>
      </c>
      <c r="H2223" s="0" t="n">
        <f aca="false" ca="false" dt2D="false" dtr="false" t="normal">COUNTIF($A2223:$D2223, D2223)</f>
        <v>1</v>
      </c>
      <c r="I2223" s="0" t="n">
        <f aca="false" ca="false" dt2D="false" dtr="false" t="normal">INT((MAX(A2223:D2223)+MIN(A2223:D2223))/2)</f>
        <v>382</v>
      </c>
      <c r="J2223" s="1" t="n">
        <f aca="false" ca="false" dt2D="false" dtr="false" t="normal">IF(AND(SUM(E2223:H2223)=4, COUNTIF(A2223:D2223, I2223)&gt;0), 1, 0)</f>
        <v>0</v>
      </c>
      <c r="K2223" s="0" t="n">
        <f aca="false" ca="false" dt2D="false" dtr="false" t="normal">IF(E2223=1, A2223, 0)</f>
        <v>0</v>
      </c>
      <c r="L2223" s="0" t="n">
        <f aca="false" ca="false" dt2D="false" dtr="false" t="normal">IF(F2223=1, B2223, 0)</f>
        <v>229</v>
      </c>
      <c r="M2223" s="0" t="n">
        <f aca="false" ca="false" dt2D="false" dtr="false" t="normal">IF(G2223=1, C2223, 0)</f>
        <v>0</v>
      </c>
      <c r="N2223" s="0" t="n">
        <f aca="false" ca="false" dt2D="false" dtr="false" t="normal">IF(H2223=1, D2223, 0)</f>
        <v>213</v>
      </c>
      <c r="O2223" s="0" t="n">
        <f aca="false" ca="false" dt2D="false" dtr="false" t="normal">IF(E2223&lt;&gt;1, A2223, 0)</f>
        <v>551</v>
      </c>
      <c r="P2223" s="0" t="n">
        <f aca="false" ca="false" dt2D="false" dtr="false" t="normal">IF(F2223&lt;&gt;1, B2223, 0)</f>
        <v>0</v>
      </c>
      <c r="Q2223" s="0" t="n">
        <f aca="false" ca="false" dt2D="false" dtr="false" t="normal">IF(G2223&lt;&gt;1, C2223, 0)</f>
        <v>551</v>
      </c>
      <c r="R2223" s="0" t="n">
        <f aca="false" ca="false" dt2D="false" dtr="false" t="normal">IF(H2223&lt;&gt;1, D2223, 0)</f>
        <v>0</v>
      </c>
      <c r="S2223" s="0" t="n">
        <f aca="false" ca="false" dt2D="false" dtr="false" t="normal">K2223^2+L2223^2+M2223^2+N2223^2</f>
        <v>97810</v>
      </c>
      <c r="T2223" s="0" t="n">
        <f aca="false" ca="false" dt2D="false" dtr="false" t="normal">O2223^2+P2223^2+Q2223^2+R2223^2</f>
        <v>607202</v>
      </c>
      <c r="U2223" s="1" t="n">
        <f aca="false" ca="false" dt2D="false" dtr="false" t="normal">IF(AND(T2223&lt;S2223, SUM(E2223:H2223)&gt;4), 1, 0)</f>
        <v>0</v>
      </c>
      <c r="V2223" s="0" t="n">
        <f aca="false" ca="false" dt2D="false" dtr="false" t="normal">IF(U2223+J2223=1, 1, 0)</f>
        <v>0</v>
      </c>
    </row>
    <row outlineLevel="0" r="2224">
      <c r="A2224" s="0" t="n">
        <v>827</v>
      </c>
      <c r="B2224" s="0" t="n">
        <v>672</v>
      </c>
      <c r="C2224" s="0" t="n">
        <v>279</v>
      </c>
      <c r="D2224" s="0" t="n">
        <v>369</v>
      </c>
      <c r="E2224" s="0" t="n">
        <f aca="false" ca="false" dt2D="false" dtr="false" t="normal">COUNTIF($A2224:$D2224, A2224)</f>
        <v>1</v>
      </c>
      <c r="F2224" s="0" t="n">
        <f aca="false" ca="false" dt2D="false" dtr="false" t="normal">COUNTIF($A2224:$D2224, B2224)</f>
        <v>1</v>
      </c>
      <c r="G2224" s="0" t="n">
        <f aca="false" ca="false" dt2D="false" dtr="false" t="normal">COUNTIF($A2224:$D2224, C2224)</f>
        <v>1</v>
      </c>
      <c r="H2224" s="0" t="n">
        <f aca="false" ca="false" dt2D="false" dtr="false" t="normal">COUNTIF($A2224:$D2224, D2224)</f>
        <v>1</v>
      </c>
      <c r="I2224" s="0" t="n">
        <f aca="false" ca="false" dt2D="false" dtr="false" t="normal">INT((MAX(A2224:D2224)+MIN(A2224:D2224))/2)</f>
        <v>553</v>
      </c>
      <c r="J2224" s="1" t="n">
        <f aca="false" ca="false" dt2D="false" dtr="false" t="normal">IF(AND(SUM(E2224:H2224)=4, COUNTIF(A2224:D2224, I2224)&gt;0), 1, 0)</f>
        <v>0</v>
      </c>
      <c r="K2224" s="0" t="n">
        <f aca="false" ca="false" dt2D="false" dtr="false" t="normal">IF(E2224=1, A2224, 0)</f>
        <v>827</v>
      </c>
      <c r="L2224" s="0" t="n">
        <f aca="false" ca="false" dt2D="false" dtr="false" t="normal">IF(F2224=1, B2224, 0)</f>
        <v>672</v>
      </c>
      <c r="M2224" s="0" t="n">
        <f aca="false" ca="false" dt2D="false" dtr="false" t="normal">IF(G2224=1, C2224, 0)</f>
        <v>279</v>
      </c>
      <c r="N2224" s="0" t="n">
        <f aca="false" ca="false" dt2D="false" dtr="false" t="normal">IF(H2224=1, D2224, 0)</f>
        <v>369</v>
      </c>
      <c r="O2224" s="0" t="n">
        <f aca="false" ca="false" dt2D="false" dtr="false" t="normal">IF(E2224&lt;&gt;1, A2224, 0)</f>
        <v>0</v>
      </c>
      <c r="P2224" s="0" t="n">
        <f aca="false" ca="false" dt2D="false" dtr="false" t="normal">IF(F2224&lt;&gt;1, B2224, 0)</f>
        <v>0</v>
      </c>
      <c r="Q2224" s="0" t="n">
        <f aca="false" ca="false" dt2D="false" dtr="false" t="normal">IF(G2224&lt;&gt;1, C2224, 0)</f>
        <v>0</v>
      </c>
      <c r="R2224" s="0" t="n">
        <f aca="false" ca="false" dt2D="false" dtr="false" t="normal">IF(H2224&lt;&gt;1, D2224, 0)</f>
        <v>0</v>
      </c>
      <c r="S2224" s="0" t="n">
        <f aca="false" ca="false" dt2D="false" dtr="false" t="normal">K2224^2+L2224^2+M2224^2+N2224^2</f>
        <v>1349515</v>
      </c>
      <c r="T2224" s="0" t="n">
        <f aca="false" ca="false" dt2D="false" dtr="false" t="normal">O2224^2+P2224^2+Q2224^2+R2224^2</f>
        <v>0</v>
      </c>
      <c r="U2224" s="1" t="n">
        <f aca="false" ca="false" dt2D="false" dtr="false" t="normal">IF(AND(T2224&lt;S2224, SUM(E2224:H2224)&gt;4), 1, 0)</f>
        <v>0</v>
      </c>
      <c r="V2224" s="0" t="n">
        <f aca="false" ca="false" dt2D="false" dtr="false" t="normal">IF(U2224+J2224=1, 1, 0)</f>
        <v>0</v>
      </c>
    </row>
    <row outlineLevel="0" r="2225">
      <c r="A2225" s="0" t="n">
        <v>102</v>
      </c>
      <c r="B2225" s="0" t="n">
        <v>959</v>
      </c>
      <c r="C2225" s="0" t="n">
        <v>496</v>
      </c>
      <c r="D2225" s="0" t="n">
        <v>897</v>
      </c>
      <c r="E2225" s="0" t="n">
        <f aca="false" ca="false" dt2D="false" dtr="false" t="normal">COUNTIF($A2225:$D2225, A2225)</f>
        <v>1</v>
      </c>
      <c r="F2225" s="0" t="n">
        <f aca="false" ca="false" dt2D="false" dtr="false" t="normal">COUNTIF($A2225:$D2225, B2225)</f>
        <v>1</v>
      </c>
      <c r="G2225" s="0" t="n">
        <f aca="false" ca="false" dt2D="false" dtr="false" t="normal">COUNTIF($A2225:$D2225, C2225)</f>
        <v>1</v>
      </c>
      <c r="H2225" s="0" t="n">
        <f aca="false" ca="false" dt2D="false" dtr="false" t="normal">COUNTIF($A2225:$D2225, D2225)</f>
        <v>1</v>
      </c>
      <c r="I2225" s="0" t="n">
        <f aca="false" ca="false" dt2D="false" dtr="false" t="normal">INT((MAX(A2225:D2225)+MIN(A2225:D2225))/2)</f>
        <v>530</v>
      </c>
      <c r="J2225" s="1" t="n">
        <f aca="false" ca="false" dt2D="false" dtr="false" t="normal">IF(AND(SUM(E2225:H2225)=4, COUNTIF(A2225:D2225, I2225)&gt;0), 1, 0)</f>
        <v>0</v>
      </c>
      <c r="K2225" s="0" t="n">
        <f aca="false" ca="false" dt2D="false" dtr="false" t="normal">IF(E2225=1, A2225, 0)</f>
        <v>102</v>
      </c>
      <c r="L2225" s="0" t="n">
        <f aca="false" ca="false" dt2D="false" dtr="false" t="normal">IF(F2225=1, B2225, 0)</f>
        <v>959</v>
      </c>
      <c r="M2225" s="0" t="n">
        <f aca="false" ca="false" dt2D="false" dtr="false" t="normal">IF(G2225=1, C2225, 0)</f>
        <v>496</v>
      </c>
      <c r="N2225" s="0" t="n">
        <f aca="false" ca="false" dt2D="false" dtr="false" t="normal">IF(H2225=1, D2225, 0)</f>
        <v>897</v>
      </c>
      <c r="O2225" s="0" t="n">
        <f aca="false" ca="false" dt2D="false" dtr="false" t="normal">IF(E2225&lt;&gt;1, A2225, 0)</f>
        <v>0</v>
      </c>
      <c r="P2225" s="0" t="n">
        <f aca="false" ca="false" dt2D="false" dtr="false" t="normal">IF(F2225&lt;&gt;1, B2225, 0)</f>
        <v>0</v>
      </c>
      <c r="Q2225" s="0" t="n">
        <f aca="false" ca="false" dt2D="false" dtr="false" t="normal">IF(G2225&lt;&gt;1, C2225, 0)</f>
        <v>0</v>
      </c>
      <c r="R2225" s="0" t="n">
        <f aca="false" ca="false" dt2D="false" dtr="false" t="normal">IF(H2225&lt;&gt;1, D2225, 0)</f>
        <v>0</v>
      </c>
      <c r="S2225" s="0" t="n">
        <f aca="false" ca="false" dt2D="false" dtr="false" t="normal">K2225^2+L2225^2+M2225^2+N2225^2</f>
        <v>1980710</v>
      </c>
      <c r="T2225" s="0" t="n">
        <f aca="false" ca="false" dt2D="false" dtr="false" t="normal">O2225^2+P2225^2+Q2225^2+R2225^2</f>
        <v>0</v>
      </c>
      <c r="U2225" s="1" t="n">
        <f aca="false" ca="false" dt2D="false" dtr="false" t="normal">IF(AND(T2225&lt;S2225, SUM(E2225:H2225)&gt;4), 1, 0)</f>
        <v>0</v>
      </c>
      <c r="V2225" s="0" t="n">
        <f aca="false" ca="false" dt2D="false" dtr="false" t="normal">IF(U2225+J2225=1, 1, 0)</f>
        <v>0</v>
      </c>
    </row>
    <row outlineLevel="0" r="2226">
      <c r="A2226" s="0" t="n">
        <v>187</v>
      </c>
      <c r="B2226" s="0" t="n">
        <v>74</v>
      </c>
      <c r="C2226" s="0" t="n">
        <v>74</v>
      </c>
      <c r="D2226" s="0" t="n">
        <v>752</v>
      </c>
      <c r="E2226" s="0" t="n">
        <f aca="false" ca="false" dt2D="false" dtr="false" t="normal">COUNTIF($A2226:$D2226, A2226)</f>
        <v>1</v>
      </c>
      <c r="F2226" s="0" t="n">
        <f aca="false" ca="false" dt2D="false" dtr="false" t="normal">COUNTIF($A2226:$D2226, B2226)</f>
        <v>2</v>
      </c>
      <c r="G2226" s="0" t="n">
        <f aca="false" ca="false" dt2D="false" dtr="false" t="normal">COUNTIF($A2226:$D2226, C2226)</f>
        <v>2</v>
      </c>
      <c r="H2226" s="0" t="n">
        <f aca="false" ca="false" dt2D="false" dtr="false" t="normal">COUNTIF($A2226:$D2226, D2226)</f>
        <v>1</v>
      </c>
      <c r="I2226" s="0" t="n">
        <f aca="false" ca="false" dt2D="false" dtr="false" t="normal">INT((MAX(A2226:D2226)+MIN(A2226:D2226))/2)</f>
        <v>413</v>
      </c>
      <c r="J2226" s="1" t="n">
        <f aca="false" ca="false" dt2D="false" dtr="false" t="normal">IF(AND(SUM(E2226:H2226)=4, COUNTIF(A2226:D2226, I2226)&gt;0), 1, 0)</f>
        <v>0</v>
      </c>
      <c r="K2226" s="0" t="n">
        <f aca="false" ca="false" dt2D="false" dtr="false" t="normal">IF(E2226=1, A2226, 0)</f>
        <v>187</v>
      </c>
      <c r="L2226" s="0" t="n">
        <f aca="false" ca="false" dt2D="false" dtr="false" t="normal">IF(F2226=1, B2226, 0)</f>
        <v>0</v>
      </c>
      <c r="M2226" s="0" t="n">
        <f aca="false" ca="false" dt2D="false" dtr="false" t="normal">IF(G2226=1, C2226, 0)</f>
        <v>0</v>
      </c>
      <c r="N2226" s="0" t="n">
        <f aca="false" ca="false" dt2D="false" dtr="false" t="normal">IF(H2226=1, D2226, 0)</f>
        <v>752</v>
      </c>
      <c r="O2226" s="0" t="n">
        <f aca="false" ca="false" dt2D="false" dtr="false" t="normal">IF(E2226&lt;&gt;1, A2226, 0)</f>
        <v>0</v>
      </c>
      <c r="P2226" s="0" t="n">
        <f aca="false" ca="false" dt2D="false" dtr="false" t="normal">IF(F2226&lt;&gt;1, B2226, 0)</f>
        <v>74</v>
      </c>
      <c r="Q2226" s="0" t="n">
        <f aca="false" ca="false" dt2D="false" dtr="false" t="normal">IF(G2226&lt;&gt;1, C2226, 0)</f>
        <v>74</v>
      </c>
      <c r="R2226" s="0" t="n">
        <f aca="false" ca="false" dt2D="false" dtr="false" t="normal">IF(H2226&lt;&gt;1, D2226, 0)</f>
        <v>0</v>
      </c>
      <c r="S2226" s="0" t="n">
        <f aca="false" ca="false" dt2D="false" dtr="false" t="normal">K2226^2+L2226^2+M2226^2+N2226^2</f>
        <v>600473</v>
      </c>
      <c r="T2226" s="0" t="n">
        <f aca="false" ca="false" dt2D="false" dtr="false" t="normal">O2226^2+P2226^2+Q2226^2+R2226^2</f>
        <v>10952</v>
      </c>
      <c r="U2226" s="1" t="n">
        <f aca="false" ca="false" dt2D="false" dtr="false" t="normal">IF(AND(T2226&lt;S2226, SUM(E2226:H2226)&gt;4), 1, 0)</f>
        <v>1</v>
      </c>
      <c r="V2226" s="0" t="n">
        <f aca="false" ca="false" dt2D="false" dtr="false" t="normal">IF(U2226+J2226=1, 1, 0)</f>
        <v>1</v>
      </c>
    </row>
    <row outlineLevel="0" r="2227">
      <c r="A2227" s="0" t="n">
        <v>698</v>
      </c>
      <c r="B2227" s="0" t="n">
        <v>930</v>
      </c>
      <c r="C2227" s="0" t="n">
        <v>698</v>
      </c>
      <c r="D2227" s="0" t="n">
        <v>830</v>
      </c>
      <c r="E2227" s="0" t="n">
        <f aca="false" ca="false" dt2D="false" dtr="false" t="normal">COUNTIF($A2227:$D2227, A2227)</f>
        <v>2</v>
      </c>
      <c r="F2227" s="0" t="n">
        <f aca="false" ca="false" dt2D="false" dtr="false" t="normal">COUNTIF($A2227:$D2227, B2227)</f>
        <v>1</v>
      </c>
      <c r="G2227" s="0" t="n">
        <f aca="false" ca="false" dt2D="false" dtr="false" t="normal">COUNTIF($A2227:$D2227, C2227)</f>
        <v>2</v>
      </c>
      <c r="H2227" s="0" t="n">
        <f aca="false" ca="false" dt2D="false" dtr="false" t="normal">COUNTIF($A2227:$D2227, D2227)</f>
        <v>1</v>
      </c>
      <c r="I2227" s="0" t="n">
        <f aca="false" ca="false" dt2D="false" dtr="false" t="normal">INT((MAX(A2227:D2227)+MIN(A2227:D2227))/2)</f>
        <v>814</v>
      </c>
      <c r="J2227" s="1" t="n">
        <f aca="false" ca="false" dt2D="false" dtr="false" t="normal">IF(AND(SUM(E2227:H2227)=4, COUNTIF(A2227:D2227, I2227)&gt;0), 1, 0)</f>
        <v>0</v>
      </c>
      <c r="K2227" s="0" t="n">
        <f aca="false" ca="false" dt2D="false" dtr="false" t="normal">IF(E2227=1, A2227, 0)</f>
        <v>0</v>
      </c>
      <c r="L2227" s="0" t="n">
        <f aca="false" ca="false" dt2D="false" dtr="false" t="normal">IF(F2227=1, B2227, 0)</f>
        <v>930</v>
      </c>
      <c r="M2227" s="0" t="n">
        <f aca="false" ca="false" dt2D="false" dtr="false" t="normal">IF(G2227=1, C2227, 0)</f>
        <v>0</v>
      </c>
      <c r="N2227" s="0" t="n">
        <f aca="false" ca="false" dt2D="false" dtr="false" t="normal">IF(H2227=1, D2227, 0)</f>
        <v>830</v>
      </c>
      <c r="O2227" s="0" t="n">
        <f aca="false" ca="false" dt2D="false" dtr="false" t="normal">IF(E2227&lt;&gt;1, A2227, 0)</f>
        <v>698</v>
      </c>
      <c r="P2227" s="0" t="n">
        <f aca="false" ca="false" dt2D="false" dtr="false" t="normal">IF(F2227&lt;&gt;1, B2227, 0)</f>
        <v>0</v>
      </c>
      <c r="Q2227" s="0" t="n">
        <f aca="false" ca="false" dt2D="false" dtr="false" t="normal">IF(G2227&lt;&gt;1, C2227, 0)</f>
        <v>698</v>
      </c>
      <c r="R2227" s="0" t="n">
        <f aca="false" ca="false" dt2D="false" dtr="false" t="normal">IF(H2227&lt;&gt;1, D2227, 0)</f>
        <v>0</v>
      </c>
      <c r="S2227" s="0" t="n">
        <f aca="false" ca="false" dt2D="false" dtr="false" t="normal">K2227^2+L2227^2+M2227^2+N2227^2</f>
        <v>1553800</v>
      </c>
      <c r="T2227" s="0" t="n">
        <f aca="false" ca="false" dt2D="false" dtr="false" t="normal">O2227^2+P2227^2+Q2227^2+R2227^2</f>
        <v>974408</v>
      </c>
      <c r="U2227" s="1" t="n">
        <f aca="false" ca="false" dt2D="false" dtr="false" t="normal">IF(AND(T2227&lt;S2227, SUM(E2227:H2227)&gt;4), 1, 0)</f>
        <v>1</v>
      </c>
      <c r="V2227" s="0" t="n">
        <f aca="false" ca="false" dt2D="false" dtr="false" t="normal">IF(U2227+J2227=1, 1, 0)</f>
        <v>1</v>
      </c>
    </row>
    <row outlineLevel="0" r="2228">
      <c r="A2228" s="0" t="n">
        <v>443</v>
      </c>
      <c r="B2228" s="0" t="n">
        <v>602</v>
      </c>
      <c r="C2228" s="0" t="n">
        <v>612</v>
      </c>
      <c r="D2228" s="0" t="n">
        <v>443</v>
      </c>
      <c r="E2228" s="0" t="n">
        <f aca="false" ca="false" dt2D="false" dtr="false" t="normal">COUNTIF($A2228:$D2228, A2228)</f>
        <v>2</v>
      </c>
      <c r="F2228" s="0" t="n">
        <f aca="false" ca="false" dt2D="false" dtr="false" t="normal">COUNTIF($A2228:$D2228, B2228)</f>
        <v>1</v>
      </c>
      <c r="G2228" s="0" t="n">
        <f aca="false" ca="false" dt2D="false" dtr="false" t="normal">COUNTIF($A2228:$D2228, C2228)</f>
        <v>1</v>
      </c>
      <c r="H2228" s="0" t="n">
        <f aca="false" ca="false" dt2D="false" dtr="false" t="normal">COUNTIF($A2228:$D2228, D2228)</f>
        <v>2</v>
      </c>
      <c r="I2228" s="0" t="n">
        <f aca="false" ca="false" dt2D="false" dtr="false" t="normal">INT((MAX(A2228:D2228)+MIN(A2228:D2228))/2)</f>
        <v>527</v>
      </c>
      <c r="J2228" s="1" t="n">
        <f aca="false" ca="false" dt2D="false" dtr="false" t="normal">IF(AND(SUM(E2228:H2228)=4, COUNTIF(A2228:D2228, I2228)&gt;0), 1, 0)</f>
        <v>0</v>
      </c>
      <c r="K2228" s="0" t="n">
        <f aca="false" ca="false" dt2D="false" dtr="false" t="normal">IF(E2228=1, A2228, 0)</f>
        <v>0</v>
      </c>
      <c r="L2228" s="0" t="n">
        <f aca="false" ca="false" dt2D="false" dtr="false" t="normal">IF(F2228=1, B2228, 0)</f>
        <v>602</v>
      </c>
      <c r="M2228" s="0" t="n">
        <f aca="false" ca="false" dt2D="false" dtr="false" t="normal">IF(G2228=1, C2228, 0)</f>
        <v>612</v>
      </c>
      <c r="N2228" s="0" t="n">
        <f aca="false" ca="false" dt2D="false" dtr="false" t="normal">IF(H2228=1, D2228, 0)</f>
        <v>0</v>
      </c>
      <c r="O2228" s="0" t="n">
        <f aca="false" ca="false" dt2D="false" dtr="false" t="normal">IF(E2228&lt;&gt;1, A2228, 0)</f>
        <v>443</v>
      </c>
      <c r="P2228" s="0" t="n">
        <f aca="false" ca="false" dt2D="false" dtr="false" t="normal">IF(F2228&lt;&gt;1, B2228, 0)</f>
        <v>0</v>
      </c>
      <c r="Q2228" s="0" t="n">
        <f aca="false" ca="false" dt2D="false" dtr="false" t="normal">IF(G2228&lt;&gt;1, C2228, 0)</f>
        <v>0</v>
      </c>
      <c r="R2228" s="0" t="n">
        <f aca="false" ca="false" dt2D="false" dtr="false" t="normal">IF(H2228&lt;&gt;1, D2228, 0)</f>
        <v>443</v>
      </c>
      <c r="S2228" s="0" t="n">
        <f aca="false" ca="false" dt2D="false" dtr="false" t="normal">K2228^2+L2228^2+M2228^2+N2228^2</f>
        <v>736948</v>
      </c>
      <c r="T2228" s="0" t="n">
        <f aca="false" ca="false" dt2D="false" dtr="false" t="normal">O2228^2+P2228^2+Q2228^2+R2228^2</f>
        <v>392498</v>
      </c>
      <c r="U2228" s="1" t="n">
        <f aca="false" ca="false" dt2D="false" dtr="false" t="normal">IF(AND(T2228&lt;S2228, SUM(E2228:H2228)&gt;4), 1, 0)</f>
        <v>1</v>
      </c>
      <c r="V2228" s="0" t="n">
        <f aca="false" ca="false" dt2D="false" dtr="false" t="normal">IF(U2228+J2228=1, 1, 0)</f>
        <v>1</v>
      </c>
    </row>
    <row outlineLevel="0" r="2229">
      <c r="A2229" s="0" t="n">
        <v>225</v>
      </c>
      <c r="B2229" s="0" t="n">
        <v>772</v>
      </c>
      <c r="C2229" s="0" t="n">
        <v>634</v>
      </c>
      <c r="D2229" s="0" t="n">
        <v>111</v>
      </c>
      <c r="E2229" s="0" t="n">
        <f aca="false" ca="false" dt2D="false" dtr="false" t="normal">COUNTIF($A2229:$D2229, A2229)</f>
        <v>1</v>
      </c>
      <c r="F2229" s="0" t="n">
        <f aca="false" ca="false" dt2D="false" dtr="false" t="normal">COUNTIF($A2229:$D2229, B2229)</f>
        <v>1</v>
      </c>
      <c r="G2229" s="0" t="n">
        <f aca="false" ca="false" dt2D="false" dtr="false" t="normal">COUNTIF($A2229:$D2229, C2229)</f>
        <v>1</v>
      </c>
      <c r="H2229" s="0" t="n">
        <f aca="false" ca="false" dt2D="false" dtr="false" t="normal">COUNTIF($A2229:$D2229, D2229)</f>
        <v>1</v>
      </c>
      <c r="I2229" s="0" t="n">
        <f aca="false" ca="false" dt2D="false" dtr="false" t="normal">INT((MAX(A2229:D2229)+MIN(A2229:D2229))/2)</f>
        <v>441</v>
      </c>
      <c r="J2229" s="1" t="n">
        <f aca="false" ca="false" dt2D="false" dtr="false" t="normal">IF(AND(SUM(E2229:H2229)=4, COUNTIF(A2229:D2229, I2229)&gt;0), 1, 0)</f>
        <v>0</v>
      </c>
      <c r="K2229" s="0" t="n">
        <f aca="false" ca="false" dt2D="false" dtr="false" t="normal">IF(E2229=1, A2229, 0)</f>
        <v>225</v>
      </c>
      <c r="L2229" s="0" t="n">
        <f aca="false" ca="false" dt2D="false" dtr="false" t="normal">IF(F2229=1, B2229, 0)</f>
        <v>772</v>
      </c>
      <c r="M2229" s="0" t="n">
        <f aca="false" ca="false" dt2D="false" dtr="false" t="normal">IF(G2229=1, C2229, 0)</f>
        <v>634</v>
      </c>
      <c r="N2229" s="0" t="n">
        <f aca="false" ca="false" dt2D="false" dtr="false" t="normal">IF(H2229=1, D2229, 0)</f>
        <v>111</v>
      </c>
      <c r="O2229" s="0" t="n">
        <f aca="false" ca="false" dt2D="false" dtr="false" t="normal">IF(E2229&lt;&gt;1, A2229, 0)</f>
        <v>0</v>
      </c>
      <c r="P2229" s="0" t="n">
        <f aca="false" ca="false" dt2D="false" dtr="false" t="normal">IF(F2229&lt;&gt;1, B2229, 0)</f>
        <v>0</v>
      </c>
      <c r="Q2229" s="0" t="n">
        <f aca="false" ca="false" dt2D="false" dtr="false" t="normal">IF(G2229&lt;&gt;1, C2229, 0)</f>
        <v>0</v>
      </c>
      <c r="R2229" s="0" t="n">
        <f aca="false" ca="false" dt2D="false" dtr="false" t="normal">IF(H2229&lt;&gt;1, D2229, 0)</f>
        <v>0</v>
      </c>
      <c r="S2229" s="0" t="n">
        <f aca="false" ca="false" dt2D="false" dtr="false" t="normal">K2229^2+L2229^2+M2229^2+N2229^2</f>
        <v>1060886</v>
      </c>
      <c r="T2229" s="0" t="n">
        <f aca="false" ca="false" dt2D="false" dtr="false" t="normal">O2229^2+P2229^2+Q2229^2+R2229^2</f>
        <v>0</v>
      </c>
      <c r="U2229" s="1" t="n">
        <f aca="false" ca="false" dt2D="false" dtr="false" t="normal">IF(AND(T2229&lt;S2229, SUM(E2229:H2229)&gt;4), 1, 0)</f>
        <v>0</v>
      </c>
      <c r="V2229" s="0" t="n">
        <f aca="false" ca="false" dt2D="false" dtr="false" t="normal">IF(U2229+J2229=1, 1, 0)</f>
        <v>0</v>
      </c>
    </row>
    <row outlineLevel="0" r="2230">
      <c r="A2230" s="0" t="n">
        <v>115</v>
      </c>
      <c r="B2230" s="0" t="n">
        <v>285</v>
      </c>
      <c r="C2230" s="0" t="n">
        <v>894</v>
      </c>
      <c r="D2230" s="0" t="n">
        <v>253</v>
      </c>
      <c r="E2230" s="0" t="n">
        <f aca="false" ca="false" dt2D="false" dtr="false" t="normal">COUNTIF($A2230:$D2230, A2230)</f>
        <v>1</v>
      </c>
      <c r="F2230" s="0" t="n">
        <f aca="false" ca="false" dt2D="false" dtr="false" t="normal">COUNTIF($A2230:$D2230, B2230)</f>
        <v>1</v>
      </c>
      <c r="G2230" s="0" t="n">
        <f aca="false" ca="false" dt2D="false" dtr="false" t="normal">COUNTIF($A2230:$D2230, C2230)</f>
        <v>1</v>
      </c>
      <c r="H2230" s="0" t="n">
        <f aca="false" ca="false" dt2D="false" dtr="false" t="normal">COUNTIF($A2230:$D2230, D2230)</f>
        <v>1</v>
      </c>
      <c r="I2230" s="0" t="n">
        <f aca="false" ca="false" dt2D="false" dtr="false" t="normal">INT((MAX(A2230:D2230)+MIN(A2230:D2230))/2)</f>
        <v>504</v>
      </c>
      <c r="J2230" s="1" t="n">
        <f aca="false" ca="false" dt2D="false" dtr="false" t="normal">IF(AND(SUM(E2230:H2230)=4, COUNTIF(A2230:D2230, I2230)&gt;0), 1, 0)</f>
        <v>0</v>
      </c>
      <c r="K2230" s="0" t="n">
        <f aca="false" ca="false" dt2D="false" dtr="false" t="normal">IF(E2230=1, A2230, 0)</f>
        <v>115</v>
      </c>
      <c r="L2230" s="0" t="n">
        <f aca="false" ca="false" dt2D="false" dtr="false" t="normal">IF(F2230=1, B2230, 0)</f>
        <v>285</v>
      </c>
      <c r="M2230" s="0" t="n">
        <f aca="false" ca="false" dt2D="false" dtr="false" t="normal">IF(G2230=1, C2230, 0)</f>
        <v>894</v>
      </c>
      <c r="N2230" s="0" t="n">
        <f aca="false" ca="false" dt2D="false" dtr="false" t="normal">IF(H2230=1, D2230, 0)</f>
        <v>253</v>
      </c>
      <c r="O2230" s="0" t="n">
        <f aca="false" ca="false" dt2D="false" dtr="false" t="normal">IF(E2230&lt;&gt;1, A2230, 0)</f>
        <v>0</v>
      </c>
      <c r="P2230" s="0" t="n">
        <f aca="false" ca="false" dt2D="false" dtr="false" t="normal">IF(F2230&lt;&gt;1, B2230, 0)</f>
        <v>0</v>
      </c>
      <c r="Q2230" s="0" t="n">
        <f aca="false" ca="false" dt2D="false" dtr="false" t="normal">IF(G2230&lt;&gt;1, C2230, 0)</f>
        <v>0</v>
      </c>
      <c r="R2230" s="0" t="n">
        <f aca="false" ca="false" dt2D="false" dtr="false" t="normal">IF(H2230&lt;&gt;1, D2230, 0)</f>
        <v>0</v>
      </c>
      <c r="S2230" s="0" t="n">
        <f aca="false" ca="false" dt2D="false" dtr="false" t="normal">K2230^2+L2230^2+M2230^2+N2230^2</f>
        <v>957695</v>
      </c>
      <c r="T2230" s="0" t="n">
        <f aca="false" ca="false" dt2D="false" dtr="false" t="normal">O2230^2+P2230^2+Q2230^2+R2230^2</f>
        <v>0</v>
      </c>
      <c r="U2230" s="1" t="n">
        <f aca="false" ca="false" dt2D="false" dtr="false" t="normal">IF(AND(T2230&lt;S2230, SUM(E2230:H2230)&gt;4), 1, 0)</f>
        <v>0</v>
      </c>
      <c r="V2230" s="0" t="n">
        <f aca="false" ca="false" dt2D="false" dtr="false" t="normal">IF(U2230+J2230=1, 1, 0)</f>
        <v>0</v>
      </c>
    </row>
    <row outlineLevel="0" r="2231">
      <c r="A2231" s="0" t="n">
        <v>267</v>
      </c>
      <c r="B2231" s="0" t="n">
        <v>78</v>
      </c>
      <c r="C2231" s="0" t="n">
        <v>762</v>
      </c>
      <c r="D2231" s="0" t="n">
        <v>184</v>
      </c>
      <c r="E2231" s="0" t="n">
        <f aca="false" ca="false" dt2D="false" dtr="false" t="normal">COUNTIF($A2231:$D2231, A2231)</f>
        <v>1</v>
      </c>
      <c r="F2231" s="0" t="n">
        <f aca="false" ca="false" dt2D="false" dtr="false" t="normal">COUNTIF($A2231:$D2231, B2231)</f>
        <v>1</v>
      </c>
      <c r="G2231" s="0" t="n">
        <f aca="false" ca="false" dt2D="false" dtr="false" t="normal">COUNTIF($A2231:$D2231, C2231)</f>
        <v>1</v>
      </c>
      <c r="H2231" s="0" t="n">
        <f aca="false" ca="false" dt2D="false" dtr="false" t="normal">COUNTIF($A2231:$D2231, D2231)</f>
        <v>1</v>
      </c>
      <c r="I2231" s="0" t="n">
        <f aca="false" ca="false" dt2D="false" dtr="false" t="normal">INT((MAX(A2231:D2231)+MIN(A2231:D2231))/2)</f>
        <v>420</v>
      </c>
      <c r="J2231" s="1" t="n">
        <f aca="false" ca="false" dt2D="false" dtr="false" t="normal">IF(AND(SUM(E2231:H2231)=4, COUNTIF(A2231:D2231, I2231)&gt;0), 1, 0)</f>
        <v>0</v>
      </c>
      <c r="K2231" s="0" t="n">
        <f aca="false" ca="false" dt2D="false" dtr="false" t="normal">IF(E2231=1, A2231, 0)</f>
        <v>267</v>
      </c>
      <c r="L2231" s="0" t="n">
        <f aca="false" ca="false" dt2D="false" dtr="false" t="normal">IF(F2231=1, B2231, 0)</f>
        <v>78</v>
      </c>
      <c r="M2231" s="0" t="n">
        <f aca="false" ca="false" dt2D="false" dtr="false" t="normal">IF(G2231=1, C2231, 0)</f>
        <v>762</v>
      </c>
      <c r="N2231" s="0" t="n">
        <f aca="false" ca="false" dt2D="false" dtr="false" t="normal">IF(H2231=1, D2231, 0)</f>
        <v>184</v>
      </c>
      <c r="O2231" s="0" t="n">
        <f aca="false" ca="false" dt2D="false" dtr="false" t="normal">IF(E2231&lt;&gt;1, A2231, 0)</f>
        <v>0</v>
      </c>
      <c r="P2231" s="0" t="n">
        <f aca="false" ca="false" dt2D="false" dtr="false" t="normal">IF(F2231&lt;&gt;1, B2231, 0)</f>
        <v>0</v>
      </c>
      <c r="Q2231" s="0" t="n">
        <f aca="false" ca="false" dt2D="false" dtr="false" t="normal">IF(G2231&lt;&gt;1, C2231, 0)</f>
        <v>0</v>
      </c>
      <c r="R2231" s="0" t="n">
        <f aca="false" ca="false" dt2D="false" dtr="false" t="normal">IF(H2231&lt;&gt;1, D2231, 0)</f>
        <v>0</v>
      </c>
      <c r="S2231" s="0" t="n">
        <f aca="false" ca="false" dt2D="false" dtr="false" t="normal">K2231^2+L2231^2+M2231^2+N2231^2</f>
        <v>691873</v>
      </c>
      <c r="T2231" s="0" t="n">
        <f aca="false" ca="false" dt2D="false" dtr="false" t="normal">O2231^2+P2231^2+Q2231^2+R2231^2</f>
        <v>0</v>
      </c>
      <c r="U2231" s="1" t="n">
        <f aca="false" ca="false" dt2D="false" dtr="false" t="normal">IF(AND(T2231&lt;S2231, SUM(E2231:H2231)&gt;4), 1, 0)</f>
        <v>0</v>
      </c>
      <c r="V2231" s="0" t="n">
        <f aca="false" ca="false" dt2D="false" dtr="false" t="normal">IF(U2231+J2231=1, 1, 0)</f>
        <v>0</v>
      </c>
    </row>
    <row outlineLevel="0" r="2232">
      <c r="A2232" s="0" t="n">
        <v>806</v>
      </c>
      <c r="B2232" s="0" t="n">
        <v>943</v>
      </c>
      <c r="C2232" s="0" t="n">
        <v>587</v>
      </c>
      <c r="D2232" s="0" t="n">
        <v>873</v>
      </c>
      <c r="E2232" s="0" t="n">
        <f aca="false" ca="false" dt2D="false" dtr="false" t="normal">COUNTIF($A2232:$D2232, A2232)</f>
        <v>1</v>
      </c>
      <c r="F2232" s="0" t="n">
        <f aca="false" ca="false" dt2D="false" dtr="false" t="normal">COUNTIF($A2232:$D2232, B2232)</f>
        <v>1</v>
      </c>
      <c r="G2232" s="0" t="n">
        <f aca="false" ca="false" dt2D="false" dtr="false" t="normal">COUNTIF($A2232:$D2232, C2232)</f>
        <v>1</v>
      </c>
      <c r="H2232" s="0" t="n">
        <f aca="false" ca="false" dt2D="false" dtr="false" t="normal">COUNTIF($A2232:$D2232, D2232)</f>
        <v>1</v>
      </c>
      <c r="I2232" s="0" t="n">
        <f aca="false" ca="false" dt2D="false" dtr="false" t="normal">INT((MAX(A2232:D2232)+MIN(A2232:D2232))/2)</f>
        <v>765</v>
      </c>
      <c r="J2232" s="1" t="n">
        <f aca="false" ca="false" dt2D="false" dtr="false" t="normal">IF(AND(SUM(E2232:H2232)=4, COUNTIF(A2232:D2232, I2232)&gt;0), 1, 0)</f>
        <v>0</v>
      </c>
      <c r="K2232" s="0" t="n">
        <f aca="false" ca="false" dt2D="false" dtr="false" t="normal">IF(E2232=1, A2232, 0)</f>
        <v>806</v>
      </c>
      <c r="L2232" s="0" t="n">
        <f aca="false" ca="false" dt2D="false" dtr="false" t="normal">IF(F2232=1, B2232, 0)</f>
        <v>943</v>
      </c>
      <c r="M2232" s="0" t="n">
        <f aca="false" ca="false" dt2D="false" dtr="false" t="normal">IF(G2232=1, C2232, 0)</f>
        <v>587</v>
      </c>
      <c r="N2232" s="0" t="n">
        <f aca="false" ca="false" dt2D="false" dtr="false" t="normal">IF(H2232=1, D2232, 0)</f>
        <v>873</v>
      </c>
      <c r="O2232" s="0" t="n">
        <f aca="false" ca="false" dt2D="false" dtr="false" t="normal">IF(E2232&lt;&gt;1, A2232, 0)</f>
        <v>0</v>
      </c>
      <c r="P2232" s="0" t="n">
        <f aca="false" ca="false" dt2D="false" dtr="false" t="normal">IF(F2232&lt;&gt;1, B2232, 0)</f>
        <v>0</v>
      </c>
      <c r="Q2232" s="0" t="n">
        <f aca="false" ca="false" dt2D="false" dtr="false" t="normal">IF(G2232&lt;&gt;1, C2232, 0)</f>
        <v>0</v>
      </c>
      <c r="R2232" s="0" t="n">
        <f aca="false" ca="false" dt2D="false" dtr="false" t="normal">IF(H2232&lt;&gt;1, D2232, 0)</f>
        <v>0</v>
      </c>
      <c r="S2232" s="0" t="n">
        <f aca="false" ca="false" dt2D="false" dtr="false" t="normal">K2232^2+L2232^2+M2232^2+N2232^2</f>
        <v>2645583</v>
      </c>
      <c r="T2232" s="0" t="n">
        <f aca="false" ca="false" dt2D="false" dtr="false" t="normal">O2232^2+P2232^2+Q2232^2+R2232^2</f>
        <v>0</v>
      </c>
      <c r="U2232" s="1" t="n">
        <f aca="false" ca="false" dt2D="false" dtr="false" t="normal">IF(AND(T2232&lt;S2232, SUM(E2232:H2232)&gt;4), 1, 0)</f>
        <v>0</v>
      </c>
      <c r="V2232" s="0" t="n">
        <f aca="false" ca="false" dt2D="false" dtr="false" t="normal">IF(U2232+J2232=1, 1, 0)</f>
        <v>0</v>
      </c>
    </row>
    <row outlineLevel="0" r="2233">
      <c r="A2233" s="0" t="n">
        <v>961</v>
      </c>
      <c r="B2233" s="0" t="n">
        <v>961</v>
      </c>
      <c r="C2233" s="0" t="n">
        <v>276</v>
      </c>
      <c r="D2233" s="0" t="n">
        <v>746</v>
      </c>
      <c r="E2233" s="0" t="n">
        <f aca="false" ca="false" dt2D="false" dtr="false" t="normal">COUNTIF($A2233:$D2233, A2233)</f>
        <v>2</v>
      </c>
      <c r="F2233" s="0" t="n">
        <f aca="false" ca="false" dt2D="false" dtr="false" t="normal">COUNTIF($A2233:$D2233, B2233)</f>
        <v>2</v>
      </c>
      <c r="G2233" s="0" t="n">
        <f aca="false" ca="false" dt2D="false" dtr="false" t="normal">COUNTIF($A2233:$D2233, C2233)</f>
        <v>1</v>
      </c>
      <c r="H2233" s="0" t="n">
        <f aca="false" ca="false" dt2D="false" dtr="false" t="normal">COUNTIF($A2233:$D2233, D2233)</f>
        <v>1</v>
      </c>
      <c r="I2233" s="0" t="n">
        <f aca="false" ca="false" dt2D="false" dtr="false" t="normal">INT((MAX(A2233:D2233)+MIN(A2233:D2233))/2)</f>
        <v>618</v>
      </c>
      <c r="J2233" s="1" t="n">
        <f aca="false" ca="false" dt2D="false" dtr="false" t="normal">IF(AND(SUM(E2233:H2233)=4, COUNTIF(A2233:D2233, I2233)&gt;0), 1, 0)</f>
        <v>0</v>
      </c>
      <c r="K2233" s="0" t="n">
        <f aca="false" ca="false" dt2D="false" dtr="false" t="normal">IF(E2233=1, A2233, 0)</f>
        <v>0</v>
      </c>
      <c r="L2233" s="0" t="n">
        <f aca="false" ca="false" dt2D="false" dtr="false" t="normal">IF(F2233=1, B2233, 0)</f>
        <v>0</v>
      </c>
      <c r="M2233" s="0" t="n">
        <f aca="false" ca="false" dt2D="false" dtr="false" t="normal">IF(G2233=1, C2233, 0)</f>
        <v>276</v>
      </c>
      <c r="N2233" s="0" t="n">
        <f aca="false" ca="false" dt2D="false" dtr="false" t="normal">IF(H2233=1, D2233, 0)</f>
        <v>746</v>
      </c>
      <c r="O2233" s="0" t="n">
        <f aca="false" ca="false" dt2D="false" dtr="false" t="normal">IF(E2233&lt;&gt;1, A2233, 0)</f>
        <v>961</v>
      </c>
      <c r="P2233" s="0" t="n">
        <f aca="false" ca="false" dt2D="false" dtr="false" t="normal">IF(F2233&lt;&gt;1, B2233, 0)</f>
        <v>961</v>
      </c>
      <c r="Q2233" s="0" t="n">
        <f aca="false" ca="false" dt2D="false" dtr="false" t="normal">IF(G2233&lt;&gt;1, C2233, 0)</f>
        <v>0</v>
      </c>
      <c r="R2233" s="0" t="n">
        <f aca="false" ca="false" dt2D="false" dtr="false" t="normal">IF(H2233&lt;&gt;1, D2233, 0)</f>
        <v>0</v>
      </c>
      <c r="S2233" s="0" t="n">
        <f aca="false" ca="false" dt2D="false" dtr="false" t="normal">K2233^2+L2233^2+M2233^2+N2233^2</f>
        <v>632692</v>
      </c>
      <c r="T2233" s="0" t="n">
        <f aca="false" ca="false" dt2D="false" dtr="false" t="normal">O2233^2+P2233^2+Q2233^2+R2233^2</f>
        <v>1847042</v>
      </c>
      <c r="U2233" s="1" t="n">
        <f aca="false" ca="false" dt2D="false" dtr="false" t="normal">IF(AND(T2233&lt;S2233, SUM(E2233:H2233)&gt;4), 1, 0)</f>
        <v>0</v>
      </c>
      <c r="V2233" s="0" t="n">
        <f aca="false" ca="false" dt2D="false" dtr="false" t="normal">IF(U2233+J2233=1, 1, 0)</f>
        <v>0</v>
      </c>
    </row>
    <row outlineLevel="0" r="2234">
      <c r="A2234" s="0" t="n">
        <v>9</v>
      </c>
      <c r="B2234" s="0" t="n">
        <v>888</v>
      </c>
      <c r="C2234" s="0" t="n">
        <v>685</v>
      </c>
      <c r="D2234" s="0" t="n">
        <v>685</v>
      </c>
      <c r="E2234" s="0" t="n">
        <f aca="false" ca="false" dt2D="false" dtr="false" t="normal">COUNTIF($A2234:$D2234, A2234)</f>
        <v>1</v>
      </c>
      <c r="F2234" s="0" t="n">
        <f aca="false" ca="false" dt2D="false" dtr="false" t="normal">COUNTIF($A2234:$D2234, B2234)</f>
        <v>1</v>
      </c>
      <c r="G2234" s="0" t="n">
        <f aca="false" ca="false" dt2D="false" dtr="false" t="normal">COUNTIF($A2234:$D2234, C2234)</f>
        <v>2</v>
      </c>
      <c r="H2234" s="0" t="n">
        <f aca="false" ca="false" dt2D="false" dtr="false" t="normal">COUNTIF($A2234:$D2234, D2234)</f>
        <v>2</v>
      </c>
      <c r="I2234" s="0" t="n">
        <f aca="false" ca="false" dt2D="false" dtr="false" t="normal">INT((MAX(A2234:D2234)+MIN(A2234:D2234))/2)</f>
        <v>448.00000000000006</v>
      </c>
      <c r="J2234" s="1" t="n">
        <f aca="false" ca="false" dt2D="false" dtr="false" t="normal">IF(AND(SUM(E2234:H2234)=4, COUNTIF(A2234:D2234, I2234)&gt;0), 1, 0)</f>
        <v>0</v>
      </c>
      <c r="K2234" s="0" t="n">
        <f aca="false" ca="false" dt2D="false" dtr="false" t="normal">IF(E2234=1, A2234, 0)</f>
        <v>9</v>
      </c>
      <c r="L2234" s="0" t="n">
        <f aca="false" ca="false" dt2D="false" dtr="false" t="normal">IF(F2234=1, B2234, 0)</f>
        <v>888</v>
      </c>
      <c r="M2234" s="0" t="n">
        <f aca="false" ca="false" dt2D="false" dtr="false" t="normal">IF(G2234=1, C2234, 0)</f>
        <v>0</v>
      </c>
      <c r="N2234" s="0" t="n">
        <f aca="false" ca="false" dt2D="false" dtr="false" t="normal">IF(H2234=1, D2234, 0)</f>
        <v>0</v>
      </c>
      <c r="O2234" s="0" t="n">
        <f aca="false" ca="false" dt2D="false" dtr="false" t="normal">IF(E2234&lt;&gt;1, A2234, 0)</f>
        <v>0</v>
      </c>
      <c r="P2234" s="0" t="n">
        <f aca="false" ca="false" dt2D="false" dtr="false" t="normal">IF(F2234&lt;&gt;1, B2234, 0)</f>
        <v>0</v>
      </c>
      <c r="Q2234" s="0" t="n">
        <f aca="false" ca="false" dt2D="false" dtr="false" t="normal">IF(G2234&lt;&gt;1, C2234, 0)</f>
        <v>685</v>
      </c>
      <c r="R2234" s="0" t="n">
        <f aca="false" ca="false" dt2D="false" dtr="false" t="normal">IF(H2234&lt;&gt;1, D2234, 0)</f>
        <v>685</v>
      </c>
      <c r="S2234" s="0" t="n">
        <f aca="false" ca="false" dt2D="false" dtr="false" t="normal">K2234^2+L2234^2+M2234^2+N2234^2</f>
        <v>788625</v>
      </c>
      <c r="T2234" s="0" t="n">
        <f aca="false" ca="false" dt2D="false" dtr="false" t="normal">O2234^2+P2234^2+Q2234^2+R2234^2</f>
        <v>938450</v>
      </c>
      <c r="U2234" s="1" t="n">
        <f aca="false" ca="false" dt2D="false" dtr="false" t="normal">IF(AND(T2234&lt;S2234, SUM(E2234:H2234)&gt;4), 1, 0)</f>
        <v>0</v>
      </c>
      <c r="V2234" s="0" t="n">
        <f aca="false" ca="false" dt2D="false" dtr="false" t="normal">IF(U2234+J2234=1, 1, 0)</f>
        <v>0</v>
      </c>
    </row>
    <row outlineLevel="0" r="2235">
      <c r="A2235" s="0" t="n">
        <v>902</v>
      </c>
      <c r="B2235" s="0" t="n">
        <v>906</v>
      </c>
      <c r="C2235" s="0" t="n">
        <v>116</v>
      </c>
      <c r="D2235" s="0" t="n">
        <v>905</v>
      </c>
      <c r="E2235" s="0" t="n">
        <f aca="false" ca="false" dt2D="false" dtr="false" t="normal">COUNTIF($A2235:$D2235, A2235)</f>
        <v>1</v>
      </c>
      <c r="F2235" s="0" t="n">
        <f aca="false" ca="false" dt2D="false" dtr="false" t="normal">COUNTIF($A2235:$D2235, B2235)</f>
        <v>1</v>
      </c>
      <c r="G2235" s="0" t="n">
        <f aca="false" ca="false" dt2D="false" dtr="false" t="normal">COUNTIF($A2235:$D2235, C2235)</f>
        <v>1</v>
      </c>
      <c r="H2235" s="0" t="n">
        <f aca="false" ca="false" dt2D="false" dtr="false" t="normal">COUNTIF($A2235:$D2235, D2235)</f>
        <v>1</v>
      </c>
      <c r="I2235" s="0" t="n">
        <f aca="false" ca="false" dt2D="false" dtr="false" t="normal">INT((MAX(A2235:D2235)+MIN(A2235:D2235))/2)</f>
        <v>511</v>
      </c>
      <c r="J2235" s="1" t="n">
        <f aca="false" ca="false" dt2D="false" dtr="false" t="normal">IF(AND(SUM(E2235:H2235)=4, COUNTIF(A2235:D2235, I2235)&gt;0), 1, 0)</f>
        <v>0</v>
      </c>
      <c r="K2235" s="0" t="n">
        <f aca="false" ca="false" dt2D="false" dtr="false" t="normal">IF(E2235=1, A2235, 0)</f>
        <v>902</v>
      </c>
      <c r="L2235" s="0" t="n">
        <f aca="false" ca="false" dt2D="false" dtr="false" t="normal">IF(F2235=1, B2235, 0)</f>
        <v>906</v>
      </c>
      <c r="M2235" s="0" t="n">
        <f aca="false" ca="false" dt2D="false" dtr="false" t="normal">IF(G2235=1, C2235, 0)</f>
        <v>116</v>
      </c>
      <c r="N2235" s="0" t="n">
        <f aca="false" ca="false" dt2D="false" dtr="false" t="normal">IF(H2235=1, D2235, 0)</f>
        <v>905</v>
      </c>
      <c r="O2235" s="0" t="n">
        <f aca="false" ca="false" dt2D="false" dtr="false" t="normal">IF(E2235&lt;&gt;1, A2235, 0)</f>
        <v>0</v>
      </c>
      <c r="P2235" s="0" t="n">
        <f aca="false" ca="false" dt2D="false" dtr="false" t="normal">IF(F2235&lt;&gt;1, B2235, 0)</f>
        <v>0</v>
      </c>
      <c r="Q2235" s="0" t="n">
        <f aca="false" ca="false" dt2D="false" dtr="false" t="normal">IF(G2235&lt;&gt;1, C2235, 0)</f>
        <v>0</v>
      </c>
      <c r="R2235" s="0" t="n">
        <f aca="false" ca="false" dt2D="false" dtr="false" t="normal">IF(H2235&lt;&gt;1, D2235, 0)</f>
        <v>0</v>
      </c>
      <c r="S2235" s="0" t="n">
        <f aca="false" ca="false" dt2D="false" dtr="false" t="normal">K2235^2+L2235^2+M2235^2+N2235^2</f>
        <v>2466921</v>
      </c>
      <c r="T2235" s="0" t="n">
        <f aca="false" ca="false" dt2D="false" dtr="false" t="normal">O2235^2+P2235^2+Q2235^2+R2235^2</f>
        <v>0</v>
      </c>
      <c r="U2235" s="1" t="n">
        <f aca="false" ca="false" dt2D="false" dtr="false" t="normal">IF(AND(T2235&lt;S2235, SUM(E2235:H2235)&gt;4), 1, 0)</f>
        <v>0</v>
      </c>
      <c r="V2235" s="0" t="n">
        <f aca="false" ca="false" dt2D="false" dtr="false" t="normal">IF(U2235+J2235=1, 1, 0)</f>
        <v>0</v>
      </c>
    </row>
    <row outlineLevel="0" r="2236">
      <c r="A2236" s="0" t="n">
        <v>527</v>
      </c>
      <c r="B2236" s="0" t="n">
        <v>796</v>
      </c>
      <c r="C2236" s="0" t="n">
        <v>18</v>
      </c>
      <c r="D2236" s="0" t="n">
        <v>22</v>
      </c>
      <c r="E2236" s="0" t="n">
        <f aca="false" ca="false" dt2D="false" dtr="false" t="normal">COUNTIF($A2236:$D2236, A2236)</f>
        <v>1</v>
      </c>
      <c r="F2236" s="0" t="n">
        <f aca="false" ca="false" dt2D="false" dtr="false" t="normal">COUNTIF($A2236:$D2236, B2236)</f>
        <v>1</v>
      </c>
      <c r="G2236" s="0" t="n">
        <f aca="false" ca="false" dt2D="false" dtr="false" t="normal">COUNTIF($A2236:$D2236, C2236)</f>
        <v>1</v>
      </c>
      <c r="H2236" s="0" t="n">
        <f aca="false" ca="false" dt2D="false" dtr="false" t="normal">COUNTIF($A2236:$D2236, D2236)</f>
        <v>1</v>
      </c>
      <c r="I2236" s="0" t="n">
        <f aca="false" ca="false" dt2D="false" dtr="false" t="normal">INT((MAX(A2236:D2236)+MIN(A2236:D2236))/2)</f>
        <v>407</v>
      </c>
      <c r="J2236" s="1" t="n">
        <f aca="false" ca="false" dt2D="false" dtr="false" t="normal">IF(AND(SUM(E2236:H2236)=4, COUNTIF(A2236:D2236, I2236)&gt;0), 1, 0)</f>
        <v>0</v>
      </c>
      <c r="K2236" s="0" t="n">
        <f aca="false" ca="false" dt2D="false" dtr="false" t="normal">IF(E2236=1, A2236, 0)</f>
        <v>527</v>
      </c>
      <c r="L2236" s="0" t="n">
        <f aca="false" ca="false" dt2D="false" dtr="false" t="normal">IF(F2236=1, B2236, 0)</f>
        <v>796</v>
      </c>
      <c r="M2236" s="0" t="n">
        <f aca="false" ca="false" dt2D="false" dtr="false" t="normal">IF(G2236=1, C2236, 0)</f>
        <v>18</v>
      </c>
      <c r="N2236" s="0" t="n">
        <f aca="false" ca="false" dt2D="false" dtr="false" t="normal">IF(H2236=1, D2236, 0)</f>
        <v>22</v>
      </c>
      <c r="O2236" s="0" t="n">
        <f aca="false" ca="false" dt2D="false" dtr="false" t="normal">IF(E2236&lt;&gt;1, A2236, 0)</f>
        <v>0</v>
      </c>
      <c r="P2236" s="0" t="n">
        <f aca="false" ca="false" dt2D="false" dtr="false" t="normal">IF(F2236&lt;&gt;1, B2236, 0)</f>
        <v>0</v>
      </c>
      <c r="Q2236" s="0" t="n">
        <f aca="false" ca="false" dt2D="false" dtr="false" t="normal">IF(G2236&lt;&gt;1, C2236, 0)</f>
        <v>0</v>
      </c>
      <c r="R2236" s="0" t="n">
        <f aca="false" ca="false" dt2D="false" dtr="false" t="normal">IF(H2236&lt;&gt;1, D2236, 0)</f>
        <v>0</v>
      </c>
      <c r="S2236" s="0" t="n">
        <f aca="false" ca="false" dt2D="false" dtr="false" t="normal">K2236^2+L2236^2+M2236^2+N2236^2</f>
        <v>912153</v>
      </c>
      <c r="T2236" s="0" t="n">
        <f aca="false" ca="false" dt2D="false" dtr="false" t="normal">O2236^2+P2236^2+Q2236^2+R2236^2</f>
        <v>0</v>
      </c>
      <c r="U2236" s="1" t="n">
        <f aca="false" ca="false" dt2D="false" dtr="false" t="normal">IF(AND(T2236&lt;S2236, SUM(E2236:H2236)&gt;4), 1, 0)</f>
        <v>0</v>
      </c>
      <c r="V2236" s="0" t="n">
        <f aca="false" ca="false" dt2D="false" dtr="false" t="normal">IF(U2236+J2236=1, 1, 0)</f>
        <v>0</v>
      </c>
    </row>
    <row outlineLevel="0" r="2237">
      <c r="A2237" s="0" t="n">
        <v>398</v>
      </c>
      <c r="B2237" s="0" t="n">
        <v>21</v>
      </c>
      <c r="C2237" s="0" t="n">
        <v>21</v>
      </c>
      <c r="D2237" s="0" t="n">
        <v>842</v>
      </c>
      <c r="E2237" s="0" t="n">
        <f aca="false" ca="false" dt2D="false" dtr="false" t="normal">COUNTIF($A2237:$D2237, A2237)</f>
        <v>1</v>
      </c>
      <c r="F2237" s="0" t="n">
        <f aca="false" ca="false" dt2D="false" dtr="false" t="normal">COUNTIF($A2237:$D2237, B2237)</f>
        <v>2</v>
      </c>
      <c r="G2237" s="0" t="n">
        <f aca="false" ca="false" dt2D="false" dtr="false" t="normal">COUNTIF($A2237:$D2237, C2237)</f>
        <v>2</v>
      </c>
      <c r="H2237" s="0" t="n">
        <f aca="false" ca="false" dt2D="false" dtr="false" t="normal">COUNTIF($A2237:$D2237, D2237)</f>
        <v>1</v>
      </c>
      <c r="I2237" s="0" t="n">
        <f aca="false" ca="false" dt2D="false" dtr="false" t="normal">INT((MAX(A2237:D2237)+MIN(A2237:D2237))/2)</f>
        <v>430.99999999999994</v>
      </c>
      <c r="J2237" s="1" t="n">
        <f aca="false" ca="false" dt2D="false" dtr="false" t="normal">IF(AND(SUM(E2237:H2237)=4, COUNTIF(A2237:D2237, I2237)&gt;0), 1, 0)</f>
        <v>0</v>
      </c>
      <c r="K2237" s="0" t="n">
        <f aca="false" ca="false" dt2D="false" dtr="false" t="normal">IF(E2237=1, A2237, 0)</f>
        <v>398</v>
      </c>
      <c r="L2237" s="0" t="n">
        <f aca="false" ca="false" dt2D="false" dtr="false" t="normal">IF(F2237=1, B2237, 0)</f>
        <v>0</v>
      </c>
      <c r="M2237" s="0" t="n">
        <f aca="false" ca="false" dt2D="false" dtr="false" t="normal">IF(G2237=1, C2237, 0)</f>
        <v>0</v>
      </c>
      <c r="N2237" s="0" t="n">
        <f aca="false" ca="false" dt2D="false" dtr="false" t="normal">IF(H2237=1, D2237, 0)</f>
        <v>842</v>
      </c>
      <c r="O2237" s="0" t="n">
        <f aca="false" ca="false" dt2D="false" dtr="false" t="normal">IF(E2237&lt;&gt;1, A2237, 0)</f>
        <v>0</v>
      </c>
      <c r="P2237" s="0" t="n">
        <f aca="false" ca="false" dt2D="false" dtr="false" t="normal">IF(F2237&lt;&gt;1, B2237, 0)</f>
        <v>21</v>
      </c>
      <c r="Q2237" s="0" t="n">
        <f aca="false" ca="false" dt2D="false" dtr="false" t="normal">IF(G2237&lt;&gt;1, C2237, 0)</f>
        <v>21</v>
      </c>
      <c r="R2237" s="0" t="n">
        <f aca="false" ca="false" dt2D="false" dtr="false" t="normal">IF(H2237&lt;&gt;1, D2237, 0)</f>
        <v>0</v>
      </c>
      <c r="S2237" s="0" t="n">
        <f aca="false" ca="false" dt2D="false" dtr="false" t="normal">K2237^2+L2237^2+M2237^2+N2237^2</f>
        <v>867368</v>
      </c>
      <c r="T2237" s="0" t="n">
        <f aca="false" ca="false" dt2D="false" dtr="false" t="normal">O2237^2+P2237^2+Q2237^2+R2237^2</f>
        <v>882</v>
      </c>
      <c r="U2237" s="1" t="n">
        <f aca="false" ca="false" dt2D="false" dtr="false" t="normal">IF(AND(T2237&lt;S2237, SUM(E2237:H2237)&gt;4), 1, 0)</f>
        <v>1</v>
      </c>
      <c r="V2237" s="0" t="n">
        <f aca="false" ca="false" dt2D="false" dtr="false" t="normal">IF(U2237+J2237=1, 1, 0)</f>
        <v>1</v>
      </c>
    </row>
    <row outlineLevel="0" r="2238">
      <c r="A2238" s="0" t="n">
        <v>177</v>
      </c>
      <c r="B2238" s="0" t="n">
        <v>432</v>
      </c>
      <c r="C2238" s="0" t="n">
        <v>971</v>
      </c>
      <c r="D2238" s="0" t="n">
        <v>32</v>
      </c>
      <c r="E2238" s="0" t="n">
        <f aca="false" ca="false" dt2D="false" dtr="false" t="normal">COUNTIF($A2238:$D2238, A2238)</f>
        <v>1</v>
      </c>
      <c r="F2238" s="0" t="n">
        <f aca="false" ca="false" dt2D="false" dtr="false" t="normal">COUNTIF($A2238:$D2238, B2238)</f>
        <v>1</v>
      </c>
      <c r="G2238" s="0" t="n">
        <f aca="false" ca="false" dt2D="false" dtr="false" t="normal">COUNTIF($A2238:$D2238, C2238)</f>
        <v>1</v>
      </c>
      <c r="H2238" s="0" t="n">
        <f aca="false" ca="false" dt2D="false" dtr="false" t="normal">COUNTIF($A2238:$D2238, D2238)</f>
        <v>1</v>
      </c>
      <c r="I2238" s="0" t="n">
        <f aca="false" ca="false" dt2D="false" dtr="false" t="normal">INT((MAX(A2238:D2238)+MIN(A2238:D2238))/2)</f>
        <v>501</v>
      </c>
      <c r="J2238" s="1" t="n">
        <f aca="false" ca="false" dt2D="false" dtr="false" t="normal">IF(AND(SUM(E2238:H2238)=4, COUNTIF(A2238:D2238, I2238)&gt;0), 1, 0)</f>
        <v>0</v>
      </c>
      <c r="K2238" s="0" t="n">
        <f aca="false" ca="false" dt2D="false" dtr="false" t="normal">IF(E2238=1, A2238, 0)</f>
        <v>177</v>
      </c>
      <c r="L2238" s="0" t="n">
        <f aca="false" ca="false" dt2D="false" dtr="false" t="normal">IF(F2238=1, B2238, 0)</f>
        <v>432</v>
      </c>
      <c r="M2238" s="0" t="n">
        <f aca="false" ca="false" dt2D="false" dtr="false" t="normal">IF(G2238=1, C2238, 0)</f>
        <v>971</v>
      </c>
      <c r="N2238" s="0" t="n">
        <f aca="false" ca="false" dt2D="false" dtr="false" t="normal">IF(H2238=1, D2238, 0)</f>
        <v>32</v>
      </c>
      <c r="O2238" s="0" t="n">
        <f aca="false" ca="false" dt2D="false" dtr="false" t="normal">IF(E2238&lt;&gt;1, A2238, 0)</f>
        <v>0</v>
      </c>
      <c r="P2238" s="0" t="n">
        <f aca="false" ca="false" dt2D="false" dtr="false" t="normal">IF(F2238&lt;&gt;1, B2238, 0)</f>
        <v>0</v>
      </c>
      <c r="Q2238" s="0" t="n">
        <f aca="false" ca="false" dt2D="false" dtr="false" t="normal">IF(G2238&lt;&gt;1, C2238, 0)</f>
        <v>0</v>
      </c>
      <c r="R2238" s="0" t="n">
        <f aca="false" ca="false" dt2D="false" dtr="false" t="normal">IF(H2238&lt;&gt;1, D2238, 0)</f>
        <v>0</v>
      </c>
      <c r="S2238" s="0" t="n">
        <f aca="false" ca="false" dt2D="false" dtr="false" t="normal">K2238^2+L2238^2+M2238^2+N2238^2</f>
        <v>1161818</v>
      </c>
      <c r="T2238" s="0" t="n">
        <f aca="false" ca="false" dt2D="false" dtr="false" t="normal">O2238^2+P2238^2+Q2238^2+R2238^2</f>
        <v>0</v>
      </c>
      <c r="U2238" s="1" t="n">
        <f aca="false" ca="false" dt2D="false" dtr="false" t="normal">IF(AND(T2238&lt;S2238, SUM(E2238:H2238)&gt;4), 1, 0)</f>
        <v>0</v>
      </c>
      <c r="V2238" s="0" t="n">
        <f aca="false" ca="false" dt2D="false" dtr="false" t="normal">IF(U2238+J2238=1, 1, 0)</f>
        <v>0</v>
      </c>
    </row>
    <row outlineLevel="0" r="2239">
      <c r="A2239" s="0" t="n">
        <v>837</v>
      </c>
      <c r="B2239" s="0" t="n">
        <v>612</v>
      </c>
      <c r="C2239" s="0" t="n">
        <v>726</v>
      </c>
      <c r="D2239" s="0" t="n">
        <v>726</v>
      </c>
      <c r="E2239" s="0" t="n">
        <f aca="false" ca="false" dt2D="false" dtr="false" t="normal">COUNTIF($A2239:$D2239, A2239)</f>
        <v>1</v>
      </c>
      <c r="F2239" s="0" t="n">
        <f aca="false" ca="false" dt2D="false" dtr="false" t="normal">COUNTIF($A2239:$D2239, B2239)</f>
        <v>1</v>
      </c>
      <c r="G2239" s="0" t="n">
        <f aca="false" ca="false" dt2D="false" dtr="false" t="normal">COUNTIF($A2239:$D2239, C2239)</f>
        <v>2</v>
      </c>
      <c r="H2239" s="0" t="n">
        <f aca="false" ca="false" dt2D="false" dtr="false" t="normal">COUNTIF($A2239:$D2239, D2239)</f>
        <v>2</v>
      </c>
      <c r="I2239" s="0" t="n">
        <f aca="false" ca="false" dt2D="false" dtr="false" t="normal">INT((MAX(A2239:D2239)+MIN(A2239:D2239))/2)</f>
        <v>724</v>
      </c>
      <c r="J2239" s="1" t="n">
        <f aca="false" ca="false" dt2D="false" dtr="false" t="normal">IF(AND(SUM(E2239:H2239)=4, COUNTIF(A2239:D2239, I2239)&gt;0), 1, 0)</f>
        <v>0</v>
      </c>
      <c r="K2239" s="0" t="n">
        <f aca="false" ca="false" dt2D="false" dtr="false" t="normal">IF(E2239=1, A2239, 0)</f>
        <v>837</v>
      </c>
      <c r="L2239" s="0" t="n">
        <f aca="false" ca="false" dt2D="false" dtr="false" t="normal">IF(F2239=1, B2239, 0)</f>
        <v>612</v>
      </c>
      <c r="M2239" s="0" t="n">
        <f aca="false" ca="false" dt2D="false" dtr="false" t="normal">IF(G2239=1, C2239, 0)</f>
        <v>0</v>
      </c>
      <c r="N2239" s="0" t="n">
        <f aca="false" ca="false" dt2D="false" dtr="false" t="normal">IF(H2239=1, D2239, 0)</f>
        <v>0</v>
      </c>
      <c r="O2239" s="0" t="n">
        <f aca="false" ca="false" dt2D="false" dtr="false" t="normal">IF(E2239&lt;&gt;1, A2239, 0)</f>
        <v>0</v>
      </c>
      <c r="P2239" s="0" t="n">
        <f aca="false" ca="false" dt2D="false" dtr="false" t="normal">IF(F2239&lt;&gt;1, B2239, 0)</f>
        <v>0</v>
      </c>
      <c r="Q2239" s="0" t="n">
        <f aca="false" ca="false" dt2D="false" dtr="false" t="normal">IF(G2239&lt;&gt;1, C2239, 0)</f>
        <v>726</v>
      </c>
      <c r="R2239" s="0" t="n">
        <f aca="false" ca="false" dt2D="false" dtr="false" t="normal">IF(H2239&lt;&gt;1, D2239, 0)</f>
        <v>726</v>
      </c>
      <c r="S2239" s="0" t="n">
        <f aca="false" ca="false" dt2D="false" dtr="false" t="normal">K2239^2+L2239^2+M2239^2+N2239^2</f>
        <v>1075113</v>
      </c>
      <c r="T2239" s="0" t="n">
        <f aca="false" ca="false" dt2D="false" dtr="false" t="normal">O2239^2+P2239^2+Q2239^2+R2239^2</f>
        <v>1054152</v>
      </c>
      <c r="U2239" s="1" t="n">
        <f aca="false" ca="false" dt2D="false" dtr="false" t="normal">IF(AND(T2239&lt;S2239, SUM(E2239:H2239)&gt;4), 1, 0)</f>
        <v>1</v>
      </c>
      <c r="V2239" s="0" t="n">
        <f aca="false" ca="false" dt2D="false" dtr="false" t="normal">IF(U2239+J2239=1, 1, 0)</f>
        <v>1</v>
      </c>
    </row>
    <row outlineLevel="0" r="2240">
      <c r="A2240" s="0" t="n">
        <v>57</v>
      </c>
      <c r="B2240" s="0" t="n">
        <v>908</v>
      </c>
      <c r="C2240" s="0" t="n">
        <v>440</v>
      </c>
      <c r="D2240" s="0" t="n">
        <v>152</v>
      </c>
      <c r="E2240" s="0" t="n">
        <f aca="false" ca="false" dt2D="false" dtr="false" t="normal">COUNTIF($A2240:$D2240, A2240)</f>
        <v>1</v>
      </c>
      <c r="F2240" s="0" t="n">
        <f aca="false" ca="false" dt2D="false" dtr="false" t="normal">COUNTIF($A2240:$D2240, B2240)</f>
        <v>1</v>
      </c>
      <c r="G2240" s="0" t="n">
        <f aca="false" ca="false" dt2D="false" dtr="false" t="normal">COUNTIF($A2240:$D2240, C2240)</f>
        <v>1</v>
      </c>
      <c r="H2240" s="0" t="n">
        <f aca="false" ca="false" dt2D="false" dtr="false" t="normal">COUNTIF($A2240:$D2240, D2240)</f>
        <v>1</v>
      </c>
      <c r="I2240" s="0" t="n">
        <f aca="false" ca="false" dt2D="false" dtr="false" t="normal">INT((MAX(A2240:D2240)+MIN(A2240:D2240))/2)</f>
        <v>482</v>
      </c>
      <c r="J2240" s="1" t="n">
        <f aca="false" ca="false" dt2D="false" dtr="false" t="normal">IF(AND(SUM(E2240:H2240)=4, COUNTIF(A2240:D2240, I2240)&gt;0), 1, 0)</f>
        <v>0</v>
      </c>
      <c r="K2240" s="0" t="n">
        <f aca="false" ca="false" dt2D="false" dtr="false" t="normal">IF(E2240=1, A2240, 0)</f>
        <v>57</v>
      </c>
      <c r="L2240" s="0" t="n">
        <f aca="false" ca="false" dt2D="false" dtr="false" t="normal">IF(F2240=1, B2240, 0)</f>
        <v>908</v>
      </c>
      <c r="M2240" s="0" t="n">
        <f aca="false" ca="false" dt2D="false" dtr="false" t="normal">IF(G2240=1, C2240, 0)</f>
        <v>440</v>
      </c>
      <c r="N2240" s="0" t="n">
        <f aca="false" ca="false" dt2D="false" dtr="false" t="normal">IF(H2240=1, D2240, 0)</f>
        <v>152</v>
      </c>
      <c r="O2240" s="0" t="n">
        <f aca="false" ca="false" dt2D="false" dtr="false" t="normal">IF(E2240&lt;&gt;1, A2240, 0)</f>
        <v>0</v>
      </c>
      <c r="P2240" s="0" t="n">
        <f aca="false" ca="false" dt2D="false" dtr="false" t="normal">IF(F2240&lt;&gt;1, B2240, 0)</f>
        <v>0</v>
      </c>
      <c r="Q2240" s="0" t="n">
        <f aca="false" ca="false" dt2D="false" dtr="false" t="normal">IF(G2240&lt;&gt;1, C2240, 0)</f>
        <v>0</v>
      </c>
      <c r="R2240" s="0" t="n">
        <f aca="false" ca="false" dt2D="false" dtr="false" t="normal">IF(H2240&lt;&gt;1, D2240, 0)</f>
        <v>0</v>
      </c>
      <c r="S2240" s="0" t="n">
        <f aca="false" ca="false" dt2D="false" dtr="false" t="normal">K2240^2+L2240^2+M2240^2+N2240^2</f>
        <v>1044417</v>
      </c>
      <c r="T2240" s="0" t="n">
        <f aca="false" ca="false" dt2D="false" dtr="false" t="normal">O2240^2+P2240^2+Q2240^2+R2240^2</f>
        <v>0</v>
      </c>
      <c r="U2240" s="1" t="n">
        <f aca="false" ca="false" dt2D="false" dtr="false" t="normal">IF(AND(T2240&lt;S2240, SUM(E2240:H2240)&gt;4), 1, 0)</f>
        <v>0</v>
      </c>
      <c r="V2240" s="0" t="n">
        <f aca="false" ca="false" dt2D="false" dtr="false" t="normal">IF(U2240+J2240=1, 1, 0)</f>
        <v>0</v>
      </c>
    </row>
    <row outlineLevel="0" r="2241">
      <c r="A2241" s="0" t="n">
        <v>643</v>
      </c>
      <c r="B2241" s="0" t="n">
        <v>598</v>
      </c>
      <c r="C2241" s="0" t="n">
        <v>642</v>
      </c>
      <c r="D2241" s="0" t="n">
        <v>598</v>
      </c>
      <c r="E2241" s="0" t="n">
        <f aca="false" ca="false" dt2D="false" dtr="false" t="normal">COUNTIF($A2241:$D2241, A2241)</f>
        <v>1</v>
      </c>
      <c r="F2241" s="0" t="n">
        <f aca="false" ca="false" dt2D="false" dtr="false" t="normal">COUNTIF($A2241:$D2241, B2241)</f>
        <v>2</v>
      </c>
      <c r="G2241" s="0" t="n">
        <f aca="false" ca="false" dt2D="false" dtr="false" t="normal">COUNTIF($A2241:$D2241, C2241)</f>
        <v>1</v>
      </c>
      <c r="H2241" s="0" t="n">
        <f aca="false" ca="false" dt2D="false" dtr="false" t="normal">COUNTIF($A2241:$D2241, D2241)</f>
        <v>2</v>
      </c>
      <c r="I2241" s="0" t="n">
        <f aca="false" ca="false" dt2D="false" dtr="false" t="normal">INT((MAX(A2241:D2241)+MIN(A2241:D2241))/2)</f>
        <v>620</v>
      </c>
      <c r="J2241" s="1" t="n">
        <f aca="false" ca="false" dt2D="false" dtr="false" t="normal">IF(AND(SUM(E2241:H2241)=4, COUNTIF(A2241:D2241, I2241)&gt;0), 1, 0)</f>
        <v>0</v>
      </c>
      <c r="K2241" s="0" t="n">
        <f aca="false" ca="false" dt2D="false" dtr="false" t="normal">IF(E2241=1, A2241, 0)</f>
        <v>643</v>
      </c>
      <c r="L2241" s="0" t="n">
        <f aca="false" ca="false" dt2D="false" dtr="false" t="normal">IF(F2241=1, B2241, 0)</f>
        <v>0</v>
      </c>
      <c r="M2241" s="0" t="n">
        <f aca="false" ca="false" dt2D="false" dtr="false" t="normal">IF(G2241=1, C2241, 0)</f>
        <v>642</v>
      </c>
      <c r="N2241" s="0" t="n">
        <f aca="false" ca="false" dt2D="false" dtr="false" t="normal">IF(H2241=1, D2241, 0)</f>
        <v>0</v>
      </c>
      <c r="O2241" s="0" t="n">
        <f aca="false" ca="false" dt2D="false" dtr="false" t="normal">IF(E2241&lt;&gt;1, A2241, 0)</f>
        <v>0</v>
      </c>
      <c r="P2241" s="0" t="n">
        <f aca="false" ca="false" dt2D="false" dtr="false" t="normal">IF(F2241&lt;&gt;1, B2241, 0)</f>
        <v>598</v>
      </c>
      <c r="Q2241" s="0" t="n">
        <f aca="false" ca="false" dt2D="false" dtr="false" t="normal">IF(G2241&lt;&gt;1, C2241, 0)</f>
        <v>0</v>
      </c>
      <c r="R2241" s="0" t="n">
        <f aca="false" ca="false" dt2D="false" dtr="false" t="normal">IF(H2241&lt;&gt;1, D2241, 0)</f>
        <v>598</v>
      </c>
      <c r="S2241" s="0" t="n">
        <f aca="false" ca="false" dt2D="false" dtr="false" t="normal">K2241^2+L2241^2+M2241^2+N2241^2</f>
        <v>825613</v>
      </c>
      <c r="T2241" s="0" t="n">
        <f aca="false" ca="false" dt2D="false" dtr="false" t="normal">O2241^2+P2241^2+Q2241^2+R2241^2</f>
        <v>715208</v>
      </c>
      <c r="U2241" s="1" t="n">
        <f aca="false" ca="false" dt2D="false" dtr="false" t="normal">IF(AND(T2241&lt;S2241, SUM(E2241:H2241)&gt;4), 1, 0)</f>
        <v>1</v>
      </c>
      <c r="V2241" s="0" t="n">
        <f aca="false" ca="false" dt2D="false" dtr="false" t="normal">IF(U2241+J2241=1, 1, 0)</f>
        <v>1</v>
      </c>
    </row>
    <row outlineLevel="0" r="2242">
      <c r="A2242" s="0" t="n">
        <v>208</v>
      </c>
      <c r="B2242" s="0" t="n">
        <v>678</v>
      </c>
      <c r="C2242" s="0" t="n">
        <v>385</v>
      </c>
      <c r="D2242" s="0" t="n">
        <v>394</v>
      </c>
      <c r="E2242" s="0" t="n">
        <f aca="false" ca="false" dt2D="false" dtr="false" t="normal">COUNTIF($A2242:$D2242, A2242)</f>
        <v>1</v>
      </c>
      <c r="F2242" s="0" t="n">
        <f aca="false" ca="false" dt2D="false" dtr="false" t="normal">COUNTIF($A2242:$D2242, B2242)</f>
        <v>1</v>
      </c>
      <c r="G2242" s="0" t="n">
        <f aca="false" ca="false" dt2D="false" dtr="false" t="normal">COUNTIF($A2242:$D2242, C2242)</f>
        <v>1</v>
      </c>
      <c r="H2242" s="0" t="n">
        <f aca="false" ca="false" dt2D="false" dtr="false" t="normal">COUNTIF($A2242:$D2242, D2242)</f>
        <v>1</v>
      </c>
      <c r="I2242" s="0" t="n">
        <f aca="false" ca="false" dt2D="false" dtr="false" t="normal">INT((MAX(A2242:D2242)+MIN(A2242:D2242))/2)</f>
        <v>443</v>
      </c>
      <c r="J2242" s="1" t="n">
        <f aca="false" ca="false" dt2D="false" dtr="false" t="normal">IF(AND(SUM(E2242:H2242)=4, COUNTIF(A2242:D2242, I2242)&gt;0), 1, 0)</f>
        <v>0</v>
      </c>
      <c r="K2242" s="0" t="n">
        <f aca="false" ca="false" dt2D="false" dtr="false" t="normal">IF(E2242=1, A2242, 0)</f>
        <v>208</v>
      </c>
      <c r="L2242" s="0" t="n">
        <f aca="false" ca="false" dt2D="false" dtr="false" t="normal">IF(F2242=1, B2242, 0)</f>
        <v>678</v>
      </c>
      <c r="M2242" s="0" t="n">
        <f aca="false" ca="false" dt2D="false" dtr="false" t="normal">IF(G2242=1, C2242, 0)</f>
        <v>385</v>
      </c>
      <c r="N2242" s="0" t="n">
        <f aca="false" ca="false" dt2D="false" dtr="false" t="normal">IF(H2242=1, D2242, 0)</f>
        <v>394</v>
      </c>
      <c r="O2242" s="0" t="n">
        <f aca="false" ca="false" dt2D="false" dtr="false" t="normal">IF(E2242&lt;&gt;1, A2242, 0)</f>
        <v>0</v>
      </c>
      <c r="P2242" s="0" t="n">
        <f aca="false" ca="false" dt2D="false" dtr="false" t="normal">IF(F2242&lt;&gt;1, B2242, 0)</f>
        <v>0</v>
      </c>
      <c r="Q2242" s="0" t="n">
        <f aca="false" ca="false" dt2D="false" dtr="false" t="normal">IF(G2242&lt;&gt;1, C2242, 0)</f>
        <v>0</v>
      </c>
      <c r="R2242" s="0" t="n">
        <f aca="false" ca="false" dt2D="false" dtr="false" t="normal">IF(H2242&lt;&gt;1, D2242, 0)</f>
        <v>0</v>
      </c>
      <c r="S2242" s="0" t="n">
        <f aca="false" ca="false" dt2D="false" dtr="false" t="normal">K2242^2+L2242^2+M2242^2+N2242^2</f>
        <v>806409</v>
      </c>
      <c r="T2242" s="0" t="n">
        <f aca="false" ca="false" dt2D="false" dtr="false" t="normal">O2242^2+P2242^2+Q2242^2+R2242^2</f>
        <v>0</v>
      </c>
      <c r="U2242" s="1" t="n">
        <f aca="false" ca="false" dt2D="false" dtr="false" t="normal">IF(AND(T2242&lt;S2242, SUM(E2242:H2242)&gt;4), 1, 0)</f>
        <v>0</v>
      </c>
      <c r="V2242" s="0" t="n">
        <f aca="false" ca="false" dt2D="false" dtr="false" t="normal">IF(U2242+J2242=1, 1, 0)</f>
        <v>0</v>
      </c>
    </row>
    <row outlineLevel="0" r="2243">
      <c r="A2243" s="0" t="n">
        <v>226</v>
      </c>
      <c r="B2243" s="0" t="n">
        <v>64</v>
      </c>
      <c r="C2243" s="0" t="n">
        <v>957</v>
      </c>
      <c r="D2243" s="0" t="n">
        <v>335</v>
      </c>
      <c r="E2243" s="0" t="n">
        <f aca="false" ca="false" dt2D="false" dtr="false" t="normal">COUNTIF($A2243:$D2243, A2243)</f>
        <v>1</v>
      </c>
      <c r="F2243" s="0" t="n">
        <f aca="false" ca="false" dt2D="false" dtr="false" t="normal">COUNTIF($A2243:$D2243, B2243)</f>
        <v>1</v>
      </c>
      <c r="G2243" s="0" t="n">
        <f aca="false" ca="false" dt2D="false" dtr="false" t="normal">COUNTIF($A2243:$D2243, C2243)</f>
        <v>1</v>
      </c>
      <c r="H2243" s="0" t="n">
        <f aca="false" ca="false" dt2D="false" dtr="false" t="normal">COUNTIF($A2243:$D2243, D2243)</f>
        <v>1</v>
      </c>
      <c r="I2243" s="0" t="n">
        <f aca="false" ca="false" dt2D="false" dtr="false" t="normal">INT((MAX(A2243:D2243)+MIN(A2243:D2243))/2)</f>
        <v>509.99999999999994</v>
      </c>
      <c r="J2243" s="1" t="n">
        <f aca="false" ca="false" dt2D="false" dtr="false" t="normal">IF(AND(SUM(E2243:H2243)=4, COUNTIF(A2243:D2243, I2243)&gt;0), 1, 0)</f>
        <v>0</v>
      </c>
      <c r="K2243" s="0" t="n">
        <f aca="false" ca="false" dt2D="false" dtr="false" t="normal">IF(E2243=1, A2243, 0)</f>
        <v>226</v>
      </c>
      <c r="L2243" s="0" t="n">
        <f aca="false" ca="false" dt2D="false" dtr="false" t="normal">IF(F2243=1, B2243, 0)</f>
        <v>64</v>
      </c>
      <c r="M2243" s="0" t="n">
        <f aca="false" ca="false" dt2D="false" dtr="false" t="normal">IF(G2243=1, C2243, 0)</f>
        <v>957</v>
      </c>
      <c r="N2243" s="0" t="n">
        <f aca="false" ca="false" dt2D="false" dtr="false" t="normal">IF(H2243=1, D2243, 0)</f>
        <v>335</v>
      </c>
      <c r="O2243" s="0" t="n">
        <f aca="false" ca="false" dt2D="false" dtr="false" t="normal">IF(E2243&lt;&gt;1, A2243, 0)</f>
        <v>0</v>
      </c>
      <c r="P2243" s="0" t="n">
        <f aca="false" ca="false" dt2D="false" dtr="false" t="normal">IF(F2243&lt;&gt;1, B2243, 0)</f>
        <v>0</v>
      </c>
      <c r="Q2243" s="0" t="n">
        <f aca="false" ca="false" dt2D="false" dtr="false" t="normal">IF(G2243&lt;&gt;1, C2243, 0)</f>
        <v>0</v>
      </c>
      <c r="R2243" s="0" t="n">
        <f aca="false" ca="false" dt2D="false" dtr="false" t="normal">IF(H2243&lt;&gt;1, D2243, 0)</f>
        <v>0</v>
      </c>
      <c r="S2243" s="0" t="n">
        <f aca="false" ca="false" dt2D="false" dtr="false" t="normal">K2243^2+L2243^2+M2243^2+N2243^2</f>
        <v>1083246</v>
      </c>
      <c r="T2243" s="0" t="n">
        <f aca="false" ca="false" dt2D="false" dtr="false" t="normal">O2243^2+P2243^2+Q2243^2+R2243^2</f>
        <v>0</v>
      </c>
      <c r="U2243" s="1" t="n">
        <f aca="false" ca="false" dt2D="false" dtr="false" t="normal">IF(AND(T2243&lt;S2243, SUM(E2243:H2243)&gt;4), 1, 0)</f>
        <v>0</v>
      </c>
      <c r="V2243" s="0" t="n">
        <f aca="false" ca="false" dt2D="false" dtr="false" t="normal">IF(U2243+J2243=1, 1, 0)</f>
        <v>0</v>
      </c>
    </row>
    <row outlineLevel="0" r="2244">
      <c r="A2244" s="0" t="n">
        <v>520</v>
      </c>
      <c r="B2244" s="0" t="n">
        <v>540</v>
      </c>
      <c r="C2244" s="0" t="n">
        <v>648</v>
      </c>
      <c r="D2244" s="0" t="n">
        <v>540</v>
      </c>
      <c r="E2244" s="0" t="n">
        <f aca="false" ca="false" dt2D="false" dtr="false" t="normal">COUNTIF($A2244:$D2244, A2244)</f>
        <v>1</v>
      </c>
      <c r="F2244" s="0" t="n">
        <f aca="false" ca="false" dt2D="false" dtr="false" t="normal">COUNTIF($A2244:$D2244, B2244)</f>
        <v>2</v>
      </c>
      <c r="G2244" s="0" t="n">
        <f aca="false" ca="false" dt2D="false" dtr="false" t="normal">COUNTIF($A2244:$D2244, C2244)</f>
        <v>1</v>
      </c>
      <c r="H2244" s="0" t="n">
        <f aca="false" ca="false" dt2D="false" dtr="false" t="normal">COUNTIF($A2244:$D2244, D2244)</f>
        <v>2</v>
      </c>
      <c r="I2244" s="0" t="n">
        <f aca="false" ca="false" dt2D="false" dtr="false" t="normal">INT((MAX(A2244:D2244)+MIN(A2244:D2244))/2)</f>
        <v>584</v>
      </c>
      <c r="J2244" s="1" t="n">
        <f aca="false" ca="false" dt2D="false" dtr="false" t="normal">IF(AND(SUM(E2244:H2244)=4, COUNTIF(A2244:D2244, I2244)&gt;0), 1, 0)</f>
        <v>0</v>
      </c>
      <c r="K2244" s="0" t="n">
        <f aca="false" ca="false" dt2D="false" dtr="false" t="normal">IF(E2244=1, A2244, 0)</f>
        <v>520</v>
      </c>
      <c r="L2244" s="0" t="n">
        <f aca="false" ca="false" dt2D="false" dtr="false" t="normal">IF(F2244=1, B2244, 0)</f>
        <v>0</v>
      </c>
      <c r="M2244" s="0" t="n">
        <f aca="false" ca="false" dt2D="false" dtr="false" t="normal">IF(G2244=1, C2244, 0)</f>
        <v>648</v>
      </c>
      <c r="N2244" s="0" t="n">
        <f aca="false" ca="false" dt2D="false" dtr="false" t="normal">IF(H2244=1, D2244, 0)</f>
        <v>0</v>
      </c>
      <c r="O2244" s="0" t="n">
        <f aca="false" ca="false" dt2D="false" dtr="false" t="normal">IF(E2244&lt;&gt;1, A2244, 0)</f>
        <v>0</v>
      </c>
      <c r="P2244" s="0" t="n">
        <f aca="false" ca="false" dt2D="false" dtr="false" t="normal">IF(F2244&lt;&gt;1, B2244, 0)</f>
        <v>540</v>
      </c>
      <c r="Q2244" s="0" t="n">
        <f aca="false" ca="false" dt2D="false" dtr="false" t="normal">IF(G2244&lt;&gt;1, C2244, 0)</f>
        <v>0</v>
      </c>
      <c r="R2244" s="0" t="n">
        <f aca="false" ca="false" dt2D="false" dtr="false" t="normal">IF(H2244&lt;&gt;1, D2244, 0)</f>
        <v>540</v>
      </c>
      <c r="S2244" s="0" t="n">
        <f aca="false" ca="false" dt2D="false" dtr="false" t="normal">K2244^2+L2244^2+M2244^2+N2244^2</f>
        <v>690304</v>
      </c>
      <c r="T2244" s="0" t="n">
        <f aca="false" ca="false" dt2D="false" dtr="false" t="normal">O2244^2+P2244^2+Q2244^2+R2244^2</f>
        <v>583200</v>
      </c>
      <c r="U2244" s="1" t="n">
        <f aca="false" ca="false" dt2D="false" dtr="false" t="normal">IF(AND(T2244&lt;S2244, SUM(E2244:H2244)&gt;4), 1, 0)</f>
        <v>1</v>
      </c>
      <c r="V2244" s="0" t="n">
        <f aca="false" ca="false" dt2D="false" dtr="false" t="normal">IF(U2244+J2244=1, 1, 0)</f>
        <v>1</v>
      </c>
    </row>
    <row outlineLevel="0" r="2245">
      <c r="A2245" s="0" t="n">
        <v>805</v>
      </c>
      <c r="B2245" s="0" t="n">
        <v>752</v>
      </c>
      <c r="C2245" s="0" t="n">
        <v>302</v>
      </c>
      <c r="D2245" s="0" t="n">
        <v>148</v>
      </c>
      <c r="E2245" s="0" t="n">
        <f aca="false" ca="false" dt2D="false" dtr="false" t="normal">COUNTIF($A2245:$D2245, A2245)</f>
        <v>1</v>
      </c>
      <c r="F2245" s="0" t="n">
        <f aca="false" ca="false" dt2D="false" dtr="false" t="normal">COUNTIF($A2245:$D2245, B2245)</f>
        <v>1</v>
      </c>
      <c r="G2245" s="0" t="n">
        <f aca="false" ca="false" dt2D="false" dtr="false" t="normal">COUNTIF($A2245:$D2245, C2245)</f>
        <v>1</v>
      </c>
      <c r="H2245" s="0" t="n">
        <f aca="false" ca="false" dt2D="false" dtr="false" t="normal">COUNTIF($A2245:$D2245, D2245)</f>
        <v>1</v>
      </c>
      <c r="I2245" s="0" t="n">
        <f aca="false" ca="false" dt2D="false" dtr="false" t="normal">INT((MAX(A2245:D2245)+MIN(A2245:D2245))/2)</f>
        <v>476</v>
      </c>
      <c r="J2245" s="1" t="n">
        <f aca="false" ca="false" dt2D="false" dtr="false" t="normal">IF(AND(SUM(E2245:H2245)=4, COUNTIF(A2245:D2245, I2245)&gt;0), 1, 0)</f>
        <v>0</v>
      </c>
      <c r="K2245" s="0" t="n">
        <f aca="false" ca="false" dt2D="false" dtr="false" t="normal">IF(E2245=1, A2245, 0)</f>
        <v>805</v>
      </c>
      <c r="L2245" s="0" t="n">
        <f aca="false" ca="false" dt2D="false" dtr="false" t="normal">IF(F2245=1, B2245, 0)</f>
        <v>752</v>
      </c>
      <c r="M2245" s="0" t="n">
        <f aca="false" ca="false" dt2D="false" dtr="false" t="normal">IF(G2245=1, C2245, 0)</f>
        <v>302</v>
      </c>
      <c r="N2245" s="0" t="n">
        <f aca="false" ca="false" dt2D="false" dtr="false" t="normal">IF(H2245=1, D2245, 0)</f>
        <v>148</v>
      </c>
      <c r="O2245" s="0" t="n">
        <f aca="false" ca="false" dt2D="false" dtr="false" t="normal">IF(E2245&lt;&gt;1, A2245, 0)</f>
        <v>0</v>
      </c>
      <c r="P2245" s="0" t="n">
        <f aca="false" ca="false" dt2D="false" dtr="false" t="normal">IF(F2245&lt;&gt;1, B2245, 0)</f>
        <v>0</v>
      </c>
      <c r="Q2245" s="0" t="n">
        <f aca="false" ca="false" dt2D="false" dtr="false" t="normal">IF(G2245&lt;&gt;1, C2245, 0)</f>
        <v>0</v>
      </c>
      <c r="R2245" s="0" t="n">
        <f aca="false" ca="false" dt2D="false" dtr="false" t="normal">IF(H2245&lt;&gt;1, D2245, 0)</f>
        <v>0</v>
      </c>
      <c r="S2245" s="0" t="n">
        <f aca="false" ca="false" dt2D="false" dtr="false" t="normal">K2245^2+L2245^2+M2245^2+N2245^2</f>
        <v>1326637</v>
      </c>
      <c r="T2245" s="0" t="n">
        <f aca="false" ca="false" dt2D="false" dtr="false" t="normal">O2245^2+P2245^2+Q2245^2+R2245^2</f>
        <v>0</v>
      </c>
      <c r="U2245" s="1" t="n">
        <f aca="false" ca="false" dt2D="false" dtr="false" t="normal">IF(AND(T2245&lt;S2245, SUM(E2245:H2245)&gt;4), 1, 0)</f>
        <v>0</v>
      </c>
      <c r="V2245" s="0" t="n">
        <f aca="false" ca="false" dt2D="false" dtr="false" t="normal">IF(U2245+J2245=1, 1, 0)</f>
        <v>0</v>
      </c>
    </row>
    <row outlineLevel="0" r="2246">
      <c r="A2246" s="0" t="n">
        <v>587</v>
      </c>
      <c r="B2246" s="0" t="n">
        <v>719</v>
      </c>
      <c r="C2246" s="0" t="n">
        <v>430</v>
      </c>
      <c r="D2246" s="0" t="n">
        <v>97</v>
      </c>
      <c r="E2246" s="0" t="n">
        <f aca="false" ca="false" dt2D="false" dtr="false" t="normal">COUNTIF($A2246:$D2246, A2246)</f>
        <v>1</v>
      </c>
      <c r="F2246" s="0" t="n">
        <f aca="false" ca="false" dt2D="false" dtr="false" t="normal">COUNTIF($A2246:$D2246, B2246)</f>
        <v>1</v>
      </c>
      <c r="G2246" s="0" t="n">
        <f aca="false" ca="false" dt2D="false" dtr="false" t="normal">COUNTIF($A2246:$D2246, C2246)</f>
        <v>1</v>
      </c>
      <c r="H2246" s="0" t="n">
        <f aca="false" ca="false" dt2D="false" dtr="false" t="normal">COUNTIF($A2246:$D2246, D2246)</f>
        <v>1</v>
      </c>
      <c r="I2246" s="0" t="n">
        <f aca="false" ca="false" dt2D="false" dtr="false" t="normal">INT((MAX(A2246:D2246)+MIN(A2246:D2246))/2)</f>
        <v>408</v>
      </c>
      <c r="J2246" s="1" t="n">
        <f aca="false" ca="false" dt2D="false" dtr="false" t="normal">IF(AND(SUM(E2246:H2246)=4, COUNTIF(A2246:D2246, I2246)&gt;0), 1, 0)</f>
        <v>0</v>
      </c>
      <c r="K2246" s="0" t="n">
        <f aca="false" ca="false" dt2D="false" dtr="false" t="normal">IF(E2246=1, A2246, 0)</f>
        <v>587</v>
      </c>
      <c r="L2246" s="0" t="n">
        <f aca="false" ca="false" dt2D="false" dtr="false" t="normal">IF(F2246=1, B2246, 0)</f>
        <v>719</v>
      </c>
      <c r="M2246" s="0" t="n">
        <f aca="false" ca="false" dt2D="false" dtr="false" t="normal">IF(G2246=1, C2246, 0)</f>
        <v>430</v>
      </c>
      <c r="N2246" s="0" t="n">
        <f aca="false" ca="false" dt2D="false" dtr="false" t="normal">IF(H2246=1, D2246, 0)</f>
        <v>97</v>
      </c>
      <c r="O2246" s="0" t="n">
        <f aca="false" ca="false" dt2D="false" dtr="false" t="normal">IF(E2246&lt;&gt;1, A2246, 0)</f>
        <v>0</v>
      </c>
      <c r="P2246" s="0" t="n">
        <f aca="false" ca="false" dt2D="false" dtr="false" t="normal">IF(F2246&lt;&gt;1, B2246, 0)</f>
        <v>0</v>
      </c>
      <c r="Q2246" s="0" t="n">
        <f aca="false" ca="false" dt2D="false" dtr="false" t="normal">IF(G2246&lt;&gt;1, C2246, 0)</f>
        <v>0</v>
      </c>
      <c r="R2246" s="0" t="n">
        <f aca="false" ca="false" dt2D="false" dtr="false" t="normal">IF(H2246&lt;&gt;1, D2246, 0)</f>
        <v>0</v>
      </c>
      <c r="S2246" s="0" t="n">
        <f aca="false" ca="false" dt2D="false" dtr="false" t="normal">K2246^2+L2246^2+M2246^2+N2246^2</f>
        <v>1055839</v>
      </c>
      <c r="T2246" s="0" t="n">
        <f aca="false" ca="false" dt2D="false" dtr="false" t="normal">O2246^2+P2246^2+Q2246^2+R2246^2</f>
        <v>0</v>
      </c>
      <c r="U2246" s="1" t="n">
        <f aca="false" ca="false" dt2D="false" dtr="false" t="normal">IF(AND(T2246&lt;S2246, SUM(E2246:H2246)&gt;4), 1, 0)</f>
        <v>0</v>
      </c>
      <c r="V2246" s="0" t="n">
        <f aca="false" ca="false" dt2D="false" dtr="false" t="normal">IF(U2246+J2246=1, 1, 0)</f>
        <v>0</v>
      </c>
    </row>
    <row outlineLevel="0" r="2247">
      <c r="A2247" s="0" t="n">
        <v>347</v>
      </c>
      <c r="B2247" s="0" t="n">
        <v>985</v>
      </c>
      <c r="C2247" s="0" t="n">
        <v>347</v>
      </c>
      <c r="D2247" s="0" t="n">
        <v>859</v>
      </c>
      <c r="E2247" s="0" t="n">
        <f aca="false" ca="false" dt2D="false" dtr="false" t="normal">COUNTIF($A2247:$D2247, A2247)</f>
        <v>2</v>
      </c>
      <c r="F2247" s="0" t="n">
        <f aca="false" ca="false" dt2D="false" dtr="false" t="normal">COUNTIF($A2247:$D2247, B2247)</f>
        <v>1</v>
      </c>
      <c r="G2247" s="0" t="n">
        <f aca="false" ca="false" dt2D="false" dtr="false" t="normal">COUNTIF($A2247:$D2247, C2247)</f>
        <v>2</v>
      </c>
      <c r="H2247" s="0" t="n">
        <f aca="false" ca="false" dt2D="false" dtr="false" t="normal">COUNTIF($A2247:$D2247, D2247)</f>
        <v>1</v>
      </c>
      <c r="I2247" s="0" t="n">
        <f aca="false" ca="false" dt2D="false" dtr="false" t="normal">INT((MAX(A2247:D2247)+MIN(A2247:D2247))/2)</f>
        <v>666</v>
      </c>
      <c r="J2247" s="1" t="n">
        <f aca="false" ca="false" dt2D="false" dtr="false" t="normal">IF(AND(SUM(E2247:H2247)=4, COUNTIF(A2247:D2247, I2247)&gt;0), 1, 0)</f>
        <v>0</v>
      </c>
      <c r="K2247" s="0" t="n">
        <f aca="false" ca="false" dt2D="false" dtr="false" t="normal">IF(E2247=1, A2247, 0)</f>
        <v>0</v>
      </c>
      <c r="L2247" s="0" t="n">
        <f aca="false" ca="false" dt2D="false" dtr="false" t="normal">IF(F2247=1, B2247, 0)</f>
        <v>985</v>
      </c>
      <c r="M2247" s="0" t="n">
        <f aca="false" ca="false" dt2D="false" dtr="false" t="normal">IF(G2247=1, C2247, 0)</f>
        <v>0</v>
      </c>
      <c r="N2247" s="0" t="n">
        <f aca="false" ca="false" dt2D="false" dtr="false" t="normal">IF(H2247=1, D2247, 0)</f>
        <v>859</v>
      </c>
      <c r="O2247" s="0" t="n">
        <f aca="false" ca="false" dt2D="false" dtr="false" t="normal">IF(E2247&lt;&gt;1, A2247, 0)</f>
        <v>347</v>
      </c>
      <c r="P2247" s="0" t="n">
        <f aca="false" ca="false" dt2D="false" dtr="false" t="normal">IF(F2247&lt;&gt;1, B2247, 0)</f>
        <v>0</v>
      </c>
      <c r="Q2247" s="0" t="n">
        <f aca="false" ca="false" dt2D="false" dtr="false" t="normal">IF(G2247&lt;&gt;1, C2247, 0)</f>
        <v>347</v>
      </c>
      <c r="R2247" s="0" t="n">
        <f aca="false" ca="false" dt2D="false" dtr="false" t="normal">IF(H2247&lt;&gt;1, D2247, 0)</f>
        <v>0</v>
      </c>
      <c r="S2247" s="0" t="n">
        <f aca="false" ca="false" dt2D="false" dtr="false" t="normal">K2247^2+L2247^2+M2247^2+N2247^2</f>
        <v>1708106</v>
      </c>
      <c r="T2247" s="0" t="n">
        <f aca="false" ca="false" dt2D="false" dtr="false" t="normal">O2247^2+P2247^2+Q2247^2+R2247^2</f>
        <v>240818</v>
      </c>
      <c r="U2247" s="1" t="n">
        <f aca="false" ca="false" dt2D="false" dtr="false" t="normal">IF(AND(T2247&lt;S2247, SUM(E2247:H2247)&gt;4), 1, 0)</f>
        <v>1</v>
      </c>
      <c r="V2247" s="0" t="n">
        <f aca="false" ca="false" dt2D="false" dtr="false" t="normal">IF(U2247+J2247=1, 1, 0)</f>
        <v>1</v>
      </c>
    </row>
    <row outlineLevel="0" r="2248">
      <c r="A2248" s="0" t="n">
        <v>49</v>
      </c>
      <c r="B2248" s="0" t="n">
        <v>218</v>
      </c>
      <c r="C2248" s="0" t="n">
        <v>433</v>
      </c>
      <c r="D2248" s="0" t="n">
        <v>170</v>
      </c>
      <c r="E2248" s="0" t="n">
        <f aca="false" ca="false" dt2D="false" dtr="false" t="normal">COUNTIF($A2248:$D2248, A2248)</f>
        <v>1</v>
      </c>
      <c r="F2248" s="0" t="n">
        <f aca="false" ca="false" dt2D="false" dtr="false" t="normal">COUNTIF($A2248:$D2248, B2248)</f>
        <v>1</v>
      </c>
      <c r="G2248" s="0" t="n">
        <f aca="false" ca="false" dt2D="false" dtr="false" t="normal">COUNTIF($A2248:$D2248, C2248)</f>
        <v>1</v>
      </c>
      <c r="H2248" s="0" t="n">
        <f aca="false" ca="false" dt2D="false" dtr="false" t="normal">COUNTIF($A2248:$D2248, D2248)</f>
        <v>1</v>
      </c>
      <c r="I2248" s="0" t="n">
        <f aca="false" ca="false" dt2D="false" dtr="false" t="normal">INT((MAX(A2248:D2248)+MIN(A2248:D2248))/2)</f>
        <v>241</v>
      </c>
      <c r="J2248" s="1" t="n">
        <f aca="false" ca="false" dt2D="false" dtr="false" t="normal">IF(AND(SUM(E2248:H2248)=4, COUNTIF(A2248:D2248, I2248)&gt;0), 1, 0)</f>
        <v>0</v>
      </c>
      <c r="K2248" s="0" t="n">
        <f aca="false" ca="false" dt2D="false" dtr="false" t="normal">IF(E2248=1, A2248, 0)</f>
        <v>49</v>
      </c>
      <c r="L2248" s="0" t="n">
        <f aca="false" ca="false" dt2D="false" dtr="false" t="normal">IF(F2248=1, B2248, 0)</f>
        <v>218</v>
      </c>
      <c r="M2248" s="0" t="n">
        <f aca="false" ca="false" dt2D="false" dtr="false" t="normal">IF(G2248=1, C2248, 0)</f>
        <v>433</v>
      </c>
      <c r="N2248" s="0" t="n">
        <f aca="false" ca="false" dt2D="false" dtr="false" t="normal">IF(H2248=1, D2248, 0)</f>
        <v>170</v>
      </c>
      <c r="O2248" s="0" t="n">
        <f aca="false" ca="false" dt2D="false" dtr="false" t="normal">IF(E2248&lt;&gt;1, A2248, 0)</f>
        <v>0</v>
      </c>
      <c r="P2248" s="0" t="n">
        <f aca="false" ca="false" dt2D="false" dtr="false" t="normal">IF(F2248&lt;&gt;1, B2248, 0)</f>
        <v>0</v>
      </c>
      <c r="Q2248" s="0" t="n">
        <f aca="false" ca="false" dt2D="false" dtr="false" t="normal">IF(G2248&lt;&gt;1, C2248, 0)</f>
        <v>0</v>
      </c>
      <c r="R2248" s="0" t="n">
        <f aca="false" ca="false" dt2D="false" dtr="false" t="normal">IF(H2248&lt;&gt;1, D2248, 0)</f>
        <v>0</v>
      </c>
      <c r="S2248" s="0" t="n">
        <f aca="false" ca="false" dt2D="false" dtr="false" t="normal">K2248^2+L2248^2+M2248^2+N2248^2</f>
        <v>266314</v>
      </c>
      <c r="T2248" s="0" t="n">
        <f aca="false" ca="false" dt2D="false" dtr="false" t="normal">O2248^2+P2248^2+Q2248^2+R2248^2</f>
        <v>0</v>
      </c>
      <c r="U2248" s="1" t="n">
        <f aca="false" ca="false" dt2D="false" dtr="false" t="normal">IF(AND(T2248&lt;S2248, SUM(E2248:H2248)&gt;4), 1, 0)</f>
        <v>0</v>
      </c>
      <c r="V2248" s="0" t="n">
        <f aca="false" ca="false" dt2D="false" dtr="false" t="normal">IF(U2248+J2248=1, 1, 0)</f>
        <v>0</v>
      </c>
    </row>
    <row outlineLevel="0" r="2249">
      <c r="A2249" s="0" t="n">
        <v>201</v>
      </c>
      <c r="B2249" s="0" t="n">
        <v>783</v>
      </c>
      <c r="C2249" s="0" t="n">
        <v>783</v>
      </c>
      <c r="D2249" s="0" t="n">
        <v>360</v>
      </c>
      <c r="E2249" s="0" t="n">
        <f aca="false" ca="false" dt2D="false" dtr="false" t="normal">COUNTIF($A2249:$D2249, A2249)</f>
        <v>1</v>
      </c>
      <c r="F2249" s="0" t="n">
        <f aca="false" ca="false" dt2D="false" dtr="false" t="normal">COUNTIF($A2249:$D2249, B2249)</f>
        <v>2</v>
      </c>
      <c r="G2249" s="0" t="n">
        <f aca="false" ca="false" dt2D="false" dtr="false" t="normal">COUNTIF($A2249:$D2249, C2249)</f>
        <v>2</v>
      </c>
      <c r="H2249" s="0" t="n">
        <f aca="false" ca="false" dt2D="false" dtr="false" t="normal">COUNTIF($A2249:$D2249, D2249)</f>
        <v>1</v>
      </c>
      <c r="I2249" s="0" t="n">
        <f aca="false" ca="false" dt2D="false" dtr="false" t="normal">INT((MAX(A2249:D2249)+MIN(A2249:D2249))/2)</f>
        <v>492</v>
      </c>
      <c r="J2249" s="1" t="n">
        <f aca="false" ca="false" dt2D="false" dtr="false" t="normal">IF(AND(SUM(E2249:H2249)=4, COUNTIF(A2249:D2249, I2249)&gt;0), 1, 0)</f>
        <v>0</v>
      </c>
      <c r="K2249" s="0" t="n">
        <f aca="false" ca="false" dt2D="false" dtr="false" t="normal">IF(E2249=1, A2249, 0)</f>
        <v>201</v>
      </c>
      <c r="L2249" s="0" t="n">
        <f aca="false" ca="false" dt2D="false" dtr="false" t="normal">IF(F2249=1, B2249, 0)</f>
        <v>0</v>
      </c>
      <c r="M2249" s="0" t="n">
        <f aca="false" ca="false" dt2D="false" dtr="false" t="normal">IF(G2249=1, C2249, 0)</f>
        <v>0</v>
      </c>
      <c r="N2249" s="0" t="n">
        <f aca="false" ca="false" dt2D="false" dtr="false" t="normal">IF(H2249=1, D2249, 0)</f>
        <v>360</v>
      </c>
      <c r="O2249" s="0" t="n">
        <f aca="false" ca="false" dt2D="false" dtr="false" t="normal">IF(E2249&lt;&gt;1, A2249, 0)</f>
        <v>0</v>
      </c>
      <c r="P2249" s="0" t="n">
        <f aca="false" ca="false" dt2D="false" dtr="false" t="normal">IF(F2249&lt;&gt;1, B2249, 0)</f>
        <v>783</v>
      </c>
      <c r="Q2249" s="0" t="n">
        <f aca="false" ca="false" dt2D="false" dtr="false" t="normal">IF(G2249&lt;&gt;1, C2249, 0)</f>
        <v>783</v>
      </c>
      <c r="R2249" s="0" t="n">
        <f aca="false" ca="false" dt2D="false" dtr="false" t="normal">IF(H2249&lt;&gt;1, D2249, 0)</f>
        <v>0</v>
      </c>
      <c r="S2249" s="0" t="n">
        <f aca="false" ca="false" dt2D="false" dtr="false" t="normal">K2249^2+L2249^2+M2249^2+N2249^2</f>
        <v>170001</v>
      </c>
      <c r="T2249" s="0" t="n">
        <f aca="false" ca="false" dt2D="false" dtr="false" t="normal">O2249^2+P2249^2+Q2249^2+R2249^2</f>
        <v>1226178</v>
      </c>
      <c r="U2249" s="1" t="n">
        <f aca="false" ca="false" dt2D="false" dtr="false" t="normal">IF(AND(T2249&lt;S2249, SUM(E2249:H2249)&gt;4), 1, 0)</f>
        <v>0</v>
      </c>
      <c r="V2249" s="0" t="n">
        <f aca="false" ca="false" dt2D="false" dtr="false" t="normal">IF(U2249+J2249=1, 1, 0)</f>
        <v>0</v>
      </c>
    </row>
    <row outlineLevel="0" r="2250">
      <c r="A2250" s="0" t="n">
        <v>472</v>
      </c>
      <c r="B2250" s="0" t="n">
        <v>77</v>
      </c>
      <c r="C2250" s="0" t="n">
        <v>833</v>
      </c>
      <c r="D2250" s="0" t="n">
        <v>472</v>
      </c>
      <c r="E2250" s="0" t="n">
        <f aca="false" ca="false" dt2D="false" dtr="false" t="normal">COUNTIF($A2250:$D2250, A2250)</f>
        <v>2</v>
      </c>
      <c r="F2250" s="0" t="n">
        <f aca="false" ca="false" dt2D="false" dtr="false" t="normal">COUNTIF($A2250:$D2250, B2250)</f>
        <v>1</v>
      </c>
      <c r="G2250" s="0" t="n">
        <f aca="false" ca="false" dt2D="false" dtr="false" t="normal">COUNTIF($A2250:$D2250, C2250)</f>
        <v>1</v>
      </c>
      <c r="H2250" s="0" t="n">
        <f aca="false" ca="false" dt2D="false" dtr="false" t="normal">COUNTIF($A2250:$D2250, D2250)</f>
        <v>2</v>
      </c>
      <c r="I2250" s="0" t="n">
        <f aca="false" ca="false" dt2D="false" dtr="false" t="normal">INT((MAX(A2250:D2250)+MIN(A2250:D2250))/2)</f>
        <v>455</v>
      </c>
      <c r="J2250" s="1" t="n">
        <f aca="false" ca="false" dt2D="false" dtr="false" t="normal">IF(AND(SUM(E2250:H2250)=4, COUNTIF(A2250:D2250, I2250)&gt;0), 1, 0)</f>
        <v>0</v>
      </c>
      <c r="K2250" s="0" t="n">
        <f aca="false" ca="false" dt2D="false" dtr="false" t="normal">IF(E2250=1, A2250, 0)</f>
        <v>0</v>
      </c>
      <c r="L2250" s="0" t="n">
        <f aca="false" ca="false" dt2D="false" dtr="false" t="normal">IF(F2250=1, B2250, 0)</f>
        <v>77</v>
      </c>
      <c r="M2250" s="0" t="n">
        <f aca="false" ca="false" dt2D="false" dtr="false" t="normal">IF(G2250=1, C2250, 0)</f>
        <v>833</v>
      </c>
      <c r="N2250" s="0" t="n">
        <f aca="false" ca="false" dt2D="false" dtr="false" t="normal">IF(H2250=1, D2250, 0)</f>
        <v>0</v>
      </c>
      <c r="O2250" s="0" t="n">
        <f aca="false" ca="false" dt2D="false" dtr="false" t="normal">IF(E2250&lt;&gt;1, A2250, 0)</f>
        <v>472</v>
      </c>
      <c r="P2250" s="0" t="n">
        <f aca="false" ca="false" dt2D="false" dtr="false" t="normal">IF(F2250&lt;&gt;1, B2250, 0)</f>
        <v>0</v>
      </c>
      <c r="Q2250" s="0" t="n">
        <f aca="false" ca="false" dt2D="false" dtr="false" t="normal">IF(G2250&lt;&gt;1, C2250, 0)</f>
        <v>0</v>
      </c>
      <c r="R2250" s="0" t="n">
        <f aca="false" ca="false" dt2D="false" dtr="false" t="normal">IF(H2250&lt;&gt;1, D2250, 0)</f>
        <v>472</v>
      </c>
      <c r="S2250" s="0" t="n">
        <f aca="false" ca="false" dt2D="false" dtr="false" t="normal">K2250^2+L2250^2+M2250^2+N2250^2</f>
        <v>699818</v>
      </c>
      <c r="T2250" s="0" t="n">
        <f aca="false" ca="false" dt2D="false" dtr="false" t="normal">O2250^2+P2250^2+Q2250^2+R2250^2</f>
        <v>445568</v>
      </c>
      <c r="U2250" s="1" t="n">
        <f aca="false" ca="false" dt2D="false" dtr="false" t="normal">IF(AND(T2250&lt;S2250, SUM(E2250:H2250)&gt;4), 1, 0)</f>
        <v>1</v>
      </c>
      <c r="V2250" s="0" t="n">
        <f aca="false" ca="false" dt2D="false" dtr="false" t="normal">IF(U2250+J2250=1, 1, 0)</f>
        <v>1</v>
      </c>
    </row>
    <row outlineLevel="0" r="2251">
      <c r="A2251" s="0" t="n">
        <v>288</v>
      </c>
      <c r="B2251" s="0" t="n">
        <v>617</v>
      </c>
      <c r="C2251" s="0" t="n">
        <v>851</v>
      </c>
      <c r="D2251" s="0" t="n">
        <v>276</v>
      </c>
      <c r="E2251" s="0" t="n">
        <f aca="false" ca="false" dt2D="false" dtr="false" t="normal">COUNTIF($A2251:$D2251, A2251)</f>
        <v>1</v>
      </c>
      <c r="F2251" s="0" t="n">
        <f aca="false" ca="false" dt2D="false" dtr="false" t="normal">COUNTIF($A2251:$D2251, B2251)</f>
        <v>1</v>
      </c>
      <c r="G2251" s="0" t="n">
        <f aca="false" ca="false" dt2D="false" dtr="false" t="normal">COUNTIF($A2251:$D2251, C2251)</f>
        <v>1</v>
      </c>
      <c r="H2251" s="0" t="n">
        <f aca="false" ca="false" dt2D="false" dtr="false" t="normal">COUNTIF($A2251:$D2251, D2251)</f>
        <v>1</v>
      </c>
      <c r="I2251" s="0" t="n">
        <f aca="false" ca="false" dt2D="false" dtr="false" t="normal">INT((MAX(A2251:D2251)+MIN(A2251:D2251))/2)</f>
        <v>563</v>
      </c>
      <c r="J2251" s="1" t="n">
        <f aca="false" ca="false" dt2D="false" dtr="false" t="normal">IF(AND(SUM(E2251:H2251)=4, COUNTIF(A2251:D2251, I2251)&gt;0), 1, 0)</f>
        <v>0</v>
      </c>
      <c r="K2251" s="0" t="n">
        <f aca="false" ca="false" dt2D="false" dtr="false" t="normal">IF(E2251=1, A2251, 0)</f>
        <v>288</v>
      </c>
      <c r="L2251" s="0" t="n">
        <f aca="false" ca="false" dt2D="false" dtr="false" t="normal">IF(F2251=1, B2251, 0)</f>
        <v>617</v>
      </c>
      <c r="M2251" s="0" t="n">
        <f aca="false" ca="false" dt2D="false" dtr="false" t="normal">IF(G2251=1, C2251, 0)</f>
        <v>851</v>
      </c>
      <c r="N2251" s="0" t="n">
        <f aca="false" ca="false" dt2D="false" dtr="false" t="normal">IF(H2251=1, D2251, 0)</f>
        <v>276</v>
      </c>
      <c r="O2251" s="0" t="n">
        <f aca="false" ca="false" dt2D="false" dtr="false" t="normal">IF(E2251&lt;&gt;1, A2251, 0)</f>
        <v>0</v>
      </c>
      <c r="P2251" s="0" t="n">
        <f aca="false" ca="false" dt2D="false" dtr="false" t="normal">IF(F2251&lt;&gt;1, B2251, 0)</f>
        <v>0</v>
      </c>
      <c r="Q2251" s="0" t="n">
        <f aca="false" ca="false" dt2D="false" dtr="false" t="normal">IF(G2251&lt;&gt;1, C2251, 0)</f>
        <v>0</v>
      </c>
      <c r="R2251" s="0" t="n">
        <f aca="false" ca="false" dt2D="false" dtr="false" t="normal">IF(H2251&lt;&gt;1, D2251, 0)</f>
        <v>0</v>
      </c>
      <c r="S2251" s="0" t="n">
        <f aca="false" ca="false" dt2D="false" dtr="false" t="normal">K2251^2+L2251^2+M2251^2+N2251^2</f>
        <v>1264010</v>
      </c>
      <c r="T2251" s="0" t="n">
        <f aca="false" ca="false" dt2D="false" dtr="false" t="normal">O2251^2+P2251^2+Q2251^2+R2251^2</f>
        <v>0</v>
      </c>
      <c r="U2251" s="1" t="n">
        <f aca="false" ca="false" dt2D="false" dtr="false" t="normal">IF(AND(T2251&lt;S2251, SUM(E2251:H2251)&gt;4), 1, 0)</f>
        <v>0</v>
      </c>
      <c r="V2251" s="0" t="n">
        <f aca="false" ca="false" dt2D="false" dtr="false" t="normal">IF(U2251+J2251=1, 1, 0)</f>
        <v>0</v>
      </c>
    </row>
    <row outlineLevel="0" r="2252">
      <c r="A2252" s="0" t="n">
        <v>171</v>
      </c>
      <c r="B2252" s="0" t="n">
        <v>75</v>
      </c>
      <c r="C2252" s="0" t="n">
        <v>267</v>
      </c>
      <c r="D2252" s="0" t="n">
        <v>834</v>
      </c>
      <c r="E2252" s="0" t="n">
        <f aca="false" ca="false" dt2D="false" dtr="false" t="normal">COUNTIF($A2252:$D2252, A2252)</f>
        <v>1</v>
      </c>
      <c r="F2252" s="0" t="n">
        <f aca="false" ca="false" dt2D="false" dtr="false" t="normal">COUNTIF($A2252:$D2252, B2252)</f>
        <v>1</v>
      </c>
      <c r="G2252" s="0" t="n">
        <f aca="false" ca="false" dt2D="false" dtr="false" t="normal">COUNTIF($A2252:$D2252, C2252)</f>
        <v>1</v>
      </c>
      <c r="H2252" s="0" t="n">
        <f aca="false" ca="false" dt2D="false" dtr="false" t="normal">COUNTIF($A2252:$D2252, D2252)</f>
        <v>1</v>
      </c>
      <c r="I2252" s="0" t="n">
        <f aca="false" ca="false" dt2D="false" dtr="false" t="normal">INT((MAX(A2252:D2252)+MIN(A2252:D2252))/2)</f>
        <v>454</v>
      </c>
      <c r="J2252" s="1" t="n">
        <f aca="false" ca="false" dt2D="false" dtr="false" t="normal">IF(AND(SUM(E2252:H2252)=4, COUNTIF(A2252:D2252, I2252)&gt;0), 1, 0)</f>
        <v>0</v>
      </c>
      <c r="K2252" s="0" t="n">
        <f aca="false" ca="false" dt2D="false" dtr="false" t="normal">IF(E2252=1, A2252, 0)</f>
        <v>171</v>
      </c>
      <c r="L2252" s="0" t="n">
        <f aca="false" ca="false" dt2D="false" dtr="false" t="normal">IF(F2252=1, B2252, 0)</f>
        <v>75</v>
      </c>
      <c r="M2252" s="0" t="n">
        <f aca="false" ca="false" dt2D="false" dtr="false" t="normal">IF(G2252=1, C2252, 0)</f>
        <v>267</v>
      </c>
      <c r="N2252" s="0" t="n">
        <f aca="false" ca="false" dt2D="false" dtr="false" t="normal">IF(H2252=1, D2252, 0)</f>
        <v>834</v>
      </c>
      <c r="O2252" s="0" t="n">
        <f aca="false" ca="false" dt2D="false" dtr="false" t="normal">IF(E2252&lt;&gt;1, A2252, 0)</f>
        <v>0</v>
      </c>
      <c r="P2252" s="0" t="n">
        <f aca="false" ca="false" dt2D="false" dtr="false" t="normal">IF(F2252&lt;&gt;1, B2252, 0)</f>
        <v>0</v>
      </c>
      <c r="Q2252" s="0" t="n">
        <f aca="false" ca="false" dt2D="false" dtr="false" t="normal">IF(G2252&lt;&gt;1, C2252, 0)</f>
        <v>0</v>
      </c>
      <c r="R2252" s="0" t="n">
        <f aca="false" ca="false" dt2D="false" dtr="false" t="normal">IF(H2252&lt;&gt;1, D2252, 0)</f>
        <v>0</v>
      </c>
      <c r="S2252" s="0" t="n">
        <f aca="false" ca="false" dt2D="false" dtr="false" t="normal">K2252^2+L2252^2+M2252^2+N2252^2</f>
        <v>801711</v>
      </c>
      <c r="T2252" s="0" t="n">
        <f aca="false" ca="false" dt2D="false" dtr="false" t="normal">O2252^2+P2252^2+Q2252^2+R2252^2</f>
        <v>0</v>
      </c>
      <c r="U2252" s="1" t="n">
        <f aca="false" ca="false" dt2D="false" dtr="false" t="normal">IF(AND(T2252&lt;S2252, SUM(E2252:H2252)&gt;4), 1, 0)</f>
        <v>0</v>
      </c>
      <c r="V2252" s="0" t="n">
        <f aca="false" ca="false" dt2D="false" dtr="false" t="normal">IF(U2252+J2252=1, 1, 0)</f>
        <v>0</v>
      </c>
    </row>
    <row outlineLevel="0" r="2253">
      <c r="A2253" s="0" t="n">
        <v>980</v>
      </c>
      <c r="B2253" s="0" t="n">
        <v>646</v>
      </c>
      <c r="C2253" s="0" t="n">
        <v>987</v>
      </c>
      <c r="D2253" s="0" t="n">
        <v>117</v>
      </c>
      <c r="E2253" s="0" t="n">
        <f aca="false" ca="false" dt2D="false" dtr="false" t="normal">COUNTIF($A2253:$D2253, A2253)</f>
        <v>1</v>
      </c>
      <c r="F2253" s="0" t="n">
        <f aca="false" ca="false" dt2D="false" dtr="false" t="normal">COUNTIF($A2253:$D2253, B2253)</f>
        <v>1</v>
      </c>
      <c r="G2253" s="0" t="n">
        <f aca="false" ca="false" dt2D="false" dtr="false" t="normal">COUNTIF($A2253:$D2253, C2253)</f>
        <v>1</v>
      </c>
      <c r="H2253" s="0" t="n">
        <f aca="false" ca="false" dt2D="false" dtr="false" t="normal">COUNTIF($A2253:$D2253, D2253)</f>
        <v>1</v>
      </c>
      <c r="I2253" s="0" t="n">
        <f aca="false" ca="false" dt2D="false" dtr="false" t="normal">INT((MAX(A2253:D2253)+MIN(A2253:D2253))/2)</f>
        <v>552</v>
      </c>
      <c r="J2253" s="1" t="n">
        <f aca="false" ca="false" dt2D="false" dtr="false" t="normal">IF(AND(SUM(E2253:H2253)=4, COUNTIF(A2253:D2253, I2253)&gt;0), 1, 0)</f>
        <v>0</v>
      </c>
      <c r="K2253" s="0" t="n">
        <f aca="false" ca="false" dt2D="false" dtr="false" t="normal">IF(E2253=1, A2253, 0)</f>
        <v>980</v>
      </c>
      <c r="L2253" s="0" t="n">
        <f aca="false" ca="false" dt2D="false" dtr="false" t="normal">IF(F2253=1, B2253, 0)</f>
        <v>646</v>
      </c>
      <c r="M2253" s="0" t="n">
        <f aca="false" ca="false" dt2D="false" dtr="false" t="normal">IF(G2253=1, C2253, 0)</f>
        <v>987</v>
      </c>
      <c r="N2253" s="0" t="n">
        <f aca="false" ca="false" dt2D="false" dtr="false" t="normal">IF(H2253=1, D2253, 0)</f>
        <v>117</v>
      </c>
      <c r="O2253" s="0" t="n">
        <f aca="false" ca="false" dt2D="false" dtr="false" t="normal">IF(E2253&lt;&gt;1, A2253, 0)</f>
        <v>0</v>
      </c>
      <c r="P2253" s="0" t="n">
        <f aca="false" ca="false" dt2D="false" dtr="false" t="normal">IF(F2253&lt;&gt;1, B2253, 0)</f>
        <v>0</v>
      </c>
      <c r="Q2253" s="0" t="n">
        <f aca="false" ca="false" dt2D="false" dtr="false" t="normal">IF(G2253&lt;&gt;1, C2253, 0)</f>
        <v>0</v>
      </c>
      <c r="R2253" s="0" t="n">
        <f aca="false" ca="false" dt2D="false" dtr="false" t="normal">IF(H2253&lt;&gt;1, D2253, 0)</f>
        <v>0</v>
      </c>
      <c r="S2253" s="0" t="n">
        <f aca="false" ca="false" dt2D="false" dtr="false" t="normal">K2253^2+L2253^2+M2253^2+N2253^2</f>
        <v>2365574</v>
      </c>
      <c r="T2253" s="0" t="n">
        <f aca="false" ca="false" dt2D="false" dtr="false" t="normal">O2253^2+P2253^2+Q2253^2+R2253^2</f>
        <v>0</v>
      </c>
      <c r="U2253" s="1" t="n">
        <f aca="false" ca="false" dt2D="false" dtr="false" t="normal">IF(AND(T2253&lt;S2253, SUM(E2253:H2253)&gt;4), 1, 0)</f>
        <v>0</v>
      </c>
      <c r="V2253" s="0" t="n">
        <f aca="false" ca="false" dt2D="false" dtr="false" t="normal">IF(U2253+J2253=1, 1, 0)</f>
        <v>0</v>
      </c>
    </row>
    <row outlineLevel="0" r="2254">
      <c r="A2254" s="0" t="n">
        <v>657</v>
      </c>
      <c r="B2254" s="0" t="n">
        <v>174</v>
      </c>
      <c r="C2254" s="0" t="n">
        <v>805</v>
      </c>
      <c r="D2254" s="0" t="n">
        <v>810</v>
      </c>
      <c r="E2254" s="0" t="n">
        <f aca="false" ca="false" dt2D="false" dtr="false" t="normal">COUNTIF($A2254:$D2254, A2254)</f>
        <v>1</v>
      </c>
      <c r="F2254" s="0" t="n">
        <f aca="false" ca="false" dt2D="false" dtr="false" t="normal">COUNTIF($A2254:$D2254, B2254)</f>
        <v>1</v>
      </c>
      <c r="G2254" s="0" t="n">
        <f aca="false" ca="false" dt2D="false" dtr="false" t="normal">COUNTIF($A2254:$D2254, C2254)</f>
        <v>1</v>
      </c>
      <c r="H2254" s="0" t="n">
        <f aca="false" ca="false" dt2D="false" dtr="false" t="normal">COUNTIF($A2254:$D2254, D2254)</f>
        <v>1</v>
      </c>
      <c r="I2254" s="0" t="n">
        <f aca="false" ca="false" dt2D="false" dtr="false" t="normal">INT((MAX(A2254:D2254)+MIN(A2254:D2254))/2)</f>
        <v>492</v>
      </c>
      <c r="J2254" s="1" t="n">
        <f aca="false" ca="false" dt2D="false" dtr="false" t="normal">IF(AND(SUM(E2254:H2254)=4, COUNTIF(A2254:D2254, I2254)&gt;0), 1, 0)</f>
        <v>0</v>
      </c>
      <c r="K2254" s="0" t="n">
        <f aca="false" ca="false" dt2D="false" dtr="false" t="normal">IF(E2254=1, A2254, 0)</f>
        <v>657</v>
      </c>
      <c r="L2254" s="0" t="n">
        <f aca="false" ca="false" dt2D="false" dtr="false" t="normal">IF(F2254=1, B2254, 0)</f>
        <v>174</v>
      </c>
      <c r="M2254" s="0" t="n">
        <f aca="false" ca="false" dt2D="false" dtr="false" t="normal">IF(G2254=1, C2254, 0)</f>
        <v>805</v>
      </c>
      <c r="N2254" s="0" t="n">
        <f aca="false" ca="false" dt2D="false" dtr="false" t="normal">IF(H2254=1, D2254, 0)</f>
        <v>810</v>
      </c>
      <c r="O2254" s="0" t="n">
        <f aca="false" ca="false" dt2D="false" dtr="false" t="normal">IF(E2254&lt;&gt;1, A2254, 0)</f>
        <v>0</v>
      </c>
      <c r="P2254" s="0" t="n">
        <f aca="false" ca="false" dt2D="false" dtr="false" t="normal">IF(F2254&lt;&gt;1, B2254, 0)</f>
        <v>0</v>
      </c>
      <c r="Q2254" s="0" t="n">
        <f aca="false" ca="false" dt2D="false" dtr="false" t="normal">IF(G2254&lt;&gt;1, C2254, 0)</f>
        <v>0</v>
      </c>
      <c r="R2254" s="0" t="n">
        <f aca="false" ca="false" dt2D="false" dtr="false" t="normal">IF(H2254&lt;&gt;1, D2254, 0)</f>
        <v>0</v>
      </c>
      <c r="S2254" s="0" t="n">
        <f aca="false" ca="false" dt2D="false" dtr="false" t="normal">K2254^2+L2254^2+M2254^2+N2254^2</f>
        <v>1766050</v>
      </c>
      <c r="T2254" s="0" t="n">
        <f aca="false" ca="false" dt2D="false" dtr="false" t="normal">O2254^2+P2254^2+Q2254^2+R2254^2</f>
        <v>0</v>
      </c>
      <c r="U2254" s="1" t="n">
        <f aca="false" ca="false" dt2D="false" dtr="false" t="normal">IF(AND(T2254&lt;S2254, SUM(E2254:H2254)&gt;4), 1, 0)</f>
        <v>0</v>
      </c>
      <c r="V2254" s="0" t="n">
        <f aca="false" ca="false" dt2D="false" dtr="false" t="normal">IF(U2254+J2254=1, 1, 0)</f>
        <v>0</v>
      </c>
    </row>
    <row outlineLevel="0" r="2255">
      <c r="A2255" s="0" t="n">
        <v>158</v>
      </c>
      <c r="B2255" s="0" t="n">
        <v>829</v>
      </c>
      <c r="C2255" s="0" t="n">
        <v>450</v>
      </c>
      <c r="D2255" s="0" t="n">
        <v>326</v>
      </c>
      <c r="E2255" s="0" t="n">
        <f aca="false" ca="false" dt2D="false" dtr="false" t="normal">COUNTIF($A2255:$D2255, A2255)</f>
        <v>1</v>
      </c>
      <c r="F2255" s="0" t="n">
        <f aca="false" ca="false" dt2D="false" dtr="false" t="normal">COUNTIF($A2255:$D2255, B2255)</f>
        <v>1</v>
      </c>
      <c r="G2255" s="0" t="n">
        <f aca="false" ca="false" dt2D="false" dtr="false" t="normal">COUNTIF($A2255:$D2255, C2255)</f>
        <v>1</v>
      </c>
      <c r="H2255" s="0" t="n">
        <f aca="false" ca="false" dt2D="false" dtr="false" t="normal">COUNTIF($A2255:$D2255, D2255)</f>
        <v>1</v>
      </c>
      <c r="I2255" s="0" t="n">
        <f aca="false" ca="false" dt2D="false" dtr="false" t="normal">INT((MAX(A2255:D2255)+MIN(A2255:D2255))/2)</f>
        <v>493</v>
      </c>
      <c r="J2255" s="1" t="n">
        <f aca="false" ca="false" dt2D="false" dtr="false" t="normal">IF(AND(SUM(E2255:H2255)=4, COUNTIF(A2255:D2255, I2255)&gt;0), 1, 0)</f>
        <v>0</v>
      </c>
      <c r="K2255" s="0" t="n">
        <f aca="false" ca="false" dt2D="false" dtr="false" t="normal">IF(E2255=1, A2255, 0)</f>
        <v>158</v>
      </c>
      <c r="L2255" s="0" t="n">
        <f aca="false" ca="false" dt2D="false" dtr="false" t="normal">IF(F2255=1, B2255, 0)</f>
        <v>829</v>
      </c>
      <c r="M2255" s="0" t="n">
        <f aca="false" ca="false" dt2D="false" dtr="false" t="normal">IF(G2255=1, C2255, 0)</f>
        <v>450</v>
      </c>
      <c r="N2255" s="0" t="n">
        <f aca="false" ca="false" dt2D="false" dtr="false" t="normal">IF(H2255=1, D2255, 0)</f>
        <v>326</v>
      </c>
      <c r="O2255" s="0" t="n">
        <f aca="false" ca="false" dt2D="false" dtr="false" t="normal">IF(E2255&lt;&gt;1, A2255, 0)</f>
        <v>0</v>
      </c>
      <c r="P2255" s="0" t="n">
        <f aca="false" ca="false" dt2D="false" dtr="false" t="normal">IF(F2255&lt;&gt;1, B2255, 0)</f>
        <v>0</v>
      </c>
      <c r="Q2255" s="0" t="n">
        <f aca="false" ca="false" dt2D="false" dtr="false" t="normal">IF(G2255&lt;&gt;1, C2255, 0)</f>
        <v>0</v>
      </c>
      <c r="R2255" s="0" t="n">
        <f aca="false" ca="false" dt2D="false" dtr="false" t="normal">IF(H2255&lt;&gt;1, D2255, 0)</f>
        <v>0</v>
      </c>
      <c r="S2255" s="0" t="n">
        <f aca="false" ca="false" dt2D="false" dtr="false" t="normal">K2255^2+L2255^2+M2255^2+N2255^2</f>
        <v>1020981</v>
      </c>
      <c r="T2255" s="0" t="n">
        <f aca="false" ca="false" dt2D="false" dtr="false" t="normal">O2255^2+P2255^2+Q2255^2+R2255^2</f>
        <v>0</v>
      </c>
      <c r="U2255" s="1" t="n">
        <f aca="false" ca="false" dt2D="false" dtr="false" t="normal">IF(AND(T2255&lt;S2255, SUM(E2255:H2255)&gt;4), 1, 0)</f>
        <v>0</v>
      </c>
      <c r="V2255" s="0" t="n">
        <f aca="false" ca="false" dt2D="false" dtr="false" t="normal">IF(U2255+J2255=1, 1, 0)</f>
        <v>0</v>
      </c>
    </row>
    <row outlineLevel="0" r="2256">
      <c r="A2256" s="0" t="n">
        <v>685</v>
      </c>
      <c r="B2256" s="0" t="n">
        <v>658</v>
      </c>
      <c r="C2256" s="0" t="n">
        <v>365</v>
      </c>
      <c r="D2256" s="0" t="n">
        <v>279</v>
      </c>
      <c r="E2256" s="0" t="n">
        <f aca="false" ca="false" dt2D="false" dtr="false" t="normal">COUNTIF($A2256:$D2256, A2256)</f>
        <v>1</v>
      </c>
      <c r="F2256" s="0" t="n">
        <f aca="false" ca="false" dt2D="false" dtr="false" t="normal">COUNTIF($A2256:$D2256, B2256)</f>
        <v>1</v>
      </c>
      <c r="G2256" s="0" t="n">
        <f aca="false" ca="false" dt2D="false" dtr="false" t="normal">COUNTIF($A2256:$D2256, C2256)</f>
        <v>1</v>
      </c>
      <c r="H2256" s="0" t="n">
        <f aca="false" ca="false" dt2D="false" dtr="false" t="normal">COUNTIF($A2256:$D2256, D2256)</f>
        <v>1</v>
      </c>
      <c r="I2256" s="0" t="n">
        <f aca="false" ca="false" dt2D="false" dtr="false" t="normal">INT((MAX(A2256:D2256)+MIN(A2256:D2256))/2)</f>
        <v>482</v>
      </c>
      <c r="J2256" s="1" t="n">
        <f aca="false" ca="false" dt2D="false" dtr="false" t="normal">IF(AND(SUM(E2256:H2256)=4, COUNTIF(A2256:D2256, I2256)&gt;0), 1, 0)</f>
        <v>0</v>
      </c>
      <c r="K2256" s="0" t="n">
        <f aca="false" ca="false" dt2D="false" dtr="false" t="normal">IF(E2256=1, A2256, 0)</f>
        <v>685</v>
      </c>
      <c r="L2256" s="0" t="n">
        <f aca="false" ca="false" dt2D="false" dtr="false" t="normal">IF(F2256=1, B2256, 0)</f>
        <v>658</v>
      </c>
      <c r="M2256" s="0" t="n">
        <f aca="false" ca="false" dt2D="false" dtr="false" t="normal">IF(G2256=1, C2256, 0)</f>
        <v>365</v>
      </c>
      <c r="N2256" s="0" t="n">
        <f aca="false" ca="false" dt2D="false" dtr="false" t="normal">IF(H2256=1, D2256, 0)</f>
        <v>279</v>
      </c>
      <c r="O2256" s="0" t="n">
        <f aca="false" ca="false" dt2D="false" dtr="false" t="normal">IF(E2256&lt;&gt;1, A2256, 0)</f>
        <v>0</v>
      </c>
      <c r="P2256" s="0" t="n">
        <f aca="false" ca="false" dt2D="false" dtr="false" t="normal">IF(F2256&lt;&gt;1, B2256, 0)</f>
        <v>0</v>
      </c>
      <c r="Q2256" s="0" t="n">
        <f aca="false" ca="false" dt2D="false" dtr="false" t="normal">IF(G2256&lt;&gt;1, C2256, 0)</f>
        <v>0</v>
      </c>
      <c r="R2256" s="0" t="n">
        <f aca="false" ca="false" dt2D="false" dtr="false" t="normal">IF(H2256&lt;&gt;1, D2256, 0)</f>
        <v>0</v>
      </c>
      <c r="S2256" s="0" t="n">
        <f aca="false" ca="false" dt2D="false" dtr="false" t="normal">K2256^2+L2256^2+M2256^2+N2256^2</f>
        <v>1113255</v>
      </c>
      <c r="T2256" s="0" t="n">
        <f aca="false" ca="false" dt2D="false" dtr="false" t="normal">O2256^2+P2256^2+Q2256^2+R2256^2</f>
        <v>0</v>
      </c>
      <c r="U2256" s="1" t="n">
        <f aca="false" ca="false" dt2D="false" dtr="false" t="normal">IF(AND(T2256&lt;S2256, SUM(E2256:H2256)&gt;4), 1, 0)</f>
        <v>0</v>
      </c>
      <c r="V2256" s="0" t="n">
        <f aca="false" ca="false" dt2D="false" dtr="false" t="normal">IF(U2256+J2256=1, 1, 0)</f>
        <v>0</v>
      </c>
    </row>
    <row outlineLevel="0" r="2257">
      <c r="A2257" s="0" t="n">
        <v>835</v>
      </c>
      <c r="B2257" s="0" t="n">
        <v>726</v>
      </c>
      <c r="C2257" s="0" t="n">
        <v>574</v>
      </c>
      <c r="D2257" s="0" t="n">
        <v>191</v>
      </c>
      <c r="E2257" s="0" t="n">
        <f aca="false" ca="false" dt2D="false" dtr="false" t="normal">COUNTIF($A2257:$D2257, A2257)</f>
        <v>1</v>
      </c>
      <c r="F2257" s="0" t="n">
        <f aca="false" ca="false" dt2D="false" dtr="false" t="normal">COUNTIF($A2257:$D2257, B2257)</f>
        <v>1</v>
      </c>
      <c r="G2257" s="0" t="n">
        <f aca="false" ca="false" dt2D="false" dtr="false" t="normal">COUNTIF($A2257:$D2257, C2257)</f>
        <v>1</v>
      </c>
      <c r="H2257" s="0" t="n">
        <f aca="false" ca="false" dt2D="false" dtr="false" t="normal">COUNTIF($A2257:$D2257, D2257)</f>
        <v>1</v>
      </c>
      <c r="I2257" s="0" t="n">
        <f aca="false" ca="false" dt2D="false" dtr="false" t="normal">INT((MAX(A2257:D2257)+MIN(A2257:D2257))/2)</f>
        <v>513</v>
      </c>
      <c r="J2257" s="1" t="n">
        <f aca="false" ca="false" dt2D="false" dtr="false" t="normal">IF(AND(SUM(E2257:H2257)=4, COUNTIF(A2257:D2257, I2257)&gt;0), 1, 0)</f>
        <v>0</v>
      </c>
      <c r="K2257" s="0" t="n">
        <f aca="false" ca="false" dt2D="false" dtr="false" t="normal">IF(E2257=1, A2257, 0)</f>
        <v>835</v>
      </c>
      <c r="L2257" s="0" t="n">
        <f aca="false" ca="false" dt2D="false" dtr="false" t="normal">IF(F2257=1, B2257, 0)</f>
        <v>726</v>
      </c>
      <c r="M2257" s="0" t="n">
        <f aca="false" ca="false" dt2D="false" dtr="false" t="normal">IF(G2257=1, C2257, 0)</f>
        <v>574</v>
      </c>
      <c r="N2257" s="0" t="n">
        <f aca="false" ca="false" dt2D="false" dtr="false" t="normal">IF(H2257=1, D2257, 0)</f>
        <v>191</v>
      </c>
      <c r="O2257" s="0" t="n">
        <f aca="false" ca="false" dt2D="false" dtr="false" t="normal">IF(E2257&lt;&gt;1, A2257, 0)</f>
        <v>0</v>
      </c>
      <c r="P2257" s="0" t="n">
        <f aca="false" ca="false" dt2D="false" dtr="false" t="normal">IF(F2257&lt;&gt;1, B2257, 0)</f>
        <v>0</v>
      </c>
      <c r="Q2257" s="0" t="n">
        <f aca="false" ca="false" dt2D="false" dtr="false" t="normal">IF(G2257&lt;&gt;1, C2257, 0)</f>
        <v>0</v>
      </c>
      <c r="R2257" s="0" t="n">
        <f aca="false" ca="false" dt2D="false" dtr="false" t="normal">IF(H2257&lt;&gt;1, D2257, 0)</f>
        <v>0</v>
      </c>
      <c r="S2257" s="0" t="n">
        <f aca="false" ca="false" dt2D="false" dtr="false" t="normal">K2257^2+L2257^2+M2257^2+N2257^2</f>
        <v>1590258</v>
      </c>
      <c r="T2257" s="0" t="n">
        <f aca="false" ca="false" dt2D="false" dtr="false" t="normal">O2257^2+P2257^2+Q2257^2+R2257^2</f>
        <v>0</v>
      </c>
      <c r="U2257" s="1" t="n">
        <f aca="false" ca="false" dt2D="false" dtr="false" t="normal">IF(AND(T2257&lt;S2257, SUM(E2257:H2257)&gt;4), 1, 0)</f>
        <v>0</v>
      </c>
      <c r="V2257" s="0" t="n">
        <f aca="false" ca="false" dt2D="false" dtr="false" t="normal">IF(U2257+J2257=1, 1, 0)</f>
        <v>0</v>
      </c>
    </row>
    <row outlineLevel="0" r="2258">
      <c r="A2258" s="0" t="n">
        <v>671</v>
      </c>
      <c r="B2258" s="0" t="n">
        <v>731</v>
      </c>
      <c r="C2258" s="0" t="n">
        <v>358</v>
      </c>
      <c r="D2258" s="0" t="n">
        <v>731</v>
      </c>
      <c r="E2258" s="0" t="n">
        <f aca="false" ca="false" dt2D="false" dtr="false" t="normal">COUNTIF($A2258:$D2258, A2258)</f>
        <v>1</v>
      </c>
      <c r="F2258" s="0" t="n">
        <f aca="false" ca="false" dt2D="false" dtr="false" t="normal">COUNTIF($A2258:$D2258, B2258)</f>
        <v>2</v>
      </c>
      <c r="G2258" s="0" t="n">
        <f aca="false" ca="false" dt2D="false" dtr="false" t="normal">COUNTIF($A2258:$D2258, C2258)</f>
        <v>1</v>
      </c>
      <c r="H2258" s="0" t="n">
        <f aca="false" ca="false" dt2D="false" dtr="false" t="normal">COUNTIF($A2258:$D2258, D2258)</f>
        <v>2</v>
      </c>
      <c r="I2258" s="0" t="n">
        <f aca="false" ca="false" dt2D="false" dtr="false" t="normal">INT((MAX(A2258:D2258)+MIN(A2258:D2258))/2)</f>
        <v>544</v>
      </c>
      <c r="J2258" s="1" t="n">
        <f aca="false" ca="false" dt2D="false" dtr="false" t="normal">IF(AND(SUM(E2258:H2258)=4, COUNTIF(A2258:D2258, I2258)&gt;0), 1, 0)</f>
        <v>0</v>
      </c>
      <c r="K2258" s="0" t="n">
        <f aca="false" ca="false" dt2D="false" dtr="false" t="normal">IF(E2258=1, A2258, 0)</f>
        <v>671</v>
      </c>
      <c r="L2258" s="0" t="n">
        <f aca="false" ca="false" dt2D="false" dtr="false" t="normal">IF(F2258=1, B2258, 0)</f>
        <v>0</v>
      </c>
      <c r="M2258" s="0" t="n">
        <f aca="false" ca="false" dt2D="false" dtr="false" t="normal">IF(G2258=1, C2258, 0)</f>
        <v>358</v>
      </c>
      <c r="N2258" s="0" t="n">
        <f aca="false" ca="false" dt2D="false" dtr="false" t="normal">IF(H2258=1, D2258, 0)</f>
        <v>0</v>
      </c>
      <c r="O2258" s="0" t="n">
        <f aca="false" ca="false" dt2D="false" dtr="false" t="normal">IF(E2258&lt;&gt;1, A2258, 0)</f>
        <v>0</v>
      </c>
      <c r="P2258" s="0" t="n">
        <f aca="false" ca="false" dt2D="false" dtr="false" t="normal">IF(F2258&lt;&gt;1, B2258, 0)</f>
        <v>731</v>
      </c>
      <c r="Q2258" s="0" t="n">
        <f aca="false" ca="false" dt2D="false" dtr="false" t="normal">IF(G2258&lt;&gt;1, C2258, 0)</f>
        <v>0</v>
      </c>
      <c r="R2258" s="0" t="n">
        <f aca="false" ca="false" dt2D="false" dtr="false" t="normal">IF(H2258&lt;&gt;1, D2258, 0)</f>
        <v>731</v>
      </c>
      <c r="S2258" s="0" t="n">
        <f aca="false" ca="false" dt2D="false" dtr="false" t="normal">K2258^2+L2258^2+M2258^2+N2258^2</f>
        <v>578405</v>
      </c>
      <c r="T2258" s="0" t="n">
        <f aca="false" ca="false" dt2D="false" dtr="false" t="normal">O2258^2+P2258^2+Q2258^2+R2258^2</f>
        <v>1068722</v>
      </c>
      <c r="U2258" s="1" t="n">
        <f aca="false" ca="false" dt2D="false" dtr="false" t="normal">IF(AND(T2258&lt;S2258, SUM(E2258:H2258)&gt;4), 1, 0)</f>
        <v>0</v>
      </c>
      <c r="V2258" s="0" t="n">
        <f aca="false" ca="false" dt2D="false" dtr="false" t="normal">IF(U2258+J2258=1, 1, 0)</f>
        <v>0</v>
      </c>
    </row>
    <row outlineLevel="0" r="2259">
      <c r="A2259" s="0" t="n">
        <v>230</v>
      </c>
      <c r="B2259" s="0" t="n">
        <v>221</v>
      </c>
      <c r="C2259" s="0" t="n">
        <v>764</v>
      </c>
      <c r="D2259" s="0" t="n">
        <v>639</v>
      </c>
      <c r="E2259" s="0" t="n">
        <f aca="false" ca="false" dt2D="false" dtr="false" t="normal">COUNTIF($A2259:$D2259, A2259)</f>
        <v>1</v>
      </c>
      <c r="F2259" s="0" t="n">
        <f aca="false" ca="false" dt2D="false" dtr="false" t="normal">COUNTIF($A2259:$D2259, B2259)</f>
        <v>1</v>
      </c>
      <c r="G2259" s="0" t="n">
        <f aca="false" ca="false" dt2D="false" dtr="false" t="normal">COUNTIF($A2259:$D2259, C2259)</f>
        <v>1</v>
      </c>
      <c r="H2259" s="0" t="n">
        <f aca="false" ca="false" dt2D="false" dtr="false" t="normal">COUNTIF($A2259:$D2259, D2259)</f>
        <v>1</v>
      </c>
      <c r="I2259" s="0" t="n">
        <f aca="false" ca="false" dt2D="false" dtr="false" t="normal">INT((MAX(A2259:D2259)+MIN(A2259:D2259))/2)</f>
        <v>492</v>
      </c>
      <c r="J2259" s="1" t="n">
        <f aca="false" ca="false" dt2D="false" dtr="false" t="normal">IF(AND(SUM(E2259:H2259)=4, COUNTIF(A2259:D2259, I2259)&gt;0), 1, 0)</f>
        <v>0</v>
      </c>
      <c r="K2259" s="0" t="n">
        <f aca="false" ca="false" dt2D="false" dtr="false" t="normal">IF(E2259=1, A2259, 0)</f>
        <v>230</v>
      </c>
      <c r="L2259" s="0" t="n">
        <f aca="false" ca="false" dt2D="false" dtr="false" t="normal">IF(F2259=1, B2259, 0)</f>
        <v>221</v>
      </c>
      <c r="M2259" s="0" t="n">
        <f aca="false" ca="false" dt2D="false" dtr="false" t="normal">IF(G2259=1, C2259, 0)</f>
        <v>764</v>
      </c>
      <c r="N2259" s="0" t="n">
        <f aca="false" ca="false" dt2D="false" dtr="false" t="normal">IF(H2259=1, D2259, 0)</f>
        <v>639</v>
      </c>
      <c r="O2259" s="0" t="n">
        <f aca="false" ca="false" dt2D="false" dtr="false" t="normal">IF(E2259&lt;&gt;1, A2259, 0)</f>
        <v>0</v>
      </c>
      <c r="P2259" s="0" t="n">
        <f aca="false" ca="false" dt2D="false" dtr="false" t="normal">IF(F2259&lt;&gt;1, B2259, 0)</f>
        <v>0</v>
      </c>
      <c r="Q2259" s="0" t="n">
        <f aca="false" ca="false" dt2D="false" dtr="false" t="normal">IF(G2259&lt;&gt;1, C2259, 0)</f>
        <v>0</v>
      </c>
      <c r="R2259" s="0" t="n">
        <f aca="false" ca="false" dt2D="false" dtr="false" t="normal">IF(H2259&lt;&gt;1, D2259, 0)</f>
        <v>0</v>
      </c>
      <c r="S2259" s="0" t="n">
        <f aca="false" ca="false" dt2D="false" dtr="false" t="normal">K2259^2+L2259^2+M2259^2+N2259^2</f>
        <v>1093758</v>
      </c>
      <c r="T2259" s="0" t="n">
        <f aca="false" ca="false" dt2D="false" dtr="false" t="normal">O2259^2+P2259^2+Q2259^2+R2259^2</f>
        <v>0</v>
      </c>
      <c r="U2259" s="1" t="n">
        <f aca="false" ca="false" dt2D="false" dtr="false" t="normal">IF(AND(T2259&lt;S2259, SUM(E2259:H2259)&gt;4), 1, 0)</f>
        <v>0</v>
      </c>
      <c r="V2259" s="0" t="n">
        <f aca="false" ca="false" dt2D="false" dtr="false" t="normal">IF(U2259+J2259=1, 1, 0)</f>
        <v>0</v>
      </c>
    </row>
    <row outlineLevel="0" r="2260">
      <c r="A2260" s="0" t="n">
        <v>289</v>
      </c>
      <c r="B2260" s="0" t="n">
        <v>516</v>
      </c>
      <c r="C2260" s="0" t="n">
        <v>494</v>
      </c>
      <c r="D2260" s="0" t="n">
        <v>706</v>
      </c>
      <c r="E2260" s="0" t="n">
        <f aca="false" ca="false" dt2D="false" dtr="false" t="normal">COUNTIF($A2260:$D2260, A2260)</f>
        <v>1</v>
      </c>
      <c r="F2260" s="0" t="n">
        <f aca="false" ca="false" dt2D="false" dtr="false" t="normal">COUNTIF($A2260:$D2260, B2260)</f>
        <v>1</v>
      </c>
      <c r="G2260" s="0" t="n">
        <f aca="false" ca="false" dt2D="false" dtr="false" t="normal">COUNTIF($A2260:$D2260, C2260)</f>
        <v>1</v>
      </c>
      <c r="H2260" s="0" t="n">
        <f aca="false" ca="false" dt2D="false" dtr="false" t="normal">COUNTIF($A2260:$D2260, D2260)</f>
        <v>1</v>
      </c>
      <c r="I2260" s="0" t="n">
        <f aca="false" ca="false" dt2D="false" dtr="false" t="normal">INT((MAX(A2260:D2260)+MIN(A2260:D2260))/2)</f>
        <v>497</v>
      </c>
      <c r="J2260" s="1" t="n">
        <f aca="false" ca="false" dt2D="false" dtr="false" t="normal">IF(AND(SUM(E2260:H2260)=4, COUNTIF(A2260:D2260, I2260)&gt;0), 1, 0)</f>
        <v>0</v>
      </c>
      <c r="K2260" s="0" t="n">
        <f aca="false" ca="false" dt2D="false" dtr="false" t="normal">IF(E2260=1, A2260, 0)</f>
        <v>289</v>
      </c>
      <c r="L2260" s="0" t="n">
        <f aca="false" ca="false" dt2D="false" dtr="false" t="normal">IF(F2260=1, B2260, 0)</f>
        <v>516</v>
      </c>
      <c r="M2260" s="0" t="n">
        <f aca="false" ca="false" dt2D="false" dtr="false" t="normal">IF(G2260=1, C2260, 0)</f>
        <v>494</v>
      </c>
      <c r="N2260" s="0" t="n">
        <f aca="false" ca="false" dt2D="false" dtr="false" t="normal">IF(H2260=1, D2260, 0)</f>
        <v>706</v>
      </c>
      <c r="O2260" s="0" t="n">
        <f aca="false" ca="false" dt2D="false" dtr="false" t="normal">IF(E2260&lt;&gt;1, A2260, 0)</f>
        <v>0</v>
      </c>
      <c r="P2260" s="0" t="n">
        <f aca="false" ca="false" dt2D="false" dtr="false" t="normal">IF(F2260&lt;&gt;1, B2260, 0)</f>
        <v>0</v>
      </c>
      <c r="Q2260" s="0" t="n">
        <f aca="false" ca="false" dt2D="false" dtr="false" t="normal">IF(G2260&lt;&gt;1, C2260, 0)</f>
        <v>0</v>
      </c>
      <c r="R2260" s="0" t="n">
        <f aca="false" ca="false" dt2D="false" dtr="false" t="normal">IF(H2260&lt;&gt;1, D2260, 0)</f>
        <v>0</v>
      </c>
      <c r="S2260" s="0" t="n">
        <f aca="false" ca="false" dt2D="false" dtr="false" t="normal">K2260^2+L2260^2+M2260^2+N2260^2</f>
        <v>1092249</v>
      </c>
      <c r="T2260" s="0" t="n">
        <f aca="false" ca="false" dt2D="false" dtr="false" t="normal">O2260^2+P2260^2+Q2260^2+R2260^2</f>
        <v>0</v>
      </c>
      <c r="U2260" s="1" t="n">
        <f aca="false" ca="false" dt2D="false" dtr="false" t="normal">IF(AND(T2260&lt;S2260, SUM(E2260:H2260)&gt;4), 1, 0)</f>
        <v>0</v>
      </c>
      <c r="V2260" s="0" t="n">
        <f aca="false" ca="false" dt2D="false" dtr="false" t="normal">IF(U2260+J2260=1, 1, 0)</f>
        <v>0</v>
      </c>
    </row>
    <row outlineLevel="0" r="2261">
      <c r="A2261" s="0" t="n">
        <v>756</v>
      </c>
      <c r="B2261" s="0" t="n">
        <v>756</v>
      </c>
      <c r="C2261" s="0" t="n">
        <v>866</v>
      </c>
      <c r="D2261" s="0" t="n">
        <v>50</v>
      </c>
      <c r="E2261" s="0" t="n">
        <f aca="false" ca="false" dt2D="false" dtr="false" t="normal">COUNTIF($A2261:$D2261, A2261)</f>
        <v>2</v>
      </c>
      <c r="F2261" s="0" t="n">
        <f aca="false" ca="false" dt2D="false" dtr="false" t="normal">COUNTIF($A2261:$D2261, B2261)</f>
        <v>2</v>
      </c>
      <c r="G2261" s="0" t="n">
        <f aca="false" ca="false" dt2D="false" dtr="false" t="normal">COUNTIF($A2261:$D2261, C2261)</f>
        <v>1</v>
      </c>
      <c r="H2261" s="0" t="n">
        <f aca="false" ca="false" dt2D="false" dtr="false" t="normal">COUNTIF($A2261:$D2261, D2261)</f>
        <v>1</v>
      </c>
      <c r="I2261" s="0" t="n">
        <f aca="false" ca="false" dt2D="false" dtr="false" t="normal">INT((MAX(A2261:D2261)+MIN(A2261:D2261))/2)</f>
        <v>458</v>
      </c>
      <c r="J2261" s="1" t="n">
        <f aca="false" ca="false" dt2D="false" dtr="false" t="normal">IF(AND(SUM(E2261:H2261)=4, COUNTIF(A2261:D2261, I2261)&gt;0), 1, 0)</f>
        <v>0</v>
      </c>
      <c r="K2261" s="0" t="n">
        <f aca="false" ca="false" dt2D="false" dtr="false" t="normal">IF(E2261=1, A2261, 0)</f>
        <v>0</v>
      </c>
      <c r="L2261" s="0" t="n">
        <f aca="false" ca="false" dt2D="false" dtr="false" t="normal">IF(F2261=1, B2261, 0)</f>
        <v>0</v>
      </c>
      <c r="M2261" s="0" t="n">
        <f aca="false" ca="false" dt2D="false" dtr="false" t="normal">IF(G2261=1, C2261, 0)</f>
        <v>866</v>
      </c>
      <c r="N2261" s="0" t="n">
        <f aca="false" ca="false" dt2D="false" dtr="false" t="normal">IF(H2261=1, D2261, 0)</f>
        <v>50</v>
      </c>
      <c r="O2261" s="0" t="n">
        <f aca="false" ca="false" dt2D="false" dtr="false" t="normal">IF(E2261&lt;&gt;1, A2261, 0)</f>
        <v>756</v>
      </c>
      <c r="P2261" s="0" t="n">
        <f aca="false" ca="false" dt2D="false" dtr="false" t="normal">IF(F2261&lt;&gt;1, B2261, 0)</f>
        <v>756</v>
      </c>
      <c r="Q2261" s="0" t="n">
        <f aca="false" ca="false" dt2D="false" dtr="false" t="normal">IF(G2261&lt;&gt;1, C2261, 0)</f>
        <v>0</v>
      </c>
      <c r="R2261" s="0" t="n">
        <f aca="false" ca="false" dt2D="false" dtr="false" t="normal">IF(H2261&lt;&gt;1, D2261, 0)</f>
        <v>0</v>
      </c>
      <c r="S2261" s="0" t="n">
        <f aca="false" ca="false" dt2D="false" dtr="false" t="normal">K2261^2+L2261^2+M2261^2+N2261^2</f>
        <v>752456</v>
      </c>
      <c r="T2261" s="0" t="n">
        <f aca="false" ca="false" dt2D="false" dtr="false" t="normal">O2261^2+P2261^2+Q2261^2+R2261^2</f>
        <v>1143072</v>
      </c>
      <c r="U2261" s="1" t="n">
        <f aca="false" ca="false" dt2D="false" dtr="false" t="normal">IF(AND(T2261&lt;S2261, SUM(E2261:H2261)&gt;4), 1, 0)</f>
        <v>0</v>
      </c>
      <c r="V2261" s="0" t="n">
        <f aca="false" ca="false" dt2D="false" dtr="false" t="normal">IF(U2261+J2261=1, 1, 0)</f>
        <v>0</v>
      </c>
    </row>
    <row outlineLevel="0" r="2262">
      <c r="A2262" s="0" t="n">
        <v>99</v>
      </c>
      <c r="B2262" s="0" t="n">
        <v>569</v>
      </c>
      <c r="C2262" s="0" t="n">
        <v>152</v>
      </c>
      <c r="D2262" s="0" t="n">
        <v>429</v>
      </c>
      <c r="E2262" s="0" t="n">
        <f aca="false" ca="false" dt2D="false" dtr="false" t="normal">COUNTIF($A2262:$D2262, A2262)</f>
        <v>1</v>
      </c>
      <c r="F2262" s="0" t="n">
        <f aca="false" ca="false" dt2D="false" dtr="false" t="normal">COUNTIF($A2262:$D2262, B2262)</f>
        <v>1</v>
      </c>
      <c r="G2262" s="0" t="n">
        <f aca="false" ca="false" dt2D="false" dtr="false" t="normal">COUNTIF($A2262:$D2262, C2262)</f>
        <v>1</v>
      </c>
      <c r="H2262" s="0" t="n">
        <f aca="false" ca="false" dt2D="false" dtr="false" t="normal">COUNTIF($A2262:$D2262, D2262)</f>
        <v>1</v>
      </c>
      <c r="I2262" s="0" t="n">
        <f aca="false" ca="false" dt2D="false" dtr="false" t="normal">INT((MAX(A2262:D2262)+MIN(A2262:D2262))/2)</f>
        <v>334</v>
      </c>
      <c r="J2262" s="1" t="n">
        <f aca="false" ca="false" dt2D="false" dtr="false" t="normal">IF(AND(SUM(E2262:H2262)=4, COUNTIF(A2262:D2262, I2262)&gt;0), 1, 0)</f>
        <v>0</v>
      </c>
      <c r="K2262" s="0" t="n">
        <f aca="false" ca="false" dt2D="false" dtr="false" t="normal">IF(E2262=1, A2262, 0)</f>
        <v>99</v>
      </c>
      <c r="L2262" s="0" t="n">
        <f aca="false" ca="false" dt2D="false" dtr="false" t="normal">IF(F2262=1, B2262, 0)</f>
        <v>569</v>
      </c>
      <c r="M2262" s="0" t="n">
        <f aca="false" ca="false" dt2D="false" dtr="false" t="normal">IF(G2262=1, C2262, 0)</f>
        <v>152</v>
      </c>
      <c r="N2262" s="0" t="n">
        <f aca="false" ca="false" dt2D="false" dtr="false" t="normal">IF(H2262=1, D2262, 0)</f>
        <v>429</v>
      </c>
      <c r="O2262" s="0" t="n">
        <f aca="false" ca="false" dt2D="false" dtr="false" t="normal">IF(E2262&lt;&gt;1, A2262, 0)</f>
        <v>0</v>
      </c>
      <c r="P2262" s="0" t="n">
        <f aca="false" ca="false" dt2D="false" dtr="false" t="normal">IF(F2262&lt;&gt;1, B2262, 0)</f>
        <v>0</v>
      </c>
      <c r="Q2262" s="0" t="n">
        <f aca="false" ca="false" dt2D="false" dtr="false" t="normal">IF(G2262&lt;&gt;1, C2262, 0)</f>
        <v>0</v>
      </c>
      <c r="R2262" s="0" t="n">
        <f aca="false" ca="false" dt2D="false" dtr="false" t="normal">IF(H2262&lt;&gt;1, D2262, 0)</f>
        <v>0</v>
      </c>
      <c r="S2262" s="0" t="n">
        <f aca="false" ca="false" dt2D="false" dtr="false" t="normal">K2262^2+L2262^2+M2262^2+N2262^2</f>
        <v>540707</v>
      </c>
      <c r="T2262" s="0" t="n">
        <f aca="false" ca="false" dt2D="false" dtr="false" t="normal">O2262^2+P2262^2+Q2262^2+R2262^2</f>
        <v>0</v>
      </c>
      <c r="U2262" s="1" t="n">
        <f aca="false" ca="false" dt2D="false" dtr="false" t="normal">IF(AND(T2262&lt;S2262, SUM(E2262:H2262)&gt;4), 1, 0)</f>
        <v>0</v>
      </c>
      <c r="V2262" s="0" t="n">
        <f aca="false" ca="false" dt2D="false" dtr="false" t="normal">IF(U2262+J2262=1, 1, 0)</f>
        <v>0</v>
      </c>
    </row>
    <row outlineLevel="0" r="2263">
      <c r="A2263" s="0" t="n">
        <v>280</v>
      </c>
      <c r="B2263" s="0" t="n">
        <v>271</v>
      </c>
      <c r="C2263" s="0" t="n">
        <v>350</v>
      </c>
      <c r="D2263" s="0" t="n">
        <v>728</v>
      </c>
      <c r="E2263" s="0" t="n">
        <f aca="false" ca="false" dt2D="false" dtr="false" t="normal">COUNTIF($A2263:$D2263, A2263)</f>
        <v>1</v>
      </c>
      <c r="F2263" s="0" t="n">
        <f aca="false" ca="false" dt2D="false" dtr="false" t="normal">COUNTIF($A2263:$D2263, B2263)</f>
        <v>1</v>
      </c>
      <c r="G2263" s="0" t="n">
        <f aca="false" ca="false" dt2D="false" dtr="false" t="normal">COUNTIF($A2263:$D2263, C2263)</f>
        <v>1</v>
      </c>
      <c r="H2263" s="0" t="n">
        <f aca="false" ca="false" dt2D="false" dtr="false" t="normal">COUNTIF($A2263:$D2263, D2263)</f>
        <v>1</v>
      </c>
      <c r="I2263" s="0" t="n">
        <f aca="false" ca="false" dt2D="false" dtr="false" t="normal">INT((MAX(A2263:D2263)+MIN(A2263:D2263))/2)</f>
        <v>499</v>
      </c>
      <c r="J2263" s="1" t="n">
        <f aca="false" ca="false" dt2D="false" dtr="false" t="normal">IF(AND(SUM(E2263:H2263)=4, COUNTIF(A2263:D2263, I2263)&gt;0), 1, 0)</f>
        <v>0</v>
      </c>
      <c r="K2263" s="0" t="n">
        <f aca="false" ca="false" dt2D="false" dtr="false" t="normal">IF(E2263=1, A2263, 0)</f>
        <v>280</v>
      </c>
      <c r="L2263" s="0" t="n">
        <f aca="false" ca="false" dt2D="false" dtr="false" t="normal">IF(F2263=1, B2263, 0)</f>
        <v>271</v>
      </c>
      <c r="M2263" s="0" t="n">
        <f aca="false" ca="false" dt2D="false" dtr="false" t="normal">IF(G2263=1, C2263, 0)</f>
        <v>350</v>
      </c>
      <c r="N2263" s="0" t="n">
        <f aca="false" ca="false" dt2D="false" dtr="false" t="normal">IF(H2263=1, D2263, 0)</f>
        <v>728</v>
      </c>
      <c r="O2263" s="0" t="n">
        <f aca="false" ca="false" dt2D="false" dtr="false" t="normal">IF(E2263&lt;&gt;1, A2263, 0)</f>
        <v>0</v>
      </c>
      <c r="P2263" s="0" t="n">
        <f aca="false" ca="false" dt2D="false" dtr="false" t="normal">IF(F2263&lt;&gt;1, B2263, 0)</f>
        <v>0</v>
      </c>
      <c r="Q2263" s="0" t="n">
        <f aca="false" ca="false" dt2D="false" dtr="false" t="normal">IF(G2263&lt;&gt;1, C2263, 0)</f>
        <v>0</v>
      </c>
      <c r="R2263" s="0" t="n">
        <f aca="false" ca="false" dt2D="false" dtr="false" t="normal">IF(H2263&lt;&gt;1, D2263, 0)</f>
        <v>0</v>
      </c>
      <c r="S2263" s="0" t="n">
        <f aca="false" ca="false" dt2D="false" dtr="false" t="normal">K2263^2+L2263^2+M2263^2+N2263^2</f>
        <v>804325</v>
      </c>
      <c r="T2263" s="0" t="n">
        <f aca="false" ca="false" dt2D="false" dtr="false" t="normal">O2263^2+P2263^2+Q2263^2+R2263^2</f>
        <v>0</v>
      </c>
      <c r="U2263" s="1" t="n">
        <f aca="false" ca="false" dt2D="false" dtr="false" t="normal">IF(AND(T2263&lt;S2263, SUM(E2263:H2263)&gt;4), 1, 0)</f>
        <v>0</v>
      </c>
      <c r="V2263" s="0" t="n">
        <f aca="false" ca="false" dt2D="false" dtr="false" t="normal">IF(U2263+J2263=1, 1, 0)</f>
        <v>0</v>
      </c>
    </row>
    <row outlineLevel="0" r="2264">
      <c r="A2264" s="0" t="n">
        <v>66</v>
      </c>
      <c r="B2264" s="0" t="n">
        <v>233</v>
      </c>
      <c r="C2264" s="0" t="n">
        <v>552</v>
      </c>
      <c r="D2264" s="0" t="n">
        <v>464</v>
      </c>
      <c r="E2264" s="0" t="n">
        <f aca="false" ca="false" dt2D="false" dtr="false" t="normal">COUNTIF($A2264:$D2264, A2264)</f>
        <v>1</v>
      </c>
      <c r="F2264" s="0" t="n">
        <f aca="false" ca="false" dt2D="false" dtr="false" t="normal">COUNTIF($A2264:$D2264, B2264)</f>
        <v>1</v>
      </c>
      <c r="G2264" s="0" t="n">
        <f aca="false" ca="false" dt2D="false" dtr="false" t="normal">COUNTIF($A2264:$D2264, C2264)</f>
        <v>1</v>
      </c>
      <c r="H2264" s="0" t="n">
        <f aca="false" ca="false" dt2D="false" dtr="false" t="normal">COUNTIF($A2264:$D2264, D2264)</f>
        <v>1</v>
      </c>
      <c r="I2264" s="0" t="n">
        <f aca="false" ca="false" dt2D="false" dtr="false" t="normal">INT((MAX(A2264:D2264)+MIN(A2264:D2264))/2)</f>
        <v>309</v>
      </c>
      <c r="J2264" s="1" t="n">
        <f aca="false" ca="false" dt2D="false" dtr="false" t="normal">IF(AND(SUM(E2264:H2264)=4, COUNTIF(A2264:D2264, I2264)&gt;0), 1, 0)</f>
        <v>0</v>
      </c>
      <c r="K2264" s="0" t="n">
        <f aca="false" ca="false" dt2D="false" dtr="false" t="normal">IF(E2264=1, A2264, 0)</f>
        <v>66</v>
      </c>
      <c r="L2264" s="0" t="n">
        <f aca="false" ca="false" dt2D="false" dtr="false" t="normal">IF(F2264=1, B2264, 0)</f>
        <v>233</v>
      </c>
      <c r="M2264" s="0" t="n">
        <f aca="false" ca="false" dt2D="false" dtr="false" t="normal">IF(G2264=1, C2264, 0)</f>
        <v>552</v>
      </c>
      <c r="N2264" s="0" t="n">
        <f aca="false" ca="false" dt2D="false" dtr="false" t="normal">IF(H2264=1, D2264, 0)</f>
        <v>464</v>
      </c>
      <c r="O2264" s="0" t="n">
        <f aca="false" ca="false" dt2D="false" dtr="false" t="normal">IF(E2264&lt;&gt;1, A2264, 0)</f>
        <v>0</v>
      </c>
      <c r="P2264" s="0" t="n">
        <f aca="false" ca="false" dt2D="false" dtr="false" t="normal">IF(F2264&lt;&gt;1, B2264, 0)</f>
        <v>0</v>
      </c>
      <c r="Q2264" s="0" t="n">
        <f aca="false" ca="false" dt2D="false" dtr="false" t="normal">IF(G2264&lt;&gt;1, C2264, 0)</f>
        <v>0</v>
      </c>
      <c r="R2264" s="0" t="n">
        <f aca="false" ca="false" dt2D="false" dtr="false" t="normal">IF(H2264&lt;&gt;1, D2264, 0)</f>
        <v>0</v>
      </c>
      <c r="S2264" s="0" t="n">
        <f aca="false" ca="false" dt2D="false" dtr="false" t="normal">K2264^2+L2264^2+M2264^2+N2264^2</f>
        <v>578645</v>
      </c>
      <c r="T2264" s="0" t="n">
        <f aca="false" ca="false" dt2D="false" dtr="false" t="normal">O2264^2+P2264^2+Q2264^2+R2264^2</f>
        <v>0</v>
      </c>
      <c r="U2264" s="1" t="n">
        <f aca="false" ca="false" dt2D="false" dtr="false" t="normal">IF(AND(T2264&lt;S2264, SUM(E2264:H2264)&gt;4), 1, 0)</f>
        <v>0</v>
      </c>
      <c r="V2264" s="0" t="n">
        <f aca="false" ca="false" dt2D="false" dtr="false" t="normal">IF(U2264+J2264=1, 1, 0)</f>
        <v>0</v>
      </c>
    </row>
    <row outlineLevel="0" r="2265">
      <c r="A2265" s="0" t="n">
        <v>578</v>
      </c>
      <c r="B2265" s="0" t="n">
        <v>569</v>
      </c>
      <c r="C2265" s="0" t="n">
        <v>444</v>
      </c>
      <c r="D2265" s="0" t="n">
        <v>757</v>
      </c>
      <c r="E2265" s="0" t="n">
        <f aca="false" ca="false" dt2D="false" dtr="false" t="normal">COUNTIF($A2265:$D2265, A2265)</f>
        <v>1</v>
      </c>
      <c r="F2265" s="0" t="n">
        <f aca="false" ca="false" dt2D="false" dtr="false" t="normal">COUNTIF($A2265:$D2265, B2265)</f>
        <v>1</v>
      </c>
      <c r="G2265" s="0" t="n">
        <f aca="false" ca="false" dt2D="false" dtr="false" t="normal">COUNTIF($A2265:$D2265, C2265)</f>
        <v>1</v>
      </c>
      <c r="H2265" s="0" t="n">
        <f aca="false" ca="false" dt2D="false" dtr="false" t="normal">COUNTIF($A2265:$D2265, D2265)</f>
        <v>1</v>
      </c>
      <c r="I2265" s="0" t="n">
        <f aca="false" ca="false" dt2D="false" dtr="false" t="normal">INT((MAX(A2265:D2265)+MIN(A2265:D2265))/2)</f>
        <v>600</v>
      </c>
      <c r="J2265" s="1" t="n">
        <f aca="false" ca="false" dt2D="false" dtr="false" t="normal">IF(AND(SUM(E2265:H2265)=4, COUNTIF(A2265:D2265, I2265)&gt;0), 1, 0)</f>
        <v>0</v>
      </c>
      <c r="K2265" s="0" t="n">
        <f aca="false" ca="false" dt2D="false" dtr="false" t="normal">IF(E2265=1, A2265, 0)</f>
        <v>578</v>
      </c>
      <c r="L2265" s="0" t="n">
        <f aca="false" ca="false" dt2D="false" dtr="false" t="normal">IF(F2265=1, B2265, 0)</f>
        <v>569</v>
      </c>
      <c r="M2265" s="0" t="n">
        <f aca="false" ca="false" dt2D="false" dtr="false" t="normal">IF(G2265=1, C2265, 0)</f>
        <v>444</v>
      </c>
      <c r="N2265" s="0" t="n">
        <f aca="false" ca="false" dt2D="false" dtr="false" t="normal">IF(H2265=1, D2265, 0)</f>
        <v>757</v>
      </c>
      <c r="O2265" s="0" t="n">
        <f aca="false" ca="false" dt2D="false" dtr="false" t="normal">IF(E2265&lt;&gt;1, A2265, 0)</f>
        <v>0</v>
      </c>
      <c r="P2265" s="0" t="n">
        <f aca="false" ca="false" dt2D="false" dtr="false" t="normal">IF(F2265&lt;&gt;1, B2265, 0)</f>
        <v>0</v>
      </c>
      <c r="Q2265" s="0" t="n">
        <f aca="false" ca="false" dt2D="false" dtr="false" t="normal">IF(G2265&lt;&gt;1, C2265, 0)</f>
        <v>0</v>
      </c>
      <c r="R2265" s="0" t="n">
        <f aca="false" ca="false" dt2D="false" dtr="false" t="normal">IF(H2265&lt;&gt;1, D2265, 0)</f>
        <v>0</v>
      </c>
      <c r="S2265" s="0" t="n">
        <f aca="false" ca="false" dt2D="false" dtr="false" t="normal">K2265^2+L2265^2+M2265^2+N2265^2</f>
        <v>1428030</v>
      </c>
      <c r="T2265" s="0" t="n">
        <f aca="false" ca="false" dt2D="false" dtr="false" t="normal">O2265^2+P2265^2+Q2265^2+R2265^2</f>
        <v>0</v>
      </c>
      <c r="U2265" s="1" t="n">
        <f aca="false" ca="false" dt2D="false" dtr="false" t="normal">IF(AND(T2265&lt;S2265, SUM(E2265:H2265)&gt;4), 1, 0)</f>
        <v>0</v>
      </c>
      <c r="V2265" s="0" t="n">
        <f aca="false" ca="false" dt2D="false" dtr="false" t="normal">IF(U2265+J2265=1, 1, 0)</f>
        <v>0</v>
      </c>
    </row>
    <row outlineLevel="0" r="2266">
      <c r="A2266" s="0" t="n">
        <v>16</v>
      </c>
      <c r="B2266" s="0" t="n">
        <v>278</v>
      </c>
      <c r="C2266" s="0" t="n">
        <v>818</v>
      </c>
      <c r="D2266" s="0" t="n">
        <v>872</v>
      </c>
      <c r="E2266" s="0" t="n">
        <f aca="false" ca="false" dt2D="false" dtr="false" t="normal">COUNTIF($A2266:$D2266, A2266)</f>
        <v>1</v>
      </c>
      <c r="F2266" s="0" t="n">
        <f aca="false" ca="false" dt2D="false" dtr="false" t="normal">COUNTIF($A2266:$D2266, B2266)</f>
        <v>1</v>
      </c>
      <c r="G2266" s="0" t="n">
        <f aca="false" ca="false" dt2D="false" dtr="false" t="normal">COUNTIF($A2266:$D2266, C2266)</f>
        <v>1</v>
      </c>
      <c r="H2266" s="0" t="n">
        <f aca="false" ca="false" dt2D="false" dtr="false" t="normal">COUNTIF($A2266:$D2266, D2266)</f>
        <v>1</v>
      </c>
      <c r="I2266" s="0" t="n">
        <f aca="false" ca="false" dt2D="false" dtr="false" t="normal">INT((MAX(A2266:D2266)+MIN(A2266:D2266))/2)</f>
        <v>444</v>
      </c>
      <c r="J2266" s="1" t="n">
        <f aca="false" ca="false" dt2D="false" dtr="false" t="normal">IF(AND(SUM(E2266:H2266)=4, COUNTIF(A2266:D2266, I2266)&gt;0), 1, 0)</f>
        <v>0</v>
      </c>
      <c r="K2266" s="0" t="n">
        <f aca="false" ca="false" dt2D="false" dtr="false" t="normal">IF(E2266=1, A2266, 0)</f>
        <v>16</v>
      </c>
      <c r="L2266" s="0" t="n">
        <f aca="false" ca="false" dt2D="false" dtr="false" t="normal">IF(F2266=1, B2266, 0)</f>
        <v>278</v>
      </c>
      <c r="M2266" s="0" t="n">
        <f aca="false" ca="false" dt2D="false" dtr="false" t="normal">IF(G2266=1, C2266, 0)</f>
        <v>818</v>
      </c>
      <c r="N2266" s="0" t="n">
        <f aca="false" ca="false" dt2D="false" dtr="false" t="normal">IF(H2266=1, D2266, 0)</f>
        <v>872</v>
      </c>
      <c r="O2266" s="0" t="n">
        <f aca="false" ca="false" dt2D="false" dtr="false" t="normal">IF(E2266&lt;&gt;1, A2266, 0)</f>
        <v>0</v>
      </c>
      <c r="P2266" s="0" t="n">
        <f aca="false" ca="false" dt2D="false" dtr="false" t="normal">IF(F2266&lt;&gt;1, B2266, 0)</f>
        <v>0</v>
      </c>
      <c r="Q2266" s="0" t="n">
        <f aca="false" ca="false" dt2D="false" dtr="false" t="normal">IF(G2266&lt;&gt;1, C2266, 0)</f>
        <v>0</v>
      </c>
      <c r="R2266" s="0" t="n">
        <f aca="false" ca="false" dt2D="false" dtr="false" t="normal">IF(H2266&lt;&gt;1, D2266, 0)</f>
        <v>0</v>
      </c>
      <c r="S2266" s="0" t="n">
        <f aca="false" ca="false" dt2D="false" dtr="false" t="normal">K2266^2+L2266^2+M2266^2+N2266^2</f>
        <v>1507048</v>
      </c>
      <c r="T2266" s="0" t="n">
        <f aca="false" ca="false" dt2D="false" dtr="false" t="normal">O2266^2+P2266^2+Q2266^2+R2266^2</f>
        <v>0</v>
      </c>
      <c r="U2266" s="1" t="n">
        <f aca="false" ca="false" dt2D="false" dtr="false" t="normal">IF(AND(T2266&lt;S2266, SUM(E2266:H2266)&gt;4), 1, 0)</f>
        <v>0</v>
      </c>
      <c r="V2266" s="0" t="n">
        <f aca="false" ca="false" dt2D="false" dtr="false" t="normal">IF(U2266+J2266=1, 1, 0)</f>
        <v>0</v>
      </c>
    </row>
    <row outlineLevel="0" r="2267">
      <c r="A2267" s="0" t="n">
        <v>759</v>
      </c>
      <c r="B2267" s="0" t="n">
        <v>205</v>
      </c>
      <c r="C2267" s="0" t="n">
        <v>733</v>
      </c>
      <c r="D2267" s="0" t="n">
        <v>670</v>
      </c>
      <c r="E2267" s="0" t="n">
        <f aca="false" ca="false" dt2D="false" dtr="false" t="normal">COUNTIF($A2267:$D2267, A2267)</f>
        <v>1</v>
      </c>
      <c r="F2267" s="0" t="n">
        <f aca="false" ca="false" dt2D="false" dtr="false" t="normal">COUNTIF($A2267:$D2267, B2267)</f>
        <v>1</v>
      </c>
      <c r="G2267" s="0" t="n">
        <f aca="false" ca="false" dt2D="false" dtr="false" t="normal">COUNTIF($A2267:$D2267, C2267)</f>
        <v>1</v>
      </c>
      <c r="H2267" s="0" t="n">
        <f aca="false" ca="false" dt2D="false" dtr="false" t="normal">COUNTIF($A2267:$D2267, D2267)</f>
        <v>1</v>
      </c>
      <c r="I2267" s="0" t="n">
        <f aca="false" ca="false" dt2D="false" dtr="false" t="normal">INT((MAX(A2267:D2267)+MIN(A2267:D2267))/2)</f>
        <v>482</v>
      </c>
      <c r="J2267" s="1" t="n">
        <f aca="false" ca="false" dt2D="false" dtr="false" t="normal">IF(AND(SUM(E2267:H2267)=4, COUNTIF(A2267:D2267, I2267)&gt;0), 1, 0)</f>
        <v>0</v>
      </c>
      <c r="K2267" s="0" t="n">
        <f aca="false" ca="false" dt2D="false" dtr="false" t="normal">IF(E2267=1, A2267, 0)</f>
        <v>759</v>
      </c>
      <c r="L2267" s="0" t="n">
        <f aca="false" ca="false" dt2D="false" dtr="false" t="normal">IF(F2267=1, B2267, 0)</f>
        <v>205</v>
      </c>
      <c r="M2267" s="0" t="n">
        <f aca="false" ca="false" dt2D="false" dtr="false" t="normal">IF(G2267=1, C2267, 0)</f>
        <v>733</v>
      </c>
      <c r="N2267" s="0" t="n">
        <f aca="false" ca="false" dt2D="false" dtr="false" t="normal">IF(H2267=1, D2267, 0)</f>
        <v>670</v>
      </c>
      <c r="O2267" s="0" t="n">
        <f aca="false" ca="false" dt2D="false" dtr="false" t="normal">IF(E2267&lt;&gt;1, A2267, 0)</f>
        <v>0</v>
      </c>
      <c r="P2267" s="0" t="n">
        <f aca="false" ca="false" dt2D="false" dtr="false" t="normal">IF(F2267&lt;&gt;1, B2267, 0)</f>
        <v>0</v>
      </c>
      <c r="Q2267" s="0" t="n">
        <f aca="false" ca="false" dt2D="false" dtr="false" t="normal">IF(G2267&lt;&gt;1, C2267, 0)</f>
        <v>0</v>
      </c>
      <c r="R2267" s="0" t="n">
        <f aca="false" ca="false" dt2D="false" dtr="false" t="normal">IF(H2267&lt;&gt;1, D2267, 0)</f>
        <v>0</v>
      </c>
      <c r="S2267" s="0" t="n">
        <f aca="false" ca="false" dt2D="false" dtr="false" t="normal">K2267^2+L2267^2+M2267^2+N2267^2</f>
        <v>1604295</v>
      </c>
      <c r="T2267" s="0" t="n">
        <f aca="false" ca="false" dt2D="false" dtr="false" t="normal">O2267^2+P2267^2+Q2267^2+R2267^2</f>
        <v>0</v>
      </c>
      <c r="U2267" s="1" t="n">
        <f aca="false" ca="false" dt2D="false" dtr="false" t="normal">IF(AND(T2267&lt;S2267, SUM(E2267:H2267)&gt;4), 1, 0)</f>
        <v>0</v>
      </c>
      <c r="V2267" s="0" t="n">
        <f aca="false" ca="false" dt2D="false" dtr="false" t="normal">IF(U2267+J2267=1, 1, 0)</f>
        <v>0</v>
      </c>
    </row>
    <row outlineLevel="0" r="2268">
      <c r="A2268" s="0" t="n">
        <v>177</v>
      </c>
      <c r="B2268" s="0" t="n">
        <v>247</v>
      </c>
      <c r="C2268" s="0" t="n">
        <v>71</v>
      </c>
      <c r="D2268" s="0" t="n">
        <v>71</v>
      </c>
      <c r="E2268" s="0" t="n">
        <f aca="false" ca="false" dt2D="false" dtr="false" t="normal">COUNTIF($A2268:$D2268, A2268)</f>
        <v>1</v>
      </c>
      <c r="F2268" s="0" t="n">
        <f aca="false" ca="false" dt2D="false" dtr="false" t="normal">COUNTIF($A2268:$D2268, B2268)</f>
        <v>1</v>
      </c>
      <c r="G2268" s="0" t="n">
        <f aca="false" ca="false" dt2D="false" dtr="false" t="normal">COUNTIF($A2268:$D2268, C2268)</f>
        <v>2</v>
      </c>
      <c r="H2268" s="0" t="n">
        <f aca="false" ca="false" dt2D="false" dtr="false" t="normal">COUNTIF($A2268:$D2268, D2268)</f>
        <v>2</v>
      </c>
      <c r="I2268" s="0" t="n">
        <f aca="false" ca="false" dt2D="false" dtr="false" t="normal">INT((MAX(A2268:D2268)+MIN(A2268:D2268))/2)</f>
        <v>159</v>
      </c>
      <c r="J2268" s="1" t="n">
        <f aca="false" ca="false" dt2D="false" dtr="false" t="normal">IF(AND(SUM(E2268:H2268)=4, COUNTIF(A2268:D2268, I2268)&gt;0), 1, 0)</f>
        <v>0</v>
      </c>
      <c r="K2268" s="0" t="n">
        <f aca="false" ca="false" dt2D="false" dtr="false" t="normal">IF(E2268=1, A2268, 0)</f>
        <v>177</v>
      </c>
      <c r="L2268" s="0" t="n">
        <f aca="false" ca="false" dt2D="false" dtr="false" t="normal">IF(F2268=1, B2268, 0)</f>
        <v>247</v>
      </c>
      <c r="M2268" s="0" t="n">
        <f aca="false" ca="false" dt2D="false" dtr="false" t="normal">IF(G2268=1, C2268, 0)</f>
        <v>0</v>
      </c>
      <c r="N2268" s="0" t="n">
        <f aca="false" ca="false" dt2D="false" dtr="false" t="normal">IF(H2268=1, D2268, 0)</f>
        <v>0</v>
      </c>
      <c r="O2268" s="0" t="n">
        <f aca="false" ca="false" dt2D="false" dtr="false" t="normal">IF(E2268&lt;&gt;1, A2268, 0)</f>
        <v>0</v>
      </c>
      <c r="P2268" s="0" t="n">
        <f aca="false" ca="false" dt2D="false" dtr="false" t="normal">IF(F2268&lt;&gt;1, B2268, 0)</f>
        <v>0</v>
      </c>
      <c r="Q2268" s="0" t="n">
        <f aca="false" ca="false" dt2D="false" dtr="false" t="normal">IF(G2268&lt;&gt;1, C2268, 0)</f>
        <v>71</v>
      </c>
      <c r="R2268" s="0" t="n">
        <f aca="false" ca="false" dt2D="false" dtr="false" t="normal">IF(H2268&lt;&gt;1, D2268, 0)</f>
        <v>71</v>
      </c>
      <c r="S2268" s="0" t="n">
        <f aca="false" ca="false" dt2D="false" dtr="false" t="normal">K2268^2+L2268^2+M2268^2+N2268^2</f>
        <v>92338</v>
      </c>
      <c r="T2268" s="0" t="n">
        <f aca="false" ca="false" dt2D="false" dtr="false" t="normal">O2268^2+P2268^2+Q2268^2+R2268^2</f>
        <v>10082</v>
      </c>
      <c r="U2268" s="1" t="n">
        <f aca="false" ca="false" dt2D="false" dtr="false" t="normal">IF(AND(T2268&lt;S2268, SUM(E2268:H2268)&gt;4), 1, 0)</f>
        <v>1</v>
      </c>
      <c r="V2268" s="0" t="n">
        <f aca="false" ca="false" dt2D="false" dtr="false" t="normal">IF(U2268+J2268=1, 1, 0)</f>
        <v>1</v>
      </c>
    </row>
    <row outlineLevel="0" r="2269">
      <c r="A2269" s="0" t="n">
        <v>282</v>
      </c>
      <c r="B2269" s="0" t="n">
        <v>132</v>
      </c>
      <c r="C2269" s="0" t="n">
        <v>939</v>
      </c>
      <c r="D2269" s="0" t="n">
        <v>871</v>
      </c>
      <c r="E2269" s="0" t="n">
        <f aca="false" ca="false" dt2D="false" dtr="false" t="normal">COUNTIF($A2269:$D2269, A2269)</f>
        <v>1</v>
      </c>
      <c r="F2269" s="0" t="n">
        <f aca="false" ca="false" dt2D="false" dtr="false" t="normal">COUNTIF($A2269:$D2269, B2269)</f>
        <v>1</v>
      </c>
      <c r="G2269" s="0" t="n">
        <f aca="false" ca="false" dt2D="false" dtr="false" t="normal">COUNTIF($A2269:$D2269, C2269)</f>
        <v>1</v>
      </c>
      <c r="H2269" s="0" t="n">
        <f aca="false" ca="false" dt2D="false" dtr="false" t="normal">COUNTIF($A2269:$D2269, D2269)</f>
        <v>1</v>
      </c>
      <c r="I2269" s="0" t="n">
        <f aca="false" ca="false" dt2D="false" dtr="false" t="normal">INT((MAX(A2269:D2269)+MIN(A2269:D2269))/2)</f>
        <v>535</v>
      </c>
      <c r="J2269" s="1" t="n">
        <f aca="false" ca="false" dt2D="false" dtr="false" t="normal">IF(AND(SUM(E2269:H2269)=4, COUNTIF(A2269:D2269, I2269)&gt;0), 1, 0)</f>
        <v>0</v>
      </c>
      <c r="K2269" s="0" t="n">
        <f aca="false" ca="false" dt2D="false" dtr="false" t="normal">IF(E2269=1, A2269, 0)</f>
        <v>282</v>
      </c>
      <c r="L2269" s="0" t="n">
        <f aca="false" ca="false" dt2D="false" dtr="false" t="normal">IF(F2269=1, B2269, 0)</f>
        <v>132</v>
      </c>
      <c r="M2269" s="0" t="n">
        <f aca="false" ca="false" dt2D="false" dtr="false" t="normal">IF(G2269=1, C2269, 0)</f>
        <v>939</v>
      </c>
      <c r="N2269" s="0" t="n">
        <f aca="false" ca="false" dt2D="false" dtr="false" t="normal">IF(H2269=1, D2269, 0)</f>
        <v>871</v>
      </c>
      <c r="O2269" s="0" t="n">
        <f aca="false" ca="false" dt2D="false" dtr="false" t="normal">IF(E2269&lt;&gt;1, A2269, 0)</f>
        <v>0</v>
      </c>
      <c r="P2269" s="0" t="n">
        <f aca="false" ca="false" dt2D="false" dtr="false" t="normal">IF(F2269&lt;&gt;1, B2269, 0)</f>
        <v>0</v>
      </c>
      <c r="Q2269" s="0" t="n">
        <f aca="false" ca="false" dt2D="false" dtr="false" t="normal">IF(G2269&lt;&gt;1, C2269, 0)</f>
        <v>0</v>
      </c>
      <c r="R2269" s="0" t="n">
        <f aca="false" ca="false" dt2D="false" dtr="false" t="normal">IF(H2269&lt;&gt;1, D2269, 0)</f>
        <v>0</v>
      </c>
      <c r="S2269" s="0" t="n">
        <f aca="false" ca="false" dt2D="false" dtr="false" t="normal">K2269^2+L2269^2+M2269^2+N2269^2</f>
        <v>1737310</v>
      </c>
      <c r="T2269" s="0" t="n">
        <f aca="false" ca="false" dt2D="false" dtr="false" t="normal">O2269^2+P2269^2+Q2269^2+R2269^2</f>
        <v>0</v>
      </c>
      <c r="U2269" s="1" t="n">
        <f aca="false" ca="false" dt2D="false" dtr="false" t="normal">IF(AND(T2269&lt;S2269, SUM(E2269:H2269)&gt;4), 1, 0)</f>
        <v>0</v>
      </c>
      <c r="V2269" s="0" t="n">
        <f aca="false" ca="false" dt2D="false" dtr="false" t="normal">IF(U2269+J2269=1, 1, 0)</f>
        <v>0</v>
      </c>
    </row>
    <row outlineLevel="0" r="2270">
      <c r="A2270" s="0" t="n">
        <v>188</v>
      </c>
      <c r="B2270" s="0" t="n">
        <v>324</v>
      </c>
      <c r="C2270" s="0" t="n">
        <v>958</v>
      </c>
      <c r="D2270" s="0" t="n">
        <v>558</v>
      </c>
      <c r="E2270" s="0" t="n">
        <f aca="false" ca="false" dt2D="false" dtr="false" t="normal">COUNTIF($A2270:$D2270, A2270)</f>
        <v>1</v>
      </c>
      <c r="F2270" s="0" t="n">
        <f aca="false" ca="false" dt2D="false" dtr="false" t="normal">COUNTIF($A2270:$D2270, B2270)</f>
        <v>1</v>
      </c>
      <c r="G2270" s="0" t="n">
        <f aca="false" ca="false" dt2D="false" dtr="false" t="normal">COUNTIF($A2270:$D2270, C2270)</f>
        <v>1</v>
      </c>
      <c r="H2270" s="0" t="n">
        <f aca="false" ca="false" dt2D="false" dtr="false" t="normal">COUNTIF($A2270:$D2270, D2270)</f>
        <v>1</v>
      </c>
      <c r="I2270" s="0" t="n">
        <f aca="false" ca="false" dt2D="false" dtr="false" t="normal">INT((MAX(A2270:D2270)+MIN(A2270:D2270))/2)</f>
        <v>573</v>
      </c>
      <c r="J2270" s="1" t="n">
        <f aca="false" ca="false" dt2D="false" dtr="false" t="normal">IF(AND(SUM(E2270:H2270)=4, COUNTIF(A2270:D2270, I2270)&gt;0), 1, 0)</f>
        <v>0</v>
      </c>
      <c r="K2270" s="0" t="n">
        <f aca="false" ca="false" dt2D="false" dtr="false" t="normal">IF(E2270=1, A2270, 0)</f>
        <v>188</v>
      </c>
      <c r="L2270" s="0" t="n">
        <f aca="false" ca="false" dt2D="false" dtr="false" t="normal">IF(F2270=1, B2270, 0)</f>
        <v>324</v>
      </c>
      <c r="M2270" s="0" t="n">
        <f aca="false" ca="false" dt2D="false" dtr="false" t="normal">IF(G2270=1, C2270, 0)</f>
        <v>958</v>
      </c>
      <c r="N2270" s="0" t="n">
        <f aca="false" ca="false" dt2D="false" dtr="false" t="normal">IF(H2270=1, D2270, 0)</f>
        <v>558</v>
      </c>
      <c r="O2270" s="0" t="n">
        <f aca="false" ca="false" dt2D="false" dtr="false" t="normal">IF(E2270&lt;&gt;1, A2270, 0)</f>
        <v>0</v>
      </c>
      <c r="P2270" s="0" t="n">
        <f aca="false" ca="false" dt2D="false" dtr="false" t="normal">IF(F2270&lt;&gt;1, B2270, 0)</f>
        <v>0</v>
      </c>
      <c r="Q2270" s="0" t="n">
        <f aca="false" ca="false" dt2D="false" dtr="false" t="normal">IF(G2270&lt;&gt;1, C2270, 0)</f>
        <v>0</v>
      </c>
      <c r="R2270" s="0" t="n">
        <f aca="false" ca="false" dt2D="false" dtr="false" t="normal">IF(H2270&lt;&gt;1, D2270, 0)</f>
        <v>0</v>
      </c>
      <c r="S2270" s="0" t="n">
        <f aca="false" ca="false" dt2D="false" dtr="false" t="normal">K2270^2+L2270^2+M2270^2+N2270^2</f>
        <v>1369448</v>
      </c>
      <c r="T2270" s="0" t="n">
        <f aca="false" ca="false" dt2D="false" dtr="false" t="normal">O2270^2+P2270^2+Q2270^2+R2270^2</f>
        <v>0</v>
      </c>
      <c r="U2270" s="1" t="n">
        <f aca="false" ca="false" dt2D="false" dtr="false" t="normal">IF(AND(T2270&lt;S2270, SUM(E2270:H2270)&gt;4), 1, 0)</f>
        <v>0</v>
      </c>
      <c r="V2270" s="0" t="n">
        <f aca="false" ca="false" dt2D="false" dtr="false" t="normal">IF(U2270+J2270=1, 1, 0)</f>
        <v>0</v>
      </c>
    </row>
    <row outlineLevel="0" r="2271">
      <c r="A2271" s="0" t="n">
        <v>565</v>
      </c>
      <c r="B2271" s="0" t="n">
        <v>562</v>
      </c>
      <c r="C2271" s="0" t="n">
        <v>472</v>
      </c>
      <c r="D2271" s="0" t="n">
        <v>731</v>
      </c>
      <c r="E2271" s="0" t="n">
        <f aca="false" ca="false" dt2D="false" dtr="false" t="normal">COUNTIF($A2271:$D2271, A2271)</f>
        <v>1</v>
      </c>
      <c r="F2271" s="0" t="n">
        <f aca="false" ca="false" dt2D="false" dtr="false" t="normal">COUNTIF($A2271:$D2271, B2271)</f>
        <v>1</v>
      </c>
      <c r="G2271" s="0" t="n">
        <f aca="false" ca="false" dt2D="false" dtr="false" t="normal">COUNTIF($A2271:$D2271, C2271)</f>
        <v>1</v>
      </c>
      <c r="H2271" s="0" t="n">
        <f aca="false" ca="false" dt2D="false" dtr="false" t="normal">COUNTIF($A2271:$D2271, D2271)</f>
        <v>1</v>
      </c>
      <c r="I2271" s="0" t="n">
        <f aca="false" ca="false" dt2D="false" dtr="false" t="normal">INT((MAX(A2271:D2271)+MIN(A2271:D2271))/2)</f>
        <v>601</v>
      </c>
      <c r="J2271" s="1" t="n">
        <f aca="false" ca="false" dt2D="false" dtr="false" t="normal">IF(AND(SUM(E2271:H2271)=4, COUNTIF(A2271:D2271, I2271)&gt;0), 1, 0)</f>
        <v>0</v>
      </c>
      <c r="K2271" s="0" t="n">
        <f aca="false" ca="false" dt2D="false" dtr="false" t="normal">IF(E2271=1, A2271, 0)</f>
        <v>565</v>
      </c>
      <c r="L2271" s="0" t="n">
        <f aca="false" ca="false" dt2D="false" dtr="false" t="normal">IF(F2271=1, B2271, 0)</f>
        <v>562</v>
      </c>
      <c r="M2271" s="0" t="n">
        <f aca="false" ca="false" dt2D="false" dtr="false" t="normal">IF(G2271=1, C2271, 0)</f>
        <v>472</v>
      </c>
      <c r="N2271" s="0" t="n">
        <f aca="false" ca="false" dt2D="false" dtr="false" t="normal">IF(H2271=1, D2271, 0)</f>
        <v>731</v>
      </c>
      <c r="O2271" s="0" t="n">
        <f aca="false" ca="false" dt2D="false" dtr="false" t="normal">IF(E2271&lt;&gt;1, A2271, 0)</f>
        <v>0</v>
      </c>
      <c r="P2271" s="0" t="n">
        <f aca="false" ca="false" dt2D="false" dtr="false" t="normal">IF(F2271&lt;&gt;1, B2271, 0)</f>
        <v>0</v>
      </c>
      <c r="Q2271" s="0" t="n">
        <f aca="false" ca="false" dt2D="false" dtr="false" t="normal">IF(G2271&lt;&gt;1, C2271, 0)</f>
        <v>0</v>
      </c>
      <c r="R2271" s="0" t="n">
        <f aca="false" ca="false" dt2D="false" dtr="false" t="normal">IF(H2271&lt;&gt;1, D2271, 0)</f>
        <v>0</v>
      </c>
      <c r="S2271" s="0" t="n">
        <f aca="false" ca="false" dt2D="false" dtr="false" t="normal">K2271^2+L2271^2+M2271^2+N2271^2</f>
        <v>1392214</v>
      </c>
      <c r="T2271" s="0" t="n">
        <f aca="false" ca="false" dt2D="false" dtr="false" t="normal">O2271^2+P2271^2+Q2271^2+R2271^2</f>
        <v>0</v>
      </c>
      <c r="U2271" s="1" t="n">
        <f aca="false" ca="false" dt2D="false" dtr="false" t="normal">IF(AND(T2271&lt;S2271, SUM(E2271:H2271)&gt;4), 1, 0)</f>
        <v>0</v>
      </c>
      <c r="V2271" s="0" t="n">
        <f aca="false" ca="false" dt2D="false" dtr="false" t="normal">IF(U2271+J2271=1, 1, 0)</f>
        <v>0</v>
      </c>
    </row>
    <row outlineLevel="0" r="2272">
      <c r="A2272" s="0" t="n">
        <v>857</v>
      </c>
      <c r="B2272" s="0" t="n">
        <v>314</v>
      </c>
      <c r="C2272" s="0" t="n">
        <v>804</v>
      </c>
      <c r="D2272" s="0" t="n">
        <v>162</v>
      </c>
      <c r="E2272" s="0" t="n">
        <f aca="false" ca="false" dt2D="false" dtr="false" t="normal">COUNTIF($A2272:$D2272, A2272)</f>
        <v>1</v>
      </c>
      <c r="F2272" s="0" t="n">
        <f aca="false" ca="false" dt2D="false" dtr="false" t="normal">COUNTIF($A2272:$D2272, B2272)</f>
        <v>1</v>
      </c>
      <c r="G2272" s="0" t="n">
        <f aca="false" ca="false" dt2D="false" dtr="false" t="normal">COUNTIF($A2272:$D2272, C2272)</f>
        <v>1</v>
      </c>
      <c r="H2272" s="0" t="n">
        <f aca="false" ca="false" dt2D="false" dtr="false" t="normal">COUNTIF($A2272:$D2272, D2272)</f>
        <v>1</v>
      </c>
      <c r="I2272" s="0" t="n">
        <f aca="false" ca="false" dt2D="false" dtr="false" t="normal">INT((MAX(A2272:D2272)+MIN(A2272:D2272))/2)</f>
        <v>509</v>
      </c>
      <c r="J2272" s="1" t="n">
        <f aca="false" ca="false" dt2D="false" dtr="false" t="normal">IF(AND(SUM(E2272:H2272)=4, COUNTIF(A2272:D2272, I2272)&gt;0), 1, 0)</f>
        <v>0</v>
      </c>
      <c r="K2272" s="0" t="n">
        <f aca="false" ca="false" dt2D="false" dtr="false" t="normal">IF(E2272=1, A2272, 0)</f>
        <v>857</v>
      </c>
      <c r="L2272" s="0" t="n">
        <f aca="false" ca="false" dt2D="false" dtr="false" t="normal">IF(F2272=1, B2272, 0)</f>
        <v>314</v>
      </c>
      <c r="M2272" s="0" t="n">
        <f aca="false" ca="false" dt2D="false" dtr="false" t="normal">IF(G2272=1, C2272, 0)</f>
        <v>804</v>
      </c>
      <c r="N2272" s="0" t="n">
        <f aca="false" ca="false" dt2D="false" dtr="false" t="normal">IF(H2272=1, D2272, 0)</f>
        <v>162</v>
      </c>
      <c r="O2272" s="0" t="n">
        <f aca="false" ca="false" dt2D="false" dtr="false" t="normal">IF(E2272&lt;&gt;1, A2272, 0)</f>
        <v>0</v>
      </c>
      <c r="P2272" s="0" t="n">
        <f aca="false" ca="false" dt2D="false" dtr="false" t="normal">IF(F2272&lt;&gt;1, B2272, 0)</f>
        <v>0</v>
      </c>
      <c r="Q2272" s="0" t="n">
        <f aca="false" ca="false" dt2D="false" dtr="false" t="normal">IF(G2272&lt;&gt;1, C2272, 0)</f>
        <v>0</v>
      </c>
      <c r="R2272" s="0" t="n">
        <f aca="false" ca="false" dt2D="false" dtr="false" t="normal">IF(H2272&lt;&gt;1, D2272, 0)</f>
        <v>0</v>
      </c>
      <c r="S2272" s="0" t="n">
        <f aca="false" ca="false" dt2D="false" dtr="false" t="normal">K2272^2+L2272^2+M2272^2+N2272^2</f>
        <v>1505705</v>
      </c>
      <c r="T2272" s="0" t="n">
        <f aca="false" ca="false" dt2D="false" dtr="false" t="normal">O2272^2+P2272^2+Q2272^2+R2272^2</f>
        <v>0</v>
      </c>
      <c r="U2272" s="1" t="n">
        <f aca="false" ca="false" dt2D="false" dtr="false" t="normal">IF(AND(T2272&lt;S2272, SUM(E2272:H2272)&gt;4), 1, 0)</f>
        <v>0</v>
      </c>
      <c r="V2272" s="0" t="n">
        <f aca="false" ca="false" dt2D="false" dtr="false" t="normal">IF(U2272+J2272=1, 1, 0)</f>
        <v>0</v>
      </c>
    </row>
    <row outlineLevel="0" r="2273">
      <c r="A2273" s="0" t="n">
        <v>677</v>
      </c>
      <c r="B2273" s="0" t="n">
        <v>788</v>
      </c>
      <c r="C2273" s="0" t="n">
        <v>679</v>
      </c>
      <c r="D2273" s="0" t="n">
        <v>580</v>
      </c>
      <c r="E2273" s="0" t="n">
        <f aca="false" ca="false" dt2D="false" dtr="false" t="normal">COUNTIF($A2273:$D2273, A2273)</f>
        <v>1</v>
      </c>
      <c r="F2273" s="0" t="n">
        <f aca="false" ca="false" dt2D="false" dtr="false" t="normal">COUNTIF($A2273:$D2273, B2273)</f>
        <v>1</v>
      </c>
      <c r="G2273" s="0" t="n">
        <f aca="false" ca="false" dt2D="false" dtr="false" t="normal">COUNTIF($A2273:$D2273, C2273)</f>
        <v>1</v>
      </c>
      <c r="H2273" s="0" t="n">
        <f aca="false" ca="false" dt2D="false" dtr="false" t="normal">COUNTIF($A2273:$D2273, D2273)</f>
        <v>1</v>
      </c>
      <c r="I2273" s="0" t="n">
        <f aca="false" ca="false" dt2D="false" dtr="false" t="normal">INT((MAX(A2273:D2273)+MIN(A2273:D2273))/2)</f>
        <v>684</v>
      </c>
      <c r="J2273" s="1" t="n">
        <f aca="false" ca="false" dt2D="false" dtr="false" t="normal">IF(AND(SUM(E2273:H2273)=4, COUNTIF(A2273:D2273, I2273)&gt;0), 1, 0)</f>
        <v>0</v>
      </c>
      <c r="K2273" s="0" t="n">
        <f aca="false" ca="false" dt2D="false" dtr="false" t="normal">IF(E2273=1, A2273, 0)</f>
        <v>677</v>
      </c>
      <c r="L2273" s="0" t="n">
        <f aca="false" ca="false" dt2D="false" dtr="false" t="normal">IF(F2273=1, B2273, 0)</f>
        <v>788</v>
      </c>
      <c r="M2273" s="0" t="n">
        <f aca="false" ca="false" dt2D="false" dtr="false" t="normal">IF(G2273=1, C2273, 0)</f>
        <v>679</v>
      </c>
      <c r="N2273" s="0" t="n">
        <f aca="false" ca="false" dt2D="false" dtr="false" t="normal">IF(H2273=1, D2273, 0)</f>
        <v>580</v>
      </c>
      <c r="O2273" s="0" t="n">
        <f aca="false" ca="false" dt2D="false" dtr="false" t="normal">IF(E2273&lt;&gt;1, A2273, 0)</f>
        <v>0</v>
      </c>
      <c r="P2273" s="0" t="n">
        <f aca="false" ca="false" dt2D="false" dtr="false" t="normal">IF(F2273&lt;&gt;1, B2273, 0)</f>
        <v>0</v>
      </c>
      <c r="Q2273" s="0" t="n">
        <f aca="false" ca="false" dt2D="false" dtr="false" t="normal">IF(G2273&lt;&gt;1, C2273, 0)</f>
        <v>0</v>
      </c>
      <c r="R2273" s="0" t="n">
        <f aca="false" ca="false" dt2D="false" dtr="false" t="normal">IF(H2273&lt;&gt;1, D2273, 0)</f>
        <v>0</v>
      </c>
      <c r="S2273" s="0" t="n">
        <f aca="false" ca="false" dt2D="false" dtr="false" t="normal">K2273^2+L2273^2+M2273^2+N2273^2</f>
        <v>1876714</v>
      </c>
      <c r="T2273" s="0" t="n">
        <f aca="false" ca="false" dt2D="false" dtr="false" t="normal">O2273^2+P2273^2+Q2273^2+R2273^2</f>
        <v>0</v>
      </c>
      <c r="U2273" s="1" t="n">
        <f aca="false" ca="false" dt2D="false" dtr="false" t="normal">IF(AND(T2273&lt;S2273, SUM(E2273:H2273)&gt;4), 1, 0)</f>
        <v>0</v>
      </c>
      <c r="V2273" s="0" t="n">
        <f aca="false" ca="false" dt2D="false" dtr="false" t="normal">IF(U2273+J2273=1, 1, 0)</f>
        <v>0</v>
      </c>
    </row>
    <row outlineLevel="0" r="2274">
      <c r="A2274" s="0" t="n">
        <v>592</v>
      </c>
      <c r="B2274" s="0" t="n">
        <v>420</v>
      </c>
      <c r="C2274" s="0" t="n">
        <v>400</v>
      </c>
      <c r="D2274" s="0" t="n">
        <v>518</v>
      </c>
      <c r="E2274" s="0" t="n">
        <f aca="false" ca="false" dt2D="false" dtr="false" t="normal">COUNTIF($A2274:$D2274, A2274)</f>
        <v>1</v>
      </c>
      <c r="F2274" s="0" t="n">
        <f aca="false" ca="false" dt2D="false" dtr="false" t="normal">COUNTIF($A2274:$D2274, B2274)</f>
        <v>1</v>
      </c>
      <c r="G2274" s="0" t="n">
        <f aca="false" ca="false" dt2D="false" dtr="false" t="normal">COUNTIF($A2274:$D2274, C2274)</f>
        <v>1</v>
      </c>
      <c r="H2274" s="0" t="n">
        <f aca="false" ca="false" dt2D="false" dtr="false" t="normal">COUNTIF($A2274:$D2274, D2274)</f>
        <v>1</v>
      </c>
      <c r="I2274" s="0" t="n">
        <f aca="false" ca="false" dt2D="false" dtr="false" t="normal">INT((MAX(A2274:D2274)+MIN(A2274:D2274))/2)</f>
        <v>496</v>
      </c>
      <c r="J2274" s="1" t="n">
        <f aca="false" ca="false" dt2D="false" dtr="false" t="normal">IF(AND(SUM(E2274:H2274)=4, COUNTIF(A2274:D2274, I2274)&gt;0), 1, 0)</f>
        <v>0</v>
      </c>
      <c r="K2274" s="0" t="n">
        <f aca="false" ca="false" dt2D="false" dtr="false" t="normal">IF(E2274=1, A2274, 0)</f>
        <v>592</v>
      </c>
      <c r="L2274" s="0" t="n">
        <f aca="false" ca="false" dt2D="false" dtr="false" t="normal">IF(F2274=1, B2274, 0)</f>
        <v>420</v>
      </c>
      <c r="M2274" s="0" t="n">
        <f aca="false" ca="false" dt2D="false" dtr="false" t="normal">IF(G2274=1, C2274, 0)</f>
        <v>400</v>
      </c>
      <c r="N2274" s="0" t="n">
        <f aca="false" ca="false" dt2D="false" dtr="false" t="normal">IF(H2274=1, D2274, 0)</f>
        <v>518</v>
      </c>
      <c r="O2274" s="0" t="n">
        <f aca="false" ca="false" dt2D="false" dtr="false" t="normal">IF(E2274&lt;&gt;1, A2274, 0)</f>
        <v>0</v>
      </c>
      <c r="P2274" s="0" t="n">
        <f aca="false" ca="false" dt2D="false" dtr="false" t="normal">IF(F2274&lt;&gt;1, B2274, 0)</f>
        <v>0</v>
      </c>
      <c r="Q2274" s="0" t="n">
        <f aca="false" ca="false" dt2D="false" dtr="false" t="normal">IF(G2274&lt;&gt;1, C2274, 0)</f>
        <v>0</v>
      </c>
      <c r="R2274" s="0" t="n">
        <f aca="false" ca="false" dt2D="false" dtr="false" t="normal">IF(H2274&lt;&gt;1, D2274, 0)</f>
        <v>0</v>
      </c>
      <c r="S2274" s="0" t="n">
        <f aca="false" ca="false" dt2D="false" dtr="false" t="normal">K2274^2+L2274^2+M2274^2+N2274^2</f>
        <v>955188</v>
      </c>
      <c r="T2274" s="0" t="n">
        <f aca="false" ca="false" dt2D="false" dtr="false" t="normal">O2274^2+P2274^2+Q2274^2+R2274^2</f>
        <v>0</v>
      </c>
      <c r="U2274" s="1" t="n">
        <f aca="false" ca="false" dt2D="false" dtr="false" t="normal">IF(AND(T2274&lt;S2274, SUM(E2274:H2274)&gt;4), 1, 0)</f>
        <v>0</v>
      </c>
      <c r="V2274" s="0" t="n">
        <f aca="false" ca="false" dt2D="false" dtr="false" t="normal">IF(U2274+J2274=1, 1, 0)</f>
        <v>0</v>
      </c>
    </row>
    <row outlineLevel="0" r="2275">
      <c r="A2275" s="0" t="n">
        <v>627</v>
      </c>
      <c r="B2275" s="0" t="n">
        <v>380</v>
      </c>
      <c r="C2275" s="0" t="n">
        <v>102</v>
      </c>
      <c r="D2275" s="0" t="n">
        <v>832</v>
      </c>
      <c r="E2275" s="0" t="n">
        <f aca="false" ca="false" dt2D="false" dtr="false" t="normal">COUNTIF($A2275:$D2275, A2275)</f>
        <v>1</v>
      </c>
      <c r="F2275" s="0" t="n">
        <f aca="false" ca="false" dt2D="false" dtr="false" t="normal">COUNTIF($A2275:$D2275, B2275)</f>
        <v>1</v>
      </c>
      <c r="G2275" s="0" t="n">
        <f aca="false" ca="false" dt2D="false" dtr="false" t="normal">COUNTIF($A2275:$D2275, C2275)</f>
        <v>1</v>
      </c>
      <c r="H2275" s="0" t="n">
        <f aca="false" ca="false" dt2D="false" dtr="false" t="normal">COUNTIF($A2275:$D2275, D2275)</f>
        <v>1</v>
      </c>
      <c r="I2275" s="0" t="n">
        <f aca="false" ca="false" dt2D="false" dtr="false" t="normal">INT((MAX(A2275:D2275)+MIN(A2275:D2275))/2)</f>
        <v>467</v>
      </c>
      <c r="J2275" s="1" t="n">
        <f aca="false" ca="false" dt2D="false" dtr="false" t="normal">IF(AND(SUM(E2275:H2275)=4, COUNTIF(A2275:D2275, I2275)&gt;0), 1, 0)</f>
        <v>0</v>
      </c>
      <c r="K2275" s="0" t="n">
        <f aca="false" ca="false" dt2D="false" dtr="false" t="normal">IF(E2275=1, A2275, 0)</f>
        <v>627</v>
      </c>
      <c r="L2275" s="0" t="n">
        <f aca="false" ca="false" dt2D="false" dtr="false" t="normal">IF(F2275=1, B2275, 0)</f>
        <v>380</v>
      </c>
      <c r="M2275" s="0" t="n">
        <f aca="false" ca="false" dt2D="false" dtr="false" t="normal">IF(G2275=1, C2275, 0)</f>
        <v>102</v>
      </c>
      <c r="N2275" s="0" t="n">
        <f aca="false" ca="false" dt2D="false" dtr="false" t="normal">IF(H2275=1, D2275, 0)</f>
        <v>832</v>
      </c>
      <c r="O2275" s="0" t="n">
        <f aca="false" ca="false" dt2D="false" dtr="false" t="normal">IF(E2275&lt;&gt;1, A2275, 0)</f>
        <v>0</v>
      </c>
      <c r="P2275" s="0" t="n">
        <f aca="false" ca="false" dt2D="false" dtr="false" t="normal">IF(F2275&lt;&gt;1, B2275, 0)</f>
        <v>0</v>
      </c>
      <c r="Q2275" s="0" t="n">
        <f aca="false" ca="false" dt2D="false" dtr="false" t="normal">IF(G2275&lt;&gt;1, C2275, 0)</f>
        <v>0</v>
      </c>
      <c r="R2275" s="0" t="n">
        <f aca="false" ca="false" dt2D="false" dtr="false" t="normal">IF(H2275&lt;&gt;1, D2275, 0)</f>
        <v>0</v>
      </c>
      <c r="S2275" s="0" t="n">
        <f aca="false" ca="false" dt2D="false" dtr="false" t="normal">K2275^2+L2275^2+M2275^2+N2275^2</f>
        <v>1240157</v>
      </c>
      <c r="T2275" s="0" t="n">
        <f aca="false" ca="false" dt2D="false" dtr="false" t="normal">O2275^2+P2275^2+Q2275^2+R2275^2</f>
        <v>0</v>
      </c>
      <c r="U2275" s="1" t="n">
        <f aca="false" ca="false" dt2D="false" dtr="false" t="normal">IF(AND(T2275&lt;S2275, SUM(E2275:H2275)&gt;4), 1, 0)</f>
        <v>0</v>
      </c>
      <c r="V2275" s="0" t="n">
        <f aca="false" ca="false" dt2D="false" dtr="false" t="normal">IF(U2275+J2275=1, 1, 0)</f>
        <v>0</v>
      </c>
    </row>
    <row outlineLevel="0" r="2276">
      <c r="A2276" s="0" t="n">
        <v>993</v>
      </c>
      <c r="B2276" s="0" t="n">
        <v>888</v>
      </c>
      <c r="C2276" s="0" t="n">
        <v>901</v>
      </c>
      <c r="D2276" s="0" t="n">
        <v>56</v>
      </c>
      <c r="E2276" s="0" t="n">
        <f aca="false" ca="false" dt2D="false" dtr="false" t="normal">COUNTIF($A2276:$D2276, A2276)</f>
        <v>1</v>
      </c>
      <c r="F2276" s="0" t="n">
        <f aca="false" ca="false" dt2D="false" dtr="false" t="normal">COUNTIF($A2276:$D2276, B2276)</f>
        <v>1</v>
      </c>
      <c r="G2276" s="0" t="n">
        <f aca="false" ca="false" dt2D="false" dtr="false" t="normal">COUNTIF($A2276:$D2276, C2276)</f>
        <v>1</v>
      </c>
      <c r="H2276" s="0" t="n">
        <f aca="false" ca="false" dt2D="false" dtr="false" t="normal">COUNTIF($A2276:$D2276, D2276)</f>
        <v>1</v>
      </c>
      <c r="I2276" s="0" t="n">
        <f aca="false" ca="false" dt2D="false" dtr="false" t="normal">INT((MAX(A2276:D2276)+MIN(A2276:D2276))/2)</f>
        <v>524</v>
      </c>
      <c r="J2276" s="1" t="n">
        <f aca="false" ca="false" dt2D="false" dtr="false" t="normal">IF(AND(SUM(E2276:H2276)=4, COUNTIF(A2276:D2276, I2276)&gt;0), 1, 0)</f>
        <v>0</v>
      </c>
      <c r="K2276" s="0" t="n">
        <f aca="false" ca="false" dt2D="false" dtr="false" t="normal">IF(E2276=1, A2276, 0)</f>
        <v>993</v>
      </c>
      <c r="L2276" s="0" t="n">
        <f aca="false" ca="false" dt2D="false" dtr="false" t="normal">IF(F2276=1, B2276, 0)</f>
        <v>888</v>
      </c>
      <c r="M2276" s="0" t="n">
        <f aca="false" ca="false" dt2D="false" dtr="false" t="normal">IF(G2276=1, C2276, 0)</f>
        <v>901</v>
      </c>
      <c r="N2276" s="0" t="n">
        <f aca="false" ca="false" dt2D="false" dtr="false" t="normal">IF(H2276=1, D2276, 0)</f>
        <v>56</v>
      </c>
      <c r="O2276" s="0" t="n">
        <f aca="false" ca="false" dt2D="false" dtr="false" t="normal">IF(E2276&lt;&gt;1, A2276, 0)</f>
        <v>0</v>
      </c>
      <c r="P2276" s="0" t="n">
        <f aca="false" ca="false" dt2D="false" dtr="false" t="normal">IF(F2276&lt;&gt;1, B2276, 0)</f>
        <v>0</v>
      </c>
      <c r="Q2276" s="0" t="n">
        <f aca="false" ca="false" dt2D="false" dtr="false" t="normal">IF(G2276&lt;&gt;1, C2276, 0)</f>
        <v>0</v>
      </c>
      <c r="R2276" s="0" t="n">
        <f aca="false" ca="false" dt2D="false" dtr="false" t="normal">IF(H2276&lt;&gt;1, D2276, 0)</f>
        <v>0</v>
      </c>
      <c r="S2276" s="0" t="n">
        <f aca="false" ca="false" dt2D="false" dtr="false" t="normal">K2276^2+L2276^2+M2276^2+N2276^2</f>
        <v>2589530</v>
      </c>
      <c r="T2276" s="0" t="n">
        <f aca="false" ca="false" dt2D="false" dtr="false" t="normal">O2276^2+P2276^2+Q2276^2+R2276^2</f>
        <v>0</v>
      </c>
      <c r="U2276" s="1" t="n">
        <f aca="false" ca="false" dt2D="false" dtr="false" t="normal">IF(AND(T2276&lt;S2276, SUM(E2276:H2276)&gt;4), 1, 0)</f>
        <v>0</v>
      </c>
      <c r="V2276" s="0" t="n">
        <f aca="false" ca="false" dt2D="false" dtr="false" t="normal">IF(U2276+J2276=1, 1, 0)</f>
        <v>0</v>
      </c>
    </row>
    <row outlineLevel="0" r="2277">
      <c r="A2277" s="0" t="n">
        <v>97</v>
      </c>
      <c r="B2277" s="0" t="n">
        <v>824</v>
      </c>
      <c r="C2277" s="0" t="n">
        <v>128</v>
      </c>
      <c r="D2277" s="0" t="n">
        <v>97</v>
      </c>
      <c r="E2277" s="0" t="n">
        <f aca="false" ca="false" dt2D="false" dtr="false" t="normal">COUNTIF($A2277:$D2277, A2277)</f>
        <v>2</v>
      </c>
      <c r="F2277" s="0" t="n">
        <f aca="false" ca="false" dt2D="false" dtr="false" t="normal">COUNTIF($A2277:$D2277, B2277)</f>
        <v>1</v>
      </c>
      <c r="G2277" s="0" t="n">
        <f aca="false" ca="false" dt2D="false" dtr="false" t="normal">COUNTIF($A2277:$D2277, C2277)</f>
        <v>1</v>
      </c>
      <c r="H2277" s="0" t="n">
        <f aca="false" ca="false" dt2D="false" dtr="false" t="normal">COUNTIF($A2277:$D2277, D2277)</f>
        <v>2</v>
      </c>
      <c r="I2277" s="0" t="n">
        <f aca="false" ca="false" dt2D="false" dtr="false" t="normal">INT((MAX(A2277:D2277)+MIN(A2277:D2277))/2)</f>
        <v>459.99999999999994</v>
      </c>
      <c r="J2277" s="1" t="n">
        <f aca="false" ca="false" dt2D="false" dtr="false" t="normal">IF(AND(SUM(E2277:H2277)=4, COUNTIF(A2277:D2277, I2277)&gt;0), 1, 0)</f>
        <v>0</v>
      </c>
      <c r="K2277" s="0" t="n">
        <f aca="false" ca="false" dt2D="false" dtr="false" t="normal">IF(E2277=1, A2277, 0)</f>
        <v>0</v>
      </c>
      <c r="L2277" s="0" t="n">
        <f aca="false" ca="false" dt2D="false" dtr="false" t="normal">IF(F2277=1, B2277, 0)</f>
        <v>824</v>
      </c>
      <c r="M2277" s="0" t="n">
        <f aca="false" ca="false" dt2D="false" dtr="false" t="normal">IF(G2277=1, C2277, 0)</f>
        <v>128</v>
      </c>
      <c r="N2277" s="0" t="n">
        <f aca="false" ca="false" dt2D="false" dtr="false" t="normal">IF(H2277=1, D2277, 0)</f>
        <v>0</v>
      </c>
      <c r="O2277" s="0" t="n">
        <f aca="false" ca="false" dt2D="false" dtr="false" t="normal">IF(E2277&lt;&gt;1, A2277, 0)</f>
        <v>97</v>
      </c>
      <c r="P2277" s="0" t="n">
        <f aca="false" ca="false" dt2D="false" dtr="false" t="normal">IF(F2277&lt;&gt;1, B2277, 0)</f>
        <v>0</v>
      </c>
      <c r="Q2277" s="0" t="n">
        <f aca="false" ca="false" dt2D="false" dtr="false" t="normal">IF(G2277&lt;&gt;1, C2277, 0)</f>
        <v>0</v>
      </c>
      <c r="R2277" s="0" t="n">
        <f aca="false" ca="false" dt2D="false" dtr="false" t="normal">IF(H2277&lt;&gt;1, D2277, 0)</f>
        <v>97</v>
      </c>
      <c r="S2277" s="0" t="n">
        <f aca="false" ca="false" dt2D="false" dtr="false" t="normal">K2277^2+L2277^2+M2277^2+N2277^2</f>
        <v>695360</v>
      </c>
      <c r="T2277" s="0" t="n">
        <f aca="false" ca="false" dt2D="false" dtr="false" t="normal">O2277^2+P2277^2+Q2277^2+R2277^2</f>
        <v>18818</v>
      </c>
      <c r="U2277" s="1" t="n">
        <f aca="false" ca="false" dt2D="false" dtr="false" t="normal">IF(AND(T2277&lt;S2277, SUM(E2277:H2277)&gt;4), 1, 0)</f>
        <v>1</v>
      </c>
      <c r="V2277" s="0" t="n">
        <f aca="false" ca="false" dt2D="false" dtr="false" t="normal">IF(U2277+J2277=1, 1, 0)</f>
        <v>1</v>
      </c>
    </row>
    <row outlineLevel="0" r="2278">
      <c r="A2278" s="0" t="n">
        <v>668</v>
      </c>
      <c r="B2278" s="0" t="n">
        <v>326</v>
      </c>
      <c r="C2278" s="0" t="n">
        <v>942</v>
      </c>
      <c r="D2278" s="0" t="n">
        <v>254</v>
      </c>
      <c r="E2278" s="0" t="n">
        <f aca="false" ca="false" dt2D="false" dtr="false" t="normal">COUNTIF($A2278:$D2278, A2278)</f>
        <v>1</v>
      </c>
      <c r="F2278" s="0" t="n">
        <f aca="false" ca="false" dt2D="false" dtr="false" t="normal">COUNTIF($A2278:$D2278, B2278)</f>
        <v>1</v>
      </c>
      <c r="G2278" s="0" t="n">
        <f aca="false" ca="false" dt2D="false" dtr="false" t="normal">COUNTIF($A2278:$D2278, C2278)</f>
        <v>1</v>
      </c>
      <c r="H2278" s="0" t="n">
        <f aca="false" ca="false" dt2D="false" dtr="false" t="normal">COUNTIF($A2278:$D2278, D2278)</f>
        <v>1</v>
      </c>
      <c r="I2278" s="0" t="n">
        <f aca="false" ca="false" dt2D="false" dtr="false" t="normal">INT((MAX(A2278:D2278)+MIN(A2278:D2278))/2)</f>
        <v>598</v>
      </c>
      <c r="J2278" s="1" t="n">
        <f aca="false" ca="false" dt2D="false" dtr="false" t="normal">IF(AND(SUM(E2278:H2278)=4, COUNTIF(A2278:D2278, I2278)&gt;0), 1, 0)</f>
        <v>0</v>
      </c>
      <c r="K2278" s="0" t="n">
        <f aca="false" ca="false" dt2D="false" dtr="false" t="normal">IF(E2278=1, A2278, 0)</f>
        <v>668</v>
      </c>
      <c r="L2278" s="0" t="n">
        <f aca="false" ca="false" dt2D="false" dtr="false" t="normal">IF(F2278=1, B2278, 0)</f>
        <v>326</v>
      </c>
      <c r="M2278" s="0" t="n">
        <f aca="false" ca="false" dt2D="false" dtr="false" t="normal">IF(G2278=1, C2278, 0)</f>
        <v>942</v>
      </c>
      <c r="N2278" s="0" t="n">
        <f aca="false" ca="false" dt2D="false" dtr="false" t="normal">IF(H2278=1, D2278, 0)</f>
        <v>254</v>
      </c>
      <c r="O2278" s="0" t="n">
        <f aca="false" ca="false" dt2D="false" dtr="false" t="normal">IF(E2278&lt;&gt;1, A2278, 0)</f>
        <v>0</v>
      </c>
      <c r="P2278" s="0" t="n">
        <f aca="false" ca="false" dt2D="false" dtr="false" t="normal">IF(F2278&lt;&gt;1, B2278, 0)</f>
        <v>0</v>
      </c>
      <c r="Q2278" s="0" t="n">
        <f aca="false" ca="false" dt2D="false" dtr="false" t="normal">IF(G2278&lt;&gt;1, C2278, 0)</f>
        <v>0</v>
      </c>
      <c r="R2278" s="0" t="n">
        <f aca="false" ca="false" dt2D="false" dtr="false" t="normal">IF(H2278&lt;&gt;1, D2278, 0)</f>
        <v>0</v>
      </c>
      <c r="S2278" s="0" t="n">
        <f aca="false" ca="false" dt2D="false" dtr="false" t="normal">K2278^2+L2278^2+M2278^2+N2278^2</f>
        <v>1504380</v>
      </c>
      <c r="T2278" s="0" t="n">
        <f aca="false" ca="false" dt2D="false" dtr="false" t="normal">O2278^2+P2278^2+Q2278^2+R2278^2</f>
        <v>0</v>
      </c>
      <c r="U2278" s="1" t="n">
        <f aca="false" ca="false" dt2D="false" dtr="false" t="normal">IF(AND(T2278&lt;S2278, SUM(E2278:H2278)&gt;4), 1, 0)</f>
        <v>0</v>
      </c>
      <c r="V2278" s="0" t="n">
        <f aca="false" ca="false" dt2D="false" dtr="false" t="normal">IF(U2278+J2278=1, 1, 0)</f>
        <v>0</v>
      </c>
    </row>
    <row outlineLevel="0" r="2279">
      <c r="A2279" s="0" t="n">
        <v>101</v>
      </c>
      <c r="B2279" s="0" t="n">
        <v>776</v>
      </c>
      <c r="C2279" s="0" t="n">
        <v>776</v>
      </c>
      <c r="D2279" s="0" t="n">
        <v>807</v>
      </c>
      <c r="E2279" s="0" t="n">
        <f aca="false" ca="false" dt2D="false" dtr="false" t="normal">COUNTIF($A2279:$D2279, A2279)</f>
        <v>1</v>
      </c>
      <c r="F2279" s="0" t="n">
        <f aca="false" ca="false" dt2D="false" dtr="false" t="normal">COUNTIF($A2279:$D2279, B2279)</f>
        <v>2</v>
      </c>
      <c r="G2279" s="0" t="n">
        <f aca="false" ca="false" dt2D="false" dtr="false" t="normal">COUNTIF($A2279:$D2279, C2279)</f>
        <v>2</v>
      </c>
      <c r="H2279" s="0" t="n">
        <f aca="false" ca="false" dt2D="false" dtr="false" t="normal">COUNTIF($A2279:$D2279, D2279)</f>
        <v>1</v>
      </c>
      <c r="I2279" s="0" t="n">
        <f aca="false" ca="false" dt2D="false" dtr="false" t="normal">INT((MAX(A2279:D2279)+MIN(A2279:D2279))/2)</f>
        <v>454</v>
      </c>
      <c r="J2279" s="1" t="n">
        <f aca="false" ca="false" dt2D="false" dtr="false" t="normal">IF(AND(SUM(E2279:H2279)=4, COUNTIF(A2279:D2279, I2279)&gt;0), 1, 0)</f>
        <v>0</v>
      </c>
      <c r="K2279" s="0" t="n">
        <f aca="false" ca="false" dt2D="false" dtr="false" t="normal">IF(E2279=1, A2279, 0)</f>
        <v>101</v>
      </c>
      <c r="L2279" s="0" t="n">
        <f aca="false" ca="false" dt2D="false" dtr="false" t="normal">IF(F2279=1, B2279, 0)</f>
        <v>0</v>
      </c>
      <c r="M2279" s="0" t="n">
        <f aca="false" ca="false" dt2D="false" dtr="false" t="normal">IF(G2279=1, C2279, 0)</f>
        <v>0</v>
      </c>
      <c r="N2279" s="0" t="n">
        <f aca="false" ca="false" dt2D="false" dtr="false" t="normal">IF(H2279=1, D2279, 0)</f>
        <v>807</v>
      </c>
      <c r="O2279" s="0" t="n">
        <f aca="false" ca="false" dt2D="false" dtr="false" t="normal">IF(E2279&lt;&gt;1, A2279, 0)</f>
        <v>0</v>
      </c>
      <c r="P2279" s="0" t="n">
        <f aca="false" ca="false" dt2D="false" dtr="false" t="normal">IF(F2279&lt;&gt;1, B2279, 0)</f>
        <v>776</v>
      </c>
      <c r="Q2279" s="0" t="n">
        <f aca="false" ca="false" dt2D="false" dtr="false" t="normal">IF(G2279&lt;&gt;1, C2279, 0)</f>
        <v>776</v>
      </c>
      <c r="R2279" s="0" t="n">
        <f aca="false" ca="false" dt2D="false" dtr="false" t="normal">IF(H2279&lt;&gt;1, D2279, 0)</f>
        <v>0</v>
      </c>
      <c r="S2279" s="0" t="n">
        <f aca="false" ca="false" dt2D="false" dtr="false" t="normal">K2279^2+L2279^2+M2279^2+N2279^2</f>
        <v>661450</v>
      </c>
      <c r="T2279" s="0" t="n">
        <f aca="false" ca="false" dt2D="false" dtr="false" t="normal">O2279^2+P2279^2+Q2279^2+R2279^2</f>
        <v>1204352</v>
      </c>
      <c r="U2279" s="1" t="n">
        <f aca="false" ca="false" dt2D="false" dtr="false" t="normal">IF(AND(T2279&lt;S2279, SUM(E2279:H2279)&gt;4), 1, 0)</f>
        <v>0</v>
      </c>
      <c r="V2279" s="0" t="n">
        <f aca="false" ca="false" dt2D="false" dtr="false" t="normal">IF(U2279+J2279=1, 1, 0)</f>
        <v>0</v>
      </c>
    </row>
    <row outlineLevel="0" r="2280">
      <c r="A2280" s="0" t="n">
        <v>516</v>
      </c>
      <c r="B2280" s="0" t="n">
        <v>674</v>
      </c>
      <c r="C2280" s="0" t="n">
        <v>516</v>
      </c>
      <c r="D2280" s="0" t="n">
        <v>264</v>
      </c>
      <c r="E2280" s="0" t="n">
        <f aca="false" ca="false" dt2D="false" dtr="false" t="normal">COUNTIF($A2280:$D2280, A2280)</f>
        <v>2</v>
      </c>
      <c r="F2280" s="0" t="n">
        <f aca="false" ca="false" dt2D="false" dtr="false" t="normal">COUNTIF($A2280:$D2280, B2280)</f>
        <v>1</v>
      </c>
      <c r="G2280" s="0" t="n">
        <f aca="false" ca="false" dt2D="false" dtr="false" t="normal">COUNTIF($A2280:$D2280, C2280)</f>
        <v>2</v>
      </c>
      <c r="H2280" s="0" t="n">
        <f aca="false" ca="false" dt2D="false" dtr="false" t="normal">COUNTIF($A2280:$D2280, D2280)</f>
        <v>1</v>
      </c>
      <c r="I2280" s="0" t="n">
        <f aca="false" ca="false" dt2D="false" dtr="false" t="normal">INT((MAX(A2280:D2280)+MIN(A2280:D2280))/2)</f>
        <v>469</v>
      </c>
      <c r="J2280" s="1" t="n">
        <f aca="false" ca="false" dt2D="false" dtr="false" t="normal">IF(AND(SUM(E2280:H2280)=4, COUNTIF(A2280:D2280, I2280)&gt;0), 1, 0)</f>
        <v>0</v>
      </c>
      <c r="K2280" s="0" t="n">
        <f aca="false" ca="false" dt2D="false" dtr="false" t="normal">IF(E2280=1, A2280, 0)</f>
        <v>0</v>
      </c>
      <c r="L2280" s="0" t="n">
        <f aca="false" ca="false" dt2D="false" dtr="false" t="normal">IF(F2280=1, B2280, 0)</f>
        <v>674</v>
      </c>
      <c r="M2280" s="0" t="n">
        <f aca="false" ca="false" dt2D="false" dtr="false" t="normal">IF(G2280=1, C2280, 0)</f>
        <v>0</v>
      </c>
      <c r="N2280" s="0" t="n">
        <f aca="false" ca="false" dt2D="false" dtr="false" t="normal">IF(H2280=1, D2280, 0)</f>
        <v>264</v>
      </c>
      <c r="O2280" s="0" t="n">
        <f aca="false" ca="false" dt2D="false" dtr="false" t="normal">IF(E2280&lt;&gt;1, A2280, 0)</f>
        <v>516</v>
      </c>
      <c r="P2280" s="0" t="n">
        <f aca="false" ca="false" dt2D="false" dtr="false" t="normal">IF(F2280&lt;&gt;1, B2280, 0)</f>
        <v>0</v>
      </c>
      <c r="Q2280" s="0" t="n">
        <f aca="false" ca="false" dt2D="false" dtr="false" t="normal">IF(G2280&lt;&gt;1, C2280, 0)</f>
        <v>516</v>
      </c>
      <c r="R2280" s="0" t="n">
        <f aca="false" ca="false" dt2D="false" dtr="false" t="normal">IF(H2280&lt;&gt;1, D2280, 0)</f>
        <v>0</v>
      </c>
      <c r="S2280" s="0" t="n">
        <f aca="false" ca="false" dt2D="false" dtr="false" t="normal">K2280^2+L2280^2+M2280^2+N2280^2</f>
        <v>523972</v>
      </c>
      <c r="T2280" s="0" t="n">
        <f aca="false" ca="false" dt2D="false" dtr="false" t="normal">O2280^2+P2280^2+Q2280^2+R2280^2</f>
        <v>532512</v>
      </c>
      <c r="U2280" s="1" t="n">
        <f aca="false" ca="false" dt2D="false" dtr="false" t="normal">IF(AND(T2280&lt;S2280, SUM(E2280:H2280)&gt;4), 1, 0)</f>
        <v>0</v>
      </c>
      <c r="V2280" s="0" t="n">
        <f aca="false" ca="false" dt2D="false" dtr="false" t="normal">IF(U2280+J2280=1, 1, 0)</f>
        <v>0</v>
      </c>
    </row>
    <row outlineLevel="0" r="2281">
      <c r="A2281" s="0" t="n">
        <v>145</v>
      </c>
      <c r="B2281" s="0" t="n">
        <v>992</v>
      </c>
      <c r="C2281" s="0" t="n">
        <v>348</v>
      </c>
      <c r="D2281" s="0" t="n">
        <v>328</v>
      </c>
      <c r="E2281" s="0" t="n">
        <f aca="false" ca="false" dt2D="false" dtr="false" t="normal">COUNTIF($A2281:$D2281, A2281)</f>
        <v>1</v>
      </c>
      <c r="F2281" s="0" t="n">
        <f aca="false" ca="false" dt2D="false" dtr="false" t="normal">COUNTIF($A2281:$D2281, B2281)</f>
        <v>1</v>
      </c>
      <c r="G2281" s="0" t="n">
        <f aca="false" ca="false" dt2D="false" dtr="false" t="normal">COUNTIF($A2281:$D2281, C2281)</f>
        <v>1</v>
      </c>
      <c r="H2281" s="0" t="n">
        <f aca="false" ca="false" dt2D="false" dtr="false" t="normal">COUNTIF($A2281:$D2281, D2281)</f>
        <v>1</v>
      </c>
      <c r="I2281" s="0" t="n">
        <f aca="false" ca="false" dt2D="false" dtr="false" t="normal">INT((MAX(A2281:D2281)+MIN(A2281:D2281))/2)</f>
        <v>568</v>
      </c>
      <c r="J2281" s="1" t="n">
        <f aca="false" ca="false" dt2D="false" dtr="false" t="normal">IF(AND(SUM(E2281:H2281)=4, COUNTIF(A2281:D2281, I2281)&gt;0), 1, 0)</f>
        <v>0</v>
      </c>
      <c r="K2281" s="0" t="n">
        <f aca="false" ca="false" dt2D="false" dtr="false" t="normal">IF(E2281=1, A2281, 0)</f>
        <v>145</v>
      </c>
      <c r="L2281" s="0" t="n">
        <f aca="false" ca="false" dt2D="false" dtr="false" t="normal">IF(F2281=1, B2281, 0)</f>
        <v>992</v>
      </c>
      <c r="M2281" s="0" t="n">
        <f aca="false" ca="false" dt2D="false" dtr="false" t="normal">IF(G2281=1, C2281, 0)</f>
        <v>348</v>
      </c>
      <c r="N2281" s="0" t="n">
        <f aca="false" ca="false" dt2D="false" dtr="false" t="normal">IF(H2281=1, D2281, 0)</f>
        <v>328</v>
      </c>
      <c r="O2281" s="0" t="n">
        <f aca="false" ca="false" dt2D="false" dtr="false" t="normal">IF(E2281&lt;&gt;1, A2281, 0)</f>
        <v>0</v>
      </c>
      <c r="P2281" s="0" t="n">
        <f aca="false" ca="false" dt2D="false" dtr="false" t="normal">IF(F2281&lt;&gt;1, B2281, 0)</f>
        <v>0</v>
      </c>
      <c r="Q2281" s="0" t="n">
        <f aca="false" ca="false" dt2D="false" dtr="false" t="normal">IF(G2281&lt;&gt;1, C2281, 0)</f>
        <v>0</v>
      </c>
      <c r="R2281" s="0" t="n">
        <f aca="false" ca="false" dt2D="false" dtr="false" t="normal">IF(H2281&lt;&gt;1, D2281, 0)</f>
        <v>0</v>
      </c>
      <c r="S2281" s="0" t="n">
        <f aca="false" ca="false" dt2D="false" dtr="false" t="normal">K2281^2+L2281^2+M2281^2+N2281^2</f>
        <v>1233777</v>
      </c>
      <c r="T2281" s="0" t="n">
        <f aca="false" ca="false" dt2D="false" dtr="false" t="normal">O2281^2+P2281^2+Q2281^2+R2281^2</f>
        <v>0</v>
      </c>
      <c r="U2281" s="1" t="n">
        <f aca="false" ca="false" dt2D="false" dtr="false" t="normal">IF(AND(T2281&lt;S2281, SUM(E2281:H2281)&gt;4), 1, 0)</f>
        <v>0</v>
      </c>
      <c r="V2281" s="0" t="n">
        <f aca="false" ca="false" dt2D="false" dtr="false" t="normal">IF(U2281+J2281=1, 1, 0)</f>
        <v>0</v>
      </c>
    </row>
    <row outlineLevel="0" r="2282">
      <c r="A2282" s="0" t="n">
        <v>9</v>
      </c>
      <c r="B2282" s="0" t="n">
        <v>441</v>
      </c>
      <c r="C2282" s="0" t="n">
        <v>241</v>
      </c>
      <c r="D2282" s="0" t="n">
        <v>9</v>
      </c>
      <c r="E2282" s="0" t="n">
        <f aca="false" ca="false" dt2D="false" dtr="false" t="normal">COUNTIF($A2282:$D2282, A2282)</f>
        <v>2</v>
      </c>
      <c r="F2282" s="0" t="n">
        <f aca="false" ca="false" dt2D="false" dtr="false" t="normal">COUNTIF($A2282:$D2282, B2282)</f>
        <v>1</v>
      </c>
      <c r="G2282" s="0" t="n">
        <f aca="false" ca="false" dt2D="false" dtr="false" t="normal">COUNTIF($A2282:$D2282, C2282)</f>
        <v>1</v>
      </c>
      <c r="H2282" s="0" t="n">
        <f aca="false" ca="false" dt2D="false" dtr="false" t="normal">COUNTIF($A2282:$D2282, D2282)</f>
        <v>2</v>
      </c>
      <c r="I2282" s="0" t="n">
        <f aca="false" ca="false" dt2D="false" dtr="false" t="normal">INT((MAX(A2282:D2282)+MIN(A2282:D2282))/2)</f>
        <v>225</v>
      </c>
      <c r="J2282" s="1" t="n">
        <f aca="false" ca="false" dt2D="false" dtr="false" t="normal">IF(AND(SUM(E2282:H2282)=4, COUNTIF(A2282:D2282, I2282)&gt;0), 1, 0)</f>
        <v>0</v>
      </c>
      <c r="K2282" s="0" t="n">
        <f aca="false" ca="false" dt2D="false" dtr="false" t="normal">IF(E2282=1, A2282, 0)</f>
        <v>0</v>
      </c>
      <c r="L2282" s="0" t="n">
        <f aca="false" ca="false" dt2D="false" dtr="false" t="normal">IF(F2282=1, B2282, 0)</f>
        <v>441</v>
      </c>
      <c r="M2282" s="0" t="n">
        <f aca="false" ca="false" dt2D="false" dtr="false" t="normal">IF(G2282=1, C2282, 0)</f>
        <v>241</v>
      </c>
      <c r="N2282" s="0" t="n">
        <f aca="false" ca="false" dt2D="false" dtr="false" t="normal">IF(H2282=1, D2282, 0)</f>
        <v>0</v>
      </c>
      <c r="O2282" s="0" t="n">
        <f aca="false" ca="false" dt2D="false" dtr="false" t="normal">IF(E2282&lt;&gt;1, A2282, 0)</f>
        <v>9</v>
      </c>
      <c r="P2282" s="0" t="n">
        <f aca="false" ca="false" dt2D="false" dtr="false" t="normal">IF(F2282&lt;&gt;1, B2282, 0)</f>
        <v>0</v>
      </c>
      <c r="Q2282" s="0" t="n">
        <f aca="false" ca="false" dt2D="false" dtr="false" t="normal">IF(G2282&lt;&gt;1, C2282, 0)</f>
        <v>0</v>
      </c>
      <c r="R2282" s="0" t="n">
        <f aca="false" ca="false" dt2D="false" dtr="false" t="normal">IF(H2282&lt;&gt;1, D2282, 0)</f>
        <v>9</v>
      </c>
      <c r="S2282" s="0" t="n">
        <f aca="false" ca="false" dt2D="false" dtr="false" t="normal">K2282^2+L2282^2+M2282^2+N2282^2</f>
        <v>252562</v>
      </c>
      <c r="T2282" s="0" t="n">
        <f aca="false" ca="false" dt2D="false" dtr="false" t="normal">O2282^2+P2282^2+Q2282^2+R2282^2</f>
        <v>162</v>
      </c>
      <c r="U2282" s="1" t="n">
        <f aca="false" ca="false" dt2D="false" dtr="false" t="normal">IF(AND(T2282&lt;S2282, SUM(E2282:H2282)&gt;4), 1, 0)</f>
        <v>1</v>
      </c>
      <c r="V2282" s="0" t="n">
        <f aca="false" ca="false" dt2D="false" dtr="false" t="normal">IF(U2282+J2282=1, 1, 0)</f>
        <v>1</v>
      </c>
    </row>
    <row outlineLevel="0" r="2283">
      <c r="A2283" s="0" t="n">
        <v>877</v>
      </c>
      <c r="B2283" s="0" t="n">
        <v>820</v>
      </c>
      <c r="C2283" s="0" t="n">
        <v>820</v>
      </c>
      <c r="D2283" s="0" t="n">
        <v>443</v>
      </c>
      <c r="E2283" s="0" t="n">
        <f aca="false" ca="false" dt2D="false" dtr="false" t="normal">COUNTIF($A2283:$D2283, A2283)</f>
        <v>1</v>
      </c>
      <c r="F2283" s="0" t="n">
        <f aca="false" ca="false" dt2D="false" dtr="false" t="normal">COUNTIF($A2283:$D2283, B2283)</f>
        <v>2</v>
      </c>
      <c r="G2283" s="0" t="n">
        <f aca="false" ca="false" dt2D="false" dtr="false" t="normal">COUNTIF($A2283:$D2283, C2283)</f>
        <v>2</v>
      </c>
      <c r="H2283" s="0" t="n">
        <f aca="false" ca="false" dt2D="false" dtr="false" t="normal">COUNTIF($A2283:$D2283, D2283)</f>
        <v>1</v>
      </c>
      <c r="I2283" s="0" t="n">
        <f aca="false" ca="false" dt2D="false" dtr="false" t="normal">INT((MAX(A2283:D2283)+MIN(A2283:D2283))/2)</f>
        <v>660</v>
      </c>
      <c r="J2283" s="1" t="n">
        <f aca="false" ca="false" dt2D="false" dtr="false" t="normal">IF(AND(SUM(E2283:H2283)=4, COUNTIF(A2283:D2283, I2283)&gt;0), 1, 0)</f>
        <v>0</v>
      </c>
      <c r="K2283" s="0" t="n">
        <f aca="false" ca="false" dt2D="false" dtr="false" t="normal">IF(E2283=1, A2283, 0)</f>
        <v>877</v>
      </c>
      <c r="L2283" s="0" t="n">
        <f aca="false" ca="false" dt2D="false" dtr="false" t="normal">IF(F2283=1, B2283, 0)</f>
        <v>0</v>
      </c>
      <c r="M2283" s="0" t="n">
        <f aca="false" ca="false" dt2D="false" dtr="false" t="normal">IF(G2283=1, C2283, 0)</f>
        <v>0</v>
      </c>
      <c r="N2283" s="0" t="n">
        <f aca="false" ca="false" dt2D="false" dtr="false" t="normal">IF(H2283=1, D2283, 0)</f>
        <v>443</v>
      </c>
      <c r="O2283" s="0" t="n">
        <f aca="false" ca="false" dt2D="false" dtr="false" t="normal">IF(E2283&lt;&gt;1, A2283, 0)</f>
        <v>0</v>
      </c>
      <c r="P2283" s="0" t="n">
        <f aca="false" ca="false" dt2D="false" dtr="false" t="normal">IF(F2283&lt;&gt;1, B2283, 0)</f>
        <v>820</v>
      </c>
      <c r="Q2283" s="0" t="n">
        <f aca="false" ca="false" dt2D="false" dtr="false" t="normal">IF(G2283&lt;&gt;1, C2283, 0)</f>
        <v>820</v>
      </c>
      <c r="R2283" s="0" t="n">
        <f aca="false" ca="false" dt2D="false" dtr="false" t="normal">IF(H2283&lt;&gt;1, D2283, 0)</f>
        <v>0</v>
      </c>
      <c r="S2283" s="0" t="n">
        <f aca="false" ca="false" dt2D="false" dtr="false" t="normal">K2283^2+L2283^2+M2283^2+N2283^2</f>
        <v>965378</v>
      </c>
      <c r="T2283" s="0" t="n">
        <f aca="false" ca="false" dt2D="false" dtr="false" t="normal">O2283^2+P2283^2+Q2283^2+R2283^2</f>
        <v>1344800</v>
      </c>
      <c r="U2283" s="1" t="n">
        <f aca="false" ca="false" dt2D="false" dtr="false" t="normal">IF(AND(T2283&lt;S2283, SUM(E2283:H2283)&gt;4), 1, 0)</f>
        <v>0</v>
      </c>
      <c r="V2283" s="0" t="n">
        <f aca="false" ca="false" dt2D="false" dtr="false" t="normal">IF(U2283+J2283=1, 1, 0)</f>
        <v>0</v>
      </c>
    </row>
    <row outlineLevel="0" r="2284">
      <c r="A2284" s="0" t="n">
        <v>446</v>
      </c>
      <c r="B2284" s="0" t="n">
        <v>446</v>
      </c>
      <c r="C2284" s="0" t="n">
        <v>733</v>
      </c>
      <c r="D2284" s="0" t="n">
        <v>848</v>
      </c>
      <c r="E2284" s="0" t="n">
        <f aca="false" ca="false" dt2D="false" dtr="false" t="normal">COUNTIF($A2284:$D2284, A2284)</f>
        <v>2</v>
      </c>
      <c r="F2284" s="0" t="n">
        <f aca="false" ca="false" dt2D="false" dtr="false" t="normal">COUNTIF($A2284:$D2284, B2284)</f>
        <v>2</v>
      </c>
      <c r="G2284" s="0" t="n">
        <f aca="false" ca="false" dt2D="false" dtr="false" t="normal">COUNTIF($A2284:$D2284, C2284)</f>
        <v>1</v>
      </c>
      <c r="H2284" s="0" t="n">
        <f aca="false" ca="false" dt2D="false" dtr="false" t="normal">COUNTIF($A2284:$D2284, D2284)</f>
        <v>1</v>
      </c>
      <c r="I2284" s="0" t="n">
        <f aca="false" ca="false" dt2D="false" dtr="false" t="normal">INT((MAX(A2284:D2284)+MIN(A2284:D2284))/2)</f>
        <v>647</v>
      </c>
      <c r="J2284" s="1" t="n">
        <f aca="false" ca="false" dt2D="false" dtr="false" t="normal">IF(AND(SUM(E2284:H2284)=4, COUNTIF(A2284:D2284, I2284)&gt;0), 1, 0)</f>
        <v>0</v>
      </c>
      <c r="K2284" s="0" t="n">
        <f aca="false" ca="false" dt2D="false" dtr="false" t="normal">IF(E2284=1, A2284, 0)</f>
        <v>0</v>
      </c>
      <c r="L2284" s="0" t="n">
        <f aca="false" ca="false" dt2D="false" dtr="false" t="normal">IF(F2284=1, B2284, 0)</f>
        <v>0</v>
      </c>
      <c r="M2284" s="0" t="n">
        <f aca="false" ca="false" dt2D="false" dtr="false" t="normal">IF(G2284=1, C2284, 0)</f>
        <v>733</v>
      </c>
      <c r="N2284" s="0" t="n">
        <f aca="false" ca="false" dt2D="false" dtr="false" t="normal">IF(H2284=1, D2284, 0)</f>
        <v>848</v>
      </c>
      <c r="O2284" s="0" t="n">
        <f aca="false" ca="false" dt2D="false" dtr="false" t="normal">IF(E2284&lt;&gt;1, A2284, 0)</f>
        <v>446</v>
      </c>
      <c r="P2284" s="0" t="n">
        <f aca="false" ca="false" dt2D="false" dtr="false" t="normal">IF(F2284&lt;&gt;1, B2284, 0)</f>
        <v>446</v>
      </c>
      <c r="Q2284" s="0" t="n">
        <f aca="false" ca="false" dt2D="false" dtr="false" t="normal">IF(G2284&lt;&gt;1, C2284, 0)</f>
        <v>0</v>
      </c>
      <c r="R2284" s="0" t="n">
        <f aca="false" ca="false" dt2D="false" dtr="false" t="normal">IF(H2284&lt;&gt;1, D2284, 0)</f>
        <v>0</v>
      </c>
      <c r="S2284" s="0" t="n">
        <f aca="false" ca="false" dt2D="false" dtr="false" t="normal">K2284^2+L2284^2+M2284^2+N2284^2</f>
        <v>1256393</v>
      </c>
      <c r="T2284" s="0" t="n">
        <f aca="false" ca="false" dt2D="false" dtr="false" t="normal">O2284^2+P2284^2+Q2284^2+R2284^2</f>
        <v>397832</v>
      </c>
      <c r="U2284" s="1" t="n">
        <f aca="false" ca="false" dt2D="false" dtr="false" t="normal">IF(AND(T2284&lt;S2284, SUM(E2284:H2284)&gt;4), 1, 0)</f>
        <v>1</v>
      </c>
      <c r="V2284" s="0" t="n">
        <f aca="false" ca="false" dt2D="false" dtr="false" t="normal">IF(U2284+J2284=1, 1, 0)</f>
        <v>1</v>
      </c>
    </row>
    <row outlineLevel="0" r="2285">
      <c r="A2285" s="0" t="n">
        <v>384</v>
      </c>
      <c r="B2285" s="0" t="n">
        <v>987</v>
      </c>
      <c r="C2285" s="0" t="n">
        <v>384</v>
      </c>
      <c r="D2285" s="0" t="n">
        <v>184</v>
      </c>
      <c r="E2285" s="0" t="n">
        <f aca="false" ca="false" dt2D="false" dtr="false" t="normal">COUNTIF($A2285:$D2285, A2285)</f>
        <v>2</v>
      </c>
      <c r="F2285" s="0" t="n">
        <f aca="false" ca="false" dt2D="false" dtr="false" t="normal">COUNTIF($A2285:$D2285, B2285)</f>
        <v>1</v>
      </c>
      <c r="G2285" s="0" t="n">
        <f aca="false" ca="false" dt2D="false" dtr="false" t="normal">COUNTIF($A2285:$D2285, C2285)</f>
        <v>2</v>
      </c>
      <c r="H2285" s="0" t="n">
        <f aca="false" ca="false" dt2D="false" dtr="false" t="normal">COUNTIF($A2285:$D2285, D2285)</f>
        <v>1</v>
      </c>
      <c r="I2285" s="0" t="n">
        <f aca="false" ca="false" dt2D="false" dtr="false" t="normal">INT((MAX(A2285:D2285)+MIN(A2285:D2285))/2)</f>
        <v>585</v>
      </c>
      <c r="J2285" s="1" t="n">
        <f aca="false" ca="false" dt2D="false" dtr="false" t="normal">IF(AND(SUM(E2285:H2285)=4, COUNTIF(A2285:D2285, I2285)&gt;0), 1, 0)</f>
        <v>0</v>
      </c>
      <c r="K2285" s="0" t="n">
        <f aca="false" ca="false" dt2D="false" dtr="false" t="normal">IF(E2285=1, A2285, 0)</f>
        <v>0</v>
      </c>
      <c r="L2285" s="0" t="n">
        <f aca="false" ca="false" dt2D="false" dtr="false" t="normal">IF(F2285=1, B2285, 0)</f>
        <v>987</v>
      </c>
      <c r="M2285" s="0" t="n">
        <f aca="false" ca="false" dt2D="false" dtr="false" t="normal">IF(G2285=1, C2285, 0)</f>
        <v>0</v>
      </c>
      <c r="N2285" s="0" t="n">
        <f aca="false" ca="false" dt2D="false" dtr="false" t="normal">IF(H2285=1, D2285, 0)</f>
        <v>184</v>
      </c>
      <c r="O2285" s="0" t="n">
        <f aca="false" ca="false" dt2D="false" dtr="false" t="normal">IF(E2285&lt;&gt;1, A2285, 0)</f>
        <v>384</v>
      </c>
      <c r="P2285" s="0" t="n">
        <f aca="false" ca="false" dt2D="false" dtr="false" t="normal">IF(F2285&lt;&gt;1, B2285, 0)</f>
        <v>0</v>
      </c>
      <c r="Q2285" s="0" t="n">
        <f aca="false" ca="false" dt2D="false" dtr="false" t="normal">IF(G2285&lt;&gt;1, C2285, 0)</f>
        <v>384</v>
      </c>
      <c r="R2285" s="0" t="n">
        <f aca="false" ca="false" dt2D="false" dtr="false" t="normal">IF(H2285&lt;&gt;1, D2285, 0)</f>
        <v>0</v>
      </c>
      <c r="S2285" s="0" t="n">
        <f aca="false" ca="false" dt2D="false" dtr="false" t="normal">K2285^2+L2285^2+M2285^2+N2285^2</f>
        <v>1008025</v>
      </c>
      <c r="T2285" s="0" t="n">
        <f aca="false" ca="false" dt2D="false" dtr="false" t="normal">O2285^2+P2285^2+Q2285^2+R2285^2</f>
        <v>294912</v>
      </c>
      <c r="U2285" s="1" t="n">
        <f aca="false" ca="false" dt2D="false" dtr="false" t="normal">IF(AND(T2285&lt;S2285, SUM(E2285:H2285)&gt;4), 1, 0)</f>
        <v>1</v>
      </c>
      <c r="V2285" s="0" t="n">
        <f aca="false" ca="false" dt2D="false" dtr="false" t="normal">IF(U2285+J2285=1, 1, 0)</f>
        <v>1</v>
      </c>
    </row>
    <row outlineLevel="0" r="2286">
      <c r="A2286" s="0" t="n">
        <v>816</v>
      </c>
      <c r="B2286" s="0" t="n">
        <v>272</v>
      </c>
      <c r="C2286" s="0" t="n">
        <v>711</v>
      </c>
      <c r="D2286" s="0" t="n">
        <v>672</v>
      </c>
      <c r="E2286" s="0" t="n">
        <f aca="false" ca="false" dt2D="false" dtr="false" t="normal">COUNTIF($A2286:$D2286, A2286)</f>
        <v>1</v>
      </c>
      <c r="F2286" s="0" t="n">
        <f aca="false" ca="false" dt2D="false" dtr="false" t="normal">COUNTIF($A2286:$D2286, B2286)</f>
        <v>1</v>
      </c>
      <c r="G2286" s="0" t="n">
        <f aca="false" ca="false" dt2D="false" dtr="false" t="normal">COUNTIF($A2286:$D2286, C2286)</f>
        <v>1</v>
      </c>
      <c r="H2286" s="0" t="n">
        <f aca="false" ca="false" dt2D="false" dtr="false" t="normal">COUNTIF($A2286:$D2286, D2286)</f>
        <v>1</v>
      </c>
      <c r="I2286" s="0" t="n">
        <f aca="false" ca="false" dt2D="false" dtr="false" t="normal">INT((MAX(A2286:D2286)+MIN(A2286:D2286))/2)</f>
        <v>544</v>
      </c>
      <c r="J2286" s="1" t="n">
        <f aca="false" ca="false" dt2D="false" dtr="false" t="normal">IF(AND(SUM(E2286:H2286)=4, COUNTIF(A2286:D2286, I2286)&gt;0), 1, 0)</f>
        <v>0</v>
      </c>
      <c r="K2286" s="0" t="n">
        <f aca="false" ca="false" dt2D="false" dtr="false" t="normal">IF(E2286=1, A2286, 0)</f>
        <v>816</v>
      </c>
      <c r="L2286" s="0" t="n">
        <f aca="false" ca="false" dt2D="false" dtr="false" t="normal">IF(F2286=1, B2286, 0)</f>
        <v>272</v>
      </c>
      <c r="M2286" s="0" t="n">
        <f aca="false" ca="false" dt2D="false" dtr="false" t="normal">IF(G2286=1, C2286, 0)</f>
        <v>711</v>
      </c>
      <c r="N2286" s="0" t="n">
        <f aca="false" ca="false" dt2D="false" dtr="false" t="normal">IF(H2286=1, D2286, 0)</f>
        <v>672</v>
      </c>
      <c r="O2286" s="0" t="n">
        <f aca="false" ca="false" dt2D="false" dtr="false" t="normal">IF(E2286&lt;&gt;1, A2286, 0)</f>
        <v>0</v>
      </c>
      <c r="P2286" s="0" t="n">
        <f aca="false" ca="false" dt2D="false" dtr="false" t="normal">IF(F2286&lt;&gt;1, B2286, 0)</f>
        <v>0</v>
      </c>
      <c r="Q2286" s="0" t="n">
        <f aca="false" ca="false" dt2D="false" dtr="false" t="normal">IF(G2286&lt;&gt;1, C2286, 0)</f>
        <v>0</v>
      </c>
      <c r="R2286" s="0" t="n">
        <f aca="false" ca="false" dt2D="false" dtr="false" t="normal">IF(H2286&lt;&gt;1, D2286, 0)</f>
        <v>0</v>
      </c>
      <c r="S2286" s="0" t="n">
        <f aca="false" ca="false" dt2D="false" dtr="false" t="normal">K2286^2+L2286^2+M2286^2+N2286^2</f>
        <v>1696945</v>
      </c>
      <c r="T2286" s="0" t="n">
        <f aca="false" ca="false" dt2D="false" dtr="false" t="normal">O2286^2+P2286^2+Q2286^2+R2286^2</f>
        <v>0</v>
      </c>
      <c r="U2286" s="1" t="n">
        <f aca="false" ca="false" dt2D="false" dtr="false" t="normal">IF(AND(T2286&lt;S2286, SUM(E2286:H2286)&gt;4), 1, 0)</f>
        <v>0</v>
      </c>
      <c r="V2286" s="0" t="n">
        <f aca="false" ca="false" dt2D="false" dtr="false" t="normal">IF(U2286+J2286=1, 1, 0)</f>
        <v>0</v>
      </c>
    </row>
    <row outlineLevel="0" r="2287">
      <c r="A2287" s="0" t="n">
        <v>370</v>
      </c>
      <c r="B2287" s="0" t="n">
        <v>370</v>
      </c>
      <c r="C2287" s="0" t="n">
        <v>352</v>
      </c>
      <c r="D2287" s="0" t="n">
        <v>534</v>
      </c>
      <c r="E2287" s="0" t="n">
        <f aca="false" ca="false" dt2D="false" dtr="false" t="normal">COUNTIF($A2287:$D2287, A2287)</f>
        <v>2</v>
      </c>
      <c r="F2287" s="0" t="n">
        <f aca="false" ca="false" dt2D="false" dtr="false" t="normal">COUNTIF($A2287:$D2287, B2287)</f>
        <v>2</v>
      </c>
      <c r="G2287" s="0" t="n">
        <f aca="false" ca="false" dt2D="false" dtr="false" t="normal">COUNTIF($A2287:$D2287, C2287)</f>
        <v>1</v>
      </c>
      <c r="H2287" s="0" t="n">
        <f aca="false" ca="false" dt2D="false" dtr="false" t="normal">COUNTIF($A2287:$D2287, D2287)</f>
        <v>1</v>
      </c>
      <c r="I2287" s="0" t="n">
        <f aca="false" ca="false" dt2D="false" dtr="false" t="normal">INT((MAX(A2287:D2287)+MIN(A2287:D2287))/2)</f>
        <v>443</v>
      </c>
      <c r="J2287" s="1" t="n">
        <f aca="false" ca="false" dt2D="false" dtr="false" t="normal">IF(AND(SUM(E2287:H2287)=4, COUNTIF(A2287:D2287, I2287)&gt;0), 1, 0)</f>
        <v>0</v>
      </c>
      <c r="K2287" s="0" t="n">
        <f aca="false" ca="false" dt2D="false" dtr="false" t="normal">IF(E2287=1, A2287, 0)</f>
        <v>0</v>
      </c>
      <c r="L2287" s="0" t="n">
        <f aca="false" ca="false" dt2D="false" dtr="false" t="normal">IF(F2287=1, B2287, 0)</f>
        <v>0</v>
      </c>
      <c r="M2287" s="0" t="n">
        <f aca="false" ca="false" dt2D="false" dtr="false" t="normal">IF(G2287=1, C2287, 0)</f>
        <v>352</v>
      </c>
      <c r="N2287" s="0" t="n">
        <f aca="false" ca="false" dt2D="false" dtr="false" t="normal">IF(H2287=1, D2287, 0)</f>
        <v>534</v>
      </c>
      <c r="O2287" s="0" t="n">
        <f aca="false" ca="false" dt2D="false" dtr="false" t="normal">IF(E2287&lt;&gt;1, A2287, 0)</f>
        <v>370</v>
      </c>
      <c r="P2287" s="0" t="n">
        <f aca="false" ca="false" dt2D="false" dtr="false" t="normal">IF(F2287&lt;&gt;1, B2287, 0)</f>
        <v>370</v>
      </c>
      <c r="Q2287" s="0" t="n">
        <f aca="false" ca="false" dt2D="false" dtr="false" t="normal">IF(G2287&lt;&gt;1, C2287, 0)</f>
        <v>0</v>
      </c>
      <c r="R2287" s="0" t="n">
        <f aca="false" ca="false" dt2D="false" dtr="false" t="normal">IF(H2287&lt;&gt;1, D2287, 0)</f>
        <v>0</v>
      </c>
      <c r="S2287" s="0" t="n">
        <f aca="false" ca="false" dt2D="false" dtr="false" t="normal">K2287^2+L2287^2+M2287^2+N2287^2</f>
        <v>409060</v>
      </c>
      <c r="T2287" s="0" t="n">
        <f aca="false" ca="false" dt2D="false" dtr="false" t="normal">O2287^2+P2287^2+Q2287^2+R2287^2</f>
        <v>273800</v>
      </c>
      <c r="U2287" s="1" t="n">
        <f aca="false" ca="false" dt2D="false" dtr="false" t="normal">IF(AND(T2287&lt;S2287, SUM(E2287:H2287)&gt;4), 1, 0)</f>
        <v>1</v>
      </c>
      <c r="V2287" s="0" t="n">
        <f aca="false" ca="false" dt2D="false" dtr="false" t="normal">IF(U2287+J2287=1, 1, 0)</f>
        <v>1</v>
      </c>
    </row>
    <row outlineLevel="0" r="2288">
      <c r="A2288" s="0" t="n">
        <v>749</v>
      </c>
      <c r="B2288" s="0" t="n">
        <v>55</v>
      </c>
      <c r="C2288" s="0" t="n">
        <v>881</v>
      </c>
      <c r="D2288" s="0" t="n">
        <v>402</v>
      </c>
      <c r="E2288" s="0" t="n">
        <f aca="false" ca="false" dt2D="false" dtr="false" t="normal">COUNTIF($A2288:$D2288, A2288)</f>
        <v>1</v>
      </c>
      <c r="F2288" s="0" t="n">
        <f aca="false" ca="false" dt2D="false" dtr="false" t="normal">COUNTIF($A2288:$D2288, B2288)</f>
        <v>1</v>
      </c>
      <c r="G2288" s="0" t="n">
        <f aca="false" ca="false" dt2D="false" dtr="false" t="normal">COUNTIF($A2288:$D2288, C2288)</f>
        <v>1</v>
      </c>
      <c r="H2288" s="0" t="n">
        <f aca="false" ca="false" dt2D="false" dtr="false" t="normal">COUNTIF($A2288:$D2288, D2288)</f>
        <v>1</v>
      </c>
      <c r="I2288" s="0" t="n">
        <f aca="false" ca="false" dt2D="false" dtr="false" t="normal">INT((MAX(A2288:D2288)+MIN(A2288:D2288))/2)</f>
        <v>468</v>
      </c>
      <c r="J2288" s="1" t="n">
        <f aca="false" ca="false" dt2D="false" dtr="false" t="normal">IF(AND(SUM(E2288:H2288)=4, COUNTIF(A2288:D2288, I2288)&gt;0), 1, 0)</f>
        <v>0</v>
      </c>
      <c r="K2288" s="0" t="n">
        <f aca="false" ca="false" dt2D="false" dtr="false" t="normal">IF(E2288=1, A2288, 0)</f>
        <v>749</v>
      </c>
      <c r="L2288" s="0" t="n">
        <f aca="false" ca="false" dt2D="false" dtr="false" t="normal">IF(F2288=1, B2288, 0)</f>
        <v>55</v>
      </c>
      <c r="M2288" s="0" t="n">
        <f aca="false" ca="false" dt2D="false" dtr="false" t="normal">IF(G2288=1, C2288, 0)</f>
        <v>881</v>
      </c>
      <c r="N2288" s="0" t="n">
        <f aca="false" ca="false" dt2D="false" dtr="false" t="normal">IF(H2288=1, D2288, 0)</f>
        <v>402</v>
      </c>
      <c r="O2288" s="0" t="n">
        <f aca="false" ca="false" dt2D="false" dtr="false" t="normal">IF(E2288&lt;&gt;1, A2288, 0)</f>
        <v>0</v>
      </c>
      <c r="P2288" s="0" t="n">
        <f aca="false" ca="false" dt2D="false" dtr="false" t="normal">IF(F2288&lt;&gt;1, B2288, 0)</f>
        <v>0</v>
      </c>
      <c r="Q2288" s="0" t="n">
        <f aca="false" ca="false" dt2D="false" dtr="false" t="normal">IF(G2288&lt;&gt;1, C2288, 0)</f>
        <v>0</v>
      </c>
      <c r="R2288" s="0" t="n">
        <f aca="false" ca="false" dt2D="false" dtr="false" t="normal">IF(H2288&lt;&gt;1, D2288, 0)</f>
        <v>0</v>
      </c>
      <c r="S2288" s="0" t="n">
        <f aca="false" ca="false" dt2D="false" dtr="false" t="normal">K2288^2+L2288^2+M2288^2+N2288^2</f>
        <v>1501791</v>
      </c>
      <c r="T2288" s="0" t="n">
        <f aca="false" ca="false" dt2D="false" dtr="false" t="normal">O2288^2+P2288^2+Q2288^2+R2288^2</f>
        <v>0</v>
      </c>
      <c r="U2288" s="1" t="n">
        <f aca="false" ca="false" dt2D="false" dtr="false" t="normal">IF(AND(T2288&lt;S2288, SUM(E2288:H2288)&gt;4), 1, 0)</f>
        <v>0</v>
      </c>
      <c r="V2288" s="0" t="n">
        <f aca="false" ca="false" dt2D="false" dtr="false" t="normal">IF(U2288+J2288=1, 1, 0)</f>
        <v>0</v>
      </c>
    </row>
    <row outlineLevel="0" r="2289">
      <c r="A2289" s="0" t="n">
        <v>614</v>
      </c>
      <c r="B2289" s="0" t="n">
        <v>641</v>
      </c>
      <c r="C2289" s="0" t="n">
        <v>442</v>
      </c>
      <c r="D2289" s="0" t="n">
        <v>203</v>
      </c>
      <c r="E2289" s="0" t="n">
        <f aca="false" ca="false" dt2D="false" dtr="false" t="normal">COUNTIF($A2289:$D2289, A2289)</f>
        <v>1</v>
      </c>
      <c r="F2289" s="0" t="n">
        <f aca="false" ca="false" dt2D="false" dtr="false" t="normal">COUNTIF($A2289:$D2289, B2289)</f>
        <v>1</v>
      </c>
      <c r="G2289" s="0" t="n">
        <f aca="false" ca="false" dt2D="false" dtr="false" t="normal">COUNTIF($A2289:$D2289, C2289)</f>
        <v>1</v>
      </c>
      <c r="H2289" s="0" t="n">
        <f aca="false" ca="false" dt2D="false" dtr="false" t="normal">COUNTIF($A2289:$D2289, D2289)</f>
        <v>1</v>
      </c>
      <c r="I2289" s="0" t="n">
        <f aca="false" ca="false" dt2D="false" dtr="false" t="normal">INT((MAX(A2289:D2289)+MIN(A2289:D2289))/2)</f>
        <v>422</v>
      </c>
      <c r="J2289" s="1" t="n">
        <f aca="false" ca="false" dt2D="false" dtr="false" t="normal">IF(AND(SUM(E2289:H2289)=4, COUNTIF(A2289:D2289, I2289)&gt;0), 1, 0)</f>
        <v>0</v>
      </c>
      <c r="K2289" s="0" t="n">
        <f aca="false" ca="false" dt2D="false" dtr="false" t="normal">IF(E2289=1, A2289, 0)</f>
        <v>614</v>
      </c>
      <c r="L2289" s="0" t="n">
        <f aca="false" ca="false" dt2D="false" dtr="false" t="normal">IF(F2289=1, B2289, 0)</f>
        <v>641</v>
      </c>
      <c r="M2289" s="0" t="n">
        <f aca="false" ca="false" dt2D="false" dtr="false" t="normal">IF(G2289=1, C2289, 0)</f>
        <v>442</v>
      </c>
      <c r="N2289" s="0" t="n">
        <f aca="false" ca="false" dt2D="false" dtr="false" t="normal">IF(H2289=1, D2289, 0)</f>
        <v>203</v>
      </c>
      <c r="O2289" s="0" t="n">
        <f aca="false" ca="false" dt2D="false" dtr="false" t="normal">IF(E2289&lt;&gt;1, A2289, 0)</f>
        <v>0</v>
      </c>
      <c r="P2289" s="0" t="n">
        <f aca="false" ca="false" dt2D="false" dtr="false" t="normal">IF(F2289&lt;&gt;1, B2289, 0)</f>
        <v>0</v>
      </c>
      <c r="Q2289" s="0" t="n">
        <f aca="false" ca="false" dt2D="false" dtr="false" t="normal">IF(G2289&lt;&gt;1, C2289, 0)</f>
        <v>0</v>
      </c>
      <c r="R2289" s="0" t="n">
        <f aca="false" ca="false" dt2D="false" dtr="false" t="normal">IF(H2289&lt;&gt;1, D2289, 0)</f>
        <v>0</v>
      </c>
      <c r="S2289" s="0" t="n">
        <f aca="false" ca="false" dt2D="false" dtr="false" t="normal">K2289^2+L2289^2+M2289^2+N2289^2</f>
        <v>1024450</v>
      </c>
      <c r="T2289" s="0" t="n">
        <f aca="false" ca="false" dt2D="false" dtr="false" t="normal">O2289^2+P2289^2+Q2289^2+R2289^2</f>
        <v>0</v>
      </c>
      <c r="U2289" s="1" t="n">
        <f aca="false" ca="false" dt2D="false" dtr="false" t="normal">IF(AND(T2289&lt;S2289, SUM(E2289:H2289)&gt;4), 1, 0)</f>
        <v>0</v>
      </c>
      <c r="V2289" s="0" t="n">
        <f aca="false" ca="false" dt2D="false" dtr="false" t="normal">IF(U2289+J2289=1, 1, 0)</f>
        <v>0</v>
      </c>
    </row>
    <row outlineLevel="0" r="2290">
      <c r="A2290" s="0" t="n">
        <v>400</v>
      </c>
      <c r="B2290" s="0" t="n">
        <v>955</v>
      </c>
      <c r="C2290" s="0" t="n">
        <v>304</v>
      </c>
      <c r="D2290" s="0" t="n">
        <v>418</v>
      </c>
      <c r="E2290" s="0" t="n">
        <f aca="false" ca="false" dt2D="false" dtr="false" t="normal">COUNTIF($A2290:$D2290, A2290)</f>
        <v>1</v>
      </c>
      <c r="F2290" s="0" t="n">
        <f aca="false" ca="false" dt2D="false" dtr="false" t="normal">COUNTIF($A2290:$D2290, B2290)</f>
        <v>1</v>
      </c>
      <c r="G2290" s="0" t="n">
        <f aca="false" ca="false" dt2D="false" dtr="false" t="normal">COUNTIF($A2290:$D2290, C2290)</f>
        <v>1</v>
      </c>
      <c r="H2290" s="0" t="n">
        <f aca="false" ca="false" dt2D="false" dtr="false" t="normal">COUNTIF($A2290:$D2290, D2290)</f>
        <v>1</v>
      </c>
      <c r="I2290" s="0" t="n">
        <f aca="false" ca="false" dt2D="false" dtr="false" t="normal">INT((MAX(A2290:D2290)+MIN(A2290:D2290))/2)</f>
        <v>629</v>
      </c>
      <c r="J2290" s="1" t="n">
        <f aca="false" ca="false" dt2D="false" dtr="false" t="normal">IF(AND(SUM(E2290:H2290)=4, COUNTIF(A2290:D2290, I2290)&gt;0), 1, 0)</f>
        <v>0</v>
      </c>
      <c r="K2290" s="0" t="n">
        <f aca="false" ca="false" dt2D="false" dtr="false" t="normal">IF(E2290=1, A2290, 0)</f>
        <v>400</v>
      </c>
      <c r="L2290" s="0" t="n">
        <f aca="false" ca="false" dt2D="false" dtr="false" t="normal">IF(F2290=1, B2290, 0)</f>
        <v>955</v>
      </c>
      <c r="M2290" s="0" t="n">
        <f aca="false" ca="false" dt2D="false" dtr="false" t="normal">IF(G2290=1, C2290, 0)</f>
        <v>304</v>
      </c>
      <c r="N2290" s="0" t="n">
        <f aca="false" ca="false" dt2D="false" dtr="false" t="normal">IF(H2290=1, D2290, 0)</f>
        <v>418</v>
      </c>
      <c r="O2290" s="0" t="n">
        <f aca="false" ca="false" dt2D="false" dtr="false" t="normal">IF(E2290&lt;&gt;1, A2290, 0)</f>
        <v>0</v>
      </c>
      <c r="P2290" s="0" t="n">
        <f aca="false" ca="false" dt2D="false" dtr="false" t="normal">IF(F2290&lt;&gt;1, B2290, 0)</f>
        <v>0</v>
      </c>
      <c r="Q2290" s="0" t="n">
        <f aca="false" ca="false" dt2D="false" dtr="false" t="normal">IF(G2290&lt;&gt;1, C2290, 0)</f>
        <v>0</v>
      </c>
      <c r="R2290" s="0" t="n">
        <f aca="false" ca="false" dt2D="false" dtr="false" t="normal">IF(H2290&lt;&gt;1, D2290, 0)</f>
        <v>0</v>
      </c>
      <c r="S2290" s="0" t="n">
        <f aca="false" ca="false" dt2D="false" dtr="false" t="normal">K2290^2+L2290^2+M2290^2+N2290^2</f>
        <v>1339165</v>
      </c>
      <c r="T2290" s="0" t="n">
        <f aca="false" ca="false" dt2D="false" dtr="false" t="normal">O2290^2+P2290^2+Q2290^2+R2290^2</f>
        <v>0</v>
      </c>
      <c r="U2290" s="1" t="n">
        <f aca="false" ca="false" dt2D="false" dtr="false" t="normal">IF(AND(T2290&lt;S2290, SUM(E2290:H2290)&gt;4), 1, 0)</f>
        <v>0</v>
      </c>
      <c r="V2290" s="0" t="n">
        <f aca="false" ca="false" dt2D="false" dtr="false" t="normal">IF(U2290+J2290=1, 1, 0)</f>
        <v>0</v>
      </c>
    </row>
    <row outlineLevel="0" r="2291">
      <c r="A2291" s="0" t="n">
        <v>205</v>
      </c>
      <c r="B2291" s="0" t="n">
        <v>775</v>
      </c>
      <c r="C2291" s="0" t="n">
        <v>205</v>
      </c>
      <c r="D2291" s="0" t="n">
        <v>946</v>
      </c>
      <c r="E2291" s="0" t="n">
        <f aca="false" ca="false" dt2D="false" dtr="false" t="normal">COUNTIF($A2291:$D2291, A2291)</f>
        <v>2</v>
      </c>
      <c r="F2291" s="0" t="n">
        <f aca="false" ca="false" dt2D="false" dtr="false" t="normal">COUNTIF($A2291:$D2291, B2291)</f>
        <v>1</v>
      </c>
      <c r="G2291" s="0" t="n">
        <f aca="false" ca="false" dt2D="false" dtr="false" t="normal">COUNTIF($A2291:$D2291, C2291)</f>
        <v>2</v>
      </c>
      <c r="H2291" s="0" t="n">
        <f aca="false" ca="false" dt2D="false" dtr="false" t="normal">COUNTIF($A2291:$D2291, D2291)</f>
        <v>1</v>
      </c>
      <c r="I2291" s="0" t="n">
        <f aca="false" ca="false" dt2D="false" dtr="false" t="normal">INT((MAX(A2291:D2291)+MIN(A2291:D2291))/2)</f>
        <v>575</v>
      </c>
      <c r="J2291" s="1" t="n">
        <f aca="false" ca="false" dt2D="false" dtr="false" t="normal">IF(AND(SUM(E2291:H2291)=4, COUNTIF(A2291:D2291, I2291)&gt;0), 1, 0)</f>
        <v>0</v>
      </c>
      <c r="K2291" s="0" t="n">
        <f aca="false" ca="false" dt2D="false" dtr="false" t="normal">IF(E2291=1, A2291, 0)</f>
        <v>0</v>
      </c>
      <c r="L2291" s="0" t="n">
        <f aca="false" ca="false" dt2D="false" dtr="false" t="normal">IF(F2291=1, B2291, 0)</f>
        <v>775</v>
      </c>
      <c r="M2291" s="0" t="n">
        <f aca="false" ca="false" dt2D="false" dtr="false" t="normal">IF(G2291=1, C2291, 0)</f>
        <v>0</v>
      </c>
      <c r="N2291" s="0" t="n">
        <f aca="false" ca="false" dt2D="false" dtr="false" t="normal">IF(H2291=1, D2291, 0)</f>
        <v>946</v>
      </c>
      <c r="O2291" s="0" t="n">
        <f aca="false" ca="false" dt2D="false" dtr="false" t="normal">IF(E2291&lt;&gt;1, A2291, 0)</f>
        <v>205</v>
      </c>
      <c r="P2291" s="0" t="n">
        <f aca="false" ca="false" dt2D="false" dtr="false" t="normal">IF(F2291&lt;&gt;1, B2291, 0)</f>
        <v>0</v>
      </c>
      <c r="Q2291" s="0" t="n">
        <f aca="false" ca="false" dt2D="false" dtr="false" t="normal">IF(G2291&lt;&gt;1, C2291, 0)</f>
        <v>205</v>
      </c>
      <c r="R2291" s="0" t="n">
        <f aca="false" ca="false" dt2D="false" dtr="false" t="normal">IF(H2291&lt;&gt;1, D2291, 0)</f>
        <v>0</v>
      </c>
      <c r="S2291" s="0" t="n">
        <f aca="false" ca="false" dt2D="false" dtr="false" t="normal">K2291^2+L2291^2+M2291^2+N2291^2</f>
        <v>1495541</v>
      </c>
      <c r="T2291" s="0" t="n">
        <f aca="false" ca="false" dt2D="false" dtr="false" t="normal">O2291^2+P2291^2+Q2291^2+R2291^2</f>
        <v>84050</v>
      </c>
      <c r="U2291" s="1" t="n">
        <f aca="false" ca="false" dt2D="false" dtr="false" t="normal">IF(AND(T2291&lt;S2291, SUM(E2291:H2291)&gt;4), 1, 0)</f>
        <v>1</v>
      </c>
      <c r="V2291" s="0" t="n">
        <f aca="false" ca="false" dt2D="false" dtr="false" t="normal">IF(U2291+J2291=1, 1, 0)</f>
        <v>1</v>
      </c>
    </row>
    <row outlineLevel="0" r="2292">
      <c r="A2292" s="0" t="n">
        <v>807</v>
      </c>
      <c r="B2292" s="0" t="n">
        <v>946</v>
      </c>
      <c r="C2292" s="0" t="n">
        <v>270</v>
      </c>
      <c r="D2292" s="0" t="n">
        <v>583</v>
      </c>
      <c r="E2292" s="0" t="n">
        <f aca="false" ca="false" dt2D="false" dtr="false" t="normal">COUNTIF($A2292:$D2292, A2292)</f>
        <v>1</v>
      </c>
      <c r="F2292" s="0" t="n">
        <f aca="false" ca="false" dt2D="false" dtr="false" t="normal">COUNTIF($A2292:$D2292, B2292)</f>
        <v>1</v>
      </c>
      <c r="G2292" s="0" t="n">
        <f aca="false" ca="false" dt2D="false" dtr="false" t="normal">COUNTIF($A2292:$D2292, C2292)</f>
        <v>1</v>
      </c>
      <c r="H2292" s="0" t="n">
        <f aca="false" ca="false" dt2D="false" dtr="false" t="normal">COUNTIF($A2292:$D2292, D2292)</f>
        <v>1</v>
      </c>
      <c r="I2292" s="0" t="n">
        <f aca="false" ca="false" dt2D="false" dtr="false" t="normal">INT((MAX(A2292:D2292)+MIN(A2292:D2292))/2)</f>
        <v>608</v>
      </c>
      <c r="J2292" s="1" t="n">
        <f aca="false" ca="false" dt2D="false" dtr="false" t="normal">IF(AND(SUM(E2292:H2292)=4, COUNTIF(A2292:D2292, I2292)&gt;0), 1, 0)</f>
        <v>0</v>
      </c>
      <c r="K2292" s="0" t="n">
        <f aca="false" ca="false" dt2D="false" dtr="false" t="normal">IF(E2292=1, A2292, 0)</f>
        <v>807</v>
      </c>
      <c r="L2292" s="0" t="n">
        <f aca="false" ca="false" dt2D="false" dtr="false" t="normal">IF(F2292=1, B2292, 0)</f>
        <v>946</v>
      </c>
      <c r="M2292" s="0" t="n">
        <f aca="false" ca="false" dt2D="false" dtr="false" t="normal">IF(G2292=1, C2292, 0)</f>
        <v>270</v>
      </c>
      <c r="N2292" s="0" t="n">
        <f aca="false" ca="false" dt2D="false" dtr="false" t="normal">IF(H2292=1, D2292, 0)</f>
        <v>583</v>
      </c>
      <c r="O2292" s="0" t="n">
        <f aca="false" ca="false" dt2D="false" dtr="false" t="normal">IF(E2292&lt;&gt;1, A2292, 0)</f>
        <v>0</v>
      </c>
      <c r="P2292" s="0" t="n">
        <f aca="false" ca="false" dt2D="false" dtr="false" t="normal">IF(F2292&lt;&gt;1, B2292, 0)</f>
        <v>0</v>
      </c>
      <c r="Q2292" s="0" t="n">
        <f aca="false" ca="false" dt2D="false" dtr="false" t="normal">IF(G2292&lt;&gt;1, C2292, 0)</f>
        <v>0</v>
      </c>
      <c r="R2292" s="0" t="n">
        <f aca="false" ca="false" dt2D="false" dtr="false" t="normal">IF(H2292&lt;&gt;1, D2292, 0)</f>
        <v>0</v>
      </c>
      <c r="S2292" s="0" t="n">
        <f aca="false" ca="false" dt2D="false" dtr="false" t="normal">K2292^2+L2292^2+M2292^2+N2292^2</f>
        <v>1958954</v>
      </c>
      <c r="T2292" s="0" t="n">
        <f aca="false" ca="false" dt2D="false" dtr="false" t="normal">O2292^2+P2292^2+Q2292^2+R2292^2</f>
        <v>0</v>
      </c>
      <c r="U2292" s="1" t="n">
        <f aca="false" ca="false" dt2D="false" dtr="false" t="normal">IF(AND(T2292&lt;S2292, SUM(E2292:H2292)&gt;4), 1, 0)</f>
        <v>0</v>
      </c>
      <c r="V2292" s="0" t="n">
        <f aca="false" ca="false" dt2D="false" dtr="false" t="normal">IF(U2292+J2292=1, 1, 0)</f>
        <v>0</v>
      </c>
    </row>
    <row outlineLevel="0" r="2293">
      <c r="A2293" s="0" t="n">
        <v>945</v>
      </c>
      <c r="B2293" s="0" t="n">
        <v>642</v>
      </c>
      <c r="C2293" s="0" t="n">
        <v>424</v>
      </c>
      <c r="D2293" s="0" t="n">
        <v>164</v>
      </c>
      <c r="E2293" s="0" t="n">
        <f aca="false" ca="false" dt2D="false" dtr="false" t="normal">COUNTIF($A2293:$D2293, A2293)</f>
        <v>1</v>
      </c>
      <c r="F2293" s="0" t="n">
        <f aca="false" ca="false" dt2D="false" dtr="false" t="normal">COUNTIF($A2293:$D2293, B2293)</f>
        <v>1</v>
      </c>
      <c r="G2293" s="0" t="n">
        <f aca="false" ca="false" dt2D="false" dtr="false" t="normal">COUNTIF($A2293:$D2293, C2293)</f>
        <v>1</v>
      </c>
      <c r="H2293" s="0" t="n">
        <f aca="false" ca="false" dt2D="false" dtr="false" t="normal">COUNTIF($A2293:$D2293, D2293)</f>
        <v>1</v>
      </c>
      <c r="I2293" s="0" t="n">
        <f aca="false" ca="false" dt2D="false" dtr="false" t="normal">INT((MAX(A2293:D2293)+MIN(A2293:D2293))/2)</f>
        <v>554</v>
      </c>
      <c r="J2293" s="1" t="n">
        <f aca="false" ca="false" dt2D="false" dtr="false" t="normal">IF(AND(SUM(E2293:H2293)=4, COUNTIF(A2293:D2293, I2293)&gt;0), 1, 0)</f>
        <v>0</v>
      </c>
      <c r="K2293" s="0" t="n">
        <f aca="false" ca="false" dt2D="false" dtr="false" t="normal">IF(E2293=1, A2293, 0)</f>
        <v>945</v>
      </c>
      <c r="L2293" s="0" t="n">
        <f aca="false" ca="false" dt2D="false" dtr="false" t="normal">IF(F2293=1, B2293, 0)</f>
        <v>642</v>
      </c>
      <c r="M2293" s="0" t="n">
        <f aca="false" ca="false" dt2D="false" dtr="false" t="normal">IF(G2293=1, C2293, 0)</f>
        <v>424</v>
      </c>
      <c r="N2293" s="0" t="n">
        <f aca="false" ca="false" dt2D="false" dtr="false" t="normal">IF(H2293=1, D2293, 0)</f>
        <v>164</v>
      </c>
      <c r="O2293" s="0" t="n">
        <f aca="false" ca="false" dt2D="false" dtr="false" t="normal">IF(E2293&lt;&gt;1, A2293, 0)</f>
        <v>0</v>
      </c>
      <c r="P2293" s="0" t="n">
        <f aca="false" ca="false" dt2D="false" dtr="false" t="normal">IF(F2293&lt;&gt;1, B2293, 0)</f>
        <v>0</v>
      </c>
      <c r="Q2293" s="0" t="n">
        <f aca="false" ca="false" dt2D="false" dtr="false" t="normal">IF(G2293&lt;&gt;1, C2293, 0)</f>
        <v>0</v>
      </c>
      <c r="R2293" s="0" t="n">
        <f aca="false" ca="false" dt2D="false" dtr="false" t="normal">IF(H2293&lt;&gt;1, D2293, 0)</f>
        <v>0</v>
      </c>
      <c r="S2293" s="0" t="n">
        <f aca="false" ca="false" dt2D="false" dtr="false" t="normal">K2293^2+L2293^2+M2293^2+N2293^2</f>
        <v>1511861</v>
      </c>
      <c r="T2293" s="0" t="n">
        <f aca="false" ca="false" dt2D="false" dtr="false" t="normal">O2293^2+P2293^2+Q2293^2+R2293^2</f>
        <v>0</v>
      </c>
      <c r="U2293" s="1" t="n">
        <f aca="false" ca="false" dt2D="false" dtr="false" t="normal">IF(AND(T2293&lt;S2293, SUM(E2293:H2293)&gt;4), 1, 0)</f>
        <v>0</v>
      </c>
      <c r="V2293" s="0" t="n">
        <f aca="false" ca="false" dt2D="false" dtr="false" t="normal">IF(U2293+J2293=1, 1, 0)</f>
        <v>0</v>
      </c>
    </row>
    <row outlineLevel="0" r="2294">
      <c r="A2294" s="0" t="n">
        <v>326</v>
      </c>
      <c r="B2294" s="0" t="n">
        <v>23</v>
      </c>
      <c r="C2294" s="0" t="n">
        <v>728</v>
      </c>
      <c r="D2294" s="0" t="n">
        <v>606</v>
      </c>
      <c r="E2294" s="0" t="n">
        <f aca="false" ca="false" dt2D="false" dtr="false" t="normal">COUNTIF($A2294:$D2294, A2294)</f>
        <v>1</v>
      </c>
      <c r="F2294" s="0" t="n">
        <f aca="false" ca="false" dt2D="false" dtr="false" t="normal">COUNTIF($A2294:$D2294, B2294)</f>
        <v>1</v>
      </c>
      <c r="G2294" s="0" t="n">
        <f aca="false" ca="false" dt2D="false" dtr="false" t="normal">COUNTIF($A2294:$D2294, C2294)</f>
        <v>1</v>
      </c>
      <c r="H2294" s="0" t="n">
        <f aca="false" ca="false" dt2D="false" dtr="false" t="normal">COUNTIF($A2294:$D2294, D2294)</f>
        <v>1</v>
      </c>
      <c r="I2294" s="0" t="n">
        <f aca="false" ca="false" dt2D="false" dtr="false" t="normal">INT((MAX(A2294:D2294)+MIN(A2294:D2294))/2)</f>
        <v>375</v>
      </c>
      <c r="J2294" s="1" t="n">
        <f aca="false" ca="false" dt2D="false" dtr="false" t="normal">IF(AND(SUM(E2294:H2294)=4, COUNTIF(A2294:D2294, I2294)&gt;0), 1, 0)</f>
        <v>0</v>
      </c>
      <c r="K2294" s="0" t="n">
        <f aca="false" ca="false" dt2D="false" dtr="false" t="normal">IF(E2294=1, A2294, 0)</f>
        <v>326</v>
      </c>
      <c r="L2294" s="0" t="n">
        <f aca="false" ca="false" dt2D="false" dtr="false" t="normal">IF(F2294=1, B2294, 0)</f>
        <v>23</v>
      </c>
      <c r="M2294" s="0" t="n">
        <f aca="false" ca="false" dt2D="false" dtr="false" t="normal">IF(G2294=1, C2294, 0)</f>
        <v>728</v>
      </c>
      <c r="N2294" s="0" t="n">
        <f aca="false" ca="false" dt2D="false" dtr="false" t="normal">IF(H2294=1, D2294, 0)</f>
        <v>606</v>
      </c>
      <c r="O2294" s="0" t="n">
        <f aca="false" ca="false" dt2D="false" dtr="false" t="normal">IF(E2294&lt;&gt;1, A2294, 0)</f>
        <v>0</v>
      </c>
      <c r="P2294" s="0" t="n">
        <f aca="false" ca="false" dt2D="false" dtr="false" t="normal">IF(F2294&lt;&gt;1, B2294, 0)</f>
        <v>0</v>
      </c>
      <c r="Q2294" s="0" t="n">
        <f aca="false" ca="false" dt2D="false" dtr="false" t="normal">IF(G2294&lt;&gt;1, C2294, 0)</f>
        <v>0</v>
      </c>
      <c r="R2294" s="0" t="n">
        <f aca="false" ca="false" dt2D="false" dtr="false" t="normal">IF(H2294&lt;&gt;1, D2294, 0)</f>
        <v>0</v>
      </c>
      <c r="S2294" s="0" t="n">
        <f aca="false" ca="false" dt2D="false" dtr="false" t="normal">K2294^2+L2294^2+M2294^2+N2294^2</f>
        <v>1004025</v>
      </c>
      <c r="T2294" s="0" t="n">
        <f aca="false" ca="false" dt2D="false" dtr="false" t="normal">O2294^2+P2294^2+Q2294^2+R2294^2</f>
        <v>0</v>
      </c>
      <c r="U2294" s="1" t="n">
        <f aca="false" ca="false" dt2D="false" dtr="false" t="normal">IF(AND(T2294&lt;S2294, SUM(E2294:H2294)&gt;4), 1, 0)</f>
        <v>0</v>
      </c>
      <c r="V2294" s="0" t="n">
        <f aca="false" ca="false" dt2D="false" dtr="false" t="normal">IF(U2294+J2294=1, 1, 0)</f>
        <v>0</v>
      </c>
    </row>
    <row outlineLevel="0" r="2295">
      <c r="A2295" s="0" t="n">
        <v>811</v>
      </c>
      <c r="B2295" s="0" t="n">
        <v>586</v>
      </c>
      <c r="C2295" s="0" t="n">
        <v>968</v>
      </c>
      <c r="D2295" s="0" t="n">
        <v>990</v>
      </c>
      <c r="E2295" s="0" t="n">
        <f aca="false" ca="false" dt2D="false" dtr="false" t="normal">COUNTIF($A2295:$D2295, A2295)</f>
        <v>1</v>
      </c>
      <c r="F2295" s="0" t="n">
        <f aca="false" ca="false" dt2D="false" dtr="false" t="normal">COUNTIF($A2295:$D2295, B2295)</f>
        <v>1</v>
      </c>
      <c r="G2295" s="0" t="n">
        <f aca="false" ca="false" dt2D="false" dtr="false" t="normal">COUNTIF($A2295:$D2295, C2295)</f>
        <v>1</v>
      </c>
      <c r="H2295" s="0" t="n">
        <f aca="false" ca="false" dt2D="false" dtr="false" t="normal">COUNTIF($A2295:$D2295, D2295)</f>
        <v>1</v>
      </c>
      <c r="I2295" s="0" t="n">
        <f aca="false" ca="false" dt2D="false" dtr="false" t="normal">INT((MAX(A2295:D2295)+MIN(A2295:D2295))/2)</f>
        <v>788</v>
      </c>
      <c r="J2295" s="1" t="n">
        <f aca="false" ca="false" dt2D="false" dtr="false" t="normal">IF(AND(SUM(E2295:H2295)=4, COUNTIF(A2295:D2295, I2295)&gt;0), 1, 0)</f>
        <v>0</v>
      </c>
      <c r="K2295" s="0" t="n">
        <f aca="false" ca="false" dt2D="false" dtr="false" t="normal">IF(E2295=1, A2295, 0)</f>
        <v>811</v>
      </c>
      <c r="L2295" s="0" t="n">
        <f aca="false" ca="false" dt2D="false" dtr="false" t="normal">IF(F2295=1, B2295, 0)</f>
        <v>586</v>
      </c>
      <c r="M2295" s="0" t="n">
        <f aca="false" ca="false" dt2D="false" dtr="false" t="normal">IF(G2295=1, C2295, 0)</f>
        <v>968</v>
      </c>
      <c r="N2295" s="0" t="n">
        <f aca="false" ca="false" dt2D="false" dtr="false" t="normal">IF(H2295=1, D2295, 0)</f>
        <v>990</v>
      </c>
      <c r="O2295" s="0" t="n">
        <f aca="false" ca="false" dt2D="false" dtr="false" t="normal">IF(E2295&lt;&gt;1, A2295, 0)</f>
        <v>0</v>
      </c>
      <c r="P2295" s="0" t="n">
        <f aca="false" ca="false" dt2D="false" dtr="false" t="normal">IF(F2295&lt;&gt;1, B2295, 0)</f>
        <v>0</v>
      </c>
      <c r="Q2295" s="0" t="n">
        <f aca="false" ca="false" dt2D="false" dtr="false" t="normal">IF(G2295&lt;&gt;1, C2295, 0)</f>
        <v>0</v>
      </c>
      <c r="R2295" s="0" t="n">
        <f aca="false" ca="false" dt2D="false" dtr="false" t="normal">IF(H2295&lt;&gt;1, D2295, 0)</f>
        <v>0</v>
      </c>
      <c r="S2295" s="0" t="n">
        <f aca="false" ca="false" dt2D="false" dtr="false" t="normal">K2295^2+L2295^2+M2295^2+N2295^2</f>
        <v>2918241</v>
      </c>
      <c r="T2295" s="0" t="n">
        <f aca="false" ca="false" dt2D="false" dtr="false" t="normal">O2295^2+P2295^2+Q2295^2+R2295^2</f>
        <v>0</v>
      </c>
      <c r="U2295" s="1" t="n">
        <f aca="false" ca="false" dt2D="false" dtr="false" t="normal">IF(AND(T2295&lt;S2295, SUM(E2295:H2295)&gt;4), 1, 0)</f>
        <v>0</v>
      </c>
      <c r="V2295" s="0" t="n">
        <f aca="false" ca="false" dt2D="false" dtr="false" t="normal">IF(U2295+J2295=1, 1, 0)</f>
        <v>0</v>
      </c>
    </row>
    <row outlineLevel="0" r="2296">
      <c r="A2296" s="0" t="n">
        <v>559</v>
      </c>
      <c r="B2296" s="0" t="n">
        <v>504</v>
      </c>
      <c r="C2296" s="0" t="n">
        <v>45</v>
      </c>
      <c r="D2296" s="0" t="n">
        <v>901</v>
      </c>
      <c r="E2296" s="0" t="n">
        <f aca="false" ca="false" dt2D="false" dtr="false" t="normal">COUNTIF($A2296:$D2296, A2296)</f>
        <v>1</v>
      </c>
      <c r="F2296" s="0" t="n">
        <f aca="false" ca="false" dt2D="false" dtr="false" t="normal">COUNTIF($A2296:$D2296, B2296)</f>
        <v>1</v>
      </c>
      <c r="G2296" s="0" t="n">
        <f aca="false" ca="false" dt2D="false" dtr="false" t="normal">COUNTIF($A2296:$D2296, C2296)</f>
        <v>1</v>
      </c>
      <c r="H2296" s="0" t="n">
        <f aca="false" ca="false" dt2D="false" dtr="false" t="normal">COUNTIF($A2296:$D2296, D2296)</f>
        <v>1</v>
      </c>
      <c r="I2296" s="0" t="n">
        <f aca="false" ca="false" dt2D="false" dtr="false" t="normal">INT((MAX(A2296:D2296)+MIN(A2296:D2296))/2)</f>
        <v>473</v>
      </c>
      <c r="J2296" s="1" t="n">
        <f aca="false" ca="false" dt2D="false" dtr="false" t="normal">IF(AND(SUM(E2296:H2296)=4, COUNTIF(A2296:D2296, I2296)&gt;0), 1, 0)</f>
        <v>0</v>
      </c>
      <c r="K2296" s="0" t="n">
        <f aca="false" ca="false" dt2D="false" dtr="false" t="normal">IF(E2296=1, A2296, 0)</f>
        <v>559</v>
      </c>
      <c r="L2296" s="0" t="n">
        <f aca="false" ca="false" dt2D="false" dtr="false" t="normal">IF(F2296=1, B2296, 0)</f>
        <v>504</v>
      </c>
      <c r="M2296" s="0" t="n">
        <f aca="false" ca="false" dt2D="false" dtr="false" t="normal">IF(G2296=1, C2296, 0)</f>
        <v>45</v>
      </c>
      <c r="N2296" s="0" t="n">
        <f aca="false" ca="false" dt2D="false" dtr="false" t="normal">IF(H2296=1, D2296, 0)</f>
        <v>901</v>
      </c>
      <c r="O2296" s="0" t="n">
        <f aca="false" ca="false" dt2D="false" dtr="false" t="normal">IF(E2296&lt;&gt;1, A2296, 0)</f>
        <v>0</v>
      </c>
      <c r="P2296" s="0" t="n">
        <f aca="false" ca="false" dt2D="false" dtr="false" t="normal">IF(F2296&lt;&gt;1, B2296, 0)</f>
        <v>0</v>
      </c>
      <c r="Q2296" s="0" t="n">
        <f aca="false" ca="false" dt2D="false" dtr="false" t="normal">IF(G2296&lt;&gt;1, C2296, 0)</f>
        <v>0</v>
      </c>
      <c r="R2296" s="0" t="n">
        <f aca="false" ca="false" dt2D="false" dtr="false" t="normal">IF(H2296&lt;&gt;1, D2296, 0)</f>
        <v>0</v>
      </c>
      <c r="S2296" s="0" t="n">
        <f aca="false" ca="false" dt2D="false" dtr="false" t="normal">K2296^2+L2296^2+M2296^2+N2296^2</f>
        <v>1380323</v>
      </c>
      <c r="T2296" s="0" t="n">
        <f aca="false" ca="false" dt2D="false" dtr="false" t="normal">O2296^2+P2296^2+Q2296^2+R2296^2</f>
        <v>0</v>
      </c>
      <c r="U2296" s="1" t="n">
        <f aca="false" ca="false" dt2D="false" dtr="false" t="normal">IF(AND(T2296&lt;S2296, SUM(E2296:H2296)&gt;4), 1, 0)</f>
        <v>0</v>
      </c>
      <c r="V2296" s="0" t="n">
        <f aca="false" ca="false" dt2D="false" dtr="false" t="normal">IF(U2296+J2296=1, 1, 0)</f>
        <v>0</v>
      </c>
    </row>
    <row outlineLevel="0" r="2297">
      <c r="A2297" s="0" t="n">
        <v>330</v>
      </c>
      <c r="B2297" s="0" t="n">
        <v>424</v>
      </c>
      <c r="C2297" s="0" t="n">
        <v>11</v>
      </c>
      <c r="D2297" s="0" t="n">
        <v>773</v>
      </c>
      <c r="E2297" s="0" t="n">
        <f aca="false" ca="false" dt2D="false" dtr="false" t="normal">COUNTIF($A2297:$D2297, A2297)</f>
        <v>1</v>
      </c>
      <c r="F2297" s="0" t="n">
        <f aca="false" ca="false" dt2D="false" dtr="false" t="normal">COUNTIF($A2297:$D2297, B2297)</f>
        <v>1</v>
      </c>
      <c r="G2297" s="0" t="n">
        <f aca="false" ca="false" dt2D="false" dtr="false" t="normal">COUNTIF($A2297:$D2297, C2297)</f>
        <v>1</v>
      </c>
      <c r="H2297" s="0" t="n">
        <f aca="false" ca="false" dt2D="false" dtr="false" t="normal">COUNTIF($A2297:$D2297, D2297)</f>
        <v>1</v>
      </c>
      <c r="I2297" s="0" t="n">
        <f aca="false" ca="false" dt2D="false" dtr="false" t="normal">INT((MAX(A2297:D2297)+MIN(A2297:D2297))/2)</f>
        <v>392</v>
      </c>
      <c r="J2297" s="1" t="n">
        <f aca="false" ca="false" dt2D="false" dtr="false" t="normal">IF(AND(SUM(E2297:H2297)=4, COUNTIF(A2297:D2297, I2297)&gt;0), 1, 0)</f>
        <v>0</v>
      </c>
      <c r="K2297" s="0" t="n">
        <f aca="false" ca="false" dt2D="false" dtr="false" t="normal">IF(E2297=1, A2297, 0)</f>
        <v>330</v>
      </c>
      <c r="L2297" s="0" t="n">
        <f aca="false" ca="false" dt2D="false" dtr="false" t="normal">IF(F2297=1, B2297, 0)</f>
        <v>424</v>
      </c>
      <c r="M2297" s="0" t="n">
        <f aca="false" ca="false" dt2D="false" dtr="false" t="normal">IF(G2297=1, C2297, 0)</f>
        <v>11</v>
      </c>
      <c r="N2297" s="0" t="n">
        <f aca="false" ca="false" dt2D="false" dtr="false" t="normal">IF(H2297=1, D2297, 0)</f>
        <v>773</v>
      </c>
      <c r="O2297" s="0" t="n">
        <f aca="false" ca="false" dt2D="false" dtr="false" t="normal">IF(E2297&lt;&gt;1, A2297, 0)</f>
        <v>0</v>
      </c>
      <c r="P2297" s="0" t="n">
        <f aca="false" ca="false" dt2D="false" dtr="false" t="normal">IF(F2297&lt;&gt;1, B2297, 0)</f>
        <v>0</v>
      </c>
      <c r="Q2297" s="0" t="n">
        <f aca="false" ca="false" dt2D="false" dtr="false" t="normal">IF(G2297&lt;&gt;1, C2297, 0)</f>
        <v>0</v>
      </c>
      <c r="R2297" s="0" t="n">
        <f aca="false" ca="false" dt2D="false" dtr="false" t="normal">IF(H2297&lt;&gt;1, D2297, 0)</f>
        <v>0</v>
      </c>
      <c r="S2297" s="0" t="n">
        <f aca="false" ca="false" dt2D="false" dtr="false" t="normal">K2297^2+L2297^2+M2297^2+N2297^2</f>
        <v>886326</v>
      </c>
      <c r="T2297" s="0" t="n">
        <f aca="false" ca="false" dt2D="false" dtr="false" t="normal">O2297^2+P2297^2+Q2297^2+R2297^2</f>
        <v>0</v>
      </c>
      <c r="U2297" s="1" t="n">
        <f aca="false" ca="false" dt2D="false" dtr="false" t="normal">IF(AND(T2297&lt;S2297, SUM(E2297:H2297)&gt;4), 1, 0)</f>
        <v>0</v>
      </c>
      <c r="V2297" s="0" t="n">
        <f aca="false" ca="false" dt2D="false" dtr="false" t="normal">IF(U2297+J2297=1, 1, 0)</f>
        <v>0</v>
      </c>
    </row>
    <row outlineLevel="0" r="2298">
      <c r="A2298" s="0" t="n">
        <v>366</v>
      </c>
      <c r="B2298" s="0" t="n">
        <v>123</v>
      </c>
      <c r="C2298" s="0" t="n">
        <v>221</v>
      </c>
      <c r="D2298" s="0" t="n">
        <v>553</v>
      </c>
      <c r="E2298" s="0" t="n">
        <f aca="false" ca="false" dt2D="false" dtr="false" t="normal">COUNTIF($A2298:$D2298, A2298)</f>
        <v>1</v>
      </c>
      <c r="F2298" s="0" t="n">
        <f aca="false" ca="false" dt2D="false" dtr="false" t="normal">COUNTIF($A2298:$D2298, B2298)</f>
        <v>1</v>
      </c>
      <c r="G2298" s="0" t="n">
        <f aca="false" ca="false" dt2D="false" dtr="false" t="normal">COUNTIF($A2298:$D2298, C2298)</f>
        <v>1</v>
      </c>
      <c r="H2298" s="0" t="n">
        <f aca="false" ca="false" dt2D="false" dtr="false" t="normal">COUNTIF($A2298:$D2298, D2298)</f>
        <v>1</v>
      </c>
      <c r="I2298" s="0" t="n">
        <f aca="false" ca="false" dt2D="false" dtr="false" t="normal">INT((MAX(A2298:D2298)+MIN(A2298:D2298))/2)</f>
        <v>338</v>
      </c>
      <c r="J2298" s="1" t="n">
        <f aca="false" ca="false" dt2D="false" dtr="false" t="normal">IF(AND(SUM(E2298:H2298)=4, COUNTIF(A2298:D2298, I2298)&gt;0), 1, 0)</f>
        <v>0</v>
      </c>
      <c r="K2298" s="0" t="n">
        <f aca="false" ca="false" dt2D="false" dtr="false" t="normal">IF(E2298=1, A2298, 0)</f>
        <v>366</v>
      </c>
      <c r="L2298" s="0" t="n">
        <f aca="false" ca="false" dt2D="false" dtr="false" t="normal">IF(F2298=1, B2298, 0)</f>
        <v>123</v>
      </c>
      <c r="M2298" s="0" t="n">
        <f aca="false" ca="false" dt2D="false" dtr="false" t="normal">IF(G2298=1, C2298, 0)</f>
        <v>221</v>
      </c>
      <c r="N2298" s="0" t="n">
        <f aca="false" ca="false" dt2D="false" dtr="false" t="normal">IF(H2298=1, D2298, 0)</f>
        <v>553</v>
      </c>
      <c r="O2298" s="0" t="n">
        <f aca="false" ca="false" dt2D="false" dtr="false" t="normal">IF(E2298&lt;&gt;1, A2298, 0)</f>
        <v>0</v>
      </c>
      <c r="P2298" s="0" t="n">
        <f aca="false" ca="false" dt2D="false" dtr="false" t="normal">IF(F2298&lt;&gt;1, B2298, 0)</f>
        <v>0</v>
      </c>
      <c r="Q2298" s="0" t="n">
        <f aca="false" ca="false" dt2D="false" dtr="false" t="normal">IF(G2298&lt;&gt;1, C2298, 0)</f>
        <v>0</v>
      </c>
      <c r="R2298" s="0" t="n">
        <f aca="false" ca="false" dt2D="false" dtr="false" t="normal">IF(H2298&lt;&gt;1, D2298, 0)</f>
        <v>0</v>
      </c>
      <c r="S2298" s="0" t="n">
        <f aca="false" ca="false" dt2D="false" dtr="false" t="normal">K2298^2+L2298^2+M2298^2+N2298^2</f>
        <v>503735</v>
      </c>
      <c r="T2298" s="0" t="n">
        <f aca="false" ca="false" dt2D="false" dtr="false" t="normal">O2298^2+P2298^2+Q2298^2+R2298^2</f>
        <v>0</v>
      </c>
      <c r="U2298" s="1" t="n">
        <f aca="false" ca="false" dt2D="false" dtr="false" t="normal">IF(AND(T2298&lt;S2298, SUM(E2298:H2298)&gt;4), 1, 0)</f>
        <v>0</v>
      </c>
      <c r="V2298" s="0" t="n">
        <f aca="false" ca="false" dt2D="false" dtr="false" t="normal">IF(U2298+J2298=1, 1, 0)</f>
        <v>0</v>
      </c>
    </row>
    <row outlineLevel="0" r="2299">
      <c r="A2299" s="0" t="n">
        <v>720</v>
      </c>
      <c r="B2299" s="0" t="n">
        <v>174</v>
      </c>
      <c r="C2299" s="0" t="n">
        <v>704</v>
      </c>
      <c r="D2299" s="0" t="n">
        <v>336</v>
      </c>
      <c r="E2299" s="0" t="n">
        <f aca="false" ca="false" dt2D="false" dtr="false" t="normal">COUNTIF($A2299:$D2299, A2299)</f>
        <v>1</v>
      </c>
      <c r="F2299" s="0" t="n">
        <f aca="false" ca="false" dt2D="false" dtr="false" t="normal">COUNTIF($A2299:$D2299, B2299)</f>
        <v>1</v>
      </c>
      <c r="G2299" s="0" t="n">
        <f aca="false" ca="false" dt2D="false" dtr="false" t="normal">COUNTIF($A2299:$D2299, C2299)</f>
        <v>1</v>
      </c>
      <c r="H2299" s="0" t="n">
        <f aca="false" ca="false" dt2D="false" dtr="false" t="normal">COUNTIF($A2299:$D2299, D2299)</f>
        <v>1</v>
      </c>
      <c r="I2299" s="0" t="n">
        <f aca="false" ca="false" dt2D="false" dtr="false" t="normal">INT((MAX(A2299:D2299)+MIN(A2299:D2299))/2)</f>
        <v>447</v>
      </c>
      <c r="J2299" s="1" t="n">
        <f aca="false" ca="false" dt2D="false" dtr="false" t="normal">IF(AND(SUM(E2299:H2299)=4, COUNTIF(A2299:D2299, I2299)&gt;0), 1, 0)</f>
        <v>0</v>
      </c>
      <c r="K2299" s="0" t="n">
        <f aca="false" ca="false" dt2D="false" dtr="false" t="normal">IF(E2299=1, A2299, 0)</f>
        <v>720</v>
      </c>
      <c r="L2299" s="0" t="n">
        <f aca="false" ca="false" dt2D="false" dtr="false" t="normal">IF(F2299=1, B2299, 0)</f>
        <v>174</v>
      </c>
      <c r="M2299" s="0" t="n">
        <f aca="false" ca="false" dt2D="false" dtr="false" t="normal">IF(G2299=1, C2299, 0)</f>
        <v>704</v>
      </c>
      <c r="N2299" s="0" t="n">
        <f aca="false" ca="false" dt2D="false" dtr="false" t="normal">IF(H2299=1, D2299, 0)</f>
        <v>336</v>
      </c>
      <c r="O2299" s="0" t="n">
        <f aca="false" ca="false" dt2D="false" dtr="false" t="normal">IF(E2299&lt;&gt;1, A2299, 0)</f>
        <v>0</v>
      </c>
      <c r="P2299" s="0" t="n">
        <f aca="false" ca="false" dt2D="false" dtr="false" t="normal">IF(F2299&lt;&gt;1, B2299, 0)</f>
        <v>0</v>
      </c>
      <c r="Q2299" s="0" t="n">
        <f aca="false" ca="false" dt2D="false" dtr="false" t="normal">IF(G2299&lt;&gt;1, C2299, 0)</f>
        <v>0</v>
      </c>
      <c r="R2299" s="0" t="n">
        <f aca="false" ca="false" dt2D="false" dtr="false" t="normal">IF(H2299&lt;&gt;1, D2299, 0)</f>
        <v>0</v>
      </c>
      <c r="S2299" s="0" t="n">
        <f aca="false" ca="false" dt2D="false" dtr="false" t="normal">K2299^2+L2299^2+M2299^2+N2299^2</f>
        <v>1157188</v>
      </c>
      <c r="T2299" s="0" t="n">
        <f aca="false" ca="false" dt2D="false" dtr="false" t="normal">O2299^2+P2299^2+Q2299^2+R2299^2</f>
        <v>0</v>
      </c>
      <c r="U2299" s="1" t="n">
        <f aca="false" ca="false" dt2D="false" dtr="false" t="normal">IF(AND(T2299&lt;S2299, SUM(E2299:H2299)&gt;4), 1, 0)</f>
        <v>0</v>
      </c>
      <c r="V2299" s="0" t="n">
        <f aca="false" ca="false" dt2D="false" dtr="false" t="normal">IF(U2299+J2299=1, 1, 0)</f>
        <v>0</v>
      </c>
    </row>
    <row outlineLevel="0" r="2300">
      <c r="A2300" s="0" t="n">
        <v>4</v>
      </c>
      <c r="B2300" s="0" t="n">
        <v>866</v>
      </c>
      <c r="C2300" s="0" t="n">
        <v>581</v>
      </c>
      <c r="D2300" s="0" t="n">
        <v>777</v>
      </c>
      <c r="E2300" s="0" t="n">
        <f aca="false" ca="false" dt2D="false" dtr="false" t="normal">COUNTIF($A2300:$D2300, A2300)</f>
        <v>1</v>
      </c>
      <c r="F2300" s="0" t="n">
        <f aca="false" ca="false" dt2D="false" dtr="false" t="normal">COUNTIF($A2300:$D2300, B2300)</f>
        <v>1</v>
      </c>
      <c r="G2300" s="0" t="n">
        <f aca="false" ca="false" dt2D="false" dtr="false" t="normal">COUNTIF($A2300:$D2300, C2300)</f>
        <v>1</v>
      </c>
      <c r="H2300" s="0" t="n">
        <f aca="false" ca="false" dt2D="false" dtr="false" t="normal">COUNTIF($A2300:$D2300, D2300)</f>
        <v>1</v>
      </c>
      <c r="I2300" s="0" t="n">
        <f aca="false" ca="false" dt2D="false" dtr="false" t="normal">INT((MAX(A2300:D2300)+MIN(A2300:D2300))/2)</f>
        <v>435</v>
      </c>
      <c r="J2300" s="1" t="n">
        <f aca="false" ca="false" dt2D="false" dtr="false" t="normal">IF(AND(SUM(E2300:H2300)=4, COUNTIF(A2300:D2300, I2300)&gt;0), 1, 0)</f>
        <v>0</v>
      </c>
      <c r="K2300" s="0" t="n">
        <f aca="false" ca="false" dt2D="false" dtr="false" t="normal">IF(E2300=1, A2300, 0)</f>
        <v>4</v>
      </c>
      <c r="L2300" s="0" t="n">
        <f aca="false" ca="false" dt2D="false" dtr="false" t="normal">IF(F2300=1, B2300, 0)</f>
        <v>866</v>
      </c>
      <c r="M2300" s="0" t="n">
        <f aca="false" ca="false" dt2D="false" dtr="false" t="normal">IF(G2300=1, C2300, 0)</f>
        <v>581</v>
      </c>
      <c r="N2300" s="0" t="n">
        <f aca="false" ca="false" dt2D="false" dtr="false" t="normal">IF(H2300=1, D2300, 0)</f>
        <v>777</v>
      </c>
      <c r="O2300" s="0" t="n">
        <f aca="false" ca="false" dt2D="false" dtr="false" t="normal">IF(E2300&lt;&gt;1, A2300, 0)</f>
        <v>0</v>
      </c>
      <c r="P2300" s="0" t="n">
        <f aca="false" ca="false" dt2D="false" dtr="false" t="normal">IF(F2300&lt;&gt;1, B2300, 0)</f>
        <v>0</v>
      </c>
      <c r="Q2300" s="0" t="n">
        <f aca="false" ca="false" dt2D="false" dtr="false" t="normal">IF(G2300&lt;&gt;1, C2300, 0)</f>
        <v>0</v>
      </c>
      <c r="R2300" s="0" t="n">
        <f aca="false" ca="false" dt2D="false" dtr="false" t="normal">IF(H2300&lt;&gt;1, D2300, 0)</f>
        <v>0</v>
      </c>
      <c r="S2300" s="0" t="n">
        <f aca="false" ca="false" dt2D="false" dtr="false" t="normal">K2300^2+L2300^2+M2300^2+N2300^2</f>
        <v>1691262</v>
      </c>
      <c r="T2300" s="0" t="n">
        <f aca="false" ca="false" dt2D="false" dtr="false" t="normal">O2300^2+P2300^2+Q2300^2+R2300^2</f>
        <v>0</v>
      </c>
      <c r="U2300" s="1" t="n">
        <f aca="false" ca="false" dt2D="false" dtr="false" t="normal">IF(AND(T2300&lt;S2300, SUM(E2300:H2300)&gt;4), 1, 0)</f>
        <v>0</v>
      </c>
      <c r="V2300" s="0" t="n">
        <f aca="false" ca="false" dt2D="false" dtr="false" t="normal">IF(U2300+J2300=1, 1, 0)</f>
        <v>0</v>
      </c>
    </row>
    <row outlineLevel="0" r="2301">
      <c r="A2301" s="0" t="n">
        <v>855</v>
      </c>
      <c r="B2301" s="0" t="n">
        <v>637</v>
      </c>
      <c r="C2301" s="0" t="n">
        <v>470</v>
      </c>
      <c r="D2301" s="0" t="n">
        <v>953</v>
      </c>
      <c r="E2301" s="0" t="n">
        <f aca="false" ca="false" dt2D="false" dtr="false" t="normal">COUNTIF($A2301:$D2301, A2301)</f>
        <v>1</v>
      </c>
      <c r="F2301" s="0" t="n">
        <f aca="false" ca="false" dt2D="false" dtr="false" t="normal">COUNTIF($A2301:$D2301, B2301)</f>
        <v>1</v>
      </c>
      <c r="G2301" s="0" t="n">
        <f aca="false" ca="false" dt2D="false" dtr="false" t="normal">COUNTIF($A2301:$D2301, C2301)</f>
        <v>1</v>
      </c>
      <c r="H2301" s="0" t="n">
        <f aca="false" ca="false" dt2D="false" dtr="false" t="normal">COUNTIF($A2301:$D2301, D2301)</f>
        <v>1</v>
      </c>
      <c r="I2301" s="0" t="n">
        <f aca="false" ca="false" dt2D="false" dtr="false" t="normal">INT((MAX(A2301:D2301)+MIN(A2301:D2301))/2)</f>
        <v>711</v>
      </c>
      <c r="J2301" s="1" t="n">
        <f aca="false" ca="false" dt2D="false" dtr="false" t="normal">IF(AND(SUM(E2301:H2301)=4, COUNTIF(A2301:D2301, I2301)&gt;0), 1, 0)</f>
        <v>0</v>
      </c>
      <c r="K2301" s="0" t="n">
        <f aca="false" ca="false" dt2D="false" dtr="false" t="normal">IF(E2301=1, A2301, 0)</f>
        <v>855</v>
      </c>
      <c r="L2301" s="0" t="n">
        <f aca="false" ca="false" dt2D="false" dtr="false" t="normal">IF(F2301=1, B2301, 0)</f>
        <v>637</v>
      </c>
      <c r="M2301" s="0" t="n">
        <f aca="false" ca="false" dt2D="false" dtr="false" t="normal">IF(G2301=1, C2301, 0)</f>
        <v>470</v>
      </c>
      <c r="N2301" s="0" t="n">
        <f aca="false" ca="false" dt2D="false" dtr="false" t="normal">IF(H2301=1, D2301, 0)</f>
        <v>953</v>
      </c>
      <c r="O2301" s="0" t="n">
        <f aca="false" ca="false" dt2D="false" dtr="false" t="normal">IF(E2301&lt;&gt;1, A2301, 0)</f>
        <v>0</v>
      </c>
      <c r="P2301" s="0" t="n">
        <f aca="false" ca="false" dt2D="false" dtr="false" t="normal">IF(F2301&lt;&gt;1, B2301, 0)</f>
        <v>0</v>
      </c>
      <c r="Q2301" s="0" t="n">
        <f aca="false" ca="false" dt2D="false" dtr="false" t="normal">IF(G2301&lt;&gt;1, C2301, 0)</f>
        <v>0</v>
      </c>
      <c r="R2301" s="0" t="n">
        <f aca="false" ca="false" dt2D="false" dtr="false" t="normal">IF(H2301&lt;&gt;1, D2301, 0)</f>
        <v>0</v>
      </c>
      <c r="S2301" s="0" t="n">
        <f aca="false" ca="false" dt2D="false" dtr="false" t="normal">K2301^2+L2301^2+M2301^2+N2301^2</f>
        <v>2265903</v>
      </c>
      <c r="T2301" s="0" t="n">
        <f aca="false" ca="false" dt2D="false" dtr="false" t="normal">O2301^2+P2301^2+Q2301^2+R2301^2</f>
        <v>0</v>
      </c>
      <c r="U2301" s="1" t="n">
        <f aca="false" ca="false" dt2D="false" dtr="false" t="normal">IF(AND(T2301&lt;S2301, SUM(E2301:H2301)&gt;4), 1, 0)</f>
        <v>0</v>
      </c>
      <c r="V2301" s="0" t="n">
        <f aca="false" ca="false" dt2D="false" dtr="false" t="normal">IF(U2301+J2301=1, 1, 0)</f>
        <v>0</v>
      </c>
    </row>
    <row outlineLevel="0" r="2302">
      <c r="A2302" s="0" t="n">
        <v>260</v>
      </c>
      <c r="B2302" s="0" t="n">
        <v>247</v>
      </c>
      <c r="C2302" s="0" t="n">
        <v>612</v>
      </c>
      <c r="D2302" s="0" t="n">
        <v>391</v>
      </c>
      <c r="E2302" s="0" t="n">
        <f aca="false" ca="false" dt2D="false" dtr="false" t="normal">COUNTIF($A2302:$D2302, A2302)</f>
        <v>1</v>
      </c>
      <c r="F2302" s="0" t="n">
        <f aca="false" ca="false" dt2D="false" dtr="false" t="normal">COUNTIF($A2302:$D2302, B2302)</f>
        <v>1</v>
      </c>
      <c r="G2302" s="0" t="n">
        <f aca="false" ca="false" dt2D="false" dtr="false" t="normal">COUNTIF($A2302:$D2302, C2302)</f>
        <v>1</v>
      </c>
      <c r="H2302" s="0" t="n">
        <f aca="false" ca="false" dt2D="false" dtr="false" t="normal">COUNTIF($A2302:$D2302, D2302)</f>
        <v>1</v>
      </c>
      <c r="I2302" s="0" t="n">
        <f aca="false" ca="false" dt2D="false" dtr="false" t="normal">INT((MAX(A2302:D2302)+MIN(A2302:D2302))/2)</f>
        <v>429</v>
      </c>
      <c r="J2302" s="1" t="n">
        <f aca="false" ca="false" dt2D="false" dtr="false" t="normal">IF(AND(SUM(E2302:H2302)=4, COUNTIF(A2302:D2302, I2302)&gt;0), 1, 0)</f>
        <v>0</v>
      </c>
      <c r="K2302" s="0" t="n">
        <f aca="false" ca="false" dt2D="false" dtr="false" t="normal">IF(E2302=1, A2302, 0)</f>
        <v>260</v>
      </c>
      <c r="L2302" s="0" t="n">
        <f aca="false" ca="false" dt2D="false" dtr="false" t="normal">IF(F2302=1, B2302, 0)</f>
        <v>247</v>
      </c>
      <c r="M2302" s="0" t="n">
        <f aca="false" ca="false" dt2D="false" dtr="false" t="normal">IF(G2302=1, C2302, 0)</f>
        <v>612</v>
      </c>
      <c r="N2302" s="0" t="n">
        <f aca="false" ca="false" dt2D="false" dtr="false" t="normal">IF(H2302=1, D2302, 0)</f>
        <v>391</v>
      </c>
      <c r="O2302" s="0" t="n">
        <f aca="false" ca="false" dt2D="false" dtr="false" t="normal">IF(E2302&lt;&gt;1, A2302, 0)</f>
        <v>0</v>
      </c>
      <c r="P2302" s="0" t="n">
        <f aca="false" ca="false" dt2D="false" dtr="false" t="normal">IF(F2302&lt;&gt;1, B2302, 0)</f>
        <v>0</v>
      </c>
      <c r="Q2302" s="0" t="n">
        <f aca="false" ca="false" dt2D="false" dtr="false" t="normal">IF(G2302&lt;&gt;1, C2302, 0)</f>
        <v>0</v>
      </c>
      <c r="R2302" s="0" t="n">
        <f aca="false" ca="false" dt2D="false" dtr="false" t="normal">IF(H2302&lt;&gt;1, D2302, 0)</f>
        <v>0</v>
      </c>
      <c r="S2302" s="0" t="n">
        <f aca="false" ca="false" dt2D="false" dtr="false" t="normal">K2302^2+L2302^2+M2302^2+N2302^2</f>
        <v>656034</v>
      </c>
      <c r="T2302" s="0" t="n">
        <f aca="false" ca="false" dt2D="false" dtr="false" t="normal">O2302^2+P2302^2+Q2302^2+R2302^2</f>
        <v>0</v>
      </c>
      <c r="U2302" s="1" t="n">
        <f aca="false" ca="false" dt2D="false" dtr="false" t="normal">IF(AND(T2302&lt;S2302, SUM(E2302:H2302)&gt;4), 1, 0)</f>
        <v>0</v>
      </c>
      <c r="V2302" s="0" t="n">
        <f aca="false" ca="false" dt2D="false" dtr="false" t="normal">IF(U2302+J2302=1, 1, 0)</f>
        <v>0</v>
      </c>
    </row>
    <row outlineLevel="0" r="2303">
      <c r="A2303" s="0" t="n">
        <v>549</v>
      </c>
      <c r="B2303" s="0" t="n">
        <v>390</v>
      </c>
      <c r="C2303" s="0" t="n">
        <v>192</v>
      </c>
      <c r="D2303" s="0" t="n">
        <v>824</v>
      </c>
      <c r="E2303" s="0" t="n">
        <f aca="false" ca="false" dt2D="false" dtr="false" t="normal">COUNTIF($A2303:$D2303, A2303)</f>
        <v>1</v>
      </c>
      <c r="F2303" s="0" t="n">
        <f aca="false" ca="false" dt2D="false" dtr="false" t="normal">COUNTIF($A2303:$D2303, B2303)</f>
        <v>1</v>
      </c>
      <c r="G2303" s="0" t="n">
        <f aca="false" ca="false" dt2D="false" dtr="false" t="normal">COUNTIF($A2303:$D2303, C2303)</f>
        <v>1</v>
      </c>
      <c r="H2303" s="0" t="n">
        <f aca="false" ca="false" dt2D="false" dtr="false" t="normal">COUNTIF($A2303:$D2303, D2303)</f>
        <v>1</v>
      </c>
      <c r="I2303" s="0" t="n">
        <f aca="false" ca="false" dt2D="false" dtr="false" t="normal">INT((MAX(A2303:D2303)+MIN(A2303:D2303))/2)</f>
        <v>508</v>
      </c>
      <c r="J2303" s="1" t="n">
        <f aca="false" ca="false" dt2D="false" dtr="false" t="normal">IF(AND(SUM(E2303:H2303)=4, COUNTIF(A2303:D2303, I2303)&gt;0), 1, 0)</f>
        <v>0</v>
      </c>
      <c r="K2303" s="0" t="n">
        <f aca="false" ca="false" dt2D="false" dtr="false" t="normal">IF(E2303=1, A2303, 0)</f>
        <v>549</v>
      </c>
      <c r="L2303" s="0" t="n">
        <f aca="false" ca="false" dt2D="false" dtr="false" t="normal">IF(F2303=1, B2303, 0)</f>
        <v>390</v>
      </c>
      <c r="M2303" s="0" t="n">
        <f aca="false" ca="false" dt2D="false" dtr="false" t="normal">IF(G2303=1, C2303, 0)</f>
        <v>192</v>
      </c>
      <c r="N2303" s="0" t="n">
        <f aca="false" ca="false" dt2D="false" dtr="false" t="normal">IF(H2303=1, D2303, 0)</f>
        <v>824</v>
      </c>
      <c r="O2303" s="0" t="n">
        <f aca="false" ca="false" dt2D="false" dtr="false" t="normal">IF(E2303&lt;&gt;1, A2303, 0)</f>
        <v>0</v>
      </c>
      <c r="P2303" s="0" t="n">
        <f aca="false" ca="false" dt2D="false" dtr="false" t="normal">IF(F2303&lt;&gt;1, B2303, 0)</f>
        <v>0</v>
      </c>
      <c r="Q2303" s="0" t="n">
        <f aca="false" ca="false" dt2D="false" dtr="false" t="normal">IF(G2303&lt;&gt;1, C2303, 0)</f>
        <v>0</v>
      </c>
      <c r="R2303" s="0" t="n">
        <f aca="false" ca="false" dt2D="false" dtr="false" t="normal">IF(H2303&lt;&gt;1, D2303, 0)</f>
        <v>0</v>
      </c>
      <c r="S2303" s="0" t="n">
        <f aca="false" ca="false" dt2D="false" dtr="false" t="normal">K2303^2+L2303^2+M2303^2+N2303^2</f>
        <v>1169341</v>
      </c>
      <c r="T2303" s="0" t="n">
        <f aca="false" ca="false" dt2D="false" dtr="false" t="normal">O2303^2+P2303^2+Q2303^2+R2303^2</f>
        <v>0</v>
      </c>
      <c r="U2303" s="1" t="n">
        <f aca="false" ca="false" dt2D="false" dtr="false" t="normal">IF(AND(T2303&lt;S2303, SUM(E2303:H2303)&gt;4), 1, 0)</f>
        <v>0</v>
      </c>
      <c r="V2303" s="0" t="n">
        <f aca="false" ca="false" dt2D="false" dtr="false" t="normal">IF(U2303+J2303=1, 1, 0)</f>
        <v>0</v>
      </c>
    </row>
    <row outlineLevel="0" r="2304">
      <c r="A2304" s="0" t="n">
        <v>270</v>
      </c>
      <c r="B2304" s="0" t="n">
        <v>467</v>
      </c>
      <c r="C2304" s="0" t="n">
        <v>139</v>
      </c>
      <c r="D2304" s="0" t="n">
        <v>145</v>
      </c>
      <c r="E2304" s="0" t="n">
        <f aca="false" ca="false" dt2D="false" dtr="false" t="normal">COUNTIF($A2304:$D2304, A2304)</f>
        <v>1</v>
      </c>
      <c r="F2304" s="0" t="n">
        <f aca="false" ca="false" dt2D="false" dtr="false" t="normal">COUNTIF($A2304:$D2304, B2304)</f>
        <v>1</v>
      </c>
      <c r="G2304" s="0" t="n">
        <f aca="false" ca="false" dt2D="false" dtr="false" t="normal">COUNTIF($A2304:$D2304, C2304)</f>
        <v>1</v>
      </c>
      <c r="H2304" s="0" t="n">
        <f aca="false" ca="false" dt2D="false" dtr="false" t="normal">COUNTIF($A2304:$D2304, D2304)</f>
        <v>1</v>
      </c>
      <c r="I2304" s="0" t="n">
        <f aca="false" ca="false" dt2D="false" dtr="false" t="normal">INT((MAX(A2304:D2304)+MIN(A2304:D2304))/2)</f>
        <v>303</v>
      </c>
      <c r="J2304" s="1" t="n">
        <f aca="false" ca="false" dt2D="false" dtr="false" t="normal">IF(AND(SUM(E2304:H2304)=4, COUNTIF(A2304:D2304, I2304)&gt;0), 1, 0)</f>
        <v>0</v>
      </c>
      <c r="K2304" s="0" t="n">
        <f aca="false" ca="false" dt2D="false" dtr="false" t="normal">IF(E2304=1, A2304, 0)</f>
        <v>270</v>
      </c>
      <c r="L2304" s="0" t="n">
        <f aca="false" ca="false" dt2D="false" dtr="false" t="normal">IF(F2304=1, B2304, 0)</f>
        <v>467</v>
      </c>
      <c r="M2304" s="0" t="n">
        <f aca="false" ca="false" dt2D="false" dtr="false" t="normal">IF(G2304=1, C2304, 0)</f>
        <v>139</v>
      </c>
      <c r="N2304" s="0" t="n">
        <f aca="false" ca="false" dt2D="false" dtr="false" t="normal">IF(H2304=1, D2304, 0)</f>
        <v>145</v>
      </c>
      <c r="O2304" s="0" t="n">
        <f aca="false" ca="false" dt2D="false" dtr="false" t="normal">IF(E2304&lt;&gt;1, A2304, 0)</f>
        <v>0</v>
      </c>
      <c r="P2304" s="0" t="n">
        <f aca="false" ca="false" dt2D="false" dtr="false" t="normal">IF(F2304&lt;&gt;1, B2304, 0)</f>
        <v>0</v>
      </c>
      <c r="Q2304" s="0" t="n">
        <f aca="false" ca="false" dt2D="false" dtr="false" t="normal">IF(G2304&lt;&gt;1, C2304, 0)</f>
        <v>0</v>
      </c>
      <c r="R2304" s="0" t="n">
        <f aca="false" ca="false" dt2D="false" dtr="false" t="normal">IF(H2304&lt;&gt;1, D2304, 0)</f>
        <v>0</v>
      </c>
      <c r="S2304" s="0" t="n">
        <f aca="false" ca="false" dt2D="false" dtr="false" t="normal">K2304^2+L2304^2+M2304^2+N2304^2</f>
        <v>331335</v>
      </c>
      <c r="T2304" s="0" t="n">
        <f aca="false" ca="false" dt2D="false" dtr="false" t="normal">O2304^2+P2304^2+Q2304^2+R2304^2</f>
        <v>0</v>
      </c>
      <c r="U2304" s="1" t="n">
        <f aca="false" ca="false" dt2D="false" dtr="false" t="normal">IF(AND(T2304&lt;S2304, SUM(E2304:H2304)&gt;4), 1, 0)</f>
        <v>0</v>
      </c>
      <c r="V2304" s="0" t="n">
        <f aca="false" ca="false" dt2D="false" dtr="false" t="normal">IF(U2304+J2304=1, 1, 0)</f>
        <v>0</v>
      </c>
    </row>
    <row outlineLevel="0" r="2305">
      <c r="A2305" s="0" t="n">
        <v>390</v>
      </c>
      <c r="B2305" s="0" t="n">
        <v>742</v>
      </c>
      <c r="C2305" s="0" t="n">
        <v>563</v>
      </c>
      <c r="D2305" s="0" t="n">
        <v>563</v>
      </c>
      <c r="E2305" s="0" t="n">
        <f aca="false" ca="false" dt2D="false" dtr="false" t="normal">COUNTIF($A2305:$D2305, A2305)</f>
        <v>1</v>
      </c>
      <c r="F2305" s="0" t="n">
        <f aca="false" ca="false" dt2D="false" dtr="false" t="normal">COUNTIF($A2305:$D2305, B2305)</f>
        <v>1</v>
      </c>
      <c r="G2305" s="0" t="n">
        <f aca="false" ca="false" dt2D="false" dtr="false" t="normal">COUNTIF($A2305:$D2305, C2305)</f>
        <v>2</v>
      </c>
      <c r="H2305" s="0" t="n">
        <f aca="false" ca="false" dt2D="false" dtr="false" t="normal">COUNTIF($A2305:$D2305, D2305)</f>
        <v>2</v>
      </c>
      <c r="I2305" s="0" t="n">
        <f aca="false" ca="false" dt2D="false" dtr="false" t="normal">INT((MAX(A2305:D2305)+MIN(A2305:D2305))/2)</f>
        <v>566</v>
      </c>
      <c r="J2305" s="1" t="n">
        <f aca="false" ca="false" dt2D="false" dtr="false" t="normal">IF(AND(SUM(E2305:H2305)=4, COUNTIF(A2305:D2305, I2305)&gt;0), 1, 0)</f>
        <v>0</v>
      </c>
      <c r="K2305" s="0" t="n">
        <f aca="false" ca="false" dt2D="false" dtr="false" t="normal">IF(E2305=1, A2305, 0)</f>
        <v>390</v>
      </c>
      <c r="L2305" s="0" t="n">
        <f aca="false" ca="false" dt2D="false" dtr="false" t="normal">IF(F2305=1, B2305, 0)</f>
        <v>742</v>
      </c>
      <c r="M2305" s="0" t="n">
        <f aca="false" ca="false" dt2D="false" dtr="false" t="normal">IF(G2305=1, C2305, 0)</f>
        <v>0</v>
      </c>
      <c r="N2305" s="0" t="n">
        <f aca="false" ca="false" dt2D="false" dtr="false" t="normal">IF(H2305=1, D2305, 0)</f>
        <v>0</v>
      </c>
      <c r="O2305" s="0" t="n">
        <f aca="false" ca="false" dt2D="false" dtr="false" t="normal">IF(E2305&lt;&gt;1, A2305, 0)</f>
        <v>0</v>
      </c>
      <c r="P2305" s="0" t="n">
        <f aca="false" ca="false" dt2D="false" dtr="false" t="normal">IF(F2305&lt;&gt;1, B2305, 0)</f>
        <v>0</v>
      </c>
      <c r="Q2305" s="0" t="n">
        <f aca="false" ca="false" dt2D="false" dtr="false" t="normal">IF(G2305&lt;&gt;1, C2305, 0)</f>
        <v>563</v>
      </c>
      <c r="R2305" s="0" t="n">
        <f aca="false" ca="false" dt2D="false" dtr="false" t="normal">IF(H2305&lt;&gt;1, D2305, 0)</f>
        <v>563</v>
      </c>
      <c r="S2305" s="0" t="n">
        <f aca="false" ca="false" dt2D="false" dtr="false" t="normal">K2305^2+L2305^2+M2305^2+N2305^2</f>
        <v>702664</v>
      </c>
      <c r="T2305" s="0" t="n">
        <f aca="false" ca="false" dt2D="false" dtr="false" t="normal">O2305^2+P2305^2+Q2305^2+R2305^2</f>
        <v>633938</v>
      </c>
      <c r="U2305" s="1" t="n">
        <f aca="false" ca="false" dt2D="false" dtr="false" t="normal">IF(AND(T2305&lt;S2305, SUM(E2305:H2305)&gt;4), 1, 0)</f>
        <v>1</v>
      </c>
      <c r="V2305" s="0" t="n">
        <f aca="false" ca="false" dt2D="false" dtr="false" t="normal">IF(U2305+J2305=1, 1, 0)</f>
        <v>1</v>
      </c>
    </row>
    <row outlineLevel="0" r="2306">
      <c r="A2306" s="0" t="n">
        <v>838</v>
      </c>
      <c r="B2306" s="0" t="n">
        <v>132</v>
      </c>
      <c r="C2306" s="0" t="n">
        <v>751</v>
      </c>
      <c r="D2306" s="0" t="n">
        <v>413</v>
      </c>
      <c r="E2306" s="0" t="n">
        <f aca="false" ca="false" dt2D="false" dtr="false" t="normal">COUNTIF($A2306:$D2306, A2306)</f>
        <v>1</v>
      </c>
      <c r="F2306" s="0" t="n">
        <f aca="false" ca="false" dt2D="false" dtr="false" t="normal">COUNTIF($A2306:$D2306, B2306)</f>
        <v>1</v>
      </c>
      <c r="G2306" s="0" t="n">
        <f aca="false" ca="false" dt2D="false" dtr="false" t="normal">COUNTIF($A2306:$D2306, C2306)</f>
        <v>1</v>
      </c>
      <c r="H2306" s="0" t="n">
        <f aca="false" ca="false" dt2D="false" dtr="false" t="normal">COUNTIF($A2306:$D2306, D2306)</f>
        <v>1</v>
      </c>
      <c r="I2306" s="0" t="n">
        <f aca="false" ca="false" dt2D="false" dtr="false" t="normal">INT((MAX(A2306:D2306)+MIN(A2306:D2306))/2)</f>
        <v>485</v>
      </c>
      <c r="J2306" s="1" t="n">
        <f aca="false" ca="false" dt2D="false" dtr="false" t="normal">IF(AND(SUM(E2306:H2306)=4, COUNTIF(A2306:D2306, I2306)&gt;0), 1, 0)</f>
        <v>0</v>
      </c>
      <c r="K2306" s="0" t="n">
        <f aca="false" ca="false" dt2D="false" dtr="false" t="normal">IF(E2306=1, A2306, 0)</f>
        <v>838</v>
      </c>
      <c r="L2306" s="0" t="n">
        <f aca="false" ca="false" dt2D="false" dtr="false" t="normal">IF(F2306=1, B2306, 0)</f>
        <v>132</v>
      </c>
      <c r="M2306" s="0" t="n">
        <f aca="false" ca="false" dt2D="false" dtr="false" t="normal">IF(G2306=1, C2306, 0)</f>
        <v>751</v>
      </c>
      <c r="N2306" s="0" t="n">
        <f aca="false" ca="false" dt2D="false" dtr="false" t="normal">IF(H2306=1, D2306, 0)</f>
        <v>413</v>
      </c>
      <c r="O2306" s="0" t="n">
        <f aca="false" ca="false" dt2D="false" dtr="false" t="normal">IF(E2306&lt;&gt;1, A2306, 0)</f>
        <v>0</v>
      </c>
      <c r="P2306" s="0" t="n">
        <f aca="false" ca="false" dt2D="false" dtr="false" t="normal">IF(F2306&lt;&gt;1, B2306, 0)</f>
        <v>0</v>
      </c>
      <c r="Q2306" s="0" t="n">
        <f aca="false" ca="false" dt2D="false" dtr="false" t="normal">IF(G2306&lt;&gt;1, C2306, 0)</f>
        <v>0</v>
      </c>
      <c r="R2306" s="0" t="n">
        <f aca="false" ca="false" dt2D="false" dtr="false" t="normal">IF(H2306&lt;&gt;1, D2306, 0)</f>
        <v>0</v>
      </c>
      <c r="S2306" s="0" t="n">
        <f aca="false" ca="false" dt2D="false" dtr="false" t="normal">K2306^2+L2306^2+M2306^2+N2306^2</f>
        <v>1454238</v>
      </c>
      <c r="T2306" s="0" t="n">
        <f aca="false" ca="false" dt2D="false" dtr="false" t="normal">O2306^2+P2306^2+Q2306^2+R2306^2</f>
        <v>0</v>
      </c>
      <c r="U2306" s="1" t="n">
        <f aca="false" ca="false" dt2D="false" dtr="false" t="normal">IF(AND(T2306&lt;S2306, SUM(E2306:H2306)&gt;4), 1, 0)</f>
        <v>0</v>
      </c>
      <c r="V2306" s="0" t="n">
        <f aca="false" ca="false" dt2D="false" dtr="false" t="normal">IF(U2306+J2306=1, 1, 0)</f>
        <v>0</v>
      </c>
    </row>
    <row outlineLevel="0" r="2307">
      <c r="A2307" s="0" t="n">
        <v>813</v>
      </c>
      <c r="B2307" s="0" t="n">
        <v>704</v>
      </c>
      <c r="C2307" s="0" t="n">
        <v>586</v>
      </c>
      <c r="D2307" s="0" t="n">
        <v>5</v>
      </c>
      <c r="E2307" s="0" t="n">
        <f aca="false" ca="false" dt2D="false" dtr="false" t="normal">COUNTIF($A2307:$D2307, A2307)</f>
        <v>1</v>
      </c>
      <c r="F2307" s="0" t="n">
        <f aca="false" ca="false" dt2D="false" dtr="false" t="normal">COUNTIF($A2307:$D2307, B2307)</f>
        <v>1</v>
      </c>
      <c r="G2307" s="0" t="n">
        <f aca="false" ca="false" dt2D="false" dtr="false" t="normal">COUNTIF($A2307:$D2307, C2307)</f>
        <v>1</v>
      </c>
      <c r="H2307" s="0" t="n">
        <f aca="false" ca="false" dt2D="false" dtr="false" t="normal">COUNTIF($A2307:$D2307, D2307)</f>
        <v>1</v>
      </c>
      <c r="I2307" s="0" t="n">
        <f aca="false" ca="false" dt2D="false" dtr="false" t="normal">INT((MAX(A2307:D2307)+MIN(A2307:D2307))/2)</f>
        <v>409</v>
      </c>
      <c r="J2307" s="1" t="n">
        <f aca="false" ca="false" dt2D="false" dtr="false" t="normal">IF(AND(SUM(E2307:H2307)=4, COUNTIF(A2307:D2307, I2307)&gt;0), 1, 0)</f>
        <v>0</v>
      </c>
      <c r="K2307" s="0" t="n">
        <f aca="false" ca="false" dt2D="false" dtr="false" t="normal">IF(E2307=1, A2307, 0)</f>
        <v>813</v>
      </c>
      <c r="L2307" s="0" t="n">
        <f aca="false" ca="false" dt2D="false" dtr="false" t="normal">IF(F2307=1, B2307, 0)</f>
        <v>704</v>
      </c>
      <c r="M2307" s="0" t="n">
        <f aca="false" ca="false" dt2D="false" dtr="false" t="normal">IF(G2307=1, C2307, 0)</f>
        <v>586</v>
      </c>
      <c r="N2307" s="0" t="n">
        <f aca="false" ca="false" dt2D="false" dtr="false" t="normal">IF(H2307=1, D2307, 0)</f>
        <v>5</v>
      </c>
      <c r="O2307" s="0" t="n">
        <f aca="false" ca="false" dt2D="false" dtr="false" t="normal">IF(E2307&lt;&gt;1, A2307, 0)</f>
        <v>0</v>
      </c>
      <c r="P2307" s="0" t="n">
        <f aca="false" ca="false" dt2D="false" dtr="false" t="normal">IF(F2307&lt;&gt;1, B2307, 0)</f>
        <v>0</v>
      </c>
      <c r="Q2307" s="0" t="n">
        <f aca="false" ca="false" dt2D="false" dtr="false" t="normal">IF(G2307&lt;&gt;1, C2307, 0)</f>
        <v>0</v>
      </c>
      <c r="R2307" s="0" t="n">
        <f aca="false" ca="false" dt2D="false" dtr="false" t="normal">IF(H2307&lt;&gt;1, D2307, 0)</f>
        <v>0</v>
      </c>
      <c r="S2307" s="0" t="n">
        <f aca="false" ca="false" dt2D="false" dtr="false" t="normal">K2307^2+L2307^2+M2307^2+N2307^2</f>
        <v>1500006</v>
      </c>
      <c r="T2307" s="0" t="n">
        <f aca="false" ca="false" dt2D="false" dtr="false" t="normal">O2307^2+P2307^2+Q2307^2+R2307^2</f>
        <v>0</v>
      </c>
      <c r="U2307" s="1" t="n">
        <f aca="false" ca="false" dt2D="false" dtr="false" t="normal">IF(AND(T2307&lt;S2307, SUM(E2307:H2307)&gt;4), 1, 0)</f>
        <v>0</v>
      </c>
      <c r="V2307" s="0" t="n">
        <f aca="false" ca="false" dt2D="false" dtr="false" t="normal">IF(U2307+J2307=1, 1, 0)</f>
        <v>0</v>
      </c>
    </row>
    <row outlineLevel="0" r="2308">
      <c r="A2308" s="0" t="n">
        <v>135</v>
      </c>
      <c r="B2308" s="0" t="n">
        <v>621</v>
      </c>
      <c r="C2308" s="0" t="n">
        <v>621</v>
      </c>
      <c r="D2308" s="0" t="n">
        <v>388</v>
      </c>
      <c r="E2308" s="0" t="n">
        <f aca="false" ca="false" dt2D="false" dtr="false" t="normal">COUNTIF($A2308:$D2308, A2308)</f>
        <v>1</v>
      </c>
      <c r="F2308" s="0" t="n">
        <f aca="false" ca="false" dt2D="false" dtr="false" t="normal">COUNTIF($A2308:$D2308, B2308)</f>
        <v>2</v>
      </c>
      <c r="G2308" s="0" t="n">
        <f aca="false" ca="false" dt2D="false" dtr="false" t="normal">COUNTIF($A2308:$D2308, C2308)</f>
        <v>2</v>
      </c>
      <c r="H2308" s="0" t="n">
        <f aca="false" ca="false" dt2D="false" dtr="false" t="normal">COUNTIF($A2308:$D2308, D2308)</f>
        <v>1</v>
      </c>
      <c r="I2308" s="0" t="n">
        <f aca="false" ca="false" dt2D="false" dtr="false" t="normal">INT((MAX(A2308:D2308)+MIN(A2308:D2308))/2)</f>
        <v>378</v>
      </c>
      <c r="J2308" s="1" t="n">
        <f aca="false" ca="false" dt2D="false" dtr="false" t="normal">IF(AND(SUM(E2308:H2308)=4, COUNTIF(A2308:D2308, I2308)&gt;0), 1, 0)</f>
        <v>0</v>
      </c>
      <c r="K2308" s="0" t="n">
        <f aca="false" ca="false" dt2D="false" dtr="false" t="normal">IF(E2308=1, A2308, 0)</f>
        <v>135</v>
      </c>
      <c r="L2308" s="0" t="n">
        <f aca="false" ca="false" dt2D="false" dtr="false" t="normal">IF(F2308=1, B2308, 0)</f>
        <v>0</v>
      </c>
      <c r="M2308" s="0" t="n">
        <f aca="false" ca="false" dt2D="false" dtr="false" t="normal">IF(G2308=1, C2308, 0)</f>
        <v>0</v>
      </c>
      <c r="N2308" s="0" t="n">
        <f aca="false" ca="false" dt2D="false" dtr="false" t="normal">IF(H2308=1, D2308, 0)</f>
        <v>388</v>
      </c>
      <c r="O2308" s="0" t="n">
        <f aca="false" ca="false" dt2D="false" dtr="false" t="normal">IF(E2308&lt;&gt;1, A2308, 0)</f>
        <v>0</v>
      </c>
      <c r="P2308" s="0" t="n">
        <f aca="false" ca="false" dt2D="false" dtr="false" t="normal">IF(F2308&lt;&gt;1, B2308, 0)</f>
        <v>621</v>
      </c>
      <c r="Q2308" s="0" t="n">
        <f aca="false" ca="false" dt2D="false" dtr="false" t="normal">IF(G2308&lt;&gt;1, C2308, 0)</f>
        <v>621</v>
      </c>
      <c r="R2308" s="0" t="n">
        <f aca="false" ca="false" dt2D="false" dtr="false" t="normal">IF(H2308&lt;&gt;1, D2308, 0)</f>
        <v>0</v>
      </c>
      <c r="S2308" s="0" t="n">
        <f aca="false" ca="false" dt2D="false" dtr="false" t="normal">K2308^2+L2308^2+M2308^2+N2308^2</f>
        <v>168769</v>
      </c>
      <c r="T2308" s="0" t="n">
        <f aca="false" ca="false" dt2D="false" dtr="false" t="normal">O2308^2+P2308^2+Q2308^2+R2308^2</f>
        <v>771282</v>
      </c>
      <c r="U2308" s="1" t="n">
        <f aca="false" ca="false" dt2D="false" dtr="false" t="normal">IF(AND(T2308&lt;S2308, SUM(E2308:H2308)&gt;4), 1, 0)</f>
        <v>0</v>
      </c>
      <c r="V2308" s="0" t="n">
        <f aca="false" ca="false" dt2D="false" dtr="false" t="normal">IF(U2308+J2308=1, 1, 0)</f>
        <v>0</v>
      </c>
    </row>
    <row outlineLevel="0" r="2309">
      <c r="A2309" s="0" t="n">
        <v>813</v>
      </c>
      <c r="B2309" s="0" t="n">
        <v>251</v>
      </c>
      <c r="C2309" s="0" t="n">
        <v>42</v>
      </c>
      <c r="D2309" s="0" t="n">
        <v>251</v>
      </c>
      <c r="E2309" s="0" t="n">
        <f aca="false" ca="false" dt2D="false" dtr="false" t="normal">COUNTIF($A2309:$D2309, A2309)</f>
        <v>1</v>
      </c>
      <c r="F2309" s="0" t="n">
        <f aca="false" ca="false" dt2D="false" dtr="false" t="normal">COUNTIF($A2309:$D2309, B2309)</f>
        <v>2</v>
      </c>
      <c r="G2309" s="0" t="n">
        <f aca="false" ca="false" dt2D="false" dtr="false" t="normal">COUNTIF($A2309:$D2309, C2309)</f>
        <v>1</v>
      </c>
      <c r="H2309" s="0" t="n">
        <f aca="false" ca="false" dt2D="false" dtr="false" t="normal">COUNTIF($A2309:$D2309, D2309)</f>
        <v>2</v>
      </c>
      <c r="I2309" s="0" t="n">
        <f aca="false" ca="false" dt2D="false" dtr="false" t="normal">INT((MAX(A2309:D2309)+MIN(A2309:D2309))/2)</f>
        <v>426.99999999999994</v>
      </c>
      <c r="J2309" s="1" t="n">
        <f aca="false" ca="false" dt2D="false" dtr="false" t="normal">IF(AND(SUM(E2309:H2309)=4, COUNTIF(A2309:D2309, I2309)&gt;0), 1, 0)</f>
        <v>0</v>
      </c>
      <c r="K2309" s="0" t="n">
        <f aca="false" ca="false" dt2D="false" dtr="false" t="normal">IF(E2309=1, A2309, 0)</f>
        <v>813</v>
      </c>
      <c r="L2309" s="0" t="n">
        <f aca="false" ca="false" dt2D="false" dtr="false" t="normal">IF(F2309=1, B2309, 0)</f>
        <v>0</v>
      </c>
      <c r="M2309" s="0" t="n">
        <f aca="false" ca="false" dt2D="false" dtr="false" t="normal">IF(G2309=1, C2309, 0)</f>
        <v>42</v>
      </c>
      <c r="N2309" s="0" t="n">
        <f aca="false" ca="false" dt2D="false" dtr="false" t="normal">IF(H2309=1, D2309, 0)</f>
        <v>0</v>
      </c>
      <c r="O2309" s="0" t="n">
        <f aca="false" ca="false" dt2D="false" dtr="false" t="normal">IF(E2309&lt;&gt;1, A2309, 0)</f>
        <v>0</v>
      </c>
      <c r="P2309" s="0" t="n">
        <f aca="false" ca="false" dt2D="false" dtr="false" t="normal">IF(F2309&lt;&gt;1, B2309, 0)</f>
        <v>251</v>
      </c>
      <c r="Q2309" s="0" t="n">
        <f aca="false" ca="false" dt2D="false" dtr="false" t="normal">IF(G2309&lt;&gt;1, C2309, 0)</f>
        <v>0</v>
      </c>
      <c r="R2309" s="0" t="n">
        <f aca="false" ca="false" dt2D="false" dtr="false" t="normal">IF(H2309&lt;&gt;1, D2309, 0)</f>
        <v>251</v>
      </c>
      <c r="S2309" s="0" t="n">
        <f aca="false" ca="false" dt2D="false" dtr="false" t="normal">K2309^2+L2309^2+M2309^2+N2309^2</f>
        <v>662733</v>
      </c>
      <c r="T2309" s="0" t="n">
        <f aca="false" ca="false" dt2D="false" dtr="false" t="normal">O2309^2+P2309^2+Q2309^2+R2309^2</f>
        <v>126002</v>
      </c>
      <c r="U2309" s="1" t="n">
        <f aca="false" ca="false" dt2D="false" dtr="false" t="normal">IF(AND(T2309&lt;S2309, SUM(E2309:H2309)&gt;4), 1, 0)</f>
        <v>1</v>
      </c>
      <c r="V2309" s="0" t="n">
        <f aca="false" ca="false" dt2D="false" dtr="false" t="normal">IF(U2309+J2309=1, 1, 0)</f>
        <v>1</v>
      </c>
    </row>
    <row outlineLevel="0" r="2310">
      <c r="A2310" s="0" t="n">
        <v>654</v>
      </c>
      <c r="B2310" s="0" t="n">
        <v>369</v>
      </c>
      <c r="C2310" s="0" t="n">
        <v>470</v>
      </c>
      <c r="D2310" s="0" t="n">
        <v>610</v>
      </c>
      <c r="E2310" s="0" t="n">
        <f aca="false" ca="false" dt2D="false" dtr="false" t="normal">COUNTIF($A2310:$D2310, A2310)</f>
        <v>1</v>
      </c>
      <c r="F2310" s="0" t="n">
        <f aca="false" ca="false" dt2D="false" dtr="false" t="normal">COUNTIF($A2310:$D2310, B2310)</f>
        <v>1</v>
      </c>
      <c r="G2310" s="0" t="n">
        <f aca="false" ca="false" dt2D="false" dtr="false" t="normal">COUNTIF($A2310:$D2310, C2310)</f>
        <v>1</v>
      </c>
      <c r="H2310" s="0" t="n">
        <f aca="false" ca="false" dt2D="false" dtr="false" t="normal">COUNTIF($A2310:$D2310, D2310)</f>
        <v>1</v>
      </c>
      <c r="I2310" s="0" t="n">
        <f aca="false" ca="false" dt2D="false" dtr="false" t="normal">INT((MAX(A2310:D2310)+MIN(A2310:D2310))/2)</f>
        <v>511.00000000000006</v>
      </c>
      <c r="J2310" s="1" t="n">
        <f aca="false" ca="false" dt2D="false" dtr="false" t="normal">IF(AND(SUM(E2310:H2310)=4, COUNTIF(A2310:D2310, I2310)&gt;0), 1, 0)</f>
        <v>0</v>
      </c>
      <c r="K2310" s="0" t="n">
        <f aca="false" ca="false" dt2D="false" dtr="false" t="normal">IF(E2310=1, A2310, 0)</f>
        <v>654</v>
      </c>
      <c r="L2310" s="0" t="n">
        <f aca="false" ca="false" dt2D="false" dtr="false" t="normal">IF(F2310=1, B2310, 0)</f>
        <v>369</v>
      </c>
      <c r="M2310" s="0" t="n">
        <f aca="false" ca="false" dt2D="false" dtr="false" t="normal">IF(G2310=1, C2310, 0)</f>
        <v>470</v>
      </c>
      <c r="N2310" s="0" t="n">
        <f aca="false" ca="false" dt2D="false" dtr="false" t="normal">IF(H2310=1, D2310, 0)</f>
        <v>610</v>
      </c>
      <c r="O2310" s="0" t="n">
        <f aca="false" ca="false" dt2D="false" dtr="false" t="normal">IF(E2310&lt;&gt;1, A2310, 0)</f>
        <v>0</v>
      </c>
      <c r="P2310" s="0" t="n">
        <f aca="false" ca="false" dt2D="false" dtr="false" t="normal">IF(F2310&lt;&gt;1, B2310, 0)</f>
        <v>0</v>
      </c>
      <c r="Q2310" s="0" t="n">
        <f aca="false" ca="false" dt2D="false" dtr="false" t="normal">IF(G2310&lt;&gt;1, C2310, 0)</f>
        <v>0</v>
      </c>
      <c r="R2310" s="0" t="n">
        <f aca="false" ca="false" dt2D="false" dtr="false" t="normal">IF(H2310&lt;&gt;1, D2310, 0)</f>
        <v>0</v>
      </c>
      <c r="S2310" s="0" t="n">
        <f aca="false" ca="false" dt2D="false" dtr="false" t="normal">K2310^2+L2310^2+M2310^2+N2310^2</f>
        <v>1156877</v>
      </c>
      <c r="T2310" s="0" t="n">
        <f aca="false" ca="false" dt2D="false" dtr="false" t="normal">O2310^2+P2310^2+Q2310^2+R2310^2</f>
        <v>0</v>
      </c>
      <c r="U2310" s="1" t="n">
        <f aca="false" ca="false" dt2D="false" dtr="false" t="normal">IF(AND(T2310&lt;S2310, SUM(E2310:H2310)&gt;4), 1, 0)</f>
        <v>0</v>
      </c>
      <c r="V2310" s="0" t="n">
        <f aca="false" ca="false" dt2D="false" dtr="false" t="normal">IF(U2310+J2310=1, 1, 0)</f>
        <v>0</v>
      </c>
    </row>
    <row outlineLevel="0" r="2311">
      <c r="A2311" s="0" t="n">
        <v>884</v>
      </c>
      <c r="B2311" s="0" t="n">
        <v>504</v>
      </c>
      <c r="C2311" s="0" t="n">
        <v>884</v>
      </c>
      <c r="D2311" s="0" t="n">
        <v>413</v>
      </c>
      <c r="E2311" s="0" t="n">
        <f aca="false" ca="false" dt2D="false" dtr="false" t="normal">COUNTIF($A2311:$D2311, A2311)</f>
        <v>2</v>
      </c>
      <c r="F2311" s="0" t="n">
        <f aca="false" ca="false" dt2D="false" dtr="false" t="normal">COUNTIF($A2311:$D2311, B2311)</f>
        <v>1</v>
      </c>
      <c r="G2311" s="0" t="n">
        <f aca="false" ca="false" dt2D="false" dtr="false" t="normal">COUNTIF($A2311:$D2311, C2311)</f>
        <v>2</v>
      </c>
      <c r="H2311" s="0" t="n">
        <f aca="false" ca="false" dt2D="false" dtr="false" t="normal">COUNTIF($A2311:$D2311, D2311)</f>
        <v>1</v>
      </c>
      <c r="I2311" s="0" t="n">
        <f aca="false" ca="false" dt2D="false" dtr="false" t="normal">INT((MAX(A2311:D2311)+MIN(A2311:D2311))/2)</f>
        <v>648</v>
      </c>
      <c r="J2311" s="1" t="n">
        <f aca="false" ca="false" dt2D="false" dtr="false" t="normal">IF(AND(SUM(E2311:H2311)=4, COUNTIF(A2311:D2311, I2311)&gt;0), 1, 0)</f>
        <v>0</v>
      </c>
      <c r="K2311" s="0" t="n">
        <f aca="false" ca="false" dt2D="false" dtr="false" t="normal">IF(E2311=1, A2311, 0)</f>
        <v>0</v>
      </c>
      <c r="L2311" s="0" t="n">
        <f aca="false" ca="false" dt2D="false" dtr="false" t="normal">IF(F2311=1, B2311, 0)</f>
        <v>504</v>
      </c>
      <c r="M2311" s="0" t="n">
        <f aca="false" ca="false" dt2D="false" dtr="false" t="normal">IF(G2311=1, C2311, 0)</f>
        <v>0</v>
      </c>
      <c r="N2311" s="0" t="n">
        <f aca="false" ca="false" dt2D="false" dtr="false" t="normal">IF(H2311=1, D2311, 0)</f>
        <v>413</v>
      </c>
      <c r="O2311" s="0" t="n">
        <f aca="false" ca="false" dt2D="false" dtr="false" t="normal">IF(E2311&lt;&gt;1, A2311, 0)</f>
        <v>884</v>
      </c>
      <c r="P2311" s="0" t="n">
        <f aca="false" ca="false" dt2D="false" dtr="false" t="normal">IF(F2311&lt;&gt;1, B2311, 0)</f>
        <v>0</v>
      </c>
      <c r="Q2311" s="0" t="n">
        <f aca="false" ca="false" dt2D="false" dtr="false" t="normal">IF(G2311&lt;&gt;1, C2311, 0)</f>
        <v>884</v>
      </c>
      <c r="R2311" s="0" t="n">
        <f aca="false" ca="false" dt2D="false" dtr="false" t="normal">IF(H2311&lt;&gt;1, D2311, 0)</f>
        <v>0</v>
      </c>
      <c r="S2311" s="0" t="n">
        <f aca="false" ca="false" dt2D="false" dtr="false" t="normal">K2311^2+L2311^2+M2311^2+N2311^2</f>
        <v>424585</v>
      </c>
      <c r="T2311" s="0" t="n">
        <f aca="false" ca="false" dt2D="false" dtr="false" t="normal">O2311^2+P2311^2+Q2311^2+R2311^2</f>
        <v>1562912</v>
      </c>
      <c r="U2311" s="1" t="n">
        <f aca="false" ca="false" dt2D="false" dtr="false" t="normal">IF(AND(T2311&lt;S2311, SUM(E2311:H2311)&gt;4), 1, 0)</f>
        <v>0</v>
      </c>
      <c r="V2311" s="0" t="n">
        <f aca="false" ca="false" dt2D="false" dtr="false" t="normal">IF(U2311+J2311=1, 1, 0)</f>
        <v>0</v>
      </c>
    </row>
    <row outlineLevel="0" r="2312">
      <c r="A2312" s="0" t="n">
        <v>839</v>
      </c>
      <c r="B2312" s="0" t="n">
        <v>868</v>
      </c>
      <c r="C2312" s="0" t="n">
        <v>564</v>
      </c>
      <c r="D2312" s="0" t="n">
        <v>192</v>
      </c>
      <c r="E2312" s="0" t="n">
        <f aca="false" ca="false" dt2D="false" dtr="false" t="normal">COUNTIF($A2312:$D2312, A2312)</f>
        <v>1</v>
      </c>
      <c r="F2312" s="0" t="n">
        <f aca="false" ca="false" dt2D="false" dtr="false" t="normal">COUNTIF($A2312:$D2312, B2312)</f>
        <v>1</v>
      </c>
      <c r="G2312" s="0" t="n">
        <f aca="false" ca="false" dt2D="false" dtr="false" t="normal">COUNTIF($A2312:$D2312, C2312)</f>
        <v>1</v>
      </c>
      <c r="H2312" s="0" t="n">
        <f aca="false" ca="false" dt2D="false" dtr="false" t="normal">COUNTIF($A2312:$D2312, D2312)</f>
        <v>1</v>
      </c>
      <c r="I2312" s="0" t="n">
        <f aca="false" ca="false" dt2D="false" dtr="false" t="normal">INT((MAX(A2312:D2312)+MIN(A2312:D2312))/2)</f>
        <v>530</v>
      </c>
      <c r="J2312" s="1" t="n">
        <f aca="false" ca="false" dt2D="false" dtr="false" t="normal">IF(AND(SUM(E2312:H2312)=4, COUNTIF(A2312:D2312, I2312)&gt;0), 1, 0)</f>
        <v>0</v>
      </c>
      <c r="K2312" s="0" t="n">
        <f aca="false" ca="false" dt2D="false" dtr="false" t="normal">IF(E2312=1, A2312, 0)</f>
        <v>839</v>
      </c>
      <c r="L2312" s="0" t="n">
        <f aca="false" ca="false" dt2D="false" dtr="false" t="normal">IF(F2312=1, B2312, 0)</f>
        <v>868</v>
      </c>
      <c r="M2312" s="0" t="n">
        <f aca="false" ca="false" dt2D="false" dtr="false" t="normal">IF(G2312=1, C2312, 0)</f>
        <v>564</v>
      </c>
      <c r="N2312" s="0" t="n">
        <f aca="false" ca="false" dt2D="false" dtr="false" t="normal">IF(H2312=1, D2312, 0)</f>
        <v>192</v>
      </c>
      <c r="O2312" s="0" t="n">
        <f aca="false" ca="false" dt2D="false" dtr="false" t="normal">IF(E2312&lt;&gt;1, A2312, 0)</f>
        <v>0</v>
      </c>
      <c r="P2312" s="0" t="n">
        <f aca="false" ca="false" dt2D="false" dtr="false" t="normal">IF(F2312&lt;&gt;1, B2312, 0)</f>
        <v>0</v>
      </c>
      <c r="Q2312" s="0" t="n">
        <f aca="false" ca="false" dt2D="false" dtr="false" t="normal">IF(G2312&lt;&gt;1, C2312, 0)</f>
        <v>0</v>
      </c>
      <c r="R2312" s="0" t="n">
        <f aca="false" ca="false" dt2D="false" dtr="false" t="normal">IF(H2312&lt;&gt;1, D2312, 0)</f>
        <v>0</v>
      </c>
      <c r="S2312" s="0" t="n">
        <f aca="false" ca="false" dt2D="false" dtr="false" t="normal">K2312^2+L2312^2+M2312^2+N2312^2</f>
        <v>1812305</v>
      </c>
      <c r="T2312" s="0" t="n">
        <f aca="false" ca="false" dt2D="false" dtr="false" t="normal">O2312^2+P2312^2+Q2312^2+R2312^2</f>
        <v>0</v>
      </c>
      <c r="U2312" s="1" t="n">
        <f aca="false" ca="false" dt2D="false" dtr="false" t="normal">IF(AND(T2312&lt;S2312, SUM(E2312:H2312)&gt;4), 1, 0)</f>
        <v>0</v>
      </c>
      <c r="V2312" s="0" t="n">
        <f aca="false" ca="false" dt2D="false" dtr="false" t="normal">IF(U2312+J2312=1, 1, 0)</f>
        <v>0</v>
      </c>
    </row>
    <row outlineLevel="0" r="2313">
      <c r="A2313" s="0" t="n">
        <v>607</v>
      </c>
      <c r="B2313" s="0" t="n">
        <v>36</v>
      </c>
      <c r="C2313" s="0" t="n">
        <v>308</v>
      </c>
      <c r="D2313" s="0" t="n">
        <v>557</v>
      </c>
      <c r="E2313" s="0" t="n">
        <f aca="false" ca="false" dt2D="false" dtr="false" t="normal">COUNTIF($A2313:$D2313, A2313)</f>
        <v>1</v>
      </c>
      <c r="F2313" s="0" t="n">
        <f aca="false" ca="false" dt2D="false" dtr="false" t="normal">COUNTIF($A2313:$D2313, B2313)</f>
        <v>1</v>
      </c>
      <c r="G2313" s="0" t="n">
        <f aca="false" ca="false" dt2D="false" dtr="false" t="normal">COUNTIF($A2313:$D2313, C2313)</f>
        <v>1</v>
      </c>
      <c r="H2313" s="0" t="n">
        <f aca="false" ca="false" dt2D="false" dtr="false" t="normal">COUNTIF($A2313:$D2313, D2313)</f>
        <v>1</v>
      </c>
      <c r="I2313" s="0" t="n">
        <f aca="false" ca="false" dt2D="false" dtr="false" t="normal">INT((MAX(A2313:D2313)+MIN(A2313:D2313))/2)</f>
        <v>321</v>
      </c>
      <c r="J2313" s="1" t="n">
        <f aca="false" ca="false" dt2D="false" dtr="false" t="normal">IF(AND(SUM(E2313:H2313)=4, COUNTIF(A2313:D2313, I2313)&gt;0), 1, 0)</f>
        <v>0</v>
      </c>
      <c r="K2313" s="0" t="n">
        <f aca="false" ca="false" dt2D="false" dtr="false" t="normal">IF(E2313=1, A2313, 0)</f>
        <v>607</v>
      </c>
      <c r="L2313" s="0" t="n">
        <f aca="false" ca="false" dt2D="false" dtr="false" t="normal">IF(F2313=1, B2313, 0)</f>
        <v>36</v>
      </c>
      <c r="M2313" s="0" t="n">
        <f aca="false" ca="false" dt2D="false" dtr="false" t="normal">IF(G2313=1, C2313, 0)</f>
        <v>308</v>
      </c>
      <c r="N2313" s="0" t="n">
        <f aca="false" ca="false" dt2D="false" dtr="false" t="normal">IF(H2313=1, D2313, 0)</f>
        <v>557</v>
      </c>
      <c r="O2313" s="0" t="n">
        <f aca="false" ca="false" dt2D="false" dtr="false" t="normal">IF(E2313&lt;&gt;1, A2313, 0)</f>
        <v>0</v>
      </c>
      <c r="P2313" s="0" t="n">
        <f aca="false" ca="false" dt2D="false" dtr="false" t="normal">IF(F2313&lt;&gt;1, B2313, 0)</f>
        <v>0</v>
      </c>
      <c r="Q2313" s="0" t="n">
        <f aca="false" ca="false" dt2D="false" dtr="false" t="normal">IF(G2313&lt;&gt;1, C2313, 0)</f>
        <v>0</v>
      </c>
      <c r="R2313" s="0" t="n">
        <f aca="false" ca="false" dt2D="false" dtr="false" t="normal">IF(H2313&lt;&gt;1, D2313, 0)</f>
        <v>0</v>
      </c>
      <c r="S2313" s="0" t="n">
        <f aca="false" ca="false" dt2D="false" dtr="false" t="normal">K2313^2+L2313^2+M2313^2+N2313^2</f>
        <v>774858</v>
      </c>
      <c r="T2313" s="0" t="n">
        <f aca="false" ca="false" dt2D="false" dtr="false" t="normal">O2313^2+P2313^2+Q2313^2+R2313^2</f>
        <v>0</v>
      </c>
      <c r="U2313" s="1" t="n">
        <f aca="false" ca="false" dt2D="false" dtr="false" t="normal">IF(AND(T2313&lt;S2313, SUM(E2313:H2313)&gt;4), 1, 0)</f>
        <v>0</v>
      </c>
      <c r="V2313" s="0" t="n">
        <f aca="false" ca="false" dt2D="false" dtr="false" t="normal">IF(U2313+J2313=1, 1, 0)</f>
        <v>0</v>
      </c>
    </row>
    <row outlineLevel="0" r="2314">
      <c r="A2314" s="0" t="n">
        <v>879</v>
      </c>
      <c r="B2314" s="0" t="n">
        <v>303</v>
      </c>
      <c r="C2314" s="0" t="n">
        <v>784</v>
      </c>
      <c r="D2314" s="0" t="n">
        <v>673</v>
      </c>
      <c r="E2314" s="0" t="n">
        <f aca="false" ca="false" dt2D="false" dtr="false" t="normal">COUNTIF($A2314:$D2314, A2314)</f>
        <v>1</v>
      </c>
      <c r="F2314" s="0" t="n">
        <f aca="false" ca="false" dt2D="false" dtr="false" t="normal">COUNTIF($A2314:$D2314, B2314)</f>
        <v>1</v>
      </c>
      <c r="G2314" s="0" t="n">
        <f aca="false" ca="false" dt2D="false" dtr="false" t="normal">COUNTIF($A2314:$D2314, C2314)</f>
        <v>1</v>
      </c>
      <c r="H2314" s="0" t="n">
        <f aca="false" ca="false" dt2D="false" dtr="false" t="normal">COUNTIF($A2314:$D2314, D2314)</f>
        <v>1</v>
      </c>
      <c r="I2314" s="0" t="n">
        <f aca="false" ca="false" dt2D="false" dtr="false" t="normal">INT((MAX(A2314:D2314)+MIN(A2314:D2314))/2)</f>
        <v>591</v>
      </c>
      <c r="J2314" s="1" t="n">
        <f aca="false" ca="false" dt2D="false" dtr="false" t="normal">IF(AND(SUM(E2314:H2314)=4, COUNTIF(A2314:D2314, I2314)&gt;0), 1, 0)</f>
        <v>0</v>
      </c>
      <c r="K2314" s="0" t="n">
        <f aca="false" ca="false" dt2D="false" dtr="false" t="normal">IF(E2314=1, A2314, 0)</f>
        <v>879</v>
      </c>
      <c r="L2314" s="0" t="n">
        <f aca="false" ca="false" dt2D="false" dtr="false" t="normal">IF(F2314=1, B2314, 0)</f>
        <v>303</v>
      </c>
      <c r="M2314" s="0" t="n">
        <f aca="false" ca="false" dt2D="false" dtr="false" t="normal">IF(G2314=1, C2314, 0)</f>
        <v>784</v>
      </c>
      <c r="N2314" s="0" t="n">
        <f aca="false" ca="false" dt2D="false" dtr="false" t="normal">IF(H2314=1, D2314, 0)</f>
        <v>673</v>
      </c>
      <c r="O2314" s="0" t="n">
        <f aca="false" ca="false" dt2D="false" dtr="false" t="normal">IF(E2314&lt;&gt;1, A2314, 0)</f>
        <v>0</v>
      </c>
      <c r="P2314" s="0" t="n">
        <f aca="false" ca="false" dt2D="false" dtr="false" t="normal">IF(F2314&lt;&gt;1, B2314, 0)</f>
        <v>0</v>
      </c>
      <c r="Q2314" s="0" t="n">
        <f aca="false" ca="false" dt2D="false" dtr="false" t="normal">IF(G2314&lt;&gt;1, C2314, 0)</f>
        <v>0</v>
      </c>
      <c r="R2314" s="0" t="n">
        <f aca="false" ca="false" dt2D="false" dtr="false" t="normal">IF(H2314&lt;&gt;1, D2314, 0)</f>
        <v>0</v>
      </c>
      <c r="S2314" s="0" t="n">
        <f aca="false" ca="false" dt2D="false" dtr="false" t="normal">K2314^2+L2314^2+M2314^2+N2314^2</f>
        <v>1932035</v>
      </c>
      <c r="T2314" s="0" t="n">
        <f aca="false" ca="false" dt2D="false" dtr="false" t="normal">O2314^2+P2314^2+Q2314^2+R2314^2</f>
        <v>0</v>
      </c>
      <c r="U2314" s="1" t="n">
        <f aca="false" ca="false" dt2D="false" dtr="false" t="normal">IF(AND(T2314&lt;S2314, SUM(E2314:H2314)&gt;4), 1, 0)</f>
        <v>0</v>
      </c>
      <c r="V2314" s="0" t="n">
        <f aca="false" ca="false" dt2D="false" dtr="false" t="normal">IF(U2314+J2314=1, 1, 0)</f>
        <v>0</v>
      </c>
    </row>
    <row outlineLevel="0" r="2315">
      <c r="A2315" s="0" t="n">
        <v>643</v>
      </c>
      <c r="B2315" s="0" t="n">
        <v>252</v>
      </c>
      <c r="C2315" s="0" t="n">
        <v>316</v>
      </c>
      <c r="D2315" s="0" t="n">
        <v>832</v>
      </c>
      <c r="E2315" s="0" t="n">
        <f aca="false" ca="false" dt2D="false" dtr="false" t="normal">COUNTIF($A2315:$D2315, A2315)</f>
        <v>1</v>
      </c>
      <c r="F2315" s="0" t="n">
        <f aca="false" ca="false" dt2D="false" dtr="false" t="normal">COUNTIF($A2315:$D2315, B2315)</f>
        <v>1</v>
      </c>
      <c r="G2315" s="0" t="n">
        <f aca="false" ca="false" dt2D="false" dtr="false" t="normal">COUNTIF($A2315:$D2315, C2315)</f>
        <v>1</v>
      </c>
      <c r="H2315" s="0" t="n">
        <f aca="false" ca="false" dt2D="false" dtr="false" t="normal">COUNTIF($A2315:$D2315, D2315)</f>
        <v>1</v>
      </c>
      <c r="I2315" s="0" t="n">
        <f aca="false" ca="false" dt2D="false" dtr="false" t="normal">INT((MAX(A2315:D2315)+MIN(A2315:D2315))/2)</f>
        <v>542</v>
      </c>
      <c r="J2315" s="1" t="n">
        <f aca="false" ca="false" dt2D="false" dtr="false" t="normal">IF(AND(SUM(E2315:H2315)=4, COUNTIF(A2315:D2315, I2315)&gt;0), 1, 0)</f>
        <v>0</v>
      </c>
      <c r="K2315" s="0" t="n">
        <f aca="false" ca="false" dt2D="false" dtr="false" t="normal">IF(E2315=1, A2315, 0)</f>
        <v>643</v>
      </c>
      <c r="L2315" s="0" t="n">
        <f aca="false" ca="false" dt2D="false" dtr="false" t="normal">IF(F2315=1, B2315, 0)</f>
        <v>252</v>
      </c>
      <c r="M2315" s="0" t="n">
        <f aca="false" ca="false" dt2D="false" dtr="false" t="normal">IF(G2315=1, C2315, 0)</f>
        <v>316</v>
      </c>
      <c r="N2315" s="0" t="n">
        <f aca="false" ca="false" dt2D="false" dtr="false" t="normal">IF(H2315=1, D2315, 0)</f>
        <v>832</v>
      </c>
      <c r="O2315" s="0" t="n">
        <f aca="false" ca="false" dt2D="false" dtr="false" t="normal">IF(E2315&lt;&gt;1, A2315, 0)</f>
        <v>0</v>
      </c>
      <c r="P2315" s="0" t="n">
        <f aca="false" ca="false" dt2D="false" dtr="false" t="normal">IF(F2315&lt;&gt;1, B2315, 0)</f>
        <v>0</v>
      </c>
      <c r="Q2315" s="0" t="n">
        <f aca="false" ca="false" dt2D="false" dtr="false" t="normal">IF(G2315&lt;&gt;1, C2315, 0)</f>
        <v>0</v>
      </c>
      <c r="R2315" s="0" t="n">
        <f aca="false" ca="false" dt2D="false" dtr="false" t="normal">IF(H2315&lt;&gt;1, D2315, 0)</f>
        <v>0</v>
      </c>
      <c r="S2315" s="0" t="n">
        <f aca="false" ca="false" dt2D="false" dtr="false" t="normal">K2315^2+L2315^2+M2315^2+N2315^2</f>
        <v>1269033</v>
      </c>
      <c r="T2315" s="0" t="n">
        <f aca="false" ca="false" dt2D="false" dtr="false" t="normal">O2315^2+P2315^2+Q2315^2+R2315^2</f>
        <v>0</v>
      </c>
      <c r="U2315" s="1" t="n">
        <f aca="false" ca="false" dt2D="false" dtr="false" t="normal">IF(AND(T2315&lt;S2315, SUM(E2315:H2315)&gt;4), 1, 0)</f>
        <v>0</v>
      </c>
      <c r="V2315" s="0" t="n">
        <f aca="false" ca="false" dt2D="false" dtr="false" t="normal">IF(U2315+J2315=1, 1, 0)</f>
        <v>0</v>
      </c>
    </row>
    <row outlineLevel="0" r="2316">
      <c r="A2316" s="0" t="n">
        <v>14</v>
      </c>
      <c r="B2316" s="0" t="n">
        <v>304</v>
      </c>
      <c r="C2316" s="0" t="n">
        <v>77</v>
      </c>
      <c r="D2316" s="0" t="n">
        <v>77</v>
      </c>
      <c r="E2316" s="0" t="n">
        <f aca="false" ca="false" dt2D="false" dtr="false" t="normal">COUNTIF($A2316:$D2316, A2316)</f>
        <v>1</v>
      </c>
      <c r="F2316" s="0" t="n">
        <f aca="false" ca="false" dt2D="false" dtr="false" t="normal">COUNTIF($A2316:$D2316, B2316)</f>
        <v>1</v>
      </c>
      <c r="G2316" s="0" t="n">
        <f aca="false" ca="false" dt2D="false" dtr="false" t="normal">COUNTIF($A2316:$D2316, C2316)</f>
        <v>2</v>
      </c>
      <c r="H2316" s="0" t="n">
        <f aca="false" ca="false" dt2D="false" dtr="false" t="normal">COUNTIF($A2316:$D2316, D2316)</f>
        <v>2</v>
      </c>
      <c r="I2316" s="0" t="n">
        <f aca="false" ca="false" dt2D="false" dtr="false" t="normal">INT((MAX(A2316:D2316)+MIN(A2316:D2316))/2)</f>
        <v>159</v>
      </c>
      <c r="J2316" s="1" t="n">
        <f aca="false" ca="false" dt2D="false" dtr="false" t="normal">IF(AND(SUM(E2316:H2316)=4, COUNTIF(A2316:D2316, I2316)&gt;0), 1, 0)</f>
        <v>0</v>
      </c>
      <c r="K2316" s="0" t="n">
        <f aca="false" ca="false" dt2D="false" dtr="false" t="normal">IF(E2316=1, A2316, 0)</f>
        <v>14</v>
      </c>
      <c r="L2316" s="0" t="n">
        <f aca="false" ca="false" dt2D="false" dtr="false" t="normal">IF(F2316=1, B2316, 0)</f>
        <v>304</v>
      </c>
      <c r="M2316" s="0" t="n">
        <f aca="false" ca="false" dt2D="false" dtr="false" t="normal">IF(G2316=1, C2316, 0)</f>
        <v>0</v>
      </c>
      <c r="N2316" s="0" t="n">
        <f aca="false" ca="false" dt2D="false" dtr="false" t="normal">IF(H2316=1, D2316, 0)</f>
        <v>0</v>
      </c>
      <c r="O2316" s="0" t="n">
        <f aca="false" ca="false" dt2D="false" dtr="false" t="normal">IF(E2316&lt;&gt;1, A2316, 0)</f>
        <v>0</v>
      </c>
      <c r="P2316" s="0" t="n">
        <f aca="false" ca="false" dt2D="false" dtr="false" t="normal">IF(F2316&lt;&gt;1, B2316, 0)</f>
        <v>0</v>
      </c>
      <c r="Q2316" s="0" t="n">
        <f aca="false" ca="false" dt2D="false" dtr="false" t="normal">IF(G2316&lt;&gt;1, C2316, 0)</f>
        <v>77</v>
      </c>
      <c r="R2316" s="0" t="n">
        <f aca="false" ca="false" dt2D="false" dtr="false" t="normal">IF(H2316&lt;&gt;1, D2316, 0)</f>
        <v>77</v>
      </c>
      <c r="S2316" s="0" t="n">
        <f aca="false" ca="false" dt2D="false" dtr="false" t="normal">K2316^2+L2316^2+M2316^2+N2316^2</f>
        <v>92612</v>
      </c>
      <c r="T2316" s="0" t="n">
        <f aca="false" ca="false" dt2D="false" dtr="false" t="normal">O2316^2+P2316^2+Q2316^2+R2316^2</f>
        <v>11858</v>
      </c>
      <c r="U2316" s="1" t="n">
        <f aca="false" ca="false" dt2D="false" dtr="false" t="normal">IF(AND(T2316&lt;S2316, SUM(E2316:H2316)&gt;4), 1, 0)</f>
        <v>1</v>
      </c>
      <c r="V2316" s="0" t="n">
        <f aca="false" ca="false" dt2D="false" dtr="false" t="normal">IF(U2316+J2316=1, 1, 0)</f>
        <v>1</v>
      </c>
    </row>
    <row outlineLevel="0" r="2317">
      <c r="A2317" s="0" t="n">
        <v>261</v>
      </c>
      <c r="B2317" s="0" t="n">
        <v>563</v>
      </c>
      <c r="C2317" s="0" t="n">
        <v>264</v>
      </c>
      <c r="D2317" s="0" t="n">
        <v>556</v>
      </c>
      <c r="E2317" s="0" t="n">
        <f aca="false" ca="false" dt2D="false" dtr="false" t="normal">COUNTIF($A2317:$D2317, A2317)</f>
        <v>1</v>
      </c>
      <c r="F2317" s="0" t="n">
        <f aca="false" ca="false" dt2D="false" dtr="false" t="normal">COUNTIF($A2317:$D2317, B2317)</f>
        <v>1</v>
      </c>
      <c r="G2317" s="0" t="n">
        <f aca="false" ca="false" dt2D="false" dtr="false" t="normal">COUNTIF($A2317:$D2317, C2317)</f>
        <v>1</v>
      </c>
      <c r="H2317" s="0" t="n">
        <f aca="false" ca="false" dt2D="false" dtr="false" t="normal">COUNTIF($A2317:$D2317, D2317)</f>
        <v>1</v>
      </c>
      <c r="I2317" s="0" t="n">
        <f aca="false" ca="false" dt2D="false" dtr="false" t="normal">INT((MAX(A2317:D2317)+MIN(A2317:D2317))/2)</f>
        <v>412</v>
      </c>
      <c r="J2317" s="1" t="n">
        <f aca="false" ca="false" dt2D="false" dtr="false" t="normal">IF(AND(SUM(E2317:H2317)=4, COUNTIF(A2317:D2317, I2317)&gt;0), 1, 0)</f>
        <v>0</v>
      </c>
      <c r="K2317" s="0" t="n">
        <f aca="false" ca="false" dt2D="false" dtr="false" t="normal">IF(E2317=1, A2317, 0)</f>
        <v>261</v>
      </c>
      <c r="L2317" s="0" t="n">
        <f aca="false" ca="false" dt2D="false" dtr="false" t="normal">IF(F2317=1, B2317, 0)</f>
        <v>563</v>
      </c>
      <c r="M2317" s="0" t="n">
        <f aca="false" ca="false" dt2D="false" dtr="false" t="normal">IF(G2317=1, C2317, 0)</f>
        <v>264</v>
      </c>
      <c r="N2317" s="0" t="n">
        <f aca="false" ca="false" dt2D="false" dtr="false" t="normal">IF(H2317=1, D2317, 0)</f>
        <v>556</v>
      </c>
      <c r="O2317" s="0" t="n">
        <f aca="false" ca="false" dt2D="false" dtr="false" t="normal">IF(E2317&lt;&gt;1, A2317, 0)</f>
        <v>0</v>
      </c>
      <c r="P2317" s="0" t="n">
        <f aca="false" ca="false" dt2D="false" dtr="false" t="normal">IF(F2317&lt;&gt;1, B2317, 0)</f>
        <v>0</v>
      </c>
      <c r="Q2317" s="0" t="n">
        <f aca="false" ca="false" dt2D="false" dtr="false" t="normal">IF(G2317&lt;&gt;1, C2317, 0)</f>
        <v>0</v>
      </c>
      <c r="R2317" s="0" t="n">
        <f aca="false" ca="false" dt2D="false" dtr="false" t="normal">IF(H2317&lt;&gt;1, D2317, 0)</f>
        <v>0</v>
      </c>
      <c r="S2317" s="0" t="n">
        <f aca="false" ca="false" dt2D="false" dtr="false" t="normal">K2317^2+L2317^2+M2317^2+N2317^2</f>
        <v>763922</v>
      </c>
      <c r="T2317" s="0" t="n">
        <f aca="false" ca="false" dt2D="false" dtr="false" t="normal">O2317^2+P2317^2+Q2317^2+R2317^2</f>
        <v>0</v>
      </c>
      <c r="U2317" s="1" t="n">
        <f aca="false" ca="false" dt2D="false" dtr="false" t="normal">IF(AND(T2317&lt;S2317, SUM(E2317:H2317)&gt;4), 1, 0)</f>
        <v>0</v>
      </c>
      <c r="V2317" s="0" t="n">
        <f aca="false" ca="false" dt2D="false" dtr="false" t="normal">IF(U2317+J2317=1, 1, 0)</f>
        <v>0</v>
      </c>
    </row>
    <row outlineLevel="0" r="2318">
      <c r="A2318" s="0" t="n">
        <v>553</v>
      </c>
      <c r="B2318" s="0" t="n">
        <v>807</v>
      </c>
      <c r="C2318" s="0" t="n">
        <v>438</v>
      </c>
      <c r="D2318" s="0" t="n">
        <v>959</v>
      </c>
      <c r="E2318" s="0" t="n">
        <f aca="false" ca="false" dt2D="false" dtr="false" t="normal">COUNTIF($A2318:$D2318, A2318)</f>
        <v>1</v>
      </c>
      <c r="F2318" s="0" t="n">
        <f aca="false" ca="false" dt2D="false" dtr="false" t="normal">COUNTIF($A2318:$D2318, B2318)</f>
        <v>1</v>
      </c>
      <c r="G2318" s="0" t="n">
        <f aca="false" ca="false" dt2D="false" dtr="false" t="normal">COUNTIF($A2318:$D2318, C2318)</f>
        <v>1</v>
      </c>
      <c r="H2318" s="0" t="n">
        <f aca="false" ca="false" dt2D="false" dtr="false" t="normal">COUNTIF($A2318:$D2318, D2318)</f>
        <v>1</v>
      </c>
      <c r="I2318" s="0" t="n">
        <f aca="false" ca="false" dt2D="false" dtr="false" t="normal">INT((MAX(A2318:D2318)+MIN(A2318:D2318))/2)</f>
        <v>698</v>
      </c>
      <c r="J2318" s="1" t="n">
        <f aca="false" ca="false" dt2D="false" dtr="false" t="normal">IF(AND(SUM(E2318:H2318)=4, COUNTIF(A2318:D2318, I2318)&gt;0), 1, 0)</f>
        <v>0</v>
      </c>
      <c r="K2318" s="0" t="n">
        <f aca="false" ca="false" dt2D="false" dtr="false" t="normal">IF(E2318=1, A2318, 0)</f>
        <v>553</v>
      </c>
      <c r="L2318" s="0" t="n">
        <f aca="false" ca="false" dt2D="false" dtr="false" t="normal">IF(F2318=1, B2318, 0)</f>
        <v>807</v>
      </c>
      <c r="M2318" s="0" t="n">
        <f aca="false" ca="false" dt2D="false" dtr="false" t="normal">IF(G2318=1, C2318, 0)</f>
        <v>438</v>
      </c>
      <c r="N2318" s="0" t="n">
        <f aca="false" ca="false" dt2D="false" dtr="false" t="normal">IF(H2318=1, D2318, 0)</f>
        <v>959</v>
      </c>
      <c r="O2318" s="0" t="n">
        <f aca="false" ca="false" dt2D="false" dtr="false" t="normal">IF(E2318&lt;&gt;1, A2318, 0)</f>
        <v>0</v>
      </c>
      <c r="P2318" s="0" t="n">
        <f aca="false" ca="false" dt2D="false" dtr="false" t="normal">IF(F2318&lt;&gt;1, B2318, 0)</f>
        <v>0</v>
      </c>
      <c r="Q2318" s="0" t="n">
        <f aca="false" ca="false" dt2D="false" dtr="false" t="normal">IF(G2318&lt;&gt;1, C2318, 0)</f>
        <v>0</v>
      </c>
      <c r="R2318" s="0" t="n">
        <f aca="false" ca="false" dt2D="false" dtr="false" t="normal">IF(H2318&lt;&gt;1, D2318, 0)</f>
        <v>0</v>
      </c>
      <c r="S2318" s="0" t="n">
        <f aca="false" ca="false" dt2D="false" dtr="false" t="normal">K2318^2+L2318^2+M2318^2+N2318^2</f>
        <v>2068583</v>
      </c>
      <c r="T2318" s="0" t="n">
        <f aca="false" ca="false" dt2D="false" dtr="false" t="normal">O2318^2+P2318^2+Q2318^2+R2318^2</f>
        <v>0</v>
      </c>
      <c r="U2318" s="1" t="n">
        <f aca="false" ca="false" dt2D="false" dtr="false" t="normal">IF(AND(T2318&lt;S2318, SUM(E2318:H2318)&gt;4), 1, 0)</f>
        <v>0</v>
      </c>
      <c r="V2318" s="0" t="n">
        <f aca="false" ca="false" dt2D="false" dtr="false" t="normal">IF(U2318+J2318=1, 1, 0)</f>
        <v>0</v>
      </c>
    </row>
    <row outlineLevel="0" r="2319">
      <c r="A2319" s="0" t="n">
        <v>32</v>
      </c>
      <c r="B2319" s="0" t="n">
        <v>32</v>
      </c>
      <c r="C2319" s="0" t="n">
        <v>486</v>
      </c>
      <c r="D2319" s="0" t="n">
        <v>520</v>
      </c>
      <c r="E2319" s="0" t="n">
        <f aca="false" ca="false" dt2D="false" dtr="false" t="normal">COUNTIF($A2319:$D2319, A2319)</f>
        <v>2</v>
      </c>
      <c r="F2319" s="0" t="n">
        <f aca="false" ca="false" dt2D="false" dtr="false" t="normal">COUNTIF($A2319:$D2319, B2319)</f>
        <v>2</v>
      </c>
      <c r="G2319" s="0" t="n">
        <f aca="false" ca="false" dt2D="false" dtr="false" t="normal">COUNTIF($A2319:$D2319, C2319)</f>
        <v>1</v>
      </c>
      <c r="H2319" s="0" t="n">
        <f aca="false" ca="false" dt2D="false" dtr="false" t="normal">COUNTIF($A2319:$D2319, D2319)</f>
        <v>1</v>
      </c>
      <c r="I2319" s="0" t="n">
        <f aca="false" ca="false" dt2D="false" dtr="false" t="normal">INT((MAX(A2319:D2319)+MIN(A2319:D2319))/2)</f>
        <v>276</v>
      </c>
      <c r="J2319" s="1" t="n">
        <f aca="false" ca="false" dt2D="false" dtr="false" t="normal">IF(AND(SUM(E2319:H2319)=4, COUNTIF(A2319:D2319, I2319)&gt;0), 1, 0)</f>
        <v>0</v>
      </c>
      <c r="K2319" s="0" t="n">
        <f aca="false" ca="false" dt2D="false" dtr="false" t="normal">IF(E2319=1, A2319, 0)</f>
        <v>0</v>
      </c>
      <c r="L2319" s="0" t="n">
        <f aca="false" ca="false" dt2D="false" dtr="false" t="normal">IF(F2319=1, B2319, 0)</f>
        <v>0</v>
      </c>
      <c r="M2319" s="0" t="n">
        <f aca="false" ca="false" dt2D="false" dtr="false" t="normal">IF(G2319=1, C2319, 0)</f>
        <v>486</v>
      </c>
      <c r="N2319" s="0" t="n">
        <f aca="false" ca="false" dt2D="false" dtr="false" t="normal">IF(H2319=1, D2319, 0)</f>
        <v>520</v>
      </c>
      <c r="O2319" s="0" t="n">
        <f aca="false" ca="false" dt2D="false" dtr="false" t="normal">IF(E2319&lt;&gt;1, A2319, 0)</f>
        <v>32</v>
      </c>
      <c r="P2319" s="0" t="n">
        <f aca="false" ca="false" dt2D="false" dtr="false" t="normal">IF(F2319&lt;&gt;1, B2319, 0)</f>
        <v>32</v>
      </c>
      <c r="Q2319" s="0" t="n">
        <f aca="false" ca="false" dt2D="false" dtr="false" t="normal">IF(G2319&lt;&gt;1, C2319, 0)</f>
        <v>0</v>
      </c>
      <c r="R2319" s="0" t="n">
        <f aca="false" ca="false" dt2D="false" dtr="false" t="normal">IF(H2319&lt;&gt;1, D2319, 0)</f>
        <v>0</v>
      </c>
      <c r="S2319" s="0" t="n">
        <f aca="false" ca="false" dt2D="false" dtr="false" t="normal">K2319^2+L2319^2+M2319^2+N2319^2</f>
        <v>506596</v>
      </c>
      <c r="T2319" s="0" t="n">
        <f aca="false" ca="false" dt2D="false" dtr="false" t="normal">O2319^2+P2319^2+Q2319^2+R2319^2</f>
        <v>2048</v>
      </c>
      <c r="U2319" s="1" t="n">
        <f aca="false" ca="false" dt2D="false" dtr="false" t="normal">IF(AND(T2319&lt;S2319, SUM(E2319:H2319)&gt;4), 1, 0)</f>
        <v>1</v>
      </c>
      <c r="V2319" s="0" t="n">
        <f aca="false" ca="false" dt2D="false" dtr="false" t="normal">IF(U2319+J2319=1, 1, 0)</f>
        <v>1</v>
      </c>
    </row>
    <row outlineLevel="0" r="2320">
      <c r="A2320" s="0" t="n">
        <v>156</v>
      </c>
      <c r="B2320" s="0" t="n">
        <v>109</v>
      </c>
      <c r="C2320" s="0" t="n">
        <v>204</v>
      </c>
      <c r="D2320" s="0" t="n">
        <v>878</v>
      </c>
      <c r="E2320" s="0" t="n">
        <f aca="false" ca="false" dt2D="false" dtr="false" t="normal">COUNTIF($A2320:$D2320, A2320)</f>
        <v>1</v>
      </c>
      <c r="F2320" s="0" t="n">
        <f aca="false" ca="false" dt2D="false" dtr="false" t="normal">COUNTIF($A2320:$D2320, B2320)</f>
        <v>1</v>
      </c>
      <c r="G2320" s="0" t="n">
        <f aca="false" ca="false" dt2D="false" dtr="false" t="normal">COUNTIF($A2320:$D2320, C2320)</f>
        <v>1</v>
      </c>
      <c r="H2320" s="0" t="n">
        <f aca="false" ca="false" dt2D="false" dtr="false" t="normal">COUNTIF($A2320:$D2320, D2320)</f>
        <v>1</v>
      </c>
      <c r="I2320" s="0" t="n">
        <f aca="false" ca="false" dt2D="false" dtr="false" t="normal">INT((MAX(A2320:D2320)+MIN(A2320:D2320))/2)</f>
        <v>493</v>
      </c>
      <c r="J2320" s="1" t="n">
        <f aca="false" ca="false" dt2D="false" dtr="false" t="normal">IF(AND(SUM(E2320:H2320)=4, COUNTIF(A2320:D2320, I2320)&gt;0), 1, 0)</f>
        <v>0</v>
      </c>
      <c r="K2320" s="0" t="n">
        <f aca="false" ca="false" dt2D="false" dtr="false" t="normal">IF(E2320=1, A2320, 0)</f>
        <v>156</v>
      </c>
      <c r="L2320" s="0" t="n">
        <f aca="false" ca="false" dt2D="false" dtr="false" t="normal">IF(F2320=1, B2320, 0)</f>
        <v>109</v>
      </c>
      <c r="M2320" s="0" t="n">
        <f aca="false" ca="false" dt2D="false" dtr="false" t="normal">IF(G2320=1, C2320, 0)</f>
        <v>204</v>
      </c>
      <c r="N2320" s="0" t="n">
        <f aca="false" ca="false" dt2D="false" dtr="false" t="normal">IF(H2320=1, D2320, 0)</f>
        <v>878</v>
      </c>
      <c r="O2320" s="0" t="n">
        <f aca="false" ca="false" dt2D="false" dtr="false" t="normal">IF(E2320&lt;&gt;1, A2320, 0)</f>
        <v>0</v>
      </c>
      <c r="P2320" s="0" t="n">
        <f aca="false" ca="false" dt2D="false" dtr="false" t="normal">IF(F2320&lt;&gt;1, B2320, 0)</f>
        <v>0</v>
      </c>
      <c r="Q2320" s="0" t="n">
        <f aca="false" ca="false" dt2D="false" dtr="false" t="normal">IF(G2320&lt;&gt;1, C2320, 0)</f>
        <v>0</v>
      </c>
      <c r="R2320" s="0" t="n">
        <f aca="false" ca="false" dt2D="false" dtr="false" t="normal">IF(H2320&lt;&gt;1, D2320, 0)</f>
        <v>0</v>
      </c>
      <c r="S2320" s="0" t="n">
        <f aca="false" ca="false" dt2D="false" dtr="false" t="normal">K2320^2+L2320^2+M2320^2+N2320^2</f>
        <v>848717</v>
      </c>
      <c r="T2320" s="0" t="n">
        <f aca="false" ca="false" dt2D="false" dtr="false" t="normal">O2320^2+P2320^2+Q2320^2+R2320^2</f>
        <v>0</v>
      </c>
      <c r="U2320" s="1" t="n">
        <f aca="false" ca="false" dt2D="false" dtr="false" t="normal">IF(AND(T2320&lt;S2320, SUM(E2320:H2320)&gt;4), 1, 0)</f>
        <v>0</v>
      </c>
      <c r="V2320" s="0" t="n">
        <f aca="false" ca="false" dt2D="false" dtr="false" t="normal">IF(U2320+J2320=1, 1, 0)</f>
        <v>0</v>
      </c>
    </row>
    <row outlineLevel="0" r="2321">
      <c r="A2321" s="0" t="n">
        <v>269</v>
      </c>
      <c r="B2321" s="0" t="n">
        <v>984</v>
      </c>
      <c r="C2321" s="0" t="n">
        <v>914</v>
      </c>
      <c r="D2321" s="0" t="n">
        <v>697</v>
      </c>
      <c r="E2321" s="0" t="n">
        <f aca="false" ca="false" dt2D="false" dtr="false" t="normal">COUNTIF($A2321:$D2321, A2321)</f>
        <v>1</v>
      </c>
      <c r="F2321" s="0" t="n">
        <f aca="false" ca="false" dt2D="false" dtr="false" t="normal">COUNTIF($A2321:$D2321, B2321)</f>
        <v>1</v>
      </c>
      <c r="G2321" s="0" t="n">
        <f aca="false" ca="false" dt2D="false" dtr="false" t="normal">COUNTIF($A2321:$D2321, C2321)</f>
        <v>1</v>
      </c>
      <c r="H2321" s="0" t="n">
        <f aca="false" ca="false" dt2D="false" dtr="false" t="normal">COUNTIF($A2321:$D2321, D2321)</f>
        <v>1</v>
      </c>
      <c r="I2321" s="0" t="n">
        <f aca="false" ca="false" dt2D="false" dtr="false" t="normal">INT((MAX(A2321:D2321)+MIN(A2321:D2321))/2)</f>
        <v>626</v>
      </c>
      <c r="J2321" s="1" t="n">
        <f aca="false" ca="false" dt2D="false" dtr="false" t="normal">IF(AND(SUM(E2321:H2321)=4, COUNTIF(A2321:D2321, I2321)&gt;0), 1, 0)</f>
        <v>0</v>
      </c>
      <c r="K2321" s="0" t="n">
        <f aca="false" ca="false" dt2D="false" dtr="false" t="normal">IF(E2321=1, A2321, 0)</f>
        <v>269</v>
      </c>
      <c r="L2321" s="0" t="n">
        <f aca="false" ca="false" dt2D="false" dtr="false" t="normal">IF(F2321=1, B2321, 0)</f>
        <v>984</v>
      </c>
      <c r="M2321" s="0" t="n">
        <f aca="false" ca="false" dt2D="false" dtr="false" t="normal">IF(G2321=1, C2321, 0)</f>
        <v>914</v>
      </c>
      <c r="N2321" s="0" t="n">
        <f aca="false" ca="false" dt2D="false" dtr="false" t="normal">IF(H2321=1, D2321, 0)</f>
        <v>697</v>
      </c>
      <c r="O2321" s="0" t="n">
        <f aca="false" ca="false" dt2D="false" dtr="false" t="normal">IF(E2321&lt;&gt;1, A2321, 0)</f>
        <v>0</v>
      </c>
      <c r="P2321" s="0" t="n">
        <f aca="false" ca="false" dt2D="false" dtr="false" t="normal">IF(F2321&lt;&gt;1, B2321, 0)</f>
        <v>0</v>
      </c>
      <c r="Q2321" s="0" t="n">
        <f aca="false" ca="false" dt2D="false" dtr="false" t="normal">IF(G2321&lt;&gt;1, C2321, 0)</f>
        <v>0</v>
      </c>
      <c r="R2321" s="0" t="n">
        <f aca="false" ca="false" dt2D="false" dtr="false" t="normal">IF(H2321&lt;&gt;1, D2321, 0)</f>
        <v>0</v>
      </c>
      <c r="S2321" s="0" t="n">
        <f aca="false" ca="false" dt2D="false" dtr="false" t="normal">K2321^2+L2321^2+M2321^2+N2321^2</f>
        <v>2361822</v>
      </c>
      <c r="T2321" s="0" t="n">
        <f aca="false" ca="false" dt2D="false" dtr="false" t="normal">O2321^2+P2321^2+Q2321^2+R2321^2</f>
        <v>0</v>
      </c>
      <c r="U2321" s="1" t="n">
        <f aca="false" ca="false" dt2D="false" dtr="false" t="normal">IF(AND(T2321&lt;S2321, SUM(E2321:H2321)&gt;4), 1, 0)</f>
        <v>0</v>
      </c>
      <c r="V2321" s="0" t="n">
        <f aca="false" ca="false" dt2D="false" dtr="false" t="normal">IF(U2321+J2321=1, 1, 0)</f>
        <v>0</v>
      </c>
    </row>
    <row outlineLevel="0" r="2322">
      <c r="A2322" s="0" t="n">
        <v>274</v>
      </c>
      <c r="B2322" s="0" t="n">
        <v>816</v>
      </c>
      <c r="C2322" s="0" t="n">
        <v>274</v>
      </c>
      <c r="D2322" s="0" t="n">
        <v>697</v>
      </c>
      <c r="E2322" s="0" t="n">
        <f aca="false" ca="false" dt2D="false" dtr="false" t="normal">COUNTIF($A2322:$D2322, A2322)</f>
        <v>2</v>
      </c>
      <c r="F2322" s="0" t="n">
        <f aca="false" ca="false" dt2D="false" dtr="false" t="normal">COUNTIF($A2322:$D2322, B2322)</f>
        <v>1</v>
      </c>
      <c r="G2322" s="0" t="n">
        <f aca="false" ca="false" dt2D="false" dtr="false" t="normal">COUNTIF($A2322:$D2322, C2322)</f>
        <v>2</v>
      </c>
      <c r="H2322" s="0" t="n">
        <f aca="false" ca="false" dt2D="false" dtr="false" t="normal">COUNTIF($A2322:$D2322, D2322)</f>
        <v>1</v>
      </c>
      <c r="I2322" s="0" t="n">
        <f aca="false" ca="false" dt2D="false" dtr="false" t="normal">INT((MAX(A2322:D2322)+MIN(A2322:D2322))/2)</f>
        <v>545</v>
      </c>
      <c r="J2322" s="1" t="n">
        <f aca="false" ca="false" dt2D="false" dtr="false" t="normal">IF(AND(SUM(E2322:H2322)=4, COUNTIF(A2322:D2322, I2322)&gt;0), 1, 0)</f>
        <v>0</v>
      </c>
      <c r="K2322" s="0" t="n">
        <f aca="false" ca="false" dt2D="false" dtr="false" t="normal">IF(E2322=1, A2322, 0)</f>
        <v>0</v>
      </c>
      <c r="L2322" s="0" t="n">
        <f aca="false" ca="false" dt2D="false" dtr="false" t="normal">IF(F2322=1, B2322, 0)</f>
        <v>816</v>
      </c>
      <c r="M2322" s="0" t="n">
        <f aca="false" ca="false" dt2D="false" dtr="false" t="normal">IF(G2322=1, C2322, 0)</f>
        <v>0</v>
      </c>
      <c r="N2322" s="0" t="n">
        <f aca="false" ca="false" dt2D="false" dtr="false" t="normal">IF(H2322=1, D2322, 0)</f>
        <v>697</v>
      </c>
      <c r="O2322" s="0" t="n">
        <f aca="false" ca="false" dt2D="false" dtr="false" t="normal">IF(E2322&lt;&gt;1, A2322, 0)</f>
        <v>274</v>
      </c>
      <c r="P2322" s="0" t="n">
        <f aca="false" ca="false" dt2D="false" dtr="false" t="normal">IF(F2322&lt;&gt;1, B2322, 0)</f>
        <v>0</v>
      </c>
      <c r="Q2322" s="0" t="n">
        <f aca="false" ca="false" dt2D="false" dtr="false" t="normal">IF(G2322&lt;&gt;1, C2322, 0)</f>
        <v>274</v>
      </c>
      <c r="R2322" s="0" t="n">
        <f aca="false" ca="false" dt2D="false" dtr="false" t="normal">IF(H2322&lt;&gt;1, D2322, 0)</f>
        <v>0</v>
      </c>
      <c r="S2322" s="0" t="n">
        <f aca="false" ca="false" dt2D="false" dtr="false" t="normal">K2322^2+L2322^2+M2322^2+N2322^2</f>
        <v>1151665</v>
      </c>
      <c r="T2322" s="0" t="n">
        <f aca="false" ca="false" dt2D="false" dtr="false" t="normal">O2322^2+P2322^2+Q2322^2+R2322^2</f>
        <v>150152</v>
      </c>
      <c r="U2322" s="1" t="n">
        <f aca="false" ca="false" dt2D="false" dtr="false" t="normal">IF(AND(T2322&lt;S2322, SUM(E2322:H2322)&gt;4), 1, 0)</f>
        <v>1</v>
      </c>
      <c r="V2322" s="0" t="n">
        <f aca="false" ca="false" dt2D="false" dtr="false" t="normal">IF(U2322+J2322=1, 1, 0)</f>
        <v>1</v>
      </c>
    </row>
    <row outlineLevel="0" r="2323">
      <c r="A2323" s="0" t="n">
        <v>658</v>
      </c>
      <c r="B2323" s="0" t="n">
        <v>103</v>
      </c>
      <c r="C2323" s="0" t="n">
        <v>105</v>
      </c>
      <c r="D2323" s="0" t="n">
        <v>780</v>
      </c>
      <c r="E2323" s="0" t="n">
        <f aca="false" ca="false" dt2D="false" dtr="false" t="normal">COUNTIF($A2323:$D2323, A2323)</f>
        <v>1</v>
      </c>
      <c r="F2323" s="0" t="n">
        <f aca="false" ca="false" dt2D="false" dtr="false" t="normal">COUNTIF($A2323:$D2323, B2323)</f>
        <v>1</v>
      </c>
      <c r="G2323" s="0" t="n">
        <f aca="false" ca="false" dt2D="false" dtr="false" t="normal">COUNTIF($A2323:$D2323, C2323)</f>
        <v>1</v>
      </c>
      <c r="H2323" s="0" t="n">
        <f aca="false" ca="false" dt2D="false" dtr="false" t="normal">COUNTIF($A2323:$D2323, D2323)</f>
        <v>1</v>
      </c>
      <c r="I2323" s="0" t="n">
        <f aca="false" ca="false" dt2D="false" dtr="false" t="normal">INT((MAX(A2323:D2323)+MIN(A2323:D2323))/2)</f>
        <v>441</v>
      </c>
      <c r="J2323" s="1" t="n">
        <f aca="false" ca="false" dt2D="false" dtr="false" t="normal">IF(AND(SUM(E2323:H2323)=4, COUNTIF(A2323:D2323, I2323)&gt;0), 1, 0)</f>
        <v>0</v>
      </c>
      <c r="K2323" s="0" t="n">
        <f aca="false" ca="false" dt2D="false" dtr="false" t="normal">IF(E2323=1, A2323, 0)</f>
        <v>658</v>
      </c>
      <c r="L2323" s="0" t="n">
        <f aca="false" ca="false" dt2D="false" dtr="false" t="normal">IF(F2323=1, B2323, 0)</f>
        <v>103</v>
      </c>
      <c r="M2323" s="0" t="n">
        <f aca="false" ca="false" dt2D="false" dtr="false" t="normal">IF(G2323=1, C2323, 0)</f>
        <v>105</v>
      </c>
      <c r="N2323" s="0" t="n">
        <f aca="false" ca="false" dt2D="false" dtr="false" t="normal">IF(H2323=1, D2323, 0)</f>
        <v>780</v>
      </c>
      <c r="O2323" s="0" t="n">
        <f aca="false" ca="false" dt2D="false" dtr="false" t="normal">IF(E2323&lt;&gt;1, A2323, 0)</f>
        <v>0</v>
      </c>
      <c r="P2323" s="0" t="n">
        <f aca="false" ca="false" dt2D="false" dtr="false" t="normal">IF(F2323&lt;&gt;1, B2323, 0)</f>
        <v>0</v>
      </c>
      <c r="Q2323" s="0" t="n">
        <f aca="false" ca="false" dt2D="false" dtr="false" t="normal">IF(G2323&lt;&gt;1, C2323, 0)</f>
        <v>0</v>
      </c>
      <c r="R2323" s="0" t="n">
        <f aca="false" ca="false" dt2D="false" dtr="false" t="normal">IF(H2323&lt;&gt;1, D2323, 0)</f>
        <v>0</v>
      </c>
      <c r="S2323" s="0" t="n">
        <f aca="false" ca="false" dt2D="false" dtr="false" t="normal">K2323^2+L2323^2+M2323^2+N2323^2</f>
        <v>1062998</v>
      </c>
      <c r="T2323" s="0" t="n">
        <f aca="false" ca="false" dt2D="false" dtr="false" t="normal">O2323^2+P2323^2+Q2323^2+R2323^2</f>
        <v>0</v>
      </c>
      <c r="U2323" s="1" t="n">
        <f aca="false" ca="false" dt2D="false" dtr="false" t="normal">IF(AND(T2323&lt;S2323, SUM(E2323:H2323)&gt;4), 1, 0)</f>
        <v>0</v>
      </c>
      <c r="V2323" s="0" t="n">
        <f aca="false" ca="false" dt2D="false" dtr="false" t="normal">IF(U2323+J2323=1, 1, 0)</f>
        <v>0</v>
      </c>
    </row>
    <row outlineLevel="0" r="2324">
      <c r="A2324" s="0" t="n">
        <v>36</v>
      </c>
      <c r="B2324" s="0" t="n">
        <v>946</v>
      </c>
      <c r="C2324" s="0" t="n">
        <v>636</v>
      </c>
      <c r="D2324" s="0" t="n">
        <v>933</v>
      </c>
      <c r="E2324" s="0" t="n">
        <f aca="false" ca="false" dt2D="false" dtr="false" t="normal">COUNTIF($A2324:$D2324, A2324)</f>
        <v>1</v>
      </c>
      <c r="F2324" s="0" t="n">
        <f aca="false" ca="false" dt2D="false" dtr="false" t="normal">COUNTIF($A2324:$D2324, B2324)</f>
        <v>1</v>
      </c>
      <c r="G2324" s="0" t="n">
        <f aca="false" ca="false" dt2D="false" dtr="false" t="normal">COUNTIF($A2324:$D2324, C2324)</f>
        <v>1</v>
      </c>
      <c r="H2324" s="0" t="n">
        <f aca="false" ca="false" dt2D="false" dtr="false" t="normal">COUNTIF($A2324:$D2324, D2324)</f>
        <v>1</v>
      </c>
      <c r="I2324" s="0" t="n">
        <f aca="false" ca="false" dt2D="false" dtr="false" t="normal">INT((MAX(A2324:D2324)+MIN(A2324:D2324))/2)</f>
        <v>491</v>
      </c>
      <c r="J2324" s="1" t="n">
        <f aca="false" ca="false" dt2D="false" dtr="false" t="normal">IF(AND(SUM(E2324:H2324)=4, COUNTIF(A2324:D2324, I2324)&gt;0), 1, 0)</f>
        <v>0</v>
      </c>
      <c r="K2324" s="0" t="n">
        <f aca="false" ca="false" dt2D="false" dtr="false" t="normal">IF(E2324=1, A2324, 0)</f>
        <v>36</v>
      </c>
      <c r="L2324" s="0" t="n">
        <f aca="false" ca="false" dt2D="false" dtr="false" t="normal">IF(F2324=1, B2324, 0)</f>
        <v>946</v>
      </c>
      <c r="M2324" s="0" t="n">
        <f aca="false" ca="false" dt2D="false" dtr="false" t="normal">IF(G2324=1, C2324, 0)</f>
        <v>636</v>
      </c>
      <c r="N2324" s="0" t="n">
        <f aca="false" ca="false" dt2D="false" dtr="false" t="normal">IF(H2324=1, D2324, 0)</f>
        <v>933</v>
      </c>
      <c r="O2324" s="0" t="n">
        <f aca="false" ca="false" dt2D="false" dtr="false" t="normal">IF(E2324&lt;&gt;1, A2324, 0)</f>
        <v>0</v>
      </c>
      <c r="P2324" s="0" t="n">
        <f aca="false" ca="false" dt2D="false" dtr="false" t="normal">IF(F2324&lt;&gt;1, B2324, 0)</f>
        <v>0</v>
      </c>
      <c r="Q2324" s="0" t="n">
        <f aca="false" ca="false" dt2D="false" dtr="false" t="normal">IF(G2324&lt;&gt;1, C2324, 0)</f>
        <v>0</v>
      </c>
      <c r="R2324" s="0" t="n">
        <f aca="false" ca="false" dt2D="false" dtr="false" t="normal">IF(H2324&lt;&gt;1, D2324, 0)</f>
        <v>0</v>
      </c>
      <c r="S2324" s="0" t="n">
        <f aca="false" ca="false" dt2D="false" dtr="false" t="normal">K2324^2+L2324^2+M2324^2+N2324^2</f>
        <v>2171197</v>
      </c>
      <c r="T2324" s="0" t="n">
        <f aca="false" ca="false" dt2D="false" dtr="false" t="normal">O2324^2+P2324^2+Q2324^2+R2324^2</f>
        <v>0</v>
      </c>
      <c r="U2324" s="1" t="n">
        <f aca="false" ca="false" dt2D="false" dtr="false" t="normal">IF(AND(T2324&lt;S2324, SUM(E2324:H2324)&gt;4), 1, 0)</f>
        <v>0</v>
      </c>
      <c r="V2324" s="0" t="n">
        <f aca="false" ca="false" dt2D="false" dtr="false" t="normal">IF(U2324+J2324=1, 1, 0)</f>
        <v>0</v>
      </c>
    </row>
    <row outlineLevel="0" r="2325">
      <c r="A2325" s="0" t="n">
        <v>952</v>
      </c>
      <c r="B2325" s="0" t="n">
        <v>15</v>
      </c>
      <c r="C2325" s="0" t="n">
        <v>298</v>
      </c>
      <c r="D2325" s="0" t="n">
        <v>298</v>
      </c>
      <c r="E2325" s="0" t="n">
        <f aca="false" ca="false" dt2D="false" dtr="false" t="normal">COUNTIF($A2325:$D2325, A2325)</f>
        <v>1</v>
      </c>
      <c r="F2325" s="0" t="n">
        <f aca="false" ca="false" dt2D="false" dtr="false" t="normal">COUNTIF($A2325:$D2325, B2325)</f>
        <v>1</v>
      </c>
      <c r="G2325" s="0" t="n">
        <f aca="false" ca="false" dt2D="false" dtr="false" t="normal">COUNTIF($A2325:$D2325, C2325)</f>
        <v>2</v>
      </c>
      <c r="H2325" s="0" t="n">
        <f aca="false" ca="false" dt2D="false" dtr="false" t="normal">COUNTIF($A2325:$D2325, D2325)</f>
        <v>2</v>
      </c>
      <c r="I2325" s="0" t="n">
        <f aca="false" ca="false" dt2D="false" dtr="false" t="normal">INT((MAX(A2325:D2325)+MIN(A2325:D2325))/2)</f>
        <v>483</v>
      </c>
      <c r="J2325" s="1" t="n">
        <f aca="false" ca="false" dt2D="false" dtr="false" t="normal">IF(AND(SUM(E2325:H2325)=4, COUNTIF(A2325:D2325, I2325)&gt;0), 1, 0)</f>
        <v>0</v>
      </c>
      <c r="K2325" s="0" t="n">
        <f aca="false" ca="false" dt2D="false" dtr="false" t="normal">IF(E2325=1, A2325, 0)</f>
        <v>952</v>
      </c>
      <c r="L2325" s="0" t="n">
        <f aca="false" ca="false" dt2D="false" dtr="false" t="normal">IF(F2325=1, B2325, 0)</f>
        <v>15</v>
      </c>
      <c r="M2325" s="0" t="n">
        <f aca="false" ca="false" dt2D="false" dtr="false" t="normal">IF(G2325=1, C2325, 0)</f>
        <v>0</v>
      </c>
      <c r="N2325" s="0" t="n">
        <f aca="false" ca="false" dt2D="false" dtr="false" t="normal">IF(H2325=1, D2325, 0)</f>
        <v>0</v>
      </c>
      <c r="O2325" s="0" t="n">
        <f aca="false" ca="false" dt2D="false" dtr="false" t="normal">IF(E2325&lt;&gt;1, A2325, 0)</f>
        <v>0</v>
      </c>
      <c r="P2325" s="0" t="n">
        <f aca="false" ca="false" dt2D="false" dtr="false" t="normal">IF(F2325&lt;&gt;1, B2325, 0)</f>
        <v>0</v>
      </c>
      <c r="Q2325" s="0" t="n">
        <f aca="false" ca="false" dt2D="false" dtr="false" t="normal">IF(G2325&lt;&gt;1, C2325, 0)</f>
        <v>298</v>
      </c>
      <c r="R2325" s="0" t="n">
        <f aca="false" ca="false" dt2D="false" dtr="false" t="normal">IF(H2325&lt;&gt;1, D2325, 0)</f>
        <v>298</v>
      </c>
      <c r="S2325" s="0" t="n">
        <f aca="false" ca="false" dt2D="false" dtr="false" t="normal">K2325^2+L2325^2+M2325^2+N2325^2</f>
        <v>906529</v>
      </c>
      <c r="T2325" s="0" t="n">
        <f aca="false" ca="false" dt2D="false" dtr="false" t="normal">O2325^2+P2325^2+Q2325^2+R2325^2</f>
        <v>177608</v>
      </c>
      <c r="U2325" s="1" t="n">
        <f aca="false" ca="false" dt2D="false" dtr="false" t="normal">IF(AND(T2325&lt;S2325, SUM(E2325:H2325)&gt;4), 1, 0)</f>
        <v>1</v>
      </c>
      <c r="V2325" s="0" t="n">
        <f aca="false" ca="false" dt2D="false" dtr="false" t="normal">IF(U2325+J2325=1, 1, 0)</f>
        <v>1</v>
      </c>
    </row>
    <row outlineLevel="0" r="2326">
      <c r="A2326" s="0" t="n">
        <v>857</v>
      </c>
      <c r="B2326" s="0" t="n">
        <v>159</v>
      </c>
      <c r="C2326" s="0" t="n">
        <v>844</v>
      </c>
      <c r="D2326" s="0" t="n">
        <v>325</v>
      </c>
      <c r="E2326" s="0" t="n">
        <f aca="false" ca="false" dt2D="false" dtr="false" t="normal">COUNTIF($A2326:$D2326, A2326)</f>
        <v>1</v>
      </c>
      <c r="F2326" s="0" t="n">
        <f aca="false" ca="false" dt2D="false" dtr="false" t="normal">COUNTIF($A2326:$D2326, B2326)</f>
        <v>1</v>
      </c>
      <c r="G2326" s="0" t="n">
        <f aca="false" ca="false" dt2D="false" dtr="false" t="normal">COUNTIF($A2326:$D2326, C2326)</f>
        <v>1</v>
      </c>
      <c r="H2326" s="0" t="n">
        <f aca="false" ca="false" dt2D="false" dtr="false" t="normal">COUNTIF($A2326:$D2326, D2326)</f>
        <v>1</v>
      </c>
      <c r="I2326" s="0" t="n">
        <f aca="false" ca="false" dt2D="false" dtr="false" t="normal">INT((MAX(A2326:D2326)+MIN(A2326:D2326))/2)</f>
        <v>508</v>
      </c>
      <c r="J2326" s="1" t="n">
        <f aca="false" ca="false" dt2D="false" dtr="false" t="normal">IF(AND(SUM(E2326:H2326)=4, COUNTIF(A2326:D2326, I2326)&gt;0), 1, 0)</f>
        <v>0</v>
      </c>
      <c r="K2326" s="0" t="n">
        <f aca="false" ca="false" dt2D="false" dtr="false" t="normal">IF(E2326=1, A2326, 0)</f>
        <v>857</v>
      </c>
      <c r="L2326" s="0" t="n">
        <f aca="false" ca="false" dt2D="false" dtr="false" t="normal">IF(F2326=1, B2326, 0)</f>
        <v>159</v>
      </c>
      <c r="M2326" s="0" t="n">
        <f aca="false" ca="false" dt2D="false" dtr="false" t="normal">IF(G2326=1, C2326, 0)</f>
        <v>844</v>
      </c>
      <c r="N2326" s="0" t="n">
        <f aca="false" ca="false" dt2D="false" dtr="false" t="normal">IF(H2326=1, D2326, 0)</f>
        <v>325</v>
      </c>
      <c r="O2326" s="0" t="n">
        <f aca="false" ca="false" dt2D="false" dtr="false" t="normal">IF(E2326&lt;&gt;1, A2326, 0)</f>
        <v>0</v>
      </c>
      <c r="P2326" s="0" t="n">
        <f aca="false" ca="false" dt2D="false" dtr="false" t="normal">IF(F2326&lt;&gt;1, B2326, 0)</f>
        <v>0</v>
      </c>
      <c r="Q2326" s="0" t="n">
        <f aca="false" ca="false" dt2D="false" dtr="false" t="normal">IF(G2326&lt;&gt;1, C2326, 0)</f>
        <v>0</v>
      </c>
      <c r="R2326" s="0" t="n">
        <f aca="false" ca="false" dt2D="false" dtr="false" t="normal">IF(H2326&lt;&gt;1, D2326, 0)</f>
        <v>0</v>
      </c>
      <c r="S2326" s="0" t="n">
        <f aca="false" ca="false" dt2D="false" dtr="false" t="normal">K2326^2+L2326^2+M2326^2+N2326^2</f>
        <v>1577691</v>
      </c>
      <c r="T2326" s="0" t="n">
        <f aca="false" ca="false" dt2D="false" dtr="false" t="normal">O2326^2+P2326^2+Q2326^2+R2326^2</f>
        <v>0</v>
      </c>
      <c r="U2326" s="1" t="n">
        <f aca="false" ca="false" dt2D="false" dtr="false" t="normal">IF(AND(T2326&lt;S2326, SUM(E2326:H2326)&gt;4), 1, 0)</f>
        <v>0</v>
      </c>
      <c r="V2326" s="0" t="n">
        <f aca="false" ca="false" dt2D="false" dtr="false" t="normal">IF(U2326+J2326=1, 1, 0)</f>
        <v>0</v>
      </c>
    </row>
    <row outlineLevel="0" r="2327">
      <c r="A2327" s="0" t="n">
        <v>166</v>
      </c>
      <c r="B2327" s="0" t="n">
        <v>599</v>
      </c>
      <c r="C2327" s="0" t="n">
        <v>308</v>
      </c>
      <c r="D2327" s="0" t="n">
        <v>564</v>
      </c>
      <c r="E2327" s="0" t="n">
        <f aca="false" ca="false" dt2D="false" dtr="false" t="normal">COUNTIF($A2327:$D2327, A2327)</f>
        <v>1</v>
      </c>
      <c r="F2327" s="0" t="n">
        <f aca="false" ca="false" dt2D="false" dtr="false" t="normal">COUNTIF($A2327:$D2327, B2327)</f>
        <v>1</v>
      </c>
      <c r="G2327" s="0" t="n">
        <f aca="false" ca="false" dt2D="false" dtr="false" t="normal">COUNTIF($A2327:$D2327, C2327)</f>
        <v>1</v>
      </c>
      <c r="H2327" s="0" t="n">
        <f aca="false" ca="false" dt2D="false" dtr="false" t="normal">COUNTIF($A2327:$D2327, D2327)</f>
        <v>1</v>
      </c>
      <c r="I2327" s="0" t="n">
        <f aca="false" ca="false" dt2D="false" dtr="false" t="normal">INT((MAX(A2327:D2327)+MIN(A2327:D2327))/2)</f>
        <v>382</v>
      </c>
      <c r="J2327" s="1" t="n">
        <f aca="false" ca="false" dt2D="false" dtr="false" t="normal">IF(AND(SUM(E2327:H2327)=4, COUNTIF(A2327:D2327, I2327)&gt;0), 1, 0)</f>
        <v>0</v>
      </c>
      <c r="K2327" s="0" t="n">
        <f aca="false" ca="false" dt2D="false" dtr="false" t="normal">IF(E2327=1, A2327, 0)</f>
        <v>166</v>
      </c>
      <c r="L2327" s="0" t="n">
        <f aca="false" ca="false" dt2D="false" dtr="false" t="normal">IF(F2327=1, B2327, 0)</f>
        <v>599</v>
      </c>
      <c r="M2327" s="0" t="n">
        <f aca="false" ca="false" dt2D="false" dtr="false" t="normal">IF(G2327=1, C2327, 0)</f>
        <v>308</v>
      </c>
      <c r="N2327" s="0" t="n">
        <f aca="false" ca="false" dt2D="false" dtr="false" t="normal">IF(H2327=1, D2327, 0)</f>
        <v>564</v>
      </c>
      <c r="O2327" s="0" t="n">
        <f aca="false" ca="false" dt2D="false" dtr="false" t="normal">IF(E2327&lt;&gt;1, A2327, 0)</f>
        <v>0</v>
      </c>
      <c r="P2327" s="0" t="n">
        <f aca="false" ca="false" dt2D="false" dtr="false" t="normal">IF(F2327&lt;&gt;1, B2327, 0)</f>
        <v>0</v>
      </c>
      <c r="Q2327" s="0" t="n">
        <f aca="false" ca="false" dt2D="false" dtr="false" t="normal">IF(G2327&lt;&gt;1, C2327, 0)</f>
        <v>0</v>
      </c>
      <c r="R2327" s="0" t="n">
        <f aca="false" ca="false" dt2D="false" dtr="false" t="normal">IF(H2327&lt;&gt;1, D2327, 0)</f>
        <v>0</v>
      </c>
      <c r="S2327" s="0" t="n">
        <f aca="false" ca="false" dt2D="false" dtr="false" t="normal">K2327^2+L2327^2+M2327^2+N2327^2</f>
        <v>799317</v>
      </c>
      <c r="T2327" s="0" t="n">
        <f aca="false" ca="false" dt2D="false" dtr="false" t="normal">O2327^2+P2327^2+Q2327^2+R2327^2</f>
        <v>0</v>
      </c>
      <c r="U2327" s="1" t="n">
        <f aca="false" ca="false" dt2D="false" dtr="false" t="normal">IF(AND(T2327&lt;S2327, SUM(E2327:H2327)&gt;4), 1, 0)</f>
        <v>0</v>
      </c>
      <c r="V2327" s="0" t="n">
        <f aca="false" ca="false" dt2D="false" dtr="false" t="normal">IF(U2327+J2327=1, 1, 0)</f>
        <v>0</v>
      </c>
    </row>
    <row outlineLevel="0" r="2328">
      <c r="A2328" s="0" t="n">
        <v>700</v>
      </c>
      <c r="B2328" s="0" t="n">
        <v>606</v>
      </c>
      <c r="C2328" s="0" t="n">
        <v>71</v>
      </c>
      <c r="D2328" s="0" t="n">
        <v>700</v>
      </c>
      <c r="E2328" s="0" t="n">
        <f aca="false" ca="false" dt2D="false" dtr="false" t="normal">COUNTIF($A2328:$D2328, A2328)</f>
        <v>2</v>
      </c>
      <c r="F2328" s="0" t="n">
        <f aca="false" ca="false" dt2D="false" dtr="false" t="normal">COUNTIF($A2328:$D2328, B2328)</f>
        <v>1</v>
      </c>
      <c r="G2328" s="0" t="n">
        <f aca="false" ca="false" dt2D="false" dtr="false" t="normal">COUNTIF($A2328:$D2328, C2328)</f>
        <v>1</v>
      </c>
      <c r="H2328" s="0" t="n">
        <f aca="false" ca="false" dt2D="false" dtr="false" t="normal">COUNTIF($A2328:$D2328, D2328)</f>
        <v>2</v>
      </c>
      <c r="I2328" s="0" t="n">
        <f aca="false" ca="false" dt2D="false" dtr="false" t="normal">INT((MAX(A2328:D2328)+MIN(A2328:D2328))/2)</f>
        <v>385</v>
      </c>
      <c r="J2328" s="1" t="n">
        <f aca="false" ca="false" dt2D="false" dtr="false" t="normal">IF(AND(SUM(E2328:H2328)=4, COUNTIF(A2328:D2328, I2328)&gt;0), 1, 0)</f>
        <v>0</v>
      </c>
      <c r="K2328" s="0" t="n">
        <f aca="false" ca="false" dt2D="false" dtr="false" t="normal">IF(E2328=1, A2328, 0)</f>
        <v>0</v>
      </c>
      <c r="L2328" s="0" t="n">
        <f aca="false" ca="false" dt2D="false" dtr="false" t="normal">IF(F2328=1, B2328, 0)</f>
        <v>606</v>
      </c>
      <c r="M2328" s="0" t="n">
        <f aca="false" ca="false" dt2D="false" dtr="false" t="normal">IF(G2328=1, C2328, 0)</f>
        <v>71</v>
      </c>
      <c r="N2328" s="0" t="n">
        <f aca="false" ca="false" dt2D="false" dtr="false" t="normal">IF(H2328=1, D2328, 0)</f>
        <v>0</v>
      </c>
      <c r="O2328" s="0" t="n">
        <f aca="false" ca="false" dt2D="false" dtr="false" t="normal">IF(E2328&lt;&gt;1, A2328, 0)</f>
        <v>700</v>
      </c>
      <c r="P2328" s="0" t="n">
        <f aca="false" ca="false" dt2D="false" dtr="false" t="normal">IF(F2328&lt;&gt;1, B2328, 0)</f>
        <v>0</v>
      </c>
      <c r="Q2328" s="0" t="n">
        <f aca="false" ca="false" dt2D="false" dtr="false" t="normal">IF(G2328&lt;&gt;1, C2328, 0)</f>
        <v>0</v>
      </c>
      <c r="R2328" s="0" t="n">
        <f aca="false" ca="false" dt2D="false" dtr="false" t="normal">IF(H2328&lt;&gt;1, D2328, 0)</f>
        <v>700</v>
      </c>
      <c r="S2328" s="0" t="n">
        <f aca="false" ca="false" dt2D="false" dtr="false" t="normal">K2328^2+L2328^2+M2328^2+N2328^2</f>
        <v>372277</v>
      </c>
      <c r="T2328" s="0" t="n">
        <f aca="false" ca="false" dt2D="false" dtr="false" t="normal">O2328^2+P2328^2+Q2328^2+R2328^2</f>
        <v>980000</v>
      </c>
      <c r="U2328" s="1" t="n">
        <f aca="false" ca="false" dt2D="false" dtr="false" t="normal">IF(AND(T2328&lt;S2328, SUM(E2328:H2328)&gt;4), 1, 0)</f>
        <v>0</v>
      </c>
      <c r="V2328" s="0" t="n">
        <f aca="false" ca="false" dt2D="false" dtr="false" t="normal">IF(U2328+J2328=1, 1, 0)</f>
        <v>0</v>
      </c>
    </row>
    <row outlineLevel="0" r="2329">
      <c r="A2329" s="0" t="n">
        <v>806</v>
      </c>
      <c r="B2329" s="0" t="n">
        <v>870</v>
      </c>
      <c r="C2329" s="0" t="n">
        <v>695</v>
      </c>
      <c r="D2329" s="0" t="n">
        <v>16</v>
      </c>
      <c r="E2329" s="0" t="n">
        <f aca="false" ca="false" dt2D="false" dtr="false" t="normal">COUNTIF($A2329:$D2329, A2329)</f>
        <v>1</v>
      </c>
      <c r="F2329" s="0" t="n">
        <f aca="false" ca="false" dt2D="false" dtr="false" t="normal">COUNTIF($A2329:$D2329, B2329)</f>
        <v>1</v>
      </c>
      <c r="G2329" s="0" t="n">
        <f aca="false" ca="false" dt2D="false" dtr="false" t="normal">COUNTIF($A2329:$D2329, C2329)</f>
        <v>1</v>
      </c>
      <c r="H2329" s="0" t="n">
        <f aca="false" ca="false" dt2D="false" dtr="false" t="normal">COUNTIF($A2329:$D2329, D2329)</f>
        <v>1</v>
      </c>
      <c r="I2329" s="0" t="n">
        <f aca="false" ca="false" dt2D="false" dtr="false" t="normal">INT((MAX(A2329:D2329)+MIN(A2329:D2329))/2)</f>
        <v>443</v>
      </c>
      <c r="J2329" s="1" t="n">
        <f aca="false" ca="false" dt2D="false" dtr="false" t="normal">IF(AND(SUM(E2329:H2329)=4, COUNTIF(A2329:D2329, I2329)&gt;0), 1, 0)</f>
        <v>0</v>
      </c>
      <c r="K2329" s="0" t="n">
        <f aca="false" ca="false" dt2D="false" dtr="false" t="normal">IF(E2329=1, A2329, 0)</f>
        <v>806</v>
      </c>
      <c r="L2329" s="0" t="n">
        <f aca="false" ca="false" dt2D="false" dtr="false" t="normal">IF(F2329=1, B2329, 0)</f>
        <v>870</v>
      </c>
      <c r="M2329" s="0" t="n">
        <f aca="false" ca="false" dt2D="false" dtr="false" t="normal">IF(G2329=1, C2329, 0)</f>
        <v>695</v>
      </c>
      <c r="N2329" s="0" t="n">
        <f aca="false" ca="false" dt2D="false" dtr="false" t="normal">IF(H2329=1, D2329, 0)</f>
        <v>16</v>
      </c>
      <c r="O2329" s="0" t="n">
        <f aca="false" ca="false" dt2D="false" dtr="false" t="normal">IF(E2329&lt;&gt;1, A2329, 0)</f>
        <v>0</v>
      </c>
      <c r="P2329" s="0" t="n">
        <f aca="false" ca="false" dt2D="false" dtr="false" t="normal">IF(F2329&lt;&gt;1, B2329, 0)</f>
        <v>0</v>
      </c>
      <c r="Q2329" s="0" t="n">
        <f aca="false" ca="false" dt2D="false" dtr="false" t="normal">IF(G2329&lt;&gt;1, C2329, 0)</f>
        <v>0</v>
      </c>
      <c r="R2329" s="0" t="n">
        <f aca="false" ca="false" dt2D="false" dtr="false" t="normal">IF(H2329&lt;&gt;1, D2329, 0)</f>
        <v>0</v>
      </c>
      <c r="S2329" s="0" t="n">
        <f aca="false" ca="false" dt2D="false" dtr="false" t="normal">K2329^2+L2329^2+M2329^2+N2329^2</f>
        <v>1889817</v>
      </c>
      <c r="T2329" s="0" t="n">
        <f aca="false" ca="false" dt2D="false" dtr="false" t="normal">O2329^2+P2329^2+Q2329^2+R2329^2</f>
        <v>0</v>
      </c>
      <c r="U2329" s="1" t="n">
        <f aca="false" ca="false" dt2D="false" dtr="false" t="normal">IF(AND(T2329&lt;S2329, SUM(E2329:H2329)&gt;4), 1, 0)</f>
        <v>0</v>
      </c>
      <c r="V2329" s="0" t="n">
        <f aca="false" ca="false" dt2D="false" dtr="false" t="normal">IF(U2329+J2329=1, 1, 0)</f>
        <v>0</v>
      </c>
    </row>
    <row outlineLevel="0" r="2330">
      <c r="A2330" s="0" t="n">
        <v>485</v>
      </c>
      <c r="B2330" s="0" t="n">
        <v>850</v>
      </c>
      <c r="C2330" s="0" t="n">
        <v>883</v>
      </c>
      <c r="D2330" s="0" t="n">
        <v>468</v>
      </c>
      <c r="E2330" s="0" t="n">
        <f aca="false" ca="false" dt2D="false" dtr="false" t="normal">COUNTIF($A2330:$D2330, A2330)</f>
        <v>1</v>
      </c>
      <c r="F2330" s="0" t="n">
        <f aca="false" ca="false" dt2D="false" dtr="false" t="normal">COUNTIF($A2330:$D2330, B2330)</f>
        <v>1</v>
      </c>
      <c r="G2330" s="0" t="n">
        <f aca="false" ca="false" dt2D="false" dtr="false" t="normal">COUNTIF($A2330:$D2330, C2330)</f>
        <v>1</v>
      </c>
      <c r="H2330" s="0" t="n">
        <f aca="false" ca="false" dt2D="false" dtr="false" t="normal">COUNTIF($A2330:$D2330, D2330)</f>
        <v>1</v>
      </c>
      <c r="I2330" s="0" t="n">
        <f aca="false" ca="false" dt2D="false" dtr="false" t="normal">INT((MAX(A2330:D2330)+MIN(A2330:D2330))/2)</f>
        <v>675</v>
      </c>
      <c r="J2330" s="1" t="n">
        <f aca="false" ca="false" dt2D="false" dtr="false" t="normal">IF(AND(SUM(E2330:H2330)=4, COUNTIF(A2330:D2330, I2330)&gt;0), 1, 0)</f>
        <v>0</v>
      </c>
      <c r="K2330" s="0" t="n">
        <f aca="false" ca="false" dt2D="false" dtr="false" t="normal">IF(E2330=1, A2330, 0)</f>
        <v>485</v>
      </c>
      <c r="L2330" s="0" t="n">
        <f aca="false" ca="false" dt2D="false" dtr="false" t="normal">IF(F2330=1, B2330, 0)</f>
        <v>850</v>
      </c>
      <c r="M2330" s="0" t="n">
        <f aca="false" ca="false" dt2D="false" dtr="false" t="normal">IF(G2330=1, C2330, 0)</f>
        <v>883</v>
      </c>
      <c r="N2330" s="0" t="n">
        <f aca="false" ca="false" dt2D="false" dtr="false" t="normal">IF(H2330=1, D2330, 0)</f>
        <v>468</v>
      </c>
      <c r="O2330" s="0" t="n">
        <f aca="false" ca="false" dt2D="false" dtr="false" t="normal">IF(E2330&lt;&gt;1, A2330, 0)</f>
        <v>0</v>
      </c>
      <c r="P2330" s="0" t="n">
        <f aca="false" ca="false" dt2D="false" dtr="false" t="normal">IF(F2330&lt;&gt;1, B2330, 0)</f>
        <v>0</v>
      </c>
      <c r="Q2330" s="0" t="n">
        <f aca="false" ca="false" dt2D="false" dtr="false" t="normal">IF(G2330&lt;&gt;1, C2330, 0)</f>
        <v>0</v>
      </c>
      <c r="R2330" s="0" t="n">
        <f aca="false" ca="false" dt2D="false" dtr="false" t="normal">IF(H2330&lt;&gt;1, D2330, 0)</f>
        <v>0</v>
      </c>
      <c r="S2330" s="0" t="n">
        <f aca="false" ca="false" dt2D="false" dtr="false" t="normal">K2330^2+L2330^2+M2330^2+N2330^2</f>
        <v>1956438</v>
      </c>
      <c r="T2330" s="0" t="n">
        <f aca="false" ca="false" dt2D="false" dtr="false" t="normal">O2330^2+P2330^2+Q2330^2+R2330^2</f>
        <v>0</v>
      </c>
      <c r="U2330" s="1" t="n">
        <f aca="false" ca="false" dt2D="false" dtr="false" t="normal">IF(AND(T2330&lt;S2330, SUM(E2330:H2330)&gt;4), 1, 0)</f>
        <v>0</v>
      </c>
      <c r="V2330" s="0" t="n">
        <f aca="false" ca="false" dt2D="false" dtr="false" t="normal">IF(U2330+J2330=1, 1, 0)</f>
        <v>0</v>
      </c>
    </row>
    <row outlineLevel="0" r="2331">
      <c r="A2331" s="0" t="n">
        <v>117</v>
      </c>
      <c r="B2331" s="0" t="n">
        <v>326</v>
      </c>
      <c r="C2331" s="0" t="n">
        <v>708</v>
      </c>
      <c r="D2331" s="0" t="n">
        <v>371</v>
      </c>
      <c r="E2331" s="0" t="n">
        <f aca="false" ca="false" dt2D="false" dtr="false" t="normal">COUNTIF($A2331:$D2331, A2331)</f>
        <v>1</v>
      </c>
      <c r="F2331" s="0" t="n">
        <f aca="false" ca="false" dt2D="false" dtr="false" t="normal">COUNTIF($A2331:$D2331, B2331)</f>
        <v>1</v>
      </c>
      <c r="G2331" s="0" t="n">
        <f aca="false" ca="false" dt2D="false" dtr="false" t="normal">COUNTIF($A2331:$D2331, C2331)</f>
        <v>1</v>
      </c>
      <c r="H2331" s="0" t="n">
        <f aca="false" ca="false" dt2D="false" dtr="false" t="normal">COUNTIF($A2331:$D2331, D2331)</f>
        <v>1</v>
      </c>
      <c r="I2331" s="0" t="n">
        <f aca="false" ca="false" dt2D="false" dtr="false" t="normal">INT((MAX(A2331:D2331)+MIN(A2331:D2331))/2)</f>
        <v>412</v>
      </c>
      <c r="J2331" s="1" t="n">
        <f aca="false" ca="false" dt2D="false" dtr="false" t="normal">IF(AND(SUM(E2331:H2331)=4, COUNTIF(A2331:D2331, I2331)&gt;0), 1, 0)</f>
        <v>0</v>
      </c>
      <c r="K2331" s="0" t="n">
        <f aca="false" ca="false" dt2D="false" dtr="false" t="normal">IF(E2331=1, A2331, 0)</f>
        <v>117</v>
      </c>
      <c r="L2331" s="0" t="n">
        <f aca="false" ca="false" dt2D="false" dtr="false" t="normal">IF(F2331=1, B2331, 0)</f>
        <v>326</v>
      </c>
      <c r="M2331" s="0" t="n">
        <f aca="false" ca="false" dt2D="false" dtr="false" t="normal">IF(G2331=1, C2331, 0)</f>
        <v>708</v>
      </c>
      <c r="N2331" s="0" t="n">
        <f aca="false" ca="false" dt2D="false" dtr="false" t="normal">IF(H2331=1, D2331, 0)</f>
        <v>371</v>
      </c>
      <c r="O2331" s="0" t="n">
        <f aca="false" ca="false" dt2D="false" dtr="false" t="normal">IF(E2331&lt;&gt;1, A2331, 0)</f>
        <v>0</v>
      </c>
      <c r="P2331" s="0" t="n">
        <f aca="false" ca="false" dt2D="false" dtr="false" t="normal">IF(F2331&lt;&gt;1, B2331, 0)</f>
        <v>0</v>
      </c>
      <c r="Q2331" s="0" t="n">
        <f aca="false" ca="false" dt2D="false" dtr="false" t="normal">IF(G2331&lt;&gt;1, C2331, 0)</f>
        <v>0</v>
      </c>
      <c r="R2331" s="0" t="n">
        <f aca="false" ca="false" dt2D="false" dtr="false" t="normal">IF(H2331&lt;&gt;1, D2331, 0)</f>
        <v>0</v>
      </c>
      <c r="S2331" s="0" t="n">
        <f aca="false" ca="false" dt2D="false" dtr="false" t="normal">K2331^2+L2331^2+M2331^2+N2331^2</f>
        <v>758870</v>
      </c>
      <c r="T2331" s="0" t="n">
        <f aca="false" ca="false" dt2D="false" dtr="false" t="normal">O2331^2+P2331^2+Q2331^2+R2331^2</f>
        <v>0</v>
      </c>
      <c r="U2331" s="1" t="n">
        <f aca="false" ca="false" dt2D="false" dtr="false" t="normal">IF(AND(T2331&lt;S2331, SUM(E2331:H2331)&gt;4), 1, 0)</f>
        <v>0</v>
      </c>
      <c r="V2331" s="0" t="n">
        <f aca="false" ca="false" dt2D="false" dtr="false" t="normal">IF(U2331+J2331=1, 1, 0)</f>
        <v>0</v>
      </c>
    </row>
    <row outlineLevel="0" r="2332">
      <c r="A2332" s="0" t="n">
        <v>622</v>
      </c>
      <c r="B2332" s="0" t="n">
        <v>363</v>
      </c>
      <c r="C2332" s="0" t="n">
        <v>71</v>
      </c>
      <c r="D2332" s="0" t="n">
        <v>255</v>
      </c>
      <c r="E2332" s="0" t="n">
        <f aca="false" ca="false" dt2D="false" dtr="false" t="normal">COUNTIF($A2332:$D2332, A2332)</f>
        <v>1</v>
      </c>
      <c r="F2332" s="0" t="n">
        <f aca="false" ca="false" dt2D="false" dtr="false" t="normal">COUNTIF($A2332:$D2332, B2332)</f>
        <v>1</v>
      </c>
      <c r="G2332" s="0" t="n">
        <f aca="false" ca="false" dt2D="false" dtr="false" t="normal">COUNTIF($A2332:$D2332, C2332)</f>
        <v>1</v>
      </c>
      <c r="H2332" s="0" t="n">
        <f aca="false" ca="false" dt2D="false" dtr="false" t="normal">COUNTIF($A2332:$D2332, D2332)</f>
        <v>1</v>
      </c>
      <c r="I2332" s="0" t="n">
        <f aca="false" ca="false" dt2D="false" dtr="false" t="normal">INT((MAX(A2332:D2332)+MIN(A2332:D2332))/2)</f>
        <v>346</v>
      </c>
      <c r="J2332" s="1" t="n">
        <f aca="false" ca="false" dt2D="false" dtr="false" t="normal">IF(AND(SUM(E2332:H2332)=4, COUNTIF(A2332:D2332, I2332)&gt;0), 1, 0)</f>
        <v>0</v>
      </c>
      <c r="K2332" s="0" t="n">
        <f aca="false" ca="false" dt2D="false" dtr="false" t="normal">IF(E2332=1, A2332, 0)</f>
        <v>622</v>
      </c>
      <c r="L2332" s="0" t="n">
        <f aca="false" ca="false" dt2D="false" dtr="false" t="normal">IF(F2332=1, B2332, 0)</f>
        <v>363</v>
      </c>
      <c r="M2332" s="0" t="n">
        <f aca="false" ca="false" dt2D="false" dtr="false" t="normal">IF(G2332=1, C2332, 0)</f>
        <v>71</v>
      </c>
      <c r="N2332" s="0" t="n">
        <f aca="false" ca="false" dt2D="false" dtr="false" t="normal">IF(H2332=1, D2332, 0)</f>
        <v>255</v>
      </c>
      <c r="O2332" s="0" t="n">
        <f aca="false" ca="false" dt2D="false" dtr="false" t="normal">IF(E2332&lt;&gt;1, A2332, 0)</f>
        <v>0</v>
      </c>
      <c r="P2332" s="0" t="n">
        <f aca="false" ca="false" dt2D="false" dtr="false" t="normal">IF(F2332&lt;&gt;1, B2332, 0)</f>
        <v>0</v>
      </c>
      <c r="Q2332" s="0" t="n">
        <f aca="false" ca="false" dt2D="false" dtr="false" t="normal">IF(G2332&lt;&gt;1, C2332, 0)</f>
        <v>0</v>
      </c>
      <c r="R2332" s="0" t="n">
        <f aca="false" ca="false" dt2D="false" dtr="false" t="normal">IF(H2332&lt;&gt;1, D2332, 0)</f>
        <v>0</v>
      </c>
      <c r="S2332" s="0" t="n">
        <f aca="false" ca="false" dt2D="false" dtr="false" t="normal">K2332^2+L2332^2+M2332^2+N2332^2</f>
        <v>588719</v>
      </c>
      <c r="T2332" s="0" t="n">
        <f aca="false" ca="false" dt2D="false" dtr="false" t="normal">O2332^2+P2332^2+Q2332^2+R2332^2</f>
        <v>0</v>
      </c>
      <c r="U2332" s="1" t="n">
        <f aca="false" ca="false" dt2D="false" dtr="false" t="normal">IF(AND(T2332&lt;S2332, SUM(E2332:H2332)&gt;4), 1, 0)</f>
        <v>0</v>
      </c>
      <c r="V2332" s="0" t="n">
        <f aca="false" ca="false" dt2D="false" dtr="false" t="normal">IF(U2332+J2332=1, 1, 0)</f>
        <v>0</v>
      </c>
    </row>
    <row outlineLevel="0" r="2333">
      <c r="A2333" s="0" t="n">
        <v>815</v>
      </c>
      <c r="B2333" s="0" t="n">
        <v>906</v>
      </c>
      <c r="C2333" s="0" t="n">
        <v>932</v>
      </c>
      <c r="D2333" s="0" t="n">
        <v>321</v>
      </c>
      <c r="E2333" s="0" t="n">
        <f aca="false" ca="false" dt2D="false" dtr="false" t="normal">COUNTIF($A2333:$D2333, A2333)</f>
        <v>1</v>
      </c>
      <c r="F2333" s="0" t="n">
        <f aca="false" ca="false" dt2D="false" dtr="false" t="normal">COUNTIF($A2333:$D2333, B2333)</f>
        <v>1</v>
      </c>
      <c r="G2333" s="0" t="n">
        <f aca="false" ca="false" dt2D="false" dtr="false" t="normal">COUNTIF($A2333:$D2333, C2333)</f>
        <v>1</v>
      </c>
      <c r="H2333" s="0" t="n">
        <f aca="false" ca="false" dt2D="false" dtr="false" t="normal">COUNTIF($A2333:$D2333, D2333)</f>
        <v>1</v>
      </c>
      <c r="I2333" s="0" t="n">
        <f aca="false" ca="false" dt2D="false" dtr="false" t="normal">INT((MAX(A2333:D2333)+MIN(A2333:D2333))/2)</f>
        <v>626</v>
      </c>
      <c r="J2333" s="1" t="n">
        <f aca="false" ca="false" dt2D="false" dtr="false" t="normal">IF(AND(SUM(E2333:H2333)=4, COUNTIF(A2333:D2333, I2333)&gt;0), 1, 0)</f>
        <v>0</v>
      </c>
      <c r="K2333" s="0" t="n">
        <f aca="false" ca="false" dt2D="false" dtr="false" t="normal">IF(E2333=1, A2333, 0)</f>
        <v>815</v>
      </c>
      <c r="L2333" s="0" t="n">
        <f aca="false" ca="false" dt2D="false" dtr="false" t="normal">IF(F2333=1, B2333, 0)</f>
        <v>906</v>
      </c>
      <c r="M2333" s="0" t="n">
        <f aca="false" ca="false" dt2D="false" dtr="false" t="normal">IF(G2333=1, C2333, 0)</f>
        <v>932</v>
      </c>
      <c r="N2333" s="0" t="n">
        <f aca="false" ca="false" dt2D="false" dtr="false" t="normal">IF(H2333=1, D2333, 0)</f>
        <v>321</v>
      </c>
      <c r="O2333" s="0" t="n">
        <f aca="false" ca="false" dt2D="false" dtr="false" t="normal">IF(E2333&lt;&gt;1, A2333, 0)</f>
        <v>0</v>
      </c>
      <c r="P2333" s="0" t="n">
        <f aca="false" ca="false" dt2D="false" dtr="false" t="normal">IF(F2333&lt;&gt;1, B2333, 0)</f>
        <v>0</v>
      </c>
      <c r="Q2333" s="0" t="n">
        <f aca="false" ca="false" dt2D="false" dtr="false" t="normal">IF(G2333&lt;&gt;1, C2333, 0)</f>
        <v>0</v>
      </c>
      <c r="R2333" s="0" t="n">
        <f aca="false" ca="false" dt2D="false" dtr="false" t="normal">IF(H2333&lt;&gt;1, D2333, 0)</f>
        <v>0</v>
      </c>
      <c r="S2333" s="0" t="n">
        <f aca="false" ca="false" dt2D="false" dtr="false" t="normal">K2333^2+L2333^2+M2333^2+N2333^2</f>
        <v>2456726</v>
      </c>
      <c r="T2333" s="0" t="n">
        <f aca="false" ca="false" dt2D="false" dtr="false" t="normal">O2333^2+P2333^2+Q2333^2+R2333^2</f>
        <v>0</v>
      </c>
      <c r="U2333" s="1" t="n">
        <f aca="false" ca="false" dt2D="false" dtr="false" t="normal">IF(AND(T2333&lt;S2333, SUM(E2333:H2333)&gt;4), 1, 0)</f>
        <v>0</v>
      </c>
      <c r="V2333" s="0" t="n">
        <f aca="false" ca="false" dt2D="false" dtr="false" t="normal">IF(U2333+J2333=1, 1, 0)</f>
        <v>0</v>
      </c>
    </row>
    <row outlineLevel="0" r="2334">
      <c r="A2334" s="0" t="n">
        <v>294</v>
      </c>
      <c r="B2334" s="0" t="n">
        <v>549</v>
      </c>
      <c r="C2334" s="0" t="n">
        <v>230</v>
      </c>
      <c r="D2334" s="0" t="n">
        <v>576</v>
      </c>
      <c r="E2334" s="0" t="n">
        <f aca="false" ca="false" dt2D="false" dtr="false" t="normal">COUNTIF($A2334:$D2334, A2334)</f>
        <v>1</v>
      </c>
      <c r="F2334" s="0" t="n">
        <f aca="false" ca="false" dt2D="false" dtr="false" t="normal">COUNTIF($A2334:$D2334, B2334)</f>
        <v>1</v>
      </c>
      <c r="G2334" s="0" t="n">
        <f aca="false" ca="false" dt2D="false" dtr="false" t="normal">COUNTIF($A2334:$D2334, C2334)</f>
        <v>1</v>
      </c>
      <c r="H2334" s="0" t="n">
        <f aca="false" ca="false" dt2D="false" dtr="false" t="normal">COUNTIF($A2334:$D2334, D2334)</f>
        <v>1</v>
      </c>
      <c r="I2334" s="0" t="n">
        <f aca="false" ca="false" dt2D="false" dtr="false" t="normal">INT((MAX(A2334:D2334)+MIN(A2334:D2334))/2)</f>
        <v>403</v>
      </c>
      <c r="J2334" s="1" t="n">
        <f aca="false" ca="false" dt2D="false" dtr="false" t="normal">IF(AND(SUM(E2334:H2334)=4, COUNTIF(A2334:D2334, I2334)&gt;0), 1, 0)</f>
        <v>0</v>
      </c>
      <c r="K2334" s="0" t="n">
        <f aca="false" ca="false" dt2D="false" dtr="false" t="normal">IF(E2334=1, A2334, 0)</f>
        <v>294</v>
      </c>
      <c r="L2334" s="0" t="n">
        <f aca="false" ca="false" dt2D="false" dtr="false" t="normal">IF(F2334=1, B2334, 0)</f>
        <v>549</v>
      </c>
      <c r="M2334" s="0" t="n">
        <f aca="false" ca="false" dt2D="false" dtr="false" t="normal">IF(G2334=1, C2334, 0)</f>
        <v>230</v>
      </c>
      <c r="N2334" s="0" t="n">
        <f aca="false" ca="false" dt2D="false" dtr="false" t="normal">IF(H2334=1, D2334, 0)</f>
        <v>576</v>
      </c>
      <c r="O2334" s="0" t="n">
        <f aca="false" ca="false" dt2D="false" dtr="false" t="normal">IF(E2334&lt;&gt;1, A2334, 0)</f>
        <v>0</v>
      </c>
      <c r="P2334" s="0" t="n">
        <f aca="false" ca="false" dt2D="false" dtr="false" t="normal">IF(F2334&lt;&gt;1, B2334, 0)</f>
        <v>0</v>
      </c>
      <c r="Q2334" s="0" t="n">
        <f aca="false" ca="false" dt2D="false" dtr="false" t="normal">IF(G2334&lt;&gt;1, C2334, 0)</f>
        <v>0</v>
      </c>
      <c r="R2334" s="0" t="n">
        <f aca="false" ca="false" dt2D="false" dtr="false" t="normal">IF(H2334&lt;&gt;1, D2334, 0)</f>
        <v>0</v>
      </c>
      <c r="S2334" s="0" t="n">
        <f aca="false" ca="false" dt2D="false" dtr="false" t="normal">K2334^2+L2334^2+M2334^2+N2334^2</f>
        <v>772513</v>
      </c>
      <c r="T2334" s="0" t="n">
        <f aca="false" ca="false" dt2D="false" dtr="false" t="normal">O2334^2+P2334^2+Q2334^2+R2334^2</f>
        <v>0</v>
      </c>
      <c r="U2334" s="1" t="n">
        <f aca="false" ca="false" dt2D="false" dtr="false" t="normal">IF(AND(T2334&lt;S2334, SUM(E2334:H2334)&gt;4), 1, 0)</f>
        <v>0</v>
      </c>
      <c r="V2334" s="0" t="n">
        <f aca="false" ca="false" dt2D="false" dtr="false" t="normal">IF(U2334+J2334=1, 1, 0)</f>
        <v>0</v>
      </c>
    </row>
    <row outlineLevel="0" r="2335">
      <c r="A2335" s="0" t="n">
        <v>965</v>
      </c>
      <c r="B2335" s="0" t="n">
        <v>105</v>
      </c>
      <c r="C2335" s="0" t="n">
        <v>616</v>
      </c>
      <c r="D2335" s="0" t="n">
        <v>205</v>
      </c>
      <c r="E2335" s="0" t="n">
        <f aca="false" ca="false" dt2D="false" dtr="false" t="normal">COUNTIF($A2335:$D2335, A2335)</f>
        <v>1</v>
      </c>
      <c r="F2335" s="0" t="n">
        <f aca="false" ca="false" dt2D="false" dtr="false" t="normal">COUNTIF($A2335:$D2335, B2335)</f>
        <v>1</v>
      </c>
      <c r="G2335" s="0" t="n">
        <f aca="false" ca="false" dt2D="false" dtr="false" t="normal">COUNTIF($A2335:$D2335, C2335)</f>
        <v>1</v>
      </c>
      <c r="H2335" s="0" t="n">
        <f aca="false" ca="false" dt2D="false" dtr="false" t="normal">COUNTIF($A2335:$D2335, D2335)</f>
        <v>1</v>
      </c>
      <c r="I2335" s="0" t="n">
        <f aca="false" ca="false" dt2D="false" dtr="false" t="normal">INT((MAX(A2335:D2335)+MIN(A2335:D2335))/2)</f>
        <v>535</v>
      </c>
      <c r="J2335" s="1" t="n">
        <f aca="false" ca="false" dt2D="false" dtr="false" t="normal">IF(AND(SUM(E2335:H2335)=4, COUNTIF(A2335:D2335, I2335)&gt;0), 1, 0)</f>
        <v>0</v>
      </c>
      <c r="K2335" s="0" t="n">
        <f aca="false" ca="false" dt2D="false" dtr="false" t="normal">IF(E2335=1, A2335, 0)</f>
        <v>965</v>
      </c>
      <c r="L2335" s="0" t="n">
        <f aca="false" ca="false" dt2D="false" dtr="false" t="normal">IF(F2335=1, B2335, 0)</f>
        <v>105</v>
      </c>
      <c r="M2335" s="0" t="n">
        <f aca="false" ca="false" dt2D="false" dtr="false" t="normal">IF(G2335=1, C2335, 0)</f>
        <v>616</v>
      </c>
      <c r="N2335" s="0" t="n">
        <f aca="false" ca="false" dt2D="false" dtr="false" t="normal">IF(H2335=1, D2335, 0)</f>
        <v>205</v>
      </c>
      <c r="O2335" s="0" t="n">
        <f aca="false" ca="false" dt2D="false" dtr="false" t="normal">IF(E2335&lt;&gt;1, A2335, 0)</f>
        <v>0</v>
      </c>
      <c r="P2335" s="0" t="n">
        <f aca="false" ca="false" dt2D="false" dtr="false" t="normal">IF(F2335&lt;&gt;1, B2335, 0)</f>
        <v>0</v>
      </c>
      <c r="Q2335" s="0" t="n">
        <f aca="false" ca="false" dt2D="false" dtr="false" t="normal">IF(G2335&lt;&gt;1, C2335, 0)</f>
        <v>0</v>
      </c>
      <c r="R2335" s="0" t="n">
        <f aca="false" ca="false" dt2D="false" dtr="false" t="normal">IF(H2335&lt;&gt;1, D2335, 0)</f>
        <v>0</v>
      </c>
      <c r="S2335" s="0" t="n">
        <f aca="false" ca="false" dt2D="false" dtr="false" t="normal">K2335^2+L2335^2+M2335^2+N2335^2</f>
        <v>1363731</v>
      </c>
      <c r="T2335" s="0" t="n">
        <f aca="false" ca="false" dt2D="false" dtr="false" t="normal">O2335^2+P2335^2+Q2335^2+R2335^2</f>
        <v>0</v>
      </c>
      <c r="U2335" s="1" t="n">
        <f aca="false" ca="false" dt2D="false" dtr="false" t="normal">IF(AND(T2335&lt;S2335, SUM(E2335:H2335)&gt;4), 1, 0)</f>
        <v>0</v>
      </c>
      <c r="V2335" s="0" t="n">
        <f aca="false" ca="false" dt2D="false" dtr="false" t="normal">IF(U2335+J2335=1, 1, 0)</f>
        <v>0</v>
      </c>
    </row>
    <row outlineLevel="0" r="2336">
      <c r="A2336" s="0" t="n">
        <v>370</v>
      </c>
      <c r="B2336" s="0" t="n">
        <v>387</v>
      </c>
      <c r="C2336" s="0" t="n">
        <v>884</v>
      </c>
      <c r="D2336" s="0" t="n">
        <v>166</v>
      </c>
      <c r="E2336" s="0" t="n">
        <f aca="false" ca="false" dt2D="false" dtr="false" t="normal">COUNTIF($A2336:$D2336, A2336)</f>
        <v>1</v>
      </c>
      <c r="F2336" s="0" t="n">
        <f aca="false" ca="false" dt2D="false" dtr="false" t="normal">COUNTIF($A2336:$D2336, B2336)</f>
        <v>1</v>
      </c>
      <c r="G2336" s="0" t="n">
        <f aca="false" ca="false" dt2D="false" dtr="false" t="normal">COUNTIF($A2336:$D2336, C2336)</f>
        <v>1</v>
      </c>
      <c r="H2336" s="0" t="n">
        <f aca="false" ca="false" dt2D="false" dtr="false" t="normal">COUNTIF($A2336:$D2336, D2336)</f>
        <v>1</v>
      </c>
      <c r="I2336" s="0" t="n">
        <f aca="false" ca="false" dt2D="false" dtr="false" t="normal">INT((MAX(A2336:D2336)+MIN(A2336:D2336))/2)</f>
        <v>525</v>
      </c>
      <c r="J2336" s="1" t="n">
        <f aca="false" ca="false" dt2D="false" dtr="false" t="normal">IF(AND(SUM(E2336:H2336)=4, COUNTIF(A2336:D2336, I2336)&gt;0), 1, 0)</f>
        <v>0</v>
      </c>
      <c r="K2336" s="0" t="n">
        <f aca="false" ca="false" dt2D="false" dtr="false" t="normal">IF(E2336=1, A2336, 0)</f>
        <v>370</v>
      </c>
      <c r="L2336" s="0" t="n">
        <f aca="false" ca="false" dt2D="false" dtr="false" t="normal">IF(F2336=1, B2336, 0)</f>
        <v>387</v>
      </c>
      <c r="M2336" s="0" t="n">
        <f aca="false" ca="false" dt2D="false" dtr="false" t="normal">IF(G2336=1, C2336, 0)</f>
        <v>884</v>
      </c>
      <c r="N2336" s="0" t="n">
        <f aca="false" ca="false" dt2D="false" dtr="false" t="normal">IF(H2336=1, D2336, 0)</f>
        <v>166</v>
      </c>
      <c r="O2336" s="0" t="n">
        <f aca="false" ca="false" dt2D="false" dtr="false" t="normal">IF(E2336&lt;&gt;1, A2336, 0)</f>
        <v>0</v>
      </c>
      <c r="P2336" s="0" t="n">
        <f aca="false" ca="false" dt2D="false" dtr="false" t="normal">IF(F2336&lt;&gt;1, B2336, 0)</f>
        <v>0</v>
      </c>
      <c r="Q2336" s="0" t="n">
        <f aca="false" ca="false" dt2D="false" dtr="false" t="normal">IF(G2336&lt;&gt;1, C2336, 0)</f>
        <v>0</v>
      </c>
      <c r="R2336" s="0" t="n">
        <f aca="false" ca="false" dt2D="false" dtr="false" t="normal">IF(H2336&lt;&gt;1, D2336, 0)</f>
        <v>0</v>
      </c>
      <c r="S2336" s="0" t="n">
        <f aca="false" ca="false" dt2D="false" dtr="false" t="normal">K2336^2+L2336^2+M2336^2+N2336^2</f>
        <v>1095681</v>
      </c>
      <c r="T2336" s="0" t="n">
        <f aca="false" ca="false" dt2D="false" dtr="false" t="normal">O2336^2+P2336^2+Q2336^2+R2336^2</f>
        <v>0</v>
      </c>
      <c r="U2336" s="1" t="n">
        <f aca="false" ca="false" dt2D="false" dtr="false" t="normal">IF(AND(T2336&lt;S2336, SUM(E2336:H2336)&gt;4), 1, 0)</f>
        <v>0</v>
      </c>
      <c r="V2336" s="0" t="n">
        <f aca="false" ca="false" dt2D="false" dtr="false" t="normal">IF(U2336+J2336=1, 1, 0)</f>
        <v>0</v>
      </c>
    </row>
    <row outlineLevel="0" r="2337">
      <c r="A2337" s="0" t="n">
        <v>32</v>
      </c>
      <c r="B2337" s="0" t="n">
        <v>89</v>
      </c>
      <c r="C2337" s="0" t="n">
        <v>32</v>
      </c>
      <c r="D2337" s="0" t="n">
        <v>810</v>
      </c>
      <c r="E2337" s="0" t="n">
        <f aca="false" ca="false" dt2D="false" dtr="false" t="normal">COUNTIF($A2337:$D2337, A2337)</f>
        <v>2</v>
      </c>
      <c r="F2337" s="0" t="n">
        <f aca="false" ca="false" dt2D="false" dtr="false" t="normal">COUNTIF($A2337:$D2337, B2337)</f>
        <v>1</v>
      </c>
      <c r="G2337" s="0" t="n">
        <f aca="false" ca="false" dt2D="false" dtr="false" t="normal">COUNTIF($A2337:$D2337, C2337)</f>
        <v>2</v>
      </c>
      <c r="H2337" s="0" t="n">
        <f aca="false" ca="false" dt2D="false" dtr="false" t="normal">COUNTIF($A2337:$D2337, D2337)</f>
        <v>1</v>
      </c>
      <c r="I2337" s="0" t="n">
        <f aca="false" ca="false" dt2D="false" dtr="false" t="normal">INT((MAX(A2337:D2337)+MIN(A2337:D2337))/2)</f>
        <v>421</v>
      </c>
      <c r="J2337" s="1" t="n">
        <f aca="false" ca="false" dt2D="false" dtr="false" t="normal">IF(AND(SUM(E2337:H2337)=4, COUNTIF(A2337:D2337, I2337)&gt;0), 1, 0)</f>
        <v>0</v>
      </c>
      <c r="K2337" s="0" t="n">
        <f aca="false" ca="false" dt2D="false" dtr="false" t="normal">IF(E2337=1, A2337, 0)</f>
        <v>0</v>
      </c>
      <c r="L2337" s="0" t="n">
        <f aca="false" ca="false" dt2D="false" dtr="false" t="normal">IF(F2337=1, B2337, 0)</f>
        <v>89</v>
      </c>
      <c r="M2337" s="0" t="n">
        <f aca="false" ca="false" dt2D="false" dtr="false" t="normal">IF(G2337=1, C2337, 0)</f>
        <v>0</v>
      </c>
      <c r="N2337" s="0" t="n">
        <f aca="false" ca="false" dt2D="false" dtr="false" t="normal">IF(H2337=1, D2337, 0)</f>
        <v>810</v>
      </c>
      <c r="O2337" s="0" t="n">
        <f aca="false" ca="false" dt2D="false" dtr="false" t="normal">IF(E2337&lt;&gt;1, A2337, 0)</f>
        <v>32</v>
      </c>
      <c r="P2337" s="0" t="n">
        <f aca="false" ca="false" dt2D="false" dtr="false" t="normal">IF(F2337&lt;&gt;1, B2337, 0)</f>
        <v>0</v>
      </c>
      <c r="Q2337" s="0" t="n">
        <f aca="false" ca="false" dt2D="false" dtr="false" t="normal">IF(G2337&lt;&gt;1, C2337, 0)</f>
        <v>32</v>
      </c>
      <c r="R2337" s="0" t="n">
        <f aca="false" ca="false" dt2D="false" dtr="false" t="normal">IF(H2337&lt;&gt;1, D2337, 0)</f>
        <v>0</v>
      </c>
      <c r="S2337" s="0" t="n">
        <f aca="false" ca="false" dt2D="false" dtr="false" t="normal">K2337^2+L2337^2+M2337^2+N2337^2</f>
        <v>664021</v>
      </c>
      <c r="T2337" s="0" t="n">
        <f aca="false" ca="false" dt2D="false" dtr="false" t="normal">O2337^2+P2337^2+Q2337^2+R2337^2</f>
        <v>2048</v>
      </c>
      <c r="U2337" s="1" t="n">
        <f aca="false" ca="false" dt2D="false" dtr="false" t="normal">IF(AND(T2337&lt;S2337, SUM(E2337:H2337)&gt;4), 1, 0)</f>
        <v>1</v>
      </c>
      <c r="V2337" s="0" t="n">
        <f aca="false" ca="false" dt2D="false" dtr="false" t="normal">IF(U2337+J2337=1, 1, 0)</f>
        <v>1</v>
      </c>
    </row>
    <row outlineLevel="0" r="2338">
      <c r="A2338" s="0" t="n">
        <v>716</v>
      </c>
      <c r="B2338" s="0" t="n">
        <v>572</v>
      </c>
      <c r="C2338" s="0" t="n">
        <v>694</v>
      </c>
      <c r="D2338" s="0" t="n">
        <v>572</v>
      </c>
      <c r="E2338" s="0" t="n">
        <f aca="false" ca="false" dt2D="false" dtr="false" t="normal">COUNTIF($A2338:$D2338, A2338)</f>
        <v>1</v>
      </c>
      <c r="F2338" s="0" t="n">
        <f aca="false" ca="false" dt2D="false" dtr="false" t="normal">COUNTIF($A2338:$D2338, B2338)</f>
        <v>2</v>
      </c>
      <c r="G2338" s="0" t="n">
        <f aca="false" ca="false" dt2D="false" dtr="false" t="normal">COUNTIF($A2338:$D2338, C2338)</f>
        <v>1</v>
      </c>
      <c r="H2338" s="0" t="n">
        <f aca="false" ca="false" dt2D="false" dtr="false" t="normal">COUNTIF($A2338:$D2338, D2338)</f>
        <v>2</v>
      </c>
      <c r="I2338" s="0" t="n">
        <f aca="false" ca="false" dt2D="false" dtr="false" t="normal">INT((MAX(A2338:D2338)+MIN(A2338:D2338))/2)</f>
        <v>644</v>
      </c>
      <c r="J2338" s="1" t="n">
        <f aca="false" ca="false" dt2D="false" dtr="false" t="normal">IF(AND(SUM(E2338:H2338)=4, COUNTIF(A2338:D2338, I2338)&gt;0), 1, 0)</f>
        <v>0</v>
      </c>
      <c r="K2338" s="0" t="n">
        <f aca="false" ca="false" dt2D="false" dtr="false" t="normal">IF(E2338=1, A2338, 0)</f>
        <v>716</v>
      </c>
      <c r="L2338" s="0" t="n">
        <f aca="false" ca="false" dt2D="false" dtr="false" t="normal">IF(F2338=1, B2338, 0)</f>
        <v>0</v>
      </c>
      <c r="M2338" s="0" t="n">
        <f aca="false" ca="false" dt2D="false" dtr="false" t="normal">IF(G2338=1, C2338, 0)</f>
        <v>694</v>
      </c>
      <c r="N2338" s="0" t="n">
        <f aca="false" ca="false" dt2D="false" dtr="false" t="normal">IF(H2338=1, D2338, 0)</f>
        <v>0</v>
      </c>
      <c r="O2338" s="0" t="n">
        <f aca="false" ca="false" dt2D="false" dtr="false" t="normal">IF(E2338&lt;&gt;1, A2338, 0)</f>
        <v>0</v>
      </c>
      <c r="P2338" s="0" t="n">
        <f aca="false" ca="false" dt2D="false" dtr="false" t="normal">IF(F2338&lt;&gt;1, B2338, 0)</f>
        <v>572</v>
      </c>
      <c r="Q2338" s="0" t="n">
        <f aca="false" ca="false" dt2D="false" dtr="false" t="normal">IF(G2338&lt;&gt;1, C2338, 0)</f>
        <v>0</v>
      </c>
      <c r="R2338" s="0" t="n">
        <f aca="false" ca="false" dt2D="false" dtr="false" t="normal">IF(H2338&lt;&gt;1, D2338, 0)</f>
        <v>572</v>
      </c>
      <c r="S2338" s="0" t="n">
        <f aca="false" ca="false" dt2D="false" dtr="false" t="normal">K2338^2+L2338^2+M2338^2+N2338^2</f>
        <v>994292</v>
      </c>
      <c r="T2338" s="0" t="n">
        <f aca="false" ca="false" dt2D="false" dtr="false" t="normal">O2338^2+P2338^2+Q2338^2+R2338^2</f>
        <v>654368</v>
      </c>
      <c r="U2338" s="1" t="n">
        <f aca="false" ca="false" dt2D="false" dtr="false" t="normal">IF(AND(T2338&lt;S2338, SUM(E2338:H2338)&gt;4), 1, 0)</f>
        <v>1</v>
      </c>
      <c r="V2338" s="0" t="n">
        <f aca="false" ca="false" dt2D="false" dtr="false" t="normal">IF(U2338+J2338=1, 1, 0)</f>
        <v>1</v>
      </c>
    </row>
    <row outlineLevel="0" r="2339">
      <c r="A2339" s="0" t="n">
        <v>133</v>
      </c>
      <c r="B2339" s="0" t="n">
        <v>886</v>
      </c>
      <c r="C2339" s="0" t="n">
        <v>675</v>
      </c>
      <c r="D2339" s="0" t="n">
        <v>265</v>
      </c>
      <c r="E2339" s="0" t="n">
        <f aca="false" ca="false" dt2D="false" dtr="false" t="normal">COUNTIF($A2339:$D2339, A2339)</f>
        <v>1</v>
      </c>
      <c r="F2339" s="0" t="n">
        <f aca="false" ca="false" dt2D="false" dtr="false" t="normal">COUNTIF($A2339:$D2339, B2339)</f>
        <v>1</v>
      </c>
      <c r="G2339" s="0" t="n">
        <f aca="false" ca="false" dt2D="false" dtr="false" t="normal">COUNTIF($A2339:$D2339, C2339)</f>
        <v>1</v>
      </c>
      <c r="H2339" s="0" t="n">
        <f aca="false" ca="false" dt2D="false" dtr="false" t="normal">COUNTIF($A2339:$D2339, D2339)</f>
        <v>1</v>
      </c>
      <c r="I2339" s="0" t="n">
        <f aca="false" ca="false" dt2D="false" dtr="false" t="normal">INT((MAX(A2339:D2339)+MIN(A2339:D2339))/2)</f>
        <v>509</v>
      </c>
      <c r="J2339" s="1" t="n">
        <f aca="false" ca="false" dt2D="false" dtr="false" t="normal">IF(AND(SUM(E2339:H2339)=4, COUNTIF(A2339:D2339, I2339)&gt;0), 1, 0)</f>
        <v>0</v>
      </c>
      <c r="K2339" s="0" t="n">
        <f aca="false" ca="false" dt2D="false" dtr="false" t="normal">IF(E2339=1, A2339, 0)</f>
        <v>133</v>
      </c>
      <c r="L2339" s="0" t="n">
        <f aca="false" ca="false" dt2D="false" dtr="false" t="normal">IF(F2339=1, B2339, 0)</f>
        <v>886</v>
      </c>
      <c r="M2339" s="0" t="n">
        <f aca="false" ca="false" dt2D="false" dtr="false" t="normal">IF(G2339=1, C2339, 0)</f>
        <v>675</v>
      </c>
      <c r="N2339" s="0" t="n">
        <f aca="false" ca="false" dt2D="false" dtr="false" t="normal">IF(H2339=1, D2339, 0)</f>
        <v>265</v>
      </c>
      <c r="O2339" s="0" t="n">
        <f aca="false" ca="false" dt2D="false" dtr="false" t="normal">IF(E2339&lt;&gt;1, A2339, 0)</f>
        <v>0</v>
      </c>
      <c r="P2339" s="0" t="n">
        <f aca="false" ca="false" dt2D="false" dtr="false" t="normal">IF(F2339&lt;&gt;1, B2339, 0)</f>
        <v>0</v>
      </c>
      <c r="Q2339" s="0" t="n">
        <f aca="false" ca="false" dt2D="false" dtr="false" t="normal">IF(G2339&lt;&gt;1, C2339, 0)</f>
        <v>0</v>
      </c>
      <c r="R2339" s="0" t="n">
        <f aca="false" ca="false" dt2D="false" dtr="false" t="normal">IF(H2339&lt;&gt;1, D2339, 0)</f>
        <v>0</v>
      </c>
      <c r="S2339" s="0" t="n">
        <f aca="false" ca="false" dt2D="false" dtr="false" t="normal">K2339^2+L2339^2+M2339^2+N2339^2</f>
        <v>1328535</v>
      </c>
      <c r="T2339" s="0" t="n">
        <f aca="false" ca="false" dt2D="false" dtr="false" t="normal">O2339^2+P2339^2+Q2339^2+R2339^2</f>
        <v>0</v>
      </c>
      <c r="U2339" s="1" t="n">
        <f aca="false" ca="false" dt2D="false" dtr="false" t="normal">IF(AND(T2339&lt;S2339, SUM(E2339:H2339)&gt;4), 1, 0)</f>
        <v>0</v>
      </c>
      <c r="V2339" s="0" t="n">
        <f aca="false" ca="false" dt2D="false" dtr="false" t="normal">IF(U2339+J2339=1, 1, 0)</f>
        <v>0</v>
      </c>
    </row>
    <row outlineLevel="0" r="2340">
      <c r="A2340" s="0" t="n">
        <v>492</v>
      </c>
      <c r="B2340" s="0" t="n">
        <v>790</v>
      </c>
      <c r="C2340" s="0" t="n">
        <v>874</v>
      </c>
      <c r="D2340" s="0" t="n">
        <v>370</v>
      </c>
      <c r="E2340" s="0" t="n">
        <f aca="false" ca="false" dt2D="false" dtr="false" t="normal">COUNTIF($A2340:$D2340, A2340)</f>
        <v>1</v>
      </c>
      <c r="F2340" s="0" t="n">
        <f aca="false" ca="false" dt2D="false" dtr="false" t="normal">COUNTIF($A2340:$D2340, B2340)</f>
        <v>1</v>
      </c>
      <c r="G2340" s="0" t="n">
        <f aca="false" ca="false" dt2D="false" dtr="false" t="normal">COUNTIF($A2340:$D2340, C2340)</f>
        <v>1</v>
      </c>
      <c r="H2340" s="0" t="n">
        <f aca="false" ca="false" dt2D="false" dtr="false" t="normal">COUNTIF($A2340:$D2340, D2340)</f>
        <v>1</v>
      </c>
      <c r="I2340" s="0" t="n">
        <f aca="false" ca="false" dt2D="false" dtr="false" t="normal">INT((MAX(A2340:D2340)+MIN(A2340:D2340))/2)</f>
        <v>622</v>
      </c>
      <c r="J2340" s="1" t="n">
        <f aca="false" ca="false" dt2D="false" dtr="false" t="normal">IF(AND(SUM(E2340:H2340)=4, COUNTIF(A2340:D2340, I2340)&gt;0), 1, 0)</f>
        <v>0</v>
      </c>
      <c r="K2340" s="0" t="n">
        <f aca="false" ca="false" dt2D="false" dtr="false" t="normal">IF(E2340=1, A2340, 0)</f>
        <v>492</v>
      </c>
      <c r="L2340" s="0" t="n">
        <f aca="false" ca="false" dt2D="false" dtr="false" t="normal">IF(F2340=1, B2340, 0)</f>
        <v>790</v>
      </c>
      <c r="M2340" s="0" t="n">
        <f aca="false" ca="false" dt2D="false" dtr="false" t="normal">IF(G2340=1, C2340, 0)</f>
        <v>874</v>
      </c>
      <c r="N2340" s="0" t="n">
        <f aca="false" ca="false" dt2D="false" dtr="false" t="normal">IF(H2340=1, D2340, 0)</f>
        <v>370</v>
      </c>
      <c r="O2340" s="0" t="n">
        <f aca="false" ca="false" dt2D="false" dtr="false" t="normal">IF(E2340&lt;&gt;1, A2340, 0)</f>
        <v>0</v>
      </c>
      <c r="P2340" s="0" t="n">
        <f aca="false" ca="false" dt2D="false" dtr="false" t="normal">IF(F2340&lt;&gt;1, B2340, 0)</f>
        <v>0</v>
      </c>
      <c r="Q2340" s="0" t="n">
        <f aca="false" ca="false" dt2D="false" dtr="false" t="normal">IF(G2340&lt;&gt;1, C2340, 0)</f>
        <v>0</v>
      </c>
      <c r="R2340" s="0" t="n">
        <f aca="false" ca="false" dt2D="false" dtr="false" t="normal">IF(H2340&lt;&gt;1, D2340, 0)</f>
        <v>0</v>
      </c>
      <c r="S2340" s="0" t="n">
        <f aca="false" ca="false" dt2D="false" dtr="false" t="normal">K2340^2+L2340^2+M2340^2+N2340^2</f>
        <v>1766940</v>
      </c>
      <c r="T2340" s="0" t="n">
        <f aca="false" ca="false" dt2D="false" dtr="false" t="normal">O2340^2+P2340^2+Q2340^2+R2340^2</f>
        <v>0</v>
      </c>
      <c r="U2340" s="1" t="n">
        <f aca="false" ca="false" dt2D="false" dtr="false" t="normal">IF(AND(T2340&lt;S2340, SUM(E2340:H2340)&gt;4), 1, 0)</f>
        <v>0</v>
      </c>
      <c r="V2340" s="0" t="n">
        <f aca="false" ca="false" dt2D="false" dtr="false" t="normal">IF(U2340+J2340=1, 1, 0)</f>
        <v>0</v>
      </c>
    </row>
    <row outlineLevel="0" r="2341">
      <c r="A2341" s="0" t="n">
        <v>412</v>
      </c>
      <c r="B2341" s="0" t="n">
        <v>676</v>
      </c>
      <c r="C2341" s="0" t="n">
        <v>551</v>
      </c>
      <c r="D2341" s="0" t="n">
        <v>757</v>
      </c>
      <c r="E2341" s="0" t="n">
        <f aca="false" ca="false" dt2D="false" dtr="false" t="normal">COUNTIF($A2341:$D2341, A2341)</f>
        <v>1</v>
      </c>
      <c r="F2341" s="0" t="n">
        <f aca="false" ca="false" dt2D="false" dtr="false" t="normal">COUNTIF($A2341:$D2341, B2341)</f>
        <v>1</v>
      </c>
      <c r="G2341" s="0" t="n">
        <f aca="false" ca="false" dt2D="false" dtr="false" t="normal">COUNTIF($A2341:$D2341, C2341)</f>
        <v>1</v>
      </c>
      <c r="H2341" s="0" t="n">
        <f aca="false" ca="false" dt2D="false" dtr="false" t="normal">COUNTIF($A2341:$D2341, D2341)</f>
        <v>1</v>
      </c>
      <c r="I2341" s="0" t="n">
        <f aca="false" ca="false" dt2D="false" dtr="false" t="normal">INT((MAX(A2341:D2341)+MIN(A2341:D2341))/2)</f>
        <v>584</v>
      </c>
      <c r="J2341" s="1" t="n">
        <f aca="false" ca="false" dt2D="false" dtr="false" t="normal">IF(AND(SUM(E2341:H2341)=4, COUNTIF(A2341:D2341, I2341)&gt;0), 1, 0)</f>
        <v>0</v>
      </c>
      <c r="K2341" s="0" t="n">
        <f aca="false" ca="false" dt2D="false" dtr="false" t="normal">IF(E2341=1, A2341, 0)</f>
        <v>412</v>
      </c>
      <c r="L2341" s="0" t="n">
        <f aca="false" ca="false" dt2D="false" dtr="false" t="normal">IF(F2341=1, B2341, 0)</f>
        <v>676</v>
      </c>
      <c r="M2341" s="0" t="n">
        <f aca="false" ca="false" dt2D="false" dtr="false" t="normal">IF(G2341=1, C2341, 0)</f>
        <v>551</v>
      </c>
      <c r="N2341" s="0" t="n">
        <f aca="false" ca="false" dt2D="false" dtr="false" t="normal">IF(H2341=1, D2341, 0)</f>
        <v>757</v>
      </c>
      <c r="O2341" s="0" t="n">
        <f aca="false" ca="false" dt2D="false" dtr="false" t="normal">IF(E2341&lt;&gt;1, A2341, 0)</f>
        <v>0</v>
      </c>
      <c r="P2341" s="0" t="n">
        <f aca="false" ca="false" dt2D="false" dtr="false" t="normal">IF(F2341&lt;&gt;1, B2341, 0)</f>
        <v>0</v>
      </c>
      <c r="Q2341" s="0" t="n">
        <f aca="false" ca="false" dt2D="false" dtr="false" t="normal">IF(G2341&lt;&gt;1, C2341, 0)</f>
        <v>0</v>
      </c>
      <c r="R2341" s="0" t="n">
        <f aca="false" ca="false" dt2D="false" dtr="false" t="normal">IF(H2341&lt;&gt;1, D2341, 0)</f>
        <v>0</v>
      </c>
      <c r="S2341" s="0" t="n">
        <f aca="false" ca="false" dt2D="false" dtr="false" t="normal">K2341^2+L2341^2+M2341^2+N2341^2</f>
        <v>1503370</v>
      </c>
      <c r="T2341" s="0" t="n">
        <f aca="false" ca="false" dt2D="false" dtr="false" t="normal">O2341^2+P2341^2+Q2341^2+R2341^2</f>
        <v>0</v>
      </c>
      <c r="U2341" s="1" t="n">
        <f aca="false" ca="false" dt2D="false" dtr="false" t="normal">IF(AND(T2341&lt;S2341, SUM(E2341:H2341)&gt;4), 1, 0)</f>
        <v>0</v>
      </c>
      <c r="V2341" s="0" t="n">
        <f aca="false" ca="false" dt2D="false" dtr="false" t="normal">IF(U2341+J2341=1, 1, 0)</f>
        <v>0</v>
      </c>
    </row>
    <row outlineLevel="0" r="2342">
      <c r="A2342" s="0" t="n">
        <v>19</v>
      </c>
      <c r="B2342" s="0" t="n">
        <v>427</v>
      </c>
      <c r="C2342" s="0" t="n">
        <v>202</v>
      </c>
      <c r="D2342" s="0" t="n">
        <v>495</v>
      </c>
      <c r="E2342" s="0" t="n">
        <f aca="false" ca="false" dt2D="false" dtr="false" t="normal">COUNTIF($A2342:$D2342, A2342)</f>
        <v>1</v>
      </c>
      <c r="F2342" s="0" t="n">
        <f aca="false" ca="false" dt2D="false" dtr="false" t="normal">COUNTIF($A2342:$D2342, B2342)</f>
        <v>1</v>
      </c>
      <c r="G2342" s="0" t="n">
        <f aca="false" ca="false" dt2D="false" dtr="false" t="normal">COUNTIF($A2342:$D2342, C2342)</f>
        <v>1</v>
      </c>
      <c r="H2342" s="0" t="n">
        <f aca="false" ca="false" dt2D="false" dtr="false" t="normal">COUNTIF($A2342:$D2342, D2342)</f>
        <v>1</v>
      </c>
      <c r="I2342" s="0" t="n">
        <f aca="false" ca="false" dt2D="false" dtr="false" t="normal">INT((MAX(A2342:D2342)+MIN(A2342:D2342))/2)</f>
        <v>257</v>
      </c>
      <c r="J2342" s="1" t="n">
        <f aca="false" ca="false" dt2D="false" dtr="false" t="normal">IF(AND(SUM(E2342:H2342)=4, COUNTIF(A2342:D2342, I2342)&gt;0), 1, 0)</f>
        <v>0</v>
      </c>
      <c r="K2342" s="0" t="n">
        <f aca="false" ca="false" dt2D="false" dtr="false" t="normal">IF(E2342=1, A2342, 0)</f>
        <v>19</v>
      </c>
      <c r="L2342" s="0" t="n">
        <f aca="false" ca="false" dt2D="false" dtr="false" t="normal">IF(F2342=1, B2342, 0)</f>
        <v>427</v>
      </c>
      <c r="M2342" s="0" t="n">
        <f aca="false" ca="false" dt2D="false" dtr="false" t="normal">IF(G2342=1, C2342, 0)</f>
        <v>202</v>
      </c>
      <c r="N2342" s="0" t="n">
        <f aca="false" ca="false" dt2D="false" dtr="false" t="normal">IF(H2342=1, D2342, 0)</f>
        <v>495</v>
      </c>
      <c r="O2342" s="0" t="n">
        <f aca="false" ca="false" dt2D="false" dtr="false" t="normal">IF(E2342&lt;&gt;1, A2342, 0)</f>
        <v>0</v>
      </c>
      <c r="P2342" s="0" t="n">
        <f aca="false" ca="false" dt2D="false" dtr="false" t="normal">IF(F2342&lt;&gt;1, B2342, 0)</f>
        <v>0</v>
      </c>
      <c r="Q2342" s="0" t="n">
        <f aca="false" ca="false" dt2D="false" dtr="false" t="normal">IF(G2342&lt;&gt;1, C2342, 0)</f>
        <v>0</v>
      </c>
      <c r="R2342" s="0" t="n">
        <f aca="false" ca="false" dt2D="false" dtr="false" t="normal">IF(H2342&lt;&gt;1, D2342, 0)</f>
        <v>0</v>
      </c>
      <c r="S2342" s="0" t="n">
        <f aca="false" ca="false" dt2D="false" dtr="false" t="normal">K2342^2+L2342^2+M2342^2+N2342^2</f>
        <v>468519</v>
      </c>
      <c r="T2342" s="0" t="n">
        <f aca="false" ca="false" dt2D="false" dtr="false" t="normal">O2342^2+P2342^2+Q2342^2+R2342^2</f>
        <v>0</v>
      </c>
      <c r="U2342" s="1" t="n">
        <f aca="false" ca="false" dt2D="false" dtr="false" t="normal">IF(AND(T2342&lt;S2342, SUM(E2342:H2342)&gt;4), 1, 0)</f>
        <v>0</v>
      </c>
      <c r="V2342" s="0" t="n">
        <f aca="false" ca="false" dt2D="false" dtr="false" t="normal">IF(U2342+J2342=1, 1, 0)</f>
        <v>0</v>
      </c>
    </row>
    <row outlineLevel="0" r="2343">
      <c r="A2343" s="0" t="n">
        <v>958</v>
      </c>
      <c r="B2343" s="0" t="n">
        <v>707</v>
      </c>
      <c r="C2343" s="0" t="n">
        <v>684</v>
      </c>
      <c r="D2343" s="0" t="n">
        <v>889</v>
      </c>
      <c r="E2343" s="0" t="n">
        <f aca="false" ca="false" dt2D="false" dtr="false" t="normal">COUNTIF($A2343:$D2343, A2343)</f>
        <v>1</v>
      </c>
      <c r="F2343" s="0" t="n">
        <f aca="false" ca="false" dt2D="false" dtr="false" t="normal">COUNTIF($A2343:$D2343, B2343)</f>
        <v>1</v>
      </c>
      <c r="G2343" s="0" t="n">
        <f aca="false" ca="false" dt2D="false" dtr="false" t="normal">COUNTIF($A2343:$D2343, C2343)</f>
        <v>1</v>
      </c>
      <c r="H2343" s="0" t="n">
        <f aca="false" ca="false" dt2D="false" dtr="false" t="normal">COUNTIF($A2343:$D2343, D2343)</f>
        <v>1</v>
      </c>
      <c r="I2343" s="0" t="n">
        <f aca="false" ca="false" dt2D="false" dtr="false" t="normal">INT((MAX(A2343:D2343)+MIN(A2343:D2343))/2)</f>
        <v>821</v>
      </c>
      <c r="J2343" s="1" t="n">
        <f aca="false" ca="false" dt2D="false" dtr="false" t="normal">IF(AND(SUM(E2343:H2343)=4, COUNTIF(A2343:D2343, I2343)&gt;0), 1, 0)</f>
        <v>0</v>
      </c>
      <c r="K2343" s="0" t="n">
        <f aca="false" ca="false" dt2D="false" dtr="false" t="normal">IF(E2343=1, A2343, 0)</f>
        <v>958</v>
      </c>
      <c r="L2343" s="0" t="n">
        <f aca="false" ca="false" dt2D="false" dtr="false" t="normal">IF(F2343=1, B2343, 0)</f>
        <v>707</v>
      </c>
      <c r="M2343" s="0" t="n">
        <f aca="false" ca="false" dt2D="false" dtr="false" t="normal">IF(G2343=1, C2343, 0)</f>
        <v>684</v>
      </c>
      <c r="N2343" s="0" t="n">
        <f aca="false" ca="false" dt2D="false" dtr="false" t="normal">IF(H2343=1, D2343, 0)</f>
        <v>889</v>
      </c>
      <c r="O2343" s="0" t="n">
        <f aca="false" ca="false" dt2D="false" dtr="false" t="normal">IF(E2343&lt;&gt;1, A2343, 0)</f>
        <v>0</v>
      </c>
      <c r="P2343" s="0" t="n">
        <f aca="false" ca="false" dt2D="false" dtr="false" t="normal">IF(F2343&lt;&gt;1, B2343, 0)</f>
        <v>0</v>
      </c>
      <c r="Q2343" s="0" t="n">
        <f aca="false" ca="false" dt2D="false" dtr="false" t="normal">IF(G2343&lt;&gt;1, C2343, 0)</f>
        <v>0</v>
      </c>
      <c r="R2343" s="0" t="n">
        <f aca="false" ca="false" dt2D="false" dtr="false" t="normal">IF(H2343&lt;&gt;1, D2343, 0)</f>
        <v>0</v>
      </c>
      <c r="S2343" s="0" t="n">
        <f aca="false" ca="false" dt2D="false" dtr="false" t="normal">K2343^2+L2343^2+M2343^2+N2343^2</f>
        <v>2675790</v>
      </c>
      <c r="T2343" s="0" t="n">
        <f aca="false" ca="false" dt2D="false" dtr="false" t="normal">O2343^2+P2343^2+Q2343^2+R2343^2</f>
        <v>0</v>
      </c>
      <c r="U2343" s="1" t="n">
        <f aca="false" ca="false" dt2D="false" dtr="false" t="normal">IF(AND(T2343&lt;S2343, SUM(E2343:H2343)&gt;4), 1, 0)</f>
        <v>0</v>
      </c>
      <c r="V2343" s="0" t="n">
        <f aca="false" ca="false" dt2D="false" dtr="false" t="normal">IF(U2343+J2343=1, 1, 0)</f>
        <v>0</v>
      </c>
    </row>
    <row outlineLevel="0" r="2344">
      <c r="A2344" s="0" t="n">
        <v>326</v>
      </c>
      <c r="B2344" s="0" t="n">
        <v>326</v>
      </c>
      <c r="C2344" s="0" t="n">
        <v>679</v>
      </c>
      <c r="D2344" s="0" t="n">
        <v>326</v>
      </c>
      <c r="E2344" s="0" t="n">
        <f aca="false" ca="false" dt2D="false" dtr="false" t="normal">COUNTIF($A2344:$D2344, A2344)</f>
        <v>3</v>
      </c>
      <c r="F2344" s="0" t="n">
        <f aca="false" ca="false" dt2D="false" dtr="false" t="normal">COUNTIF($A2344:$D2344, B2344)</f>
        <v>3</v>
      </c>
      <c r="G2344" s="0" t="n">
        <f aca="false" ca="false" dt2D="false" dtr="false" t="normal">COUNTIF($A2344:$D2344, C2344)</f>
        <v>1</v>
      </c>
      <c r="H2344" s="0" t="n">
        <f aca="false" ca="false" dt2D="false" dtr="false" t="normal">COUNTIF($A2344:$D2344, D2344)</f>
        <v>3</v>
      </c>
      <c r="I2344" s="0" t="n">
        <f aca="false" ca="false" dt2D="false" dtr="false" t="normal">INT((MAX(A2344:D2344)+MIN(A2344:D2344))/2)</f>
        <v>501.99999999999994</v>
      </c>
      <c r="J2344" s="1" t="n">
        <f aca="false" ca="false" dt2D="false" dtr="false" t="normal">IF(AND(SUM(E2344:H2344)=4, COUNTIF(A2344:D2344, I2344)&gt;0), 1, 0)</f>
        <v>0</v>
      </c>
      <c r="K2344" s="0" t="n">
        <f aca="false" ca="false" dt2D="false" dtr="false" t="normal">IF(E2344=1, A2344, 0)</f>
        <v>0</v>
      </c>
      <c r="L2344" s="0" t="n">
        <f aca="false" ca="false" dt2D="false" dtr="false" t="normal">IF(F2344=1, B2344, 0)</f>
        <v>0</v>
      </c>
      <c r="M2344" s="0" t="n">
        <f aca="false" ca="false" dt2D="false" dtr="false" t="normal">IF(G2344=1, C2344, 0)</f>
        <v>679</v>
      </c>
      <c r="N2344" s="0" t="n">
        <f aca="false" ca="false" dt2D="false" dtr="false" t="normal">IF(H2344=1, D2344, 0)</f>
        <v>0</v>
      </c>
      <c r="O2344" s="0" t="n">
        <f aca="false" ca="false" dt2D="false" dtr="false" t="normal">IF(E2344&lt;&gt;1, A2344, 0)</f>
        <v>326</v>
      </c>
      <c r="P2344" s="0" t="n">
        <f aca="false" ca="false" dt2D="false" dtr="false" t="normal">IF(F2344&lt;&gt;1, B2344, 0)</f>
        <v>326</v>
      </c>
      <c r="Q2344" s="0" t="n">
        <f aca="false" ca="false" dt2D="false" dtr="false" t="normal">IF(G2344&lt;&gt;1, C2344, 0)</f>
        <v>0</v>
      </c>
      <c r="R2344" s="0" t="n">
        <f aca="false" ca="false" dt2D="false" dtr="false" t="normal">IF(H2344&lt;&gt;1, D2344, 0)</f>
        <v>326</v>
      </c>
      <c r="S2344" s="0" t="n">
        <f aca="false" ca="false" dt2D="false" dtr="false" t="normal">K2344^2+L2344^2+M2344^2+N2344^2</f>
        <v>461041</v>
      </c>
      <c r="T2344" s="0" t="n">
        <f aca="false" ca="false" dt2D="false" dtr="false" t="normal">O2344^2+P2344^2+Q2344^2+R2344^2</f>
        <v>318828</v>
      </c>
      <c r="U2344" s="1" t="n">
        <f aca="false" ca="false" dt2D="false" dtr="false" t="normal">IF(AND(T2344&lt;S2344, SUM(E2344:H2344)&gt;4), 1, 0)</f>
        <v>1</v>
      </c>
      <c r="V2344" s="0" t="n">
        <f aca="false" ca="false" dt2D="false" dtr="false" t="normal">IF(U2344+J2344=1, 1, 0)</f>
        <v>1</v>
      </c>
    </row>
    <row outlineLevel="0" r="2345">
      <c r="A2345" s="0" t="n">
        <v>172</v>
      </c>
      <c r="B2345" s="0" t="n">
        <v>659</v>
      </c>
      <c r="C2345" s="0" t="n">
        <v>868</v>
      </c>
      <c r="D2345" s="0" t="n">
        <v>921</v>
      </c>
      <c r="E2345" s="0" t="n">
        <f aca="false" ca="false" dt2D="false" dtr="false" t="normal">COUNTIF($A2345:$D2345, A2345)</f>
        <v>1</v>
      </c>
      <c r="F2345" s="0" t="n">
        <f aca="false" ca="false" dt2D="false" dtr="false" t="normal">COUNTIF($A2345:$D2345, B2345)</f>
        <v>1</v>
      </c>
      <c r="G2345" s="0" t="n">
        <f aca="false" ca="false" dt2D="false" dtr="false" t="normal">COUNTIF($A2345:$D2345, C2345)</f>
        <v>1</v>
      </c>
      <c r="H2345" s="0" t="n">
        <f aca="false" ca="false" dt2D="false" dtr="false" t="normal">COUNTIF($A2345:$D2345, D2345)</f>
        <v>1</v>
      </c>
      <c r="I2345" s="0" t="n">
        <f aca="false" ca="false" dt2D="false" dtr="false" t="normal">INT((MAX(A2345:D2345)+MIN(A2345:D2345))/2)</f>
        <v>546</v>
      </c>
      <c r="J2345" s="1" t="n">
        <f aca="false" ca="false" dt2D="false" dtr="false" t="normal">IF(AND(SUM(E2345:H2345)=4, COUNTIF(A2345:D2345, I2345)&gt;0), 1, 0)</f>
        <v>0</v>
      </c>
      <c r="K2345" s="0" t="n">
        <f aca="false" ca="false" dt2D="false" dtr="false" t="normal">IF(E2345=1, A2345, 0)</f>
        <v>172</v>
      </c>
      <c r="L2345" s="0" t="n">
        <f aca="false" ca="false" dt2D="false" dtr="false" t="normal">IF(F2345=1, B2345, 0)</f>
        <v>659</v>
      </c>
      <c r="M2345" s="0" t="n">
        <f aca="false" ca="false" dt2D="false" dtr="false" t="normal">IF(G2345=1, C2345, 0)</f>
        <v>868</v>
      </c>
      <c r="N2345" s="0" t="n">
        <f aca="false" ca="false" dt2D="false" dtr="false" t="normal">IF(H2345=1, D2345, 0)</f>
        <v>921</v>
      </c>
      <c r="O2345" s="0" t="n">
        <f aca="false" ca="false" dt2D="false" dtr="false" t="normal">IF(E2345&lt;&gt;1, A2345, 0)</f>
        <v>0</v>
      </c>
      <c r="P2345" s="0" t="n">
        <f aca="false" ca="false" dt2D="false" dtr="false" t="normal">IF(F2345&lt;&gt;1, B2345, 0)</f>
        <v>0</v>
      </c>
      <c r="Q2345" s="0" t="n">
        <f aca="false" ca="false" dt2D="false" dtr="false" t="normal">IF(G2345&lt;&gt;1, C2345, 0)</f>
        <v>0</v>
      </c>
      <c r="R2345" s="0" t="n">
        <f aca="false" ca="false" dt2D="false" dtr="false" t="normal">IF(H2345&lt;&gt;1, D2345, 0)</f>
        <v>0</v>
      </c>
      <c r="S2345" s="0" t="n">
        <f aca="false" ca="false" dt2D="false" dtr="false" t="normal">K2345^2+L2345^2+M2345^2+N2345^2</f>
        <v>2065530</v>
      </c>
      <c r="T2345" s="0" t="n">
        <f aca="false" ca="false" dt2D="false" dtr="false" t="normal">O2345^2+P2345^2+Q2345^2+R2345^2</f>
        <v>0</v>
      </c>
      <c r="U2345" s="1" t="n">
        <f aca="false" ca="false" dt2D="false" dtr="false" t="normal">IF(AND(T2345&lt;S2345, SUM(E2345:H2345)&gt;4), 1, 0)</f>
        <v>0</v>
      </c>
      <c r="V2345" s="0" t="n">
        <f aca="false" ca="false" dt2D="false" dtr="false" t="normal">IF(U2345+J2345=1, 1, 0)</f>
        <v>0</v>
      </c>
    </row>
    <row outlineLevel="0" r="2346">
      <c r="A2346" s="0" t="n">
        <v>676</v>
      </c>
      <c r="B2346" s="0" t="n">
        <v>412</v>
      </c>
      <c r="C2346" s="0" t="n">
        <v>988</v>
      </c>
      <c r="D2346" s="0" t="n">
        <v>206</v>
      </c>
      <c r="E2346" s="0" t="n">
        <f aca="false" ca="false" dt2D="false" dtr="false" t="normal">COUNTIF($A2346:$D2346, A2346)</f>
        <v>1</v>
      </c>
      <c r="F2346" s="0" t="n">
        <f aca="false" ca="false" dt2D="false" dtr="false" t="normal">COUNTIF($A2346:$D2346, B2346)</f>
        <v>1</v>
      </c>
      <c r="G2346" s="0" t="n">
        <f aca="false" ca="false" dt2D="false" dtr="false" t="normal">COUNTIF($A2346:$D2346, C2346)</f>
        <v>1</v>
      </c>
      <c r="H2346" s="0" t="n">
        <f aca="false" ca="false" dt2D="false" dtr="false" t="normal">COUNTIF($A2346:$D2346, D2346)</f>
        <v>1</v>
      </c>
      <c r="I2346" s="0" t="n">
        <f aca="false" ca="false" dt2D="false" dtr="false" t="normal">INT((MAX(A2346:D2346)+MIN(A2346:D2346))/2)</f>
        <v>597</v>
      </c>
      <c r="J2346" s="1" t="n">
        <f aca="false" ca="false" dt2D="false" dtr="false" t="normal">IF(AND(SUM(E2346:H2346)=4, COUNTIF(A2346:D2346, I2346)&gt;0), 1, 0)</f>
        <v>0</v>
      </c>
      <c r="K2346" s="0" t="n">
        <f aca="false" ca="false" dt2D="false" dtr="false" t="normal">IF(E2346=1, A2346, 0)</f>
        <v>676</v>
      </c>
      <c r="L2346" s="0" t="n">
        <f aca="false" ca="false" dt2D="false" dtr="false" t="normal">IF(F2346=1, B2346, 0)</f>
        <v>412</v>
      </c>
      <c r="M2346" s="0" t="n">
        <f aca="false" ca="false" dt2D="false" dtr="false" t="normal">IF(G2346=1, C2346, 0)</f>
        <v>988</v>
      </c>
      <c r="N2346" s="0" t="n">
        <f aca="false" ca="false" dt2D="false" dtr="false" t="normal">IF(H2346=1, D2346, 0)</f>
        <v>206</v>
      </c>
      <c r="O2346" s="0" t="n">
        <f aca="false" ca="false" dt2D="false" dtr="false" t="normal">IF(E2346&lt;&gt;1, A2346, 0)</f>
        <v>0</v>
      </c>
      <c r="P2346" s="0" t="n">
        <f aca="false" ca="false" dt2D="false" dtr="false" t="normal">IF(F2346&lt;&gt;1, B2346, 0)</f>
        <v>0</v>
      </c>
      <c r="Q2346" s="0" t="n">
        <f aca="false" ca="false" dt2D="false" dtr="false" t="normal">IF(G2346&lt;&gt;1, C2346, 0)</f>
        <v>0</v>
      </c>
      <c r="R2346" s="0" t="n">
        <f aca="false" ca="false" dt2D="false" dtr="false" t="normal">IF(H2346&lt;&gt;1, D2346, 0)</f>
        <v>0</v>
      </c>
      <c r="S2346" s="0" t="n">
        <f aca="false" ca="false" dt2D="false" dtr="false" t="normal">K2346^2+L2346^2+M2346^2+N2346^2</f>
        <v>1645300</v>
      </c>
      <c r="T2346" s="0" t="n">
        <f aca="false" ca="false" dt2D="false" dtr="false" t="normal">O2346^2+P2346^2+Q2346^2+R2346^2</f>
        <v>0</v>
      </c>
      <c r="U2346" s="1" t="n">
        <f aca="false" ca="false" dt2D="false" dtr="false" t="normal">IF(AND(T2346&lt;S2346, SUM(E2346:H2346)&gt;4), 1, 0)</f>
        <v>0</v>
      </c>
      <c r="V2346" s="0" t="n">
        <f aca="false" ca="false" dt2D="false" dtr="false" t="normal">IF(U2346+J2346=1, 1, 0)</f>
        <v>0</v>
      </c>
    </row>
    <row outlineLevel="0" r="2347">
      <c r="A2347" s="0" t="n">
        <v>587</v>
      </c>
      <c r="B2347" s="0" t="n">
        <v>209</v>
      </c>
      <c r="C2347" s="0" t="n">
        <v>555</v>
      </c>
      <c r="D2347" s="0" t="n">
        <v>959</v>
      </c>
      <c r="E2347" s="0" t="n">
        <f aca="false" ca="false" dt2D="false" dtr="false" t="normal">COUNTIF($A2347:$D2347, A2347)</f>
        <v>1</v>
      </c>
      <c r="F2347" s="0" t="n">
        <f aca="false" ca="false" dt2D="false" dtr="false" t="normal">COUNTIF($A2347:$D2347, B2347)</f>
        <v>1</v>
      </c>
      <c r="G2347" s="0" t="n">
        <f aca="false" ca="false" dt2D="false" dtr="false" t="normal">COUNTIF($A2347:$D2347, C2347)</f>
        <v>1</v>
      </c>
      <c r="H2347" s="0" t="n">
        <f aca="false" ca="false" dt2D="false" dtr="false" t="normal">COUNTIF($A2347:$D2347, D2347)</f>
        <v>1</v>
      </c>
      <c r="I2347" s="0" t="n">
        <f aca="false" ca="false" dt2D="false" dtr="false" t="normal">INT((MAX(A2347:D2347)+MIN(A2347:D2347))/2)</f>
        <v>584</v>
      </c>
      <c r="J2347" s="1" t="n">
        <f aca="false" ca="false" dt2D="false" dtr="false" t="normal">IF(AND(SUM(E2347:H2347)=4, COUNTIF(A2347:D2347, I2347)&gt;0), 1, 0)</f>
        <v>0</v>
      </c>
      <c r="K2347" s="0" t="n">
        <f aca="false" ca="false" dt2D="false" dtr="false" t="normal">IF(E2347=1, A2347, 0)</f>
        <v>587</v>
      </c>
      <c r="L2347" s="0" t="n">
        <f aca="false" ca="false" dt2D="false" dtr="false" t="normal">IF(F2347=1, B2347, 0)</f>
        <v>209</v>
      </c>
      <c r="M2347" s="0" t="n">
        <f aca="false" ca="false" dt2D="false" dtr="false" t="normal">IF(G2347=1, C2347, 0)</f>
        <v>555</v>
      </c>
      <c r="N2347" s="0" t="n">
        <f aca="false" ca="false" dt2D="false" dtr="false" t="normal">IF(H2347=1, D2347, 0)</f>
        <v>959</v>
      </c>
      <c r="O2347" s="0" t="n">
        <f aca="false" ca="false" dt2D="false" dtr="false" t="normal">IF(E2347&lt;&gt;1, A2347, 0)</f>
        <v>0</v>
      </c>
      <c r="P2347" s="0" t="n">
        <f aca="false" ca="false" dt2D="false" dtr="false" t="normal">IF(F2347&lt;&gt;1, B2347, 0)</f>
        <v>0</v>
      </c>
      <c r="Q2347" s="0" t="n">
        <f aca="false" ca="false" dt2D="false" dtr="false" t="normal">IF(G2347&lt;&gt;1, C2347, 0)</f>
        <v>0</v>
      </c>
      <c r="R2347" s="0" t="n">
        <f aca="false" ca="false" dt2D="false" dtr="false" t="normal">IF(H2347&lt;&gt;1, D2347, 0)</f>
        <v>0</v>
      </c>
      <c r="S2347" s="0" t="n">
        <f aca="false" ca="false" dt2D="false" dtr="false" t="normal">K2347^2+L2347^2+M2347^2+N2347^2</f>
        <v>1615956</v>
      </c>
      <c r="T2347" s="0" t="n">
        <f aca="false" ca="false" dt2D="false" dtr="false" t="normal">O2347^2+P2347^2+Q2347^2+R2347^2</f>
        <v>0</v>
      </c>
      <c r="U2347" s="1" t="n">
        <f aca="false" ca="false" dt2D="false" dtr="false" t="normal">IF(AND(T2347&lt;S2347, SUM(E2347:H2347)&gt;4), 1, 0)</f>
        <v>0</v>
      </c>
      <c r="V2347" s="0" t="n">
        <f aca="false" ca="false" dt2D="false" dtr="false" t="normal">IF(U2347+J2347=1, 1, 0)</f>
        <v>0</v>
      </c>
    </row>
    <row outlineLevel="0" r="2348">
      <c r="A2348" s="0" t="n">
        <v>446</v>
      </c>
      <c r="B2348" s="0" t="n">
        <v>822</v>
      </c>
      <c r="C2348" s="0" t="n">
        <v>372</v>
      </c>
      <c r="D2348" s="0" t="n">
        <v>432</v>
      </c>
      <c r="E2348" s="0" t="n">
        <f aca="false" ca="false" dt2D="false" dtr="false" t="normal">COUNTIF($A2348:$D2348, A2348)</f>
        <v>1</v>
      </c>
      <c r="F2348" s="0" t="n">
        <f aca="false" ca="false" dt2D="false" dtr="false" t="normal">COUNTIF($A2348:$D2348, B2348)</f>
        <v>1</v>
      </c>
      <c r="G2348" s="0" t="n">
        <f aca="false" ca="false" dt2D="false" dtr="false" t="normal">COUNTIF($A2348:$D2348, C2348)</f>
        <v>1</v>
      </c>
      <c r="H2348" s="0" t="n">
        <f aca="false" ca="false" dt2D="false" dtr="false" t="normal">COUNTIF($A2348:$D2348, D2348)</f>
        <v>1</v>
      </c>
      <c r="I2348" s="0" t="n">
        <f aca="false" ca="false" dt2D="false" dtr="false" t="normal">INT((MAX(A2348:D2348)+MIN(A2348:D2348))/2)</f>
        <v>597</v>
      </c>
      <c r="J2348" s="1" t="n">
        <f aca="false" ca="false" dt2D="false" dtr="false" t="normal">IF(AND(SUM(E2348:H2348)=4, COUNTIF(A2348:D2348, I2348)&gt;0), 1, 0)</f>
        <v>0</v>
      </c>
      <c r="K2348" s="0" t="n">
        <f aca="false" ca="false" dt2D="false" dtr="false" t="normal">IF(E2348=1, A2348, 0)</f>
        <v>446</v>
      </c>
      <c r="L2348" s="0" t="n">
        <f aca="false" ca="false" dt2D="false" dtr="false" t="normal">IF(F2348=1, B2348, 0)</f>
        <v>822</v>
      </c>
      <c r="M2348" s="0" t="n">
        <f aca="false" ca="false" dt2D="false" dtr="false" t="normal">IF(G2348=1, C2348, 0)</f>
        <v>372</v>
      </c>
      <c r="N2348" s="0" t="n">
        <f aca="false" ca="false" dt2D="false" dtr="false" t="normal">IF(H2348=1, D2348, 0)</f>
        <v>432</v>
      </c>
      <c r="O2348" s="0" t="n">
        <f aca="false" ca="false" dt2D="false" dtr="false" t="normal">IF(E2348&lt;&gt;1, A2348, 0)</f>
        <v>0</v>
      </c>
      <c r="P2348" s="0" t="n">
        <f aca="false" ca="false" dt2D="false" dtr="false" t="normal">IF(F2348&lt;&gt;1, B2348, 0)</f>
        <v>0</v>
      </c>
      <c r="Q2348" s="0" t="n">
        <f aca="false" ca="false" dt2D="false" dtr="false" t="normal">IF(G2348&lt;&gt;1, C2348, 0)</f>
        <v>0</v>
      </c>
      <c r="R2348" s="0" t="n">
        <f aca="false" ca="false" dt2D="false" dtr="false" t="normal">IF(H2348&lt;&gt;1, D2348, 0)</f>
        <v>0</v>
      </c>
      <c r="S2348" s="0" t="n">
        <f aca="false" ca="false" dt2D="false" dtr="false" t="normal">K2348^2+L2348^2+M2348^2+N2348^2</f>
        <v>1199608</v>
      </c>
      <c r="T2348" s="0" t="n">
        <f aca="false" ca="false" dt2D="false" dtr="false" t="normal">O2348^2+P2348^2+Q2348^2+R2348^2</f>
        <v>0</v>
      </c>
      <c r="U2348" s="1" t="n">
        <f aca="false" ca="false" dt2D="false" dtr="false" t="normal">IF(AND(T2348&lt;S2348, SUM(E2348:H2348)&gt;4), 1, 0)</f>
        <v>0</v>
      </c>
      <c r="V2348" s="0" t="n">
        <f aca="false" ca="false" dt2D="false" dtr="false" t="normal">IF(U2348+J2348=1, 1, 0)</f>
        <v>0</v>
      </c>
    </row>
    <row outlineLevel="0" r="2349">
      <c r="A2349" s="0" t="n">
        <v>789</v>
      </c>
      <c r="B2349" s="0" t="n">
        <v>472</v>
      </c>
      <c r="C2349" s="0" t="n">
        <v>472</v>
      </c>
      <c r="D2349" s="0" t="n">
        <v>232</v>
      </c>
      <c r="E2349" s="0" t="n">
        <f aca="false" ca="false" dt2D="false" dtr="false" t="normal">COUNTIF($A2349:$D2349, A2349)</f>
        <v>1</v>
      </c>
      <c r="F2349" s="0" t="n">
        <f aca="false" ca="false" dt2D="false" dtr="false" t="normal">COUNTIF($A2349:$D2349, B2349)</f>
        <v>2</v>
      </c>
      <c r="G2349" s="0" t="n">
        <f aca="false" ca="false" dt2D="false" dtr="false" t="normal">COUNTIF($A2349:$D2349, C2349)</f>
        <v>2</v>
      </c>
      <c r="H2349" s="0" t="n">
        <f aca="false" ca="false" dt2D="false" dtr="false" t="normal">COUNTIF($A2349:$D2349, D2349)</f>
        <v>1</v>
      </c>
      <c r="I2349" s="0" t="n">
        <f aca="false" ca="false" dt2D="false" dtr="false" t="normal">INT((MAX(A2349:D2349)+MIN(A2349:D2349))/2)</f>
        <v>509.99999999999994</v>
      </c>
      <c r="J2349" s="1" t="n">
        <f aca="false" ca="false" dt2D="false" dtr="false" t="normal">IF(AND(SUM(E2349:H2349)=4, COUNTIF(A2349:D2349, I2349)&gt;0), 1, 0)</f>
        <v>0</v>
      </c>
      <c r="K2349" s="0" t="n">
        <f aca="false" ca="false" dt2D="false" dtr="false" t="normal">IF(E2349=1, A2349, 0)</f>
        <v>789</v>
      </c>
      <c r="L2349" s="0" t="n">
        <f aca="false" ca="false" dt2D="false" dtr="false" t="normal">IF(F2349=1, B2349, 0)</f>
        <v>0</v>
      </c>
      <c r="M2349" s="0" t="n">
        <f aca="false" ca="false" dt2D="false" dtr="false" t="normal">IF(G2349=1, C2349, 0)</f>
        <v>0</v>
      </c>
      <c r="N2349" s="0" t="n">
        <f aca="false" ca="false" dt2D="false" dtr="false" t="normal">IF(H2349=1, D2349, 0)</f>
        <v>232</v>
      </c>
      <c r="O2349" s="0" t="n">
        <f aca="false" ca="false" dt2D="false" dtr="false" t="normal">IF(E2349&lt;&gt;1, A2349, 0)</f>
        <v>0</v>
      </c>
      <c r="P2349" s="0" t="n">
        <f aca="false" ca="false" dt2D="false" dtr="false" t="normal">IF(F2349&lt;&gt;1, B2349, 0)</f>
        <v>472</v>
      </c>
      <c r="Q2349" s="0" t="n">
        <f aca="false" ca="false" dt2D="false" dtr="false" t="normal">IF(G2349&lt;&gt;1, C2349, 0)</f>
        <v>472</v>
      </c>
      <c r="R2349" s="0" t="n">
        <f aca="false" ca="false" dt2D="false" dtr="false" t="normal">IF(H2349&lt;&gt;1, D2349, 0)</f>
        <v>0</v>
      </c>
      <c r="S2349" s="0" t="n">
        <f aca="false" ca="false" dt2D="false" dtr="false" t="normal">K2349^2+L2349^2+M2349^2+N2349^2</f>
        <v>676345</v>
      </c>
      <c r="T2349" s="0" t="n">
        <f aca="false" ca="false" dt2D="false" dtr="false" t="normal">O2349^2+P2349^2+Q2349^2+R2349^2</f>
        <v>445568</v>
      </c>
      <c r="U2349" s="1" t="n">
        <f aca="false" ca="false" dt2D="false" dtr="false" t="normal">IF(AND(T2349&lt;S2349, SUM(E2349:H2349)&gt;4), 1, 0)</f>
        <v>1</v>
      </c>
      <c r="V2349" s="0" t="n">
        <f aca="false" ca="false" dt2D="false" dtr="false" t="normal">IF(U2349+J2349=1, 1, 0)</f>
        <v>1</v>
      </c>
    </row>
    <row outlineLevel="0" r="2350">
      <c r="A2350" s="0" t="n">
        <v>641</v>
      </c>
      <c r="B2350" s="0" t="n">
        <v>289</v>
      </c>
      <c r="C2350" s="0" t="n">
        <v>186</v>
      </c>
      <c r="D2350" s="0" t="n">
        <v>580</v>
      </c>
      <c r="E2350" s="0" t="n">
        <f aca="false" ca="false" dt2D="false" dtr="false" t="normal">COUNTIF($A2350:$D2350, A2350)</f>
        <v>1</v>
      </c>
      <c r="F2350" s="0" t="n">
        <f aca="false" ca="false" dt2D="false" dtr="false" t="normal">COUNTIF($A2350:$D2350, B2350)</f>
        <v>1</v>
      </c>
      <c r="G2350" s="0" t="n">
        <f aca="false" ca="false" dt2D="false" dtr="false" t="normal">COUNTIF($A2350:$D2350, C2350)</f>
        <v>1</v>
      </c>
      <c r="H2350" s="0" t="n">
        <f aca="false" ca="false" dt2D="false" dtr="false" t="normal">COUNTIF($A2350:$D2350, D2350)</f>
        <v>1</v>
      </c>
      <c r="I2350" s="0" t="n">
        <f aca="false" ca="false" dt2D="false" dtr="false" t="normal">INT((MAX(A2350:D2350)+MIN(A2350:D2350))/2)</f>
        <v>413</v>
      </c>
      <c r="J2350" s="1" t="n">
        <f aca="false" ca="false" dt2D="false" dtr="false" t="normal">IF(AND(SUM(E2350:H2350)=4, COUNTIF(A2350:D2350, I2350)&gt;0), 1, 0)</f>
        <v>0</v>
      </c>
      <c r="K2350" s="0" t="n">
        <f aca="false" ca="false" dt2D="false" dtr="false" t="normal">IF(E2350=1, A2350, 0)</f>
        <v>641</v>
      </c>
      <c r="L2350" s="0" t="n">
        <f aca="false" ca="false" dt2D="false" dtr="false" t="normal">IF(F2350=1, B2350, 0)</f>
        <v>289</v>
      </c>
      <c r="M2350" s="0" t="n">
        <f aca="false" ca="false" dt2D="false" dtr="false" t="normal">IF(G2350=1, C2350, 0)</f>
        <v>186</v>
      </c>
      <c r="N2350" s="0" t="n">
        <f aca="false" ca="false" dt2D="false" dtr="false" t="normal">IF(H2350=1, D2350, 0)</f>
        <v>580</v>
      </c>
      <c r="O2350" s="0" t="n">
        <f aca="false" ca="false" dt2D="false" dtr="false" t="normal">IF(E2350&lt;&gt;1, A2350, 0)</f>
        <v>0</v>
      </c>
      <c r="P2350" s="0" t="n">
        <f aca="false" ca="false" dt2D="false" dtr="false" t="normal">IF(F2350&lt;&gt;1, B2350, 0)</f>
        <v>0</v>
      </c>
      <c r="Q2350" s="0" t="n">
        <f aca="false" ca="false" dt2D="false" dtr="false" t="normal">IF(G2350&lt;&gt;1, C2350, 0)</f>
        <v>0</v>
      </c>
      <c r="R2350" s="0" t="n">
        <f aca="false" ca="false" dt2D="false" dtr="false" t="normal">IF(H2350&lt;&gt;1, D2350, 0)</f>
        <v>0</v>
      </c>
      <c r="S2350" s="0" t="n">
        <f aca="false" ca="false" dt2D="false" dtr="false" t="normal">K2350^2+L2350^2+M2350^2+N2350^2</f>
        <v>865398</v>
      </c>
      <c r="T2350" s="0" t="n">
        <f aca="false" ca="false" dt2D="false" dtr="false" t="normal">O2350^2+P2350^2+Q2350^2+R2350^2</f>
        <v>0</v>
      </c>
      <c r="U2350" s="1" t="n">
        <f aca="false" ca="false" dt2D="false" dtr="false" t="normal">IF(AND(T2350&lt;S2350, SUM(E2350:H2350)&gt;4), 1, 0)</f>
        <v>0</v>
      </c>
      <c r="V2350" s="0" t="n">
        <f aca="false" ca="false" dt2D="false" dtr="false" t="normal">IF(U2350+J2350=1, 1, 0)</f>
        <v>0</v>
      </c>
    </row>
    <row outlineLevel="0" r="2351">
      <c r="A2351" s="0" t="n">
        <v>732</v>
      </c>
      <c r="B2351" s="0" t="n">
        <v>968</v>
      </c>
      <c r="C2351" s="0" t="n">
        <v>166</v>
      </c>
      <c r="D2351" s="0" t="n">
        <v>896</v>
      </c>
      <c r="E2351" s="0" t="n">
        <f aca="false" ca="false" dt2D="false" dtr="false" t="normal">COUNTIF($A2351:$D2351, A2351)</f>
        <v>1</v>
      </c>
      <c r="F2351" s="0" t="n">
        <f aca="false" ca="false" dt2D="false" dtr="false" t="normal">COUNTIF($A2351:$D2351, B2351)</f>
        <v>1</v>
      </c>
      <c r="G2351" s="0" t="n">
        <f aca="false" ca="false" dt2D="false" dtr="false" t="normal">COUNTIF($A2351:$D2351, C2351)</f>
        <v>1</v>
      </c>
      <c r="H2351" s="0" t="n">
        <f aca="false" ca="false" dt2D="false" dtr="false" t="normal">COUNTIF($A2351:$D2351, D2351)</f>
        <v>1</v>
      </c>
      <c r="I2351" s="0" t="n">
        <f aca="false" ca="false" dt2D="false" dtr="false" t="normal">INT((MAX(A2351:D2351)+MIN(A2351:D2351))/2)</f>
        <v>567</v>
      </c>
      <c r="J2351" s="1" t="n">
        <f aca="false" ca="false" dt2D="false" dtr="false" t="normal">IF(AND(SUM(E2351:H2351)=4, COUNTIF(A2351:D2351, I2351)&gt;0), 1, 0)</f>
        <v>0</v>
      </c>
      <c r="K2351" s="0" t="n">
        <f aca="false" ca="false" dt2D="false" dtr="false" t="normal">IF(E2351=1, A2351, 0)</f>
        <v>732</v>
      </c>
      <c r="L2351" s="0" t="n">
        <f aca="false" ca="false" dt2D="false" dtr="false" t="normal">IF(F2351=1, B2351, 0)</f>
        <v>968</v>
      </c>
      <c r="M2351" s="0" t="n">
        <f aca="false" ca="false" dt2D="false" dtr="false" t="normal">IF(G2351=1, C2351, 0)</f>
        <v>166</v>
      </c>
      <c r="N2351" s="0" t="n">
        <f aca="false" ca="false" dt2D="false" dtr="false" t="normal">IF(H2351=1, D2351, 0)</f>
        <v>896</v>
      </c>
      <c r="O2351" s="0" t="n">
        <f aca="false" ca="false" dt2D="false" dtr="false" t="normal">IF(E2351&lt;&gt;1, A2351, 0)</f>
        <v>0</v>
      </c>
      <c r="P2351" s="0" t="n">
        <f aca="false" ca="false" dt2D="false" dtr="false" t="normal">IF(F2351&lt;&gt;1, B2351, 0)</f>
        <v>0</v>
      </c>
      <c r="Q2351" s="0" t="n">
        <f aca="false" ca="false" dt2D="false" dtr="false" t="normal">IF(G2351&lt;&gt;1, C2351, 0)</f>
        <v>0</v>
      </c>
      <c r="R2351" s="0" t="n">
        <f aca="false" ca="false" dt2D="false" dtr="false" t="normal">IF(H2351&lt;&gt;1, D2351, 0)</f>
        <v>0</v>
      </c>
      <c r="S2351" s="0" t="n">
        <f aca="false" ca="false" dt2D="false" dtr="false" t="normal">K2351^2+L2351^2+M2351^2+N2351^2</f>
        <v>2303220</v>
      </c>
      <c r="T2351" s="0" t="n">
        <f aca="false" ca="false" dt2D="false" dtr="false" t="normal">O2351^2+P2351^2+Q2351^2+R2351^2</f>
        <v>0</v>
      </c>
      <c r="U2351" s="1" t="n">
        <f aca="false" ca="false" dt2D="false" dtr="false" t="normal">IF(AND(T2351&lt;S2351, SUM(E2351:H2351)&gt;4), 1, 0)</f>
        <v>0</v>
      </c>
      <c r="V2351" s="0" t="n">
        <f aca="false" ca="false" dt2D="false" dtr="false" t="normal">IF(U2351+J2351=1, 1, 0)</f>
        <v>0</v>
      </c>
    </row>
    <row outlineLevel="0" r="2352">
      <c r="A2352" s="0" t="n">
        <v>58</v>
      </c>
      <c r="B2352" s="0" t="n">
        <v>446</v>
      </c>
      <c r="C2352" s="0" t="n">
        <v>116</v>
      </c>
      <c r="D2352" s="0" t="n">
        <v>385</v>
      </c>
      <c r="E2352" s="0" t="n">
        <f aca="false" ca="false" dt2D="false" dtr="false" t="normal">COUNTIF($A2352:$D2352, A2352)</f>
        <v>1</v>
      </c>
      <c r="F2352" s="0" t="n">
        <f aca="false" ca="false" dt2D="false" dtr="false" t="normal">COUNTIF($A2352:$D2352, B2352)</f>
        <v>1</v>
      </c>
      <c r="G2352" s="0" t="n">
        <f aca="false" ca="false" dt2D="false" dtr="false" t="normal">COUNTIF($A2352:$D2352, C2352)</f>
        <v>1</v>
      </c>
      <c r="H2352" s="0" t="n">
        <f aca="false" ca="false" dt2D="false" dtr="false" t="normal">COUNTIF($A2352:$D2352, D2352)</f>
        <v>1</v>
      </c>
      <c r="I2352" s="0" t="n">
        <f aca="false" ca="false" dt2D="false" dtr="false" t="normal">INT((MAX(A2352:D2352)+MIN(A2352:D2352))/2)</f>
        <v>252</v>
      </c>
      <c r="J2352" s="1" t="n">
        <f aca="false" ca="false" dt2D="false" dtr="false" t="normal">IF(AND(SUM(E2352:H2352)=4, COUNTIF(A2352:D2352, I2352)&gt;0), 1, 0)</f>
        <v>0</v>
      </c>
      <c r="K2352" s="0" t="n">
        <f aca="false" ca="false" dt2D="false" dtr="false" t="normal">IF(E2352=1, A2352, 0)</f>
        <v>58</v>
      </c>
      <c r="L2352" s="0" t="n">
        <f aca="false" ca="false" dt2D="false" dtr="false" t="normal">IF(F2352=1, B2352, 0)</f>
        <v>446</v>
      </c>
      <c r="M2352" s="0" t="n">
        <f aca="false" ca="false" dt2D="false" dtr="false" t="normal">IF(G2352=1, C2352, 0)</f>
        <v>116</v>
      </c>
      <c r="N2352" s="0" t="n">
        <f aca="false" ca="false" dt2D="false" dtr="false" t="normal">IF(H2352=1, D2352, 0)</f>
        <v>385</v>
      </c>
      <c r="O2352" s="0" t="n">
        <f aca="false" ca="false" dt2D="false" dtr="false" t="normal">IF(E2352&lt;&gt;1, A2352, 0)</f>
        <v>0</v>
      </c>
      <c r="P2352" s="0" t="n">
        <f aca="false" ca="false" dt2D="false" dtr="false" t="normal">IF(F2352&lt;&gt;1, B2352, 0)</f>
        <v>0</v>
      </c>
      <c r="Q2352" s="0" t="n">
        <f aca="false" ca="false" dt2D="false" dtr="false" t="normal">IF(G2352&lt;&gt;1, C2352, 0)</f>
        <v>0</v>
      </c>
      <c r="R2352" s="0" t="n">
        <f aca="false" ca="false" dt2D="false" dtr="false" t="normal">IF(H2352&lt;&gt;1, D2352, 0)</f>
        <v>0</v>
      </c>
      <c r="S2352" s="0" t="n">
        <f aca="false" ca="false" dt2D="false" dtr="false" t="normal">K2352^2+L2352^2+M2352^2+N2352^2</f>
        <v>363961</v>
      </c>
      <c r="T2352" s="0" t="n">
        <f aca="false" ca="false" dt2D="false" dtr="false" t="normal">O2352^2+P2352^2+Q2352^2+R2352^2</f>
        <v>0</v>
      </c>
      <c r="U2352" s="1" t="n">
        <f aca="false" ca="false" dt2D="false" dtr="false" t="normal">IF(AND(T2352&lt;S2352, SUM(E2352:H2352)&gt;4), 1, 0)</f>
        <v>0</v>
      </c>
      <c r="V2352" s="0" t="n">
        <f aca="false" ca="false" dt2D="false" dtr="false" t="normal">IF(U2352+J2352=1, 1, 0)</f>
        <v>0</v>
      </c>
    </row>
    <row outlineLevel="0" r="2353">
      <c r="A2353" s="0" t="n">
        <v>197</v>
      </c>
      <c r="B2353" s="0" t="n">
        <v>828</v>
      </c>
      <c r="C2353" s="0" t="n">
        <v>360</v>
      </c>
      <c r="D2353" s="0" t="n">
        <v>84</v>
      </c>
      <c r="E2353" s="0" t="n">
        <f aca="false" ca="false" dt2D="false" dtr="false" t="normal">COUNTIF($A2353:$D2353, A2353)</f>
        <v>1</v>
      </c>
      <c r="F2353" s="0" t="n">
        <f aca="false" ca="false" dt2D="false" dtr="false" t="normal">COUNTIF($A2353:$D2353, B2353)</f>
        <v>1</v>
      </c>
      <c r="G2353" s="0" t="n">
        <f aca="false" ca="false" dt2D="false" dtr="false" t="normal">COUNTIF($A2353:$D2353, C2353)</f>
        <v>1</v>
      </c>
      <c r="H2353" s="0" t="n">
        <f aca="false" ca="false" dt2D="false" dtr="false" t="normal">COUNTIF($A2353:$D2353, D2353)</f>
        <v>1</v>
      </c>
      <c r="I2353" s="0" t="n">
        <f aca="false" ca="false" dt2D="false" dtr="false" t="normal">INT((MAX(A2353:D2353)+MIN(A2353:D2353))/2)</f>
        <v>456</v>
      </c>
      <c r="J2353" s="1" t="n">
        <f aca="false" ca="false" dt2D="false" dtr="false" t="normal">IF(AND(SUM(E2353:H2353)=4, COUNTIF(A2353:D2353, I2353)&gt;0), 1, 0)</f>
        <v>0</v>
      </c>
      <c r="K2353" s="0" t="n">
        <f aca="false" ca="false" dt2D="false" dtr="false" t="normal">IF(E2353=1, A2353, 0)</f>
        <v>197</v>
      </c>
      <c r="L2353" s="0" t="n">
        <f aca="false" ca="false" dt2D="false" dtr="false" t="normal">IF(F2353=1, B2353, 0)</f>
        <v>828</v>
      </c>
      <c r="M2353" s="0" t="n">
        <f aca="false" ca="false" dt2D="false" dtr="false" t="normal">IF(G2353=1, C2353, 0)</f>
        <v>360</v>
      </c>
      <c r="N2353" s="0" t="n">
        <f aca="false" ca="false" dt2D="false" dtr="false" t="normal">IF(H2353=1, D2353, 0)</f>
        <v>84</v>
      </c>
      <c r="O2353" s="0" t="n">
        <f aca="false" ca="false" dt2D="false" dtr="false" t="normal">IF(E2353&lt;&gt;1, A2353, 0)</f>
        <v>0</v>
      </c>
      <c r="P2353" s="0" t="n">
        <f aca="false" ca="false" dt2D="false" dtr="false" t="normal">IF(F2353&lt;&gt;1, B2353, 0)</f>
        <v>0</v>
      </c>
      <c r="Q2353" s="0" t="n">
        <f aca="false" ca="false" dt2D="false" dtr="false" t="normal">IF(G2353&lt;&gt;1, C2353, 0)</f>
        <v>0</v>
      </c>
      <c r="R2353" s="0" t="n">
        <f aca="false" ca="false" dt2D="false" dtr="false" t="normal">IF(H2353&lt;&gt;1, D2353, 0)</f>
        <v>0</v>
      </c>
      <c r="S2353" s="0" t="n">
        <f aca="false" ca="false" dt2D="false" dtr="false" t="normal">K2353^2+L2353^2+M2353^2+N2353^2</f>
        <v>861049</v>
      </c>
      <c r="T2353" s="0" t="n">
        <f aca="false" ca="false" dt2D="false" dtr="false" t="normal">O2353^2+P2353^2+Q2353^2+R2353^2</f>
        <v>0</v>
      </c>
      <c r="U2353" s="1" t="n">
        <f aca="false" ca="false" dt2D="false" dtr="false" t="normal">IF(AND(T2353&lt;S2353, SUM(E2353:H2353)&gt;4), 1, 0)</f>
        <v>0</v>
      </c>
      <c r="V2353" s="0" t="n">
        <f aca="false" ca="false" dt2D="false" dtr="false" t="normal">IF(U2353+J2353=1, 1, 0)</f>
        <v>0</v>
      </c>
    </row>
    <row outlineLevel="0" r="2354">
      <c r="A2354" s="0" t="n">
        <v>322</v>
      </c>
      <c r="B2354" s="0" t="n">
        <v>965</v>
      </c>
      <c r="C2354" s="0" t="n">
        <v>204</v>
      </c>
      <c r="D2354" s="0" t="n">
        <v>322</v>
      </c>
      <c r="E2354" s="0" t="n">
        <f aca="false" ca="false" dt2D="false" dtr="false" t="normal">COUNTIF($A2354:$D2354, A2354)</f>
        <v>2</v>
      </c>
      <c r="F2354" s="0" t="n">
        <f aca="false" ca="false" dt2D="false" dtr="false" t="normal">COUNTIF($A2354:$D2354, B2354)</f>
        <v>1</v>
      </c>
      <c r="G2354" s="0" t="n">
        <f aca="false" ca="false" dt2D="false" dtr="false" t="normal">COUNTIF($A2354:$D2354, C2354)</f>
        <v>1</v>
      </c>
      <c r="H2354" s="0" t="n">
        <f aca="false" ca="false" dt2D="false" dtr="false" t="normal">COUNTIF($A2354:$D2354, D2354)</f>
        <v>2</v>
      </c>
      <c r="I2354" s="0" t="n">
        <f aca="false" ca="false" dt2D="false" dtr="false" t="normal">INT((MAX(A2354:D2354)+MIN(A2354:D2354))/2)</f>
        <v>584</v>
      </c>
      <c r="J2354" s="1" t="n">
        <f aca="false" ca="false" dt2D="false" dtr="false" t="normal">IF(AND(SUM(E2354:H2354)=4, COUNTIF(A2354:D2354, I2354)&gt;0), 1, 0)</f>
        <v>0</v>
      </c>
      <c r="K2354" s="0" t="n">
        <f aca="false" ca="false" dt2D="false" dtr="false" t="normal">IF(E2354=1, A2354, 0)</f>
        <v>0</v>
      </c>
      <c r="L2354" s="0" t="n">
        <f aca="false" ca="false" dt2D="false" dtr="false" t="normal">IF(F2354=1, B2354, 0)</f>
        <v>965</v>
      </c>
      <c r="M2354" s="0" t="n">
        <f aca="false" ca="false" dt2D="false" dtr="false" t="normal">IF(G2354=1, C2354, 0)</f>
        <v>204</v>
      </c>
      <c r="N2354" s="0" t="n">
        <f aca="false" ca="false" dt2D="false" dtr="false" t="normal">IF(H2354=1, D2354, 0)</f>
        <v>0</v>
      </c>
      <c r="O2354" s="0" t="n">
        <f aca="false" ca="false" dt2D="false" dtr="false" t="normal">IF(E2354&lt;&gt;1, A2354, 0)</f>
        <v>322</v>
      </c>
      <c r="P2354" s="0" t="n">
        <f aca="false" ca="false" dt2D="false" dtr="false" t="normal">IF(F2354&lt;&gt;1, B2354, 0)</f>
        <v>0</v>
      </c>
      <c r="Q2354" s="0" t="n">
        <f aca="false" ca="false" dt2D="false" dtr="false" t="normal">IF(G2354&lt;&gt;1, C2354, 0)</f>
        <v>0</v>
      </c>
      <c r="R2354" s="0" t="n">
        <f aca="false" ca="false" dt2D="false" dtr="false" t="normal">IF(H2354&lt;&gt;1, D2354, 0)</f>
        <v>322</v>
      </c>
      <c r="S2354" s="0" t="n">
        <f aca="false" ca="false" dt2D="false" dtr="false" t="normal">K2354^2+L2354^2+M2354^2+N2354^2</f>
        <v>972841</v>
      </c>
      <c r="T2354" s="0" t="n">
        <f aca="false" ca="false" dt2D="false" dtr="false" t="normal">O2354^2+P2354^2+Q2354^2+R2354^2</f>
        <v>207368</v>
      </c>
      <c r="U2354" s="1" t="n">
        <f aca="false" ca="false" dt2D="false" dtr="false" t="normal">IF(AND(T2354&lt;S2354, SUM(E2354:H2354)&gt;4), 1, 0)</f>
        <v>1</v>
      </c>
      <c r="V2354" s="0" t="n">
        <f aca="false" ca="false" dt2D="false" dtr="false" t="normal">IF(U2354+J2354=1, 1, 0)</f>
        <v>1</v>
      </c>
    </row>
    <row outlineLevel="0" r="2355">
      <c r="A2355" s="0" t="n">
        <v>810</v>
      </c>
      <c r="B2355" s="0" t="n">
        <v>737</v>
      </c>
      <c r="C2355" s="0" t="n">
        <v>633</v>
      </c>
      <c r="D2355" s="0" t="n">
        <v>590</v>
      </c>
      <c r="E2355" s="0" t="n">
        <f aca="false" ca="false" dt2D="false" dtr="false" t="normal">COUNTIF($A2355:$D2355, A2355)</f>
        <v>1</v>
      </c>
      <c r="F2355" s="0" t="n">
        <f aca="false" ca="false" dt2D="false" dtr="false" t="normal">COUNTIF($A2355:$D2355, B2355)</f>
        <v>1</v>
      </c>
      <c r="G2355" s="0" t="n">
        <f aca="false" ca="false" dt2D="false" dtr="false" t="normal">COUNTIF($A2355:$D2355, C2355)</f>
        <v>1</v>
      </c>
      <c r="H2355" s="0" t="n">
        <f aca="false" ca="false" dt2D="false" dtr="false" t="normal">COUNTIF($A2355:$D2355, D2355)</f>
        <v>1</v>
      </c>
      <c r="I2355" s="0" t="n">
        <f aca="false" ca="false" dt2D="false" dtr="false" t="normal">INT((MAX(A2355:D2355)+MIN(A2355:D2355))/2)</f>
        <v>700</v>
      </c>
      <c r="J2355" s="1" t="n">
        <f aca="false" ca="false" dt2D="false" dtr="false" t="normal">IF(AND(SUM(E2355:H2355)=4, COUNTIF(A2355:D2355, I2355)&gt;0), 1, 0)</f>
        <v>0</v>
      </c>
      <c r="K2355" s="0" t="n">
        <f aca="false" ca="false" dt2D="false" dtr="false" t="normal">IF(E2355=1, A2355, 0)</f>
        <v>810</v>
      </c>
      <c r="L2355" s="0" t="n">
        <f aca="false" ca="false" dt2D="false" dtr="false" t="normal">IF(F2355=1, B2355, 0)</f>
        <v>737</v>
      </c>
      <c r="M2355" s="0" t="n">
        <f aca="false" ca="false" dt2D="false" dtr="false" t="normal">IF(G2355=1, C2355, 0)</f>
        <v>633</v>
      </c>
      <c r="N2355" s="0" t="n">
        <f aca="false" ca="false" dt2D="false" dtr="false" t="normal">IF(H2355=1, D2355, 0)</f>
        <v>590</v>
      </c>
      <c r="O2355" s="0" t="n">
        <f aca="false" ca="false" dt2D="false" dtr="false" t="normal">IF(E2355&lt;&gt;1, A2355, 0)</f>
        <v>0</v>
      </c>
      <c r="P2355" s="0" t="n">
        <f aca="false" ca="false" dt2D="false" dtr="false" t="normal">IF(F2355&lt;&gt;1, B2355, 0)</f>
        <v>0</v>
      </c>
      <c r="Q2355" s="0" t="n">
        <f aca="false" ca="false" dt2D="false" dtr="false" t="normal">IF(G2355&lt;&gt;1, C2355, 0)</f>
        <v>0</v>
      </c>
      <c r="R2355" s="0" t="n">
        <f aca="false" ca="false" dt2D="false" dtr="false" t="normal">IF(H2355&lt;&gt;1, D2355, 0)</f>
        <v>0</v>
      </c>
      <c r="S2355" s="0" t="n">
        <f aca="false" ca="false" dt2D="false" dtr="false" t="normal">K2355^2+L2355^2+M2355^2+N2355^2</f>
        <v>1948058</v>
      </c>
      <c r="T2355" s="0" t="n">
        <f aca="false" ca="false" dt2D="false" dtr="false" t="normal">O2355^2+P2355^2+Q2355^2+R2355^2</f>
        <v>0</v>
      </c>
      <c r="U2355" s="1" t="n">
        <f aca="false" ca="false" dt2D="false" dtr="false" t="normal">IF(AND(T2355&lt;S2355, SUM(E2355:H2355)&gt;4), 1, 0)</f>
        <v>0</v>
      </c>
      <c r="V2355" s="0" t="n">
        <f aca="false" ca="false" dt2D="false" dtr="false" t="normal">IF(U2355+J2355=1, 1, 0)</f>
        <v>0</v>
      </c>
    </row>
    <row outlineLevel="0" r="2356">
      <c r="A2356" s="0" t="n">
        <v>842</v>
      </c>
      <c r="B2356" s="0" t="n">
        <v>722</v>
      </c>
      <c r="C2356" s="0" t="n">
        <v>946</v>
      </c>
      <c r="D2356" s="0" t="n">
        <v>778</v>
      </c>
      <c r="E2356" s="0" t="n">
        <f aca="false" ca="false" dt2D="false" dtr="false" t="normal">COUNTIF($A2356:$D2356, A2356)</f>
        <v>1</v>
      </c>
      <c r="F2356" s="0" t="n">
        <f aca="false" ca="false" dt2D="false" dtr="false" t="normal">COUNTIF($A2356:$D2356, B2356)</f>
        <v>1</v>
      </c>
      <c r="G2356" s="0" t="n">
        <f aca="false" ca="false" dt2D="false" dtr="false" t="normal">COUNTIF($A2356:$D2356, C2356)</f>
        <v>1</v>
      </c>
      <c r="H2356" s="0" t="n">
        <f aca="false" ca="false" dt2D="false" dtr="false" t="normal">COUNTIF($A2356:$D2356, D2356)</f>
        <v>1</v>
      </c>
      <c r="I2356" s="0" t="n">
        <f aca="false" ca="false" dt2D="false" dtr="false" t="normal">INT((MAX(A2356:D2356)+MIN(A2356:D2356))/2)</f>
        <v>834</v>
      </c>
      <c r="J2356" s="1" t="n">
        <f aca="false" ca="false" dt2D="false" dtr="false" t="normal">IF(AND(SUM(E2356:H2356)=4, COUNTIF(A2356:D2356, I2356)&gt;0), 1, 0)</f>
        <v>0</v>
      </c>
      <c r="K2356" s="0" t="n">
        <f aca="false" ca="false" dt2D="false" dtr="false" t="normal">IF(E2356=1, A2356, 0)</f>
        <v>842</v>
      </c>
      <c r="L2356" s="0" t="n">
        <f aca="false" ca="false" dt2D="false" dtr="false" t="normal">IF(F2356=1, B2356, 0)</f>
        <v>722</v>
      </c>
      <c r="M2356" s="0" t="n">
        <f aca="false" ca="false" dt2D="false" dtr="false" t="normal">IF(G2356=1, C2356, 0)</f>
        <v>946</v>
      </c>
      <c r="N2356" s="0" t="n">
        <f aca="false" ca="false" dt2D="false" dtr="false" t="normal">IF(H2356=1, D2356, 0)</f>
        <v>778</v>
      </c>
      <c r="O2356" s="0" t="n">
        <f aca="false" ca="false" dt2D="false" dtr="false" t="normal">IF(E2356&lt;&gt;1, A2356, 0)</f>
        <v>0</v>
      </c>
      <c r="P2356" s="0" t="n">
        <f aca="false" ca="false" dt2D="false" dtr="false" t="normal">IF(F2356&lt;&gt;1, B2356, 0)</f>
        <v>0</v>
      </c>
      <c r="Q2356" s="0" t="n">
        <f aca="false" ca="false" dt2D="false" dtr="false" t="normal">IF(G2356&lt;&gt;1, C2356, 0)</f>
        <v>0</v>
      </c>
      <c r="R2356" s="0" t="n">
        <f aca="false" ca="false" dt2D="false" dtr="false" t="normal">IF(H2356&lt;&gt;1, D2356, 0)</f>
        <v>0</v>
      </c>
      <c r="S2356" s="0" t="n">
        <f aca="false" ca="false" dt2D="false" dtr="false" t="normal">K2356^2+L2356^2+M2356^2+N2356^2</f>
        <v>2730448</v>
      </c>
      <c r="T2356" s="0" t="n">
        <f aca="false" ca="false" dt2D="false" dtr="false" t="normal">O2356^2+P2356^2+Q2356^2+R2356^2</f>
        <v>0</v>
      </c>
      <c r="U2356" s="1" t="n">
        <f aca="false" ca="false" dt2D="false" dtr="false" t="normal">IF(AND(T2356&lt;S2356, SUM(E2356:H2356)&gt;4), 1, 0)</f>
        <v>0</v>
      </c>
      <c r="V2356" s="0" t="n">
        <f aca="false" ca="false" dt2D="false" dtr="false" t="normal">IF(U2356+J2356=1, 1, 0)</f>
        <v>0</v>
      </c>
    </row>
    <row outlineLevel="0" r="2357">
      <c r="A2357" s="0" t="n">
        <v>244</v>
      </c>
      <c r="B2357" s="0" t="n">
        <v>448</v>
      </c>
      <c r="C2357" s="0" t="n">
        <v>184</v>
      </c>
      <c r="D2357" s="0" t="n">
        <v>831</v>
      </c>
      <c r="E2357" s="0" t="n">
        <f aca="false" ca="false" dt2D="false" dtr="false" t="normal">COUNTIF($A2357:$D2357, A2357)</f>
        <v>1</v>
      </c>
      <c r="F2357" s="0" t="n">
        <f aca="false" ca="false" dt2D="false" dtr="false" t="normal">COUNTIF($A2357:$D2357, B2357)</f>
        <v>1</v>
      </c>
      <c r="G2357" s="0" t="n">
        <f aca="false" ca="false" dt2D="false" dtr="false" t="normal">COUNTIF($A2357:$D2357, C2357)</f>
        <v>1</v>
      </c>
      <c r="H2357" s="0" t="n">
        <f aca="false" ca="false" dt2D="false" dtr="false" t="normal">COUNTIF($A2357:$D2357, D2357)</f>
        <v>1</v>
      </c>
      <c r="I2357" s="0" t="n">
        <f aca="false" ca="false" dt2D="false" dtr="false" t="normal">INT((MAX(A2357:D2357)+MIN(A2357:D2357))/2)</f>
        <v>507</v>
      </c>
      <c r="J2357" s="1" t="n">
        <f aca="false" ca="false" dt2D="false" dtr="false" t="normal">IF(AND(SUM(E2357:H2357)=4, COUNTIF(A2357:D2357, I2357)&gt;0), 1, 0)</f>
        <v>0</v>
      </c>
      <c r="K2357" s="0" t="n">
        <f aca="false" ca="false" dt2D="false" dtr="false" t="normal">IF(E2357=1, A2357, 0)</f>
        <v>244</v>
      </c>
      <c r="L2357" s="0" t="n">
        <f aca="false" ca="false" dt2D="false" dtr="false" t="normal">IF(F2357=1, B2357, 0)</f>
        <v>448</v>
      </c>
      <c r="M2357" s="0" t="n">
        <f aca="false" ca="false" dt2D="false" dtr="false" t="normal">IF(G2357=1, C2357, 0)</f>
        <v>184</v>
      </c>
      <c r="N2357" s="0" t="n">
        <f aca="false" ca="false" dt2D="false" dtr="false" t="normal">IF(H2357=1, D2357, 0)</f>
        <v>831</v>
      </c>
      <c r="O2357" s="0" t="n">
        <f aca="false" ca="false" dt2D="false" dtr="false" t="normal">IF(E2357&lt;&gt;1, A2357, 0)</f>
        <v>0</v>
      </c>
      <c r="P2357" s="0" t="n">
        <f aca="false" ca="false" dt2D="false" dtr="false" t="normal">IF(F2357&lt;&gt;1, B2357, 0)</f>
        <v>0</v>
      </c>
      <c r="Q2357" s="0" t="n">
        <f aca="false" ca="false" dt2D="false" dtr="false" t="normal">IF(G2357&lt;&gt;1, C2357, 0)</f>
        <v>0</v>
      </c>
      <c r="R2357" s="0" t="n">
        <f aca="false" ca="false" dt2D="false" dtr="false" t="normal">IF(H2357&lt;&gt;1, D2357, 0)</f>
        <v>0</v>
      </c>
      <c r="S2357" s="0" t="n">
        <f aca="false" ca="false" dt2D="false" dtr="false" t="normal">K2357^2+L2357^2+M2357^2+N2357^2</f>
        <v>984657</v>
      </c>
      <c r="T2357" s="0" t="n">
        <f aca="false" ca="false" dt2D="false" dtr="false" t="normal">O2357^2+P2357^2+Q2357^2+R2357^2</f>
        <v>0</v>
      </c>
      <c r="U2357" s="1" t="n">
        <f aca="false" ca="false" dt2D="false" dtr="false" t="normal">IF(AND(T2357&lt;S2357, SUM(E2357:H2357)&gt;4), 1, 0)</f>
        <v>0</v>
      </c>
      <c r="V2357" s="0" t="n">
        <f aca="false" ca="false" dt2D="false" dtr="false" t="normal">IF(U2357+J2357=1, 1, 0)</f>
        <v>0</v>
      </c>
    </row>
    <row outlineLevel="0" r="2358">
      <c r="A2358" s="0" t="n">
        <v>665</v>
      </c>
      <c r="B2358" s="0" t="n">
        <v>372</v>
      </c>
      <c r="C2358" s="0" t="n">
        <v>477</v>
      </c>
      <c r="D2358" s="0" t="n">
        <v>768</v>
      </c>
      <c r="E2358" s="0" t="n">
        <f aca="false" ca="false" dt2D="false" dtr="false" t="normal">COUNTIF($A2358:$D2358, A2358)</f>
        <v>1</v>
      </c>
      <c r="F2358" s="0" t="n">
        <f aca="false" ca="false" dt2D="false" dtr="false" t="normal">COUNTIF($A2358:$D2358, B2358)</f>
        <v>1</v>
      </c>
      <c r="G2358" s="0" t="n">
        <f aca="false" ca="false" dt2D="false" dtr="false" t="normal">COUNTIF($A2358:$D2358, C2358)</f>
        <v>1</v>
      </c>
      <c r="H2358" s="0" t="n">
        <f aca="false" ca="false" dt2D="false" dtr="false" t="normal">COUNTIF($A2358:$D2358, D2358)</f>
        <v>1</v>
      </c>
      <c r="I2358" s="0" t="n">
        <f aca="false" ca="false" dt2D="false" dtr="false" t="normal">INT((MAX(A2358:D2358)+MIN(A2358:D2358))/2)</f>
        <v>570</v>
      </c>
      <c r="J2358" s="1" t="n">
        <f aca="false" ca="false" dt2D="false" dtr="false" t="normal">IF(AND(SUM(E2358:H2358)=4, COUNTIF(A2358:D2358, I2358)&gt;0), 1, 0)</f>
        <v>0</v>
      </c>
      <c r="K2358" s="0" t="n">
        <f aca="false" ca="false" dt2D="false" dtr="false" t="normal">IF(E2358=1, A2358, 0)</f>
        <v>665</v>
      </c>
      <c r="L2358" s="0" t="n">
        <f aca="false" ca="false" dt2D="false" dtr="false" t="normal">IF(F2358=1, B2358, 0)</f>
        <v>372</v>
      </c>
      <c r="M2358" s="0" t="n">
        <f aca="false" ca="false" dt2D="false" dtr="false" t="normal">IF(G2358=1, C2358, 0)</f>
        <v>477</v>
      </c>
      <c r="N2358" s="0" t="n">
        <f aca="false" ca="false" dt2D="false" dtr="false" t="normal">IF(H2358=1, D2358, 0)</f>
        <v>768</v>
      </c>
      <c r="O2358" s="0" t="n">
        <f aca="false" ca="false" dt2D="false" dtr="false" t="normal">IF(E2358&lt;&gt;1, A2358, 0)</f>
        <v>0</v>
      </c>
      <c r="P2358" s="0" t="n">
        <f aca="false" ca="false" dt2D="false" dtr="false" t="normal">IF(F2358&lt;&gt;1, B2358, 0)</f>
        <v>0</v>
      </c>
      <c r="Q2358" s="0" t="n">
        <f aca="false" ca="false" dt2D="false" dtr="false" t="normal">IF(G2358&lt;&gt;1, C2358, 0)</f>
        <v>0</v>
      </c>
      <c r="R2358" s="0" t="n">
        <f aca="false" ca="false" dt2D="false" dtr="false" t="normal">IF(H2358&lt;&gt;1, D2358, 0)</f>
        <v>0</v>
      </c>
      <c r="S2358" s="0" t="n">
        <f aca="false" ca="false" dt2D="false" dtr="false" t="normal">K2358^2+L2358^2+M2358^2+N2358^2</f>
        <v>1397962</v>
      </c>
      <c r="T2358" s="0" t="n">
        <f aca="false" ca="false" dt2D="false" dtr="false" t="normal">O2358^2+P2358^2+Q2358^2+R2358^2</f>
        <v>0</v>
      </c>
      <c r="U2358" s="1" t="n">
        <f aca="false" ca="false" dt2D="false" dtr="false" t="normal">IF(AND(T2358&lt;S2358, SUM(E2358:H2358)&gt;4), 1, 0)</f>
        <v>0</v>
      </c>
      <c r="V2358" s="0" t="n">
        <f aca="false" ca="false" dt2D="false" dtr="false" t="normal">IF(U2358+J2358=1, 1, 0)</f>
        <v>0</v>
      </c>
    </row>
    <row outlineLevel="0" r="2359">
      <c r="A2359" s="0" t="n">
        <v>875</v>
      </c>
      <c r="B2359" s="0" t="n">
        <v>875</v>
      </c>
      <c r="C2359" s="0" t="n">
        <v>387</v>
      </c>
      <c r="D2359" s="0" t="n">
        <v>706</v>
      </c>
      <c r="E2359" s="0" t="n">
        <f aca="false" ca="false" dt2D="false" dtr="false" t="normal">COUNTIF($A2359:$D2359, A2359)</f>
        <v>2</v>
      </c>
      <c r="F2359" s="0" t="n">
        <f aca="false" ca="false" dt2D="false" dtr="false" t="normal">COUNTIF($A2359:$D2359, B2359)</f>
        <v>2</v>
      </c>
      <c r="G2359" s="0" t="n">
        <f aca="false" ca="false" dt2D="false" dtr="false" t="normal">COUNTIF($A2359:$D2359, C2359)</f>
        <v>1</v>
      </c>
      <c r="H2359" s="0" t="n">
        <f aca="false" ca="false" dt2D="false" dtr="false" t="normal">COUNTIF($A2359:$D2359, D2359)</f>
        <v>1</v>
      </c>
      <c r="I2359" s="0" t="n">
        <f aca="false" ca="false" dt2D="false" dtr="false" t="normal">INT((MAX(A2359:D2359)+MIN(A2359:D2359))/2)</f>
        <v>631</v>
      </c>
      <c r="J2359" s="1" t="n">
        <f aca="false" ca="false" dt2D="false" dtr="false" t="normal">IF(AND(SUM(E2359:H2359)=4, COUNTIF(A2359:D2359, I2359)&gt;0), 1, 0)</f>
        <v>0</v>
      </c>
      <c r="K2359" s="0" t="n">
        <f aca="false" ca="false" dt2D="false" dtr="false" t="normal">IF(E2359=1, A2359, 0)</f>
        <v>0</v>
      </c>
      <c r="L2359" s="0" t="n">
        <f aca="false" ca="false" dt2D="false" dtr="false" t="normal">IF(F2359=1, B2359, 0)</f>
        <v>0</v>
      </c>
      <c r="M2359" s="0" t="n">
        <f aca="false" ca="false" dt2D="false" dtr="false" t="normal">IF(G2359=1, C2359, 0)</f>
        <v>387</v>
      </c>
      <c r="N2359" s="0" t="n">
        <f aca="false" ca="false" dt2D="false" dtr="false" t="normal">IF(H2359=1, D2359, 0)</f>
        <v>706</v>
      </c>
      <c r="O2359" s="0" t="n">
        <f aca="false" ca="false" dt2D="false" dtr="false" t="normal">IF(E2359&lt;&gt;1, A2359, 0)</f>
        <v>875</v>
      </c>
      <c r="P2359" s="0" t="n">
        <f aca="false" ca="false" dt2D="false" dtr="false" t="normal">IF(F2359&lt;&gt;1, B2359, 0)</f>
        <v>875</v>
      </c>
      <c r="Q2359" s="0" t="n">
        <f aca="false" ca="false" dt2D="false" dtr="false" t="normal">IF(G2359&lt;&gt;1, C2359, 0)</f>
        <v>0</v>
      </c>
      <c r="R2359" s="0" t="n">
        <f aca="false" ca="false" dt2D="false" dtr="false" t="normal">IF(H2359&lt;&gt;1, D2359, 0)</f>
        <v>0</v>
      </c>
      <c r="S2359" s="0" t="n">
        <f aca="false" ca="false" dt2D="false" dtr="false" t="normal">K2359^2+L2359^2+M2359^2+N2359^2</f>
        <v>648205</v>
      </c>
      <c r="T2359" s="0" t="n">
        <f aca="false" ca="false" dt2D="false" dtr="false" t="normal">O2359^2+P2359^2+Q2359^2+R2359^2</f>
        <v>1531250</v>
      </c>
      <c r="U2359" s="1" t="n">
        <f aca="false" ca="false" dt2D="false" dtr="false" t="normal">IF(AND(T2359&lt;S2359, SUM(E2359:H2359)&gt;4), 1, 0)</f>
        <v>0</v>
      </c>
      <c r="V2359" s="0" t="n">
        <f aca="false" ca="false" dt2D="false" dtr="false" t="normal">IF(U2359+J2359=1, 1, 0)</f>
        <v>0</v>
      </c>
    </row>
    <row outlineLevel="0" r="2360">
      <c r="A2360" s="0" t="n">
        <v>55</v>
      </c>
      <c r="B2360" s="0" t="n">
        <v>989</v>
      </c>
      <c r="C2360" s="0" t="n">
        <v>196</v>
      </c>
      <c r="D2360" s="0" t="n">
        <v>909</v>
      </c>
      <c r="E2360" s="0" t="n">
        <f aca="false" ca="false" dt2D="false" dtr="false" t="normal">COUNTIF($A2360:$D2360, A2360)</f>
        <v>1</v>
      </c>
      <c r="F2360" s="0" t="n">
        <f aca="false" ca="false" dt2D="false" dtr="false" t="normal">COUNTIF($A2360:$D2360, B2360)</f>
        <v>1</v>
      </c>
      <c r="G2360" s="0" t="n">
        <f aca="false" ca="false" dt2D="false" dtr="false" t="normal">COUNTIF($A2360:$D2360, C2360)</f>
        <v>1</v>
      </c>
      <c r="H2360" s="0" t="n">
        <f aca="false" ca="false" dt2D="false" dtr="false" t="normal">COUNTIF($A2360:$D2360, D2360)</f>
        <v>1</v>
      </c>
      <c r="I2360" s="0" t="n">
        <f aca="false" ca="false" dt2D="false" dtr="false" t="normal">INT((MAX(A2360:D2360)+MIN(A2360:D2360))/2)</f>
        <v>522</v>
      </c>
      <c r="J2360" s="1" t="n">
        <f aca="false" ca="false" dt2D="false" dtr="false" t="normal">IF(AND(SUM(E2360:H2360)=4, COUNTIF(A2360:D2360, I2360)&gt;0), 1, 0)</f>
        <v>0</v>
      </c>
      <c r="K2360" s="0" t="n">
        <f aca="false" ca="false" dt2D="false" dtr="false" t="normal">IF(E2360=1, A2360, 0)</f>
        <v>55</v>
      </c>
      <c r="L2360" s="0" t="n">
        <f aca="false" ca="false" dt2D="false" dtr="false" t="normal">IF(F2360=1, B2360, 0)</f>
        <v>989</v>
      </c>
      <c r="M2360" s="0" t="n">
        <f aca="false" ca="false" dt2D="false" dtr="false" t="normal">IF(G2360=1, C2360, 0)</f>
        <v>196</v>
      </c>
      <c r="N2360" s="0" t="n">
        <f aca="false" ca="false" dt2D="false" dtr="false" t="normal">IF(H2360=1, D2360, 0)</f>
        <v>909</v>
      </c>
      <c r="O2360" s="0" t="n">
        <f aca="false" ca="false" dt2D="false" dtr="false" t="normal">IF(E2360&lt;&gt;1, A2360, 0)</f>
        <v>0</v>
      </c>
      <c r="P2360" s="0" t="n">
        <f aca="false" ca="false" dt2D="false" dtr="false" t="normal">IF(F2360&lt;&gt;1, B2360, 0)</f>
        <v>0</v>
      </c>
      <c r="Q2360" s="0" t="n">
        <f aca="false" ca="false" dt2D="false" dtr="false" t="normal">IF(G2360&lt;&gt;1, C2360, 0)</f>
        <v>0</v>
      </c>
      <c r="R2360" s="0" t="n">
        <f aca="false" ca="false" dt2D="false" dtr="false" t="normal">IF(H2360&lt;&gt;1, D2360, 0)</f>
        <v>0</v>
      </c>
      <c r="S2360" s="0" t="n">
        <f aca="false" ca="false" dt2D="false" dtr="false" t="normal">K2360^2+L2360^2+M2360^2+N2360^2</f>
        <v>1845843</v>
      </c>
      <c r="T2360" s="0" t="n">
        <f aca="false" ca="false" dt2D="false" dtr="false" t="normal">O2360^2+P2360^2+Q2360^2+R2360^2</f>
        <v>0</v>
      </c>
      <c r="U2360" s="1" t="n">
        <f aca="false" ca="false" dt2D="false" dtr="false" t="normal">IF(AND(T2360&lt;S2360, SUM(E2360:H2360)&gt;4), 1, 0)</f>
        <v>0</v>
      </c>
      <c r="V2360" s="0" t="n">
        <f aca="false" ca="false" dt2D="false" dtr="false" t="normal">IF(U2360+J2360=1, 1, 0)</f>
        <v>0</v>
      </c>
    </row>
    <row outlineLevel="0" r="2361">
      <c r="A2361" s="0" t="n">
        <v>887</v>
      </c>
      <c r="B2361" s="0" t="n">
        <v>887</v>
      </c>
      <c r="C2361" s="0" t="n">
        <v>851</v>
      </c>
      <c r="D2361" s="0" t="n">
        <v>170</v>
      </c>
      <c r="E2361" s="0" t="n">
        <f aca="false" ca="false" dt2D="false" dtr="false" t="normal">COUNTIF($A2361:$D2361, A2361)</f>
        <v>2</v>
      </c>
      <c r="F2361" s="0" t="n">
        <f aca="false" ca="false" dt2D="false" dtr="false" t="normal">COUNTIF($A2361:$D2361, B2361)</f>
        <v>2</v>
      </c>
      <c r="G2361" s="0" t="n">
        <f aca="false" ca="false" dt2D="false" dtr="false" t="normal">COUNTIF($A2361:$D2361, C2361)</f>
        <v>1</v>
      </c>
      <c r="H2361" s="0" t="n">
        <f aca="false" ca="false" dt2D="false" dtr="false" t="normal">COUNTIF($A2361:$D2361, D2361)</f>
        <v>1</v>
      </c>
      <c r="I2361" s="0" t="n">
        <f aca="false" ca="false" dt2D="false" dtr="false" t="normal">INT((MAX(A2361:D2361)+MIN(A2361:D2361))/2)</f>
        <v>528</v>
      </c>
      <c r="J2361" s="1" t="n">
        <f aca="false" ca="false" dt2D="false" dtr="false" t="normal">IF(AND(SUM(E2361:H2361)=4, COUNTIF(A2361:D2361, I2361)&gt;0), 1, 0)</f>
        <v>0</v>
      </c>
      <c r="K2361" s="0" t="n">
        <f aca="false" ca="false" dt2D="false" dtr="false" t="normal">IF(E2361=1, A2361, 0)</f>
        <v>0</v>
      </c>
      <c r="L2361" s="0" t="n">
        <f aca="false" ca="false" dt2D="false" dtr="false" t="normal">IF(F2361=1, B2361, 0)</f>
        <v>0</v>
      </c>
      <c r="M2361" s="0" t="n">
        <f aca="false" ca="false" dt2D="false" dtr="false" t="normal">IF(G2361=1, C2361, 0)</f>
        <v>851</v>
      </c>
      <c r="N2361" s="0" t="n">
        <f aca="false" ca="false" dt2D="false" dtr="false" t="normal">IF(H2361=1, D2361, 0)</f>
        <v>170</v>
      </c>
      <c r="O2361" s="0" t="n">
        <f aca="false" ca="false" dt2D="false" dtr="false" t="normal">IF(E2361&lt;&gt;1, A2361, 0)</f>
        <v>887</v>
      </c>
      <c r="P2361" s="0" t="n">
        <f aca="false" ca="false" dt2D="false" dtr="false" t="normal">IF(F2361&lt;&gt;1, B2361, 0)</f>
        <v>887</v>
      </c>
      <c r="Q2361" s="0" t="n">
        <f aca="false" ca="false" dt2D="false" dtr="false" t="normal">IF(G2361&lt;&gt;1, C2361, 0)</f>
        <v>0</v>
      </c>
      <c r="R2361" s="0" t="n">
        <f aca="false" ca="false" dt2D="false" dtr="false" t="normal">IF(H2361&lt;&gt;1, D2361, 0)</f>
        <v>0</v>
      </c>
      <c r="S2361" s="0" t="n">
        <f aca="false" ca="false" dt2D="false" dtr="false" t="normal">K2361^2+L2361^2+M2361^2+N2361^2</f>
        <v>753101</v>
      </c>
      <c r="T2361" s="0" t="n">
        <f aca="false" ca="false" dt2D="false" dtr="false" t="normal">O2361^2+P2361^2+Q2361^2+R2361^2</f>
        <v>1573538</v>
      </c>
      <c r="U2361" s="1" t="n">
        <f aca="false" ca="false" dt2D="false" dtr="false" t="normal">IF(AND(T2361&lt;S2361, SUM(E2361:H2361)&gt;4), 1, 0)</f>
        <v>0</v>
      </c>
      <c r="V2361" s="0" t="n">
        <f aca="false" ca="false" dt2D="false" dtr="false" t="normal">IF(U2361+J2361=1, 1, 0)</f>
        <v>0</v>
      </c>
    </row>
    <row outlineLevel="0" r="2362">
      <c r="A2362" s="0" t="n">
        <v>506</v>
      </c>
      <c r="B2362" s="0" t="n">
        <v>941</v>
      </c>
      <c r="C2362" s="0" t="n">
        <v>542</v>
      </c>
      <c r="D2362" s="0" t="n">
        <v>689</v>
      </c>
      <c r="E2362" s="0" t="n">
        <f aca="false" ca="false" dt2D="false" dtr="false" t="normal">COUNTIF($A2362:$D2362, A2362)</f>
        <v>1</v>
      </c>
      <c r="F2362" s="0" t="n">
        <f aca="false" ca="false" dt2D="false" dtr="false" t="normal">COUNTIF($A2362:$D2362, B2362)</f>
        <v>1</v>
      </c>
      <c r="G2362" s="0" t="n">
        <f aca="false" ca="false" dt2D="false" dtr="false" t="normal">COUNTIF($A2362:$D2362, C2362)</f>
        <v>1</v>
      </c>
      <c r="H2362" s="0" t="n">
        <f aca="false" ca="false" dt2D="false" dtr="false" t="normal">COUNTIF($A2362:$D2362, D2362)</f>
        <v>1</v>
      </c>
      <c r="I2362" s="0" t="n">
        <f aca="false" ca="false" dt2D="false" dtr="false" t="normal">INT((MAX(A2362:D2362)+MIN(A2362:D2362))/2)</f>
        <v>723</v>
      </c>
      <c r="J2362" s="1" t="n">
        <f aca="false" ca="false" dt2D="false" dtr="false" t="normal">IF(AND(SUM(E2362:H2362)=4, COUNTIF(A2362:D2362, I2362)&gt;0), 1, 0)</f>
        <v>0</v>
      </c>
      <c r="K2362" s="0" t="n">
        <f aca="false" ca="false" dt2D="false" dtr="false" t="normal">IF(E2362=1, A2362, 0)</f>
        <v>506</v>
      </c>
      <c r="L2362" s="0" t="n">
        <f aca="false" ca="false" dt2D="false" dtr="false" t="normal">IF(F2362=1, B2362, 0)</f>
        <v>941</v>
      </c>
      <c r="M2362" s="0" t="n">
        <f aca="false" ca="false" dt2D="false" dtr="false" t="normal">IF(G2362=1, C2362, 0)</f>
        <v>542</v>
      </c>
      <c r="N2362" s="0" t="n">
        <f aca="false" ca="false" dt2D="false" dtr="false" t="normal">IF(H2362=1, D2362, 0)</f>
        <v>689</v>
      </c>
      <c r="O2362" s="0" t="n">
        <f aca="false" ca="false" dt2D="false" dtr="false" t="normal">IF(E2362&lt;&gt;1, A2362, 0)</f>
        <v>0</v>
      </c>
      <c r="P2362" s="0" t="n">
        <f aca="false" ca="false" dt2D="false" dtr="false" t="normal">IF(F2362&lt;&gt;1, B2362, 0)</f>
        <v>0</v>
      </c>
      <c r="Q2362" s="0" t="n">
        <f aca="false" ca="false" dt2D="false" dtr="false" t="normal">IF(G2362&lt;&gt;1, C2362, 0)</f>
        <v>0</v>
      </c>
      <c r="R2362" s="0" t="n">
        <f aca="false" ca="false" dt2D="false" dtr="false" t="normal">IF(H2362&lt;&gt;1, D2362, 0)</f>
        <v>0</v>
      </c>
      <c r="S2362" s="0" t="n">
        <f aca="false" ca="false" dt2D="false" dtr="false" t="normal">K2362^2+L2362^2+M2362^2+N2362^2</f>
        <v>1910002</v>
      </c>
      <c r="T2362" s="0" t="n">
        <f aca="false" ca="false" dt2D="false" dtr="false" t="normal">O2362^2+P2362^2+Q2362^2+R2362^2</f>
        <v>0</v>
      </c>
      <c r="U2362" s="1" t="n">
        <f aca="false" ca="false" dt2D="false" dtr="false" t="normal">IF(AND(T2362&lt;S2362, SUM(E2362:H2362)&gt;4), 1, 0)</f>
        <v>0</v>
      </c>
      <c r="V2362" s="0" t="n">
        <f aca="false" ca="false" dt2D="false" dtr="false" t="normal">IF(U2362+J2362=1, 1, 0)</f>
        <v>0</v>
      </c>
    </row>
    <row outlineLevel="0" r="2363">
      <c r="A2363" s="0" t="n">
        <v>320</v>
      </c>
      <c r="B2363" s="0" t="n">
        <v>567</v>
      </c>
      <c r="C2363" s="0" t="n">
        <v>277</v>
      </c>
      <c r="D2363" s="0" t="n">
        <v>42</v>
      </c>
      <c r="E2363" s="0" t="n">
        <f aca="false" ca="false" dt2D="false" dtr="false" t="normal">COUNTIF($A2363:$D2363, A2363)</f>
        <v>1</v>
      </c>
      <c r="F2363" s="0" t="n">
        <f aca="false" ca="false" dt2D="false" dtr="false" t="normal">COUNTIF($A2363:$D2363, B2363)</f>
        <v>1</v>
      </c>
      <c r="G2363" s="0" t="n">
        <f aca="false" ca="false" dt2D="false" dtr="false" t="normal">COUNTIF($A2363:$D2363, C2363)</f>
        <v>1</v>
      </c>
      <c r="H2363" s="0" t="n">
        <f aca="false" ca="false" dt2D="false" dtr="false" t="normal">COUNTIF($A2363:$D2363, D2363)</f>
        <v>1</v>
      </c>
      <c r="I2363" s="0" t="n">
        <f aca="false" ca="false" dt2D="false" dtr="false" t="normal">INT((MAX(A2363:D2363)+MIN(A2363:D2363))/2)</f>
        <v>304</v>
      </c>
      <c r="J2363" s="1" t="n">
        <f aca="false" ca="false" dt2D="false" dtr="false" t="normal">IF(AND(SUM(E2363:H2363)=4, COUNTIF(A2363:D2363, I2363)&gt;0), 1, 0)</f>
        <v>0</v>
      </c>
      <c r="K2363" s="0" t="n">
        <f aca="false" ca="false" dt2D="false" dtr="false" t="normal">IF(E2363=1, A2363, 0)</f>
        <v>320</v>
      </c>
      <c r="L2363" s="0" t="n">
        <f aca="false" ca="false" dt2D="false" dtr="false" t="normal">IF(F2363=1, B2363, 0)</f>
        <v>567</v>
      </c>
      <c r="M2363" s="0" t="n">
        <f aca="false" ca="false" dt2D="false" dtr="false" t="normal">IF(G2363=1, C2363, 0)</f>
        <v>277</v>
      </c>
      <c r="N2363" s="0" t="n">
        <f aca="false" ca="false" dt2D="false" dtr="false" t="normal">IF(H2363=1, D2363, 0)</f>
        <v>42</v>
      </c>
      <c r="O2363" s="0" t="n">
        <f aca="false" ca="false" dt2D="false" dtr="false" t="normal">IF(E2363&lt;&gt;1, A2363, 0)</f>
        <v>0</v>
      </c>
      <c r="P2363" s="0" t="n">
        <f aca="false" ca="false" dt2D="false" dtr="false" t="normal">IF(F2363&lt;&gt;1, B2363, 0)</f>
        <v>0</v>
      </c>
      <c r="Q2363" s="0" t="n">
        <f aca="false" ca="false" dt2D="false" dtr="false" t="normal">IF(G2363&lt;&gt;1, C2363, 0)</f>
        <v>0</v>
      </c>
      <c r="R2363" s="0" t="n">
        <f aca="false" ca="false" dt2D="false" dtr="false" t="normal">IF(H2363&lt;&gt;1, D2363, 0)</f>
        <v>0</v>
      </c>
      <c r="S2363" s="0" t="n">
        <f aca="false" ca="false" dt2D="false" dtr="false" t="normal">K2363^2+L2363^2+M2363^2+N2363^2</f>
        <v>502382</v>
      </c>
      <c r="T2363" s="0" t="n">
        <f aca="false" ca="false" dt2D="false" dtr="false" t="normal">O2363^2+P2363^2+Q2363^2+R2363^2</f>
        <v>0</v>
      </c>
      <c r="U2363" s="1" t="n">
        <f aca="false" ca="false" dt2D="false" dtr="false" t="normal">IF(AND(T2363&lt;S2363, SUM(E2363:H2363)&gt;4), 1, 0)</f>
        <v>0</v>
      </c>
      <c r="V2363" s="0" t="n">
        <f aca="false" ca="false" dt2D="false" dtr="false" t="normal">IF(U2363+J2363=1, 1, 0)</f>
        <v>0</v>
      </c>
    </row>
    <row outlineLevel="0" r="2364">
      <c r="A2364" s="0" t="n">
        <v>191</v>
      </c>
      <c r="B2364" s="0" t="n">
        <v>890</v>
      </c>
      <c r="C2364" s="0" t="n">
        <v>977</v>
      </c>
      <c r="D2364" s="0" t="n">
        <v>977</v>
      </c>
      <c r="E2364" s="0" t="n">
        <f aca="false" ca="false" dt2D="false" dtr="false" t="normal">COUNTIF($A2364:$D2364, A2364)</f>
        <v>1</v>
      </c>
      <c r="F2364" s="0" t="n">
        <f aca="false" ca="false" dt2D="false" dtr="false" t="normal">COUNTIF($A2364:$D2364, B2364)</f>
        <v>1</v>
      </c>
      <c r="G2364" s="0" t="n">
        <f aca="false" ca="false" dt2D="false" dtr="false" t="normal">COUNTIF($A2364:$D2364, C2364)</f>
        <v>2</v>
      </c>
      <c r="H2364" s="0" t="n">
        <f aca="false" ca="false" dt2D="false" dtr="false" t="normal">COUNTIF($A2364:$D2364, D2364)</f>
        <v>2</v>
      </c>
      <c r="I2364" s="0" t="n">
        <f aca="false" ca="false" dt2D="false" dtr="false" t="normal">INT((MAX(A2364:D2364)+MIN(A2364:D2364))/2)</f>
        <v>584</v>
      </c>
      <c r="J2364" s="1" t="n">
        <f aca="false" ca="false" dt2D="false" dtr="false" t="normal">IF(AND(SUM(E2364:H2364)=4, COUNTIF(A2364:D2364, I2364)&gt;0), 1, 0)</f>
        <v>0</v>
      </c>
      <c r="K2364" s="0" t="n">
        <f aca="false" ca="false" dt2D="false" dtr="false" t="normal">IF(E2364=1, A2364, 0)</f>
        <v>191</v>
      </c>
      <c r="L2364" s="0" t="n">
        <f aca="false" ca="false" dt2D="false" dtr="false" t="normal">IF(F2364=1, B2364, 0)</f>
        <v>890</v>
      </c>
      <c r="M2364" s="0" t="n">
        <f aca="false" ca="false" dt2D="false" dtr="false" t="normal">IF(G2364=1, C2364, 0)</f>
        <v>0</v>
      </c>
      <c r="N2364" s="0" t="n">
        <f aca="false" ca="false" dt2D="false" dtr="false" t="normal">IF(H2364=1, D2364, 0)</f>
        <v>0</v>
      </c>
      <c r="O2364" s="0" t="n">
        <f aca="false" ca="false" dt2D="false" dtr="false" t="normal">IF(E2364&lt;&gt;1, A2364, 0)</f>
        <v>0</v>
      </c>
      <c r="P2364" s="0" t="n">
        <f aca="false" ca="false" dt2D="false" dtr="false" t="normal">IF(F2364&lt;&gt;1, B2364, 0)</f>
        <v>0</v>
      </c>
      <c r="Q2364" s="0" t="n">
        <f aca="false" ca="false" dt2D="false" dtr="false" t="normal">IF(G2364&lt;&gt;1, C2364, 0)</f>
        <v>977</v>
      </c>
      <c r="R2364" s="0" t="n">
        <f aca="false" ca="false" dt2D="false" dtr="false" t="normal">IF(H2364&lt;&gt;1, D2364, 0)</f>
        <v>977</v>
      </c>
      <c r="S2364" s="0" t="n">
        <f aca="false" ca="false" dt2D="false" dtr="false" t="normal">K2364^2+L2364^2+M2364^2+N2364^2</f>
        <v>828581</v>
      </c>
      <c r="T2364" s="0" t="n">
        <f aca="false" ca="false" dt2D="false" dtr="false" t="normal">O2364^2+P2364^2+Q2364^2+R2364^2</f>
        <v>1909058</v>
      </c>
      <c r="U2364" s="1" t="n">
        <f aca="false" ca="false" dt2D="false" dtr="false" t="normal">IF(AND(T2364&lt;S2364, SUM(E2364:H2364)&gt;4), 1, 0)</f>
        <v>0</v>
      </c>
      <c r="V2364" s="0" t="n">
        <f aca="false" ca="false" dt2D="false" dtr="false" t="normal">IF(U2364+J2364=1, 1, 0)</f>
        <v>0</v>
      </c>
    </row>
    <row outlineLevel="0" r="2365">
      <c r="A2365" s="0" t="n">
        <v>744</v>
      </c>
      <c r="B2365" s="0" t="n">
        <v>227</v>
      </c>
      <c r="C2365" s="0" t="n">
        <v>227</v>
      </c>
      <c r="D2365" s="0" t="n">
        <v>933</v>
      </c>
      <c r="E2365" s="0" t="n">
        <f aca="false" ca="false" dt2D="false" dtr="false" t="normal">COUNTIF($A2365:$D2365, A2365)</f>
        <v>1</v>
      </c>
      <c r="F2365" s="0" t="n">
        <f aca="false" ca="false" dt2D="false" dtr="false" t="normal">COUNTIF($A2365:$D2365, B2365)</f>
        <v>2</v>
      </c>
      <c r="G2365" s="0" t="n">
        <f aca="false" ca="false" dt2D="false" dtr="false" t="normal">COUNTIF($A2365:$D2365, C2365)</f>
        <v>2</v>
      </c>
      <c r="H2365" s="0" t="n">
        <f aca="false" ca="false" dt2D="false" dtr="false" t="normal">COUNTIF($A2365:$D2365, D2365)</f>
        <v>1</v>
      </c>
      <c r="I2365" s="0" t="n">
        <f aca="false" ca="false" dt2D="false" dtr="false" t="normal">INT((MAX(A2365:D2365)+MIN(A2365:D2365))/2)</f>
        <v>580</v>
      </c>
      <c r="J2365" s="1" t="n">
        <f aca="false" ca="false" dt2D="false" dtr="false" t="normal">IF(AND(SUM(E2365:H2365)=4, COUNTIF(A2365:D2365, I2365)&gt;0), 1, 0)</f>
        <v>0</v>
      </c>
      <c r="K2365" s="0" t="n">
        <f aca="false" ca="false" dt2D="false" dtr="false" t="normal">IF(E2365=1, A2365, 0)</f>
        <v>744</v>
      </c>
      <c r="L2365" s="0" t="n">
        <f aca="false" ca="false" dt2D="false" dtr="false" t="normal">IF(F2365=1, B2365, 0)</f>
        <v>0</v>
      </c>
      <c r="M2365" s="0" t="n">
        <f aca="false" ca="false" dt2D="false" dtr="false" t="normal">IF(G2365=1, C2365, 0)</f>
        <v>0</v>
      </c>
      <c r="N2365" s="0" t="n">
        <f aca="false" ca="false" dt2D="false" dtr="false" t="normal">IF(H2365=1, D2365, 0)</f>
        <v>933</v>
      </c>
      <c r="O2365" s="0" t="n">
        <f aca="false" ca="false" dt2D="false" dtr="false" t="normal">IF(E2365&lt;&gt;1, A2365, 0)</f>
        <v>0</v>
      </c>
      <c r="P2365" s="0" t="n">
        <f aca="false" ca="false" dt2D="false" dtr="false" t="normal">IF(F2365&lt;&gt;1, B2365, 0)</f>
        <v>227</v>
      </c>
      <c r="Q2365" s="0" t="n">
        <f aca="false" ca="false" dt2D="false" dtr="false" t="normal">IF(G2365&lt;&gt;1, C2365, 0)</f>
        <v>227</v>
      </c>
      <c r="R2365" s="0" t="n">
        <f aca="false" ca="false" dt2D="false" dtr="false" t="normal">IF(H2365&lt;&gt;1, D2365, 0)</f>
        <v>0</v>
      </c>
      <c r="S2365" s="0" t="n">
        <f aca="false" ca="false" dt2D="false" dtr="false" t="normal">K2365^2+L2365^2+M2365^2+N2365^2</f>
        <v>1424025</v>
      </c>
      <c r="T2365" s="0" t="n">
        <f aca="false" ca="false" dt2D="false" dtr="false" t="normal">O2365^2+P2365^2+Q2365^2+R2365^2</f>
        <v>103058</v>
      </c>
      <c r="U2365" s="1" t="n">
        <f aca="false" ca="false" dt2D="false" dtr="false" t="normal">IF(AND(T2365&lt;S2365, SUM(E2365:H2365)&gt;4), 1, 0)</f>
        <v>1</v>
      </c>
      <c r="V2365" s="0" t="n">
        <f aca="false" ca="false" dt2D="false" dtr="false" t="normal">IF(U2365+J2365=1, 1, 0)</f>
        <v>1</v>
      </c>
    </row>
    <row outlineLevel="0" r="2366">
      <c r="A2366" s="0" t="n">
        <v>92</v>
      </c>
      <c r="B2366" s="0" t="n">
        <v>262</v>
      </c>
      <c r="C2366" s="0" t="n">
        <v>856</v>
      </c>
      <c r="D2366" s="0" t="n">
        <v>313</v>
      </c>
      <c r="E2366" s="0" t="n">
        <f aca="false" ca="false" dt2D="false" dtr="false" t="normal">COUNTIF($A2366:$D2366, A2366)</f>
        <v>1</v>
      </c>
      <c r="F2366" s="0" t="n">
        <f aca="false" ca="false" dt2D="false" dtr="false" t="normal">COUNTIF($A2366:$D2366, B2366)</f>
        <v>1</v>
      </c>
      <c r="G2366" s="0" t="n">
        <f aca="false" ca="false" dt2D="false" dtr="false" t="normal">COUNTIF($A2366:$D2366, C2366)</f>
        <v>1</v>
      </c>
      <c r="H2366" s="0" t="n">
        <f aca="false" ca="false" dt2D="false" dtr="false" t="normal">COUNTIF($A2366:$D2366, D2366)</f>
        <v>1</v>
      </c>
      <c r="I2366" s="0" t="n">
        <f aca="false" ca="false" dt2D="false" dtr="false" t="normal">INT((MAX(A2366:D2366)+MIN(A2366:D2366))/2)</f>
        <v>474</v>
      </c>
      <c r="J2366" s="1" t="n">
        <f aca="false" ca="false" dt2D="false" dtr="false" t="normal">IF(AND(SUM(E2366:H2366)=4, COUNTIF(A2366:D2366, I2366)&gt;0), 1, 0)</f>
        <v>0</v>
      </c>
      <c r="K2366" s="0" t="n">
        <f aca="false" ca="false" dt2D="false" dtr="false" t="normal">IF(E2366=1, A2366, 0)</f>
        <v>92</v>
      </c>
      <c r="L2366" s="0" t="n">
        <f aca="false" ca="false" dt2D="false" dtr="false" t="normal">IF(F2366=1, B2366, 0)</f>
        <v>262</v>
      </c>
      <c r="M2366" s="0" t="n">
        <f aca="false" ca="false" dt2D="false" dtr="false" t="normal">IF(G2366=1, C2366, 0)</f>
        <v>856</v>
      </c>
      <c r="N2366" s="0" t="n">
        <f aca="false" ca="false" dt2D="false" dtr="false" t="normal">IF(H2366=1, D2366, 0)</f>
        <v>313</v>
      </c>
      <c r="O2366" s="0" t="n">
        <f aca="false" ca="false" dt2D="false" dtr="false" t="normal">IF(E2366&lt;&gt;1, A2366, 0)</f>
        <v>0</v>
      </c>
      <c r="P2366" s="0" t="n">
        <f aca="false" ca="false" dt2D="false" dtr="false" t="normal">IF(F2366&lt;&gt;1, B2366, 0)</f>
        <v>0</v>
      </c>
      <c r="Q2366" s="0" t="n">
        <f aca="false" ca="false" dt2D="false" dtr="false" t="normal">IF(G2366&lt;&gt;1, C2366, 0)</f>
        <v>0</v>
      </c>
      <c r="R2366" s="0" t="n">
        <f aca="false" ca="false" dt2D="false" dtr="false" t="normal">IF(H2366&lt;&gt;1, D2366, 0)</f>
        <v>0</v>
      </c>
      <c r="S2366" s="0" t="n">
        <f aca="false" ca="false" dt2D="false" dtr="false" t="normal">K2366^2+L2366^2+M2366^2+N2366^2</f>
        <v>907813</v>
      </c>
      <c r="T2366" s="0" t="n">
        <f aca="false" ca="false" dt2D="false" dtr="false" t="normal">O2366^2+P2366^2+Q2366^2+R2366^2</f>
        <v>0</v>
      </c>
      <c r="U2366" s="1" t="n">
        <f aca="false" ca="false" dt2D="false" dtr="false" t="normal">IF(AND(T2366&lt;S2366, SUM(E2366:H2366)&gt;4), 1, 0)</f>
        <v>0</v>
      </c>
      <c r="V2366" s="0" t="n">
        <f aca="false" ca="false" dt2D="false" dtr="false" t="normal">IF(U2366+J2366=1, 1, 0)</f>
        <v>0</v>
      </c>
    </row>
    <row outlineLevel="0" r="2367">
      <c r="A2367" s="0" t="n">
        <v>214</v>
      </c>
      <c r="B2367" s="0" t="n">
        <v>445</v>
      </c>
      <c r="C2367" s="0" t="n">
        <v>686</v>
      </c>
      <c r="D2367" s="0" t="n">
        <v>277</v>
      </c>
      <c r="E2367" s="0" t="n">
        <f aca="false" ca="false" dt2D="false" dtr="false" t="normal">COUNTIF($A2367:$D2367, A2367)</f>
        <v>1</v>
      </c>
      <c r="F2367" s="0" t="n">
        <f aca="false" ca="false" dt2D="false" dtr="false" t="normal">COUNTIF($A2367:$D2367, B2367)</f>
        <v>1</v>
      </c>
      <c r="G2367" s="0" t="n">
        <f aca="false" ca="false" dt2D="false" dtr="false" t="normal">COUNTIF($A2367:$D2367, C2367)</f>
        <v>1</v>
      </c>
      <c r="H2367" s="0" t="n">
        <f aca="false" ca="false" dt2D="false" dtr="false" t="normal">COUNTIF($A2367:$D2367, D2367)</f>
        <v>1</v>
      </c>
      <c r="I2367" s="0" t="n">
        <f aca="false" ca="false" dt2D="false" dtr="false" t="normal">INT((MAX(A2367:D2367)+MIN(A2367:D2367))/2)</f>
        <v>450</v>
      </c>
      <c r="J2367" s="1" t="n">
        <f aca="false" ca="false" dt2D="false" dtr="false" t="normal">IF(AND(SUM(E2367:H2367)=4, COUNTIF(A2367:D2367, I2367)&gt;0), 1, 0)</f>
        <v>0</v>
      </c>
      <c r="K2367" s="0" t="n">
        <f aca="false" ca="false" dt2D="false" dtr="false" t="normal">IF(E2367=1, A2367, 0)</f>
        <v>214</v>
      </c>
      <c r="L2367" s="0" t="n">
        <f aca="false" ca="false" dt2D="false" dtr="false" t="normal">IF(F2367=1, B2367, 0)</f>
        <v>445</v>
      </c>
      <c r="M2367" s="0" t="n">
        <f aca="false" ca="false" dt2D="false" dtr="false" t="normal">IF(G2367=1, C2367, 0)</f>
        <v>686</v>
      </c>
      <c r="N2367" s="0" t="n">
        <f aca="false" ca="false" dt2D="false" dtr="false" t="normal">IF(H2367=1, D2367, 0)</f>
        <v>277</v>
      </c>
      <c r="O2367" s="0" t="n">
        <f aca="false" ca="false" dt2D="false" dtr="false" t="normal">IF(E2367&lt;&gt;1, A2367, 0)</f>
        <v>0</v>
      </c>
      <c r="P2367" s="0" t="n">
        <f aca="false" ca="false" dt2D="false" dtr="false" t="normal">IF(F2367&lt;&gt;1, B2367, 0)</f>
        <v>0</v>
      </c>
      <c r="Q2367" s="0" t="n">
        <f aca="false" ca="false" dt2D="false" dtr="false" t="normal">IF(G2367&lt;&gt;1, C2367, 0)</f>
        <v>0</v>
      </c>
      <c r="R2367" s="0" t="n">
        <f aca="false" ca="false" dt2D="false" dtr="false" t="normal">IF(H2367&lt;&gt;1, D2367, 0)</f>
        <v>0</v>
      </c>
      <c r="S2367" s="0" t="n">
        <f aca="false" ca="false" dt2D="false" dtr="false" t="normal">K2367^2+L2367^2+M2367^2+N2367^2</f>
        <v>791146</v>
      </c>
      <c r="T2367" s="0" t="n">
        <f aca="false" ca="false" dt2D="false" dtr="false" t="normal">O2367^2+P2367^2+Q2367^2+R2367^2</f>
        <v>0</v>
      </c>
      <c r="U2367" s="1" t="n">
        <f aca="false" ca="false" dt2D="false" dtr="false" t="normal">IF(AND(T2367&lt;S2367, SUM(E2367:H2367)&gt;4), 1, 0)</f>
        <v>0</v>
      </c>
      <c r="V2367" s="0" t="n">
        <f aca="false" ca="false" dt2D="false" dtr="false" t="normal">IF(U2367+J2367=1, 1, 0)</f>
        <v>0</v>
      </c>
    </row>
    <row outlineLevel="0" r="2368">
      <c r="A2368" s="0" t="n">
        <v>998</v>
      </c>
      <c r="B2368" s="0" t="n">
        <v>110</v>
      </c>
      <c r="C2368" s="0" t="n">
        <v>142</v>
      </c>
      <c r="D2368" s="0" t="n">
        <v>778</v>
      </c>
      <c r="E2368" s="0" t="n">
        <f aca="false" ca="false" dt2D="false" dtr="false" t="normal">COUNTIF($A2368:$D2368, A2368)</f>
        <v>1</v>
      </c>
      <c r="F2368" s="0" t="n">
        <f aca="false" ca="false" dt2D="false" dtr="false" t="normal">COUNTIF($A2368:$D2368, B2368)</f>
        <v>1</v>
      </c>
      <c r="G2368" s="0" t="n">
        <f aca="false" ca="false" dt2D="false" dtr="false" t="normal">COUNTIF($A2368:$D2368, C2368)</f>
        <v>1</v>
      </c>
      <c r="H2368" s="0" t="n">
        <f aca="false" ca="false" dt2D="false" dtr="false" t="normal">COUNTIF($A2368:$D2368, D2368)</f>
        <v>1</v>
      </c>
      <c r="I2368" s="0" t="n">
        <f aca="false" ca="false" dt2D="false" dtr="false" t="normal">INT((MAX(A2368:D2368)+MIN(A2368:D2368))/2)</f>
        <v>554</v>
      </c>
      <c r="J2368" s="1" t="n">
        <f aca="false" ca="false" dt2D="false" dtr="false" t="normal">IF(AND(SUM(E2368:H2368)=4, COUNTIF(A2368:D2368, I2368)&gt;0), 1, 0)</f>
        <v>0</v>
      </c>
      <c r="K2368" s="0" t="n">
        <f aca="false" ca="false" dt2D="false" dtr="false" t="normal">IF(E2368=1, A2368, 0)</f>
        <v>998</v>
      </c>
      <c r="L2368" s="0" t="n">
        <f aca="false" ca="false" dt2D="false" dtr="false" t="normal">IF(F2368=1, B2368, 0)</f>
        <v>110</v>
      </c>
      <c r="M2368" s="0" t="n">
        <f aca="false" ca="false" dt2D="false" dtr="false" t="normal">IF(G2368=1, C2368, 0)</f>
        <v>142</v>
      </c>
      <c r="N2368" s="0" t="n">
        <f aca="false" ca="false" dt2D="false" dtr="false" t="normal">IF(H2368=1, D2368, 0)</f>
        <v>778</v>
      </c>
      <c r="O2368" s="0" t="n">
        <f aca="false" ca="false" dt2D="false" dtr="false" t="normal">IF(E2368&lt;&gt;1, A2368, 0)</f>
        <v>0</v>
      </c>
      <c r="P2368" s="0" t="n">
        <f aca="false" ca="false" dt2D="false" dtr="false" t="normal">IF(F2368&lt;&gt;1, B2368, 0)</f>
        <v>0</v>
      </c>
      <c r="Q2368" s="0" t="n">
        <f aca="false" ca="false" dt2D="false" dtr="false" t="normal">IF(G2368&lt;&gt;1, C2368, 0)</f>
        <v>0</v>
      </c>
      <c r="R2368" s="0" t="n">
        <f aca="false" ca="false" dt2D="false" dtr="false" t="normal">IF(H2368&lt;&gt;1, D2368, 0)</f>
        <v>0</v>
      </c>
      <c r="S2368" s="0" t="n">
        <f aca="false" ca="false" dt2D="false" dtr="false" t="normal">K2368^2+L2368^2+M2368^2+N2368^2</f>
        <v>1633552</v>
      </c>
      <c r="T2368" s="0" t="n">
        <f aca="false" ca="false" dt2D="false" dtr="false" t="normal">O2368^2+P2368^2+Q2368^2+R2368^2</f>
        <v>0</v>
      </c>
      <c r="U2368" s="1" t="n">
        <f aca="false" ca="false" dt2D="false" dtr="false" t="normal">IF(AND(T2368&lt;S2368, SUM(E2368:H2368)&gt;4), 1, 0)</f>
        <v>0</v>
      </c>
      <c r="V2368" s="0" t="n">
        <f aca="false" ca="false" dt2D="false" dtr="false" t="normal">IF(U2368+J2368=1, 1, 0)</f>
        <v>0</v>
      </c>
    </row>
    <row outlineLevel="0" r="2369">
      <c r="A2369" s="0" t="n">
        <v>25</v>
      </c>
      <c r="B2369" s="0" t="n">
        <v>108</v>
      </c>
      <c r="C2369" s="0" t="n">
        <v>490</v>
      </c>
      <c r="D2369" s="0" t="n">
        <v>935</v>
      </c>
      <c r="E2369" s="0" t="n">
        <f aca="false" ca="false" dt2D="false" dtr="false" t="normal">COUNTIF($A2369:$D2369, A2369)</f>
        <v>1</v>
      </c>
      <c r="F2369" s="0" t="n">
        <f aca="false" ca="false" dt2D="false" dtr="false" t="normal">COUNTIF($A2369:$D2369, B2369)</f>
        <v>1</v>
      </c>
      <c r="G2369" s="0" t="n">
        <f aca="false" ca="false" dt2D="false" dtr="false" t="normal">COUNTIF($A2369:$D2369, C2369)</f>
        <v>1</v>
      </c>
      <c r="H2369" s="0" t="n">
        <f aca="false" ca="false" dt2D="false" dtr="false" t="normal">COUNTIF($A2369:$D2369, D2369)</f>
        <v>1</v>
      </c>
      <c r="I2369" s="0" t="n">
        <f aca="false" ca="false" dt2D="false" dtr="false" t="normal">INT((MAX(A2369:D2369)+MIN(A2369:D2369))/2)</f>
        <v>480</v>
      </c>
      <c r="J2369" s="1" t="n">
        <f aca="false" ca="false" dt2D="false" dtr="false" t="normal">IF(AND(SUM(E2369:H2369)=4, COUNTIF(A2369:D2369, I2369)&gt;0), 1, 0)</f>
        <v>0</v>
      </c>
      <c r="K2369" s="0" t="n">
        <f aca="false" ca="false" dt2D="false" dtr="false" t="normal">IF(E2369=1, A2369, 0)</f>
        <v>25</v>
      </c>
      <c r="L2369" s="0" t="n">
        <f aca="false" ca="false" dt2D="false" dtr="false" t="normal">IF(F2369=1, B2369, 0)</f>
        <v>108</v>
      </c>
      <c r="M2369" s="0" t="n">
        <f aca="false" ca="false" dt2D="false" dtr="false" t="normal">IF(G2369=1, C2369, 0)</f>
        <v>490</v>
      </c>
      <c r="N2369" s="0" t="n">
        <f aca="false" ca="false" dt2D="false" dtr="false" t="normal">IF(H2369=1, D2369, 0)</f>
        <v>935</v>
      </c>
      <c r="O2369" s="0" t="n">
        <f aca="false" ca="false" dt2D="false" dtr="false" t="normal">IF(E2369&lt;&gt;1, A2369, 0)</f>
        <v>0</v>
      </c>
      <c r="P2369" s="0" t="n">
        <f aca="false" ca="false" dt2D="false" dtr="false" t="normal">IF(F2369&lt;&gt;1, B2369, 0)</f>
        <v>0</v>
      </c>
      <c r="Q2369" s="0" t="n">
        <f aca="false" ca="false" dt2D="false" dtr="false" t="normal">IF(G2369&lt;&gt;1, C2369, 0)</f>
        <v>0</v>
      </c>
      <c r="R2369" s="0" t="n">
        <f aca="false" ca="false" dt2D="false" dtr="false" t="normal">IF(H2369&lt;&gt;1, D2369, 0)</f>
        <v>0</v>
      </c>
      <c r="S2369" s="0" t="n">
        <f aca="false" ca="false" dt2D="false" dtr="false" t="normal">K2369^2+L2369^2+M2369^2+N2369^2</f>
        <v>1126614</v>
      </c>
      <c r="T2369" s="0" t="n">
        <f aca="false" ca="false" dt2D="false" dtr="false" t="normal">O2369^2+P2369^2+Q2369^2+R2369^2</f>
        <v>0</v>
      </c>
      <c r="U2369" s="1" t="n">
        <f aca="false" ca="false" dt2D="false" dtr="false" t="normal">IF(AND(T2369&lt;S2369, SUM(E2369:H2369)&gt;4), 1, 0)</f>
        <v>0</v>
      </c>
      <c r="V2369" s="0" t="n">
        <f aca="false" ca="false" dt2D="false" dtr="false" t="normal">IF(U2369+J2369=1, 1, 0)</f>
        <v>0</v>
      </c>
    </row>
    <row outlineLevel="0" r="2370">
      <c r="A2370" s="0" t="n">
        <v>768</v>
      </c>
      <c r="B2370" s="0" t="n">
        <v>243</v>
      </c>
      <c r="C2370" s="0" t="n">
        <v>122</v>
      </c>
      <c r="D2370" s="0" t="n">
        <v>445</v>
      </c>
      <c r="E2370" s="0" t="n">
        <f aca="false" ca="false" dt2D="false" dtr="false" t="normal">COUNTIF($A2370:$D2370, A2370)</f>
        <v>1</v>
      </c>
      <c r="F2370" s="0" t="n">
        <f aca="false" ca="false" dt2D="false" dtr="false" t="normal">COUNTIF($A2370:$D2370, B2370)</f>
        <v>1</v>
      </c>
      <c r="G2370" s="0" t="n">
        <f aca="false" ca="false" dt2D="false" dtr="false" t="normal">COUNTIF($A2370:$D2370, C2370)</f>
        <v>1</v>
      </c>
      <c r="H2370" s="0" t="n">
        <f aca="false" ca="false" dt2D="false" dtr="false" t="normal">COUNTIF($A2370:$D2370, D2370)</f>
        <v>1</v>
      </c>
      <c r="I2370" s="0" t="n">
        <f aca="false" ca="false" dt2D="false" dtr="false" t="normal">INT((MAX(A2370:D2370)+MIN(A2370:D2370))/2)</f>
        <v>445</v>
      </c>
      <c r="J2370" s="1" t="n">
        <f aca="false" ca="false" dt2D="false" dtr="false" t="normal">IF(AND(SUM(E2370:H2370)=4, COUNTIF(A2370:D2370, I2370)&gt;0), 1, 0)</f>
        <v>1</v>
      </c>
      <c r="K2370" s="0" t="n">
        <f aca="false" ca="false" dt2D="false" dtr="false" t="normal">IF(E2370=1, A2370, 0)</f>
        <v>768</v>
      </c>
      <c r="L2370" s="0" t="n">
        <f aca="false" ca="false" dt2D="false" dtr="false" t="normal">IF(F2370=1, B2370, 0)</f>
        <v>243</v>
      </c>
      <c r="M2370" s="0" t="n">
        <f aca="false" ca="false" dt2D="false" dtr="false" t="normal">IF(G2370=1, C2370, 0)</f>
        <v>122</v>
      </c>
      <c r="N2370" s="0" t="n">
        <f aca="false" ca="false" dt2D="false" dtr="false" t="normal">IF(H2370=1, D2370, 0)</f>
        <v>445</v>
      </c>
      <c r="O2370" s="0" t="n">
        <f aca="false" ca="false" dt2D="false" dtr="false" t="normal">IF(E2370&lt;&gt;1, A2370, 0)</f>
        <v>0</v>
      </c>
      <c r="P2370" s="0" t="n">
        <f aca="false" ca="false" dt2D="false" dtr="false" t="normal">IF(F2370&lt;&gt;1, B2370, 0)</f>
        <v>0</v>
      </c>
      <c r="Q2370" s="0" t="n">
        <f aca="false" ca="false" dt2D="false" dtr="false" t="normal">IF(G2370&lt;&gt;1, C2370, 0)</f>
        <v>0</v>
      </c>
      <c r="R2370" s="0" t="n">
        <f aca="false" ca="false" dt2D="false" dtr="false" t="normal">IF(H2370&lt;&gt;1, D2370, 0)</f>
        <v>0</v>
      </c>
      <c r="S2370" s="0" t="n">
        <f aca="false" ca="false" dt2D="false" dtr="false" t="normal">K2370^2+L2370^2+M2370^2+N2370^2</f>
        <v>861782</v>
      </c>
      <c r="T2370" s="0" t="n">
        <f aca="false" ca="false" dt2D="false" dtr="false" t="normal">O2370^2+P2370^2+Q2370^2+R2370^2</f>
        <v>0</v>
      </c>
      <c r="U2370" s="1" t="n">
        <f aca="false" ca="false" dt2D="false" dtr="false" t="normal">IF(AND(T2370&lt;S2370, SUM(E2370:H2370)&gt;4), 1, 0)</f>
        <v>0</v>
      </c>
      <c r="V2370" s="0" t="n">
        <f aca="false" ca="false" dt2D="false" dtr="false" t="normal">IF(U2370+J2370=1, 1, 0)</f>
        <v>1</v>
      </c>
    </row>
    <row outlineLevel="0" r="2371">
      <c r="A2371" s="0" t="n">
        <v>141</v>
      </c>
      <c r="B2371" s="0" t="n">
        <v>960</v>
      </c>
      <c r="C2371" s="0" t="n">
        <v>141</v>
      </c>
      <c r="D2371" s="0" t="n">
        <v>906</v>
      </c>
      <c r="E2371" s="0" t="n">
        <f aca="false" ca="false" dt2D="false" dtr="false" t="normal">COUNTIF($A2371:$D2371, A2371)</f>
        <v>2</v>
      </c>
      <c r="F2371" s="0" t="n">
        <f aca="false" ca="false" dt2D="false" dtr="false" t="normal">COUNTIF($A2371:$D2371, B2371)</f>
        <v>1</v>
      </c>
      <c r="G2371" s="0" t="n">
        <f aca="false" ca="false" dt2D="false" dtr="false" t="normal">COUNTIF($A2371:$D2371, C2371)</f>
        <v>2</v>
      </c>
      <c r="H2371" s="0" t="n">
        <f aca="false" ca="false" dt2D="false" dtr="false" t="normal">COUNTIF($A2371:$D2371, D2371)</f>
        <v>1</v>
      </c>
      <c r="I2371" s="0" t="n">
        <f aca="false" ca="false" dt2D="false" dtr="false" t="normal">INT((MAX(A2371:D2371)+MIN(A2371:D2371))/2)</f>
        <v>550</v>
      </c>
      <c r="J2371" s="1" t="n">
        <f aca="false" ca="false" dt2D="false" dtr="false" t="normal">IF(AND(SUM(E2371:H2371)=4, COUNTIF(A2371:D2371, I2371)&gt;0), 1, 0)</f>
        <v>0</v>
      </c>
      <c r="K2371" s="0" t="n">
        <f aca="false" ca="false" dt2D="false" dtr="false" t="normal">IF(E2371=1, A2371, 0)</f>
        <v>0</v>
      </c>
      <c r="L2371" s="0" t="n">
        <f aca="false" ca="false" dt2D="false" dtr="false" t="normal">IF(F2371=1, B2371, 0)</f>
        <v>960</v>
      </c>
      <c r="M2371" s="0" t="n">
        <f aca="false" ca="false" dt2D="false" dtr="false" t="normal">IF(G2371=1, C2371, 0)</f>
        <v>0</v>
      </c>
      <c r="N2371" s="0" t="n">
        <f aca="false" ca="false" dt2D="false" dtr="false" t="normal">IF(H2371=1, D2371, 0)</f>
        <v>906</v>
      </c>
      <c r="O2371" s="0" t="n">
        <f aca="false" ca="false" dt2D="false" dtr="false" t="normal">IF(E2371&lt;&gt;1, A2371, 0)</f>
        <v>141</v>
      </c>
      <c r="P2371" s="0" t="n">
        <f aca="false" ca="false" dt2D="false" dtr="false" t="normal">IF(F2371&lt;&gt;1, B2371, 0)</f>
        <v>0</v>
      </c>
      <c r="Q2371" s="0" t="n">
        <f aca="false" ca="false" dt2D="false" dtr="false" t="normal">IF(G2371&lt;&gt;1, C2371, 0)</f>
        <v>141</v>
      </c>
      <c r="R2371" s="0" t="n">
        <f aca="false" ca="false" dt2D="false" dtr="false" t="normal">IF(H2371&lt;&gt;1, D2371, 0)</f>
        <v>0</v>
      </c>
      <c r="S2371" s="0" t="n">
        <f aca="false" ca="false" dt2D="false" dtr="false" t="normal">K2371^2+L2371^2+M2371^2+N2371^2</f>
        <v>1742436</v>
      </c>
      <c r="T2371" s="0" t="n">
        <f aca="false" ca="false" dt2D="false" dtr="false" t="normal">O2371^2+P2371^2+Q2371^2+R2371^2</f>
        <v>39762</v>
      </c>
      <c r="U2371" s="1" t="n">
        <f aca="false" ca="false" dt2D="false" dtr="false" t="normal">IF(AND(T2371&lt;S2371, SUM(E2371:H2371)&gt;4), 1, 0)</f>
        <v>1</v>
      </c>
      <c r="V2371" s="0" t="n">
        <f aca="false" ca="false" dt2D="false" dtr="false" t="normal">IF(U2371+J2371=1, 1, 0)</f>
        <v>1</v>
      </c>
    </row>
    <row outlineLevel="0" r="2372">
      <c r="A2372" s="0" t="n">
        <v>960</v>
      </c>
      <c r="B2372" s="0" t="n">
        <v>609</v>
      </c>
      <c r="C2372" s="0" t="n">
        <v>326</v>
      </c>
      <c r="D2372" s="0" t="n">
        <v>56</v>
      </c>
      <c r="E2372" s="0" t="n">
        <f aca="false" ca="false" dt2D="false" dtr="false" t="normal">COUNTIF($A2372:$D2372, A2372)</f>
        <v>1</v>
      </c>
      <c r="F2372" s="0" t="n">
        <f aca="false" ca="false" dt2D="false" dtr="false" t="normal">COUNTIF($A2372:$D2372, B2372)</f>
        <v>1</v>
      </c>
      <c r="G2372" s="0" t="n">
        <f aca="false" ca="false" dt2D="false" dtr="false" t="normal">COUNTIF($A2372:$D2372, C2372)</f>
        <v>1</v>
      </c>
      <c r="H2372" s="0" t="n">
        <f aca="false" ca="false" dt2D="false" dtr="false" t="normal">COUNTIF($A2372:$D2372, D2372)</f>
        <v>1</v>
      </c>
      <c r="I2372" s="0" t="n">
        <f aca="false" ca="false" dt2D="false" dtr="false" t="normal">INT((MAX(A2372:D2372)+MIN(A2372:D2372))/2)</f>
        <v>508</v>
      </c>
      <c r="J2372" s="1" t="n">
        <f aca="false" ca="false" dt2D="false" dtr="false" t="normal">IF(AND(SUM(E2372:H2372)=4, COUNTIF(A2372:D2372, I2372)&gt;0), 1, 0)</f>
        <v>0</v>
      </c>
      <c r="K2372" s="0" t="n">
        <f aca="false" ca="false" dt2D="false" dtr="false" t="normal">IF(E2372=1, A2372, 0)</f>
        <v>960</v>
      </c>
      <c r="L2372" s="0" t="n">
        <f aca="false" ca="false" dt2D="false" dtr="false" t="normal">IF(F2372=1, B2372, 0)</f>
        <v>609</v>
      </c>
      <c r="M2372" s="0" t="n">
        <f aca="false" ca="false" dt2D="false" dtr="false" t="normal">IF(G2372=1, C2372, 0)</f>
        <v>326</v>
      </c>
      <c r="N2372" s="0" t="n">
        <f aca="false" ca="false" dt2D="false" dtr="false" t="normal">IF(H2372=1, D2372, 0)</f>
        <v>56</v>
      </c>
      <c r="O2372" s="0" t="n">
        <f aca="false" ca="false" dt2D="false" dtr="false" t="normal">IF(E2372&lt;&gt;1, A2372, 0)</f>
        <v>0</v>
      </c>
      <c r="P2372" s="0" t="n">
        <f aca="false" ca="false" dt2D="false" dtr="false" t="normal">IF(F2372&lt;&gt;1, B2372, 0)</f>
        <v>0</v>
      </c>
      <c r="Q2372" s="0" t="n">
        <f aca="false" ca="false" dt2D="false" dtr="false" t="normal">IF(G2372&lt;&gt;1, C2372, 0)</f>
        <v>0</v>
      </c>
      <c r="R2372" s="0" t="n">
        <f aca="false" ca="false" dt2D="false" dtr="false" t="normal">IF(H2372&lt;&gt;1, D2372, 0)</f>
        <v>0</v>
      </c>
      <c r="S2372" s="0" t="n">
        <f aca="false" ca="false" dt2D="false" dtr="false" t="normal">K2372^2+L2372^2+M2372^2+N2372^2</f>
        <v>1401893</v>
      </c>
      <c r="T2372" s="0" t="n">
        <f aca="false" ca="false" dt2D="false" dtr="false" t="normal">O2372^2+P2372^2+Q2372^2+R2372^2</f>
        <v>0</v>
      </c>
      <c r="U2372" s="1" t="n">
        <f aca="false" ca="false" dt2D="false" dtr="false" t="normal">IF(AND(T2372&lt;S2372, SUM(E2372:H2372)&gt;4), 1, 0)</f>
        <v>0</v>
      </c>
      <c r="V2372" s="0" t="n">
        <f aca="false" ca="false" dt2D="false" dtr="false" t="normal">IF(U2372+J2372=1, 1, 0)</f>
        <v>0</v>
      </c>
    </row>
    <row outlineLevel="0" r="2373">
      <c r="A2373" s="0" t="n">
        <v>561</v>
      </c>
      <c r="B2373" s="0" t="n">
        <v>671</v>
      </c>
      <c r="C2373" s="0" t="n">
        <v>671</v>
      </c>
      <c r="D2373" s="0" t="n">
        <v>393</v>
      </c>
      <c r="E2373" s="0" t="n">
        <f aca="false" ca="false" dt2D="false" dtr="false" t="normal">COUNTIF($A2373:$D2373, A2373)</f>
        <v>1</v>
      </c>
      <c r="F2373" s="0" t="n">
        <f aca="false" ca="false" dt2D="false" dtr="false" t="normal">COUNTIF($A2373:$D2373, B2373)</f>
        <v>2</v>
      </c>
      <c r="G2373" s="0" t="n">
        <f aca="false" ca="false" dt2D="false" dtr="false" t="normal">COUNTIF($A2373:$D2373, C2373)</f>
        <v>2</v>
      </c>
      <c r="H2373" s="0" t="n">
        <f aca="false" ca="false" dt2D="false" dtr="false" t="normal">COUNTIF($A2373:$D2373, D2373)</f>
        <v>1</v>
      </c>
      <c r="I2373" s="0" t="n">
        <f aca="false" ca="false" dt2D="false" dtr="false" t="normal">INT((MAX(A2373:D2373)+MIN(A2373:D2373))/2)</f>
        <v>532</v>
      </c>
      <c r="J2373" s="1" t="n">
        <f aca="false" ca="false" dt2D="false" dtr="false" t="normal">IF(AND(SUM(E2373:H2373)=4, COUNTIF(A2373:D2373, I2373)&gt;0), 1, 0)</f>
        <v>0</v>
      </c>
      <c r="K2373" s="0" t="n">
        <f aca="false" ca="false" dt2D="false" dtr="false" t="normal">IF(E2373=1, A2373, 0)</f>
        <v>561</v>
      </c>
      <c r="L2373" s="0" t="n">
        <f aca="false" ca="false" dt2D="false" dtr="false" t="normal">IF(F2373=1, B2373, 0)</f>
        <v>0</v>
      </c>
      <c r="M2373" s="0" t="n">
        <f aca="false" ca="false" dt2D="false" dtr="false" t="normal">IF(G2373=1, C2373, 0)</f>
        <v>0</v>
      </c>
      <c r="N2373" s="0" t="n">
        <f aca="false" ca="false" dt2D="false" dtr="false" t="normal">IF(H2373=1, D2373, 0)</f>
        <v>393</v>
      </c>
      <c r="O2373" s="0" t="n">
        <f aca="false" ca="false" dt2D="false" dtr="false" t="normal">IF(E2373&lt;&gt;1, A2373, 0)</f>
        <v>0</v>
      </c>
      <c r="P2373" s="0" t="n">
        <f aca="false" ca="false" dt2D="false" dtr="false" t="normal">IF(F2373&lt;&gt;1, B2373, 0)</f>
        <v>671</v>
      </c>
      <c r="Q2373" s="0" t="n">
        <f aca="false" ca="false" dt2D="false" dtr="false" t="normal">IF(G2373&lt;&gt;1, C2373, 0)</f>
        <v>671</v>
      </c>
      <c r="R2373" s="0" t="n">
        <f aca="false" ca="false" dt2D="false" dtr="false" t="normal">IF(H2373&lt;&gt;1, D2373, 0)</f>
        <v>0</v>
      </c>
      <c r="S2373" s="0" t="n">
        <f aca="false" ca="false" dt2D="false" dtr="false" t="normal">K2373^2+L2373^2+M2373^2+N2373^2</f>
        <v>469170</v>
      </c>
      <c r="T2373" s="0" t="n">
        <f aca="false" ca="false" dt2D="false" dtr="false" t="normal">O2373^2+P2373^2+Q2373^2+R2373^2</f>
        <v>900482</v>
      </c>
      <c r="U2373" s="1" t="n">
        <f aca="false" ca="false" dt2D="false" dtr="false" t="normal">IF(AND(T2373&lt;S2373, SUM(E2373:H2373)&gt;4), 1, 0)</f>
        <v>0</v>
      </c>
      <c r="V2373" s="0" t="n">
        <f aca="false" ca="false" dt2D="false" dtr="false" t="normal">IF(U2373+J2373=1, 1, 0)</f>
        <v>0</v>
      </c>
    </row>
    <row outlineLevel="0" r="2374">
      <c r="A2374" s="0" t="n">
        <v>81</v>
      </c>
      <c r="B2374" s="0" t="n">
        <v>514</v>
      </c>
      <c r="C2374" s="0" t="n">
        <v>874</v>
      </c>
      <c r="D2374" s="0" t="n">
        <v>216</v>
      </c>
      <c r="E2374" s="0" t="n">
        <f aca="false" ca="false" dt2D="false" dtr="false" t="normal">COUNTIF($A2374:$D2374, A2374)</f>
        <v>1</v>
      </c>
      <c r="F2374" s="0" t="n">
        <f aca="false" ca="false" dt2D="false" dtr="false" t="normal">COUNTIF($A2374:$D2374, B2374)</f>
        <v>1</v>
      </c>
      <c r="G2374" s="0" t="n">
        <f aca="false" ca="false" dt2D="false" dtr="false" t="normal">COUNTIF($A2374:$D2374, C2374)</f>
        <v>1</v>
      </c>
      <c r="H2374" s="0" t="n">
        <f aca="false" ca="false" dt2D="false" dtr="false" t="normal">COUNTIF($A2374:$D2374, D2374)</f>
        <v>1</v>
      </c>
      <c r="I2374" s="0" t="n">
        <f aca="false" ca="false" dt2D="false" dtr="false" t="normal">INT((MAX(A2374:D2374)+MIN(A2374:D2374))/2)</f>
        <v>476.99999999999994</v>
      </c>
      <c r="J2374" s="1" t="n">
        <f aca="false" ca="false" dt2D="false" dtr="false" t="normal">IF(AND(SUM(E2374:H2374)=4, COUNTIF(A2374:D2374, I2374)&gt;0), 1, 0)</f>
        <v>0</v>
      </c>
      <c r="K2374" s="0" t="n">
        <f aca="false" ca="false" dt2D="false" dtr="false" t="normal">IF(E2374=1, A2374, 0)</f>
        <v>81</v>
      </c>
      <c r="L2374" s="0" t="n">
        <f aca="false" ca="false" dt2D="false" dtr="false" t="normal">IF(F2374=1, B2374, 0)</f>
        <v>514</v>
      </c>
      <c r="M2374" s="0" t="n">
        <f aca="false" ca="false" dt2D="false" dtr="false" t="normal">IF(G2374=1, C2374, 0)</f>
        <v>874</v>
      </c>
      <c r="N2374" s="0" t="n">
        <f aca="false" ca="false" dt2D="false" dtr="false" t="normal">IF(H2374=1, D2374, 0)</f>
        <v>216</v>
      </c>
      <c r="O2374" s="0" t="n">
        <f aca="false" ca="false" dt2D="false" dtr="false" t="normal">IF(E2374&lt;&gt;1, A2374, 0)</f>
        <v>0</v>
      </c>
      <c r="P2374" s="0" t="n">
        <f aca="false" ca="false" dt2D="false" dtr="false" t="normal">IF(F2374&lt;&gt;1, B2374, 0)</f>
        <v>0</v>
      </c>
      <c r="Q2374" s="0" t="n">
        <f aca="false" ca="false" dt2D="false" dtr="false" t="normal">IF(G2374&lt;&gt;1, C2374, 0)</f>
        <v>0</v>
      </c>
      <c r="R2374" s="0" t="n">
        <f aca="false" ca="false" dt2D="false" dtr="false" t="normal">IF(H2374&lt;&gt;1, D2374, 0)</f>
        <v>0</v>
      </c>
      <c r="S2374" s="0" t="n">
        <f aca="false" ca="false" dt2D="false" dtr="false" t="normal">K2374^2+L2374^2+M2374^2+N2374^2</f>
        <v>1081289</v>
      </c>
      <c r="T2374" s="0" t="n">
        <f aca="false" ca="false" dt2D="false" dtr="false" t="normal">O2374^2+P2374^2+Q2374^2+R2374^2</f>
        <v>0</v>
      </c>
      <c r="U2374" s="1" t="n">
        <f aca="false" ca="false" dt2D="false" dtr="false" t="normal">IF(AND(T2374&lt;S2374, SUM(E2374:H2374)&gt;4), 1, 0)</f>
        <v>0</v>
      </c>
      <c r="V2374" s="0" t="n">
        <f aca="false" ca="false" dt2D="false" dtr="false" t="normal">IF(U2374+J2374=1, 1, 0)</f>
        <v>0</v>
      </c>
    </row>
    <row outlineLevel="0" r="2375">
      <c r="A2375" s="0" t="n">
        <v>30</v>
      </c>
      <c r="B2375" s="0" t="n">
        <v>663</v>
      </c>
      <c r="C2375" s="0" t="n">
        <v>35</v>
      </c>
      <c r="D2375" s="0" t="n">
        <v>458</v>
      </c>
      <c r="E2375" s="0" t="n">
        <f aca="false" ca="false" dt2D="false" dtr="false" t="normal">COUNTIF($A2375:$D2375, A2375)</f>
        <v>1</v>
      </c>
      <c r="F2375" s="0" t="n">
        <f aca="false" ca="false" dt2D="false" dtr="false" t="normal">COUNTIF($A2375:$D2375, B2375)</f>
        <v>1</v>
      </c>
      <c r="G2375" s="0" t="n">
        <f aca="false" ca="false" dt2D="false" dtr="false" t="normal">COUNTIF($A2375:$D2375, C2375)</f>
        <v>1</v>
      </c>
      <c r="H2375" s="0" t="n">
        <f aca="false" ca="false" dt2D="false" dtr="false" t="normal">COUNTIF($A2375:$D2375, D2375)</f>
        <v>1</v>
      </c>
      <c r="I2375" s="0" t="n">
        <f aca="false" ca="false" dt2D="false" dtr="false" t="normal">INT((MAX(A2375:D2375)+MIN(A2375:D2375))/2)</f>
        <v>346</v>
      </c>
      <c r="J2375" s="1" t="n">
        <f aca="false" ca="false" dt2D="false" dtr="false" t="normal">IF(AND(SUM(E2375:H2375)=4, COUNTIF(A2375:D2375, I2375)&gt;0), 1, 0)</f>
        <v>0</v>
      </c>
      <c r="K2375" s="0" t="n">
        <f aca="false" ca="false" dt2D="false" dtr="false" t="normal">IF(E2375=1, A2375, 0)</f>
        <v>30</v>
      </c>
      <c r="L2375" s="0" t="n">
        <f aca="false" ca="false" dt2D="false" dtr="false" t="normal">IF(F2375=1, B2375, 0)</f>
        <v>663</v>
      </c>
      <c r="M2375" s="0" t="n">
        <f aca="false" ca="false" dt2D="false" dtr="false" t="normal">IF(G2375=1, C2375, 0)</f>
        <v>35</v>
      </c>
      <c r="N2375" s="0" t="n">
        <f aca="false" ca="false" dt2D="false" dtr="false" t="normal">IF(H2375=1, D2375, 0)</f>
        <v>458</v>
      </c>
      <c r="O2375" s="0" t="n">
        <f aca="false" ca="false" dt2D="false" dtr="false" t="normal">IF(E2375&lt;&gt;1, A2375, 0)</f>
        <v>0</v>
      </c>
      <c r="P2375" s="0" t="n">
        <f aca="false" ca="false" dt2D="false" dtr="false" t="normal">IF(F2375&lt;&gt;1, B2375, 0)</f>
        <v>0</v>
      </c>
      <c r="Q2375" s="0" t="n">
        <f aca="false" ca="false" dt2D="false" dtr="false" t="normal">IF(G2375&lt;&gt;1, C2375, 0)</f>
        <v>0</v>
      </c>
      <c r="R2375" s="0" t="n">
        <f aca="false" ca="false" dt2D="false" dtr="false" t="normal">IF(H2375&lt;&gt;1, D2375, 0)</f>
        <v>0</v>
      </c>
      <c r="S2375" s="0" t="n">
        <f aca="false" ca="false" dt2D="false" dtr="false" t="normal">K2375^2+L2375^2+M2375^2+N2375^2</f>
        <v>651458</v>
      </c>
      <c r="T2375" s="0" t="n">
        <f aca="false" ca="false" dt2D="false" dtr="false" t="normal">O2375^2+P2375^2+Q2375^2+R2375^2</f>
        <v>0</v>
      </c>
      <c r="U2375" s="1" t="n">
        <f aca="false" ca="false" dt2D="false" dtr="false" t="normal">IF(AND(T2375&lt;S2375, SUM(E2375:H2375)&gt;4), 1, 0)</f>
        <v>0</v>
      </c>
      <c r="V2375" s="0" t="n">
        <f aca="false" ca="false" dt2D="false" dtr="false" t="normal">IF(U2375+J2375=1, 1, 0)</f>
        <v>0</v>
      </c>
    </row>
    <row outlineLevel="0" r="2376">
      <c r="A2376" s="0" t="n">
        <v>106</v>
      </c>
      <c r="B2376" s="0" t="n">
        <v>152</v>
      </c>
      <c r="C2376" s="0" t="n">
        <v>106</v>
      </c>
      <c r="D2376" s="0" t="n">
        <v>147</v>
      </c>
      <c r="E2376" s="0" t="n">
        <f aca="false" ca="false" dt2D="false" dtr="false" t="normal">COUNTIF($A2376:$D2376, A2376)</f>
        <v>2</v>
      </c>
      <c r="F2376" s="0" t="n">
        <f aca="false" ca="false" dt2D="false" dtr="false" t="normal">COUNTIF($A2376:$D2376, B2376)</f>
        <v>1</v>
      </c>
      <c r="G2376" s="0" t="n">
        <f aca="false" ca="false" dt2D="false" dtr="false" t="normal">COUNTIF($A2376:$D2376, C2376)</f>
        <v>2</v>
      </c>
      <c r="H2376" s="0" t="n">
        <f aca="false" ca="false" dt2D="false" dtr="false" t="normal">COUNTIF($A2376:$D2376, D2376)</f>
        <v>1</v>
      </c>
      <c r="I2376" s="0" t="n">
        <f aca="false" ca="false" dt2D="false" dtr="false" t="normal">INT((MAX(A2376:D2376)+MIN(A2376:D2376))/2)</f>
        <v>129</v>
      </c>
      <c r="J2376" s="1" t="n">
        <f aca="false" ca="false" dt2D="false" dtr="false" t="normal">IF(AND(SUM(E2376:H2376)=4, COUNTIF(A2376:D2376, I2376)&gt;0), 1, 0)</f>
        <v>0</v>
      </c>
      <c r="K2376" s="0" t="n">
        <f aca="false" ca="false" dt2D="false" dtr="false" t="normal">IF(E2376=1, A2376, 0)</f>
        <v>0</v>
      </c>
      <c r="L2376" s="0" t="n">
        <f aca="false" ca="false" dt2D="false" dtr="false" t="normal">IF(F2376=1, B2376, 0)</f>
        <v>152</v>
      </c>
      <c r="M2376" s="0" t="n">
        <f aca="false" ca="false" dt2D="false" dtr="false" t="normal">IF(G2376=1, C2376, 0)</f>
        <v>0</v>
      </c>
      <c r="N2376" s="0" t="n">
        <f aca="false" ca="false" dt2D="false" dtr="false" t="normal">IF(H2376=1, D2376, 0)</f>
        <v>147</v>
      </c>
      <c r="O2376" s="0" t="n">
        <f aca="false" ca="false" dt2D="false" dtr="false" t="normal">IF(E2376&lt;&gt;1, A2376, 0)</f>
        <v>106</v>
      </c>
      <c r="P2376" s="0" t="n">
        <f aca="false" ca="false" dt2D="false" dtr="false" t="normal">IF(F2376&lt;&gt;1, B2376, 0)</f>
        <v>0</v>
      </c>
      <c r="Q2376" s="0" t="n">
        <f aca="false" ca="false" dt2D="false" dtr="false" t="normal">IF(G2376&lt;&gt;1, C2376, 0)</f>
        <v>106</v>
      </c>
      <c r="R2376" s="0" t="n">
        <f aca="false" ca="false" dt2D="false" dtr="false" t="normal">IF(H2376&lt;&gt;1, D2376, 0)</f>
        <v>0</v>
      </c>
      <c r="S2376" s="0" t="n">
        <f aca="false" ca="false" dt2D="false" dtr="false" t="normal">K2376^2+L2376^2+M2376^2+N2376^2</f>
        <v>44713</v>
      </c>
      <c r="T2376" s="0" t="n">
        <f aca="false" ca="false" dt2D="false" dtr="false" t="normal">O2376^2+P2376^2+Q2376^2+R2376^2</f>
        <v>22472</v>
      </c>
      <c r="U2376" s="1" t="n">
        <f aca="false" ca="false" dt2D="false" dtr="false" t="normal">IF(AND(T2376&lt;S2376, SUM(E2376:H2376)&gt;4), 1, 0)</f>
        <v>1</v>
      </c>
      <c r="V2376" s="0" t="n">
        <f aca="false" ca="false" dt2D="false" dtr="false" t="normal">IF(U2376+J2376=1, 1, 0)</f>
        <v>1</v>
      </c>
    </row>
    <row outlineLevel="0" r="2377">
      <c r="A2377" s="0" t="n">
        <v>79</v>
      </c>
      <c r="B2377" s="0" t="n">
        <v>765</v>
      </c>
      <c r="C2377" s="0" t="n">
        <v>79</v>
      </c>
      <c r="D2377" s="0" t="n">
        <v>393</v>
      </c>
      <c r="E2377" s="0" t="n">
        <f aca="false" ca="false" dt2D="false" dtr="false" t="normal">COUNTIF($A2377:$D2377, A2377)</f>
        <v>2</v>
      </c>
      <c r="F2377" s="0" t="n">
        <f aca="false" ca="false" dt2D="false" dtr="false" t="normal">COUNTIF($A2377:$D2377, B2377)</f>
        <v>1</v>
      </c>
      <c r="G2377" s="0" t="n">
        <f aca="false" ca="false" dt2D="false" dtr="false" t="normal">COUNTIF($A2377:$D2377, C2377)</f>
        <v>2</v>
      </c>
      <c r="H2377" s="0" t="n">
        <f aca="false" ca="false" dt2D="false" dtr="false" t="normal">COUNTIF($A2377:$D2377, D2377)</f>
        <v>1</v>
      </c>
      <c r="I2377" s="0" t="n">
        <f aca="false" ca="false" dt2D="false" dtr="false" t="normal">INT((MAX(A2377:D2377)+MIN(A2377:D2377))/2)</f>
        <v>422</v>
      </c>
      <c r="J2377" s="1" t="n">
        <f aca="false" ca="false" dt2D="false" dtr="false" t="normal">IF(AND(SUM(E2377:H2377)=4, COUNTIF(A2377:D2377, I2377)&gt;0), 1, 0)</f>
        <v>0</v>
      </c>
      <c r="K2377" s="0" t="n">
        <f aca="false" ca="false" dt2D="false" dtr="false" t="normal">IF(E2377=1, A2377, 0)</f>
        <v>0</v>
      </c>
      <c r="L2377" s="0" t="n">
        <f aca="false" ca="false" dt2D="false" dtr="false" t="normal">IF(F2377=1, B2377, 0)</f>
        <v>765</v>
      </c>
      <c r="M2377" s="0" t="n">
        <f aca="false" ca="false" dt2D="false" dtr="false" t="normal">IF(G2377=1, C2377, 0)</f>
        <v>0</v>
      </c>
      <c r="N2377" s="0" t="n">
        <f aca="false" ca="false" dt2D="false" dtr="false" t="normal">IF(H2377=1, D2377, 0)</f>
        <v>393</v>
      </c>
      <c r="O2377" s="0" t="n">
        <f aca="false" ca="false" dt2D="false" dtr="false" t="normal">IF(E2377&lt;&gt;1, A2377, 0)</f>
        <v>79</v>
      </c>
      <c r="P2377" s="0" t="n">
        <f aca="false" ca="false" dt2D="false" dtr="false" t="normal">IF(F2377&lt;&gt;1, B2377, 0)</f>
        <v>0</v>
      </c>
      <c r="Q2377" s="0" t="n">
        <f aca="false" ca="false" dt2D="false" dtr="false" t="normal">IF(G2377&lt;&gt;1, C2377, 0)</f>
        <v>79</v>
      </c>
      <c r="R2377" s="0" t="n">
        <f aca="false" ca="false" dt2D="false" dtr="false" t="normal">IF(H2377&lt;&gt;1, D2377, 0)</f>
        <v>0</v>
      </c>
      <c r="S2377" s="0" t="n">
        <f aca="false" ca="false" dt2D="false" dtr="false" t="normal">K2377^2+L2377^2+M2377^2+N2377^2</f>
        <v>739674</v>
      </c>
      <c r="T2377" s="0" t="n">
        <f aca="false" ca="false" dt2D="false" dtr="false" t="normal">O2377^2+P2377^2+Q2377^2+R2377^2</f>
        <v>12482</v>
      </c>
      <c r="U2377" s="1" t="n">
        <f aca="false" ca="false" dt2D="false" dtr="false" t="normal">IF(AND(T2377&lt;S2377, SUM(E2377:H2377)&gt;4), 1, 0)</f>
        <v>1</v>
      </c>
      <c r="V2377" s="0" t="n">
        <f aca="false" ca="false" dt2D="false" dtr="false" t="normal">IF(U2377+J2377=1, 1, 0)</f>
        <v>1</v>
      </c>
    </row>
    <row outlineLevel="0" r="2378">
      <c r="A2378" s="0" t="n">
        <v>819</v>
      </c>
      <c r="B2378" s="0" t="n">
        <v>530</v>
      </c>
      <c r="C2378" s="0" t="n">
        <v>443</v>
      </c>
      <c r="D2378" s="0" t="n">
        <v>530</v>
      </c>
      <c r="E2378" s="0" t="n">
        <f aca="false" ca="false" dt2D="false" dtr="false" t="normal">COUNTIF($A2378:$D2378, A2378)</f>
        <v>1</v>
      </c>
      <c r="F2378" s="0" t="n">
        <f aca="false" ca="false" dt2D="false" dtr="false" t="normal">COUNTIF($A2378:$D2378, B2378)</f>
        <v>2</v>
      </c>
      <c r="G2378" s="0" t="n">
        <f aca="false" ca="false" dt2D="false" dtr="false" t="normal">COUNTIF($A2378:$D2378, C2378)</f>
        <v>1</v>
      </c>
      <c r="H2378" s="0" t="n">
        <f aca="false" ca="false" dt2D="false" dtr="false" t="normal">COUNTIF($A2378:$D2378, D2378)</f>
        <v>2</v>
      </c>
      <c r="I2378" s="0" t="n">
        <f aca="false" ca="false" dt2D="false" dtr="false" t="normal">INT((MAX(A2378:D2378)+MIN(A2378:D2378))/2)</f>
        <v>631</v>
      </c>
      <c r="J2378" s="1" t="n">
        <f aca="false" ca="false" dt2D="false" dtr="false" t="normal">IF(AND(SUM(E2378:H2378)=4, COUNTIF(A2378:D2378, I2378)&gt;0), 1, 0)</f>
        <v>0</v>
      </c>
      <c r="K2378" s="0" t="n">
        <f aca="false" ca="false" dt2D="false" dtr="false" t="normal">IF(E2378=1, A2378, 0)</f>
        <v>819</v>
      </c>
      <c r="L2378" s="0" t="n">
        <f aca="false" ca="false" dt2D="false" dtr="false" t="normal">IF(F2378=1, B2378, 0)</f>
        <v>0</v>
      </c>
      <c r="M2378" s="0" t="n">
        <f aca="false" ca="false" dt2D="false" dtr="false" t="normal">IF(G2378=1, C2378, 0)</f>
        <v>443</v>
      </c>
      <c r="N2378" s="0" t="n">
        <f aca="false" ca="false" dt2D="false" dtr="false" t="normal">IF(H2378=1, D2378, 0)</f>
        <v>0</v>
      </c>
      <c r="O2378" s="0" t="n">
        <f aca="false" ca="false" dt2D="false" dtr="false" t="normal">IF(E2378&lt;&gt;1, A2378, 0)</f>
        <v>0</v>
      </c>
      <c r="P2378" s="0" t="n">
        <f aca="false" ca="false" dt2D="false" dtr="false" t="normal">IF(F2378&lt;&gt;1, B2378, 0)</f>
        <v>530</v>
      </c>
      <c r="Q2378" s="0" t="n">
        <f aca="false" ca="false" dt2D="false" dtr="false" t="normal">IF(G2378&lt;&gt;1, C2378, 0)</f>
        <v>0</v>
      </c>
      <c r="R2378" s="0" t="n">
        <f aca="false" ca="false" dt2D="false" dtr="false" t="normal">IF(H2378&lt;&gt;1, D2378, 0)</f>
        <v>530</v>
      </c>
      <c r="S2378" s="0" t="n">
        <f aca="false" ca="false" dt2D="false" dtr="false" t="normal">K2378^2+L2378^2+M2378^2+N2378^2</f>
        <v>867010</v>
      </c>
      <c r="T2378" s="0" t="n">
        <f aca="false" ca="false" dt2D="false" dtr="false" t="normal">O2378^2+P2378^2+Q2378^2+R2378^2</f>
        <v>561800</v>
      </c>
      <c r="U2378" s="1" t="n">
        <f aca="false" ca="false" dt2D="false" dtr="false" t="normal">IF(AND(T2378&lt;S2378, SUM(E2378:H2378)&gt;4), 1, 0)</f>
        <v>1</v>
      </c>
      <c r="V2378" s="0" t="n">
        <f aca="false" ca="false" dt2D="false" dtr="false" t="normal">IF(U2378+J2378=1, 1, 0)</f>
        <v>1</v>
      </c>
    </row>
    <row outlineLevel="0" r="2379">
      <c r="A2379" s="0" t="n">
        <v>432</v>
      </c>
      <c r="B2379" s="0" t="n">
        <v>155</v>
      </c>
      <c r="C2379" s="0" t="n">
        <v>429</v>
      </c>
      <c r="D2379" s="0" t="n">
        <v>582</v>
      </c>
      <c r="E2379" s="0" t="n">
        <f aca="false" ca="false" dt2D="false" dtr="false" t="normal">COUNTIF($A2379:$D2379, A2379)</f>
        <v>1</v>
      </c>
      <c r="F2379" s="0" t="n">
        <f aca="false" ca="false" dt2D="false" dtr="false" t="normal">COUNTIF($A2379:$D2379, B2379)</f>
        <v>1</v>
      </c>
      <c r="G2379" s="0" t="n">
        <f aca="false" ca="false" dt2D="false" dtr="false" t="normal">COUNTIF($A2379:$D2379, C2379)</f>
        <v>1</v>
      </c>
      <c r="H2379" s="0" t="n">
        <f aca="false" ca="false" dt2D="false" dtr="false" t="normal">COUNTIF($A2379:$D2379, D2379)</f>
        <v>1</v>
      </c>
      <c r="I2379" s="0" t="n">
        <f aca="false" ca="false" dt2D="false" dtr="false" t="normal">INT((MAX(A2379:D2379)+MIN(A2379:D2379))/2)</f>
        <v>368</v>
      </c>
      <c r="J2379" s="1" t="n">
        <f aca="false" ca="false" dt2D="false" dtr="false" t="normal">IF(AND(SUM(E2379:H2379)=4, COUNTIF(A2379:D2379, I2379)&gt;0), 1, 0)</f>
        <v>0</v>
      </c>
      <c r="K2379" s="0" t="n">
        <f aca="false" ca="false" dt2D="false" dtr="false" t="normal">IF(E2379=1, A2379, 0)</f>
        <v>432</v>
      </c>
      <c r="L2379" s="0" t="n">
        <f aca="false" ca="false" dt2D="false" dtr="false" t="normal">IF(F2379=1, B2379, 0)</f>
        <v>155</v>
      </c>
      <c r="M2379" s="0" t="n">
        <f aca="false" ca="false" dt2D="false" dtr="false" t="normal">IF(G2379=1, C2379, 0)</f>
        <v>429</v>
      </c>
      <c r="N2379" s="0" t="n">
        <f aca="false" ca="false" dt2D="false" dtr="false" t="normal">IF(H2379=1, D2379, 0)</f>
        <v>582</v>
      </c>
      <c r="O2379" s="0" t="n">
        <f aca="false" ca="false" dt2D="false" dtr="false" t="normal">IF(E2379&lt;&gt;1, A2379, 0)</f>
        <v>0</v>
      </c>
      <c r="P2379" s="0" t="n">
        <f aca="false" ca="false" dt2D="false" dtr="false" t="normal">IF(F2379&lt;&gt;1, B2379, 0)</f>
        <v>0</v>
      </c>
      <c r="Q2379" s="0" t="n">
        <f aca="false" ca="false" dt2D="false" dtr="false" t="normal">IF(G2379&lt;&gt;1, C2379, 0)</f>
        <v>0</v>
      </c>
      <c r="R2379" s="0" t="n">
        <f aca="false" ca="false" dt2D="false" dtr="false" t="normal">IF(H2379&lt;&gt;1, D2379, 0)</f>
        <v>0</v>
      </c>
      <c r="S2379" s="0" t="n">
        <f aca="false" ca="false" dt2D="false" dtr="false" t="normal">K2379^2+L2379^2+M2379^2+N2379^2</f>
        <v>733414</v>
      </c>
      <c r="T2379" s="0" t="n">
        <f aca="false" ca="false" dt2D="false" dtr="false" t="normal">O2379^2+P2379^2+Q2379^2+R2379^2</f>
        <v>0</v>
      </c>
      <c r="U2379" s="1" t="n">
        <f aca="false" ca="false" dt2D="false" dtr="false" t="normal">IF(AND(T2379&lt;S2379, SUM(E2379:H2379)&gt;4), 1, 0)</f>
        <v>0</v>
      </c>
      <c r="V2379" s="0" t="n">
        <f aca="false" ca="false" dt2D="false" dtr="false" t="normal">IF(U2379+J2379=1, 1, 0)</f>
        <v>0</v>
      </c>
    </row>
    <row outlineLevel="0" r="2380">
      <c r="A2380" s="0" t="n">
        <v>769</v>
      </c>
      <c r="B2380" s="0" t="n">
        <v>633</v>
      </c>
      <c r="C2380" s="0" t="n">
        <v>272</v>
      </c>
      <c r="D2380" s="0" t="n">
        <v>666</v>
      </c>
      <c r="E2380" s="0" t="n">
        <f aca="false" ca="false" dt2D="false" dtr="false" t="normal">COUNTIF($A2380:$D2380, A2380)</f>
        <v>1</v>
      </c>
      <c r="F2380" s="0" t="n">
        <f aca="false" ca="false" dt2D="false" dtr="false" t="normal">COUNTIF($A2380:$D2380, B2380)</f>
        <v>1</v>
      </c>
      <c r="G2380" s="0" t="n">
        <f aca="false" ca="false" dt2D="false" dtr="false" t="normal">COUNTIF($A2380:$D2380, C2380)</f>
        <v>1</v>
      </c>
      <c r="H2380" s="0" t="n">
        <f aca="false" ca="false" dt2D="false" dtr="false" t="normal">COUNTIF($A2380:$D2380, D2380)</f>
        <v>1</v>
      </c>
      <c r="I2380" s="0" t="n">
        <f aca="false" ca="false" dt2D="false" dtr="false" t="normal">INT((MAX(A2380:D2380)+MIN(A2380:D2380))/2)</f>
        <v>520</v>
      </c>
      <c r="J2380" s="1" t="n">
        <f aca="false" ca="false" dt2D="false" dtr="false" t="normal">IF(AND(SUM(E2380:H2380)=4, COUNTIF(A2380:D2380, I2380)&gt;0), 1, 0)</f>
        <v>0</v>
      </c>
      <c r="K2380" s="0" t="n">
        <f aca="false" ca="false" dt2D="false" dtr="false" t="normal">IF(E2380=1, A2380, 0)</f>
        <v>769</v>
      </c>
      <c r="L2380" s="0" t="n">
        <f aca="false" ca="false" dt2D="false" dtr="false" t="normal">IF(F2380=1, B2380, 0)</f>
        <v>633</v>
      </c>
      <c r="M2380" s="0" t="n">
        <f aca="false" ca="false" dt2D="false" dtr="false" t="normal">IF(G2380=1, C2380, 0)</f>
        <v>272</v>
      </c>
      <c r="N2380" s="0" t="n">
        <f aca="false" ca="false" dt2D="false" dtr="false" t="normal">IF(H2380=1, D2380, 0)</f>
        <v>666</v>
      </c>
      <c r="O2380" s="0" t="n">
        <f aca="false" ca="false" dt2D="false" dtr="false" t="normal">IF(E2380&lt;&gt;1, A2380, 0)</f>
        <v>0</v>
      </c>
      <c r="P2380" s="0" t="n">
        <f aca="false" ca="false" dt2D="false" dtr="false" t="normal">IF(F2380&lt;&gt;1, B2380, 0)</f>
        <v>0</v>
      </c>
      <c r="Q2380" s="0" t="n">
        <f aca="false" ca="false" dt2D="false" dtr="false" t="normal">IF(G2380&lt;&gt;1, C2380, 0)</f>
        <v>0</v>
      </c>
      <c r="R2380" s="0" t="n">
        <f aca="false" ca="false" dt2D="false" dtr="false" t="normal">IF(H2380&lt;&gt;1, D2380, 0)</f>
        <v>0</v>
      </c>
      <c r="S2380" s="0" t="n">
        <f aca="false" ca="false" dt2D="false" dtr="false" t="normal">K2380^2+L2380^2+M2380^2+N2380^2</f>
        <v>1509590</v>
      </c>
      <c r="T2380" s="0" t="n">
        <f aca="false" ca="false" dt2D="false" dtr="false" t="normal">O2380^2+P2380^2+Q2380^2+R2380^2</f>
        <v>0</v>
      </c>
      <c r="U2380" s="1" t="n">
        <f aca="false" ca="false" dt2D="false" dtr="false" t="normal">IF(AND(T2380&lt;S2380, SUM(E2380:H2380)&gt;4), 1, 0)</f>
        <v>0</v>
      </c>
      <c r="V2380" s="0" t="n">
        <f aca="false" ca="false" dt2D="false" dtr="false" t="normal">IF(U2380+J2380=1, 1, 0)</f>
        <v>0</v>
      </c>
    </row>
    <row outlineLevel="0" r="2381">
      <c r="A2381" s="0" t="n">
        <v>221</v>
      </c>
      <c r="B2381" s="0" t="n">
        <v>697</v>
      </c>
      <c r="C2381" s="0" t="n">
        <v>283</v>
      </c>
      <c r="D2381" s="0" t="n">
        <v>474</v>
      </c>
      <c r="E2381" s="0" t="n">
        <f aca="false" ca="false" dt2D="false" dtr="false" t="normal">COUNTIF($A2381:$D2381, A2381)</f>
        <v>1</v>
      </c>
      <c r="F2381" s="0" t="n">
        <f aca="false" ca="false" dt2D="false" dtr="false" t="normal">COUNTIF($A2381:$D2381, B2381)</f>
        <v>1</v>
      </c>
      <c r="G2381" s="0" t="n">
        <f aca="false" ca="false" dt2D="false" dtr="false" t="normal">COUNTIF($A2381:$D2381, C2381)</f>
        <v>1</v>
      </c>
      <c r="H2381" s="0" t="n">
        <f aca="false" ca="false" dt2D="false" dtr="false" t="normal">COUNTIF($A2381:$D2381, D2381)</f>
        <v>1</v>
      </c>
      <c r="I2381" s="0" t="n">
        <f aca="false" ca="false" dt2D="false" dtr="false" t="normal">INT((MAX(A2381:D2381)+MIN(A2381:D2381))/2)</f>
        <v>459</v>
      </c>
      <c r="J2381" s="1" t="n">
        <f aca="false" ca="false" dt2D="false" dtr="false" t="normal">IF(AND(SUM(E2381:H2381)=4, COUNTIF(A2381:D2381, I2381)&gt;0), 1, 0)</f>
        <v>0</v>
      </c>
      <c r="K2381" s="0" t="n">
        <f aca="false" ca="false" dt2D="false" dtr="false" t="normal">IF(E2381=1, A2381, 0)</f>
        <v>221</v>
      </c>
      <c r="L2381" s="0" t="n">
        <f aca="false" ca="false" dt2D="false" dtr="false" t="normal">IF(F2381=1, B2381, 0)</f>
        <v>697</v>
      </c>
      <c r="M2381" s="0" t="n">
        <f aca="false" ca="false" dt2D="false" dtr="false" t="normal">IF(G2381=1, C2381, 0)</f>
        <v>283</v>
      </c>
      <c r="N2381" s="0" t="n">
        <f aca="false" ca="false" dt2D="false" dtr="false" t="normal">IF(H2381=1, D2381, 0)</f>
        <v>474</v>
      </c>
      <c r="O2381" s="0" t="n">
        <f aca="false" ca="false" dt2D="false" dtr="false" t="normal">IF(E2381&lt;&gt;1, A2381, 0)</f>
        <v>0</v>
      </c>
      <c r="P2381" s="0" t="n">
        <f aca="false" ca="false" dt2D="false" dtr="false" t="normal">IF(F2381&lt;&gt;1, B2381, 0)</f>
        <v>0</v>
      </c>
      <c r="Q2381" s="0" t="n">
        <f aca="false" ca="false" dt2D="false" dtr="false" t="normal">IF(G2381&lt;&gt;1, C2381, 0)</f>
        <v>0</v>
      </c>
      <c r="R2381" s="0" t="n">
        <f aca="false" ca="false" dt2D="false" dtr="false" t="normal">IF(H2381&lt;&gt;1, D2381, 0)</f>
        <v>0</v>
      </c>
      <c r="S2381" s="0" t="n">
        <f aca="false" ca="false" dt2D="false" dtr="false" t="normal">K2381^2+L2381^2+M2381^2+N2381^2</f>
        <v>839415</v>
      </c>
      <c r="T2381" s="0" t="n">
        <f aca="false" ca="false" dt2D="false" dtr="false" t="normal">O2381^2+P2381^2+Q2381^2+R2381^2</f>
        <v>0</v>
      </c>
      <c r="U2381" s="1" t="n">
        <f aca="false" ca="false" dt2D="false" dtr="false" t="normal">IF(AND(T2381&lt;S2381, SUM(E2381:H2381)&gt;4), 1, 0)</f>
        <v>0</v>
      </c>
      <c r="V2381" s="0" t="n">
        <f aca="false" ca="false" dt2D="false" dtr="false" t="normal">IF(U2381+J2381=1, 1, 0)</f>
        <v>0</v>
      </c>
    </row>
    <row outlineLevel="0" r="2382">
      <c r="A2382" s="0" t="n">
        <v>595</v>
      </c>
      <c r="B2382" s="0" t="n">
        <v>795</v>
      </c>
      <c r="C2382" s="0" t="n">
        <v>222</v>
      </c>
      <c r="D2382" s="0" t="n">
        <v>22</v>
      </c>
      <c r="E2382" s="0" t="n">
        <f aca="false" ca="false" dt2D="false" dtr="false" t="normal">COUNTIF($A2382:$D2382, A2382)</f>
        <v>1</v>
      </c>
      <c r="F2382" s="0" t="n">
        <f aca="false" ca="false" dt2D="false" dtr="false" t="normal">COUNTIF($A2382:$D2382, B2382)</f>
        <v>1</v>
      </c>
      <c r="G2382" s="0" t="n">
        <f aca="false" ca="false" dt2D="false" dtr="false" t="normal">COUNTIF($A2382:$D2382, C2382)</f>
        <v>1</v>
      </c>
      <c r="H2382" s="0" t="n">
        <f aca="false" ca="false" dt2D="false" dtr="false" t="normal">COUNTIF($A2382:$D2382, D2382)</f>
        <v>1</v>
      </c>
      <c r="I2382" s="0" t="n">
        <f aca="false" ca="false" dt2D="false" dtr="false" t="normal">INT((MAX(A2382:D2382)+MIN(A2382:D2382))/2)</f>
        <v>408</v>
      </c>
      <c r="J2382" s="1" t="n">
        <f aca="false" ca="false" dt2D="false" dtr="false" t="normal">IF(AND(SUM(E2382:H2382)=4, COUNTIF(A2382:D2382, I2382)&gt;0), 1, 0)</f>
        <v>0</v>
      </c>
      <c r="K2382" s="0" t="n">
        <f aca="false" ca="false" dt2D="false" dtr="false" t="normal">IF(E2382=1, A2382, 0)</f>
        <v>595</v>
      </c>
      <c r="L2382" s="0" t="n">
        <f aca="false" ca="false" dt2D="false" dtr="false" t="normal">IF(F2382=1, B2382, 0)</f>
        <v>795</v>
      </c>
      <c r="M2382" s="0" t="n">
        <f aca="false" ca="false" dt2D="false" dtr="false" t="normal">IF(G2382=1, C2382, 0)</f>
        <v>222</v>
      </c>
      <c r="N2382" s="0" t="n">
        <f aca="false" ca="false" dt2D="false" dtr="false" t="normal">IF(H2382=1, D2382, 0)</f>
        <v>22</v>
      </c>
      <c r="O2382" s="0" t="n">
        <f aca="false" ca="false" dt2D="false" dtr="false" t="normal">IF(E2382&lt;&gt;1, A2382, 0)</f>
        <v>0</v>
      </c>
      <c r="P2382" s="0" t="n">
        <f aca="false" ca="false" dt2D="false" dtr="false" t="normal">IF(F2382&lt;&gt;1, B2382, 0)</f>
        <v>0</v>
      </c>
      <c r="Q2382" s="0" t="n">
        <f aca="false" ca="false" dt2D="false" dtr="false" t="normal">IF(G2382&lt;&gt;1, C2382, 0)</f>
        <v>0</v>
      </c>
      <c r="R2382" s="0" t="n">
        <f aca="false" ca="false" dt2D="false" dtr="false" t="normal">IF(H2382&lt;&gt;1, D2382, 0)</f>
        <v>0</v>
      </c>
      <c r="S2382" s="0" t="n">
        <f aca="false" ca="false" dt2D="false" dtr="false" t="normal">K2382^2+L2382^2+M2382^2+N2382^2</f>
        <v>1035818</v>
      </c>
      <c r="T2382" s="0" t="n">
        <f aca="false" ca="false" dt2D="false" dtr="false" t="normal">O2382^2+P2382^2+Q2382^2+R2382^2</f>
        <v>0</v>
      </c>
      <c r="U2382" s="1" t="n">
        <f aca="false" ca="false" dt2D="false" dtr="false" t="normal">IF(AND(T2382&lt;S2382, SUM(E2382:H2382)&gt;4), 1, 0)</f>
        <v>0</v>
      </c>
      <c r="V2382" s="0" t="n">
        <f aca="false" ca="false" dt2D="false" dtr="false" t="normal">IF(U2382+J2382=1, 1, 0)</f>
        <v>0</v>
      </c>
    </row>
    <row outlineLevel="0" r="2383">
      <c r="A2383" s="0" t="n">
        <v>807</v>
      </c>
      <c r="B2383" s="0" t="n">
        <v>207</v>
      </c>
      <c r="C2383" s="0" t="n">
        <v>800</v>
      </c>
      <c r="D2383" s="0" t="n">
        <v>807</v>
      </c>
      <c r="E2383" s="0" t="n">
        <f aca="false" ca="false" dt2D="false" dtr="false" t="normal">COUNTIF($A2383:$D2383, A2383)</f>
        <v>2</v>
      </c>
      <c r="F2383" s="0" t="n">
        <f aca="false" ca="false" dt2D="false" dtr="false" t="normal">COUNTIF($A2383:$D2383, B2383)</f>
        <v>1</v>
      </c>
      <c r="G2383" s="0" t="n">
        <f aca="false" ca="false" dt2D="false" dtr="false" t="normal">COUNTIF($A2383:$D2383, C2383)</f>
        <v>1</v>
      </c>
      <c r="H2383" s="0" t="n">
        <f aca="false" ca="false" dt2D="false" dtr="false" t="normal">COUNTIF($A2383:$D2383, D2383)</f>
        <v>2</v>
      </c>
      <c r="I2383" s="0" t="n">
        <f aca="false" ca="false" dt2D="false" dtr="false" t="normal">INT((MAX(A2383:D2383)+MIN(A2383:D2383))/2)</f>
        <v>507</v>
      </c>
      <c r="J2383" s="1" t="n">
        <f aca="false" ca="false" dt2D="false" dtr="false" t="normal">IF(AND(SUM(E2383:H2383)=4, COUNTIF(A2383:D2383, I2383)&gt;0), 1, 0)</f>
        <v>0</v>
      </c>
      <c r="K2383" s="0" t="n">
        <f aca="false" ca="false" dt2D="false" dtr="false" t="normal">IF(E2383=1, A2383, 0)</f>
        <v>0</v>
      </c>
      <c r="L2383" s="0" t="n">
        <f aca="false" ca="false" dt2D="false" dtr="false" t="normal">IF(F2383=1, B2383, 0)</f>
        <v>207</v>
      </c>
      <c r="M2383" s="0" t="n">
        <f aca="false" ca="false" dt2D="false" dtr="false" t="normal">IF(G2383=1, C2383, 0)</f>
        <v>800</v>
      </c>
      <c r="N2383" s="0" t="n">
        <f aca="false" ca="false" dt2D="false" dtr="false" t="normal">IF(H2383=1, D2383, 0)</f>
        <v>0</v>
      </c>
      <c r="O2383" s="0" t="n">
        <f aca="false" ca="false" dt2D="false" dtr="false" t="normal">IF(E2383&lt;&gt;1, A2383, 0)</f>
        <v>807</v>
      </c>
      <c r="P2383" s="0" t="n">
        <f aca="false" ca="false" dt2D="false" dtr="false" t="normal">IF(F2383&lt;&gt;1, B2383, 0)</f>
        <v>0</v>
      </c>
      <c r="Q2383" s="0" t="n">
        <f aca="false" ca="false" dt2D="false" dtr="false" t="normal">IF(G2383&lt;&gt;1, C2383, 0)</f>
        <v>0</v>
      </c>
      <c r="R2383" s="0" t="n">
        <f aca="false" ca="false" dt2D="false" dtr="false" t="normal">IF(H2383&lt;&gt;1, D2383, 0)</f>
        <v>807</v>
      </c>
      <c r="S2383" s="0" t="n">
        <f aca="false" ca="false" dt2D="false" dtr="false" t="normal">K2383^2+L2383^2+M2383^2+N2383^2</f>
        <v>682849</v>
      </c>
      <c r="T2383" s="0" t="n">
        <f aca="false" ca="false" dt2D="false" dtr="false" t="normal">O2383^2+P2383^2+Q2383^2+R2383^2</f>
        <v>1302498</v>
      </c>
      <c r="U2383" s="1" t="n">
        <f aca="false" ca="false" dt2D="false" dtr="false" t="normal">IF(AND(T2383&lt;S2383, SUM(E2383:H2383)&gt;4), 1, 0)</f>
        <v>0</v>
      </c>
      <c r="V2383" s="0" t="n">
        <f aca="false" ca="false" dt2D="false" dtr="false" t="normal">IF(U2383+J2383=1, 1, 0)</f>
        <v>0</v>
      </c>
    </row>
    <row outlineLevel="0" r="2384">
      <c r="A2384" s="0" t="n">
        <v>928</v>
      </c>
      <c r="B2384" s="0" t="n">
        <v>963</v>
      </c>
      <c r="C2384" s="0" t="n">
        <v>350</v>
      </c>
      <c r="D2384" s="0" t="n">
        <v>703</v>
      </c>
      <c r="E2384" s="0" t="n">
        <f aca="false" ca="false" dt2D="false" dtr="false" t="normal">COUNTIF($A2384:$D2384, A2384)</f>
        <v>1</v>
      </c>
      <c r="F2384" s="0" t="n">
        <f aca="false" ca="false" dt2D="false" dtr="false" t="normal">COUNTIF($A2384:$D2384, B2384)</f>
        <v>1</v>
      </c>
      <c r="G2384" s="0" t="n">
        <f aca="false" ca="false" dt2D="false" dtr="false" t="normal">COUNTIF($A2384:$D2384, C2384)</f>
        <v>1</v>
      </c>
      <c r="H2384" s="0" t="n">
        <f aca="false" ca="false" dt2D="false" dtr="false" t="normal">COUNTIF($A2384:$D2384, D2384)</f>
        <v>1</v>
      </c>
      <c r="I2384" s="0" t="n">
        <f aca="false" ca="false" dt2D="false" dtr="false" t="normal">INT((MAX(A2384:D2384)+MIN(A2384:D2384))/2)</f>
        <v>656</v>
      </c>
      <c r="J2384" s="1" t="n">
        <f aca="false" ca="false" dt2D="false" dtr="false" t="normal">IF(AND(SUM(E2384:H2384)=4, COUNTIF(A2384:D2384, I2384)&gt;0), 1, 0)</f>
        <v>0</v>
      </c>
      <c r="K2384" s="0" t="n">
        <f aca="false" ca="false" dt2D="false" dtr="false" t="normal">IF(E2384=1, A2384, 0)</f>
        <v>928</v>
      </c>
      <c r="L2384" s="0" t="n">
        <f aca="false" ca="false" dt2D="false" dtr="false" t="normal">IF(F2384=1, B2384, 0)</f>
        <v>963</v>
      </c>
      <c r="M2384" s="0" t="n">
        <f aca="false" ca="false" dt2D="false" dtr="false" t="normal">IF(G2384=1, C2384, 0)</f>
        <v>350</v>
      </c>
      <c r="N2384" s="0" t="n">
        <f aca="false" ca="false" dt2D="false" dtr="false" t="normal">IF(H2384=1, D2384, 0)</f>
        <v>703</v>
      </c>
      <c r="O2384" s="0" t="n">
        <f aca="false" ca="false" dt2D="false" dtr="false" t="normal">IF(E2384&lt;&gt;1, A2384, 0)</f>
        <v>0</v>
      </c>
      <c r="P2384" s="0" t="n">
        <f aca="false" ca="false" dt2D="false" dtr="false" t="normal">IF(F2384&lt;&gt;1, B2384, 0)</f>
        <v>0</v>
      </c>
      <c r="Q2384" s="0" t="n">
        <f aca="false" ca="false" dt2D="false" dtr="false" t="normal">IF(G2384&lt;&gt;1, C2384, 0)</f>
        <v>0</v>
      </c>
      <c r="R2384" s="0" t="n">
        <f aca="false" ca="false" dt2D="false" dtr="false" t="normal">IF(H2384&lt;&gt;1, D2384, 0)</f>
        <v>0</v>
      </c>
      <c r="S2384" s="0" t="n">
        <f aca="false" ca="false" dt2D="false" dtr="false" t="normal">K2384^2+L2384^2+M2384^2+N2384^2</f>
        <v>2405262</v>
      </c>
      <c r="T2384" s="0" t="n">
        <f aca="false" ca="false" dt2D="false" dtr="false" t="normal">O2384^2+P2384^2+Q2384^2+R2384^2</f>
        <v>0</v>
      </c>
      <c r="U2384" s="1" t="n">
        <f aca="false" ca="false" dt2D="false" dtr="false" t="normal">IF(AND(T2384&lt;S2384, SUM(E2384:H2384)&gt;4), 1, 0)</f>
        <v>0</v>
      </c>
      <c r="V2384" s="0" t="n">
        <f aca="false" ca="false" dt2D="false" dtr="false" t="normal">IF(U2384+J2384=1, 1, 0)</f>
        <v>0</v>
      </c>
    </row>
    <row outlineLevel="0" r="2385">
      <c r="A2385" s="0" t="n">
        <v>91</v>
      </c>
      <c r="B2385" s="0" t="n">
        <v>838</v>
      </c>
      <c r="C2385" s="0" t="n">
        <v>626</v>
      </c>
      <c r="D2385" s="0" t="n">
        <v>878</v>
      </c>
      <c r="E2385" s="0" t="n">
        <f aca="false" ca="false" dt2D="false" dtr="false" t="normal">COUNTIF($A2385:$D2385, A2385)</f>
        <v>1</v>
      </c>
      <c r="F2385" s="0" t="n">
        <f aca="false" ca="false" dt2D="false" dtr="false" t="normal">COUNTIF($A2385:$D2385, B2385)</f>
        <v>1</v>
      </c>
      <c r="G2385" s="0" t="n">
        <f aca="false" ca="false" dt2D="false" dtr="false" t="normal">COUNTIF($A2385:$D2385, C2385)</f>
        <v>1</v>
      </c>
      <c r="H2385" s="0" t="n">
        <f aca="false" ca="false" dt2D="false" dtr="false" t="normal">COUNTIF($A2385:$D2385, D2385)</f>
        <v>1</v>
      </c>
      <c r="I2385" s="0" t="n">
        <f aca="false" ca="false" dt2D="false" dtr="false" t="normal">INT((MAX(A2385:D2385)+MIN(A2385:D2385))/2)</f>
        <v>484</v>
      </c>
      <c r="J2385" s="1" t="n">
        <f aca="false" ca="false" dt2D="false" dtr="false" t="normal">IF(AND(SUM(E2385:H2385)=4, COUNTIF(A2385:D2385, I2385)&gt;0), 1, 0)</f>
        <v>0</v>
      </c>
      <c r="K2385" s="0" t="n">
        <f aca="false" ca="false" dt2D="false" dtr="false" t="normal">IF(E2385=1, A2385, 0)</f>
        <v>91</v>
      </c>
      <c r="L2385" s="0" t="n">
        <f aca="false" ca="false" dt2D="false" dtr="false" t="normal">IF(F2385=1, B2385, 0)</f>
        <v>838</v>
      </c>
      <c r="M2385" s="0" t="n">
        <f aca="false" ca="false" dt2D="false" dtr="false" t="normal">IF(G2385=1, C2385, 0)</f>
        <v>626</v>
      </c>
      <c r="N2385" s="0" t="n">
        <f aca="false" ca="false" dt2D="false" dtr="false" t="normal">IF(H2385=1, D2385, 0)</f>
        <v>878</v>
      </c>
      <c r="O2385" s="0" t="n">
        <f aca="false" ca="false" dt2D="false" dtr="false" t="normal">IF(E2385&lt;&gt;1, A2385, 0)</f>
        <v>0</v>
      </c>
      <c r="P2385" s="0" t="n">
        <f aca="false" ca="false" dt2D="false" dtr="false" t="normal">IF(F2385&lt;&gt;1, B2385, 0)</f>
        <v>0</v>
      </c>
      <c r="Q2385" s="0" t="n">
        <f aca="false" ca="false" dt2D="false" dtr="false" t="normal">IF(G2385&lt;&gt;1, C2385, 0)</f>
        <v>0</v>
      </c>
      <c r="R2385" s="0" t="n">
        <f aca="false" ca="false" dt2D="false" dtr="false" t="normal">IF(H2385&lt;&gt;1, D2385, 0)</f>
        <v>0</v>
      </c>
      <c r="S2385" s="0" t="n">
        <f aca="false" ca="false" dt2D="false" dtr="false" t="normal">K2385^2+L2385^2+M2385^2+N2385^2</f>
        <v>1873285</v>
      </c>
      <c r="T2385" s="0" t="n">
        <f aca="false" ca="false" dt2D="false" dtr="false" t="normal">O2385^2+P2385^2+Q2385^2+R2385^2</f>
        <v>0</v>
      </c>
      <c r="U2385" s="1" t="n">
        <f aca="false" ca="false" dt2D="false" dtr="false" t="normal">IF(AND(T2385&lt;S2385, SUM(E2385:H2385)&gt;4), 1, 0)</f>
        <v>0</v>
      </c>
      <c r="V2385" s="0" t="n">
        <f aca="false" ca="false" dt2D="false" dtr="false" t="normal">IF(U2385+J2385=1, 1, 0)</f>
        <v>0</v>
      </c>
    </row>
    <row outlineLevel="0" r="2386">
      <c r="A2386" s="0" t="n">
        <v>140</v>
      </c>
      <c r="B2386" s="0" t="n">
        <v>227</v>
      </c>
      <c r="C2386" s="0" t="n">
        <v>227</v>
      </c>
      <c r="D2386" s="0" t="n">
        <v>963</v>
      </c>
      <c r="E2386" s="0" t="n">
        <f aca="false" ca="false" dt2D="false" dtr="false" t="normal">COUNTIF($A2386:$D2386, A2386)</f>
        <v>1</v>
      </c>
      <c r="F2386" s="0" t="n">
        <f aca="false" ca="false" dt2D="false" dtr="false" t="normal">COUNTIF($A2386:$D2386, B2386)</f>
        <v>2</v>
      </c>
      <c r="G2386" s="0" t="n">
        <f aca="false" ca="false" dt2D="false" dtr="false" t="normal">COUNTIF($A2386:$D2386, C2386)</f>
        <v>2</v>
      </c>
      <c r="H2386" s="0" t="n">
        <f aca="false" ca="false" dt2D="false" dtr="false" t="normal">COUNTIF($A2386:$D2386, D2386)</f>
        <v>1</v>
      </c>
      <c r="I2386" s="0" t="n">
        <f aca="false" ca="false" dt2D="false" dtr="false" t="normal">INT((MAX(A2386:D2386)+MIN(A2386:D2386))/2)</f>
        <v>551</v>
      </c>
      <c r="J2386" s="1" t="n">
        <f aca="false" ca="false" dt2D="false" dtr="false" t="normal">IF(AND(SUM(E2386:H2386)=4, COUNTIF(A2386:D2386, I2386)&gt;0), 1, 0)</f>
        <v>0</v>
      </c>
      <c r="K2386" s="0" t="n">
        <f aca="false" ca="false" dt2D="false" dtr="false" t="normal">IF(E2386=1, A2386, 0)</f>
        <v>140</v>
      </c>
      <c r="L2386" s="0" t="n">
        <f aca="false" ca="false" dt2D="false" dtr="false" t="normal">IF(F2386=1, B2386, 0)</f>
        <v>0</v>
      </c>
      <c r="M2386" s="0" t="n">
        <f aca="false" ca="false" dt2D="false" dtr="false" t="normal">IF(G2386=1, C2386, 0)</f>
        <v>0</v>
      </c>
      <c r="N2386" s="0" t="n">
        <f aca="false" ca="false" dt2D="false" dtr="false" t="normal">IF(H2386=1, D2386, 0)</f>
        <v>963</v>
      </c>
      <c r="O2386" s="0" t="n">
        <f aca="false" ca="false" dt2D="false" dtr="false" t="normal">IF(E2386&lt;&gt;1, A2386, 0)</f>
        <v>0</v>
      </c>
      <c r="P2386" s="0" t="n">
        <f aca="false" ca="false" dt2D="false" dtr="false" t="normal">IF(F2386&lt;&gt;1, B2386, 0)</f>
        <v>227</v>
      </c>
      <c r="Q2386" s="0" t="n">
        <f aca="false" ca="false" dt2D="false" dtr="false" t="normal">IF(G2386&lt;&gt;1, C2386, 0)</f>
        <v>227</v>
      </c>
      <c r="R2386" s="0" t="n">
        <f aca="false" ca="false" dt2D="false" dtr="false" t="normal">IF(H2386&lt;&gt;1, D2386, 0)</f>
        <v>0</v>
      </c>
      <c r="S2386" s="0" t="n">
        <f aca="false" ca="false" dt2D="false" dtr="false" t="normal">K2386^2+L2386^2+M2386^2+N2386^2</f>
        <v>946969</v>
      </c>
      <c r="T2386" s="0" t="n">
        <f aca="false" ca="false" dt2D="false" dtr="false" t="normal">O2386^2+P2386^2+Q2386^2+R2386^2</f>
        <v>103058</v>
      </c>
      <c r="U2386" s="1" t="n">
        <f aca="false" ca="false" dt2D="false" dtr="false" t="normal">IF(AND(T2386&lt;S2386, SUM(E2386:H2386)&gt;4), 1, 0)</f>
        <v>1</v>
      </c>
      <c r="V2386" s="0" t="n">
        <f aca="false" ca="false" dt2D="false" dtr="false" t="normal">IF(U2386+J2386=1, 1, 0)</f>
        <v>1</v>
      </c>
    </row>
    <row outlineLevel="0" r="2387">
      <c r="A2387" s="0" t="n">
        <v>461</v>
      </c>
      <c r="B2387" s="0" t="n">
        <v>191</v>
      </c>
      <c r="C2387" s="0" t="n">
        <v>847</v>
      </c>
      <c r="D2387" s="0" t="n">
        <v>156</v>
      </c>
      <c r="E2387" s="0" t="n">
        <f aca="false" ca="false" dt2D="false" dtr="false" t="normal">COUNTIF($A2387:$D2387, A2387)</f>
        <v>1</v>
      </c>
      <c r="F2387" s="0" t="n">
        <f aca="false" ca="false" dt2D="false" dtr="false" t="normal">COUNTIF($A2387:$D2387, B2387)</f>
        <v>1</v>
      </c>
      <c r="G2387" s="0" t="n">
        <f aca="false" ca="false" dt2D="false" dtr="false" t="normal">COUNTIF($A2387:$D2387, C2387)</f>
        <v>1</v>
      </c>
      <c r="H2387" s="0" t="n">
        <f aca="false" ca="false" dt2D="false" dtr="false" t="normal">COUNTIF($A2387:$D2387, D2387)</f>
        <v>1</v>
      </c>
      <c r="I2387" s="0" t="n">
        <f aca="false" ca="false" dt2D="false" dtr="false" t="normal">INT((MAX(A2387:D2387)+MIN(A2387:D2387))/2)</f>
        <v>501</v>
      </c>
      <c r="J2387" s="1" t="n">
        <f aca="false" ca="false" dt2D="false" dtr="false" t="normal">IF(AND(SUM(E2387:H2387)=4, COUNTIF(A2387:D2387, I2387)&gt;0), 1, 0)</f>
        <v>0</v>
      </c>
      <c r="K2387" s="0" t="n">
        <f aca="false" ca="false" dt2D="false" dtr="false" t="normal">IF(E2387=1, A2387, 0)</f>
        <v>461</v>
      </c>
      <c r="L2387" s="0" t="n">
        <f aca="false" ca="false" dt2D="false" dtr="false" t="normal">IF(F2387=1, B2387, 0)</f>
        <v>191</v>
      </c>
      <c r="M2387" s="0" t="n">
        <f aca="false" ca="false" dt2D="false" dtr="false" t="normal">IF(G2387=1, C2387, 0)</f>
        <v>847</v>
      </c>
      <c r="N2387" s="0" t="n">
        <f aca="false" ca="false" dt2D="false" dtr="false" t="normal">IF(H2387=1, D2387, 0)</f>
        <v>156</v>
      </c>
      <c r="O2387" s="0" t="n">
        <f aca="false" ca="false" dt2D="false" dtr="false" t="normal">IF(E2387&lt;&gt;1, A2387, 0)</f>
        <v>0</v>
      </c>
      <c r="P2387" s="0" t="n">
        <f aca="false" ca="false" dt2D="false" dtr="false" t="normal">IF(F2387&lt;&gt;1, B2387, 0)</f>
        <v>0</v>
      </c>
      <c r="Q2387" s="0" t="n">
        <f aca="false" ca="false" dt2D="false" dtr="false" t="normal">IF(G2387&lt;&gt;1, C2387, 0)</f>
        <v>0</v>
      </c>
      <c r="R2387" s="0" t="n">
        <f aca="false" ca="false" dt2D="false" dtr="false" t="normal">IF(H2387&lt;&gt;1, D2387, 0)</f>
        <v>0</v>
      </c>
      <c r="S2387" s="0" t="n">
        <f aca="false" ca="false" dt2D="false" dtr="false" t="normal">K2387^2+L2387^2+M2387^2+N2387^2</f>
        <v>990747</v>
      </c>
      <c r="T2387" s="0" t="n">
        <f aca="false" ca="false" dt2D="false" dtr="false" t="normal">O2387^2+P2387^2+Q2387^2+R2387^2</f>
        <v>0</v>
      </c>
      <c r="U2387" s="1" t="n">
        <f aca="false" ca="false" dt2D="false" dtr="false" t="normal">IF(AND(T2387&lt;S2387, SUM(E2387:H2387)&gt;4), 1, 0)</f>
        <v>0</v>
      </c>
      <c r="V2387" s="0" t="n">
        <f aca="false" ca="false" dt2D="false" dtr="false" t="normal">IF(U2387+J2387=1, 1, 0)</f>
        <v>0</v>
      </c>
    </row>
    <row outlineLevel="0" r="2388">
      <c r="A2388" s="0" t="n">
        <v>10</v>
      </c>
      <c r="B2388" s="0" t="n">
        <v>47</v>
      </c>
      <c r="C2388" s="0" t="n">
        <v>982</v>
      </c>
      <c r="D2388" s="0" t="n">
        <v>47</v>
      </c>
      <c r="E2388" s="0" t="n">
        <f aca="false" ca="false" dt2D="false" dtr="false" t="normal">COUNTIF($A2388:$D2388, A2388)</f>
        <v>1</v>
      </c>
      <c r="F2388" s="0" t="n">
        <f aca="false" ca="false" dt2D="false" dtr="false" t="normal">COUNTIF($A2388:$D2388, B2388)</f>
        <v>2</v>
      </c>
      <c r="G2388" s="0" t="n">
        <f aca="false" ca="false" dt2D="false" dtr="false" t="normal">COUNTIF($A2388:$D2388, C2388)</f>
        <v>1</v>
      </c>
      <c r="H2388" s="0" t="n">
        <f aca="false" ca="false" dt2D="false" dtr="false" t="normal">COUNTIF($A2388:$D2388, D2388)</f>
        <v>2</v>
      </c>
      <c r="I2388" s="0" t="n">
        <f aca="false" ca="false" dt2D="false" dtr="false" t="normal">INT((MAX(A2388:D2388)+MIN(A2388:D2388))/2)</f>
        <v>496</v>
      </c>
      <c r="J2388" s="1" t="n">
        <f aca="false" ca="false" dt2D="false" dtr="false" t="normal">IF(AND(SUM(E2388:H2388)=4, COUNTIF(A2388:D2388, I2388)&gt;0), 1, 0)</f>
        <v>0</v>
      </c>
      <c r="K2388" s="0" t="n">
        <f aca="false" ca="false" dt2D="false" dtr="false" t="normal">IF(E2388=1, A2388, 0)</f>
        <v>10</v>
      </c>
      <c r="L2388" s="0" t="n">
        <f aca="false" ca="false" dt2D="false" dtr="false" t="normal">IF(F2388=1, B2388, 0)</f>
        <v>0</v>
      </c>
      <c r="M2388" s="0" t="n">
        <f aca="false" ca="false" dt2D="false" dtr="false" t="normal">IF(G2388=1, C2388, 0)</f>
        <v>982</v>
      </c>
      <c r="N2388" s="0" t="n">
        <f aca="false" ca="false" dt2D="false" dtr="false" t="normal">IF(H2388=1, D2388, 0)</f>
        <v>0</v>
      </c>
      <c r="O2388" s="0" t="n">
        <f aca="false" ca="false" dt2D="false" dtr="false" t="normal">IF(E2388&lt;&gt;1, A2388, 0)</f>
        <v>0</v>
      </c>
      <c r="P2388" s="0" t="n">
        <f aca="false" ca="false" dt2D="false" dtr="false" t="normal">IF(F2388&lt;&gt;1, B2388, 0)</f>
        <v>47</v>
      </c>
      <c r="Q2388" s="0" t="n">
        <f aca="false" ca="false" dt2D="false" dtr="false" t="normal">IF(G2388&lt;&gt;1, C2388, 0)</f>
        <v>0</v>
      </c>
      <c r="R2388" s="0" t="n">
        <f aca="false" ca="false" dt2D="false" dtr="false" t="normal">IF(H2388&lt;&gt;1, D2388, 0)</f>
        <v>47</v>
      </c>
      <c r="S2388" s="0" t="n">
        <f aca="false" ca="false" dt2D="false" dtr="false" t="normal">K2388^2+L2388^2+M2388^2+N2388^2</f>
        <v>964424</v>
      </c>
      <c r="T2388" s="0" t="n">
        <f aca="false" ca="false" dt2D="false" dtr="false" t="normal">O2388^2+P2388^2+Q2388^2+R2388^2</f>
        <v>4418</v>
      </c>
      <c r="U2388" s="1" t="n">
        <f aca="false" ca="false" dt2D="false" dtr="false" t="normal">IF(AND(T2388&lt;S2388, SUM(E2388:H2388)&gt;4), 1, 0)</f>
        <v>1</v>
      </c>
      <c r="V2388" s="0" t="n">
        <f aca="false" ca="false" dt2D="false" dtr="false" t="normal">IF(U2388+J2388=1, 1, 0)</f>
        <v>1</v>
      </c>
    </row>
    <row outlineLevel="0" r="2389">
      <c r="A2389" s="0" t="n">
        <v>590</v>
      </c>
      <c r="B2389" s="0" t="n">
        <v>214</v>
      </c>
      <c r="C2389" s="0" t="n">
        <v>895</v>
      </c>
      <c r="D2389" s="0" t="n">
        <v>580</v>
      </c>
      <c r="E2389" s="0" t="n">
        <f aca="false" ca="false" dt2D="false" dtr="false" t="normal">COUNTIF($A2389:$D2389, A2389)</f>
        <v>1</v>
      </c>
      <c r="F2389" s="0" t="n">
        <f aca="false" ca="false" dt2D="false" dtr="false" t="normal">COUNTIF($A2389:$D2389, B2389)</f>
        <v>1</v>
      </c>
      <c r="G2389" s="0" t="n">
        <f aca="false" ca="false" dt2D="false" dtr="false" t="normal">COUNTIF($A2389:$D2389, C2389)</f>
        <v>1</v>
      </c>
      <c r="H2389" s="0" t="n">
        <f aca="false" ca="false" dt2D="false" dtr="false" t="normal">COUNTIF($A2389:$D2389, D2389)</f>
        <v>1</v>
      </c>
      <c r="I2389" s="0" t="n">
        <f aca="false" ca="false" dt2D="false" dtr="false" t="normal">INT((MAX(A2389:D2389)+MIN(A2389:D2389))/2)</f>
        <v>554</v>
      </c>
      <c r="J2389" s="1" t="n">
        <f aca="false" ca="false" dt2D="false" dtr="false" t="normal">IF(AND(SUM(E2389:H2389)=4, COUNTIF(A2389:D2389, I2389)&gt;0), 1, 0)</f>
        <v>0</v>
      </c>
      <c r="K2389" s="0" t="n">
        <f aca="false" ca="false" dt2D="false" dtr="false" t="normal">IF(E2389=1, A2389, 0)</f>
        <v>590</v>
      </c>
      <c r="L2389" s="0" t="n">
        <f aca="false" ca="false" dt2D="false" dtr="false" t="normal">IF(F2389=1, B2389, 0)</f>
        <v>214</v>
      </c>
      <c r="M2389" s="0" t="n">
        <f aca="false" ca="false" dt2D="false" dtr="false" t="normal">IF(G2389=1, C2389, 0)</f>
        <v>895</v>
      </c>
      <c r="N2389" s="0" t="n">
        <f aca="false" ca="false" dt2D="false" dtr="false" t="normal">IF(H2389=1, D2389, 0)</f>
        <v>580</v>
      </c>
      <c r="O2389" s="0" t="n">
        <f aca="false" ca="false" dt2D="false" dtr="false" t="normal">IF(E2389&lt;&gt;1, A2389, 0)</f>
        <v>0</v>
      </c>
      <c r="P2389" s="0" t="n">
        <f aca="false" ca="false" dt2D="false" dtr="false" t="normal">IF(F2389&lt;&gt;1, B2389, 0)</f>
        <v>0</v>
      </c>
      <c r="Q2389" s="0" t="n">
        <f aca="false" ca="false" dt2D="false" dtr="false" t="normal">IF(G2389&lt;&gt;1, C2389, 0)</f>
        <v>0</v>
      </c>
      <c r="R2389" s="0" t="n">
        <f aca="false" ca="false" dt2D="false" dtr="false" t="normal">IF(H2389&lt;&gt;1, D2389, 0)</f>
        <v>0</v>
      </c>
      <c r="S2389" s="0" t="n">
        <f aca="false" ca="false" dt2D="false" dtr="false" t="normal">K2389^2+L2389^2+M2389^2+N2389^2</f>
        <v>1531321</v>
      </c>
      <c r="T2389" s="0" t="n">
        <f aca="false" ca="false" dt2D="false" dtr="false" t="normal">O2389^2+P2389^2+Q2389^2+R2389^2</f>
        <v>0</v>
      </c>
      <c r="U2389" s="1" t="n">
        <f aca="false" ca="false" dt2D="false" dtr="false" t="normal">IF(AND(T2389&lt;S2389, SUM(E2389:H2389)&gt;4), 1, 0)</f>
        <v>0</v>
      </c>
      <c r="V2389" s="0" t="n">
        <f aca="false" ca="false" dt2D="false" dtr="false" t="normal">IF(U2389+J2389=1, 1, 0)</f>
        <v>0</v>
      </c>
    </row>
    <row outlineLevel="0" r="2390">
      <c r="A2390" s="0" t="n">
        <v>340</v>
      </c>
      <c r="B2390" s="0" t="n">
        <v>959</v>
      </c>
      <c r="C2390" s="0" t="n">
        <v>955</v>
      </c>
      <c r="D2390" s="0" t="n">
        <v>433</v>
      </c>
      <c r="E2390" s="0" t="n">
        <f aca="false" ca="false" dt2D="false" dtr="false" t="normal">COUNTIF($A2390:$D2390, A2390)</f>
        <v>1</v>
      </c>
      <c r="F2390" s="0" t="n">
        <f aca="false" ca="false" dt2D="false" dtr="false" t="normal">COUNTIF($A2390:$D2390, B2390)</f>
        <v>1</v>
      </c>
      <c r="G2390" s="0" t="n">
        <f aca="false" ca="false" dt2D="false" dtr="false" t="normal">COUNTIF($A2390:$D2390, C2390)</f>
        <v>1</v>
      </c>
      <c r="H2390" s="0" t="n">
        <f aca="false" ca="false" dt2D="false" dtr="false" t="normal">COUNTIF($A2390:$D2390, D2390)</f>
        <v>1</v>
      </c>
      <c r="I2390" s="0" t="n">
        <f aca="false" ca="false" dt2D="false" dtr="false" t="normal">INT((MAX(A2390:D2390)+MIN(A2390:D2390))/2)</f>
        <v>649</v>
      </c>
      <c r="J2390" s="1" t="n">
        <f aca="false" ca="false" dt2D="false" dtr="false" t="normal">IF(AND(SUM(E2390:H2390)=4, COUNTIF(A2390:D2390, I2390)&gt;0), 1, 0)</f>
        <v>0</v>
      </c>
      <c r="K2390" s="0" t="n">
        <f aca="false" ca="false" dt2D="false" dtr="false" t="normal">IF(E2390=1, A2390, 0)</f>
        <v>340</v>
      </c>
      <c r="L2390" s="0" t="n">
        <f aca="false" ca="false" dt2D="false" dtr="false" t="normal">IF(F2390=1, B2390, 0)</f>
        <v>959</v>
      </c>
      <c r="M2390" s="0" t="n">
        <f aca="false" ca="false" dt2D="false" dtr="false" t="normal">IF(G2390=1, C2390, 0)</f>
        <v>955</v>
      </c>
      <c r="N2390" s="0" t="n">
        <f aca="false" ca="false" dt2D="false" dtr="false" t="normal">IF(H2390=1, D2390, 0)</f>
        <v>433</v>
      </c>
      <c r="O2390" s="0" t="n">
        <f aca="false" ca="false" dt2D="false" dtr="false" t="normal">IF(E2390&lt;&gt;1, A2390, 0)</f>
        <v>0</v>
      </c>
      <c r="P2390" s="0" t="n">
        <f aca="false" ca="false" dt2D="false" dtr="false" t="normal">IF(F2390&lt;&gt;1, B2390, 0)</f>
        <v>0</v>
      </c>
      <c r="Q2390" s="0" t="n">
        <f aca="false" ca="false" dt2D="false" dtr="false" t="normal">IF(G2390&lt;&gt;1, C2390, 0)</f>
        <v>0</v>
      </c>
      <c r="R2390" s="0" t="n">
        <f aca="false" ca="false" dt2D="false" dtr="false" t="normal">IF(H2390&lt;&gt;1, D2390, 0)</f>
        <v>0</v>
      </c>
      <c r="S2390" s="0" t="n">
        <f aca="false" ca="false" dt2D="false" dtr="false" t="normal">K2390^2+L2390^2+M2390^2+N2390^2</f>
        <v>2134795</v>
      </c>
      <c r="T2390" s="0" t="n">
        <f aca="false" ca="false" dt2D="false" dtr="false" t="normal">O2390^2+P2390^2+Q2390^2+R2390^2</f>
        <v>0</v>
      </c>
      <c r="U2390" s="1" t="n">
        <f aca="false" ca="false" dt2D="false" dtr="false" t="normal">IF(AND(T2390&lt;S2390, SUM(E2390:H2390)&gt;4), 1, 0)</f>
        <v>0</v>
      </c>
      <c r="V2390" s="0" t="n">
        <f aca="false" ca="false" dt2D="false" dtr="false" t="normal">IF(U2390+J2390=1, 1, 0)</f>
        <v>0</v>
      </c>
    </row>
    <row outlineLevel="0" r="2391">
      <c r="A2391" s="0" t="n">
        <v>190</v>
      </c>
      <c r="B2391" s="0" t="n">
        <v>909</v>
      </c>
      <c r="C2391" s="0" t="n">
        <v>190</v>
      </c>
      <c r="D2391" s="0" t="n">
        <v>798</v>
      </c>
      <c r="E2391" s="0" t="n">
        <f aca="false" ca="false" dt2D="false" dtr="false" t="normal">COUNTIF($A2391:$D2391, A2391)</f>
        <v>2</v>
      </c>
      <c r="F2391" s="0" t="n">
        <f aca="false" ca="false" dt2D="false" dtr="false" t="normal">COUNTIF($A2391:$D2391, B2391)</f>
        <v>1</v>
      </c>
      <c r="G2391" s="0" t="n">
        <f aca="false" ca="false" dt2D="false" dtr="false" t="normal">COUNTIF($A2391:$D2391, C2391)</f>
        <v>2</v>
      </c>
      <c r="H2391" s="0" t="n">
        <f aca="false" ca="false" dt2D="false" dtr="false" t="normal">COUNTIF($A2391:$D2391, D2391)</f>
        <v>1</v>
      </c>
      <c r="I2391" s="0" t="n">
        <f aca="false" ca="false" dt2D="false" dtr="false" t="normal">INT((MAX(A2391:D2391)+MIN(A2391:D2391))/2)</f>
        <v>549</v>
      </c>
      <c r="J2391" s="1" t="n">
        <f aca="false" ca="false" dt2D="false" dtr="false" t="normal">IF(AND(SUM(E2391:H2391)=4, COUNTIF(A2391:D2391, I2391)&gt;0), 1, 0)</f>
        <v>0</v>
      </c>
      <c r="K2391" s="0" t="n">
        <f aca="false" ca="false" dt2D="false" dtr="false" t="normal">IF(E2391=1, A2391, 0)</f>
        <v>0</v>
      </c>
      <c r="L2391" s="0" t="n">
        <f aca="false" ca="false" dt2D="false" dtr="false" t="normal">IF(F2391=1, B2391, 0)</f>
        <v>909</v>
      </c>
      <c r="M2391" s="0" t="n">
        <f aca="false" ca="false" dt2D="false" dtr="false" t="normal">IF(G2391=1, C2391, 0)</f>
        <v>0</v>
      </c>
      <c r="N2391" s="0" t="n">
        <f aca="false" ca="false" dt2D="false" dtr="false" t="normal">IF(H2391=1, D2391, 0)</f>
        <v>798</v>
      </c>
      <c r="O2391" s="0" t="n">
        <f aca="false" ca="false" dt2D="false" dtr="false" t="normal">IF(E2391&lt;&gt;1, A2391, 0)</f>
        <v>190</v>
      </c>
      <c r="P2391" s="0" t="n">
        <f aca="false" ca="false" dt2D="false" dtr="false" t="normal">IF(F2391&lt;&gt;1, B2391, 0)</f>
        <v>0</v>
      </c>
      <c r="Q2391" s="0" t="n">
        <f aca="false" ca="false" dt2D="false" dtr="false" t="normal">IF(G2391&lt;&gt;1, C2391, 0)</f>
        <v>190</v>
      </c>
      <c r="R2391" s="0" t="n">
        <f aca="false" ca="false" dt2D="false" dtr="false" t="normal">IF(H2391&lt;&gt;1, D2391, 0)</f>
        <v>0</v>
      </c>
      <c r="S2391" s="0" t="n">
        <f aca="false" ca="false" dt2D="false" dtr="false" t="normal">K2391^2+L2391^2+M2391^2+N2391^2</f>
        <v>1463085</v>
      </c>
      <c r="T2391" s="0" t="n">
        <f aca="false" ca="false" dt2D="false" dtr="false" t="normal">O2391^2+P2391^2+Q2391^2+R2391^2</f>
        <v>72200</v>
      </c>
      <c r="U2391" s="1" t="n">
        <f aca="false" ca="false" dt2D="false" dtr="false" t="normal">IF(AND(T2391&lt;S2391, SUM(E2391:H2391)&gt;4), 1, 0)</f>
        <v>1</v>
      </c>
      <c r="V2391" s="0" t="n">
        <f aca="false" ca="false" dt2D="false" dtr="false" t="normal">IF(U2391+J2391=1, 1, 0)</f>
        <v>1</v>
      </c>
    </row>
    <row outlineLevel="0" r="2392">
      <c r="A2392" s="0" t="n">
        <v>453</v>
      </c>
      <c r="B2392" s="0" t="n">
        <v>746</v>
      </c>
      <c r="C2392" s="0" t="n">
        <v>293</v>
      </c>
      <c r="D2392" s="0" t="n">
        <v>312</v>
      </c>
      <c r="E2392" s="0" t="n">
        <f aca="false" ca="false" dt2D="false" dtr="false" t="normal">COUNTIF($A2392:$D2392, A2392)</f>
        <v>1</v>
      </c>
      <c r="F2392" s="0" t="n">
        <f aca="false" ca="false" dt2D="false" dtr="false" t="normal">COUNTIF($A2392:$D2392, B2392)</f>
        <v>1</v>
      </c>
      <c r="G2392" s="0" t="n">
        <f aca="false" ca="false" dt2D="false" dtr="false" t="normal">COUNTIF($A2392:$D2392, C2392)</f>
        <v>1</v>
      </c>
      <c r="H2392" s="0" t="n">
        <f aca="false" ca="false" dt2D="false" dtr="false" t="normal">COUNTIF($A2392:$D2392, D2392)</f>
        <v>1</v>
      </c>
      <c r="I2392" s="0" t="n">
        <f aca="false" ca="false" dt2D="false" dtr="false" t="normal">INT((MAX(A2392:D2392)+MIN(A2392:D2392))/2)</f>
        <v>519</v>
      </c>
      <c r="J2392" s="1" t="n">
        <f aca="false" ca="false" dt2D="false" dtr="false" t="normal">IF(AND(SUM(E2392:H2392)=4, COUNTIF(A2392:D2392, I2392)&gt;0), 1, 0)</f>
        <v>0</v>
      </c>
      <c r="K2392" s="0" t="n">
        <f aca="false" ca="false" dt2D="false" dtr="false" t="normal">IF(E2392=1, A2392, 0)</f>
        <v>453</v>
      </c>
      <c r="L2392" s="0" t="n">
        <f aca="false" ca="false" dt2D="false" dtr="false" t="normal">IF(F2392=1, B2392, 0)</f>
        <v>746</v>
      </c>
      <c r="M2392" s="0" t="n">
        <f aca="false" ca="false" dt2D="false" dtr="false" t="normal">IF(G2392=1, C2392, 0)</f>
        <v>293</v>
      </c>
      <c r="N2392" s="0" t="n">
        <f aca="false" ca="false" dt2D="false" dtr="false" t="normal">IF(H2392=1, D2392, 0)</f>
        <v>312</v>
      </c>
      <c r="O2392" s="0" t="n">
        <f aca="false" ca="false" dt2D="false" dtr="false" t="normal">IF(E2392&lt;&gt;1, A2392, 0)</f>
        <v>0</v>
      </c>
      <c r="P2392" s="0" t="n">
        <f aca="false" ca="false" dt2D="false" dtr="false" t="normal">IF(F2392&lt;&gt;1, B2392, 0)</f>
        <v>0</v>
      </c>
      <c r="Q2392" s="0" t="n">
        <f aca="false" ca="false" dt2D="false" dtr="false" t="normal">IF(G2392&lt;&gt;1, C2392, 0)</f>
        <v>0</v>
      </c>
      <c r="R2392" s="0" t="n">
        <f aca="false" ca="false" dt2D="false" dtr="false" t="normal">IF(H2392&lt;&gt;1, D2392, 0)</f>
        <v>0</v>
      </c>
      <c r="S2392" s="0" t="n">
        <f aca="false" ca="false" dt2D="false" dtr="false" t="normal">K2392^2+L2392^2+M2392^2+N2392^2</f>
        <v>944918</v>
      </c>
      <c r="T2392" s="0" t="n">
        <f aca="false" ca="false" dt2D="false" dtr="false" t="normal">O2392^2+P2392^2+Q2392^2+R2392^2</f>
        <v>0</v>
      </c>
      <c r="U2392" s="1" t="n">
        <f aca="false" ca="false" dt2D="false" dtr="false" t="normal">IF(AND(T2392&lt;S2392, SUM(E2392:H2392)&gt;4), 1, 0)</f>
        <v>0</v>
      </c>
      <c r="V2392" s="0" t="n">
        <f aca="false" ca="false" dt2D="false" dtr="false" t="normal">IF(U2392+J2392=1, 1, 0)</f>
        <v>0</v>
      </c>
    </row>
    <row outlineLevel="0" r="2393">
      <c r="A2393" s="0" t="n">
        <v>840</v>
      </c>
      <c r="B2393" s="0" t="n">
        <v>83</v>
      </c>
      <c r="C2393" s="0" t="n">
        <v>775</v>
      </c>
      <c r="D2393" s="0" t="n">
        <v>7</v>
      </c>
      <c r="E2393" s="0" t="n">
        <f aca="false" ca="false" dt2D="false" dtr="false" t="normal">COUNTIF($A2393:$D2393, A2393)</f>
        <v>1</v>
      </c>
      <c r="F2393" s="0" t="n">
        <f aca="false" ca="false" dt2D="false" dtr="false" t="normal">COUNTIF($A2393:$D2393, B2393)</f>
        <v>1</v>
      </c>
      <c r="G2393" s="0" t="n">
        <f aca="false" ca="false" dt2D="false" dtr="false" t="normal">COUNTIF($A2393:$D2393, C2393)</f>
        <v>1</v>
      </c>
      <c r="H2393" s="0" t="n">
        <f aca="false" ca="false" dt2D="false" dtr="false" t="normal">COUNTIF($A2393:$D2393, D2393)</f>
        <v>1</v>
      </c>
      <c r="I2393" s="0" t="n">
        <f aca="false" ca="false" dt2D="false" dtr="false" t="normal">INT((MAX(A2393:D2393)+MIN(A2393:D2393))/2)</f>
        <v>423.00000000000006</v>
      </c>
      <c r="J2393" s="1" t="n">
        <f aca="false" ca="false" dt2D="false" dtr="false" t="normal">IF(AND(SUM(E2393:H2393)=4, COUNTIF(A2393:D2393, I2393)&gt;0), 1, 0)</f>
        <v>0</v>
      </c>
      <c r="K2393" s="0" t="n">
        <f aca="false" ca="false" dt2D="false" dtr="false" t="normal">IF(E2393=1, A2393, 0)</f>
        <v>840</v>
      </c>
      <c r="L2393" s="0" t="n">
        <f aca="false" ca="false" dt2D="false" dtr="false" t="normal">IF(F2393=1, B2393, 0)</f>
        <v>83</v>
      </c>
      <c r="M2393" s="0" t="n">
        <f aca="false" ca="false" dt2D="false" dtr="false" t="normal">IF(G2393=1, C2393, 0)</f>
        <v>775</v>
      </c>
      <c r="N2393" s="0" t="n">
        <f aca="false" ca="false" dt2D="false" dtr="false" t="normal">IF(H2393=1, D2393, 0)</f>
        <v>7</v>
      </c>
      <c r="O2393" s="0" t="n">
        <f aca="false" ca="false" dt2D="false" dtr="false" t="normal">IF(E2393&lt;&gt;1, A2393, 0)</f>
        <v>0</v>
      </c>
      <c r="P2393" s="0" t="n">
        <f aca="false" ca="false" dt2D="false" dtr="false" t="normal">IF(F2393&lt;&gt;1, B2393, 0)</f>
        <v>0</v>
      </c>
      <c r="Q2393" s="0" t="n">
        <f aca="false" ca="false" dt2D="false" dtr="false" t="normal">IF(G2393&lt;&gt;1, C2393, 0)</f>
        <v>0</v>
      </c>
      <c r="R2393" s="0" t="n">
        <f aca="false" ca="false" dt2D="false" dtr="false" t="normal">IF(H2393&lt;&gt;1, D2393, 0)</f>
        <v>0</v>
      </c>
      <c r="S2393" s="0" t="n">
        <f aca="false" ca="false" dt2D="false" dtr="false" t="normal">K2393^2+L2393^2+M2393^2+N2393^2</f>
        <v>1313163</v>
      </c>
      <c r="T2393" s="0" t="n">
        <f aca="false" ca="false" dt2D="false" dtr="false" t="normal">O2393^2+P2393^2+Q2393^2+R2393^2</f>
        <v>0</v>
      </c>
      <c r="U2393" s="1" t="n">
        <f aca="false" ca="false" dt2D="false" dtr="false" t="normal">IF(AND(T2393&lt;S2393, SUM(E2393:H2393)&gt;4), 1, 0)</f>
        <v>0</v>
      </c>
      <c r="V2393" s="0" t="n">
        <f aca="false" ca="false" dt2D="false" dtr="false" t="normal">IF(U2393+J2393=1, 1, 0)</f>
        <v>0</v>
      </c>
    </row>
    <row outlineLevel="0" r="2394">
      <c r="A2394" s="0" t="n">
        <v>361</v>
      </c>
      <c r="B2394" s="0" t="n">
        <v>323</v>
      </c>
      <c r="C2394" s="0" t="n">
        <v>397</v>
      </c>
      <c r="D2394" s="0" t="n">
        <v>361</v>
      </c>
      <c r="E2394" s="0" t="n">
        <f aca="false" ca="false" dt2D="false" dtr="false" t="normal">COUNTIF($A2394:$D2394, A2394)</f>
        <v>2</v>
      </c>
      <c r="F2394" s="0" t="n">
        <f aca="false" ca="false" dt2D="false" dtr="false" t="normal">COUNTIF($A2394:$D2394, B2394)</f>
        <v>1</v>
      </c>
      <c r="G2394" s="0" t="n">
        <f aca="false" ca="false" dt2D="false" dtr="false" t="normal">COUNTIF($A2394:$D2394, C2394)</f>
        <v>1</v>
      </c>
      <c r="H2394" s="0" t="n">
        <f aca="false" ca="false" dt2D="false" dtr="false" t="normal">COUNTIF($A2394:$D2394, D2394)</f>
        <v>2</v>
      </c>
      <c r="I2394" s="0" t="n">
        <f aca="false" ca="false" dt2D="false" dtr="false" t="normal">INT((MAX(A2394:D2394)+MIN(A2394:D2394))/2)</f>
        <v>360</v>
      </c>
      <c r="J2394" s="1" t="n">
        <f aca="false" ca="false" dt2D="false" dtr="false" t="normal">IF(AND(SUM(E2394:H2394)=4, COUNTIF(A2394:D2394, I2394)&gt;0), 1, 0)</f>
        <v>0</v>
      </c>
      <c r="K2394" s="0" t="n">
        <f aca="false" ca="false" dt2D="false" dtr="false" t="normal">IF(E2394=1, A2394, 0)</f>
        <v>0</v>
      </c>
      <c r="L2394" s="0" t="n">
        <f aca="false" ca="false" dt2D="false" dtr="false" t="normal">IF(F2394=1, B2394, 0)</f>
        <v>323</v>
      </c>
      <c r="M2394" s="0" t="n">
        <f aca="false" ca="false" dt2D="false" dtr="false" t="normal">IF(G2394=1, C2394, 0)</f>
        <v>397</v>
      </c>
      <c r="N2394" s="0" t="n">
        <f aca="false" ca="false" dt2D="false" dtr="false" t="normal">IF(H2394=1, D2394, 0)</f>
        <v>0</v>
      </c>
      <c r="O2394" s="0" t="n">
        <f aca="false" ca="false" dt2D="false" dtr="false" t="normal">IF(E2394&lt;&gt;1, A2394, 0)</f>
        <v>361</v>
      </c>
      <c r="P2394" s="0" t="n">
        <f aca="false" ca="false" dt2D="false" dtr="false" t="normal">IF(F2394&lt;&gt;1, B2394, 0)</f>
        <v>0</v>
      </c>
      <c r="Q2394" s="0" t="n">
        <f aca="false" ca="false" dt2D="false" dtr="false" t="normal">IF(G2394&lt;&gt;1, C2394, 0)</f>
        <v>0</v>
      </c>
      <c r="R2394" s="0" t="n">
        <f aca="false" ca="false" dt2D="false" dtr="false" t="normal">IF(H2394&lt;&gt;1, D2394, 0)</f>
        <v>361</v>
      </c>
      <c r="S2394" s="0" t="n">
        <f aca="false" ca="false" dt2D="false" dtr="false" t="normal">K2394^2+L2394^2+M2394^2+N2394^2</f>
        <v>261938</v>
      </c>
      <c r="T2394" s="0" t="n">
        <f aca="false" ca="false" dt2D="false" dtr="false" t="normal">O2394^2+P2394^2+Q2394^2+R2394^2</f>
        <v>260642</v>
      </c>
      <c r="U2394" s="1" t="n">
        <f aca="false" ca="false" dt2D="false" dtr="false" t="normal">IF(AND(T2394&lt;S2394, SUM(E2394:H2394)&gt;4), 1, 0)</f>
        <v>1</v>
      </c>
      <c r="V2394" s="0" t="n">
        <f aca="false" ca="false" dt2D="false" dtr="false" t="normal">IF(U2394+J2394=1, 1, 0)</f>
        <v>1</v>
      </c>
    </row>
    <row outlineLevel="0" r="2395">
      <c r="A2395" s="0" t="n">
        <v>853</v>
      </c>
      <c r="B2395" s="0" t="n">
        <v>195</v>
      </c>
      <c r="C2395" s="0" t="n">
        <v>234</v>
      </c>
      <c r="D2395" s="0" t="n">
        <v>956</v>
      </c>
      <c r="E2395" s="0" t="n">
        <f aca="false" ca="false" dt2D="false" dtr="false" t="normal">COUNTIF($A2395:$D2395, A2395)</f>
        <v>1</v>
      </c>
      <c r="F2395" s="0" t="n">
        <f aca="false" ca="false" dt2D="false" dtr="false" t="normal">COUNTIF($A2395:$D2395, B2395)</f>
        <v>1</v>
      </c>
      <c r="G2395" s="0" t="n">
        <f aca="false" ca="false" dt2D="false" dtr="false" t="normal">COUNTIF($A2395:$D2395, C2395)</f>
        <v>1</v>
      </c>
      <c r="H2395" s="0" t="n">
        <f aca="false" ca="false" dt2D="false" dtr="false" t="normal">COUNTIF($A2395:$D2395, D2395)</f>
        <v>1</v>
      </c>
      <c r="I2395" s="0" t="n">
        <f aca="false" ca="false" dt2D="false" dtr="false" t="normal">INT((MAX(A2395:D2395)+MIN(A2395:D2395))/2)</f>
        <v>575</v>
      </c>
      <c r="J2395" s="1" t="n">
        <f aca="false" ca="false" dt2D="false" dtr="false" t="normal">IF(AND(SUM(E2395:H2395)=4, COUNTIF(A2395:D2395, I2395)&gt;0), 1, 0)</f>
        <v>0</v>
      </c>
      <c r="K2395" s="0" t="n">
        <f aca="false" ca="false" dt2D="false" dtr="false" t="normal">IF(E2395=1, A2395, 0)</f>
        <v>853</v>
      </c>
      <c r="L2395" s="0" t="n">
        <f aca="false" ca="false" dt2D="false" dtr="false" t="normal">IF(F2395=1, B2395, 0)</f>
        <v>195</v>
      </c>
      <c r="M2395" s="0" t="n">
        <f aca="false" ca="false" dt2D="false" dtr="false" t="normal">IF(G2395=1, C2395, 0)</f>
        <v>234</v>
      </c>
      <c r="N2395" s="0" t="n">
        <f aca="false" ca="false" dt2D="false" dtr="false" t="normal">IF(H2395=1, D2395, 0)</f>
        <v>956</v>
      </c>
      <c r="O2395" s="0" t="n">
        <f aca="false" ca="false" dt2D="false" dtr="false" t="normal">IF(E2395&lt;&gt;1, A2395, 0)</f>
        <v>0</v>
      </c>
      <c r="P2395" s="0" t="n">
        <f aca="false" ca="false" dt2D="false" dtr="false" t="normal">IF(F2395&lt;&gt;1, B2395, 0)</f>
        <v>0</v>
      </c>
      <c r="Q2395" s="0" t="n">
        <f aca="false" ca="false" dt2D="false" dtr="false" t="normal">IF(G2395&lt;&gt;1, C2395, 0)</f>
        <v>0</v>
      </c>
      <c r="R2395" s="0" t="n">
        <f aca="false" ca="false" dt2D="false" dtr="false" t="normal">IF(H2395&lt;&gt;1, D2395, 0)</f>
        <v>0</v>
      </c>
      <c r="S2395" s="0" t="n">
        <f aca="false" ca="false" dt2D="false" dtr="false" t="normal">K2395^2+L2395^2+M2395^2+N2395^2</f>
        <v>1734326</v>
      </c>
      <c r="T2395" s="0" t="n">
        <f aca="false" ca="false" dt2D="false" dtr="false" t="normal">O2395^2+P2395^2+Q2395^2+R2395^2</f>
        <v>0</v>
      </c>
      <c r="U2395" s="1" t="n">
        <f aca="false" ca="false" dt2D="false" dtr="false" t="normal">IF(AND(T2395&lt;S2395, SUM(E2395:H2395)&gt;4), 1, 0)</f>
        <v>0</v>
      </c>
      <c r="V2395" s="0" t="n">
        <f aca="false" ca="false" dt2D="false" dtr="false" t="normal">IF(U2395+J2395=1, 1, 0)</f>
        <v>0</v>
      </c>
    </row>
    <row outlineLevel="0" r="2396">
      <c r="A2396" s="0" t="n">
        <v>348</v>
      </c>
      <c r="B2396" s="0" t="n">
        <v>89</v>
      </c>
      <c r="C2396" s="0" t="n">
        <v>838</v>
      </c>
      <c r="D2396" s="0" t="n">
        <v>138</v>
      </c>
      <c r="E2396" s="0" t="n">
        <f aca="false" ca="false" dt2D="false" dtr="false" t="normal">COUNTIF($A2396:$D2396, A2396)</f>
        <v>1</v>
      </c>
      <c r="F2396" s="0" t="n">
        <f aca="false" ca="false" dt2D="false" dtr="false" t="normal">COUNTIF($A2396:$D2396, B2396)</f>
        <v>1</v>
      </c>
      <c r="G2396" s="0" t="n">
        <f aca="false" ca="false" dt2D="false" dtr="false" t="normal">COUNTIF($A2396:$D2396, C2396)</f>
        <v>1</v>
      </c>
      <c r="H2396" s="0" t="n">
        <f aca="false" ca="false" dt2D="false" dtr="false" t="normal">COUNTIF($A2396:$D2396, D2396)</f>
        <v>1</v>
      </c>
      <c r="I2396" s="0" t="n">
        <f aca="false" ca="false" dt2D="false" dtr="false" t="normal">INT((MAX(A2396:D2396)+MIN(A2396:D2396))/2)</f>
        <v>463</v>
      </c>
      <c r="J2396" s="1" t="n">
        <f aca="false" ca="false" dt2D="false" dtr="false" t="normal">IF(AND(SUM(E2396:H2396)=4, COUNTIF(A2396:D2396, I2396)&gt;0), 1, 0)</f>
        <v>0</v>
      </c>
      <c r="K2396" s="0" t="n">
        <f aca="false" ca="false" dt2D="false" dtr="false" t="normal">IF(E2396=1, A2396, 0)</f>
        <v>348</v>
      </c>
      <c r="L2396" s="0" t="n">
        <f aca="false" ca="false" dt2D="false" dtr="false" t="normal">IF(F2396=1, B2396, 0)</f>
        <v>89</v>
      </c>
      <c r="M2396" s="0" t="n">
        <f aca="false" ca="false" dt2D="false" dtr="false" t="normal">IF(G2396=1, C2396, 0)</f>
        <v>838</v>
      </c>
      <c r="N2396" s="0" t="n">
        <f aca="false" ca="false" dt2D="false" dtr="false" t="normal">IF(H2396=1, D2396, 0)</f>
        <v>138</v>
      </c>
      <c r="O2396" s="0" t="n">
        <f aca="false" ca="false" dt2D="false" dtr="false" t="normal">IF(E2396&lt;&gt;1, A2396, 0)</f>
        <v>0</v>
      </c>
      <c r="P2396" s="0" t="n">
        <f aca="false" ca="false" dt2D="false" dtr="false" t="normal">IF(F2396&lt;&gt;1, B2396, 0)</f>
        <v>0</v>
      </c>
      <c r="Q2396" s="0" t="n">
        <f aca="false" ca="false" dt2D="false" dtr="false" t="normal">IF(G2396&lt;&gt;1, C2396, 0)</f>
        <v>0</v>
      </c>
      <c r="R2396" s="0" t="n">
        <f aca="false" ca="false" dt2D="false" dtr="false" t="normal">IF(H2396&lt;&gt;1, D2396, 0)</f>
        <v>0</v>
      </c>
      <c r="S2396" s="0" t="n">
        <f aca="false" ca="false" dt2D="false" dtr="false" t="normal">K2396^2+L2396^2+M2396^2+N2396^2</f>
        <v>850313</v>
      </c>
      <c r="T2396" s="0" t="n">
        <f aca="false" ca="false" dt2D="false" dtr="false" t="normal">O2396^2+P2396^2+Q2396^2+R2396^2</f>
        <v>0</v>
      </c>
      <c r="U2396" s="1" t="n">
        <f aca="false" ca="false" dt2D="false" dtr="false" t="normal">IF(AND(T2396&lt;S2396, SUM(E2396:H2396)&gt;4), 1, 0)</f>
        <v>0</v>
      </c>
      <c r="V2396" s="0" t="n">
        <f aca="false" ca="false" dt2D="false" dtr="false" t="normal">IF(U2396+J2396=1, 1, 0)</f>
        <v>0</v>
      </c>
    </row>
    <row outlineLevel="0" r="2397">
      <c r="A2397" s="0" t="n">
        <v>648</v>
      </c>
      <c r="B2397" s="0" t="n">
        <v>951</v>
      </c>
      <c r="C2397" s="0" t="n">
        <v>888</v>
      </c>
      <c r="D2397" s="0" t="n">
        <v>230</v>
      </c>
      <c r="E2397" s="0" t="n">
        <f aca="false" ca="false" dt2D="false" dtr="false" t="normal">COUNTIF($A2397:$D2397, A2397)</f>
        <v>1</v>
      </c>
      <c r="F2397" s="0" t="n">
        <f aca="false" ca="false" dt2D="false" dtr="false" t="normal">COUNTIF($A2397:$D2397, B2397)</f>
        <v>1</v>
      </c>
      <c r="G2397" s="0" t="n">
        <f aca="false" ca="false" dt2D="false" dtr="false" t="normal">COUNTIF($A2397:$D2397, C2397)</f>
        <v>1</v>
      </c>
      <c r="H2397" s="0" t="n">
        <f aca="false" ca="false" dt2D="false" dtr="false" t="normal">COUNTIF($A2397:$D2397, D2397)</f>
        <v>1</v>
      </c>
      <c r="I2397" s="0" t="n">
        <f aca="false" ca="false" dt2D="false" dtr="false" t="normal">INT((MAX(A2397:D2397)+MIN(A2397:D2397))/2)</f>
        <v>590</v>
      </c>
      <c r="J2397" s="1" t="n">
        <f aca="false" ca="false" dt2D="false" dtr="false" t="normal">IF(AND(SUM(E2397:H2397)=4, COUNTIF(A2397:D2397, I2397)&gt;0), 1, 0)</f>
        <v>0</v>
      </c>
      <c r="K2397" s="0" t="n">
        <f aca="false" ca="false" dt2D="false" dtr="false" t="normal">IF(E2397=1, A2397, 0)</f>
        <v>648</v>
      </c>
      <c r="L2397" s="0" t="n">
        <f aca="false" ca="false" dt2D="false" dtr="false" t="normal">IF(F2397=1, B2397, 0)</f>
        <v>951</v>
      </c>
      <c r="M2397" s="0" t="n">
        <f aca="false" ca="false" dt2D="false" dtr="false" t="normal">IF(G2397=1, C2397, 0)</f>
        <v>888</v>
      </c>
      <c r="N2397" s="0" t="n">
        <f aca="false" ca="false" dt2D="false" dtr="false" t="normal">IF(H2397=1, D2397, 0)</f>
        <v>230</v>
      </c>
      <c r="O2397" s="0" t="n">
        <f aca="false" ca="false" dt2D="false" dtr="false" t="normal">IF(E2397&lt;&gt;1, A2397, 0)</f>
        <v>0</v>
      </c>
      <c r="P2397" s="0" t="n">
        <f aca="false" ca="false" dt2D="false" dtr="false" t="normal">IF(F2397&lt;&gt;1, B2397, 0)</f>
        <v>0</v>
      </c>
      <c r="Q2397" s="0" t="n">
        <f aca="false" ca="false" dt2D="false" dtr="false" t="normal">IF(G2397&lt;&gt;1, C2397, 0)</f>
        <v>0</v>
      </c>
      <c r="R2397" s="0" t="n">
        <f aca="false" ca="false" dt2D="false" dtr="false" t="normal">IF(H2397&lt;&gt;1, D2397, 0)</f>
        <v>0</v>
      </c>
      <c r="S2397" s="0" t="n">
        <f aca="false" ca="false" dt2D="false" dtr="false" t="normal">K2397^2+L2397^2+M2397^2+N2397^2</f>
        <v>2165749</v>
      </c>
      <c r="T2397" s="0" t="n">
        <f aca="false" ca="false" dt2D="false" dtr="false" t="normal">O2397^2+P2397^2+Q2397^2+R2397^2</f>
        <v>0</v>
      </c>
      <c r="U2397" s="1" t="n">
        <f aca="false" ca="false" dt2D="false" dtr="false" t="normal">IF(AND(T2397&lt;S2397, SUM(E2397:H2397)&gt;4), 1, 0)</f>
        <v>0</v>
      </c>
      <c r="V2397" s="0" t="n">
        <f aca="false" ca="false" dt2D="false" dtr="false" t="normal">IF(U2397+J2397=1, 1, 0)</f>
        <v>0</v>
      </c>
    </row>
    <row outlineLevel="0" r="2398">
      <c r="A2398" s="0" t="n">
        <v>137</v>
      </c>
      <c r="B2398" s="0" t="n">
        <v>137</v>
      </c>
      <c r="C2398" s="0" t="n">
        <v>783</v>
      </c>
      <c r="D2398" s="0" t="n">
        <v>76</v>
      </c>
      <c r="E2398" s="0" t="n">
        <f aca="false" ca="false" dt2D="false" dtr="false" t="normal">COUNTIF($A2398:$D2398, A2398)</f>
        <v>2</v>
      </c>
      <c r="F2398" s="0" t="n">
        <f aca="false" ca="false" dt2D="false" dtr="false" t="normal">COUNTIF($A2398:$D2398, B2398)</f>
        <v>2</v>
      </c>
      <c r="G2398" s="0" t="n">
        <f aca="false" ca="false" dt2D="false" dtr="false" t="normal">COUNTIF($A2398:$D2398, C2398)</f>
        <v>1</v>
      </c>
      <c r="H2398" s="0" t="n">
        <f aca="false" ca="false" dt2D="false" dtr="false" t="normal">COUNTIF($A2398:$D2398, D2398)</f>
        <v>1</v>
      </c>
      <c r="I2398" s="0" t="n">
        <f aca="false" ca="false" dt2D="false" dtr="false" t="normal">INT((MAX(A2398:D2398)+MIN(A2398:D2398))/2)</f>
        <v>429</v>
      </c>
      <c r="J2398" s="1" t="n">
        <f aca="false" ca="false" dt2D="false" dtr="false" t="normal">IF(AND(SUM(E2398:H2398)=4, COUNTIF(A2398:D2398, I2398)&gt;0), 1, 0)</f>
        <v>0</v>
      </c>
      <c r="K2398" s="0" t="n">
        <f aca="false" ca="false" dt2D="false" dtr="false" t="normal">IF(E2398=1, A2398, 0)</f>
        <v>0</v>
      </c>
      <c r="L2398" s="0" t="n">
        <f aca="false" ca="false" dt2D="false" dtr="false" t="normal">IF(F2398=1, B2398, 0)</f>
        <v>0</v>
      </c>
      <c r="M2398" s="0" t="n">
        <f aca="false" ca="false" dt2D="false" dtr="false" t="normal">IF(G2398=1, C2398, 0)</f>
        <v>783</v>
      </c>
      <c r="N2398" s="0" t="n">
        <f aca="false" ca="false" dt2D="false" dtr="false" t="normal">IF(H2398=1, D2398, 0)</f>
        <v>76</v>
      </c>
      <c r="O2398" s="0" t="n">
        <f aca="false" ca="false" dt2D="false" dtr="false" t="normal">IF(E2398&lt;&gt;1, A2398, 0)</f>
        <v>137</v>
      </c>
      <c r="P2398" s="0" t="n">
        <f aca="false" ca="false" dt2D="false" dtr="false" t="normal">IF(F2398&lt;&gt;1, B2398, 0)</f>
        <v>137</v>
      </c>
      <c r="Q2398" s="0" t="n">
        <f aca="false" ca="false" dt2D="false" dtr="false" t="normal">IF(G2398&lt;&gt;1, C2398, 0)</f>
        <v>0</v>
      </c>
      <c r="R2398" s="0" t="n">
        <f aca="false" ca="false" dt2D="false" dtr="false" t="normal">IF(H2398&lt;&gt;1, D2398, 0)</f>
        <v>0</v>
      </c>
      <c r="S2398" s="0" t="n">
        <f aca="false" ca="false" dt2D="false" dtr="false" t="normal">K2398^2+L2398^2+M2398^2+N2398^2</f>
        <v>618865</v>
      </c>
      <c r="T2398" s="0" t="n">
        <f aca="false" ca="false" dt2D="false" dtr="false" t="normal">O2398^2+P2398^2+Q2398^2+R2398^2</f>
        <v>37538</v>
      </c>
      <c r="U2398" s="1" t="n">
        <f aca="false" ca="false" dt2D="false" dtr="false" t="normal">IF(AND(T2398&lt;S2398, SUM(E2398:H2398)&gt;4), 1, 0)</f>
        <v>1</v>
      </c>
      <c r="V2398" s="0" t="n">
        <f aca="false" ca="false" dt2D="false" dtr="false" t="normal">IF(U2398+J2398=1, 1, 0)</f>
        <v>1</v>
      </c>
    </row>
    <row outlineLevel="0" r="2399">
      <c r="A2399" s="0" t="n">
        <v>15</v>
      </c>
      <c r="B2399" s="0" t="n">
        <v>146</v>
      </c>
      <c r="C2399" s="0" t="n">
        <v>778</v>
      </c>
      <c r="D2399" s="0" t="n">
        <v>317</v>
      </c>
      <c r="E2399" s="0" t="n">
        <f aca="false" ca="false" dt2D="false" dtr="false" t="normal">COUNTIF($A2399:$D2399, A2399)</f>
        <v>1</v>
      </c>
      <c r="F2399" s="0" t="n">
        <f aca="false" ca="false" dt2D="false" dtr="false" t="normal">COUNTIF($A2399:$D2399, B2399)</f>
        <v>1</v>
      </c>
      <c r="G2399" s="0" t="n">
        <f aca="false" ca="false" dt2D="false" dtr="false" t="normal">COUNTIF($A2399:$D2399, C2399)</f>
        <v>1</v>
      </c>
      <c r="H2399" s="0" t="n">
        <f aca="false" ca="false" dt2D="false" dtr="false" t="normal">COUNTIF($A2399:$D2399, D2399)</f>
        <v>1</v>
      </c>
      <c r="I2399" s="0" t="n">
        <f aca="false" ca="false" dt2D="false" dtr="false" t="normal">INT((MAX(A2399:D2399)+MIN(A2399:D2399))/2)</f>
        <v>396</v>
      </c>
      <c r="J2399" s="1" t="n">
        <f aca="false" ca="false" dt2D="false" dtr="false" t="normal">IF(AND(SUM(E2399:H2399)=4, COUNTIF(A2399:D2399, I2399)&gt;0), 1, 0)</f>
        <v>0</v>
      </c>
      <c r="K2399" s="0" t="n">
        <f aca="false" ca="false" dt2D="false" dtr="false" t="normal">IF(E2399=1, A2399, 0)</f>
        <v>15</v>
      </c>
      <c r="L2399" s="0" t="n">
        <f aca="false" ca="false" dt2D="false" dtr="false" t="normal">IF(F2399=1, B2399, 0)</f>
        <v>146</v>
      </c>
      <c r="M2399" s="0" t="n">
        <f aca="false" ca="false" dt2D="false" dtr="false" t="normal">IF(G2399=1, C2399, 0)</f>
        <v>778</v>
      </c>
      <c r="N2399" s="0" t="n">
        <f aca="false" ca="false" dt2D="false" dtr="false" t="normal">IF(H2399=1, D2399, 0)</f>
        <v>317</v>
      </c>
      <c r="O2399" s="0" t="n">
        <f aca="false" ca="false" dt2D="false" dtr="false" t="normal">IF(E2399&lt;&gt;1, A2399, 0)</f>
        <v>0</v>
      </c>
      <c r="P2399" s="0" t="n">
        <f aca="false" ca="false" dt2D="false" dtr="false" t="normal">IF(F2399&lt;&gt;1, B2399, 0)</f>
        <v>0</v>
      </c>
      <c r="Q2399" s="0" t="n">
        <f aca="false" ca="false" dt2D="false" dtr="false" t="normal">IF(G2399&lt;&gt;1, C2399, 0)</f>
        <v>0</v>
      </c>
      <c r="R2399" s="0" t="n">
        <f aca="false" ca="false" dt2D="false" dtr="false" t="normal">IF(H2399&lt;&gt;1, D2399, 0)</f>
        <v>0</v>
      </c>
      <c r="S2399" s="0" t="n">
        <f aca="false" ca="false" dt2D="false" dtr="false" t="normal">K2399^2+L2399^2+M2399^2+N2399^2</f>
        <v>727314</v>
      </c>
      <c r="T2399" s="0" t="n">
        <f aca="false" ca="false" dt2D="false" dtr="false" t="normal">O2399^2+P2399^2+Q2399^2+R2399^2</f>
        <v>0</v>
      </c>
      <c r="U2399" s="1" t="n">
        <f aca="false" ca="false" dt2D="false" dtr="false" t="normal">IF(AND(T2399&lt;S2399, SUM(E2399:H2399)&gt;4), 1, 0)</f>
        <v>0</v>
      </c>
      <c r="V2399" s="0" t="n">
        <f aca="false" ca="false" dt2D="false" dtr="false" t="normal">IF(U2399+J2399=1, 1, 0)</f>
        <v>0</v>
      </c>
    </row>
    <row outlineLevel="0" r="2400">
      <c r="A2400" s="0" t="n">
        <v>137</v>
      </c>
      <c r="B2400" s="0" t="n">
        <v>137</v>
      </c>
      <c r="C2400" s="0" t="n">
        <v>420</v>
      </c>
      <c r="D2400" s="0" t="n">
        <v>689</v>
      </c>
      <c r="E2400" s="0" t="n">
        <f aca="false" ca="false" dt2D="false" dtr="false" t="normal">COUNTIF($A2400:$D2400, A2400)</f>
        <v>2</v>
      </c>
      <c r="F2400" s="0" t="n">
        <f aca="false" ca="false" dt2D="false" dtr="false" t="normal">COUNTIF($A2400:$D2400, B2400)</f>
        <v>2</v>
      </c>
      <c r="G2400" s="0" t="n">
        <f aca="false" ca="false" dt2D="false" dtr="false" t="normal">COUNTIF($A2400:$D2400, C2400)</f>
        <v>1</v>
      </c>
      <c r="H2400" s="0" t="n">
        <f aca="false" ca="false" dt2D="false" dtr="false" t="normal">COUNTIF($A2400:$D2400, D2400)</f>
        <v>1</v>
      </c>
      <c r="I2400" s="0" t="n">
        <f aca="false" ca="false" dt2D="false" dtr="false" t="normal">INT((MAX(A2400:D2400)+MIN(A2400:D2400))/2)</f>
        <v>413</v>
      </c>
      <c r="J2400" s="1" t="n">
        <f aca="false" ca="false" dt2D="false" dtr="false" t="normal">IF(AND(SUM(E2400:H2400)=4, COUNTIF(A2400:D2400, I2400)&gt;0), 1, 0)</f>
        <v>0</v>
      </c>
      <c r="K2400" s="0" t="n">
        <f aca="false" ca="false" dt2D="false" dtr="false" t="normal">IF(E2400=1, A2400, 0)</f>
        <v>0</v>
      </c>
      <c r="L2400" s="0" t="n">
        <f aca="false" ca="false" dt2D="false" dtr="false" t="normal">IF(F2400=1, B2400, 0)</f>
        <v>0</v>
      </c>
      <c r="M2400" s="0" t="n">
        <f aca="false" ca="false" dt2D="false" dtr="false" t="normal">IF(G2400=1, C2400, 0)</f>
        <v>420</v>
      </c>
      <c r="N2400" s="0" t="n">
        <f aca="false" ca="false" dt2D="false" dtr="false" t="normal">IF(H2400=1, D2400, 0)</f>
        <v>689</v>
      </c>
      <c r="O2400" s="0" t="n">
        <f aca="false" ca="false" dt2D="false" dtr="false" t="normal">IF(E2400&lt;&gt;1, A2400, 0)</f>
        <v>137</v>
      </c>
      <c r="P2400" s="0" t="n">
        <f aca="false" ca="false" dt2D="false" dtr="false" t="normal">IF(F2400&lt;&gt;1, B2400, 0)</f>
        <v>137</v>
      </c>
      <c r="Q2400" s="0" t="n">
        <f aca="false" ca="false" dt2D="false" dtr="false" t="normal">IF(G2400&lt;&gt;1, C2400, 0)</f>
        <v>0</v>
      </c>
      <c r="R2400" s="0" t="n">
        <f aca="false" ca="false" dt2D="false" dtr="false" t="normal">IF(H2400&lt;&gt;1, D2400, 0)</f>
        <v>0</v>
      </c>
      <c r="S2400" s="0" t="n">
        <f aca="false" ca="false" dt2D="false" dtr="false" t="normal">K2400^2+L2400^2+M2400^2+N2400^2</f>
        <v>651121</v>
      </c>
      <c r="T2400" s="0" t="n">
        <f aca="false" ca="false" dt2D="false" dtr="false" t="normal">O2400^2+P2400^2+Q2400^2+R2400^2</f>
        <v>37538</v>
      </c>
      <c r="U2400" s="1" t="n">
        <f aca="false" ca="false" dt2D="false" dtr="false" t="normal">IF(AND(T2400&lt;S2400, SUM(E2400:H2400)&gt;4), 1, 0)</f>
        <v>1</v>
      </c>
      <c r="V2400" s="0" t="n">
        <f aca="false" ca="false" dt2D="false" dtr="false" t="normal">IF(U2400+J2400=1, 1, 0)</f>
        <v>1</v>
      </c>
    </row>
    <row outlineLevel="0" r="2401">
      <c r="A2401" s="0" t="n">
        <v>21</v>
      </c>
      <c r="B2401" s="0" t="n">
        <v>611</v>
      </c>
      <c r="C2401" s="0" t="n">
        <v>611</v>
      </c>
      <c r="D2401" s="0" t="n">
        <v>290</v>
      </c>
      <c r="E2401" s="0" t="n">
        <f aca="false" ca="false" dt2D="false" dtr="false" t="normal">COUNTIF($A2401:$D2401, A2401)</f>
        <v>1</v>
      </c>
      <c r="F2401" s="0" t="n">
        <f aca="false" ca="false" dt2D="false" dtr="false" t="normal">COUNTIF($A2401:$D2401, B2401)</f>
        <v>2</v>
      </c>
      <c r="G2401" s="0" t="n">
        <f aca="false" ca="false" dt2D="false" dtr="false" t="normal">COUNTIF($A2401:$D2401, C2401)</f>
        <v>2</v>
      </c>
      <c r="H2401" s="0" t="n">
        <f aca="false" ca="false" dt2D="false" dtr="false" t="normal">COUNTIF($A2401:$D2401, D2401)</f>
        <v>1</v>
      </c>
      <c r="I2401" s="0" t="n">
        <f aca="false" ca="false" dt2D="false" dtr="false" t="normal">INT((MAX(A2401:D2401)+MIN(A2401:D2401))/2)</f>
        <v>316</v>
      </c>
      <c r="J2401" s="1" t="n">
        <f aca="false" ca="false" dt2D="false" dtr="false" t="normal">IF(AND(SUM(E2401:H2401)=4, COUNTIF(A2401:D2401, I2401)&gt;0), 1, 0)</f>
        <v>0</v>
      </c>
      <c r="K2401" s="0" t="n">
        <f aca="false" ca="false" dt2D="false" dtr="false" t="normal">IF(E2401=1, A2401, 0)</f>
        <v>21</v>
      </c>
      <c r="L2401" s="0" t="n">
        <f aca="false" ca="false" dt2D="false" dtr="false" t="normal">IF(F2401=1, B2401, 0)</f>
        <v>0</v>
      </c>
      <c r="M2401" s="0" t="n">
        <f aca="false" ca="false" dt2D="false" dtr="false" t="normal">IF(G2401=1, C2401, 0)</f>
        <v>0</v>
      </c>
      <c r="N2401" s="0" t="n">
        <f aca="false" ca="false" dt2D="false" dtr="false" t="normal">IF(H2401=1, D2401, 0)</f>
        <v>290</v>
      </c>
      <c r="O2401" s="0" t="n">
        <f aca="false" ca="false" dt2D="false" dtr="false" t="normal">IF(E2401&lt;&gt;1, A2401, 0)</f>
        <v>0</v>
      </c>
      <c r="P2401" s="0" t="n">
        <f aca="false" ca="false" dt2D="false" dtr="false" t="normal">IF(F2401&lt;&gt;1, B2401, 0)</f>
        <v>611</v>
      </c>
      <c r="Q2401" s="0" t="n">
        <f aca="false" ca="false" dt2D="false" dtr="false" t="normal">IF(G2401&lt;&gt;1, C2401, 0)</f>
        <v>611</v>
      </c>
      <c r="R2401" s="0" t="n">
        <f aca="false" ca="false" dt2D="false" dtr="false" t="normal">IF(H2401&lt;&gt;1, D2401, 0)</f>
        <v>0</v>
      </c>
      <c r="S2401" s="0" t="n">
        <f aca="false" ca="false" dt2D="false" dtr="false" t="normal">K2401^2+L2401^2+M2401^2+N2401^2</f>
        <v>84541</v>
      </c>
      <c r="T2401" s="0" t="n">
        <f aca="false" ca="false" dt2D="false" dtr="false" t="normal">O2401^2+P2401^2+Q2401^2+R2401^2</f>
        <v>746642</v>
      </c>
      <c r="U2401" s="1" t="n">
        <f aca="false" ca="false" dt2D="false" dtr="false" t="normal">IF(AND(T2401&lt;S2401, SUM(E2401:H2401)&gt;4), 1, 0)</f>
        <v>0</v>
      </c>
      <c r="V2401" s="0" t="n">
        <f aca="false" ca="false" dt2D="false" dtr="false" t="normal">IF(U2401+J2401=1, 1, 0)</f>
        <v>0</v>
      </c>
    </row>
    <row outlineLevel="0" r="2402">
      <c r="A2402" s="0" t="n">
        <v>142</v>
      </c>
      <c r="B2402" s="0" t="n">
        <v>626</v>
      </c>
      <c r="C2402" s="0" t="n">
        <v>142</v>
      </c>
      <c r="D2402" s="0" t="n">
        <v>262</v>
      </c>
      <c r="E2402" s="0" t="n">
        <f aca="false" ca="false" dt2D="false" dtr="false" t="normal">COUNTIF($A2402:$D2402, A2402)</f>
        <v>2</v>
      </c>
      <c r="F2402" s="0" t="n">
        <f aca="false" ca="false" dt2D="false" dtr="false" t="normal">COUNTIF($A2402:$D2402, B2402)</f>
        <v>1</v>
      </c>
      <c r="G2402" s="0" t="n">
        <f aca="false" ca="false" dt2D="false" dtr="false" t="normal">COUNTIF($A2402:$D2402, C2402)</f>
        <v>2</v>
      </c>
      <c r="H2402" s="0" t="n">
        <f aca="false" ca="false" dt2D="false" dtr="false" t="normal">COUNTIF($A2402:$D2402, D2402)</f>
        <v>1</v>
      </c>
      <c r="I2402" s="0" t="n">
        <f aca="false" ca="false" dt2D="false" dtr="false" t="normal">INT((MAX(A2402:D2402)+MIN(A2402:D2402))/2)</f>
        <v>384</v>
      </c>
      <c r="J2402" s="1" t="n">
        <f aca="false" ca="false" dt2D="false" dtr="false" t="normal">IF(AND(SUM(E2402:H2402)=4, COUNTIF(A2402:D2402, I2402)&gt;0), 1, 0)</f>
        <v>0</v>
      </c>
      <c r="K2402" s="0" t="n">
        <f aca="false" ca="false" dt2D="false" dtr="false" t="normal">IF(E2402=1, A2402, 0)</f>
        <v>0</v>
      </c>
      <c r="L2402" s="0" t="n">
        <f aca="false" ca="false" dt2D="false" dtr="false" t="normal">IF(F2402=1, B2402, 0)</f>
        <v>626</v>
      </c>
      <c r="M2402" s="0" t="n">
        <f aca="false" ca="false" dt2D="false" dtr="false" t="normal">IF(G2402=1, C2402, 0)</f>
        <v>0</v>
      </c>
      <c r="N2402" s="0" t="n">
        <f aca="false" ca="false" dt2D="false" dtr="false" t="normal">IF(H2402=1, D2402, 0)</f>
        <v>262</v>
      </c>
      <c r="O2402" s="0" t="n">
        <f aca="false" ca="false" dt2D="false" dtr="false" t="normal">IF(E2402&lt;&gt;1, A2402, 0)</f>
        <v>142</v>
      </c>
      <c r="P2402" s="0" t="n">
        <f aca="false" ca="false" dt2D="false" dtr="false" t="normal">IF(F2402&lt;&gt;1, B2402, 0)</f>
        <v>0</v>
      </c>
      <c r="Q2402" s="0" t="n">
        <f aca="false" ca="false" dt2D="false" dtr="false" t="normal">IF(G2402&lt;&gt;1, C2402, 0)</f>
        <v>142</v>
      </c>
      <c r="R2402" s="0" t="n">
        <f aca="false" ca="false" dt2D="false" dtr="false" t="normal">IF(H2402&lt;&gt;1, D2402, 0)</f>
        <v>0</v>
      </c>
      <c r="S2402" s="0" t="n">
        <f aca="false" ca="false" dt2D="false" dtr="false" t="normal">K2402^2+L2402^2+M2402^2+N2402^2</f>
        <v>460520</v>
      </c>
      <c r="T2402" s="0" t="n">
        <f aca="false" ca="false" dt2D="false" dtr="false" t="normal">O2402^2+P2402^2+Q2402^2+R2402^2</f>
        <v>40328</v>
      </c>
      <c r="U2402" s="1" t="n">
        <f aca="false" ca="false" dt2D="false" dtr="false" t="normal">IF(AND(T2402&lt;S2402, SUM(E2402:H2402)&gt;4), 1, 0)</f>
        <v>1</v>
      </c>
      <c r="V2402" s="0" t="n">
        <f aca="false" ca="false" dt2D="false" dtr="false" t="normal">IF(U2402+J2402=1, 1, 0)</f>
        <v>1</v>
      </c>
    </row>
    <row outlineLevel="0" r="2403">
      <c r="A2403" s="0" t="n">
        <v>880</v>
      </c>
      <c r="B2403" s="0" t="n">
        <v>201</v>
      </c>
      <c r="C2403" s="0" t="n">
        <v>390</v>
      </c>
      <c r="D2403" s="0" t="n">
        <v>640</v>
      </c>
      <c r="E2403" s="0" t="n">
        <f aca="false" ca="false" dt2D="false" dtr="false" t="normal">COUNTIF($A2403:$D2403, A2403)</f>
        <v>1</v>
      </c>
      <c r="F2403" s="0" t="n">
        <f aca="false" ca="false" dt2D="false" dtr="false" t="normal">COUNTIF($A2403:$D2403, B2403)</f>
        <v>1</v>
      </c>
      <c r="G2403" s="0" t="n">
        <f aca="false" ca="false" dt2D="false" dtr="false" t="normal">COUNTIF($A2403:$D2403, C2403)</f>
        <v>1</v>
      </c>
      <c r="H2403" s="0" t="n">
        <f aca="false" ca="false" dt2D="false" dtr="false" t="normal">COUNTIF($A2403:$D2403, D2403)</f>
        <v>1</v>
      </c>
      <c r="I2403" s="0" t="n">
        <f aca="false" ca="false" dt2D="false" dtr="false" t="normal">INT((MAX(A2403:D2403)+MIN(A2403:D2403))/2)</f>
        <v>540</v>
      </c>
      <c r="J2403" s="1" t="n">
        <f aca="false" ca="false" dt2D="false" dtr="false" t="normal">IF(AND(SUM(E2403:H2403)=4, COUNTIF(A2403:D2403, I2403)&gt;0), 1, 0)</f>
        <v>0</v>
      </c>
      <c r="K2403" s="0" t="n">
        <f aca="false" ca="false" dt2D="false" dtr="false" t="normal">IF(E2403=1, A2403, 0)</f>
        <v>880</v>
      </c>
      <c r="L2403" s="0" t="n">
        <f aca="false" ca="false" dt2D="false" dtr="false" t="normal">IF(F2403=1, B2403, 0)</f>
        <v>201</v>
      </c>
      <c r="M2403" s="0" t="n">
        <f aca="false" ca="false" dt2D="false" dtr="false" t="normal">IF(G2403=1, C2403, 0)</f>
        <v>390</v>
      </c>
      <c r="N2403" s="0" t="n">
        <f aca="false" ca="false" dt2D="false" dtr="false" t="normal">IF(H2403=1, D2403, 0)</f>
        <v>640</v>
      </c>
      <c r="O2403" s="0" t="n">
        <f aca="false" ca="false" dt2D="false" dtr="false" t="normal">IF(E2403&lt;&gt;1, A2403, 0)</f>
        <v>0</v>
      </c>
      <c r="P2403" s="0" t="n">
        <f aca="false" ca="false" dt2D="false" dtr="false" t="normal">IF(F2403&lt;&gt;1, B2403, 0)</f>
        <v>0</v>
      </c>
      <c r="Q2403" s="0" t="n">
        <f aca="false" ca="false" dt2D="false" dtr="false" t="normal">IF(G2403&lt;&gt;1, C2403, 0)</f>
        <v>0</v>
      </c>
      <c r="R2403" s="0" t="n">
        <f aca="false" ca="false" dt2D="false" dtr="false" t="normal">IF(H2403&lt;&gt;1, D2403, 0)</f>
        <v>0</v>
      </c>
      <c r="S2403" s="0" t="n">
        <f aca="false" ca="false" dt2D="false" dtr="false" t="normal">K2403^2+L2403^2+M2403^2+N2403^2</f>
        <v>1376501</v>
      </c>
      <c r="T2403" s="0" t="n">
        <f aca="false" ca="false" dt2D="false" dtr="false" t="normal">O2403^2+P2403^2+Q2403^2+R2403^2</f>
        <v>0</v>
      </c>
      <c r="U2403" s="1" t="n">
        <f aca="false" ca="false" dt2D="false" dtr="false" t="normal">IF(AND(T2403&lt;S2403, SUM(E2403:H2403)&gt;4), 1, 0)</f>
        <v>0</v>
      </c>
      <c r="V2403" s="0" t="n">
        <f aca="false" ca="false" dt2D="false" dtr="false" t="normal">IF(U2403+J2403=1, 1, 0)</f>
        <v>0</v>
      </c>
    </row>
    <row outlineLevel="0" r="2404">
      <c r="A2404" s="0" t="n">
        <v>502</v>
      </c>
      <c r="B2404" s="0" t="n">
        <v>698</v>
      </c>
      <c r="C2404" s="0" t="n">
        <v>698</v>
      </c>
      <c r="D2404" s="0" t="n">
        <v>932</v>
      </c>
      <c r="E2404" s="0" t="n">
        <f aca="false" ca="false" dt2D="false" dtr="false" t="normal">COUNTIF($A2404:$D2404, A2404)</f>
        <v>1</v>
      </c>
      <c r="F2404" s="0" t="n">
        <f aca="false" ca="false" dt2D="false" dtr="false" t="normal">COUNTIF($A2404:$D2404, B2404)</f>
        <v>2</v>
      </c>
      <c r="G2404" s="0" t="n">
        <f aca="false" ca="false" dt2D="false" dtr="false" t="normal">COUNTIF($A2404:$D2404, C2404)</f>
        <v>2</v>
      </c>
      <c r="H2404" s="0" t="n">
        <f aca="false" ca="false" dt2D="false" dtr="false" t="normal">COUNTIF($A2404:$D2404, D2404)</f>
        <v>1</v>
      </c>
      <c r="I2404" s="0" t="n">
        <f aca="false" ca="false" dt2D="false" dtr="false" t="normal">INT((MAX(A2404:D2404)+MIN(A2404:D2404))/2)</f>
        <v>717</v>
      </c>
      <c r="J2404" s="1" t="n">
        <f aca="false" ca="false" dt2D="false" dtr="false" t="normal">IF(AND(SUM(E2404:H2404)=4, COUNTIF(A2404:D2404, I2404)&gt;0), 1, 0)</f>
        <v>0</v>
      </c>
      <c r="K2404" s="0" t="n">
        <f aca="false" ca="false" dt2D="false" dtr="false" t="normal">IF(E2404=1, A2404, 0)</f>
        <v>502</v>
      </c>
      <c r="L2404" s="0" t="n">
        <f aca="false" ca="false" dt2D="false" dtr="false" t="normal">IF(F2404=1, B2404, 0)</f>
        <v>0</v>
      </c>
      <c r="M2404" s="0" t="n">
        <f aca="false" ca="false" dt2D="false" dtr="false" t="normal">IF(G2404=1, C2404, 0)</f>
        <v>0</v>
      </c>
      <c r="N2404" s="0" t="n">
        <f aca="false" ca="false" dt2D="false" dtr="false" t="normal">IF(H2404=1, D2404, 0)</f>
        <v>932</v>
      </c>
      <c r="O2404" s="0" t="n">
        <f aca="false" ca="false" dt2D="false" dtr="false" t="normal">IF(E2404&lt;&gt;1, A2404, 0)</f>
        <v>0</v>
      </c>
      <c r="P2404" s="0" t="n">
        <f aca="false" ca="false" dt2D="false" dtr="false" t="normal">IF(F2404&lt;&gt;1, B2404, 0)</f>
        <v>698</v>
      </c>
      <c r="Q2404" s="0" t="n">
        <f aca="false" ca="false" dt2D="false" dtr="false" t="normal">IF(G2404&lt;&gt;1, C2404, 0)</f>
        <v>698</v>
      </c>
      <c r="R2404" s="0" t="n">
        <f aca="false" ca="false" dt2D="false" dtr="false" t="normal">IF(H2404&lt;&gt;1, D2404, 0)</f>
        <v>0</v>
      </c>
      <c r="S2404" s="0" t="n">
        <f aca="false" ca="false" dt2D="false" dtr="false" t="normal">K2404^2+L2404^2+M2404^2+N2404^2</f>
        <v>1120628</v>
      </c>
      <c r="T2404" s="0" t="n">
        <f aca="false" ca="false" dt2D="false" dtr="false" t="normal">O2404^2+P2404^2+Q2404^2+R2404^2</f>
        <v>974408</v>
      </c>
      <c r="U2404" s="1" t="n">
        <f aca="false" ca="false" dt2D="false" dtr="false" t="normal">IF(AND(T2404&lt;S2404, SUM(E2404:H2404)&gt;4), 1, 0)</f>
        <v>1</v>
      </c>
      <c r="V2404" s="0" t="n">
        <f aca="false" ca="false" dt2D="false" dtr="false" t="normal">IF(U2404+J2404=1, 1, 0)</f>
        <v>1</v>
      </c>
    </row>
    <row outlineLevel="0" r="2405">
      <c r="A2405" s="0" t="n">
        <v>616</v>
      </c>
      <c r="B2405" s="0" t="n">
        <v>577</v>
      </c>
      <c r="C2405" s="0" t="n">
        <v>801</v>
      </c>
      <c r="D2405" s="0" t="n">
        <v>858</v>
      </c>
      <c r="E2405" s="0" t="n">
        <f aca="false" ca="false" dt2D="false" dtr="false" t="normal">COUNTIF($A2405:$D2405, A2405)</f>
        <v>1</v>
      </c>
      <c r="F2405" s="0" t="n">
        <f aca="false" ca="false" dt2D="false" dtr="false" t="normal">COUNTIF($A2405:$D2405, B2405)</f>
        <v>1</v>
      </c>
      <c r="G2405" s="0" t="n">
        <f aca="false" ca="false" dt2D="false" dtr="false" t="normal">COUNTIF($A2405:$D2405, C2405)</f>
        <v>1</v>
      </c>
      <c r="H2405" s="0" t="n">
        <f aca="false" ca="false" dt2D="false" dtr="false" t="normal">COUNTIF($A2405:$D2405, D2405)</f>
        <v>1</v>
      </c>
      <c r="I2405" s="0" t="n">
        <f aca="false" ca="false" dt2D="false" dtr="false" t="normal">INT((MAX(A2405:D2405)+MIN(A2405:D2405))/2)</f>
        <v>717</v>
      </c>
      <c r="J2405" s="1" t="n">
        <f aca="false" ca="false" dt2D="false" dtr="false" t="normal">IF(AND(SUM(E2405:H2405)=4, COUNTIF(A2405:D2405, I2405)&gt;0), 1, 0)</f>
        <v>0</v>
      </c>
      <c r="K2405" s="0" t="n">
        <f aca="false" ca="false" dt2D="false" dtr="false" t="normal">IF(E2405=1, A2405, 0)</f>
        <v>616</v>
      </c>
      <c r="L2405" s="0" t="n">
        <f aca="false" ca="false" dt2D="false" dtr="false" t="normal">IF(F2405=1, B2405, 0)</f>
        <v>577</v>
      </c>
      <c r="M2405" s="0" t="n">
        <f aca="false" ca="false" dt2D="false" dtr="false" t="normal">IF(G2405=1, C2405, 0)</f>
        <v>801</v>
      </c>
      <c r="N2405" s="0" t="n">
        <f aca="false" ca="false" dt2D="false" dtr="false" t="normal">IF(H2405=1, D2405, 0)</f>
        <v>858</v>
      </c>
      <c r="O2405" s="0" t="n">
        <f aca="false" ca="false" dt2D="false" dtr="false" t="normal">IF(E2405&lt;&gt;1, A2405, 0)</f>
        <v>0</v>
      </c>
      <c r="P2405" s="0" t="n">
        <f aca="false" ca="false" dt2D="false" dtr="false" t="normal">IF(F2405&lt;&gt;1, B2405, 0)</f>
        <v>0</v>
      </c>
      <c r="Q2405" s="0" t="n">
        <f aca="false" ca="false" dt2D="false" dtr="false" t="normal">IF(G2405&lt;&gt;1, C2405, 0)</f>
        <v>0</v>
      </c>
      <c r="R2405" s="0" t="n">
        <f aca="false" ca="false" dt2D="false" dtr="false" t="normal">IF(H2405&lt;&gt;1, D2405, 0)</f>
        <v>0</v>
      </c>
      <c r="S2405" s="0" t="n">
        <f aca="false" ca="false" dt2D="false" dtr="false" t="normal">K2405^2+L2405^2+M2405^2+N2405^2</f>
        <v>2090150</v>
      </c>
      <c r="T2405" s="0" t="n">
        <f aca="false" ca="false" dt2D="false" dtr="false" t="normal">O2405^2+P2405^2+Q2405^2+R2405^2</f>
        <v>0</v>
      </c>
      <c r="U2405" s="1" t="n">
        <f aca="false" ca="false" dt2D="false" dtr="false" t="normal">IF(AND(T2405&lt;S2405, SUM(E2405:H2405)&gt;4), 1, 0)</f>
        <v>0</v>
      </c>
      <c r="V2405" s="0" t="n">
        <f aca="false" ca="false" dt2D="false" dtr="false" t="normal">IF(U2405+J2405=1, 1, 0)</f>
        <v>0</v>
      </c>
    </row>
    <row outlineLevel="0" r="2406">
      <c r="A2406" s="0" t="n">
        <v>211</v>
      </c>
      <c r="B2406" s="0" t="n">
        <v>304</v>
      </c>
      <c r="C2406" s="0" t="n">
        <v>634</v>
      </c>
      <c r="D2406" s="0" t="n">
        <v>304</v>
      </c>
      <c r="E2406" s="0" t="n">
        <f aca="false" ca="false" dt2D="false" dtr="false" t="normal">COUNTIF($A2406:$D2406, A2406)</f>
        <v>1</v>
      </c>
      <c r="F2406" s="0" t="n">
        <f aca="false" ca="false" dt2D="false" dtr="false" t="normal">COUNTIF($A2406:$D2406, B2406)</f>
        <v>2</v>
      </c>
      <c r="G2406" s="0" t="n">
        <f aca="false" ca="false" dt2D="false" dtr="false" t="normal">COUNTIF($A2406:$D2406, C2406)</f>
        <v>1</v>
      </c>
      <c r="H2406" s="0" t="n">
        <f aca="false" ca="false" dt2D="false" dtr="false" t="normal">COUNTIF($A2406:$D2406, D2406)</f>
        <v>2</v>
      </c>
      <c r="I2406" s="0" t="n">
        <f aca="false" ca="false" dt2D="false" dtr="false" t="normal">INT((MAX(A2406:D2406)+MIN(A2406:D2406))/2)</f>
        <v>422</v>
      </c>
      <c r="J2406" s="1" t="n">
        <f aca="false" ca="false" dt2D="false" dtr="false" t="normal">IF(AND(SUM(E2406:H2406)=4, COUNTIF(A2406:D2406, I2406)&gt;0), 1, 0)</f>
        <v>0</v>
      </c>
      <c r="K2406" s="0" t="n">
        <f aca="false" ca="false" dt2D="false" dtr="false" t="normal">IF(E2406=1, A2406, 0)</f>
        <v>211</v>
      </c>
      <c r="L2406" s="0" t="n">
        <f aca="false" ca="false" dt2D="false" dtr="false" t="normal">IF(F2406=1, B2406, 0)</f>
        <v>0</v>
      </c>
      <c r="M2406" s="0" t="n">
        <f aca="false" ca="false" dt2D="false" dtr="false" t="normal">IF(G2406=1, C2406, 0)</f>
        <v>634</v>
      </c>
      <c r="N2406" s="0" t="n">
        <f aca="false" ca="false" dt2D="false" dtr="false" t="normal">IF(H2406=1, D2406, 0)</f>
        <v>0</v>
      </c>
      <c r="O2406" s="0" t="n">
        <f aca="false" ca="false" dt2D="false" dtr="false" t="normal">IF(E2406&lt;&gt;1, A2406, 0)</f>
        <v>0</v>
      </c>
      <c r="P2406" s="0" t="n">
        <f aca="false" ca="false" dt2D="false" dtr="false" t="normal">IF(F2406&lt;&gt;1, B2406, 0)</f>
        <v>304</v>
      </c>
      <c r="Q2406" s="0" t="n">
        <f aca="false" ca="false" dt2D="false" dtr="false" t="normal">IF(G2406&lt;&gt;1, C2406, 0)</f>
        <v>0</v>
      </c>
      <c r="R2406" s="0" t="n">
        <f aca="false" ca="false" dt2D="false" dtr="false" t="normal">IF(H2406&lt;&gt;1, D2406, 0)</f>
        <v>304</v>
      </c>
      <c r="S2406" s="0" t="n">
        <f aca="false" ca="false" dt2D="false" dtr="false" t="normal">K2406^2+L2406^2+M2406^2+N2406^2</f>
        <v>446477</v>
      </c>
      <c r="T2406" s="0" t="n">
        <f aca="false" ca="false" dt2D="false" dtr="false" t="normal">O2406^2+P2406^2+Q2406^2+R2406^2</f>
        <v>184832</v>
      </c>
      <c r="U2406" s="1" t="n">
        <f aca="false" ca="false" dt2D="false" dtr="false" t="normal">IF(AND(T2406&lt;S2406, SUM(E2406:H2406)&gt;4), 1, 0)</f>
        <v>1</v>
      </c>
      <c r="V2406" s="0" t="n">
        <f aca="false" ca="false" dt2D="false" dtr="false" t="normal">IF(U2406+J2406=1, 1, 0)</f>
        <v>1</v>
      </c>
    </row>
    <row outlineLevel="0" r="2407">
      <c r="A2407" s="0" t="n">
        <v>521</v>
      </c>
      <c r="B2407" s="0" t="n">
        <v>150</v>
      </c>
      <c r="C2407" s="0" t="n">
        <v>786</v>
      </c>
      <c r="D2407" s="0" t="n">
        <v>513</v>
      </c>
      <c r="E2407" s="0" t="n">
        <f aca="false" ca="false" dt2D="false" dtr="false" t="normal">COUNTIF($A2407:$D2407, A2407)</f>
        <v>1</v>
      </c>
      <c r="F2407" s="0" t="n">
        <f aca="false" ca="false" dt2D="false" dtr="false" t="normal">COUNTIF($A2407:$D2407, B2407)</f>
        <v>1</v>
      </c>
      <c r="G2407" s="0" t="n">
        <f aca="false" ca="false" dt2D="false" dtr="false" t="normal">COUNTIF($A2407:$D2407, C2407)</f>
        <v>1</v>
      </c>
      <c r="H2407" s="0" t="n">
        <f aca="false" ca="false" dt2D="false" dtr="false" t="normal">COUNTIF($A2407:$D2407, D2407)</f>
        <v>1</v>
      </c>
      <c r="I2407" s="0" t="n">
        <f aca="false" ca="false" dt2D="false" dtr="false" t="normal">INT((MAX(A2407:D2407)+MIN(A2407:D2407))/2)</f>
        <v>468</v>
      </c>
      <c r="J2407" s="1" t="n">
        <f aca="false" ca="false" dt2D="false" dtr="false" t="normal">IF(AND(SUM(E2407:H2407)=4, COUNTIF(A2407:D2407, I2407)&gt;0), 1, 0)</f>
        <v>0</v>
      </c>
      <c r="K2407" s="0" t="n">
        <f aca="false" ca="false" dt2D="false" dtr="false" t="normal">IF(E2407=1, A2407, 0)</f>
        <v>521</v>
      </c>
      <c r="L2407" s="0" t="n">
        <f aca="false" ca="false" dt2D="false" dtr="false" t="normal">IF(F2407=1, B2407, 0)</f>
        <v>150</v>
      </c>
      <c r="M2407" s="0" t="n">
        <f aca="false" ca="false" dt2D="false" dtr="false" t="normal">IF(G2407=1, C2407, 0)</f>
        <v>786</v>
      </c>
      <c r="N2407" s="0" t="n">
        <f aca="false" ca="false" dt2D="false" dtr="false" t="normal">IF(H2407=1, D2407, 0)</f>
        <v>513</v>
      </c>
      <c r="O2407" s="0" t="n">
        <f aca="false" ca="false" dt2D="false" dtr="false" t="normal">IF(E2407&lt;&gt;1, A2407, 0)</f>
        <v>0</v>
      </c>
      <c r="P2407" s="0" t="n">
        <f aca="false" ca="false" dt2D="false" dtr="false" t="normal">IF(F2407&lt;&gt;1, B2407, 0)</f>
        <v>0</v>
      </c>
      <c r="Q2407" s="0" t="n">
        <f aca="false" ca="false" dt2D="false" dtr="false" t="normal">IF(G2407&lt;&gt;1, C2407, 0)</f>
        <v>0</v>
      </c>
      <c r="R2407" s="0" t="n">
        <f aca="false" ca="false" dt2D="false" dtr="false" t="normal">IF(H2407&lt;&gt;1, D2407, 0)</f>
        <v>0</v>
      </c>
      <c r="S2407" s="0" t="n">
        <f aca="false" ca="false" dt2D="false" dtr="false" t="normal">K2407^2+L2407^2+M2407^2+N2407^2</f>
        <v>1174906</v>
      </c>
      <c r="T2407" s="0" t="n">
        <f aca="false" ca="false" dt2D="false" dtr="false" t="normal">O2407^2+P2407^2+Q2407^2+R2407^2</f>
        <v>0</v>
      </c>
      <c r="U2407" s="1" t="n">
        <f aca="false" ca="false" dt2D="false" dtr="false" t="normal">IF(AND(T2407&lt;S2407, SUM(E2407:H2407)&gt;4), 1, 0)</f>
        <v>0</v>
      </c>
      <c r="V2407" s="0" t="n">
        <f aca="false" ca="false" dt2D="false" dtr="false" t="normal">IF(U2407+J2407=1, 1, 0)</f>
        <v>0</v>
      </c>
    </row>
    <row outlineLevel="0" r="2408">
      <c r="A2408" s="0" t="n">
        <v>343</v>
      </c>
      <c r="B2408" s="0" t="n">
        <v>223</v>
      </c>
      <c r="C2408" s="0" t="n">
        <v>223</v>
      </c>
      <c r="D2408" s="0" t="n">
        <v>639</v>
      </c>
      <c r="E2408" s="0" t="n">
        <f aca="false" ca="false" dt2D="false" dtr="false" t="normal">COUNTIF($A2408:$D2408, A2408)</f>
        <v>1</v>
      </c>
      <c r="F2408" s="0" t="n">
        <f aca="false" ca="false" dt2D="false" dtr="false" t="normal">COUNTIF($A2408:$D2408, B2408)</f>
        <v>2</v>
      </c>
      <c r="G2408" s="0" t="n">
        <f aca="false" ca="false" dt2D="false" dtr="false" t="normal">COUNTIF($A2408:$D2408, C2408)</f>
        <v>2</v>
      </c>
      <c r="H2408" s="0" t="n">
        <f aca="false" ca="false" dt2D="false" dtr="false" t="normal">COUNTIF($A2408:$D2408, D2408)</f>
        <v>1</v>
      </c>
      <c r="I2408" s="0" t="n">
        <f aca="false" ca="false" dt2D="false" dtr="false" t="normal">INT((MAX(A2408:D2408)+MIN(A2408:D2408))/2)</f>
        <v>431</v>
      </c>
      <c r="J2408" s="1" t="n">
        <f aca="false" ca="false" dt2D="false" dtr="false" t="normal">IF(AND(SUM(E2408:H2408)=4, COUNTIF(A2408:D2408, I2408)&gt;0), 1, 0)</f>
        <v>0</v>
      </c>
      <c r="K2408" s="0" t="n">
        <f aca="false" ca="false" dt2D="false" dtr="false" t="normal">IF(E2408=1, A2408, 0)</f>
        <v>343</v>
      </c>
      <c r="L2408" s="0" t="n">
        <f aca="false" ca="false" dt2D="false" dtr="false" t="normal">IF(F2408=1, B2408, 0)</f>
        <v>0</v>
      </c>
      <c r="M2408" s="0" t="n">
        <f aca="false" ca="false" dt2D="false" dtr="false" t="normal">IF(G2408=1, C2408, 0)</f>
        <v>0</v>
      </c>
      <c r="N2408" s="0" t="n">
        <f aca="false" ca="false" dt2D="false" dtr="false" t="normal">IF(H2408=1, D2408, 0)</f>
        <v>639</v>
      </c>
      <c r="O2408" s="0" t="n">
        <f aca="false" ca="false" dt2D="false" dtr="false" t="normal">IF(E2408&lt;&gt;1, A2408, 0)</f>
        <v>0</v>
      </c>
      <c r="P2408" s="0" t="n">
        <f aca="false" ca="false" dt2D="false" dtr="false" t="normal">IF(F2408&lt;&gt;1, B2408, 0)</f>
        <v>223</v>
      </c>
      <c r="Q2408" s="0" t="n">
        <f aca="false" ca="false" dt2D="false" dtr="false" t="normal">IF(G2408&lt;&gt;1, C2408, 0)</f>
        <v>223</v>
      </c>
      <c r="R2408" s="0" t="n">
        <f aca="false" ca="false" dt2D="false" dtr="false" t="normal">IF(H2408&lt;&gt;1, D2408, 0)</f>
        <v>0</v>
      </c>
      <c r="S2408" s="0" t="n">
        <f aca="false" ca="false" dt2D="false" dtr="false" t="normal">K2408^2+L2408^2+M2408^2+N2408^2</f>
        <v>525970</v>
      </c>
      <c r="T2408" s="0" t="n">
        <f aca="false" ca="false" dt2D="false" dtr="false" t="normal">O2408^2+P2408^2+Q2408^2+R2408^2</f>
        <v>99458</v>
      </c>
      <c r="U2408" s="1" t="n">
        <f aca="false" ca="false" dt2D="false" dtr="false" t="normal">IF(AND(T2408&lt;S2408, SUM(E2408:H2408)&gt;4), 1, 0)</f>
        <v>1</v>
      </c>
      <c r="V2408" s="0" t="n">
        <f aca="false" ca="false" dt2D="false" dtr="false" t="normal">IF(U2408+J2408=1, 1, 0)</f>
        <v>1</v>
      </c>
    </row>
    <row outlineLevel="0" r="2409">
      <c r="A2409" s="0" t="n">
        <v>179</v>
      </c>
      <c r="B2409" s="0" t="n">
        <v>774</v>
      </c>
      <c r="C2409" s="0" t="n">
        <v>318</v>
      </c>
      <c r="D2409" s="0" t="n">
        <v>318</v>
      </c>
      <c r="E2409" s="0" t="n">
        <f aca="false" ca="false" dt2D="false" dtr="false" t="normal">COUNTIF($A2409:$D2409, A2409)</f>
        <v>1</v>
      </c>
      <c r="F2409" s="0" t="n">
        <f aca="false" ca="false" dt2D="false" dtr="false" t="normal">COUNTIF($A2409:$D2409, B2409)</f>
        <v>1</v>
      </c>
      <c r="G2409" s="0" t="n">
        <f aca="false" ca="false" dt2D="false" dtr="false" t="normal">COUNTIF($A2409:$D2409, C2409)</f>
        <v>2</v>
      </c>
      <c r="H2409" s="0" t="n">
        <f aca="false" ca="false" dt2D="false" dtr="false" t="normal">COUNTIF($A2409:$D2409, D2409)</f>
        <v>2</v>
      </c>
      <c r="I2409" s="0" t="n">
        <f aca="false" ca="false" dt2D="false" dtr="false" t="normal">INT((MAX(A2409:D2409)+MIN(A2409:D2409))/2)</f>
        <v>476</v>
      </c>
      <c r="J2409" s="1" t="n">
        <f aca="false" ca="false" dt2D="false" dtr="false" t="normal">IF(AND(SUM(E2409:H2409)=4, COUNTIF(A2409:D2409, I2409)&gt;0), 1, 0)</f>
        <v>0</v>
      </c>
      <c r="K2409" s="0" t="n">
        <f aca="false" ca="false" dt2D="false" dtr="false" t="normal">IF(E2409=1, A2409, 0)</f>
        <v>179</v>
      </c>
      <c r="L2409" s="0" t="n">
        <f aca="false" ca="false" dt2D="false" dtr="false" t="normal">IF(F2409=1, B2409, 0)</f>
        <v>774</v>
      </c>
      <c r="M2409" s="0" t="n">
        <f aca="false" ca="false" dt2D="false" dtr="false" t="normal">IF(G2409=1, C2409, 0)</f>
        <v>0</v>
      </c>
      <c r="N2409" s="0" t="n">
        <f aca="false" ca="false" dt2D="false" dtr="false" t="normal">IF(H2409=1, D2409, 0)</f>
        <v>0</v>
      </c>
      <c r="O2409" s="0" t="n">
        <f aca="false" ca="false" dt2D="false" dtr="false" t="normal">IF(E2409&lt;&gt;1, A2409, 0)</f>
        <v>0</v>
      </c>
      <c r="P2409" s="0" t="n">
        <f aca="false" ca="false" dt2D="false" dtr="false" t="normal">IF(F2409&lt;&gt;1, B2409, 0)</f>
        <v>0</v>
      </c>
      <c r="Q2409" s="0" t="n">
        <f aca="false" ca="false" dt2D="false" dtr="false" t="normal">IF(G2409&lt;&gt;1, C2409, 0)</f>
        <v>318</v>
      </c>
      <c r="R2409" s="0" t="n">
        <f aca="false" ca="false" dt2D="false" dtr="false" t="normal">IF(H2409&lt;&gt;1, D2409, 0)</f>
        <v>318</v>
      </c>
      <c r="S2409" s="0" t="n">
        <f aca="false" ca="false" dt2D="false" dtr="false" t="normal">K2409^2+L2409^2+M2409^2+N2409^2</f>
        <v>631117</v>
      </c>
      <c r="T2409" s="0" t="n">
        <f aca="false" ca="false" dt2D="false" dtr="false" t="normal">O2409^2+P2409^2+Q2409^2+R2409^2</f>
        <v>202248</v>
      </c>
      <c r="U2409" s="1" t="n">
        <f aca="false" ca="false" dt2D="false" dtr="false" t="normal">IF(AND(T2409&lt;S2409, SUM(E2409:H2409)&gt;4), 1, 0)</f>
        <v>1</v>
      </c>
      <c r="V2409" s="0" t="n">
        <f aca="false" ca="false" dt2D="false" dtr="false" t="normal">IF(U2409+J2409=1, 1, 0)</f>
        <v>1</v>
      </c>
    </row>
    <row outlineLevel="0" r="2410">
      <c r="A2410" s="0" t="n">
        <v>325</v>
      </c>
      <c r="B2410" s="0" t="n">
        <v>934</v>
      </c>
      <c r="C2410" s="0" t="n">
        <v>932</v>
      </c>
      <c r="D2410" s="0" t="n">
        <v>853</v>
      </c>
      <c r="E2410" s="0" t="n">
        <f aca="false" ca="false" dt2D="false" dtr="false" t="normal">COUNTIF($A2410:$D2410, A2410)</f>
        <v>1</v>
      </c>
      <c r="F2410" s="0" t="n">
        <f aca="false" ca="false" dt2D="false" dtr="false" t="normal">COUNTIF($A2410:$D2410, B2410)</f>
        <v>1</v>
      </c>
      <c r="G2410" s="0" t="n">
        <f aca="false" ca="false" dt2D="false" dtr="false" t="normal">COUNTIF($A2410:$D2410, C2410)</f>
        <v>1</v>
      </c>
      <c r="H2410" s="0" t="n">
        <f aca="false" ca="false" dt2D="false" dtr="false" t="normal">COUNTIF($A2410:$D2410, D2410)</f>
        <v>1</v>
      </c>
      <c r="I2410" s="0" t="n">
        <f aca="false" ca="false" dt2D="false" dtr="false" t="normal">INT((MAX(A2410:D2410)+MIN(A2410:D2410))/2)</f>
        <v>629</v>
      </c>
      <c r="J2410" s="1" t="n">
        <f aca="false" ca="false" dt2D="false" dtr="false" t="normal">IF(AND(SUM(E2410:H2410)=4, COUNTIF(A2410:D2410, I2410)&gt;0), 1, 0)</f>
        <v>0</v>
      </c>
      <c r="K2410" s="0" t="n">
        <f aca="false" ca="false" dt2D="false" dtr="false" t="normal">IF(E2410=1, A2410, 0)</f>
        <v>325</v>
      </c>
      <c r="L2410" s="0" t="n">
        <f aca="false" ca="false" dt2D="false" dtr="false" t="normal">IF(F2410=1, B2410, 0)</f>
        <v>934</v>
      </c>
      <c r="M2410" s="0" t="n">
        <f aca="false" ca="false" dt2D="false" dtr="false" t="normal">IF(G2410=1, C2410, 0)</f>
        <v>932</v>
      </c>
      <c r="N2410" s="0" t="n">
        <f aca="false" ca="false" dt2D="false" dtr="false" t="normal">IF(H2410=1, D2410, 0)</f>
        <v>853</v>
      </c>
      <c r="O2410" s="0" t="n">
        <f aca="false" ca="false" dt2D="false" dtr="false" t="normal">IF(E2410&lt;&gt;1, A2410, 0)</f>
        <v>0</v>
      </c>
      <c r="P2410" s="0" t="n">
        <f aca="false" ca="false" dt2D="false" dtr="false" t="normal">IF(F2410&lt;&gt;1, B2410, 0)</f>
        <v>0</v>
      </c>
      <c r="Q2410" s="0" t="n">
        <f aca="false" ca="false" dt2D="false" dtr="false" t="normal">IF(G2410&lt;&gt;1, C2410, 0)</f>
        <v>0</v>
      </c>
      <c r="R2410" s="0" t="n">
        <f aca="false" ca="false" dt2D="false" dtr="false" t="normal">IF(H2410&lt;&gt;1, D2410, 0)</f>
        <v>0</v>
      </c>
      <c r="S2410" s="0" t="n">
        <f aca="false" ca="false" dt2D="false" dtr="false" t="normal">K2410^2+L2410^2+M2410^2+N2410^2</f>
        <v>2574214</v>
      </c>
      <c r="T2410" s="0" t="n">
        <f aca="false" ca="false" dt2D="false" dtr="false" t="normal">O2410^2+P2410^2+Q2410^2+R2410^2</f>
        <v>0</v>
      </c>
      <c r="U2410" s="1" t="n">
        <f aca="false" ca="false" dt2D="false" dtr="false" t="normal">IF(AND(T2410&lt;S2410, SUM(E2410:H2410)&gt;4), 1, 0)</f>
        <v>0</v>
      </c>
      <c r="V2410" s="0" t="n">
        <f aca="false" ca="false" dt2D="false" dtr="false" t="normal">IF(U2410+J2410=1, 1, 0)</f>
        <v>0</v>
      </c>
    </row>
    <row outlineLevel="0" r="2411">
      <c r="A2411" s="0" t="n">
        <v>962</v>
      </c>
      <c r="B2411" s="0" t="n">
        <v>223</v>
      </c>
      <c r="C2411" s="0" t="n">
        <v>170</v>
      </c>
      <c r="D2411" s="0" t="n">
        <v>909</v>
      </c>
      <c r="E2411" s="0" t="n">
        <f aca="false" ca="false" dt2D="false" dtr="false" t="normal">COUNTIF($A2411:$D2411, A2411)</f>
        <v>1</v>
      </c>
      <c r="F2411" s="0" t="n">
        <f aca="false" ca="false" dt2D="false" dtr="false" t="normal">COUNTIF($A2411:$D2411, B2411)</f>
        <v>1</v>
      </c>
      <c r="G2411" s="0" t="n">
        <f aca="false" ca="false" dt2D="false" dtr="false" t="normal">COUNTIF($A2411:$D2411, C2411)</f>
        <v>1</v>
      </c>
      <c r="H2411" s="0" t="n">
        <f aca="false" ca="false" dt2D="false" dtr="false" t="normal">COUNTIF($A2411:$D2411, D2411)</f>
        <v>1</v>
      </c>
      <c r="I2411" s="0" t="n">
        <f aca="false" ca="false" dt2D="false" dtr="false" t="normal">INT((MAX(A2411:D2411)+MIN(A2411:D2411))/2)</f>
        <v>566</v>
      </c>
      <c r="J2411" s="1" t="n">
        <f aca="false" ca="false" dt2D="false" dtr="false" t="normal">IF(AND(SUM(E2411:H2411)=4, COUNTIF(A2411:D2411, I2411)&gt;0), 1, 0)</f>
        <v>0</v>
      </c>
      <c r="K2411" s="0" t="n">
        <f aca="false" ca="false" dt2D="false" dtr="false" t="normal">IF(E2411=1, A2411, 0)</f>
        <v>962</v>
      </c>
      <c r="L2411" s="0" t="n">
        <f aca="false" ca="false" dt2D="false" dtr="false" t="normal">IF(F2411=1, B2411, 0)</f>
        <v>223</v>
      </c>
      <c r="M2411" s="0" t="n">
        <f aca="false" ca="false" dt2D="false" dtr="false" t="normal">IF(G2411=1, C2411, 0)</f>
        <v>170</v>
      </c>
      <c r="N2411" s="0" t="n">
        <f aca="false" ca="false" dt2D="false" dtr="false" t="normal">IF(H2411=1, D2411, 0)</f>
        <v>909</v>
      </c>
      <c r="O2411" s="0" t="n">
        <f aca="false" ca="false" dt2D="false" dtr="false" t="normal">IF(E2411&lt;&gt;1, A2411, 0)</f>
        <v>0</v>
      </c>
      <c r="P2411" s="0" t="n">
        <f aca="false" ca="false" dt2D="false" dtr="false" t="normal">IF(F2411&lt;&gt;1, B2411, 0)</f>
        <v>0</v>
      </c>
      <c r="Q2411" s="0" t="n">
        <f aca="false" ca="false" dt2D="false" dtr="false" t="normal">IF(G2411&lt;&gt;1, C2411, 0)</f>
        <v>0</v>
      </c>
      <c r="R2411" s="0" t="n">
        <f aca="false" ca="false" dt2D="false" dtr="false" t="normal">IF(H2411&lt;&gt;1, D2411, 0)</f>
        <v>0</v>
      </c>
      <c r="S2411" s="0" t="n">
        <f aca="false" ca="false" dt2D="false" dtr="false" t="normal">K2411^2+L2411^2+M2411^2+N2411^2</f>
        <v>1830354</v>
      </c>
      <c r="T2411" s="0" t="n">
        <f aca="false" ca="false" dt2D="false" dtr="false" t="normal">O2411^2+P2411^2+Q2411^2+R2411^2</f>
        <v>0</v>
      </c>
      <c r="U2411" s="1" t="n">
        <f aca="false" ca="false" dt2D="false" dtr="false" t="normal">IF(AND(T2411&lt;S2411, SUM(E2411:H2411)&gt;4), 1, 0)</f>
        <v>0</v>
      </c>
      <c r="V2411" s="0" t="n">
        <f aca="false" ca="false" dt2D="false" dtr="false" t="normal">IF(U2411+J2411=1, 1, 0)</f>
        <v>0</v>
      </c>
    </row>
    <row outlineLevel="0" r="2412">
      <c r="A2412" s="0" t="n">
        <v>670</v>
      </c>
      <c r="B2412" s="0" t="n">
        <v>417</v>
      </c>
      <c r="C2412" s="0" t="n">
        <v>150</v>
      </c>
      <c r="D2412" s="0" t="n">
        <v>641</v>
      </c>
      <c r="E2412" s="0" t="n">
        <f aca="false" ca="false" dt2D="false" dtr="false" t="normal">COUNTIF($A2412:$D2412, A2412)</f>
        <v>1</v>
      </c>
      <c r="F2412" s="0" t="n">
        <f aca="false" ca="false" dt2D="false" dtr="false" t="normal">COUNTIF($A2412:$D2412, B2412)</f>
        <v>1</v>
      </c>
      <c r="G2412" s="0" t="n">
        <f aca="false" ca="false" dt2D="false" dtr="false" t="normal">COUNTIF($A2412:$D2412, C2412)</f>
        <v>1</v>
      </c>
      <c r="H2412" s="0" t="n">
        <f aca="false" ca="false" dt2D="false" dtr="false" t="normal">COUNTIF($A2412:$D2412, D2412)</f>
        <v>1</v>
      </c>
      <c r="I2412" s="0" t="n">
        <f aca="false" ca="false" dt2D="false" dtr="false" t="normal">INT((MAX(A2412:D2412)+MIN(A2412:D2412))/2)</f>
        <v>410</v>
      </c>
      <c r="J2412" s="1" t="n">
        <f aca="false" ca="false" dt2D="false" dtr="false" t="normal">IF(AND(SUM(E2412:H2412)=4, COUNTIF(A2412:D2412, I2412)&gt;0), 1, 0)</f>
        <v>0</v>
      </c>
      <c r="K2412" s="0" t="n">
        <f aca="false" ca="false" dt2D="false" dtr="false" t="normal">IF(E2412=1, A2412, 0)</f>
        <v>670</v>
      </c>
      <c r="L2412" s="0" t="n">
        <f aca="false" ca="false" dt2D="false" dtr="false" t="normal">IF(F2412=1, B2412, 0)</f>
        <v>417</v>
      </c>
      <c r="M2412" s="0" t="n">
        <f aca="false" ca="false" dt2D="false" dtr="false" t="normal">IF(G2412=1, C2412, 0)</f>
        <v>150</v>
      </c>
      <c r="N2412" s="0" t="n">
        <f aca="false" ca="false" dt2D="false" dtr="false" t="normal">IF(H2412=1, D2412, 0)</f>
        <v>641</v>
      </c>
      <c r="O2412" s="0" t="n">
        <f aca="false" ca="false" dt2D="false" dtr="false" t="normal">IF(E2412&lt;&gt;1, A2412, 0)</f>
        <v>0</v>
      </c>
      <c r="P2412" s="0" t="n">
        <f aca="false" ca="false" dt2D="false" dtr="false" t="normal">IF(F2412&lt;&gt;1, B2412, 0)</f>
        <v>0</v>
      </c>
      <c r="Q2412" s="0" t="n">
        <f aca="false" ca="false" dt2D="false" dtr="false" t="normal">IF(G2412&lt;&gt;1, C2412, 0)</f>
        <v>0</v>
      </c>
      <c r="R2412" s="0" t="n">
        <f aca="false" ca="false" dt2D="false" dtr="false" t="normal">IF(H2412&lt;&gt;1, D2412, 0)</f>
        <v>0</v>
      </c>
      <c r="S2412" s="0" t="n">
        <f aca="false" ca="false" dt2D="false" dtr="false" t="normal">K2412^2+L2412^2+M2412^2+N2412^2</f>
        <v>1056170</v>
      </c>
      <c r="T2412" s="0" t="n">
        <f aca="false" ca="false" dt2D="false" dtr="false" t="normal">O2412^2+P2412^2+Q2412^2+R2412^2</f>
        <v>0</v>
      </c>
      <c r="U2412" s="1" t="n">
        <f aca="false" ca="false" dt2D="false" dtr="false" t="normal">IF(AND(T2412&lt;S2412, SUM(E2412:H2412)&gt;4), 1, 0)</f>
        <v>0</v>
      </c>
      <c r="V2412" s="0" t="n">
        <f aca="false" ca="false" dt2D="false" dtr="false" t="normal">IF(U2412+J2412=1, 1, 0)</f>
        <v>0</v>
      </c>
    </row>
    <row outlineLevel="0" r="2413">
      <c r="A2413" s="0" t="n">
        <v>823</v>
      </c>
      <c r="B2413" s="0" t="n">
        <v>972</v>
      </c>
      <c r="C2413" s="0" t="n">
        <v>219</v>
      </c>
      <c r="D2413" s="0" t="n">
        <v>22</v>
      </c>
      <c r="E2413" s="0" t="n">
        <f aca="false" ca="false" dt2D="false" dtr="false" t="normal">COUNTIF($A2413:$D2413, A2413)</f>
        <v>1</v>
      </c>
      <c r="F2413" s="0" t="n">
        <f aca="false" ca="false" dt2D="false" dtr="false" t="normal">COUNTIF($A2413:$D2413, B2413)</f>
        <v>1</v>
      </c>
      <c r="G2413" s="0" t="n">
        <f aca="false" ca="false" dt2D="false" dtr="false" t="normal">COUNTIF($A2413:$D2413, C2413)</f>
        <v>1</v>
      </c>
      <c r="H2413" s="0" t="n">
        <f aca="false" ca="false" dt2D="false" dtr="false" t="normal">COUNTIF($A2413:$D2413, D2413)</f>
        <v>1</v>
      </c>
      <c r="I2413" s="0" t="n">
        <f aca="false" ca="false" dt2D="false" dtr="false" t="normal">INT((MAX(A2413:D2413)+MIN(A2413:D2413))/2)</f>
        <v>497</v>
      </c>
      <c r="J2413" s="1" t="n">
        <f aca="false" ca="false" dt2D="false" dtr="false" t="normal">IF(AND(SUM(E2413:H2413)=4, COUNTIF(A2413:D2413, I2413)&gt;0), 1, 0)</f>
        <v>0</v>
      </c>
      <c r="K2413" s="0" t="n">
        <f aca="false" ca="false" dt2D="false" dtr="false" t="normal">IF(E2413=1, A2413, 0)</f>
        <v>823</v>
      </c>
      <c r="L2413" s="0" t="n">
        <f aca="false" ca="false" dt2D="false" dtr="false" t="normal">IF(F2413=1, B2413, 0)</f>
        <v>972</v>
      </c>
      <c r="M2413" s="0" t="n">
        <f aca="false" ca="false" dt2D="false" dtr="false" t="normal">IF(G2413=1, C2413, 0)</f>
        <v>219</v>
      </c>
      <c r="N2413" s="0" t="n">
        <f aca="false" ca="false" dt2D="false" dtr="false" t="normal">IF(H2413=1, D2413, 0)</f>
        <v>22</v>
      </c>
      <c r="O2413" s="0" t="n">
        <f aca="false" ca="false" dt2D="false" dtr="false" t="normal">IF(E2413&lt;&gt;1, A2413, 0)</f>
        <v>0</v>
      </c>
      <c r="P2413" s="0" t="n">
        <f aca="false" ca="false" dt2D="false" dtr="false" t="normal">IF(F2413&lt;&gt;1, B2413, 0)</f>
        <v>0</v>
      </c>
      <c r="Q2413" s="0" t="n">
        <f aca="false" ca="false" dt2D="false" dtr="false" t="normal">IF(G2413&lt;&gt;1, C2413, 0)</f>
        <v>0</v>
      </c>
      <c r="R2413" s="0" t="n">
        <f aca="false" ca="false" dt2D="false" dtr="false" t="normal">IF(H2413&lt;&gt;1, D2413, 0)</f>
        <v>0</v>
      </c>
      <c r="S2413" s="0" t="n">
        <f aca="false" ca="false" dt2D="false" dtr="false" t="normal">K2413^2+L2413^2+M2413^2+N2413^2</f>
        <v>1670558</v>
      </c>
      <c r="T2413" s="0" t="n">
        <f aca="false" ca="false" dt2D="false" dtr="false" t="normal">O2413^2+P2413^2+Q2413^2+R2413^2</f>
        <v>0</v>
      </c>
      <c r="U2413" s="1" t="n">
        <f aca="false" ca="false" dt2D="false" dtr="false" t="normal">IF(AND(T2413&lt;S2413, SUM(E2413:H2413)&gt;4), 1, 0)</f>
        <v>0</v>
      </c>
      <c r="V2413" s="0" t="n">
        <f aca="false" ca="false" dt2D="false" dtr="false" t="normal">IF(U2413+J2413=1, 1, 0)</f>
        <v>0</v>
      </c>
    </row>
    <row outlineLevel="0" r="2414">
      <c r="A2414" s="0" t="n">
        <v>945</v>
      </c>
      <c r="B2414" s="0" t="n">
        <v>861</v>
      </c>
      <c r="C2414" s="0" t="n">
        <v>445</v>
      </c>
      <c r="D2414" s="0" t="n">
        <v>728</v>
      </c>
      <c r="E2414" s="0" t="n">
        <f aca="false" ca="false" dt2D="false" dtr="false" t="normal">COUNTIF($A2414:$D2414, A2414)</f>
        <v>1</v>
      </c>
      <c r="F2414" s="0" t="n">
        <f aca="false" ca="false" dt2D="false" dtr="false" t="normal">COUNTIF($A2414:$D2414, B2414)</f>
        <v>1</v>
      </c>
      <c r="G2414" s="0" t="n">
        <f aca="false" ca="false" dt2D="false" dtr="false" t="normal">COUNTIF($A2414:$D2414, C2414)</f>
        <v>1</v>
      </c>
      <c r="H2414" s="0" t="n">
        <f aca="false" ca="false" dt2D="false" dtr="false" t="normal">COUNTIF($A2414:$D2414, D2414)</f>
        <v>1</v>
      </c>
      <c r="I2414" s="0" t="n">
        <f aca="false" ca="false" dt2D="false" dtr="false" t="normal">INT((MAX(A2414:D2414)+MIN(A2414:D2414))/2)</f>
        <v>695</v>
      </c>
      <c r="J2414" s="1" t="n">
        <f aca="false" ca="false" dt2D="false" dtr="false" t="normal">IF(AND(SUM(E2414:H2414)=4, COUNTIF(A2414:D2414, I2414)&gt;0), 1, 0)</f>
        <v>0</v>
      </c>
      <c r="K2414" s="0" t="n">
        <f aca="false" ca="false" dt2D="false" dtr="false" t="normal">IF(E2414=1, A2414, 0)</f>
        <v>945</v>
      </c>
      <c r="L2414" s="0" t="n">
        <f aca="false" ca="false" dt2D="false" dtr="false" t="normal">IF(F2414=1, B2414, 0)</f>
        <v>861</v>
      </c>
      <c r="M2414" s="0" t="n">
        <f aca="false" ca="false" dt2D="false" dtr="false" t="normal">IF(G2414=1, C2414, 0)</f>
        <v>445</v>
      </c>
      <c r="N2414" s="0" t="n">
        <f aca="false" ca="false" dt2D="false" dtr="false" t="normal">IF(H2414=1, D2414, 0)</f>
        <v>728</v>
      </c>
      <c r="O2414" s="0" t="n">
        <f aca="false" ca="false" dt2D="false" dtr="false" t="normal">IF(E2414&lt;&gt;1, A2414, 0)</f>
        <v>0</v>
      </c>
      <c r="P2414" s="0" t="n">
        <f aca="false" ca="false" dt2D="false" dtr="false" t="normal">IF(F2414&lt;&gt;1, B2414, 0)</f>
        <v>0</v>
      </c>
      <c r="Q2414" s="0" t="n">
        <f aca="false" ca="false" dt2D="false" dtr="false" t="normal">IF(G2414&lt;&gt;1, C2414, 0)</f>
        <v>0</v>
      </c>
      <c r="R2414" s="0" t="n">
        <f aca="false" ca="false" dt2D="false" dtr="false" t="normal">IF(H2414&lt;&gt;1, D2414, 0)</f>
        <v>0</v>
      </c>
      <c r="S2414" s="0" t="n">
        <f aca="false" ca="false" dt2D="false" dtr="false" t="normal">K2414^2+L2414^2+M2414^2+N2414^2</f>
        <v>2362355</v>
      </c>
      <c r="T2414" s="0" t="n">
        <f aca="false" ca="false" dt2D="false" dtr="false" t="normal">O2414^2+P2414^2+Q2414^2+R2414^2</f>
        <v>0</v>
      </c>
      <c r="U2414" s="1" t="n">
        <f aca="false" ca="false" dt2D="false" dtr="false" t="normal">IF(AND(T2414&lt;S2414, SUM(E2414:H2414)&gt;4), 1, 0)</f>
        <v>0</v>
      </c>
      <c r="V2414" s="0" t="n">
        <f aca="false" ca="false" dt2D="false" dtr="false" t="normal">IF(U2414+J2414=1, 1, 0)</f>
        <v>0</v>
      </c>
    </row>
    <row outlineLevel="0" r="2415">
      <c r="A2415" s="0" t="n">
        <v>286</v>
      </c>
      <c r="B2415" s="0" t="n">
        <v>627</v>
      </c>
      <c r="C2415" s="0" t="n">
        <v>252</v>
      </c>
      <c r="D2415" s="0" t="n">
        <v>265</v>
      </c>
      <c r="E2415" s="0" t="n">
        <f aca="false" ca="false" dt2D="false" dtr="false" t="normal">COUNTIF($A2415:$D2415, A2415)</f>
        <v>1</v>
      </c>
      <c r="F2415" s="0" t="n">
        <f aca="false" ca="false" dt2D="false" dtr="false" t="normal">COUNTIF($A2415:$D2415, B2415)</f>
        <v>1</v>
      </c>
      <c r="G2415" s="0" t="n">
        <f aca="false" ca="false" dt2D="false" dtr="false" t="normal">COUNTIF($A2415:$D2415, C2415)</f>
        <v>1</v>
      </c>
      <c r="H2415" s="0" t="n">
        <f aca="false" ca="false" dt2D="false" dtr="false" t="normal">COUNTIF($A2415:$D2415, D2415)</f>
        <v>1</v>
      </c>
      <c r="I2415" s="0" t="n">
        <f aca="false" ca="false" dt2D="false" dtr="false" t="normal">INT((MAX(A2415:D2415)+MIN(A2415:D2415))/2)</f>
        <v>438.99999999999994</v>
      </c>
      <c r="J2415" s="1" t="n">
        <f aca="false" ca="false" dt2D="false" dtr="false" t="normal">IF(AND(SUM(E2415:H2415)=4, COUNTIF(A2415:D2415, I2415)&gt;0), 1, 0)</f>
        <v>0</v>
      </c>
      <c r="K2415" s="0" t="n">
        <f aca="false" ca="false" dt2D="false" dtr="false" t="normal">IF(E2415=1, A2415, 0)</f>
        <v>286</v>
      </c>
      <c r="L2415" s="0" t="n">
        <f aca="false" ca="false" dt2D="false" dtr="false" t="normal">IF(F2415=1, B2415, 0)</f>
        <v>627</v>
      </c>
      <c r="M2415" s="0" t="n">
        <f aca="false" ca="false" dt2D="false" dtr="false" t="normal">IF(G2415=1, C2415, 0)</f>
        <v>252</v>
      </c>
      <c r="N2415" s="0" t="n">
        <f aca="false" ca="false" dt2D="false" dtr="false" t="normal">IF(H2415=1, D2415, 0)</f>
        <v>265</v>
      </c>
      <c r="O2415" s="0" t="n">
        <f aca="false" ca="false" dt2D="false" dtr="false" t="normal">IF(E2415&lt;&gt;1, A2415, 0)</f>
        <v>0</v>
      </c>
      <c r="P2415" s="0" t="n">
        <f aca="false" ca="false" dt2D="false" dtr="false" t="normal">IF(F2415&lt;&gt;1, B2415, 0)</f>
        <v>0</v>
      </c>
      <c r="Q2415" s="0" t="n">
        <f aca="false" ca="false" dt2D="false" dtr="false" t="normal">IF(G2415&lt;&gt;1, C2415, 0)</f>
        <v>0</v>
      </c>
      <c r="R2415" s="0" t="n">
        <f aca="false" ca="false" dt2D="false" dtr="false" t="normal">IF(H2415&lt;&gt;1, D2415, 0)</f>
        <v>0</v>
      </c>
      <c r="S2415" s="0" t="n">
        <f aca="false" ca="false" dt2D="false" dtr="false" t="normal">K2415^2+L2415^2+M2415^2+N2415^2</f>
        <v>608654</v>
      </c>
      <c r="T2415" s="0" t="n">
        <f aca="false" ca="false" dt2D="false" dtr="false" t="normal">O2415^2+P2415^2+Q2415^2+R2415^2</f>
        <v>0</v>
      </c>
      <c r="U2415" s="1" t="n">
        <f aca="false" ca="false" dt2D="false" dtr="false" t="normal">IF(AND(T2415&lt;S2415, SUM(E2415:H2415)&gt;4), 1, 0)</f>
        <v>0</v>
      </c>
      <c r="V2415" s="0" t="n">
        <f aca="false" ca="false" dt2D="false" dtr="false" t="normal">IF(U2415+J2415=1, 1, 0)</f>
        <v>0</v>
      </c>
    </row>
    <row outlineLevel="0" r="2416">
      <c r="A2416" s="0" t="n">
        <v>525</v>
      </c>
      <c r="B2416" s="0" t="n">
        <v>525</v>
      </c>
      <c r="C2416" s="0" t="n">
        <v>391</v>
      </c>
      <c r="D2416" s="0" t="n">
        <v>423</v>
      </c>
      <c r="E2416" s="0" t="n">
        <f aca="false" ca="false" dt2D="false" dtr="false" t="normal">COUNTIF($A2416:$D2416, A2416)</f>
        <v>2</v>
      </c>
      <c r="F2416" s="0" t="n">
        <f aca="false" ca="false" dt2D="false" dtr="false" t="normal">COUNTIF($A2416:$D2416, B2416)</f>
        <v>2</v>
      </c>
      <c r="G2416" s="0" t="n">
        <f aca="false" ca="false" dt2D="false" dtr="false" t="normal">COUNTIF($A2416:$D2416, C2416)</f>
        <v>1</v>
      </c>
      <c r="H2416" s="0" t="n">
        <f aca="false" ca="false" dt2D="false" dtr="false" t="normal">COUNTIF($A2416:$D2416, D2416)</f>
        <v>1</v>
      </c>
      <c r="I2416" s="0" t="n">
        <f aca="false" ca="false" dt2D="false" dtr="false" t="normal">INT((MAX(A2416:D2416)+MIN(A2416:D2416))/2)</f>
        <v>458</v>
      </c>
      <c r="J2416" s="1" t="n">
        <f aca="false" ca="false" dt2D="false" dtr="false" t="normal">IF(AND(SUM(E2416:H2416)=4, COUNTIF(A2416:D2416, I2416)&gt;0), 1, 0)</f>
        <v>0</v>
      </c>
      <c r="K2416" s="0" t="n">
        <f aca="false" ca="false" dt2D="false" dtr="false" t="normal">IF(E2416=1, A2416, 0)</f>
        <v>0</v>
      </c>
      <c r="L2416" s="0" t="n">
        <f aca="false" ca="false" dt2D="false" dtr="false" t="normal">IF(F2416=1, B2416, 0)</f>
        <v>0</v>
      </c>
      <c r="M2416" s="0" t="n">
        <f aca="false" ca="false" dt2D="false" dtr="false" t="normal">IF(G2416=1, C2416, 0)</f>
        <v>391</v>
      </c>
      <c r="N2416" s="0" t="n">
        <f aca="false" ca="false" dt2D="false" dtr="false" t="normal">IF(H2416=1, D2416, 0)</f>
        <v>423</v>
      </c>
      <c r="O2416" s="0" t="n">
        <f aca="false" ca="false" dt2D="false" dtr="false" t="normal">IF(E2416&lt;&gt;1, A2416, 0)</f>
        <v>525</v>
      </c>
      <c r="P2416" s="0" t="n">
        <f aca="false" ca="false" dt2D="false" dtr="false" t="normal">IF(F2416&lt;&gt;1, B2416, 0)</f>
        <v>525</v>
      </c>
      <c r="Q2416" s="0" t="n">
        <f aca="false" ca="false" dt2D="false" dtr="false" t="normal">IF(G2416&lt;&gt;1, C2416, 0)</f>
        <v>0</v>
      </c>
      <c r="R2416" s="0" t="n">
        <f aca="false" ca="false" dt2D="false" dtr="false" t="normal">IF(H2416&lt;&gt;1, D2416, 0)</f>
        <v>0</v>
      </c>
      <c r="S2416" s="0" t="n">
        <f aca="false" ca="false" dt2D="false" dtr="false" t="normal">K2416^2+L2416^2+M2416^2+N2416^2</f>
        <v>331810</v>
      </c>
      <c r="T2416" s="0" t="n">
        <f aca="false" ca="false" dt2D="false" dtr="false" t="normal">O2416^2+P2416^2+Q2416^2+R2416^2</f>
        <v>551250</v>
      </c>
      <c r="U2416" s="1" t="n">
        <f aca="false" ca="false" dt2D="false" dtr="false" t="normal">IF(AND(T2416&lt;S2416, SUM(E2416:H2416)&gt;4), 1, 0)</f>
        <v>0</v>
      </c>
      <c r="V2416" s="0" t="n">
        <f aca="false" ca="false" dt2D="false" dtr="false" t="normal">IF(U2416+J2416=1, 1, 0)</f>
        <v>0</v>
      </c>
    </row>
    <row outlineLevel="0" r="2417">
      <c r="A2417" s="0" t="n">
        <v>591</v>
      </c>
      <c r="B2417" s="0" t="n">
        <v>155</v>
      </c>
      <c r="C2417" s="0" t="n">
        <v>155</v>
      </c>
      <c r="D2417" s="0" t="n">
        <v>158</v>
      </c>
      <c r="E2417" s="0" t="n">
        <f aca="false" ca="false" dt2D="false" dtr="false" t="normal">COUNTIF($A2417:$D2417, A2417)</f>
        <v>1</v>
      </c>
      <c r="F2417" s="0" t="n">
        <f aca="false" ca="false" dt2D="false" dtr="false" t="normal">COUNTIF($A2417:$D2417, B2417)</f>
        <v>2</v>
      </c>
      <c r="G2417" s="0" t="n">
        <f aca="false" ca="false" dt2D="false" dtr="false" t="normal">COUNTIF($A2417:$D2417, C2417)</f>
        <v>2</v>
      </c>
      <c r="H2417" s="0" t="n">
        <f aca="false" ca="false" dt2D="false" dtr="false" t="normal">COUNTIF($A2417:$D2417, D2417)</f>
        <v>1</v>
      </c>
      <c r="I2417" s="0" t="n">
        <f aca="false" ca="false" dt2D="false" dtr="false" t="normal">INT((MAX(A2417:D2417)+MIN(A2417:D2417))/2)</f>
        <v>373</v>
      </c>
      <c r="J2417" s="1" t="n">
        <f aca="false" ca="false" dt2D="false" dtr="false" t="normal">IF(AND(SUM(E2417:H2417)=4, COUNTIF(A2417:D2417, I2417)&gt;0), 1, 0)</f>
        <v>0</v>
      </c>
      <c r="K2417" s="0" t="n">
        <f aca="false" ca="false" dt2D="false" dtr="false" t="normal">IF(E2417=1, A2417, 0)</f>
        <v>591</v>
      </c>
      <c r="L2417" s="0" t="n">
        <f aca="false" ca="false" dt2D="false" dtr="false" t="normal">IF(F2417=1, B2417, 0)</f>
        <v>0</v>
      </c>
      <c r="M2417" s="0" t="n">
        <f aca="false" ca="false" dt2D="false" dtr="false" t="normal">IF(G2417=1, C2417, 0)</f>
        <v>0</v>
      </c>
      <c r="N2417" s="0" t="n">
        <f aca="false" ca="false" dt2D="false" dtr="false" t="normal">IF(H2417=1, D2417, 0)</f>
        <v>158</v>
      </c>
      <c r="O2417" s="0" t="n">
        <f aca="false" ca="false" dt2D="false" dtr="false" t="normal">IF(E2417&lt;&gt;1, A2417, 0)</f>
        <v>0</v>
      </c>
      <c r="P2417" s="0" t="n">
        <f aca="false" ca="false" dt2D="false" dtr="false" t="normal">IF(F2417&lt;&gt;1, B2417, 0)</f>
        <v>155</v>
      </c>
      <c r="Q2417" s="0" t="n">
        <f aca="false" ca="false" dt2D="false" dtr="false" t="normal">IF(G2417&lt;&gt;1, C2417, 0)</f>
        <v>155</v>
      </c>
      <c r="R2417" s="0" t="n">
        <f aca="false" ca="false" dt2D="false" dtr="false" t="normal">IF(H2417&lt;&gt;1, D2417, 0)</f>
        <v>0</v>
      </c>
      <c r="S2417" s="0" t="n">
        <f aca="false" ca="false" dt2D="false" dtr="false" t="normal">K2417^2+L2417^2+M2417^2+N2417^2</f>
        <v>374245</v>
      </c>
      <c r="T2417" s="0" t="n">
        <f aca="false" ca="false" dt2D="false" dtr="false" t="normal">O2417^2+P2417^2+Q2417^2+R2417^2</f>
        <v>48050</v>
      </c>
      <c r="U2417" s="1" t="n">
        <f aca="false" ca="false" dt2D="false" dtr="false" t="normal">IF(AND(T2417&lt;S2417, SUM(E2417:H2417)&gt;4), 1, 0)</f>
        <v>1</v>
      </c>
      <c r="V2417" s="0" t="n">
        <f aca="false" ca="false" dt2D="false" dtr="false" t="normal">IF(U2417+J2417=1, 1, 0)</f>
        <v>1</v>
      </c>
    </row>
    <row outlineLevel="0" r="2418">
      <c r="A2418" s="0" t="n">
        <v>809</v>
      </c>
      <c r="B2418" s="0" t="n">
        <v>734</v>
      </c>
      <c r="C2418" s="0" t="n">
        <v>958</v>
      </c>
      <c r="D2418" s="0" t="n">
        <v>809</v>
      </c>
      <c r="E2418" s="0" t="n">
        <f aca="false" ca="false" dt2D="false" dtr="false" t="normal">COUNTIF($A2418:$D2418, A2418)</f>
        <v>2</v>
      </c>
      <c r="F2418" s="0" t="n">
        <f aca="false" ca="false" dt2D="false" dtr="false" t="normal">COUNTIF($A2418:$D2418, B2418)</f>
        <v>1</v>
      </c>
      <c r="G2418" s="0" t="n">
        <f aca="false" ca="false" dt2D="false" dtr="false" t="normal">COUNTIF($A2418:$D2418, C2418)</f>
        <v>1</v>
      </c>
      <c r="H2418" s="0" t="n">
        <f aca="false" ca="false" dt2D="false" dtr="false" t="normal">COUNTIF($A2418:$D2418, D2418)</f>
        <v>2</v>
      </c>
      <c r="I2418" s="0" t="n">
        <f aca="false" ca="false" dt2D="false" dtr="false" t="normal">INT((MAX(A2418:D2418)+MIN(A2418:D2418))/2)</f>
        <v>846</v>
      </c>
      <c r="J2418" s="1" t="n">
        <f aca="false" ca="false" dt2D="false" dtr="false" t="normal">IF(AND(SUM(E2418:H2418)=4, COUNTIF(A2418:D2418, I2418)&gt;0), 1, 0)</f>
        <v>0</v>
      </c>
      <c r="K2418" s="0" t="n">
        <f aca="false" ca="false" dt2D="false" dtr="false" t="normal">IF(E2418=1, A2418, 0)</f>
        <v>0</v>
      </c>
      <c r="L2418" s="0" t="n">
        <f aca="false" ca="false" dt2D="false" dtr="false" t="normal">IF(F2418=1, B2418, 0)</f>
        <v>734</v>
      </c>
      <c r="M2418" s="0" t="n">
        <f aca="false" ca="false" dt2D="false" dtr="false" t="normal">IF(G2418=1, C2418, 0)</f>
        <v>958</v>
      </c>
      <c r="N2418" s="0" t="n">
        <f aca="false" ca="false" dt2D="false" dtr="false" t="normal">IF(H2418=1, D2418, 0)</f>
        <v>0</v>
      </c>
      <c r="O2418" s="0" t="n">
        <f aca="false" ca="false" dt2D="false" dtr="false" t="normal">IF(E2418&lt;&gt;1, A2418, 0)</f>
        <v>809</v>
      </c>
      <c r="P2418" s="0" t="n">
        <f aca="false" ca="false" dt2D="false" dtr="false" t="normal">IF(F2418&lt;&gt;1, B2418, 0)</f>
        <v>0</v>
      </c>
      <c r="Q2418" s="0" t="n">
        <f aca="false" ca="false" dt2D="false" dtr="false" t="normal">IF(G2418&lt;&gt;1, C2418, 0)</f>
        <v>0</v>
      </c>
      <c r="R2418" s="0" t="n">
        <f aca="false" ca="false" dt2D="false" dtr="false" t="normal">IF(H2418&lt;&gt;1, D2418, 0)</f>
        <v>809</v>
      </c>
      <c r="S2418" s="0" t="n">
        <f aca="false" ca="false" dt2D="false" dtr="false" t="normal">K2418^2+L2418^2+M2418^2+N2418^2</f>
        <v>1456520</v>
      </c>
      <c r="T2418" s="0" t="n">
        <f aca="false" ca="false" dt2D="false" dtr="false" t="normal">O2418^2+P2418^2+Q2418^2+R2418^2</f>
        <v>1308962</v>
      </c>
      <c r="U2418" s="1" t="n">
        <f aca="false" ca="false" dt2D="false" dtr="false" t="normal">IF(AND(T2418&lt;S2418, SUM(E2418:H2418)&gt;4), 1, 0)</f>
        <v>1</v>
      </c>
      <c r="V2418" s="0" t="n">
        <f aca="false" ca="false" dt2D="false" dtr="false" t="normal">IF(U2418+J2418=1, 1, 0)</f>
        <v>1</v>
      </c>
    </row>
    <row outlineLevel="0" r="2419">
      <c r="A2419" s="0" t="n">
        <v>761</v>
      </c>
      <c r="B2419" s="0" t="n">
        <v>856</v>
      </c>
      <c r="C2419" s="0" t="n">
        <v>289</v>
      </c>
      <c r="D2419" s="0" t="n">
        <v>959</v>
      </c>
      <c r="E2419" s="0" t="n">
        <f aca="false" ca="false" dt2D="false" dtr="false" t="normal">COUNTIF($A2419:$D2419, A2419)</f>
        <v>1</v>
      </c>
      <c r="F2419" s="0" t="n">
        <f aca="false" ca="false" dt2D="false" dtr="false" t="normal">COUNTIF($A2419:$D2419, B2419)</f>
        <v>1</v>
      </c>
      <c r="G2419" s="0" t="n">
        <f aca="false" ca="false" dt2D="false" dtr="false" t="normal">COUNTIF($A2419:$D2419, C2419)</f>
        <v>1</v>
      </c>
      <c r="H2419" s="0" t="n">
        <f aca="false" ca="false" dt2D="false" dtr="false" t="normal">COUNTIF($A2419:$D2419, D2419)</f>
        <v>1</v>
      </c>
      <c r="I2419" s="0" t="n">
        <f aca="false" ca="false" dt2D="false" dtr="false" t="normal">INT((MAX(A2419:D2419)+MIN(A2419:D2419))/2)</f>
        <v>624</v>
      </c>
      <c r="J2419" s="1" t="n">
        <f aca="false" ca="false" dt2D="false" dtr="false" t="normal">IF(AND(SUM(E2419:H2419)=4, COUNTIF(A2419:D2419, I2419)&gt;0), 1, 0)</f>
        <v>0</v>
      </c>
      <c r="K2419" s="0" t="n">
        <f aca="false" ca="false" dt2D="false" dtr="false" t="normal">IF(E2419=1, A2419, 0)</f>
        <v>761</v>
      </c>
      <c r="L2419" s="0" t="n">
        <f aca="false" ca="false" dt2D="false" dtr="false" t="normal">IF(F2419=1, B2419, 0)</f>
        <v>856</v>
      </c>
      <c r="M2419" s="0" t="n">
        <f aca="false" ca="false" dt2D="false" dtr="false" t="normal">IF(G2419=1, C2419, 0)</f>
        <v>289</v>
      </c>
      <c r="N2419" s="0" t="n">
        <f aca="false" ca="false" dt2D="false" dtr="false" t="normal">IF(H2419=1, D2419, 0)</f>
        <v>959</v>
      </c>
      <c r="O2419" s="0" t="n">
        <f aca="false" ca="false" dt2D="false" dtr="false" t="normal">IF(E2419&lt;&gt;1, A2419, 0)</f>
        <v>0</v>
      </c>
      <c r="P2419" s="0" t="n">
        <f aca="false" ca="false" dt2D="false" dtr="false" t="normal">IF(F2419&lt;&gt;1, B2419, 0)</f>
        <v>0</v>
      </c>
      <c r="Q2419" s="0" t="n">
        <f aca="false" ca="false" dt2D="false" dtr="false" t="normal">IF(G2419&lt;&gt;1, C2419, 0)</f>
        <v>0</v>
      </c>
      <c r="R2419" s="0" t="n">
        <f aca="false" ca="false" dt2D="false" dtr="false" t="normal">IF(H2419&lt;&gt;1, D2419, 0)</f>
        <v>0</v>
      </c>
      <c r="S2419" s="0" t="n">
        <f aca="false" ca="false" dt2D="false" dtr="false" t="normal">K2419^2+L2419^2+M2419^2+N2419^2</f>
        <v>2315059</v>
      </c>
      <c r="T2419" s="0" t="n">
        <f aca="false" ca="false" dt2D="false" dtr="false" t="normal">O2419^2+P2419^2+Q2419^2+R2419^2</f>
        <v>0</v>
      </c>
      <c r="U2419" s="1" t="n">
        <f aca="false" ca="false" dt2D="false" dtr="false" t="normal">IF(AND(T2419&lt;S2419, SUM(E2419:H2419)&gt;4), 1, 0)</f>
        <v>0</v>
      </c>
      <c r="V2419" s="0" t="n">
        <f aca="false" ca="false" dt2D="false" dtr="false" t="normal">IF(U2419+J2419=1, 1, 0)</f>
        <v>0</v>
      </c>
    </row>
    <row outlineLevel="0" r="2420">
      <c r="A2420" s="0" t="n">
        <v>457</v>
      </c>
      <c r="B2420" s="0" t="n">
        <v>741</v>
      </c>
      <c r="C2420" s="0" t="n">
        <v>366</v>
      </c>
      <c r="D2420" s="0" t="n">
        <v>475</v>
      </c>
      <c r="E2420" s="0" t="n">
        <f aca="false" ca="false" dt2D="false" dtr="false" t="normal">COUNTIF($A2420:$D2420, A2420)</f>
        <v>1</v>
      </c>
      <c r="F2420" s="0" t="n">
        <f aca="false" ca="false" dt2D="false" dtr="false" t="normal">COUNTIF($A2420:$D2420, B2420)</f>
        <v>1</v>
      </c>
      <c r="G2420" s="0" t="n">
        <f aca="false" ca="false" dt2D="false" dtr="false" t="normal">COUNTIF($A2420:$D2420, C2420)</f>
        <v>1</v>
      </c>
      <c r="H2420" s="0" t="n">
        <f aca="false" ca="false" dt2D="false" dtr="false" t="normal">COUNTIF($A2420:$D2420, D2420)</f>
        <v>1</v>
      </c>
      <c r="I2420" s="0" t="n">
        <f aca="false" ca="false" dt2D="false" dtr="false" t="normal">INT((MAX(A2420:D2420)+MIN(A2420:D2420))/2)</f>
        <v>553</v>
      </c>
      <c r="J2420" s="1" t="n">
        <f aca="false" ca="false" dt2D="false" dtr="false" t="normal">IF(AND(SUM(E2420:H2420)=4, COUNTIF(A2420:D2420, I2420)&gt;0), 1, 0)</f>
        <v>0</v>
      </c>
      <c r="K2420" s="0" t="n">
        <f aca="false" ca="false" dt2D="false" dtr="false" t="normal">IF(E2420=1, A2420, 0)</f>
        <v>457</v>
      </c>
      <c r="L2420" s="0" t="n">
        <f aca="false" ca="false" dt2D="false" dtr="false" t="normal">IF(F2420=1, B2420, 0)</f>
        <v>741</v>
      </c>
      <c r="M2420" s="0" t="n">
        <f aca="false" ca="false" dt2D="false" dtr="false" t="normal">IF(G2420=1, C2420, 0)</f>
        <v>366</v>
      </c>
      <c r="N2420" s="0" t="n">
        <f aca="false" ca="false" dt2D="false" dtr="false" t="normal">IF(H2420=1, D2420, 0)</f>
        <v>475</v>
      </c>
      <c r="O2420" s="0" t="n">
        <f aca="false" ca="false" dt2D="false" dtr="false" t="normal">IF(E2420&lt;&gt;1, A2420, 0)</f>
        <v>0</v>
      </c>
      <c r="P2420" s="0" t="n">
        <f aca="false" ca="false" dt2D="false" dtr="false" t="normal">IF(F2420&lt;&gt;1, B2420, 0)</f>
        <v>0</v>
      </c>
      <c r="Q2420" s="0" t="n">
        <f aca="false" ca="false" dt2D="false" dtr="false" t="normal">IF(G2420&lt;&gt;1, C2420, 0)</f>
        <v>0</v>
      </c>
      <c r="R2420" s="0" t="n">
        <f aca="false" ca="false" dt2D="false" dtr="false" t="normal">IF(H2420&lt;&gt;1, D2420, 0)</f>
        <v>0</v>
      </c>
      <c r="S2420" s="0" t="n">
        <f aca="false" ca="false" dt2D="false" dtr="false" t="normal">K2420^2+L2420^2+M2420^2+N2420^2</f>
        <v>1117511</v>
      </c>
      <c r="T2420" s="0" t="n">
        <f aca="false" ca="false" dt2D="false" dtr="false" t="normal">O2420^2+P2420^2+Q2420^2+R2420^2</f>
        <v>0</v>
      </c>
      <c r="U2420" s="1" t="n">
        <f aca="false" ca="false" dt2D="false" dtr="false" t="normal">IF(AND(T2420&lt;S2420, SUM(E2420:H2420)&gt;4), 1, 0)</f>
        <v>0</v>
      </c>
      <c r="V2420" s="0" t="n">
        <f aca="false" ca="false" dt2D="false" dtr="false" t="normal">IF(U2420+J2420=1, 1, 0)</f>
        <v>0</v>
      </c>
    </row>
    <row outlineLevel="0" r="2421">
      <c r="A2421" s="0" t="n">
        <v>474</v>
      </c>
      <c r="B2421" s="0" t="n">
        <v>301</v>
      </c>
      <c r="C2421" s="0" t="n">
        <v>848</v>
      </c>
      <c r="D2421" s="0" t="n">
        <v>683</v>
      </c>
      <c r="E2421" s="0" t="n">
        <f aca="false" ca="false" dt2D="false" dtr="false" t="normal">COUNTIF($A2421:$D2421, A2421)</f>
        <v>1</v>
      </c>
      <c r="F2421" s="0" t="n">
        <f aca="false" ca="false" dt2D="false" dtr="false" t="normal">COUNTIF($A2421:$D2421, B2421)</f>
        <v>1</v>
      </c>
      <c r="G2421" s="0" t="n">
        <f aca="false" ca="false" dt2D="false" dtr="false" t="normal">COUNTIF($A2421:$D2421, C2421)</f>
        <v>1</v>
      </c>
      <c r="H2421" s="0" t="n">
        <f aca="false" ca="false" dt2D="false" dtr="false" t="normal">COUNTIF($A2421:$D2421, D2421)</f>
        <v>1</v>
      </c>
      <c r="I2421" s="0" t="n">
        <f aca="false" ca="false" dt2D="false" dtr="false" t="normal">INT((MAX(A2421:D2421)+MIN(A2421:D2421))/2)</f>
        <v>574</v>
      </c>
      <c r="J2421" s="1" t="n">
        <f aca="false" ca="false" dt2D="false" dtr="false" t="normal">IF(AND(SUM(E2421:H2421)=4, COUNTIF(A2421:D2421, I2421)&gt;0), 1, 0)</f>
        <v>0</v>
      </c>
      <c r="K2421" s="0" t="n">
        <f aca="false" ca="false" dt2D="false" dtr="false" t="normal">IF(E2421=1, A2421, 0)</f>
        <v>474</v>
      </c>
      <c r="L2421" s="0" t="n">
        <f aca="false" ca="false" dt2D="false" dtr="false" t="normal">IF(F2421=1, B2421, 0)</f>
        <v>301</v>
      </c>
      <c r="M2421" s="0" t="n">
        <f aca="false" ca="false" dt2D="false" dtr="false" t="normal">IF(G2421=1, C2421, 0)</f>
        <v>848</v>
      </c>
      <c r="N2421" s="0" t="n">
        <f aca="false" ca="false" dt2D="false" dtr="false" t="normal">IF(H2421=1, D2421, 0)</f>
        <v>683</v>
      </c>
      <c r="O2421" s="0" t="n">
        <f aca="false" ca="false" dt2D="false" dtr="false" t="normal">IF(E2421&lt;&gt;1, A2421, 0)</f>
        <v>0</v>
      </c>
      <c r="P2421" s="0" t="n">
        <f aca="false" ca="false" dt2D="false" dtr="false" t="normal">IF(F2421&lt;&gt;1, B2421, 0)</f>
        <v>0</v>
      </c>
      <c r="Q2421" s="0" t="n">
        <f aca="false" ca="false" dt2D="false" dtr="false" t="normal">IF(G2421&lt;&gt;1, C2421, 0)</f>
        <v>0</v>
      </c>
      <c r="R2421" s="0" t="n">
        <f aca="false" ca="false" dt2D="false" dtr="false" t="normal">IF(H2421&lt;&gt;1, D2421, 0)</f>
        <v>0</v>
      </c>
      <c r="S2421" s="0" t="n">
        <f aca="false" ca="false" dt2D="false" dtr="false" t="normal">K2421^2+L2421^2+M2421^2+N2421^2</f>
        <v>1500870</v>
      </c>
      <c r="T2421" s="0" t="n">
        <f aca="false" ca="false" dt2D="false" dtr="false" t="normal">O2421^2+P2421^2+Q2421^2+R2421^2</f>
        <v>0</v>
      </c>
      <c r="U2421" s="1" t="n">
        <f aca="false" ca="false" dt2D="false" dtr="false" t="normal">IF(AND(T2421&lt;S2421, SUM(E2421:H2421)&gt;4), 1, 0)</f>
        <v>0</v>
      </c>
      <c r="V2421" s="0" t="n">
        <f aca="false" ca="false" dt2D="false" dtr="false" t="normal">IF(U2421+J2421=1, 1, 0)</f>
        <v>0</v>
      </c>
    </row>
    <row outlineLevel="0" r="2422">
      <c r="A2422" s="0" t="n">
        <v>782</v>
      </c>
      <c r="B2422" s="0" t="n">
        <v>537</v>
      </c>
      <c r="C2422" s="0" t="n">
        <v>423</v>
      </c>
      <c r="D2422" s="0" t="n">
        <v>423</v>
      </c>
      <c r="E2422" s="0" t="n">
        <f aca="false" ca="false" dt2D="false" dtr="false" t="normal">COUNTIF($A2422:$D2422, A2422)</f>
        <v>1</v>
      </c>
      <c r="F2422" s="0" t="n">
        <f aca="false" ca="false" dt2D="false" dtr="false" t="normal">COUNTIF($A2422:$D2422, B2422)</f>
        <v>1</v>
      </c>
      <c r="G2422" s="0" t="n">
        <f aca="false" ca="false" dt2D="false" dtr="false" t="normal">COUNTIF($A2422:$D2422, C2422)</f>
        <v>2</v>
      </c>
      <c r="H2422" s="0" t="n">
        <f aca="false" ca="false" dt2D="false" dtr="false" t="normal">COUNTIF($A2422:$D2422, D2422)</f>
        <v>2</v>
      </c>
      <c r="I2422" s="0" t="n">
        <f aca="false" ca="false" dt2D="false" dtr="false" t="normal">INT((MAX(A2422:D2422)+MIN(A2422:D2422))/2)</f>
        <v>602</v>
      </c>
      <c r="J2422" s="1" t="n">
        <f aca="false" ca="false" dt2D="false" dtr="false" t="normal">IF(AND(SUM(E2422:H2422)=4, COUNTIF(A2422:D2422, I2422)&gt;0), 1, 0)</f>
        <v>0</v>
      </c>
      <c r="K2422" s="0" t="n">
        <f aca="false" ca="false" dt2D="false" dtr="false" t="normal">IF(E2422=1, A2422, 0)</f>
        <v>782</v>
      </c>
      <c r="L2422" s="0" t="n">
        <f aca="false" ca="false" dt2D="false" dtr="false" t="normal">IF(F2422=1, B2422, 0)</f>
        <v>537</v>
      </c>
      <c r="M2422" s="0" t="n">
        <f aca="false" ca="false" dt2D="false" dtr="false" t="normal">IF(G2422=1, C2422, 0)</f>
        <v>0</v>
      </c>
      <c r="N2422" s="0" t="n">
        <f aca="false" ca="false" dt2D="false" dtr="false" t="normal">IF(H2422=1, D2422, 0)</f>
        <v>0</v>
      </c>
      <c r="O2422" s="0" t="n">
        <f aca="false" ca="false" dt2D="false" dtr="false" t="normal">IF(E2422&lt;&gt;1, A2422, 0)</f>
        <v>0</v>
      </c>
      <c r="P2422" s="0" t="n">
        <f aca="false" ca="false" dt2D="false" dtr="false" t="normal">IF(F2422&lt;&gt;1, B2422, 0)</f>
        <v>0</v>
      </c>
      <c r="Q2422" s="0" t="n">
        <f aca="false" ca="false" dt2D="false" dtr="false" t="normal">IF(G2422&lt;&gt;1, C2422, 0)</f>
        <v>423</v>
      </c>
      <c r="R2422" s="0" t="n">
        <f aca="false" ca="false" dt2D="false" dtr="false" t="normal">IF(H2422&lt;&gt;1, D2422, 0)</f>
        <v>423</v>
      </c>
      <c r="S2422" s="0" t="n">
        <f aca="false" ca="false" dt2D="false" dtr="false" t="normal">K2422^2+L2422^2+M2422^2+N2422^2</f>
        <v>899893</v>
      </c>
      <c r="T2422" s="0" t="n">
        <f aca="false" ca="false" dt2D="false" dtr="false" t="normal">O2422^2+P2422^2+Q2422^2+R2422^2</f>
        <v>357858</v>
      </c>
      <c r="U2422" s="1" t="n">
        <f aca="false" ca="false" dt2D="false" dtr="false" t="normal">IF(AND(T2422&lt;S2422, SUM(E2422:H2422)&gt;4), 1, 0)</f>
        <v>1</v>
      </c>
      <c r="V2422" s="0" t="n">
        <f aca="false" ca="false" dt2D="false" dtr="false" t="normal">IF(U2422+J2422=1, 1, 0)</f>
        <v>1</v>
      </c>
    </row>
    <row outlineLevel="0" r="2423">
      <c r="A2423" s="0" t="n">
        <v>804</v>
      </c>
      <c r="B2423" s="0" t="n">
        <v>158</v>
      </c>
      <c r="C2423" s="0" t="n">
        <v>158</v>
      </c>
      <c r="D2423" s="0" t="n">
        <v>226</v>
      </c>
      <c r="E2423" s="0" t="n">
        <f aca="false" ca="false" dt2D="false" dtr="false" t="normal">COUNTIF($A2423:$D2423, A2423)</f>
        <v>1</v>
      </c>
      <c r="F2423" s="0" t="n">
        <f aca="false" ca="false" dt2D="false" dtr="false" t="normal">COUNTIF($A2423:$D2423, B2423)</f>
        <v>2</v>
      </c>
      <c r="G2423" s="0" t="n">
        <f aca="false" ca="false" dt2D="false" dtr="false" t="normal">COUNTIF($A2423:$D2423, C2423)</f>
        <v>2</v>
      </c>
      <c r="H2423" s="0" t="n">
        <f aca="false" ca="false" dt2D="false" dtr="false" t="normal">COUNTIF($A2423:$D2423, D2423)</f>
        <v>1</v>
      </c>
      <c r="I2423" s="0" t="n">
        <f aca="false" ca="false" dt2D="false" dtr="false" t="normal">INT((MAX(A2423:D2423)+MIN(A2423:D2423))/2)</f>
        <v>481</v>
      </c>
      <c r="J2423" s="1" t="n">
        <f aca="false" ca="false" dt2D="false" dtr="false" t="normal">IF(AND(SUM(E2423:H2423)=4, COUNTIF(A2423:D2423, I2423)&gt;0), 1, 0)</f>
        <v>0</v>
      </c>
      <c r="K2423" s="0" t="n">
        <f aca="false" ca="false" dt2D="false" dtr="false" t="normal">IF(E2423=1, A2423, 0)</f>
        <v>804</v>
      </c>
      <c r="L2423" s="0" t="n">
        <f aca="false" ca="false" dt2D="false" dtr="false" t="normal">IF(F2423=1, B2423, 0)</f>
        <v>0</v>
      </c>
      <c r="M2423" s="0" t="n">
        <f aca="false" ca="false" dt2D="false" dtr="false" t="normal">IF(G2423=1, C2423, 0)</f>
        <v>0</v>
      </c>
      <c r="N2423" s="0" t="n">
        <f aca="false" ca="false" dt2D="false" dtr="false" t="normal">IF(H2423=1, D2423, 0)</f>
        <v>226</v>
      </c>
      <c r="O2423" s="0" t="n">
        <f aca="false" ca="false" dt2D="false" dtr="false" t="normal">IF(E2423&lt;&gt;1, A2423, 0)</f>
        <v>0</v>
      </c>
      <c r="P2423" s="0" t="n">
        <f aca="false" ca="false" dt2D="false" dtr="false" t="normal">IF(F2423&lt;&gt;1, B2423, 0)</f>
        <v>158</v>
      </c>
      <c r="Q2423" s="0" t="n">
        <f aca="false" ca="false" dt2D="false" dtr="false" t="normal">IF(G2423&lt;&gt;1, C2423, 0)</f>
        <v>158</v>
      </c>
      <c r="R2423" s="0" t="n">
        <f aca="false" ca="false" dt2D="false" dtr="false" t="normal">IF(H2423&lt;&gt;1, D2423, 0)</f>
        <v>0</v>
      </c>
      <c r="S2423" s="0" t="n">
        <f aca="false" ca="false" dt2D="false" dtr="false" t="normal">K2423^2+L2423^2+M2423^2+N2423^2</f>
        <v>697492</v>
      </c>
      <c r="T2423" s="0" t="n">
        <f aca="false" ca="false" dt2D="false" dtr="false" t="normal">O2423^2+P2423^2+Q2423^2+R2423^2</f>
        <v>49928</v>
      </c>
      <c r="U2423" s="1" t="n">
        <f aca="false" ca="false" dt2D="false" dtr="false" t="normal">IF(AND(T2423&lt;S2423, SUM(E2423:H2423)&gt;4), 1, 0)</f>
        <v>1</v>
      </c>
      <c r="V2423" s="0" t="n">
        <f aca="false" ca="false" dt2D="false" dtr="false" t="normal">IF(U2423+J2423=1, 1, 0)</f>
        <v>1</v>
      </c>
    </row>
    <row outlineLevel="0" r="2424">
      <c r="A2424" s="0" t="n">
        <v>319</v>
      </c>
      <c r="B2424" s="0" t="n">
        <v>793</v>
      </c>
      <c r="C2424" s="0" t="n">
        <v>782</v>
      </c>
      <c r="D2424" s="0" t="n">
        <v>790</v>
      </c>
      <c r="E2424" s="0" t="n">
        <f aca="false" ca="false" dt2D="false" dtr="false" t="normal">COUNTIF($A2424:$D2424, A2424)</f>
        <v>1</v>
      </c>
      <c r="F2424" s="0" t="n">
        <f aca="false" ca="false" dt2D="false" dtr="false" t="normal">COUNTIF($A2424:$D2424, B2424)</f>
        <v>1</v>
      </c>
      <c r="G2424" s="0" t="n">
        <f aca="false" ca="false" dt2D="false" dtr="false" t="normal">COUNTIF($A2424:$D2424, C2424)</f>
        <v>1</v>
      </c>
      <c r="H2424" s="0" t="n">
        <f aca="false" ca="false" dt2D="false" dtr="false" t="normal">COUNTIF($A2424:$D2424, D2424)</f>
        <v>1</v>
      </c>
      <c r="I2424" s="0" t="n">
        <f aca="false" ca="false" dt2D="false" dtr="false" t="normal">INT((MAX(A2424:D2424)+MIN(A2424:D2424))/2)</f>
        <v>556</v>
      </c>
      <c r="J2424" s="1" t="n">
        <f aca="false" ca="false" dt2D="false" dtr="false" t="normal">IF(AND(SUM(E2424:H2424)=4, COUNTIF(A2424:D2424, I2424)&gt;0), 1, 0)</f>
        <v>0</v>
      </c>
      <c r="K2424" s="0" t="n">
        <f aca="false" ca="false" dt2D="false" dtr="false" t="normal">IF(E2424=1, A2424, 0)</f>
        <v>319</v>
      </c>
      <c r="L2424" s="0" t="n">
        <f aca="false" ca="false" dt2D="false" dtr="false" t="normal">IF(F2424=1, B2424, 0)</f>
        <v>793</v>
      </c>
      <c r="M2424" s="0" t="n">
        <f aca="false" ca="false" dt2D="false" dtr="false" t="normal">IF(G2424=1, C2424, 0)</f>
        <v>782</v>
      </c>
      <c r="N2424" s="0" t="n">
        <f aca="false" ca="false" dt2D="false" dtr="false" t="normal">IF(H2424=1, D2424, 0)</f>
        <v>790</v>
      </c>
      <c r="O2424" s="0" t="n">
        <f aca="false" ca="false" dt2D="false" dtr="false" t="normal">IF(E2424&lt;&gt;1, A2424, 0)</f>
        <v>0</v>
      </c>
      <c r="P2424" s="0" t="n">
        <f aca="false" ca="false" dt2D="false" dtr="false" t="normal">IF(F2424&lt;&gt;1, B2424, 0)</f>
        <v>0</v>
      </c>
      <c r="Q2424" s="0" t="n">
        <f aca="false" ca="false" dt2D="false" dtr="false" t="normal">IF(G2424&lt;&gt;1, C2424, 0)</f>
        <v>0</v>
      </c>
      <c r="R2424" s="0" t="n">
        <f aca="false" ca="false" dt2D="false" dtr="false" t="normal">IF(H2424&lt;&gt;1, D2424, 0)</f>
        <v>0</v>
      </c>
      <c r="S2424" s="0" t="n">
        <f aca="false" ca="false" dt2D="false" dtr="false" t="normal">K2424^2+L2424^2+M2424^2+N2424^2</f>
        <v>1966234</v>
      </c>
      <c r="T2424" s="0" t="n">
        <f aca="false" ca="false" dt2D="false" dtr="false" t="normal">O2424^2+P2424^2+Q2424^2+R2424^2</f>
        <v>0</v>
      </c>
      <c r="U2424" s="1" t="n">
        <f aca="false" ca="false" dt2D="false" dtr="false" t="normal">IF(AND(T2424&lt;S2424, SUM(E2424:H2424)&gt;4), 1, 0)</f>
        <v>0</v>
      </c>
      <c r="V2424" s="0" t="n">
        <f aca="false" ca="false" dt2D="false" dtr="false" t="normal">IF(U2424+J2424=1, 1, 0)</f>
        <v>0</v>
      </c>
    </row>
    <row outlineLevel="0" r="2425">
      <c r="A2425" s="0" t="n">
        <v>296</v>
      </c>
      <c r="B2425" s="0" t="n">
        <v>259</v>
      </c>
      <c r="C2425" s="0" t="n">
        <v>647</v>
      </c>
      <c r="D2425" s="0" t="n">
        <v>58</v>
      </c>
      <c r="E2425" s="0" t="n">
        <f aca="false" ca="false" dt2D="false" dtr="false" t="normal">COUNTIF($A2425:$D2425, A2425)</f>
        <v>1</v>
      </c>
      <c r="F2425" s="0" t="n">
        <f aca="false" ca="false" dt2D="false" dtr="false" t="normal">COUNTIF($A2425:$D2425, B2425)</f>
        <v>1</v>
      </c>
      <c r="G2425" s="0" t="n">
        <f aca="false" ca="false" dt2D="false" dtr="false" t="normal">COUNTIF($A2425:$D2425, C2425)</f>
        <v>1</v>
      </c>
      <c r="H2425" s="0" t="n">
        <f aca="false" ca="false" dt2D="false" dtr="false" t="normal">COUNTIF($A2425:$D2425, D2425)</f>
        <v>1</v>
      </c>
      <c r="I2425" s="0" t="n">
        <f aca="false" ca="false" dt2D="false" dtr="false" t="normal">INT((MAX(A2425:D2425)+MIN(A2425:D2425))/2)</f>
        <v>352</v>
      </c>
      <c r="J2425" s="1" t="n">
        <f aca="false" ca="false" dt2D="false" dtr="false" t="normal">IF(AND(SUM(E2425:H2425)=4, COUNTIF(A2425:D2425, I2425)&gt;0), 1, 0)</f>
        <v>0</v>
      </c>
      <c r="K2425" s="0" t="n">
        <f aca="false" ca="false" dt2D="false" dtr="false" t="normal">IF(E2425=1, A2425, 0)</f>
        <v>296</v>
      </c>
      <c r="L2425" s="0" t="n">
        <f aca="false" ca="false" dt2D="false" dtr="false" t="normal">IF(F2425=1, B2425, 0)</f>
        <v>259</v>
      </c>
      <c r="M2425" s="0" t="n">
        <f aca="false" ca="false" dt2D="false" dtr="false" t="normal">IF(G2425=1, C2425, 0)</f>
        <v>647</v>
      </c>
      <c r="N2425" s="0" t="n">
        <f aca="false" ca="false" dt2D="false" dtr="false" t="normal">IF(H2425=1, D2425, 0)</f>
        <v>58</v>
      </c>
      <c r="O2425" s="0" t="n">
        <f aca="false" ca="false" dt2D="false" dtr="false" t="normal">IF(E2425&lt;&gt;1, A2425, 0)</f>
        <v>0</v>
      </c>
      <c r="P2425" s="0" t="n">
        <f aca="false" ca="false" dt2D="false" dtr="false" t="normal">IF(F2425&lt;&gt;1, B2425, 0)</f>
        <v>0</v>
      </c>
      <c r="Q2425" s="0" t="n">
        <f aca="false" ca="false" dt2D="false" dtr="false" t="normal">IF(G2425&lt;&gt;1, C2425, 0)</f>
        <v>0</v>
      </c>
      <c r="R2425" s="0" t="n">
        <f aca="false" ca="false" dt2D="false" dtr="false" t="normal">IF(H2425&lt;&gt;1, D2425, 0)</f>
        <v>0</v>
      </c>
      <c r="S2425" s="0" t="n">
        <f aca="false" ca="false" dt2D="false" dtr="false" t="normal">K2425^2+L2425^2+M2425^2+N2425^2</f>
        <v>576670</v>
      </c>
      <c r="T2425" s="0" t="n">
        <f aca="false" ca="false" dt2D="false" dtr="false" t="normal">O2425^2+P2425^2+Q2425^2+R2425^2</f>
        <v>0</v>
      </c>
      <c r="U2425" s="1" t="n">
        <f aca="false" ca="false" dt2D="false" dtr="false" t="normal">IF(AND(T2425&lt;S2425, SUM(E2425:H2425)&gt;4), 1, 0)</f>
        <v>0</v>
      </c>
      <c r="V2425" s="0" t="n">
        <f aca="false" ca="false" dt2D="false" dtr="false" t="normal">IF(U2425+J2425=1, 1, 0)</f>
        <v>0</v>
      </c>
    </row>
    <row outlineLevel="0" r="2426">
      <c r="A2426" s="0" t="n">
        <v>294</v>
      </c>
      <c r="B2426" s="0" t="n">
        <v>365</v>
      </c>
      <c r="C2426" s="0" t="n">
        <v>656</v>
      </c>
      <c r="D2426" s="0" t="n">
        <v>605</v>
      </c>
      <c r="E2426" s="0" t="n">
        <f aca="false" ca="false" dt2D="false" dtr="false" t="normal">COUNTIF($A2426:$D2426, A2426)</f>
        <v>1</v>
      </c>
      <c r="F2426" s="0" t="n">
        <f aca="false" ca="false" dt2D="false" dtr="false" t="normal">COUNTIF($A2426:$D2426, B2426)</f>
        <v>1</v>
      </c>
      <c r="G2426" s="0" t="n">
        <f aca="false" ca="false" dt2D="false" dtr="false" t="normal">COUNTIF($A2426:$D2426, C2426)</f>
        <v>1</v>
      </c>
      <c r="H2426" s="0" t="n">
        <f aca="false" ca="false" dt2D="false" dtr="false" t="normal">COUNTIF($A2426:$D2426, D2426)</f>
        <v>1</v>
      </c>
      <c r="I2426" s="0" t="n">
        <f aca="false" ca="false" dt2D="false" dtr="false" t="normal">INT((MAX(A2426:D2426)+MIN(A2426:D2426))/2)</f>
        <v>475</v>
      </c>
      <c r="J2426" s="1" t="n">
        <f aca="false" ca="false" dt2D="false" dtr="false" t="normal">IF(AND(SUM(E2426:H2426)=4, COUNTIF(A2426:D2426, I2426)&gt;0), 1, 0)</f>
        <v>0</v>
      </c>
      <c r="K2426" s="0" t="n">
        <f aca="false" ca="false" dt2D="false" dtr="false" t="normal">IF(E2426=1, A2426, 0)</f>
        <v>294</v>
      </c>
      <c r="L2426" s="0" t="n">
        <f aca="false" ca="false" dt2D="false" dtr="false" t="normal">IF(F2426=1, B2426, 0)</f>
        <v>365</v>
      </c>
      <c r="M2426" s="0" t="n">
        <f aca="false" ca="false" dt2D="false" dtr="false" t="normal">IF(G2426=1, C2426, 0)</f>
        <v>656</v>
      </c>
      <c r="N2426" s="0" t="n">
        <f aca="false" ca="false" dt2D="false" dtr="false" t="normal">IF(H2426=1, D2426, 0)</f>
        <v>605</v>
      </c>
      <c r="O2426" s="0" t="n">
        <f aca="false" ca="false" dt2D="false" dtr="false" t="normal">IF(E2426&lt;&gt;1, A2426, 0)</f>
        <v>0</v>
      </c>
      <c r="P2426" s="0" t="n">
        <f aca="false" ca="false" dt2D="false" dtr="false" t="normal">IF(F2426&lt;&gt;1, B2426, 0)</f>
        <v>0</v>
      </c>
      <c r="Q2426" s="0" t="n">
        <f aca="false" ca="false" dt2D="false" dtr="false" t="normal">IF(G2426&lt;&gt;1, C2426, 0)</f>
        <v>0</v>
      </c>
      <c r="R2426" s="0" t="n">
        <f aca="false" ca="false" dt2D="false" dtr="false" t="normal">IF(H2426&lt;&gt;1, D2426, 0)</f>
        <v>0</v>
      </c>
      <c r="S2426" s="0" t="n">
        <f aca="false" ca="false" dt2D="false" dtr="false" t="normal">K2426^2+L2426^2+M2426^2+N2426^2</f>
        <v>1016022</v>
      </c>
      <c r="T2426" s="0" t="n">
        <f aca="false" ca="false" dt2D="false" dtr="false" t="normal">O2426^2+P2426^2+Q2426^2+R2426^2</f>
        <v>0</v>
      </c>
      <c r="U2426" s="1" t="n">
        <f aca="false" ca="false" dt2D="false" dtr="false" t="normal">IF(AND(T2426&lt;S2426, SUM(E2426:H2426)&gt;4), 1, 0)</f>
        <v>0</v>
      </c>
      <c r="V2426" s="0" t="n">
        <f aca="false" ca="false" dt2D="false" dtr="false" t="normal">IF(U2426+J2426=1, 1, 0)</f>
        <v>0</v>
      </c>
    </row>
    <row outlineLevel="0" r="2427">
      <c r="A2427" s="0" t="n">
        <v>205</v>
      </c>
      <c r="B2427" s="0" t="n">
        <v>201</v>
      </c>
      <c r="C2427" s="0" t="n">
        <v>532</v>
      </c>
      <c r="D2427" s="0" t="n">
        <v>73</v>
      </c>
      <c r="E2427" s="0" t="n">
        <f aca="false" ca="false" dt2D="false" dtr="false" t="normal">COUNTIF($A2427:$D2427, A2427)</f>
        <v>1</v>
      </c>
      <c r="F2427" s="0" t="n">
        <f aca="false" ca="false" dt2D="false" dtr="false" t="normal">COUNTIF($A2427:$D2427, B2427)</f>
        <v>1</v>
      </c>
      <c r="G2427" s="0" t="n">
        <f aca="false" ca="false" dt2D="false" dtr="false" t="normal">COUNTIF($A2427:$D2427, C2427)</f>
        <v>1</v>
      </c>
      <c r="H2427" s="0" t="n">
        <f aca="false" ca="false" dt2D="false" dtr="false" t="normal">COUNTIF($A2427:$D2427, D2427)</f>
        <v>1</v>
      </c>
      <c r="I2427" s="0" t="n">
        <f aca="false" ca="false" dt2D="false" dtr="false" t="normal">INT((MAX(A2427:D2427)+MIN(A2427:D2427))/2)</f>
        <v>302</v>
      </c>
      <c r="J2427" s="1" t="n">
        <f aca="false" ca="false" dt2D="false" dtr="false" t="normal">IF(AND(SUM(E2427:H2427)=4, COUNTIF(A2427:D2427, I2427)&gt;0), 1, 0)</f>
        <v>0</v>
      </c>
      <c r="K2427" s="0" t="n">
        <f aca="false" ca="false" dt2D="false" dtr="false" t="normal">IF(E2427=1, A2427, 0)</f>
        <v>205</v>
      </c>
      <c r="L2427" s="0" t="n">
        <f aca="false" ca="false" dt2D="false" dtr="false" t="normal">IF(F2427=1, B2427, 0)</f>
        <v>201</v>
      </c>
      <c r="M2427" s="0" t="n">
        <f aca="false" ca="false" dt2D="false" dtr="false" t="normal">IF(G2427=1, C2427, 0)</f>
        <v>532</v>
      </c>
      <c r="N2427" s="0" t="n">
        <f aca="false" ca="false" dt2D="false" dtr="false" t="normal">IF(H2427=1, D2427, 0)</f>
        <v>73</v>
      </c>
      <c r="O2427" s="0" t="n">
        <f aca="false" ca="false" dt2D="false" dtr="false" t="normal">IF(E2427&lt;&gt;1, A2427, 0)</f>
        <v>0</v>
      </c>
      <c r="P2427" s="0" t="n">
        <f aca="false" ca="false" dt2D="false" dtr="false" t="normal">IF(F2427&lt;&gt;1, B2427, 0)</f>
        <v>0</v>
      </c>
      <c r="Q2427" s="0" t="n">
        <f aca="false" ca="false" dt2D="false" dtr="false" t="normal">IF(G2427&lt;&gt;1, C2427, 0)</f>
        <v>0</v>
      </c>
      <c r="R2427" s="0" t="n">
        <f aca="false" ca="false" dt2D="false" dtr="false" t="normal">IF(H2427&lt;&gt;1, D2427, 0)</f>
        <v>0</v>
      </c>
      <c r="S2427" s="0" t="n">
        <f aca="false" ca="false" dt2D="false" dtr="false" t="normal">K2427^2+L2427^2+M2427^2+N2427^2</f>
        <v>370779</v>
      </c>
      <c r="T2427" s="0" t="n">
        <f aca="false" ca="false" dt2D="false" dtr="false" t="normal">O2427^2+P2427^2+Q2427^2+R2427^2</f>
        <v>0</v>
      </c>
      <c r="U2427" s="1" t="n">
        <f aca="false" ca="false" dt2D="false" dtr="false" t="normal">IF(AND(T2427&lt;S2427, SUM(E2427:H2427)&gt;4), 1, 0)</f>
        <v>0</v>
      </c>
      <c r="V2427" s="0" t="n">
        <f aca="false" ca="false" dt2D="false" dtr="false" t="normal">IF(U2427+J2427=1, 1, 0)</f>
        <v>0</v>
      </c>
    </row>
    <row outlineLevel="0" r="2428">
      <c r="A2428" s="0" t="n">
        <v>228</v>
      </c>
      <c r="B2428" s="0" t="n">
        <v>231</v>
      </c>
      <c r="C2428" s="0" t="n">
        <v>662</v>
      </c>
      <c r="D2428" s="0" t="n">
        <v>228</v>
      </c>
      <c r="E2428" s="0" t="n">
        <f aca="false" ca="false" dt2D="false" dtr="false" t="normal">COUNTIF($A2428:$D2428, A2428)</f>
        <v>2</v>
      </c>
      <c r="F2428" s="0" t="n">
        <f aca="false" ca="false" dt2D="false" dtr="false" t="normal">COUNTIF($A2428:$D2428, B2428)</f>
        <v>1</v>
      </c>
      <c r="G2428" s="0" t="n">
        <f aca="false" ca="false" dt2D="false" dtr="false" t="normal">COUNTIF($A2428:$D2428, C2428)</f>
        <v>1</v>
      </c>
      <c r="H2428" s="0" t="n">
        <f aca="false" ca="false" dt2D="false" dtr="false" t="normal">COUNTIF($A2428:$D2428, D2428)</f>
        <v>2</v>
      </c>
      <c r="I2428" s="0" t="n">
        <f aca="false" ca="false" dt2D="false" dtr="false" t="normal">INT((MAX(A2428:D2428)+MIN(A2428:D2428))/2)</f>
        <v>445</v>
      </c>
      <c r="J2428" s="1" t="n">
        <f aca="false" ca="false" dt2D="false" dtr="false" t="normal">IF(AND(SUM(E2428:H2428)=4, COUNTIF(A2428:D2428, I2428)&gt;0), 1, 0)</f>
        <v>0</v>
      </c>
      <c r="K2428" s="0" t="n">
        <f aca="false" ca="false" dt2D="false" dtr="false" t="normal">IF(E2428=1, A2428, 0)</f>
        <v>0</v>
      </c>
      <c r="L2428" s="0" t="n">
        <f aca="false" ca="false" dt2D="false" dtr="false" t="normal">IF(F2428=1, B2428, 0)</f>
        <v>231</v>
      </c>
      <c r="M2428" s="0" t="n">
        <f aca="false" ca="false" dt2D="false" dtr="false" t="normal">IF(G2428=1, C2428, 0)</f>
        <v>662</v>
      </c>
      <c r="N2428" s="0" t="n">
        <f aca="false" ca="false" dt2D="false" dtr="false" t="normal">IF(H2428=1, D2428, 0)</f>
        <v>0</v>
      </c>
      <c r="O2428" s="0" t="n">
        <f aca="false" ca="false" dt2D="false" dtr="false" t="normal">IF(E2428&lt;&gt;1, A2428, 0)</f>
        <v>228</v>
      </c>
      <c r="P2428" s="0" t="n">
        <f aca="false" ca="false" dt2D="false" dtr="false" t="normal">IF(F2428&lt;&gt;1, B2428, 0)</f>
        <v>0</v>
      </c>
      <c r="Q2428" s="0" t="n">
        <f aca="false" ca="false" dt2D="false" dtr="false" t="normal">IF(G2428&lt;&gt;1, C2428, 0)</f>
        <v>0</v>
      </c>
      <c r="R2428" s="0" t="n">
        <f aca="false" ca="false" dt2D="false" dtr="false" t="normal">IF(H2428&lt;&gt;1, D2428, 0)</f>
        <v>228</v>
      </c>
      <c r="S2428" s="0" t="n">
        <f aca="false" ca="false" dt2D="false" dtr="false" t="normal">K2428^2+L2428^2+M2428^2+N2428^2</f>
        <v>491605</v>
      </c>
      <c r="T2428" s="0" t="n">
        <f aca="false" ca="false" dt2D="false" dtr="false" t="normal">O2428^2+P2428^2+Q2428^2+R2428^2</f>
        <v>103968</v>
      </c>
      <c r="U2428" s="1" t="n">
        <f aca="false" ca="false" dt2D="false" dtr="false" t="normal">IF(AND(T2428&lt;S2428, SUM(E2428:H2428)&gt;4), 1, 0)</f>
        <v>1</v>
      </c>
      <c r="V2428" s="0" t="n">
        <f aca="false" ca="false" dt2D="false" dtr="false" t="normal">IF(U2428+J2428=1, 1, 0)</f>
        <v>1</v>
      </c>
    </row>
    <row outlineLevel="0" r="2429">
      <c r="A2429" s="0" t="n">
        <v>33</v>
      </c>
      <c r="B2429" s="0" t="n">
        <v>759</v>
      </c>
      <c r="C2429" s="0" t="n">
        <v>797</v>
      </c>
      <c r="D2429" s="0" t="n">
        <v>586</v>
      </c>
      <c r="E2429" s="0" t="n">
        <f aca="false" ca="false" dt2D="false" dtr="false" t="normal">COUNTIF($A2429:$D2429, A2429)</f>
        <v>1</v>
      </c>
      <c r="F2429" s="0" t="n">
        <f aca="false" ca="false" dt2D="false" dtr="false" t="normal">COUNTIF($A2429:$D2429, B2429)</f>
        <v>1</v>
      </c>
      <c r="G2429" s="0" t="n">
        <f aca="false" ca="false" dt2D="false" dtr="false" t="normal">COUNTIF($A2429:$D2429, C2429)</f>
        <v>1</v>
      </c>
      <c r="H2429" s="0" t="n">
        <f aca="false" ca="false" dt2D="false" dtr="false" t="normal">COUNTIF($A2429:$D2429, D2429)</f>
        <v>1</v>
      </c>
      <c r="I2429" s="0" t="n">
        <f aca="false" ca="false" dt2D="false" dtr="false" t="normal">INT((MAX(A2429:D2429)+MIN(A2429:D2429))/2)</f>
        <v>415</v>
      </c>
      <c r="J2429" s="1" t="n">
        <f aca="false" ca="false" dt2D="false" dtr="false" t="normal">IF(AND(SUM(E2429:H2429)=4, COUNTIF(A2429:D2429, I2429)&gt;0), 1, 0)</f>
        <v>0</v>
      </c>
      <c r="K2429" s="0" t="n">
        <f aca="false" ca="false" dt2D="false" dtr="false" t="normal">IF(E2429=1, A2429, 0)</f>
        <v>33</v>
      </c>
      <c r="L2429" s="0" t="n">
        <f aca="false" ca="false" dt2D="false" dtr="false" t="normal">IF(F2429=1, B2429, 0)</f>
        <v>759</v>
      </c>
      <c r="M2429" s="0" t="n">
        <f aca="false" ca="false" dt2D="false" dtr="false" t="normal">IF(G2429=1, C2429, 0)</f>
        <v>797</v>
      </c>
      <c r="N2429" s="0" t="n">
        <f aca="false" ca="false" dt2D="false" dtr="false" t="normal">IF(H2429=1, D2429, 0)</f>
        <v>586</v>
      </c>
      <c r="O2429" s="0" t="n">
        <f aca="false" ca="false" dt2D="false" dtr="false" t="normal">IF(E2429&lt;&gt;1, A2429, 0)</f>
        <v>0</v>
      </c>
      <c r="P2429" s="0" t="n">
        <f aca="false" ca="false" dt2D="false" dtr="false" t="normal">IF(F2429&lt;&gt;1, B2429, 0)</f>
        <v>0</v>
      </c>
      <c r="Q2429" s="0" t="n">
        <f aca="false" ca="false" dt2D="false" dtr="false" t="normal">IF(G2429&lt;&gt;1, C2429, 0)</f>
        <v>0</v>
      </c>
      <c r="R2429" s="0" t="n">
        <f aca="false" ca="false" dt2D="false" dtr="false" t="normal">IF(H2429&lt;&gt;1, D2429, 0)</f>
        <v>0</v>
      </c>
      <c r="S2429" s="0" t="n">
        <f aca="false" ca="false" dt2D="false" dtr="false" t="normal">K2429^2+L2429^2+M2429^2+N2429^2</f>
        <v>1555775</v>
      </c>
      <c r="T2429" s="0" t="n">
        <f aca="false" ca="false" dt2D="false" dtr="false" t="normal">O2429^2+P2429^2+Q2429^2+R2429^2</f>
        <v>0</v>
      </c>
      <c r="U2429" s="1" t="n">
        <f aca="false" ca="false" dt2D="false" dtr="false" t="normal">IF(AND(T2429&lt;S2429, SUM(E2429:H2429)&gt;4), 1, 0)</f>
        <v>0</v>
      </c>
      <c r="V2429" s="0" t="n">
        <f aca="false" ca="false" dt2D="false" dtr="false" t="normal">IF(U2429+J2429=1, 1, 0)</f>
        <v>0</v>
      </c>
    </row>
    <row outlineLevel="0" r="2430">
      <c r="A2430" s="0" t="n">
        <v>98</v>
      </c>
      <c r="B2430" s="0" t="n">
        <v>900</v>
      </c>
      <c r="C2430" s="0" t="n">
        <v>226</v>
      </c>
      <c r="D2430" s="0" t="n">
        <v>316</v>
      </c>
      <c r="E2430" s="0" t="n">
        <f aca="false" ca="false" dt2D="false" dtr="false" t="normal">COUNTIF($A2430:$D2430, A2430)</f>
        <v>1</v>
      </c>
      <c r="F2430" s="0" t="n">
        <f aca="false" ca="false" dt2D="false" dtr="false" t="normal">COUNTIF($A2430:$D2430, B2430)</f>
        <v>1</v>
      </c>
      <c r="G2430" s="0" t="n">
        <f aca="false" ca="false" dt2D="false" dtr="false" t="normal">COUNTIF($A2430:$D2430, C2430)</f>
        <v>1</v>
      </c>
      <c r="H2430" s="0" t="n">
        <f aca="false" ca="false" dt2D="false" dtr="false" t="normal">COUNTIF($A2430:$D2430, D2430)</f>
        <v>1</v>
      </c>
      <c r="I2430" s="0" t="n">
        <f aca="false" ca="false" dt2D="false" dtr="false" t="normal">INT((MAX(A2430:D2430)+MIN(A2430:D2430))/2)</f>
        <v>499</v>
      </c>
      <c r="J2430" s="1" t="n">
        <f aca="false" ca="false" dt2D="false" dtr="false" t="normal">IF(AND(SUM(E2430:H2430)=4, COUNTIF(A2430:D2430, I2430)&gt;0), 1, 0)</f>
        <v>0</v>
      </c>
      <c r="K2430" s="0" t="n">
        <f aca="false" ca="false" dt2D="false" dtr="false" t="normal">IF(E2430=1, A2430, 0)</f>
        <v>98</v>
      </c>
      <c r="L2430" s="0" t="n">
        <f aca="false" ca="false" dt2D="false" dtr="false" t="normal">IF(F2430=1, B2430, 0)</f>
        <v>900</v>
      </c>
      <c r="M2430" s="0" t="n">
        <f aca="false" ca="false" dt2D="false" dtr="false" t="normal">IF(G2430=1, C2430, 0)</f>
        <v>226</v>
      </c>
      <c r="N2430" s="0" t="n">
        <f aca="false" ca="false" dt2D="false" dtr="false" t="normal">IF(H2430=1, D2430, 0)</f>
        <v>316</v>
      </c>
      <c r="O2430" s="0" t="n">
        <f aca="false" ca="false" dt2D="false" dtr="false" t="normal">IF(E2430&lt;&gt;1, A2430, 0)</f>
        <v>0</v>
      </c>
      <c r="P2430" s="0" t="n">
        <f aca="false" ca="false" dt2D="false" dtr="false" t="normal">IF(F2430&lt;&gt;1, B2430, 0)</f>
        <v>0</v>
      </c>
      <c r="Q2430" s="0" t="n">
        <f aca="false" ca="false" dt2D="false" dtr="false" t="normal">IF(G2430&lt;&gt;1, C2430, 0)</f>
        <v>0</v>
      </c>
      <c r="R2430" s="0" t="n">
        <f aca="false" ca="false" dt2D="false" dtr="false" t="normal">IF(H2430&lt;&gt;1, D2430, 0)</f>
        <v>0</v>
      </c>
      <c r="S2430" s="0" t="n">
        <f aca="false" ca="false" dt2D="false" dtr="false" t="normal">K2430^2+L2430^2+M2430^2+N2430^2</f>
        <v>970536</v>
      </c>
      <c r="T2430" s="0" t="n">
        <f aca="false" ca="false" dt2D="false" dtr="false" t="normal">O2430^2+P2430^2+Q2430^2+R2430^2</f>
        <v>0</v>
      </c>
      <c r="U2430" s="1" t="n">
        <f aca="false" ca="false" dt2D="false" dtr="false" t="normal">IF(AND(T2430&lt;S2430, SUM(E2430:H2430)&gt;4), 1, 0)</f>
        <v>0</v>
      </c>
      <c r="V2430" s="0" t="n">
        <f aca="false" ca="false" dt2D="false" dtr="false" t="normal">IF(U2430+J2430=1, 1, 0)</f>
        <v>0</v>
      </c>
    </row>
    <row outlineLevel="0" r="2431">
      <c r="A2431" s="0" t="n">
        <v>986</v>
      </c>
      <c r="B2431" s="0" t="n">
        <v>754</v>
      </c>
      <c r="C2431" s="0" t="n">
        <v>339</v>
      </c>
      <c r="D2431" s="0" t="n">
        <v>124</v>
      </c>
      <c r="E2431" s="0" t="n">
        <f aca="false" ca="false" dt2D="false" dtr="false" t="normal">COUNTIF($A2431:$D2431, A2431)</f>
        <v>1</v>
      </c>
      <c r="F2431" s="0" t="n">
        <f aca="false" ca="false" dt2D="false" dtr="false" t="normal">COUNTIF($A2431:$D2431, B2431)</f>
        <v>1</v>
      </c>
      <c r="G2431" s="0" t="n">
        <f aca="false" ca="false" dt2D="false" dtr="false" t="normal">COUNTIF($A2431:$D2431, C2431)</f>
        <v>1</v>
      </c>
      <c r="H2431" s="0" t="n">
        <f aca="false" ca="false" dt2D="false" dtr="false" t="normal">COUNTIF($A2431:$D2431, D2431)</f>
        <v>1</v>
      </c>
      <c r="I2431" s="0" t="n">
        <f aca="false" ca="false" dt2D="false" dtr="false" t="normal">INT((MAX(A2431:D2431)+MIN(A2431:D2431))/2)</f>
        <v>555</v>
      </c>
      <c r="J2431" s="1" t="n">
        <f aca="false" ca="false" dt2D="false" dtr="false" t="normal">IF(AND(SUM(E2431:H2431)=4, COUNTIF(A2431:D2431, I2431)&gt;0), 1, 0)</f>
        <v>0</v>
      </c>
      <c r="K2431" s="0" t="n">
        <f aca="false" ca="false" dt2D="false" dtr="false" t="normal">IF(E2431=1, A2431, 0)</f>
        <v>986</v>
      </c>
      <c r="L2431" s="0" t="n">
        <f aca="false" ca="false" dt2D="false" dtr="false" t="normal">IF(F2431=1, B2431, 0)</f>
        <v>754</v>
      </c>
      <c r="M2431" s="0" t="n">
        <f aca="false" ca="false" dt2D="false" dtr="false" t="normal">IF(G2431=1, C2431, 0)</f>
        <v>339</v>
      </c>
      <c r="N2431" s="0" t="n">
        <f aca="false" ca="false" dt2D="false" dtr="false" t="normal">IF(H2431=1, D2431, 0)</f>
        <v>124</v>
      </c>
      <c r="O2431" s="0" t="n">
        <f aca="false" ca="false" dt2D="false" dtr="false" t="normal">IF(E2431&lt;&gt;1, A2431, 0)</f>
        <v>0</v>
      </c>
      <c r="P2431" s="0" t="n">
        <f aca="false" ca="false" dt2D="false" dtr="false" t="normal">IF(F2431&lt;&gt;1, B2431, 0)</f>
        <v>0</v>
      </c>
      <c r="Q2431" s="0" t="n">
        <f aca="false" ca="false" dt2D="false" dtr="false" t="normal">IF(G2431&lt;&gt;1, C2431, 0)</f>
        <v>0</v>
      </c>
      <c r="R2431" s="0" t="n">
        <f aca="false" ca="false" dt2D="false" dtr="false" t="normal">IF(H2431&lt;&gt;1, D2431, 0)</f>
        <v>0</v>
      </c>
      <c r="S2431" s="0" t="n">
        <f aca="false" ca="false" dt2D="false" dtr="false" t="normal">K2431^2+L2431^2+M2431^2+N2431^2</f>
        <v>1671009</v>
      </c>
      <c r="T2431" s="0" t="n">
        <f aca="false" ca="false" dt2D="false" dtr="false" t="normal">O2431^2+P2431^2+Q2431^2+R2431^2</f>
        <v>0</v>
      </c>
      <c r="U2431" s="1" t="n">
        <f aca="false" ca="false" dt2D="false" dtr="false" t="normal">IF(AND(T2431&lt;S2431, SUM(E2431:H2431)&gt;4), 1, 0)</f>
        <v>0</v>
      </c>
      <c r="V2431" s="0" t="n">
        <f aca="false" ca="false" dt2D="false" dtr="false" t="normal">IF(U2431+J2431=1, 1, 0)</f>
        <v>0</v>
      </c>
    </row>
    <row outlineLevel="0" r="2432">
      <c r="A2432" s="0" t="n">
        <v>311</v>
      </c>
      <c r="B2432" s="0" t="n">
        <v>649</v>
      </c>
      <c r="C2432" s="0" t="n">
        <v>184</v>
      </c>
      <c r="D2432" s="0" t="n">
        <v>630</v>
      </c>
      <c r="E2432" s="0" t="n">
        <f aca="false" ca="false" dt2D="false" dtr="false" t="normal">COUNTIF($A2432:$D2432, A2432)</f>
        <v>1</v>
      </c>
      <c r="F2432" s="0" t="n">
        <f aca="false" ca="false" dt2D="false" dtr="false" t="normal">COUNTIF($A2432:$D2432, B2432)</f>
        <v>1</v>
      </c>
      <c r="G2432" s="0" t="n">
        <f aca="false" ca="false" dt2D="false" dtr="false" t="normal">COUNTIF($A2432:$D2432, C2432)</f>
        <v>1</v>
      </c>
      <c r="H2432" s="0" t="n">
        <f aca="false" ca="false" dt2D="false" dtr="false" t="normal">COUNTIF($A2432:$D2432, D2432)</f>
        <v>1</v>
      </c>
      <c r="I2432" s="0" t="n">
        <f aca="false" ca="false" dt2D="false" dtr="false" t="normal">INT((MAX(A2432:D2432)+MIN(A2432:D2432))/2)</f>
        <v>416</v>
      </c>
      <c r="J2432" s="1" t="n">
        <f aca="false" ca="false" dt2D="false" dtr="false" t="normal">IF(AND(SUM(E2432:H2432)=4, COUNTIF(A2432:D2432, I2432)&gt;0), 1, 0)</f>
        <v>0</v>
      </c>
      <c r="K2432" s="0" t="n">
        <f aca="false" ca="false" dt2D="false" dtr="false" t="normal">IF(E2432=1, A2432, 0)</f>
        <v>311</v>
      </c>
      <c r="L2432" s="0" t="n">
        <f aca="false" ca="false" dt2D="false" dtr="false" t="normal">IF(F2432=1, B2432, 0)</f>
        <v>649</v>
      </c>
      <c r="M2432" s="0" t="n">
        <f aca="false" ca="false" dt2D="false" dtr="false" t="normal">IF(G2432=1, C2432, 0)</f>
        <v>184</v>
      </c>
      <c r="N2432" s="0" t="n">
        <f aca="false" ca="false" dt2D="false" dtr="false" t="normal">IF(H2432=1, D2432, 0)</f>
        <v>630</v>
      </c>
      <c r="O2432" s="0" t="n">
        <f aca="false" ca="false" dt2D="false" dtr="false" t="normal">IF(E2432&lt;&gt;1, A2432, 0)</f>
        <v>0</v>
      </c>
      <c r="P2432" s="0" t="n">
        <f aca="false" ca="false" dt2D="false" dtr="false" t="normal">IF(F2432&lt;&gt;1, B2432, 0)</f>
        <v>0</v>
      </c>
      <c r="Q2432" s="0" t="n">
        <f aca="false" ca="false" dt2D="false" dtr="false" t="normal">IF(G2432&lt;&gt;1, C2432, 0)</f>
        <v>0</v>
      </c>
      <c r="R2432" s="0" t="n">
        <f aca="false" ca="false" dt2D="false" dtr="false" t="normal">IF(H2432&lt;&gt;1, D2432, 0)</f>
        <v>0</v>
      </c>
      <c r="S2432" s="0" t="n">
        <f aca="false" ca="false" dt2D="false" dtr="false" t="normal">K2432^2+L2432^2+M2432^2+N2432^2</f>
        <v>948678</v>
      </c>
      <c r="T2432" s="0" t="n">
        <f aca="false" ca="false" dt2D="false" dtr="false" t="normal">O2432^2+P2432^2+Q2432^2+R2432^2</f>
        <v>0</v>
      </c>
      <c r="U2432" s="1" t="n">
        <f aca="false" ca="false" dt2D="false" dtr="false" t="normal">IF(AND(T2432&lt;S2432, SUM(E2432:H2432)&gt;4), 1, 0)</f>
        <v>0</v>
      </c>
      <c r="V2432" s="0" t="n">
        <f aca="false" ca="false" dt2D="false" dtr="false" t="normal">IF(U2432+J2432=1, 1, 0)</f>
        <v>0</v>
      </c>
    </row>
    <row outlineLevel="0" r="2433">
      <c r="A2433" s="0" t="n">
        <v>359</v>
      </c>
      <c r="B2433" s="0" t="n">
        <v>359</v>
      </c>
      <c r="C2433" s="0" t="n">
        <v>408</v>
      </c>
      <c r="D2433" s="0" t="n">
        <v>620</v>
      </c>
      <c r="E2433" s="0" t="n">
        <f aca="false" ca="false" dt2D="false" dtr="false" t="normal">COUNTIF($A2433:$D2433, A2433)</f>
        <v>2</v>
      </c>
      <c r="F2433" s="0" t="n">
        <f aca="false" ca="false" dt2D="false" dtr="false" t="normal">COUNTIF($A2433:$D2433, B2433)</f>
        <v>2</v>
      </c>
      <c r="G2433" s="0" t="n">
        <f aca="false" ca="false" dt2D="false" dtr="false" t="normal">COUNTIF($A2433:$D2433, C2433)</f>
        <v>1</v>
      </c>
      <c r="H2433" s="0" t="n">
        <f aca="false" ca="false" dt2D="false" dtr="false" t="normal">COUNTIF($A2433:$D2433, D2433)</f>
        <v>1</v>
      </c>
      <c r="I2433" s="0" t="n">
        <f aca="false" ca="false" dt2D="false" dtr="false" t="normal">INT((MAX(A2433:D2433)+MIN(A2433:D2433))/2)</f>
        <v>488.99999999999994</v>
      </c>
      <c r="J2433" s="1" t="n">
        <f aca="false" ca="false" dt2D="false" dtr="false" t="normal">IF(AND(SUM(E2433:H2433)=4, COUNTIF(A2433:D2433, I2433)&gt;0), 1, 0)</f>
        <v>0</v>
      </c>
      <c r="K2433" s="0" t="n">
        <f aca="false" ca="false" dt2D="false" dtr="false" t="normal">IF(E2433=1, A2433, 0)</f>
        <v>0</v>
      </c>
      <c r="L2433" s="0" t="n">
        <f aca="false" ca="false" dt2D="false" dtr="false" t="normal">IF(F2433=1, B2433, 0)</f>
        <v>0</v>
      </c>
      <c r="M2433" s="0" t="n">
        <f aca="false" ca="false" dt2D="false" dtr="false" t="normal">IF(G2433=1, C2433, 0)</f>
        <v>408</v>
      </c>
      <c r="N2433" s="0" t="n">
        <f aca="false" ca="false" dt2D="false" dtr="false" t="normal">IF(H2433=1, D2433, 0)</f>
        <v>620</v>
      </c>
      <c r="O2433" s="0" t="n">
        <f aca="false" ca="false" dt2D="false" dtr="false" t="normal">IF(E2433&lt;&gt;1, A2433, 0)</f>
        <v>359</v>
      </c>
      <c r="P2433" s="0" t="n">
        <f aca="false" ca="false" dt2D="false" dtr="false" t="normal">IF(F2433&lt;&gt;1, B2433, 0)</f>
        <v>359</v>
      </c>
      <c r="Q2433" s="0" t="n">
        <f aca="false" ca="false" dt2D="false" dtr="false" t="normal">IF(G2433&lt;&gt;1, C2433, 0)</f>
        <v>0</v>
      </c>
      <c r="R2433" s="0" t="n">
        <f aca="false" ca="false" dt2D="false" dtr="false" t="normal">IF(H2433&lt;&gt;1, D2433, 0)</f>
        <v>0</v>
      </c>
      <c r="S2433" s="0" t="n">
        <f aca="false" ca="false" dt2D="false" dtr="false" t="normal">K2433^2+L2433^2+M2433^2+N2433^2</f>
        <v>550864</v>
      </c>
      <c r="T2433" s="0" t="n">
        <f aca="false" ca="false" dt2D="false" dtr="false" t="normal">O2433^2+P2433^2+Q2433^2+R2433^2</f>
        <v>257762</v>
      </c>
      <c r="U2433" s="1" t="n">
        <f aca="false" ca="false" dt2D="false" dtr="false" t="normal">IF(AND(T2433&lt;S2433, SUM(E2433:H2433)&gt;4), 1, 0)</f>
        <v>1</v>
      </c>
      <c r="V2433" s="0" t="n">
        <f aca="false" ca="false" dt2D="false" dtr="false" t="normal">IF(U2433+J2433=1, 1, 0)</f>
        <v>1</v>
      </c>
    </row>
    <row outlineLevel="0" r="2434">
      <c r="A2434" s="0" t="n">
        <v>212</v>
      </c>
      <c r="B2434" s="0" t="n">
        <v>212</v>
      </c>
      <c r="C2434" s="0" t="n">
        <v>663</v>
      </c>
      <c r="D2434" s="0" t="n">
        <v>38</v>
      </c>
      <c r="E2434" s="0" t="n">
        <f aca="false" ca="false" dt2D="false" dtr="false" t="normal">COUNTIF($A2434:$D2434, A2434)</f>
        <v>2</v>
      </c>
      <c r="F2434" s="0" t="n">
        <f aca="false" ca="false" dt2D="false" dtr="false" t="normal">COUNTIF($A2434:$D2434, B2434)</f>
        <v>2</v>
      </c>
      <c r="G2434" s="0" t="n">
        <f aca="false" ca="false" dt2D="false" dtr="false" t="normal">COUNTIF($A2434:$D2434, C2434)</f>
        <v>1</v>
      </c>
      <c r="H2434" s="0" t="n">
        <f aca="false" ca="false" dt2D="false" dtr="false" t="normal">COUNTIF($A2434:$D2434, D2434)</f>
        <v>1</v>
      </c>
      <c r="I2434" s="0" t="n">
        <f aca="false" ca="false" dt2D="false" dtr="false" t="normal">INT((MAX(A2434:D2434)+MIN(A2434:D2434))/2)</f>
        <v>350</v>
      </c>
      <c r="J2434" s="1" t="n">
        <f aca="false" ca="false" dt2D="false" dtr="false" t="normal">IF(AND(SUM(E2434:H2434)=4, COUNTIF(A2434:D2434, I2434)&gt;0), 1, 0)</f>
        <v>0</v>
      </c>
      <c r="K2434" s="0" t="n">
        <f aca="false" ca="false" dt2D="false" dtr="false" t="normal">IF(E2434=1, A2434, 0)</f>
        <v>0</v>
      </c>
      <c r="L2434" s="0" t="n">
        <f aca="false" ca="false" dt2D="false" dtr="false" t="normal">IF(F2434=1, B2434, 0)</f>
        <v>0</v>
      </c>
      <c r="M2434" s="0" t="n">
        <f aca="false" ca="false" dt2D="false" dtr="false" t="normal">IF(G2434=1, C2434, 0)</f>
        <v>663</v>
      </c>
      <c r="N2434" s="0" t="n">
        <f aca="false" ca="false" dt2D="false" dtr="false" t="normal">IF(H2434=1, D2434, 0)</f>
        <v>38</v>
      </c>
      <c r="O2434" s="0" t="n">
        <f aca="false" ca="false" dt2D="false" dtr="false" t="normal">IF(E2434&lt;&gt;1, A2434, 0)</f>
        <v>212</v>
      </c>
      <c r="P2434" s="0" t="n">
        <f aca="false" ca="false" dt2D="false" dtr="false" t="normal">IF(F2434&lt;&gt;1, B2434, 0)</f>
        <v>212</v>
      </c>
      <c r="Q2434" s="0" t="n">
        <f aca="false" ca="false" dt2D="false" dtr="false" t="normal">IF(G2434&lt;&gt;1, C2434, 0)</f>
        <v>0</v>
      </c>
      <c r="R2434" s="0" t="n">
        <f aca="false" ca="false" dt2D="false" dtr="false" t="normal">IF(H2434&lt;&gt;1, D2434, 0)</f>
        <v>0</v>
      </c>
      <c r="S2434" s="0" t="n">
        <f aca="false" ca="false" dt2D="false" dtr="false" t="normal">K2434^2+L2434^2+M2434^2+N2434^2</f>
        <v>441013</v>
      </c>
      <c r="T2434" s="0" t="n">
        <f aca="false" ca="false" dt2D="false" dtr="false" t="normal">O2434^2+P2434^2+Q2434^2+R2434^2</f>
        <v>89888</v>
      </c>
      <c r="U2434" s="1" t="n">
        <f aca="false" ca="false" dt2D="false" dtr="false" t="normal">IF(AND(T2434&lt;S2434, SUM(E2434:H2434)&gt;4), 1, 0)</f>
        <v>1</v>
      </c>
      <c r="V2434" s="0" t="n">
        <f aca="false" ca="false" dt2D="false" dtr="false" t="normal">IF(U2434+J2434=1, 1, 0)</f>
        <v>1</v>
      </c>
    </row>
    <row outlineLevel="0" r="2435">
      <c r="A2435" s="0" t="n">
        <v>941</v>
      </c>
      <c r="B2435" s="0" t="n">
        <v>589</v>
      </c>
      <c r="C2435" s="0" t="n">
        <v>563</v>
      </c>
      <c r="D2435" s="0" t="n">
        <v>557</v>
      </c>
      <c r="E2435" s="0" t="n">
        <f aca="false" ca="false" dt2D="false" dtr="false" t="normal">COUNTIF($A2435:$D2435, A2435)</f>
        <v>1</v>
      </c>
      <c r="F2435" s="0" t="n">
        <f aca="false" ca="false" dt2D="false" dtr="false" t="normal">COUNTIF($A2435:$D2435, B2435)</f>
        <v>1</v>
      </c>
      <c r="G2435" s="0" t="n">
        <f aca="false" ca="false" dt2D="false" dtr="false" t="normal">COUNTIF($A2435:$D2435, C2435)</f>
        <v>1</v>
      </c>
      <c r="H2435" s="0" t="n">
        <f aca="false" ca="false" dt2D="false" dtr="false" t="normal">COUNTIF($A2435:$D2435, D2435)</f>
        <v>1</v>
      </c>
      <c r="I2435" s="0" t="n">
        <f aca="false" ca="false" dt2D="false" dtr="false" t="normal">INT((MAX(A2435:D2435)+MIN(A2435:D2435))/2)</f>
        <v>749</v>
      </c>
      <c r="J2435" s="1" t="n">
        <f aca="false" ca="false" dt2D="false" dtr="false" t="normal">IF(AND(SUM(E2435:H2435)=4, COUNTIF(A2435:D2435, I2435)&gt;0), 1, 0)</f>
        <v>0</v>
      </c>
      <c r="K2435" s="0" t="n">
        <f aca="false" ca="false" dt2D="false" dtr="false" t="normal">IF(E2435=1, A2435, 0)</f>
        <v>941</v>
      </c>
      <c r="L2435" s="0" t="n">
        <f aca="false" ca="false" dt2D="false" dtr="false" t="normal">IF(F2435=1, B2435, 0)</f>
        <v>589</v>
      </c>
      <c r="M2435" s="0" t="n">
        <f aca="false" ca="false" dt2D="false" dtr="false" t="normal">IF(G2435=1, C2435, 0)</f>
        <v>563</v>
      </c>
      <c r="N2435" s="0" t="n">
        <f aca="false" ca="false" dt2D="false" dtr="false" t="normal">IF(H2435=1, D2435, 0)</f>
        <v>557</v>
      </c>
      <c r="O2435" s="0" t="n">
        <f aca="false" ca="false" dt2D="false" dtr="false" t="normal">IF(E2435&lt;&gt;1, A2435, 0)</f>
        <v>0</v>
      </c>
      <c r="P2435" s="0" t="n">
        <f aca="false" ca="false" dt2D="false" dtr="false" t="normal">IF(F2435&lt;&gt;1, B2435, 0)</f>
        <v>0</v>
      </c>
      <c r="Q2435" s="0" t="n">
        <f aca="false" ca="false" dt2D="false" dtr="false" t="normal">IF(G2435&lt;&gt;1, C2435, 0)</f>
        <v>0</v>
      </c>
      <c r="R2435" s="0" t="n">
        <f aca="false" ca="false" dt2D="false" dtr="false" t="normal">IF(H2435&lt;&gt;1, D2435, 0)</f>
        <v>0</v>
      </c>
      <c r="S2435" s="0" t="n">
        <f aca="false" ca="false" dt2D="false" dtr="false" t="normal">K2435^2+L2435^2+M2435^2+N2435^2</f>
        <v>1859620</v>
      </c>
      <c r="T2435" s="0" t="n">
        <f aca="false" ca="false" dt2D="false" dtr="false" t="normal">O2435^2+P2435^2+Q2435^2+R2435^2</f>
        <v>0</v>
      </c>
      <c r="U2435" s="1" t="n">
        <f aca="false" ca="false" dt2D="false" dtr="false" t="normal">IF(AND(T2435&lt;S2435, SUM(E2435:H2435)&gt;4), 1, 0)</f>
        <v>0</v>
      </c>
      <c r="V2435" s="0" t="n">
        <f aca="false" ca="false" dt2D="false" dtr="false" t="normal">IF(U2435+J2435=1, 1, 0)</f>
        <v>0</v>
      </c>
    </row>
    <row outlineLevel="0" r="2436">
      <c r="A2436" s="0" t="n">
        <v>67</v>
      </c>
      <c r="B2436" s="0" t="n">
        <v>521</v>
      </c>
      <c r="C2436" s="0" t="n">
        <v>594</v>
      </c>
      <c r="D2436" s="0" t="n">
        <v>382</v>
      </c>
      <c r="E2436" s="0" t="n">
        <f aca="false" ca="false" dt2D="false" dtr="false" t="normal">COUNTIF($A2436:$D2436, A2436)</f>
        <v>1</v>
      </c>
      <c r="F2436" s="0" t="n">
        <f aca="false" ca="false" dt2D="false" dtr="false" t="normal">COUNTIF($A2436:$D2436, B2436)</f>
        <v>1</v>
      </c>
      <c r="G2436" s="0" t="n">
        <f aca="false" ca="false" dt2D="false" dtr="false" t="normal">COUNTIF($A2436:$D2436, C2436)</f>
        <v>1</v>
      </c>
      <c r="H2436" s="0" t="n">
        <f aca="false" ca="false" dt2D="false" dtr="false" t="normal">COUNTIF($A2436:$D2436, D2436)</f>
        <v>1</v>
      </c>
      <c r="I2436" s="0" t="n">
        <f aca="false" ca="false" dt2D="false" dtr="false" t="normal">INT((MAX(A2436:D2436)+MIN(A2436:D2436))/2)</f>
        <v>330</v>
      </c>
      <c r="J2436" s="1" t="n">
        <f aca="false" ca="false" dt2D="false" dtr="false" t="normal">IF(AND(SUM(E2436:H2436)=4, COUNTIF(A2436:D2436, I2436)&gt;0), 1, 0)</f>
        <v>0</v>
      </c>
      <c r="K2436" s="0" t="n">
        <f aca="false" ca="false" dt2D="false" dtr="false" t="normal">IF(E2436=1, A2436, 0)</f>
        <v>67</v>
      </c>
      <c r="L2436" s="0" t="n">
        <f aca="false" ca="false" dt2D="false" dtr="false" t="normal">IF(F2436=1, B2436, 0)</f>
        <v>521</v>
      </c>
      <c r="M2436" s="0" t="n">
        <f aca="false" ca="false" dt2D="false" dtr="false" t="normal">IF(G2436=1, C2436, 0)</f>
        <v>594</v>
      </c>
      <c r="N2436" s="0" t="n">
        <f aca="false" ca="false" dt2D="false" dtr="false" t="normal">IF(H2436=1, D2436, 0)</f>
        <v>382</v>
      </c>
      <c r="O2436" s="0" t="n">
        <f aca="false" ca="false" dt2D="false" dtr="false" t="normal">IF(E2436&lt;&gt;1, A2436, 0)</f>
        <v>0</v>
      </c>
      <c r="P2436" s="0" t="n">
        <f aca="false" ca="false" dt2D="false" dtr="false" t="normal">IF(F2436&lt;&gt;1, B2436, 0)</f>
        <v>0</v>
      </c>
      <c r="Q2436" s="0" t="n">
        <f aca="false" ca="false" dt2D="false" dtr="false" t="normal">IF(G2436&lt;&gt;1, C2436, 0)</f>
        <v>0</v>
      </c>
      <c r="R2436" s="0" t="n">
        <f aca="false" ca="false" dt2D="false" dtr="false" t="normal">IF(H2436&lt;&gt;1, D2436, 0)</f>
        <v>0</v>
      </c>
      <c r="S2436" s="0" t="n">
        <f aca="false" ca="false" dt2D="false" dtr="false" t="normal">K2436^2+L2436^2+M2436^2+N2436^2</f>
        <v>774690</v>
      </c>
      <c r="T2436" s="0" t="n">
        <f aca="false" ca="false" dt2D="false" dtr="false" t="normal">O2436^2+P2436^2+Q2436^2+R2436^2</f>
        <v>0</v>
      </c>
      <c r="U2436" s="1" t="n">
        <f aca="false" ca="false" dt2D="false" dtr="false" t="normal">IF(AND(T2436&lt;S2436, SUM(E2436:H2436)&gt;4), 1, 0)</f>
        <v>0</v>
      </c>
      <c r="V2436" s="0" t="n">
        <f aca="false" ca="false" dt2D="false" dtr="false" t="normal">IF(U2436+J2436=1, 1, 0)</f>
        <v>0</v>
      </c>
    </row>
    <row outlineLevel="0" r="2437">
      <c r="A2437" s="0" t="n">
        <v>631</v>
      </c>
      <c r="B2437" s="0" t="n">
        <v>484</v>
      </c>
      <c r="C2437" s="0" t="n">
        <v>23</v>
      </c>
      <c r="D2437" s="0" t="n">
        <v>458</v>
      </c>
      <c r="E2437" s="0" t="n">
        <f aca="false" ca="false" dt2D="false" dtr="false" t="normal">COUNTIF($A2437:$D2437, A2437)</f>
        <v>1</v>
      </c>
      <c r="F2437" s="0" t="n">
        <f aca="false" ca="false" dt2D="false" dtr="false" t="normal">COUNTIF($A2437:$D2437, B2437)</f>
        <v>1</v>
      </c>
      <c r="G2437" s="0" t="n">
        <f aca="false" ca="false" dt2D="false" dtr="false" t="normal">COUNTIF($A2437:$D2437, C2437)</f>
        <v>1</v>
      </c>
      <c r="H2437" s="0" t="n">
        <f aca="false" ca="false" dt2D="false" dtr="false" t="normal">COUNTIF($A2437:$D2437, D2437)</f>
        <v>1</v>
      </c>
      <c r="I2437" s="0" t="n">
        <f aca="false" ca="false" dt2D="false" dtr="false" t="normal">INT((MAX(A2437:D2437)+MIN(A2437:D2437))/2)</f>
        <v>327</v>
      </c>
      <c r="J2437" s="1" t="n">
        <f aca="false" ca="false" dt2D="false" dtr="false" t="normal">IF(AND(SUM(E2437:H2437)=4, COUNTIF(A2437:D2437, I2437)&gt;0), 1, 0)</f>
        <v>0</v>
      </c>
      <c r="K2437" s="0" t="n">
        <f aca="false" ca="false" dt2D="false" dtr="false" t="normal">IF(E2437=1, A2437, 0)</f>
        <v>631</v>
      </c>
      <c r="L2437" s="0" t="n">
        <f aca="false" ca="false" dt2D="false" dtr="false" t="normal">IF(F2437=1, B2437, 0)</f>
        <v>484</v>
      </c>
      <c r="M2437" s="0" t="n">
        <f aca="false" ca="false" dt2D="false" dtr="false" t="normal">IF(G2437=1, C2437, 0)</f>
        <v>23</v>
      </c>
      <c r="N2437" s="0" t="n">
        <f aca="false" ca="false" dt2D="false" dtr="false" t="normal">IF(H2437=1, D2437, 0)</f>
        <v>458</v>
      </c>
      <c r="O2437" s="0" t="n">
        <f aca="false" ca="false" dt2D="false" dtr="false" t="normal">IF(E2437&lt;&gt;1, A2437, 0)</f>
        <v>0</v>
      </c>
      <c r="P2437" s="0" t="n">
        <f aca="false" ca="false" dt2D="false" dtr="false" t="normal">IF(F2437&lt;&gt;1, B2437, 0)</f>
        <v>0</v>
      </c>
      <c r="Q2437" s="0" t="n">
        <f aca="false" ca="false" dt2D="false" dtr="false" t="normal">IF(G2437&lt;&gt;1, C2437, 0)</f>
        <v>0</v>
      </c>
      <c r="R2437" s="0" t="n">
        <f aca="false" ca="false" dt2D="false" dtr="false" t="normal">IF(H2437&lt;&gt;1, D2437, 0)</f>
        <v>0</v>
      </c>
      <c r="S2437" s="0" t="n">
        <f aca="false" ca="false" dt2D="false" dtr="false" t="normal">K2437^2+L2437^2+M2437^2+N2437^2</f>
        <v>842710</v>
      </c>
      <c r="T2437" s="0" t="n">
        <f aca="false" ca="false" dt2D="false" dtr="false" t="normal">O2437^2+P2437^2+Q2437^2+R2437^2</f>
        <v>0</v>
      </c>
      <c r="U2437" s="1" t="n">
        <f aca="false" ca="false" dt2D="false" dtr="false" t="normal">IF(AND(T2437&lt;S2437, SUM(E2437:H2437)&gt;4), 1, 0)</f>
        <v>0</v>
      </c>
      <c r="V2437" s="0" t="n">
        <f aca="false" ca="false" dt2D="false" dtr="false" t="normal">IF(U2437+J2437=1, 1, 0)</f>
        <v>0</v>
      </c>
    </row>
    <row outlineLevel="0" r="2438">
      <c r="A2438" s="0" t="n">
        <v>652</v>
      </c>
      <c r="B2438" s="0" t="n">
        <v>176</v>
      </c>
      <c r="C2438" s="0" t="n">
        <v>48</v>
      </c>
      <c r="D2438" s="0" t="n">
        <v>51</v>
      </c>
      <c r="E2438" s="0" t="n">
        <f aca="false" ca="false" dt2D="false" dtr="false" t="normal">COUNTIF($A2438:$D2438, A2438)</f>
        <v>1</v>
      </c>
      <c r="F2438" s="0" t="n">
        <f aca="false" ca="false" dt2D="false" dtr="false" t="normal">COUNTIF($A2438:$D2438, B2438)</f>
        <v>1</v>
      </c>
      <c r="G2438" s="0" t="n">
        <f aca="false" ca="false" dt2D="false" dtr="false" t="normal">COUNTIF($A2438:$D2438, C2438)</f>
        <v>1</v>
      </c>
      <c r="H2438" s="0" t="n">
        <f aca="false" ca="false" dt2D="false" dtr="false" t="normal">COUNTIF($A2438:$D2438, D2438)</f>
        <v>1</v>
      </c>
      <c r="I2438" s="0" t="n">
        <f aca="false" ca="false" dt2D="false" dtr="false" t="normal">INT((MAX(A2438:D2438)+MIN(A2438:D2438))/2)</f>
        <v>350</v>
      </c>
      <c r="J2438" s="1" t="n">
        <f aca="false" ca="false" dt2D="false" dtr="false" t="normal">IF(AND(SUM(E2438:H2438)=4, COUNTIF(A2438:D2438, I2438)&gt;0), 1, 0)</f>
        <v>0</v>
      </c>
      <c r="K2438" s="0" t="n">
        <f aca="false" ca="false" dt2D="false" dtr="false" t="normal">IF(E2438=1, A2438, 0)</f>
        <v>652</v>
      </c>
      <c r="L2438" s="0" t="n">
        <f aca="false" ca="false" dt2D="false" dtr="false" t="normal">IF(F2438=1, B2438, 0)</f>
        <v>176</v>
      </c>
      <c r="M2438" s="0" t="n">
        <f aca="false" ca="false" dt2D="false" dtr="false" t="normal">IF(G2438=1, C2438, 0)</f>
        <v>48</v>
      </c>
      <c r="N2438" s="0" t="n">
        <f aca="false" ca="false" dt2D="false" dtr="false" t="normal">IF(H2438=1, D2438, 0)</f>
        <v>51</v>
      </c>
      <c r="O2438" s="0" t="n">
        <f aca="false" ca="false" dt2D="false" dtr="false" t="normal">IF(E2438&lt;&gt;1, A2438, 0)</f>
        <v>0</v>
      </c>
      <c r="P2438" s="0" t="n">
        <f aca="false" ca="false" dt2D="false" dtr="false" t="normal">IF(F2438&lt;&gt;1, B2438, 0)</f>
        <v>0</v>
      </c>
      <c r="Q2438" s="0" t="n">
        <f aca="false" ca="false" dt2D="false" dtr="false" t="normal">IF(G2438&lt;&gt;1, C2438, 0)</f>
        <v>0</v>
      </c>
      <c r="R2438" s="0" t="n">
        <f aca="false" ca="false" dt2D="false" dtr="false" t="normal">IF(H2438&lt;&gt;1, D2438, 0)</f>
        <v>0</v>
      </c>
      <c r="S2438" s="0" t="n">
        <f aca="false" ca="false" dt2D="false" dtr="false" t="normal">K2438^2+L2438^2+M2438^2+N2438^2</f>
        <v>460985</v>
      </c>
      <c r="T2438" s="0" t="n">
        <f aca="false" ca="false" dt2D="false" dtr="false" t="normal">O2438^2+P2438^2+Q2438^2+R2438^2</f>
        <v>0</v>
      </c>
      <c r="U2438" s="1" t="n">
        <f aca="false" ca="false" dt2D="false" dtr="false" t="normal">IF(AND(T2438&lt;S2438, SUM(E2438:H2438)&gt;4), 1, 0)</f>
        <v>0</v>
      </c>
      <c r="V2438" s="0" t="n">
        <f aca="false" ca="false" dt2D="false" dtr="false" t="normal">IF(U2438+J2438=1, 1, 0)</f>
        <v>0</v>
      </c>
    </row>
    <row outlineLevel="0" r="2439">
      <c r="A2439" s="0" t="n">
        <v>82</v>
      </c>
      <c r="B2439" s="0" t="n">
        <v>70</v>
      </c>
      <c r="C2439" s="0" t="n">
        <v>149</v>
      </c>
      <c r="D2439" s="0" t="n">
        <v>787</v>
      </c>
      <c r="E2439" s="0" t="n">
        <f aca="false" ca="false" dt2D="false" dtr="false" t="normal">COUNTIF($A2439:$D2439, A2439)</f>
        <v>1</v>
      </c>
      <c r="F2439" s="0" t="n">
        <f aca="false" ca="false" dt2D="false" dtr="false" t="normal">COUNTIF($A2439:$D2439, B2439)</f>
        <v>1</v>
      </c>
      <c r="G2439" s="0" t="n">
        <f aca="false" ca="false" dt2D="false" dtr="false" t="normal">COUNTIF($A2439:$D2439, C2439)</f>
        <v>1</v>
      </c>
      <c r="H2439" s="0" t="n">
        <f aca="false" ca="false" dt2D="false" dtr="false" t="normal">COUNTIF($A2439:$D2439, D2439)</f>
        <v>1</v>
      </c>
      <c r="I2439" s="0" t="n">
        <f aca="false" ca="false" dt2D="false" dtr="false" t="normal">INT((MAX(A2439:D2439)+MIN(A2439:D2439))/2)</f>
        <v>428</v>
      </c>
      <c r="J2439" s="1" t="n">
        <f aca="false" ca="false" dt2D="false" dtr="false" t="normal">IF(AND(SUM(E2439:H2439)=4, COUNTIF(A2439:D2439, I2439)&gt;0), 1, 0)</f>
        <v>0</v>
      </c>
      <c r="K2439" s="0" t="n">
        <f aca="false" ca="false" dt2D="false" dtr="false" t="normal">IF(E2439=1, A2439, 0)</f>
        <v>82</v>
      </c>
      <c r="L2439" s="0" t="n">
        <f aca="false" ca="false" dt2D="false" dtr="false" t="normal">IF(F2439=1, B2439, 0)</f>
        <v>70</v>
      </c>
      <c r="M2439" s="0" t="n">
        <f aca="false" ca="false" dt2D="false" dtr="false" t="normal">IF(G2439=1, C2439, 0)</f>
        <v>149</v>
      </c>
      <c r="N2439" s="0" t="n">
        <f aca="false" ca="false" dt2D="false" dtr="false" t="normal">IF(H2439=1, D2439, 0)</f>
        <v>787</v>
      </c>
      <c r="O2439" s="0" t="n">
        <f aca="false" ca="false" dt2D="false" dtr="false" t="normal">IF(E2439&lt;&gt;1, A2439, 0)</f>
        <v>0</v>
      </c>
      <c r="P2439" s="0" t="n">
        <f aca="false" ca="false" dt2D="false" dtr="false" t="normal">IF(F2439&lt;&gt;1, B2439, 0)</f>
        <v>0</v>
      </c>
      <c r="Q2439" s="0" t="n">
        <f aca="false" ca="false" dt2D="false" dtr="false" t="normal">IF(G2439&lt;&gt;1, C2439, 0)</f>
        <v>0</v>
      </c>
      <c r="R2439" s="0" t="n">
        <f aca="false" ca="false" dt2D="false" dtr="false" t="normal">IF(H2439&lt;&gt;1, D2439, 0)</f>
        <v>0</v>
      </c>
      <c r="S2439" s="0" t="n">
        <f aca="false" ca="false" dt2D="false" dtr="false" t="normal">K2439^2+L2439^2+M2439^2+N2439^2</f>
        <v>653194</v>
      </c>
      <c r="T2439" s="0" t="n">
        <f aca="false" ca="false" dt2D="false" dtr="false" t="normal">O2439^2+P2439^2+Q2439^2+R2439^2</f>
        <v>0</v>
      </c>
      <c r="U2439" s="1" t="n">
        <f aca="false" ca="false" dt2D="false" dtr="false" t="normal">IF(AND(T2439&lt;S2439, SUM(E2439:H2439)&gt;4), 1, 0)</f>
        <v>0</v>
      </c>
      <c r="V2439" s="0" t="n">
        <f aca="false" ca="false" dt2D="false" dtr="false" t="normal">IF(U2439+J2439=1, 1, 0)</f>
        <v>0</v>
      </c>
    </row>
    <row outlineLevel="0" r="2440">
      <c r="A2440" s="0" t="n">
        <v>397</v>
      </c>
      <c r="B2440" s="0" t="n">
        <v>732</v>
      </c>
      <c r="C2440" s="0" t="n">
        <v>504</v>
      </c>
      <c r="D2440" s="0" t="n">
        <v>16</v>
      </c>
      <c r="E2440" s="0" t="n">
        <f aca="false" ca="false" dt2D="false" dtr="false" t="normal">COUNTIF($A2440:$D2440, A2440)</f>
        <v>1</v>
      </c>
      <c r="F2440" s="0" t="n">
        <f aca="false" ca="false" dt2D="false" dtr="false" t="normal">COUNTIF($A2440:$D2440, B2440)</f>
        <v>1</v>
      </c>
      <c r="G2440" s="0" t="n">
        <f aca="false" ca="false" dt2D="false" dtr="false" t="normal">COUNTIF($A2440:$D2440, C2440)</f>
        <v>1</v>
      </c>
      <c r="H2440" s="0" t="n">
        <f aca="false" ca="false" dt2D="false" dtr="false" t="normal">COUNTIF($A2440:$D2440, D2440)</f>
        <v>1</v>
      </c>
      <c r="I2440" s="0" t="n">
        <f aca="false" ca="false" dt2D="false" dtr="false" t="normal">INT((MAX(A2440:D2440)+MIN(A2440:D2440))/2)</f>
        <v>374</v>
      </c>
      <c r="J2440" s="1" t="n">
        <f aca="false" ca="false" dt2D="false" dtr="false" t="normal">IF(AND(SUM(E2440:H2440)=4, COUNTIF(A2440:D2440, I2440)&gt;0), 1, 0)</f>
        <v>0</v>
      </c>
      <c r="K2440" s="0" t="n">
        <f aca="false" ca="false" dt2D="false" dtr="false" t="normal">IF(E2440=1, A2440, 0)</f>
        <v>397</v>
      </c>
      <c r="L2440" s="0" t="n">
        <f aca="false" ca="false" dt2D="false" dtr="false" t="normal">IF(F2440=1, B2440, 0)</f>
        <v>732</v>
      </c>
      <c r="M2440" s="0" t="n">
        <f aca="false" ca="false" dt2D="false" dtr="false" t="normal">IF(G2440=1, C2440, 0)</f>
        <v>504</v>
      </c>
      <c r="N2440" s="0" t="n">
        <f aca="false" ca="false" dt2D="false" dtr="false" t="normal">IF(H2440=1, D2440, 0)</f>
        <v>16</v>
      </c>
      <c r="O2440" s="0" t="n">
        <f aca="false" ca="false" dt2D="false" dtr="false" t="normal">IF(E2440&lt;&gt;1, A2440, 0)</f>
        <v>0</v>
      </c>
      <c r="P2440" s="0" t="n">
        <f aca="false" ca="false" dt2D="false" dtr="false" t="normal">IF(F2440&lt;&gt;1, B2440, 0)</f>
        <v>0</v>
      </c>
      <c r="Q2440" s="0" t="n">
        <f aca="false" ca="false" dt2D="false" dtr="false" t="normal">IF(G2440&lt;&gt;1, C2440, 0)</f>
        <v>0</v>
      </c>
      <c r="R2440" s="0" t="n">
        <f aca="false" ca="false" dt2D="false" dtr="false" t="normal">IF(H2440&lt;&gt;1, D2440, 0)</f>
        <v>0</v>
      </c>
      <c r="S2440" s="0" t="n">
        <f aca="false" ca="false" dt2D="false" dtr="false" t="normal">K2440^2+L2440^2+M2440^2+N2440^2</f>
        <v>947705</v>
      </c>
      <c r="T2440" s="0" t="n">
        <f aca="false" ca="false" dt2D="false" dtr="false" t="normal">O2440^2+P2440^2+Q2440^2+R2440^2</f>
        <v>0</v>
      </c>
      <c r="U2440" s="1" t="n">
        <f aca="false" ca="false" dt2D="false" dtr="false" t="normal">IF(AND(T2440&lt;S2440, SUM(E2440:H2440)&gt;4), 1, 0)</f>
        <v>0</v>
      </c>
      <c r="V2440" s="0" t="n">
        <f aca="false" ca="false" dt2D="false" dtr="false" t="normal">IF(U2440+J2440=1, 1, 0)</f>
        <v>0</v>
      </c>
    </row>
    <row outlineLevel="0" r="2441">
      <c r="A2441" s="0" t="n">
        <v>795</v>
      </c>
      <c r="B2441" s="0" t="n">
        <v>493</v>
      </c>
      <c r="C2441" s="0" t="n">
        <v>795</v>
      </c>
      <c r="D2441" s="0" t="n">
        <v>507</v>
      </c>
      <c r="E2441" s="0" t="n">
        <f aca="false" ca="false" dt2D="false" dtr="false" t="normal">COUNTIF($A2441:$D2441, A2441)</f>
        <v>2</v>
      </c>
      <c r="F2441" s="0" t="n">
        <f aca="false" ca="false" dt2D="false" dtr="false" t="normal">COUNTIF($A2441:$D2441, B2441)</f>
        <v>1</v>
      </c>
      <c r="G2441" s="0" t="n">
        <f aca="false" ca="false" dt2D="false" dtr="false" t="normal">COUNTIF($A2441:$D2441, C2441)</f>
        <v>2</v>
      </c>
      <c r="H2441" s="0" t="n">
        <f aca="false" ca="false" dt2D="false" dtr="false" t="normal">COUNTIF($A2441:$D2441, D2441)</f>
        <v>1</v>
      </c>
      <c r="I2441" s="0" t="n">
        <f aca="false" ca="false" dt2D="false" dtr="false" t="normal">INT((MAX(A2441:D2441)+MIN(A2441:D2441))/2)</f>
        <v>644</v>
      </c>
      <c r="J2441" s="1" t="n">
        <f aca="false" ca="false" dt2D="false" dtr="false" t="normal">IF(AND(SUM(E2441:H2441)=4, COUNTIF(A2441:D2441, I2441)&gt;0), 1, 0)</f>
        <v>0</v>
      </c>
      <c r="K2441" s="0" t="n">
        <f aca="false" ca="false" dt2D="false" dtr="false" t="normal">IF(E2441=1, A2441, 0)</f>
        <v>0</v>
      </c>
      <c r="L2441" s="0" t="n">
        <f aca="false" ca="false" dt2D="false" dtr="false" t="normal">IF(F2441=1, B2441, 0)</f>
        <v>493</v>
      </c>
      <c r="M2441" s="0" t="n">
        <f aca="false" ca="false" dt2D="false" dtr="false" t="normal">IF(G2441=1, C2441, 0)</f>
        <v>0</v>
      </c>
      <c r="N2441" s="0" t="n">
        <f aca="false" ca="false" dt2D="false" dtr="false" t="normal">IF(H2441=1, D2441, 0)</f>
        <v>507</v>
      </c>
      <c r="O2441" s="0" t="n">
        <f aca="false" ca="false" dt2D="false" dtr="false" t="normal">IF(E2441&lt;&gt;1, A2441, 0)</f>
        <v>795</v>
      </c>
      <c r="P2441" s="0" t="n">
        <f aca="false" ca="false" dt2D="false" dtr="false" t="normal">IF(F2441&lt;&gt;1, B2441, 0)</f>
        <v>0</v>
      </c>
      <c r="Q2441" s="0" t="n">
        <f aca="false" ca="false" dt2D="false" dtr="false" t="normal">IF(G2441&lt;&gt;1, C2441, 0)</f>
        <v>795</v>
      </c>
      <c r="R2441" s="0" t="n">
        <f aca="false" ca="false" dt2D="false" dtr="false" t="normal">IF(H2441&lt;&gt;1, D2441, 0)</f>
        <v>0</v>
      </c>
      <c r="S2441" s="0" t="n">
        <f aca="false" ca="false" dt2D="false" dtr="false" t="normal">K2441^2+L2441^2+M2441^2+N2441^2</f>
        <v>500098</v>
      </c>
      <c r="T2441" s="0" t="n">
        <f aca="false" ca="false" dt2D="false" dtr="false" t="normal">O2441^2+P2441^2+Q2441^2+R2441^2</f>
        <v>1264050</v>
      </c>
      <c r="U2441" s="1" t="n">
        <f aca="false" ca="false" dt2D="false" dtr="false" t="normal">IF(AND(T2441&lt;S2441, SUM(E2441:H2441)&gt;4), 1, 0)</f>
        <v>0</v>
      </c>
      <c r="V2441" s="0" t="n">
        <f aca="false" ca="false" dt2D="false" dtr="false" t="normal">IF(U2441+J2441=1, 1, 0)</f>
        <v>0</v>
      </c>
    </row>
    <row outlineLevel="0" r="2442">
      <c r="A2442" s="0" t="n">
        <v>852</v>
      </c>
      <c r="B2442" s="0" t="n">
        <v>777</v>
      </c>
      <c r="C2442" s="0" t="n">
        <v>263</v>
      </c>
      <c r="D2442" s="0" t="n">
        <v>263</v>
      </c>
      <c r="E2442" s="0" t="n">
        <f aca="false" ca="false" dt2D="false" dtr="false" t="normal">COUNTIF($A2442:$D2442, A2442)</f>
        <v>1</v>
      </c>
      <c r="F2442" s="0" t="n">
        <f aca="false" ca="false" dt2D="false" dtr="false" t="normal">COUNTIF($A2442:$D2442, B2442)</f>
        <v>1</v>
      </c>
      <c r="G2442" s="0" t="n">
        <f aca="false" ca="false" dt2D="false" dtr="false" t="normal">COUNTIF($A2442:$D2442, C2442)</f>
        <v>2</v>
      </c>
      <c r="H2442" s="0" t="n">
        <f aca="false" ca="false" dt2D="false" dtr="false" t="normal">COUNTIF($A2442:$D2442, D2442)</f>
        <v>2</v>
      </c>
      <c r="I2442" s="0" t="n">
        <f aca="false" ca="false" dt2D="false" dtr="false" t="normal">INT((MAX(A2442:D2442)+MIN(A2442:D2442))/2)</f>
        <v>557</v>
      </c>
      <c r="J2442" s="1" t="n">
        <f aca="false" ca="false" dt2D="false" dtr="false" t="normal">IF(AND(SUM(E2442:H2442)=4, COUNTIF(A2442:D2442, I2442)&gt;0), 1, 0)</f>
        <v>0</v>
      </c>
      <c r="K2442" s="0" t="n">
        <f aca="false" ca="false" dt2D="false" dtr="false" t="normal">IF(E2442=1, A2442, 0)</f>
        <v>852</v>
      </c>
      <c r="L2442" s="0" t="n">
        <f aca="false" ca="false" dt2D="false" dtr="false" t="normal">IF(F2442=1, B2442, 0)</f>
        <v>777</v>
      </c>
      <c r="M2442" s="0" t="n">
        <f aca="false" ca="false" dt2D="false" dtr="false" t="normal">IF(G2442=1, C2442, 0)</f>
        <v>0</v>
      </c>
      <c r="N2442" s="0" t="n">
        <f aca="false" ca="false" dt2D="false" dtr="false" t="normal">IF(H2442=1, D2442, 0)</f>
        <v>0</v>
      </c>
      <c r="O2442" s="0" t="n">
        <f aca="false" ca="false" dt2D="false" dtr="false" t="normal">IF(E2442&lt;&gt;1, A2442, 0)</f>
        <v>0</v>
      </c>
      <c r="P2442" s="0" t="n">
        <f aca="false" ca="false" dt2D="false" dtr="false" t="normal">IF(F2442&lt;&gt;1, B2442, 0)</f>
        <v>0</v>
      </c>
      <c r="Q2442" s="0" t="n">
        <f aca="false" ca="false" dt2D="false" dtr="false" t="normal">IF(G2442&lt;&gt;1, C2442, 0)</f>
        <v>263</v>
      </c>
      <c r="R2442" s="0" t="n">
        <f aca="false" ca="false" dt2D="false" dtr="false" t="normal">IF(H2442&lt;&gt;1, D2442, 0)</f>
        <v>263</v>
      </c>
      <c r="S2442" s="0" t="n">
        <f aca="false" ca="false" dt2D="false" dtr="false" t="normal">K2442^2+L2442^2+M2442^2+N2442^2</f>
        <v>1329633</v>
      </c>
      <c r="T2442" s="0" t="n">
        <f aca="false" ca="false" dt2D="false" dtr="false" t="normal">O2442^2+P2442^2+Q2442^2+R2442^2</f>
        <v>138338</v>
      </c>
      <c r="U2442" s="1" t="n">
        <f aca="false" ca="false" dt2D="false" dtr="false" t="normal">IF(AND(T2442&lt;S2442, SUM(E2442:H2442)&gt;4), 1, 0)</f>
        <v>1</v>
      </c>
      <c r="V2442" s="0" t="n">
        <f aca="false" ca="false" dt2D="false" dtr="false" t="normal">IF(U2442+J2442=1, 1, 0)</f>
        <v>1</v>
      </c>
    </row>
    <row outlineLevel="0" r="2443">
      <c r="A2443" s="0" t="n">
        <v>941</v>
      </c>
      <c r="B2443" s="0" t="n">
        <v>422</v>
      </c>
      <c r="C2443" s="0" t="n">
        <v>934</v>
      </c>
      <c r="D2443" s="0" t="n">
        <v>412</v>
      </c>
      <c r="E2443" s="0" t="n">
        <f aca="false" ca="false" dt2D="false" dtr="false" t="normal">COUNTIF($A2443:$D2443, A2443)</f>
        <v>1</v>
      </c>
      <c r="F2443" s="0" t="n">
        <f aca="false" ca="false" dt2D="false" dtr="false" t="normal">COUNTIF($A2443:$D2443, B2443)</f>
        <v>1</v>
      </c>
      <c r="G2443" s="0" t="n">
        <f aca="false" ca="false" dt2D="false" dtr="false" t="normal">COUNTIF($A2443:$D2443, C2443)</f>
        <v>1</v>
      </c>
      <c r="H2443" s="0" t="n">
        <f aca="false" ca="false" dt2D="false" dtr="false" t="normal">COUNTIF($A2443:$D2443, D2443)</f>
        <v>1</v>
      </c>
      <c r="I2443" s="0" t="n">
        <f aca="false" ca="false" dt2D="false" dtr="false" t="normal">INT((MAX(A2443:D2443)+MIN(A2443:D2443))/2)</f>
        <v>676</v>
      </c>
      <c r="J2443" s="1" t="n">
        <f aca="false" ca="false" dt2D="false" dtr="false" t="normal">IF(AND(SUM(E2443:H2443)=4, COUNTIF(A2443:D2443, I2443)&gt;0), 1, 0)</f>
        <v>0</v>
      </c>
      <c r="K2443" s="0" t="n">
        <f aca="false" ca="false" dt2D="false" dtr="false" t="normal">IF(E2443=1, A2443, 0)</f>
        <v>941</v>
      </c>
      <c r="L2443" s="0" t="n">
        <f aca="false" ca="false" dt2D="false" dtr="false" t="normal">IF(F2443=1, B2443, 0)</f>
        <v>422</v>
      </c>
      <c r="M2443" s="0" t="n">
        <f aca="false" ca="false" dt2D="false" dtr="false" t="normal">IF(G2443=1, C2443, 0)</f>
        <v>934</v>
      </c>
      <c r="N2443" s="0" t="n">
        <f aca="false" ca="false" dt2D="false" dtr="false" t="normal">IF(H2443=1, D2443, 0)</f>
        <v>412</v>
      </c>
      <c r="O2443" s="0" t="n">
        <f aca="false" ca="false" dt2D="false" dtr="false" t="normal">IF(E2443&lt;&gt;1, A2443, 0)</f>
        <v>0</v>
      </c>
      <c r="P2443" s="0" t="n">
        <f aca="false" ca="false" dt2D="false" dtr="false" t="normal">IF(F2443&lt;&gt;1, B2443, 0)</f>
        <v>0</v>
      </c>
      <c r="Q2443" s="0" t="n">
        <f aca="false" ca="false" dt2D="false" dtr="false" t="normal">IF(G2443&lt;&gt;1, C2443, 0)</f>
        <v>0</v>
      </c>
      <c r="R2443" s="0" t="n">
        <f aca="false" ca="false" dt2D="false" dtr="false" t="normal">IF(H2443&lt;&gt;1, D2443, 0)</f>
        <v>0</v>
      </c>
      <c r="S2443" s="0" t="n">
        <f aca="false" ca="false" dt2D="false" dtr="false" t="normal">K2443^2+L2443^2+M2443^2+N2443^2</f>
        <v>2105665</v>
      </c>
      <c r="T2443" s="0" t="n">
        <f aca="false" ca="false" dt2D="false" dtr="false" t="normal">O2443^2+P2443^2+Q2443^2+R2443^2</f>
        <v>0</v>
      </c>
      <c r="U2443" s="1" t="n">
        <f aca="false" ca="false" dt2D="false" dtr="false" t="normal">IF(AND(T2443&lt;S2443, SUM(E2443:H2443)&gt;4), 1, 0)</f>
        <v>0</v>
      </c>
      <c r="V2443" s="0" t="n">
        <f aca="false" ca="false" dt2D="false" dtr="false" t="normal">IF(U2443+J2443=1, 1, 0)</f>
        <v>0</v>
      </c>
    </row>
    <row outlineLevel="0" r="2444">
      <c r="A2444" s="0" t="n">
        <v>367</v>
      </c>
      <c r="B2444" s="0" t="n">
        <v>934</v>
      </c>
      <c r="C2444" s="0" t="n">
        <v>253</v>
      </c>
      <c r="D2444" s="0" t="n">
        <v>212</v>
      </c>
      <c r="E2444" s="0" t="n">
        <f aca="false" ca="false" dt2D="false" dtr="false" t="normal">COUNTIF($A2444:$D2444, A2444)</f>
        <v>1</v>
      </c>
      <c r="F2444" s="0" t="n">
        <f aca="false" ca="false" dt2D="false" dtr="false" t="normal">COUNTIF($A2444:$D2444, B2444)</f>
        <v>1</v>
      </c>
      <c r="G2444" s="0" t="n">
        <f aca="false" ca="false" dt2D="false" dtr="false" t="normal">COUNTIF($A2444:$D2444, C2444)</f>
        <v>1</v>
      </c>
      <c r="H2444" s="0" t="n">
        <f aca="false" ca="false" dt2D="false" dtr="false" t="normal">COUNTIF($A2444:$D2444, D2444)</f>
        <v>1</v>
      </c>
      <c r="I2444" s="0" t="n">
        <f aca="false" ca="false" dt2D="false" dtr="false" t="normal">INT((MAX(A2444:D2444)+MIN(A2444:D2444))/2)</f>
        <v>573</v>
      </c>
      <c r="J2444" s="1" t="n">
        <f aca="false" ca="false" dt2D="false" dtr="false" t="normal">IF(AND(SUM(E2444:H2444)=4, COUNTIF(A2444:D2444, I2444)&gt;0), 1, 0)</f>
        <v>0</v>
      </c>
      <c r="K2444" s="0" t="n">
        <f aca="false" ca="false" dt2D="false" dtr="false" t="normal">IF(E2444=1, A2444, 0)</f>
        <v>367</v>
      </c>
      <c r="L2444" s="0" t="n">
        <f aca="false" ca="false" dt2D="false" dtr="false" t="normal">IF(F2444=1, B2444, 0)</f>
        <v>934</v>
      </c>
      <c r="M2444" s="0" t="n">
        <f aca="false" ca="false" dt2D="false" dtr="false" t="normal">IF(G2444=1, C2444, 0)</f>
        <v>253</v>
      </c>
      <c r="N2444" s="0" t="n">
        <f aca="false" ca="false" dt2D="false" dtr="false" t="normal">IF(H2444=1, D2444, 0)</f>
        <v>212</v>
      </c>
      <c r="O2444" s="0" t="n">
        <f aca="false" ca="false" dt2D="false" dtr="false" t="normal">IF(E2444&lt;&gt;1, A2444, 0)</f>
        <v>0</v>
      </c>
      <c r="P2444" s="0" t="n">
        <f aca="false" ca="false" dt2D="false" dtr="false" t="normal">IF(F2444&lt;&gt;1, B2444, 0)</f>
        <v>0</v>
      </c>
      <c r="Q2444" s="0" t="n">
        <f aca="false" ca="false" dt2D="false" dtr="false" t="normal">IF(G2444&lt;&gt;1, C2444, 0)</f>
        <v>0</v>
      </c>
      <c r="R2444" s="0" t="n">
        <f aca="false" ca="false" dt2D="false" dtr="false" t="normal">IF(H2444&lt;&gt;1, D2444, 0)</f>
        <v>0</v>
      </c>
      <c r="S2444" s="0" t="n">
        <f aca="false" ca="false" dt2D="false" dtr="false" t="normal">K2444^2+L2444^2+M2444^2+N2444^2</f>
        <v>1115998</v>
      </c>
      <c r="T2444" s="0" t="n">
        <f aca="false" ca="false" dt2D="false" dtr="false" t="normal">O2444^2+P2444^2+Q2444^2+R2444^2</f>
        <v>0</v>
      </c>
      <c r="U2444" s="1" t="n">
        <f aca="false" ca="false" dt2D="false" dtr="false" t="normal">IF(AND(T2444&lt;S2444, SUM(E2444:H2444)&gt;4), 1, 0)</f>
        <v>0</v>
      </c>
      <c r="V2444" s="0" t="n">
        <f aca="false" ca="false" dt2D="false" dtr="false" t="normal">IF(U2444+J2444=1, 1, 0)</f>
        <v>0</v>
      </c>
    </row>
    <row outlineLevel="0" r="2445">
      <c r="A2445" s="0" t="n">
        <v>588</v>
      </c>
      <c r="B2445" s="0" t="n">
        <v>611</v>
      </c>
      <c r="C2445" s="0" t="n">
        <v>565</v>
      </c>
      <c r="D2445" s="0" t="n">
        <v>15</v>
      </c>
      <c r="E2445" s="0" t="n">
        <f aca="false" ca="false" dt2D="false" dtr="false" t="normal">COUNTIF($A2445:$D2445, A2445)</f>
        <v>1</v>
      </c>
      <c r="F2445" s="0" t="n">
        <f aca="false" ca="false" dt2D="false" dtr="false" t="normal">COUNTIF($A2445:$D2445, B2445)</f>
        <v>1</v>
      </c>
      <c r="G2445" s="0" t="n">
        <f aca="false" ca="false" dt2D="false" dtr="false" t="normal">COUNTIF($A2445:$D2445, C2445)</f>
        <v>1</v>
      </c>
      <c r="H2445" s="0" t="n">
        <f aca="false" ca="false" dt2D="false" dtr="false" t="normal">COUNTIF($A2445:$D2445, D2445)</f>
        <v>1</v>
      </c>
      <c r="I2445" s="0" t="n">
        <f aca="false" ca="false" dt2D="false" dtr="false" t="normal">INT((MAX(A2445:D2445)+MIN(A2445:D2445))/2)</f>
        <v>313</v>
      </c>
      <c r="J2445" s="1" t="n">
        <f aca="false" ca="false" dt2D="false" dtr="false" t="normal">IF(AND(SUM(E2445:H2445)=4, COUNTIF(A2445:D2445, I2445)&gt;0), 1, 0)</f>
        <v>0</v>
      </c>
      <c r="K2445" s="0" t="n">
        <f aca="false" ca="false" dt2D="false" dtr="false" t="normal">IF(E2445=1, A2445, 0)</f>
        <v>588</v>
      </c>
      <c r="L2445" s="0" t="n">
        <f aca="false" ca="false" dt2D="false" dtr="false" t="normal">IF(F2445=1, B2445, 0)</f>
        <v>611</v>
      </c>
      <c r="M2445" s="0" t="n">
        <f aca="false" ca="false" dt2D="false" dtr="false" t="normal">IF(G2445=1, C2445, 0)</f>
        <v>565</v>
      </c>
      <c r="N2445" s="0" t="n">
        <f aca="false" ca="false" dt2D="false" dtr="false" t="normal">IF(H2445=1, D2445, 0)</f>
        <v>15</v>
      </c>
      <c r="O2445" s="0" t="n">
        <f aca="false" ca="false" dt2D="false" dtr="false" t="normal">IF(E2445&lt;&gt;1, A2445, 0)</f>
        <v>0</v>
      </c>
      <c r="P2445" s="0" t="n">
        <f aca="false" ca="false" dt2D="false" dtr="false" t="normal">IF(F2445&lt;&gt;1, B2445, 0)</f>
        <v>0</v>
      </c>
      <c r="Q2445" s="0" t="n">
        <f aca="false" ca="false" dt2D="false" dtr="false" t="normal">IF(G2445&lt;&gt;1, C2445, 0)</f>
        <v>0</v>
      </c>
      <c r="R2445" s="0" t="n">
        <f aca="false" ca="false" dt2D="false" dtr="false" t="normal">IF(H2445&lt;&gt;1, D2445, 0)</f>
        <v>0</v>
      </c>
      <c r="S2445" s="0" t="n">
        <f aca="false" ca="false" dt2D="false" dtr="false" t="normal">K2445^2+L2445^2+M2445^2+N2445^2</f>
        <v>1038515</v>
      </c>
      <c r="T2445" s="0" t="n">
        <f aca="false" ca="false" dt2D="false" dtr="false" t="normal">O2445^2+P2445^2+Q2445^2+R2445^2</f>
        <v>0</v>
      </c>
      <c r="U2445" s="1" t="n">
        <f aca="false" ca="false" dt2D="false" dtr="false" t="normal">IF(AND(T2445&lt;S2445, SUM(E2445:H2445)&gt;4), 1, 0)</f>
        <v>0</v>
      </c>
      <c r="V2445" s="0" t="n">
        <f aca="false" ca="false" dt2D="false" dtr="false" t="normal">IF(U2445+J2445=1, 1, 0)</f>
        <v>0</v>
      </c>
    </row>
    <row outlineLevel="0" r="2446">
      <c r="A2446" s="0" t="n">
        <v>82</v>
      </c>
      <c r="B2446" s="0" t="n">
        <v>209</v>
      </c>
      <c r="C2446" s="0" t="n">
        <v>82</v>
      </c>
      <c r="D2446" s="0" t="n">
        <v>776</v>
      </c>
      <c r="E2446" s="0" t="n">
        <f aca="false" ca="false" dt2D="false" dtr="false" t="normal">COUNTIF($A2446:$D2446, A2446)</f>
        <v>2</v>
      </c>
      <c r="F2446" s="0" t="n">
        <f aca="false" ca="false" dt2D="false" dtr="false" t="normal">COUNTIF($A2446:$D2446, B2446)</f>
        <v>1</v>
      </c>
      <c r="G2446" s="0" t="n">
        <f aca="false" ca="false" dt2D="false" dtr="false" t="normal">COUNTIF($A2446:$D2446, C2446)</f>
        <v>2</v>
      </c>
      <c r="H2446" s="0" t="n">
        <f aca="false" ca="false" dt2D="false" dtr="false" t="normal">COUNTIF($A2446:$D2446, D2446)</f>
        <v>1</v>
      </c>
      <c r="I2446" s="0" t="n">
        <f aca="false" ca="false" dt2D="false" dtr="false" t="normal">INT((MAX(A2446:D2446)+MIN(A2446:D2446))/2)</f>
        <v>429</v>
      </c>
      <c r="J2446" s="1" t="n">
        <f aca="false" ca="false" dt2D="false" dtr="false" t="normal">IF(AND(SUM(E2446:H2446)=4, COUNTIF(A2446:D2446, I2446)&gt;0), 1, 0)</f>
        <v>0</v>
      </c>
      <c r="K2446" s="0" t="n">
        <f aca="false" ca="false" dt2D="false" dtr="false" t="normal">IF(E2446=1, A2446, 0)</f>
        <v>0</v>
      </c>
      <c r="L2446" s="0" t="n">
        <f aca="false" ca="false" dt2D="false" dtr="false" t="normal">IF(F2446=1, B2446, 0)</f>
        <v>209</v>
      </c>
      <c r="M2446" s="0" t="n">
        <f aca="false" ca="false" dt2D="false" dtr="false" t="normal">IF(G2446=1, C2446, 0)</f>
        <v>0</v>
      </c>
      <c r="N2446" s="0" t="n">
        <f aca="false" ca="false" dt2D="false" dtr="false" t="normal">IF(H2446=1, D2446, 0)</f>
        <v>776</v>
      </c>
      <c r="O2446" s="0" t="n">
        <f aca="false" ca="false" dt2D="false" dtr="false" t="normal">IF(E2446&lt;&gt;1, A2446, 0)</f>
        <v>82</v>
      </c>
      <c r="P2446" s="0" t="n">
        <f aca="false" ca="false" dt2D="false" dtr="false" t="normal">IF(F2446&lt;&gt;1, B2446, 0)</f>
        <v>0</v>
      </c>
      <c r="Q2446" s="0" t="n">
        <f aca="false" ca="false" dt2D="false" dtr="false" t="normal">IF(G2446&lt;&gt;1, C2446, 0)</f>
        <v>82</v>
      </c>
      <c r="R2446" s="0" t="n">
        <f aca="false" ca="false" dt2D="false" dtr="false" t="normal">IF(H2446&lt;&gt;1, D2446, 0)</f>
        <v>0</v>
      </c>
      <c r="S2446" s="0" t="n">
        <f aca="false" ca="false" dt2D="false" dtr="false" t="normal">K2446^2+L2446^2+M2446^2+N2446^2</f>
        <v>645857</v>
      </c>
      <c r="T2446" s="0" t="n">
        <f aca="false" ca="false" dt2D="false" dtr="false" t="normal">O2446^2+P2446^2+Q2446^2+R2446^2</f>
        <v>13448</v>
      </c>
      <c r="U2446" s="1" t="n">
        <f aca="false" ca="false" dt2D="false" dtr="false" t="normal">IF(AND(T2446&lt;S2446, SUM(E2446:H2446)&gt;4), 1, 0)</f>
        <v>1</v>
      </c>
      <c r="V2446" s="0" t="n">
        <f aca="false" ca="false" dt2D="false" dtr="false" t="normal">IF(U2446+J2446=1, 1, 0)</f>
        <v>1</v>
      </c>
    </row>
    <row outlineLevel="0" r="2447">
      <c r="A2447" s="0" t="n">
        <v>729</v>
      </c>
      <c r="B2447" s="0" t="n">
        <v>630</v>
      </c>
      <c r="C2447" s="0" t="n">
        <v>942</v>
      </c>
      <c r="D2447" s="0" t="n">
        <v>196</v>
      </c>
      <c r="E2447" s="0" t="n">
        <f aca="false" ca="false" dt2D="false" dtr="false" t="normal">COUNTIF($A2447:$D2447, A2447)</f>
        <v>1</v>
      </c>
      <c r="F2447" s="0" t="n">
        <f aca="false" ca="false" dt2D="false" dtr="false" t="normal">COUNTIF($A2447:$D2447, B2447)</f>
        <v>1</v>
      </c>
      <c r="G2447" s="0" t="n">
        <f aca="false" ca="false" dt2D="false" dtr="false" t="normal">COUNTIF($A2447:$D2447, C2447)</f>
        <v>1</v>
      </c>
      <c r="H2447" s="0" t="n">
        <f aca="false" ca="false" dt2D="false" dtr="false" t="normal">COUNTIF($A2447:$D2447, D2447)</f>
        <v>1</v>
      </c>
      <c r="I2447" s="0" t="n">
        <f aca="false" ca="false" dt2D="false" dtr="false" t="normal">INT((MAX(A2447:D2447)+MIN(A2447:D2447))/2)</f>
        <v>569</v>
      </c>
      <c r="J2447" s="1" t="n">
        <f aca="false" ca="false" dt2D="false" dtr="false" t="normal">IF(AND(SUM(E2447:H2447)=4, COUNTIF(A2447:D2447, I2447)&gt;0), 1, 0)</f>
        <v>0</v>
      </c>
      <c r="K2447" s="0" t="n">
        <f aca="false" ca="false" dt2D="false" dtr="false" t="normal">IF(E2447=1, A2447, 0)</f>
        <v>729</v>
      </c>
      <c r="L2447" s="0" t="n">
        <f aca="false" ca="false" dt2D="false" dtr="false" t="normal">IF(F2447=1, B2447, 0)</f>
        <v>630</v>
      </c>
      <c r="M2447" s="0" t="n">
        <f aca="false" ca="false" dt2D="false" dtr="false" t="normal">IF(G2447=1, C2447, 0)</f>
        <v>942</v>
      </c>
      <c r="N2447" s="0" t="n">
        <f aca="false" ca="false" dt2D="false" dtr="false" t="normal">IF(H2447=1, D2447, 0)</f>
        <v>196</v>
      </c>
      <c r="O2447" s="0" t="n">
        <f aca="false" ca="false" dt2D="false" dtr="false" t="normal">IF(E2447&lt;&gt;1, A2447, 0)</f>
        <v>0</v>
      </c>
      <c r="P2447" s="0" t="n">
        <f aca="false" ca="false" dt2D="false" dtr="false" t="normal">IF(F2447&lt;&gt;1, B2447, 0)</f>
        <v>0</v>
      </c>
      <c r="Q2447" s="0" t="n">
        <f aca="false" ca="false" dt2D="false" dtr="false" t="normal">IF(G2447&lt;&gt;1, C2447, 0)</f>
        <v>0</v>
      </c>
      <c r="R2447" s="0" t="n">
        <f aca="false" ca="false" dt2D="false" dtr="false" t="normal">IF(H2447&lt;&gt;1, D2447, 0)</f>
        <v>0</v>
      </c>
      <c r="S2447" s="0" t="n">
        <f aca="false" ca="false" dt2D="false" dtr="false" t="normal">K2447^2+L2447^2+M2447^2+N2447^2</f>
        <v>1854121</v>
      </c>
      <c r="T2447" s="0" t="n">
        <f aca="false" ca="false" dt2D="false" dtr="false" t="normal">O2447^2+P2447^2+Q2447^2+R2447^2</f>
        <v>0</v>
      </c>
      <c r="U2447" s="1" t="n">
        <f aca="false" ca="false" dt2D="false" dtr="false" t="normal">IF(AND(T2447&lt;S2447, SUM(E2447:H2447)&gt;4), 1, 0)</f>
        <v>0</v>
      </c>
      <c r="V2447" s="0" t="n">
        <f aca="false" ca="false" dt2D="false" dtr="false" t="normal">IF(U2447+J2447=1, 1, 0)</f>
        <v>0</v>
      </c>
    </row>
    <row outlineLevel="0" r="2448">
      <c r="A2448" s="0" t="n">
        <v>950</v>
      </c>
      <c r="B2448" s="0" t="n">
        <v>503</v>
      </c>
      <c r="C2448" s="0" t="n">
        <v>218</v>
      </c>
      <c r="D2448" s="0" t="n">
        <v>612</v>
      </c>
      <c r="E2448" s="0" t="n">
        <f aca="false" ca="false" dt2D="false" dtr="false" t="normal">COUNTIF($A2448:$D2448, A2448)</f>
        <v>1</v>
      </c>
      <c r="F2448" s="0" t="n">
        <f aca="false" ca="false" dt2D="false" dtr="false" t="normal">COUNTIF($A2448:$D2448, B2448)</f>
        <v>1</v>
      </c>
      <c r="G2448" s="0" t="n">
        <f aca="false" ca="false" dt2D="false" dtr="false" t="normal">COUNTIF($A2448:$D2448, C2448)</f>
        <v>1</v>
      </c>
      <c r="H2448" s="0" t="n">
        <f aca="false" ca="false" dt2D="false" dtr="false" t="normal">COUNTIF($A2448:$D2448, D2448)</f>
        <v>1</v>
      </c>
      <c r="I2448" s="0" t="n">
        <f aca="false" ca="false" dt2D="false" dtr="false" t="normal">INT((MAX(A2448:D2448)+MIN(A2448:D2448))/2)</f>
        <v>584</v>
      </c>
      <c r="J2448" s="1" t="n">
        <f aca="false" ca="false" dt2D="false" dtr="false" t="normal">IF(AND(SUM(E2448:H2448)=4, COUNTIF(A2448:D2448, I2448)&gt;0), 1, 0)</f>
        <v>0</v>
      </c>
      <c r="K2448" s="0" t="n">
        <f aca="false" ca="false" dt2D="false" dtr="false" t="normal">IF(E2448=1, A2448, 0)</f>
        <v>950</v>
      </c>
      <c r="L2448" s="0" t="n">
        <f aca="false" ca="false" dt2D="false" dtr="false" t="normal">IF(F2448=1, B2448, 0)</f>
        <v>503</v>
      </c>
      <c r="M2448" s="0" t="n">
        <f aca="false" ca="false" dt2D="false" dtr="false" t="normal">IF(G2448=1, C2448, 0)</f>
        <v>218</v>
      </c>
      <c r="N2448" s="0" t="n">
        <f aca="false" ca="false" dt2D="false" dtr="false" t="normal">IF(H2448=1, D2448, 0)</f>
        <v>612</v>
      </c>
      <c r="O2448" s="0" t="n">
        <f aca="false" ca="false" dt2D="false" dtr="false" t="normal">IF(E2448&lt;&gt;1, A2448, 0)</f>
        <v>0</v>
      </c>
      <c r="P2448" s="0" t="n">
        <f aca="false" ca="false" dt2D="false" dtr="false" t="normal">IF(F2448&lt;&gt;1, B2448, 0)</f>
        <v>0</v>
      </c>
      <c r="Q2448" s="0" t="n">
        <f aca="false" ca="false" dt2D="false" dtr="false" t="normal">IF(G2448&lt;&gt;1, C2448, 0)</f>
        <v>0</v>
      </c>
      <c r="R2448" s="0" t="n">
        <f aca="false" ca="false" dt2D="false" dtr="false" t="normal">IF(H2448&lt;&gt;1, D2448, 0)</f>
        <v>0</v>
      </c>
      <c r="S2448" s="0" t="n">
        <f aca="false" ca="false" dt2D="false" dtr="false" t="normal">K2448^2+L2448^2+M2448^2+N2448^2</f>
        <v>1577577</v>
      </c>
      <c r="T2448" s="0" t="n">
        <f aca="false" ca="false" dt2D="false" dtr="false" t="normal">O2448^2+P2448^2+Q2448^2+R2448^2</f>
        <v>0</v>
      </c>
      <c r="U2448" s="1" t="n">
        <f aca="false" ca="false" dt2D="false" dtr="false" t="normal">IF(AND(T2448&lt;S2448, SUM(E2448:H2448)&gt;4), 1, 0)</f>
        <v>0</v>
      </c>
      <c r="V2448" s="0" t="n">
        <f aca="false" ca="false" dt2D="false" dtr="false" t="normal">IF(U2448+J2448=1, 1, 0)</f>
        <v>0</v>
      </c>
    </row>
    <row outlineLevel="0" r="2449">
      <c r="A2449" s="0" t="n">
        <v>747</v>
      </c>
      <c r="B2449" s="0" t="n">
        <v>670</v>
      </c>
      <c r="C2449" s="0" t="n">
        <v>670</v>
      </c>
      <c r="D2449" s="0" t="n">
        <v>626</v>
      </c>
      <c r="E2449" s="0" t="n">
        <f aca="false" ca="false" dt2D="false" dtr="false" t="normal">COUNTIF($A2449:$D2449, A2449)</f>
        <v>1</v>
      </c>
      <c r="F2449" s="0" t="n">
        <f aca="false" ca="false" dt2D="false" dtr="false" t="normal">COUNTIF($A2449:$D2449, B2449)</f>
        <v>2</v>
      </c>
      <c r="G2449" s="0" t="n">
        <f aca="false" ca="false" dt2D="false" dtr="false" t="normal">COUNTIF($A2449:$D2449, C2449)</f>
        <v>2</v>
      </c>
      <c r="H2449" s="0" t="n">
        <f aca="false" ca="false" dt2D="false" dtr="false" t="normal">COUNTIF($A2449:$D2449, D2449)</f>
        <v>1</v>
      </c>
      <c r="I2449" s="0" t="n">
        <f aca="false" ca="false" dt2D="false" dtr="false" t="normal">INT((MAX(A2449:D2449)+MIN(A2449:D2449))/2)</f>
        <v>686</v>
      </c>
      <c r="J2449" s="1" t="n">
        <f aca="false" ca="false" dt2D="false" dtr="false" t="normal">IF(AND(SUM(E2449:H2449)=4, COUNTIF(A2449:D2449, I2449)&gt;0), 1, 0)</f>
        <v>0</v>
      </c>
      <c r="K2449" s="0" t="n">
        <f aca="false" ca="false" dt2D="false" dtr="false" t="normal">IF(E2449=1, A2449, 0)</f>
        <v>747</v>
      </c>
      <c r="L2449" s="0" t="n">
        <f aca="false" ca="false" dt2D="false" dtr="false" t="normal">IF(F2449=1, B2449, 0)</f>
        <v>0</v>
      </c>
      <c r="M2449" s="0" t="n">
        <f aca="false" ca="false" dt2D="false" dtr="false" t="normal">IF(G2449=1, C2449, 0)</f>
        <v>0</v>
      </c>
      <c r="N2449" s="0" t="n">
        <f aca="false" ca="false" dt2D="false" dtr="false" t="normal">IF(H2449=1, D2449, 0)</f>
        <v>626</v>
      </c>
      <c r="O2449" s="0" t="n">
        <f aca="false" ca="false" dt2D="false" dtr="false" t="normal">IF(E2449&lt;&gt;1, A2449, 0)</f>
        <v>0</v>
      </c>
      <c r="P2449" s="0" t="n">
        <f aca="false" ca="false" dt2D="false" dtr="false" t="normal">IF(F2449&lt;&gt;1, B2449, 0)</f>
        <v>670</v>
      </c>
      <c r="Q2449" s="0" t="n">
        <f aca="false" ca="false" dt2D="false" dtr="false" t="normal">IF(G2449&lt;&gt;1, C2449, 0)</f>
        <v>670</v>
      </c>
      <c r="R2449" s="0" t="n">
        <f aca="false" ca="false" dt2D="false" dtr="false" t="normal">IF(H2449&lt;&gt;1, D2449, 0)</f>
        <v>0</v>
      </c>
      <c r="S2449" s="0" t="n">
        <f aca="false" ca="false" dt2D="false" dtr="false" t="normal">K2449^2+L2449^2+M2449^2+N2449^2</f>
        <v>949885</v>
      </c>
      <c r="T2449" s="0" t="n">
        <f aca="false" ca="false" dt2D="false" dtr="false" t="normal">O2449^2+P2449^2+Q2449^2+R2449^2</f>
        <v>897800</v>
      </c>
      <c r="U2449" s="1" t="n">
        <f aca="false" ca="false" dt2D="false" dtr="false" t="normal">IF(AND(T2449&lt;S2449, SUM(E2449:H2449)&gt;4), 1, 0)</f>
        <v>1</v>
      </c>
      <c r="V2449" s="0" t="n">
        <f aca="false" ca="false" dt2D="false" dtr="false" t="normal">IF(U2449+J2449=1, 1, 0)</f>
        <v>1</v>
      </c>
    </row>
    <row outlineLevel="0" r="2450">
      <c r="A2450" s="0" t="n">
        <v>279</v>
      </c>
      <c r="B2450" s="0" t="n">
        <v>744</v>
      </c>
      <c r="C2450" s="0" t="n">
        <v>714</v>
      </c>
      <c r="D2450" s="0" t="n">
        <v>744</v>
      </c>
      <c r="E2450" s="0" t="n">
        <f aca="false" ca="false" dt2D="false" dtr="false" t="normal">COUNTIF($A2450:$D2450, A2450)</f>
        <v>1</v>
      </c>
      <c r="F2450" s="0" t="n">
        <f aca="false" ca="false" dt2D="false" dtr="false" t="normal">COUNTIF($A2450:$D2450, B2450)</f>
        <v>2</v>
      </c>
      <c r="G2450" s="0" t="n">
        <f aca="false" ca="false" dt2D="false" dtr="false" t="normal">COUNTIF($A2450:$D2450, C2450)</f>
        <v>1</v>
      </c>
      <c r="H2450" s="0" t="n">
        <f aca="false" ca="false" dt2D="false" dtr="false" t="normal">COUNTIF($A2450:$D2450, D2450)</f>
        <v>2</v>
      </c>
      <c r="I2450" s="0" t="n">
        <f aca="false" ca="false" dt2D="false" dtr="false" t="normal">INT((MAX(A2450:D2450)+MIN(A2450:D2450))/2)</f>
        <v>511.00000000000006</v>
      </c>
      <c r="J2450" s="1" t="n">
        <f aca="false" ca="false" dt2D="false" dtr="false" t="normal">IF(AND(SUM(E2450:H2450)=4, COUNTIF(A2450:D2450, I2450)&gt;0), 1, 0)</f>
        <v>0</v>
      </c>
      <c r="K2450" s="0" t="n">
        <f aca="false" ca="false" dt2D="false" dtr="false" t="normal">IF(E2450=1, A2450, 0)</f>
        <v>279</v>
      </c>
      <c r="L2450" s="0" t="n">
        <f aca="false" ca="false" dt2D="false" dtr="false" t="normal">IF(F2450=1, B2450, 0)</f>
        <v>0</v>
      </c>
      <c r="M2450" s="0" t="n">
        <f aca="false" ca="false" dt2D="false" dtr="false" t="normal">IF(G2450=1, C2450, 0)</f>
        <v>714</v>
      </c>
      <c r="N2450" s="0" t="n">
        <f aca="false" ca="false" dt2D="false" dtr="false" t="normal">IF(H2450=1, D2450, 0)</f>
        <v>0</v>
      </c>
      <c r="O2450" s="0" t="n">
        <f aca="false" ca="false" dt2D="false" dtr="false" t="normal">IF(E2450&lt;&gt;1, A2450, 0)</f>
        <v>0</v>
      </c>
      <c r="P2450" s="0" t="n">
        <f aca="false" ca="false" dt2D="false" dtr="false" t="normal">IF(F2450&lt;&gt;1, B2450, 0)</f>
        <v>744</v>
      </c>
      <c r="Q2450" s="0" t="n">
        <f aca="false" ca="false" dt2D="false" dtr="false" t="normal">IF(G2450&lt;&gt;1, C2450, 0)</f>
        <v>0</v>
      </c>
      <c r="R2450" s="0" t="n">
        <f aca="false" ca="false" dt2D="false" dtr="false" t="normal">IF(H2450&lt;&gt;1, D2450, 0)</f>
        <v>744</v>
      </c>
      <c r="S2450" s="0" t="n">
        <f aca="false" ca="false" dt2D="false" dtr="false" t="normal">K2450^2+L2450^2+M2450^2+N2450^2</f>
        <v>587637</v>
      </c>
      <c r="T2450" s="0" t="n">
        <f aca="false" ca="false" dt2D="false" dtr="false" t="normal">O2450^2+P2450^2+Q2450^2+R2450^2</f>
        <v>1107072</v>
      </c>
      <c r="U2450" s="1" t="n">
        <f aca="false" ca="false" dt2D="false" dtr="false" t="normal">IF(AND(T2450&lt;S2450, SUM(E2450:H2450)&gt;4), 1, 0)</f>
        <v>0</v>
      </c>
      <c r="V2450" s="0" t="n">
        <f aca="false" ca="false" dt2D="false" dtr="false" t="normal">IF(U2450+J2450=1, 1, 0)</f>
        <v>0</v>
      </c>
    </row>
    <row outlineLevel="0" r="2451">
      <c r="A2451" s="0" t="n">
        <v>165</v>
      </c>
      <c r="B2451" s="0" t="n">
        <v>873</v>
      </c>
      <c r="C2451" s="0" t="n">
        <v>165</v>
      </c>
      <c r="D2451" s="0" t="n">
        <v>853</v>
      </c>
      <c r="E2451" s="0" t="n">
        <f aca="false" ca="false" dt2D="false" dtr="false" t="normal">COUNTIF($A2451:$D2451, A2451)</f>
        <v>2</v>
      </c>
      <c r="F2451" s="0" t="n">
        <f aca="false" ca="false" dt2D="false" dtr="false" t="normal">COUNTIF($A2451:$D2451, B2451)</f>
        <v>1</v>
      </c>
      <c r="G2451" s="0" t="n">
        <f aca="false" ca="false" dt2D="false" dtr="false" t="normal">COUNTIF($A2451:$D2451, C2451)</f>
        <v>2</v>
      </c>
      <c r="H2451" s="0" t="n">
        <f aca="false" ca="false" dt2D="false" dtr="false" t="normal">COUNTIF($A2451:$D2451, D2451)</f>
        <v>1</v>
      </c>
      <c r="I2451" s="0" t="n">
        <f aca="false" ca="false" dt2D="false" dtr="false" t="normal">INT((MAX(A2451:D2451)+MIN(A2451:D2451))/2)</f>
        <v>519</v>
      </c>
      <c r="J2451" s="1" t="n">
        <f aca="false" ca="false" dt2D="false" dtr="false" t="normal">IF(AND(SUM(E2451:H2451)=4, COUNTIF(A2451:D2451, I2451)&gt;0), 1, 0)</f>
        <v>0</v>
      </c>
      <c r="K2451" s="0" t="n">
        <f aca="false" ca="false" dt2D="false" dtr="false" t="normal">IF(E2451=1, A2451, 0)</f>
        <v>0</v>
      </c>
      <c r="L2451" s="0" t="n">
        <f aca="false" ca="false" dt2D="false" dtr="false" t="normal">IF(F2451=1, B2451, 0)</f>
        <v>873</v>
      </c>
      <c r="M2451" s="0" t="n">
        <f aca="false" ca="false" dt2D="false" dtr="false" t="normal">IF(G2451=1, C2451, 0)</f>
        <v>0</v>
      </c>
      <c r="N2451" s="0" t="n">
        <f aca="false" ca="false" dt2D="false" dtr="false" t="normal">IF(H2451=1, D2451, 0)</f>
        <v>853</v>
      </c>
      <c r="O2451" s="0" t="n">
        <f aca="false" ca="false" dt2D="false" dtr="false" t="normal">IF(E2451&lt;&gt;1, A2451, 0)</f>
        <v>165</v>
      </c>
      <c r="P2451" s="0" t="n">
        <f aca="false" ca="false" dt2D="false" dtr="false" t="normal">IF(F2451&lt;&gt;1, B2451, 0)</f>
        <v>0</v>
      </c>
      <c r="Q2451" s="0" t="n">
        <f aca="false" ca="false" dt2D="false" dtr="false" t="normal">IF(G2451&lt;&gt;1, C2451, 0)</f>
        <v>165</v>
      </c>
      <c r="R2451" s="0" t="n">
        <f aca="false" ca="false" dt2D="false" dtr="false" t="normal">IF(H2451&lt;&gt;1, D2451, 0)</f>
        <v>0</v>
      </c>
      <c r="S2451" s="0" t="n">
        <f aca="false" ca="false" dt2D="false" dtr="false" t="normal">K2451^2+L2451^2+M2451^2+N2451^2</f>
        <v>1489738</v>
      </c>
      <c r="T2451" s="0" t="n">
        <f aca="false" ca="false" dt2D="false" dtr="false" t="normal">O2451^2+P2451^2+Q2451^2+R2451^2</f>
        <v>54450</v>
      </c>
      <c r="U2451" s="1" t="n">
        <f aca="false" ca="false" dt2D="false" dtr="false" t="normal">IF(AND(T2451&lt;S2451, SUM(E2451:H2451)&gt;4), 1, 0)</f>
        <v>1</v>
      </c>
      <c r="V2451" s="0" t="n">
        <f aca="false" ca="false" dt2D="false" dtr="false" t="normal">IF(U2451+J2451=1, 1, 0)</f>
        <v>1</v>
      </c>
    </row>
    <row outlineLevel="0" r="2452">
      <c r="A2452" s="0" t="n">
        <v>152</v>
      </c>
      <c r="B2452" s="0" t="n">
        <v>16</v>
      </c>
      <c r="C2452" s="0" t="n">
        <v>631</v>
      </c>
      <c r="D2452" s="0" t="n">
        <v>579</v>
      </c>
      <c r="E2452" s="0" t="n">
        <f aca="false" ca="false" dt2D="false" dtr="false" t="normal">COUNTIF($A2452:$D2452, A2452)</f>
        <v>1</v>
      </c>
      <c r="F2452" s="0" t="n">
        <f aca="false" ca="false" dt2D="false" dtr="false" t="normal">COUNTIF($A2452:$D2452, B2452)</f>
        <v>1</v>
      </c>
      <c r="G2452" s="0" t="n">
        <f aca="false" ca="false" dt2D="false" dtr="false" t="normal">COUNTIF($A2452:$D2452, C2452)</f>
        <v>1</v>
      </c>
      <c r="H2452" s="0" t="n">
        <f aca="false" ca="false" dt2D="false" dtr="false" t="normal">COUNTIF($A2452:$D2452, D2452)</f>
        <v>1</v>
      </c>
      <c r="I2452" s="0" t="n">
        <f aca="false" ca="false" dt2D="false" dtr="false" t="normal">INT((MAX(A2452:D2452)+MIN(A2452:D2452))/2)</f>
        <v>323</v>
      </c>
      <c r="J2452" s="1" t="n">
        <f aca="false" ca="false" dt2D="false" dtr="false" t="normal">IF(AND(SUM(E2452:H2452)=4, COUNTIF(A2452:D2452, I2452)&gt;0), 1, 0)</f>
        <v>0</v>
      </c>
      <c r="K2452" s="0" t="n">
        <f aca="false" ca="false" dt2D="false" dtr="false" t="normal">IF(E2452=1, A2452, 0)</f>
        <v>152</v>
      </c>
      <c r="L2452" s="0" t="n">
        <f aca="false" ca="false" dt2D="false" dtr="false" t="normal">IF(F2452=1, B2452, 0)</f>
        <v>16</v>
      </c>
      <c r="M2452" s="0" t="n">
        <f aca="false" ca="false" dt2D="false" dtr="false" t="normal">IF(G2452=1, C2452, 0)</f>
        <v>631</v>
      </c>
      <c r="N2452" s="0" t="n">
        <f aca="false" ca="false" dt2D="false" dtr="false" t="normal">IF(H2452=1, D2452, 0)</f>
        <v>579</v>
      </c>
      <c r="O2452" s="0" t="n">
        <f aca="false" ca="false" dt2D="false" dtr="false" t="normal">IF(E2452&lt;&gt;1, A2452, 0)</f>
        <v>0</v>
      </c>
      <c r="P2452" s="0" t="n">
        <f aca="false" ca="false" dt2D="false" dtr="false" t="normal">IF(F2452&lt;&gt;1, B2452, 0)</f>
        <v>0</v>
      </c>
      <c r="Q2452" s="0" t="n">
        <f aca="false" ca="false" dt2D="false" dtr="false" t="normal">IF(G2452&lt;&gt;1, C2452, 0)</f>
        <v>0</v>
      </c>
      <c r="R2452" s="0" t="n">
        <f aca="false" ca="false" dt2D="false" dtr="false" t="normal">IF(H2452&lt;&gt;1, D2452, 0)</f>
        <v>0</v>
      </c>
      <c r="S2452" s="0" t="n">
        <f aca="false" ca="false" dt2D="false" dtr="false" t="normal">K2452^2+L2452^2+M2452^2+N2452^2</f>
        <v>756762</v>
      </c>
      <c r="T2452" s="0" t="n">
        <f aca="false" ca="false" dt2D="false" dtr="false" t="normal">O2452^2+P2452^2+Q2452^2+R2452^2</f>
        <v>0</v>
      </c>
      <c r="U2452" s="1" t="n">
        <f aca="false" ca="false" dt2D="false" dtr="false" t="normal">IF(AND(T2452&lt;S2452, SUM(E2452:H2452)&gt;4), 1, 0)</f>
        <v>0</v>
      </c>
      <c r="V2452" s="0" t="n">
        <f aca="false" ca="false" dt2D="false" dtr="false" t="normal">IF(U2452+J2452=1, 1, 0)</f>
        <v>0</v>
      </c>
    </row>
    <row outlineLevel="0" r="2453">
      <c r="A2453" s="0" t="n">
        <v>377</v>
      </c>
      <c r="B2453" s="0" t="n">
        <v>161</v>
      </c>
      <c r="C2453" s="0" t="n">
        <v>168</v>
      </c>
      <c r="D2453" s="0" t="n">
        <v>149</v>
      </c>
      <c r="E2453" s="0" t="n">
        <f aca="false" ca="false" dt2D="false" dtr="false" t="normal">COUNTIF($A2453:$D2453, A2453)</f>
        <v>1</v>
      </c>
      <c r="F2453" s="0" t="n">
        <f aca="false" ca="false" dt2D="false" dtr="false" t="normal">COUNTIF($A2453:$D2453, B2453)</f>
        <v>1</v>
      </c>
      <c r="G2453" s="0" t="n">
        <f aca="false" ca="false" dt2D="false" dtr="false" t="normal">COUNTIF($A2453:$D2453, C2453)</f>
        <v>1</v>
      </c>
      <c r="H2453" s="0" t="n">
        <f aca="false" ca="false" dt2D="false" dtr="false" t="normal">COUNTIF($A2453:$D2453, D2453)</f>
        <v>1</v>
      </c>
      <c r="I2453" s="0" t="n">
        <f aca="false" ca="false" dt2D="false" dtr="false" t="normal">INT((MAX(A2453:D2453)+MIN(A2453:D2453))/2)</f>
        <v>263</v>
      </c>
      <c r="J2453" s="1" t="n">
        <f aca="false" ca="false" dt2D="false" dtr="false" t="normal">IF(AND(SUM(E2453:H2453)=4, COUNTIF(A2453:D2453, I2453)&gt;0), 1, 0)</f>
        <v>0</v>
      </c>
      <c r="K2453" s="0" t="n">
        <f aca="false" ca="false" dt2D="false" dtr="false" t="normal">IF(E2453=1, A2453, 0)</f>
        <v>377</v>
      </c>
      <c r="L2453" s="0" t="n">
        <f aca="false" ca="false" dt2D="false" dtr="false" t="normal">IF(F2453=1, B2453, 0)</f>
        <v>161</v>
      </c>
      <c r="M2453" s="0" t="n">
        <f aca="false" ca="false" dt2D="false" dtr="false" t="normal">IF(G2453=1, C2453, 0)</f>
        <v>168</v>
      </c>
      <c r="N2453" s="0" t="n">
        <f aca="false" ca="false" dt2D="false" dtr="false" t="normal">IF(H2453=1, D2453, 0)</f>
        <v>149</v>
      </c>
      <c r="O2453" s="0" t="n">
        <f aca="false" ca="false" dt2D="false" dtr="false" t="normal">IF(E2453&lt;&gt;1, A2453, 0)</f>
        <v>0</v>
      </c>
      <c r="P2453" s="0" t="n">
        <f aca="false" ca="false" dt2D="false" dtr="false" t="normal">IF(F2453&lt;&gt;1, B2453, 0)</f>
        <v>0</v>
      </c>
      <c r="Q2453" s="0" t="n">
        <f aca="false" ca="false" dt2D="false" dtr="false" t="normal">IF(G2453&lt;&gt;1, C2453, 0)</f>
        <v>0</v>
      </c>
      <c r="R2453" s="0" t="n">
        <f aca="false" ca="false" dt2D="false" dtr="false" t="normal">IF(H2453&lt;&gt;1, D2453, 0)</f>
        <v>0</v>
      </c>
      <c r="S2453" s="0" t="n">
        <f aca="false" ca="false" dt2D="false" dtr="false" t="normal">K2453^2+L2453^2+M2453^2+N2453^2</f>
        <v>218475</v>
      </c>
      <c r="T2453" s="0" t="n">
        <f aca="false" ca="false" dt2D="false" dtr="false" t="normal">O2453^2+P2453^2+Q2453^2+R2453^2</f>
        <v>0</v>
      </c>
      <c r="U2453" s="1" t="n">
        <f aca="false" ca="false" dt2D="false" dtr="false" t="normal">IF(AND(T2453&lt;S2453, SUM(E2453:H2453)&gt;4), 1, 0)</f>
        <v>0</v>
      </c>
      <c r="V2453" s="0" t="n">
        <f aca="false" ca="false" dt2D="false" dtr="false" t="normal">IF(U2453+J2453=1, 1, 0)</f>
        <v>0</v>
      </c>
    </row>
    <row outlineLevel="0" r="2454">
      <c r="A2454" s="0" t="n">
        <v>730</v>
      </c>
      <c r="B2454" s="0" t="n">
        <v>524</v>
      </c>
      <c r="C2454" s="0" t="n">
        <v>279</v>
      </c>
      <c r="D2454" s="0" t="n">
        <v>787</v>
      </c>
      <c r="E2454" s="0" t="n">
        <f aca="false" ca="false" dt2D="false" dtr="false" t="normal">COUNTIF($A2454:$D2454, A2454)</f>
        <v>1</v>
      </c>
      <c r="F2454" s="0" t="n">
        <f aca="false" ca="false" dt2D="false" dtr="false" t="normal">COUNTIF($A2454:$D2454, B2454)</f>
        <v>1</v>
      </c>
      <c r="G2454" s="0" t="n">
        <f aca="false" ca="false" dt2D="false" dtr="false" t="normal">COUNTIF($A2454:$D2454, C2454)</f>
        <v>1</v>
      </c>
      <c r="H2454" s="0" t="n">
        <f aca="false" ca="false" dt2D="false" dtr="false" t="normal">COUNTIF($A2454:$D2454, D2454)</f>
        <v>1</v>
      </c>
      <c r="I2454" s="0" t="n">
        <f aca="false" ca="false" dt2D="false" dtr="false" t="normal">INT((MAX(A2454:D2454)+MIN(A2454:D2454))/2)</f>
        <v>533</v>
      </c>
      <c r="J2454" s="1" t="n">
        <f aca="false" ca="false" dt2D="false" dtr="false" t="normal">IF(AND(SUM(E2454:H2454)=4, COUNTIF(A2454:D2454, I2454)&gt;0), 1, 0)</f>
        <v>0</v>
      </c>
      <c r="K2454" s="0" t="n">
        <f aca="false" ca="false" dt2D="false" dtr="false" t="normal">IF(E2454=1, A2454, 0)</f>
        <v>730</v>
      </c>
      <c r="L2454" s="0" t="n">
        <f aca="false" ca="false" dt2D="false" dtr="false" t="normal">IF(F2454=1, B2454, 0)</f>
        <v>524</v>
      </c>
      <c r="M2454" s="0" t="n">
        <f aca="false" ca="false" dt2D="false" dtr="false" t="normal">IF(G2454=1, C2454, 0)</f>
        <v>279</v>
      </c>
      <c r="N2454" s="0" t="n">
        <f aca="false" ca="false" dt2D="false" dtr="false" t="normal">IF(H2454=1, D2454, 0)</f>
        <v>787</v>
      </c>
      <c r="O2454" s="0" t="n">
        <f aca="false" ca="false" dt2D="false" dtr="false" t="normal">IF(E2454&lt;&gt;1, A2454, 0)</f>
        <v>0</v>
      </c>
      <c r="P2454" s="0" t="n">
        <f aca="false" ca="false" dt2D="false" dtr="false" t="normal">IF(F2454&lt;&gt;1, B2454, 0)</f>
        <v>0</v>
      </c>
      <c r="Q2454" s="0" t="n">
        <f aca="false" ca="false" dt2D="false" dtr="false" t="normal">IF(G2454&lt;&gt;1, C2454, 0)</f>
        <v>0</v>
      </c>
      <c r="R2454" s="0" t="n">
        <f aca="false" ca="false" dt2D="false" dtr="false" t="normal">IF(H2454&lt;&gt;1, D2454, 0)</f>
        <v>0</v>
      </c>
      <c r="S2454" s="0" t="n">
        <f aca="false" ca="false" dt2D="false" dtr="false" t="normal">K2454^2+L2454^2+M2454^2+N2454^2</f>
        <v>1504686</v>
      </c>
      <c r="T2454" s="0" t="n">
        <f aca="false" ca="false" dt2D="false" dtr="false" t="normal">O2454^2+P2454^2+Q2454^2+R2454^2</f>
        <v>0</v>
      </c>
      <c r="U2454" s="1" t="n">
        <f aca="false" ca="false" dt2D="false" dtr="false" t="normal">IF(AND(T2454&lt;S2454, SUM(E2454:H2454)&gt;4), 1, 0)</f>
        <v>0</v>
      </c>
      <c r="V2454" s="0" t="n">
        <f aca="false" ca="false" dt2D="false" dtr="false" t="normal">IF(U2454+J2454=1, 1, 0)</f>
        <v>0</v>
      </c>
    </row>
    <row outlineLevel="0" r="2455">
      <c r="A2455" s="0" t="n">
        <v>654</v>
      </c>
      <c r="B2455" s="0" t="n">
        <v>503</v>
      </c>
      <c r="C2455" s="0" t="n">
        <v>654</v>
      </c>
      <c r="D2455" s="0" t="n">
        <v>387</v>
      </c>
      <c r="E2455" s="0" t="n">
        <f aca="false" ca="false" dt2D="false" dtr="false" t="normal">COUNTIF($A2455:$D2455, A2455)</f>
        <v>2</v>
      </c>
      <c r="F2455" s="0" t="n">
        <f aca="false" ca="false" dt2D="false" dtr="false" t="normal">COUNTIF($A2455:$D2455, B2455)</f>
        <v>1</v>
      </c>
      <c r="G2455" s="0" t="n">
        <f aca="false" ca="false" dt2D="false" dtr="false" t="normal">COUNTIF($A2455:$D2455, C2455)</f>
        <v>2</v>
      </c>
      <c r="H2455" s="0" t="n">
        <f aca="false" ca="false" dt2D="false" dtr="false" t="normal">COUNTIF($A2455:$D2455, D2455)</f>
        <v>1</v>
      </c>
      <c r="I2455" s="0" t="n">
        <f aca="false" ca="false" dt2D="false" dtr="false" t="normal">INT((MAX(A2455:D2455)+MIN(A2455:D2455))/2)</f>
        <v>520</v>
      </c>
      <c r="J2455" s="1" t="n">
        <f aca="false" ca="false" dt2D="false" dtr="false" t="normal">IF(AND(SUM(E2455:H2455)=4, COUNTIF(A2455:D2455, I2455)&gt;0), 1, 0)</f>
        <v>0</v>
      </c>
      <c r="K2455" s="0" t="n">
        <f aca="false" ca="false" dt2D="false" dtr="false" t="normal">IF(E2455=1, A2455, 0)</f>
        <v>0</v>
      </c>
      <c r="L2455" s="0" t="n">
        <f aca="false" ca="false" dt2D="false" dtr="false" t="normal">IF(F2455=1, B2455, 0)</f>
        <v>503</v>
      </c>
      <c r="M2455" s="0" t="n">
        <f aca="false" ca="false" dt2D="false" dtr="false" t="normal">IF(G2455=1, C2455, 0)</f>
        <v>0</v>
      </c>
      <c r="N2455" s="0" t="n">
        <f aca="false" ca="false" dt2D="false" dtr="false" t="normal">IF(H2455=1, D2455, 0)</f>
        <v>387</v>
      </c>
      <c r="O2455" s="0" t="n">
        <f aca="false" ca="false" dt2D="false" dtr="false" t="normal">IF(E2455&lt;&gt;1, A2455, 0)</f>
        <v>654</v>
      </c>
      <c r="P2455" s="0" t="n">
        <f aca="false" ca="false" dt2D="false" dtr="false" t="normal">IF(F2455&lt;&gt;1, B2455, 0)</f>
        <v>0</v>
      </c>
      <c r="Q2455" s="0" t="n">
        <f aca="false" ca="false" dt2D="false" dtr="false" t="normal">IF(G2455&lt;&gt;1, C2455, 0)</f>
        <v>654</v>
      </c>
      <c r="R2455" s="0" t="n">
        <f aca="false" ca="false" dt2D="false" dtr="false" t="normal">IF(H2455&lt;&gt;1, D2455, 0)</f>
        <v>0</v>
      </c>
      <c r="S2455" s="0" t="n">
        <f aca="false" ca="false" dt2D="false" dtr="false" t="normal">K2455^2+L2455^2+M2455^2+N2455^2</f>
        <v>402778</v>
      </c>
      <c r="T2455" s="0" t="n">
        <f aca="false" ca="false" dt2D="false" dtr="false" t="normal">O2455^2+P2455^2+Q2455^2+R2455^2</f>
        <v>855432</v>
      </c>
      <c r="U2455" s="1" t="n">
        <f aca="false" ca="false" dt2D="false" dtr="false" t="normal">IF(AND(T2455&lt;S2455, SUM(E2455:H2455)&gt;4), 1, 0)</f>
        <v>0</v>
      </c>
      <c r="V2455" s="0" t="n">
        <f aca="false" ca="false" dt2D="false" dtr="false" t="normal">IF(U2455+J2455=1, 1, 0)</f>
        <v>0</v>
      </c>
    </row>
    <row outlineLevel="0" r="2456">
      <c r="A2456" s="0" t="n">
        <v>37</v>
      </c>
      <c r="B2456" s="0" t="n">
        <v>511</v>
      </c>
      <c r="C2456" s="0" t="n">
        <v>940</v>
      </c>
      <c r="D2456" s="0" t="n">
        <v>37</v>
      </c>
      <c r="E2456" s="0" t="n">
        <f aca="false" ca="false" dt2D="false" dtr="false" t="normal">COUNTIF($A2456:$D2456, A2456)</f>
        <v>2</v>
      </c>
      <c r="F2456" s="0" t="n">
        <f aca="false" ca="false" dt2D="false" dtr="false" t="normal">COUNTIF($A2456:$D2456, B2456)</f>
        <v>1</v>
      </c>
      <c r="G2456" s="0" t="n">
        <f aca="false" ca="false" dt2D="false" dtr="false" t="normal">COUNTIF($A2456:$D2456, C2456)</f>
        <v>1</v>
      </c>
      <c r="H2456" s="0" t="n">
        <f aca="false" ca="false" dt2D="false" dtr="false" t="normal">COUNTIF($A2456:$D2456, D2456)</f>
        <v>2</v>
      </c>
      <c r="I2456" s="0" t="n">
        <f aca="false" ca="false" dt2D="false" dtr="false" t="normal">INT((MAX(A2456:D2456)+MIN(A2456:D2456))/2)</f>
        <v>488</v>
      </c>
      <c r="J2456" s="1" t="n">
        <f aca="false" ca="false" dt2D="false" dtr="false" t="normal">IF(AND(SUM(E2456:H2456)=4, COUNTIF(A2456:D2456, I2456)&gt;0), 1, 0)</f>
        <v>0</v>
      </c>
      <c r="K2456" s="0" t="n">
        <f aca="false" ca="false" dt2D="false" dtr="false" t="normal">IF(E2456=1, A2456, 0)</f>
        <v>0</v>
      </c>
      <c r="L2456" s="0" t="n">
        <f aca="false" ca="false" dt2D="false" dtr="false" t="normal">IF(F2456=1, B2456, 0)</f>
        <v>511</v>
      </c>
      <c r="M2456" s="0" t="n">
        <f aca="false" ca="false" dt2D="false" dtr="false" t="normal">IF(G2456=1, C2456, 0)</f>
        <v>940</v>
      </c>
      <c r="N2456" s="0" t="n">
        <f aca="false" ca="false" dt2D="false" dtr="false" t="normal">IF(H2456=1, D2456, 0)</f>
        <v>0</v>
      </c>
      <c r="O2456" s="0" t="n">
        <f aca="false" ca="false" dt2D="false" dtr="false" t="normal">IF(E2456&lt;&gt;1, A2456, 0)</f>
        <v>37</v>
      </c>
      <c r="P2456" s="0" t="n">
        <f aca="false" ca="false" dt2D="false" dtr="false" t="normal">IF(F2456&lt;&gt;1, B2456, 0)</f>
        <v>0</v>
      </c>
      <c r="Q2456" s="0" t="n">
        <f aca="false" ca="false" dt2D="false" dtr="false" t="normal">IF(G2456&lt;&gt;1, C2456, 0)</f>
        <v>0</v>
      </c>
      <c r="R2456" s="0" t="n">
        <f aca="false" ca="false" dt2D="false" dtr="false" t="normal">IF(H2456&lt;&gt;1, D2456, 0)</f>
        <v>37</v>
      </c>
      <c r="S2456" s="0" t="n">
        <f aca="false" ca="false" dt2D="false" dtr="false" t="normal">K2456^2+L2456^2+M2456^2+N2456^2</f>
        <v>1144721</v>
      </c>
      <c r="T2456" s="0" t="n">
        <f aca="false" ca="false" dt2D="false" dtr="false" t="normal">O2456^2+P2456^2+Q2456^2+R2456^2</f>
        <v>2738</v>
      </c>
      <c r="U2456" s="1" t="n">
        <f aca="false" ca="false" dt2D="false" dtr="false" t="normal">IF(AND(T2456&lt;S2456, SUM(E2456:H2456)&gt;4), 1, 0)</f>
        <v>1</v>
      </c>
      <c r="V2456" s="0" t="n">
        <f aca="false" ca="false" dt2D="false" dtr="false" t="normal">IF(U2456+J2456=1, 1, 0)</f>
        <v>1</v>
      </c>
    </row>
    <row outlineLevel="0" r="2457">
      <c r="A2457" s="0" t="n">
        <v>740</v>
      </c>
      <c r="B2457" s="0" t="n">
        <v>182</v>
      </c>
      <c r="C2457" s="0" t="n">
        <v>99</v>
      </c>
      <c r="D2457" s="0" t="n">
        <v>807</v>
      </c>
      <c r="E2457" s="0" t="n">
        <f aca="false" ca="false" dt2D="false" dtr="false" t="normal">COUNTIF($A2457:$D2457, A2457)</f>
        <v>1</v>
      </c>
      <c r="F2457" s="0" t="n">
        <f aca="false" ca="false" dt2D="false" dtr="false" t="normal">COUNTIF($A2457:$D2457, B2457)</f>
        <v>1</v>
      </c>
      <c r="G2457" s="0" t="n">
        <f aca="false" ca="false" dt2D="false" dtr="false" t="normal">COUNTIF($A2457:$D2457, C2457)</f>
        <v>1</v>
      </c>
      <c r="H2457" s="0" t="n">
        <f aca="false" ca="false" dt2D="false" dtr="false" t="normal">COUNTIF($A2457:$D2457, D2457)</f>
        <v>1</v>
      </c>
      <c r="I2457" s="0" t="n">
        <f aca="false" ca="false" dt2D="false" dtr="false" t="normal">INT((MAX(A2457:D2457)+MIN(A2457:D2457))/2)</f>
        <v>453</v>
      </c>
      <c r="J2457" s="1" t="n">
        <f aca="false" ca="false" dt2D="false" dtr="false" t="normal">IF(AND(SUM(E2457:H2457)=4, COUNTIF(A2457:D2457, I2457)&gt;0), 1, 0)</f>
        <v>0</v>
      </c>
      <c r="K2457" s="0" t="n">
        <f aca="false" ca="false" dt2D="false" dtr="false" t="normal">IF(E2457=1, A2457, 0)</f>
        <v>740</v>
      </c>
      <c r="L2457" s="0" t="n">
        <f aca="false" ca="false" dt2D="false" dtr="false" t="normal">IF(F2457=1, B2457, 0)</f>
        <v>182</v>
      </c>
      <c r="M2457" s="0" t="n">
        <f aca="false" ca="false" dt2D="false" dtr="false" t="normal">IF(G2457=1, C2457, 0)</f>
        <v>99</v>
      </c>
      <c r="N2457" s="0" t="n">
        <f aca="false" ca="false" dt2D="false" dtr="false" t="normal">IF(H2457=1, D2457, 0)</f>
        <v>807</v>
      </c>
      <c r="O2457" s="0" t="n">
        <f aca="false" ca="false" dt2D="false" dtr="false" t="normal">IF(E2457&lt;&gt;1, A2457, 0)</f>
        <v>0</v>
      </c>
      <c r="P2457" s="0" t="n">
        <f aca="false" ca="false" dt2D="false" dtr="false" t="normal">IF(F2457&lt;&gt;1, B2457, 0)</f>
        <v>0</v>
      </c>
      <c r="Q2457" s="0" t="n">
        <f aca="false" ca="false" dt2D="false" dtr="false" t="normal">IF(G2457&lt;&gt;1, C2457, 0)</f>
        <v>0</v>
      </c>
      <c r="R2457" s="0" t="n">
        <f aca="false" ca="false" dt2D="false" dtr="false" t="normal">IF(H2457&lt;&gt;1, D2457, 0)</f>
        <v>0</v>
      </c>
      <c r="S2457" s="0" t="n">
        <f aca="false" ca="false" dt2D="false" dtr="false" t="normal">K2457^2+L2457^2+M2457^2+N2457^2</f>
        <v>1241774</v>
      </c>
      <c r="T2457" s="0" t="n">
        <f aca="false" ca="false" dt2D="false" dtr="false" t="normal">O2457^2+P2457^2+Q2457^2+R2457^2</f>
        <v>0</v>
      </c>
      <c r="U2457" s="1" t="n">
        <f aca="false" ca="false" dt2D="false" dtr="false" t="normal">IF(AND(T2457&lt;S2457, SUM(E2457:H2457)&gt;4), 1, 0)</f>
        <v>0</v>
      </c>
      <c r="V2457" s="0" t="n">
        <f aca="false" ca="false" dt2D="false" dtr="false" t="normal">IF(U2457+J2457=1, 1, 0)</f>
        <v>0</v>
      </c>
    </row>
    <row outlineLevel="0" r="2458">
      <c r="A2458" s="0" t="n">
        <v>679</v>
      </c>
      <c r="B2458" s="0" t="n">
        <v>181</v>
      </c>
      <c r="C2458" s="0" t="n">
        <v>679</v>
      </c>
      <c r="D2458" s="0" t="n">
        <v>477</v>
      </c>
      <c r="E2458" s="0" t="n">
        <f aca="false" ca="false" dt2D="false" dtr="false" t="normal">COUNTIF($A2458:$D2458, A2458)</f>
        <v>2</v>
      </c>
      <c r="F2458" s="0" t="n">
        <f aca="false" ca="false" dt2D="false" dtr="false" t="normal">COUNTIF($A2458:$D2458, B2458)</f>
        <v>1</v>
      </c>
      <c r="G2458" s="0" t="n">
        <f aca="false" ca="false" dt2D="false" dtr="false" t="normal">COUNTIF($A2458:$D2458, C2458)</f>
        <v>2</v>
      </c>
      <c r="H2458" s="0" t="n">
        <f aca="false" ca="false" dt2D="false" dtr="false" t="normal">COUNTIF($A2458:$D2458, D2458)</f>
        <v>1</v>
      </c>
      <c r="I2458" s="0" t="n">
        <f aca="false" ca="false" dt2D="false" dtr="false" t="normal">INT((MAX(A2458:D2458)+MIN(A2458:D2458))/2)</f>
        <v>430</v>
      </c>
      <c r="J2458" s="1" t="n">
        <f aca="false" ca="false" dt2D="false" dtr="false" t="normal">IF(AND(SUM(E2458:H2458)=4, COUNTIF(A2458:D2458, I2458)&gt;0), 1, 0)</f>
        <v>0</v>
      </c>
      <c r="K2458" s="0" t="n">
        <f aca="false" ca="false" dt2D="false" dtr="false" t="normal">IF(E2458=1, A2458, 0)</f>
        <v>0</v>
      </c>
      <c r="L2458" s="0" t="n">
        <f aca="false" ca="false" dt2D="false" dtr="false" t="normal">IF(F2458=1, B2458, 0)</f>
        <v>181</v>
      </c>
      <c r="M2458" s="0" t="n">
        <f aca="false" ca="false" dt2D="false" dtr="false" t="normal">IF(G2458=1, C2458, 0)</f>
        <v>0</v>
      </c>
      <c r="N2458" s="0" t="n">
        <f aca="false" ca="false" dt2D="false" dtr="false" t="normal">IF(H2458=1, D2458, 0)</f>
        <v>477</v>
      </c>
      <c r="O2458" s="0" t="n">
        <f aca="false" ca="false" dt2D="false" dtr="false" t="normal">IF(E2458&lt;&gt;1, A2458, 0)</f>
        <v>679</v>
      </c>
      <c r="P2458" s="0" t="n">
        <f aca="false" ca="false" dt2D="false" dtr="false" t="normal">IF(F2458&lt;&gt;1, B2458, 0)</f>
        <v>0</v>
      </c>
      <c r="Q2458" s="0" t="n">
        <f aca="false" ca="false" dt2D="false" dtr="false" t="normal">IF(G2458&lt;&gt;1, C2458, 0)</f>
        <v>679</v>
      </c>
      <c r="R2458" s="0" t="n">
        <f aca="false" ca="false" dt2D="false" dtr="false" t="normal">IF(H2458&lt;&gt;1, D2458, 0)</f>
        <v>0</v>
      </c>
      <c r="S2458" s="0" t="n">
        <f aca="false" ca="false" dt2D="false" dtr="false" t="normal">K2458^2+L2458^2+M2458^2+N2458^2</f>
        <v>260290</v>
      </c>
      <c r="T2458" s="0" t="n">
        <f aca="false" ca="false" dt2D="false" dtr="false" t="normal">O2458^2+P2458^2+Q2458^2+R2458^2</f>
        <v>922082</v>
      </c>
      <c r="U2458" s="1" t="n">
        <f aca="false" ca="false" dt2D="false" dtr="false" t="normal">IF(AND(T2458&lt;S2458, SUM(E2458:H2458)&gt;4), 1, 0)</f>
        <v>0</v>
      </c>
      <c r="V2458" s="0" t="n">
        <f aca="false" ca="false" dt2D="false" dtr="false" t="normal">IF(U2458+J2458=1, 1, 0)</f>
        <v>0</v>
      </c>
    </row>
    <row outlineLevel="0" r="2459">
      <c r="A2459" s="0" t="n">
        <v>942</v>
      </c>
      <c r="B2459" s="0" t="n">
        <v>250</v>
      </c>
      <c r="C2459" s="0" t="n">
        <v>250</v>
      </c>
      <c r="D2459" s="0" t="n">
        <v>136</v>
      </c>
      <c r="E2459" s="0" t="n">
        <f aca="false" ca="false" dt2D="false" dtr="false" t="normal">COUNTIF($A2459:$D2459, A2459)</f>
        <v>1</v>
      </c>
      <c r="F2459" s="0" t="n">
        <f aca="false" ca="false" dt2D="false" dtr="false" t="normal">COUNTIF($A2459:$D2459, B2459)</f>
        <v>2</v>
      </c>
      <c r="G2459" s="0" t="n">
        <f aca="false" ca="false" dt2D="false" dtr="false" t="normal">COUNTIF($A2459:$D2459, C2459)</f>
        <v>2</v>
      </c>
      <c r="H2459" s="0" t="n">
        <f aca="false" ca="false" dt2D="false" dtr="false" t="normal">COUNTIF($A2459:$D2459, D2459)</f>
        <v>1</v>
      </c>
      <c r="I2459" s="0" t="n">
        <f aca="false" ca="false" dt2D="false" dtr="false" t="normal">INT((MAX(A2459:D2459)+MIN(A2459:D2459))/2)</f>
        <v>539</v>
      </c>
      <c r="J2459" s="1" t="n">
        <f aca="false" ca="false" dt2D="false" dtr="false" t="normal">IF(AND(SUM(E2459:H2459)=4, COUNTIF(A2459:D2459, I2459)&gt;0), 1, 0)</f>
        <v>0</v>
      </c>
      <c r="K2459" s="0" t="n">
        <f aca="false" ca="false" dt2D="false" dtr="false" t="normal">IF(E2459=1, A2459, 0)</f>
        <v>942</v>
      </c>
      <c r="L2459" s="0" t="n">
        <f aca="false" ca="false" dt2D="false" dtr="false" t="normal">IF(F2459=1, B2459, 0)</f>
        <v>0</v>
      </c>
      <c r="M2459" s="0" t="n">
        <f aca="false" ca="false" dt2D="false" dtr="false" t="normal">IF(G2459=1, C2459, 0)</f>
        <v>0</v>
      </c>
      <c r="N2459" s="0" t="n">
        <f aca="false" ca="false" dt2D="false" dtr="false" t="normal">IF(H2459=1, D2459, 0)</f>
        <v>136</v>
      </c>
      <c r="O2459" s="0" t="n">
        <f aca="false" ca="false" dt2D="false" dtr="false" t="normal">IF(E2459&lt;&gt;1, A2459, 0)</f>
        <v>0</v>
      </c>
      <c r="P2459" s="0" t="n">
        <f aca="false" ca="false" dt2D="false" dtr="false" t="normal">IF(F2459&lt;&gt;1, B2459, 0)</f>
        <v>250</v>
      </c>
      <c r="Q2459" s="0" t="n">
        <f aca="false" ca="false" dt2D="false" dtr="false" t="normal">IF(G2459&lt;&gt;1, C2459, 0)</f>
        <v>250</v>
      </c>
      <c r="R2459" s="0" t="n">
        <f aca="false" ca="false" dt2D="false" dtr="false" t="normal">IF(H2459&lt;&gt;1, D2459, 0)</f>
        <v>0</v>
      </c>
      <c r="S2459" s="0" t="n">
        <f aca="false" ca="false" dt2D="false" dtr="false" t="normal">K2459^2+L2459^2+M2459^2+N2459^2</f>
        <v>905860</v>
      </c>
      <c r="T2459" s="0" t="n">
        <f aca="false" ca="false" dt2D="false" dtr="false" t="normal">O2459^2+P2459^2+Q2459^2+R2459^2</f>
        <v>125000</v>
      </c>
      <c r="U2459" s="1" t="n">
        <f aca="false" ca="false" dt2D="false" dtr="false" t="normal">IF(AND(T2459&lt;S2459, SUM(E2459:H2459)&gt;4), 1, 0)</f>
        <v>1</v>
      </c>
      <c r="V2459" s="0" t="n">
        <f aca="false" ca="false" dt2D="false" dtr="false" t="normal">IF(U2459+J2459=1, 1, 0)</f>
        <v>1</v>
      </c>
    </row>
    <row outlineLevel="0" r="2460">
      <c r="A2460" s="0" t="n">
        <v>26</v>
      </c>
      <c r="B2460" s="0" t="n">
        <v>470</v>
      </c>
      <c r="C2460" s="0" t="n">
        <v>26</v>
      </c>
      <c r="D2460" s="0" t="n">
        <v>944</v>
      </c>
      <c r="E2460" s="0" t="n">
        <f aca="false" ca="false" dt2D="false" dtr="false" t="normal">COUNTIF($A2460:$D2460, A2460)</f>
        <v>2</v>
      </c>
      <c r="F2460" s="0" t="n">
        <f aca="false" ca="false" dt2D="false" dtr="false" t="normal">COUNTIF($A2460:$D2460, B2460)</f>
        <v>1</v>
      </c>
      <c r="G2460" s="0" t="n">
        <f aca="false" ca="false" dt2D="false" dtr="false" t="normal">COUNTIF($A2460:$D2460, C2460)</f>
        <v>2</v>
      </c>
      <c r="H2460" s="0" t="n">
        <f aca="false" ca="false" dt2D="false" dtr="false" t="normal">COUNTIF($A2460:$D2460, D2460)</f>
        <v>1</v>
      </c>
      <c r="I2460" s="0" t="n">
        <f aca="false" ca="false" dt2D="false" dtr="false" t="normal">INT((MAX(A2460:D2460)+MIN(A2460:D2460))/2)</f>
        <v>485</v>
      </c>
      <c r="J2460" s="1" t="n">
        <f aca="false" ca="false" dt2D="false" dtr="false" t="normal">IF(AND(SUM(E2460:H2460)=4, COUNTIF(A2460:D2460, I2460)&gt;0), 1, 0)</f>
        <v>0</v>
      </c>
      <c r="K2460" s="0" t="n">
        <f aca="false" ca="false" dt2D="false" dtr="false" t="normal">IF(E2460=1, A2460, 0)</f>
        <v>0</v>
      </c>
      <c r="L2460" s="0" t="n">
        <f aca="false" ca="false" dt2D="false" dtr="false" t="normal">IF(F2460=1, B2460, 0)</f>
        <v>470</v>
      </c>
      <c r="M2460" s="0" t="n">
        <f aca="false" ca="false" dt2D="false" dtr="false" t="normal">IF(G2460=1, C2460, 0)</f>
        <v>0</v>
      </c>
      <c r="N2460" s="0" t="n">
        <f aca="false" ca="false" dt2D="false" dtr="false" t="normal">IF(H2460=1, D2460, 0)</f>
        <v>944</v>
      </c>
      <c r="O2460" s="0" t="n">
        <f aca="false" ca="false" dt2D="false" dtr="false" t="normal">IF(E2460&lt;&gt;1, A2460, 0)</f>
        <v>26</v>
      </c>
      <c r="P2460" s="0" t="n">
        <f aca="false" ca="false" dt2D="false" dtr="false" t="normal">IF(F2460&lt;&gt;1, B2460, 0)</f>
        <v>0</v>
      </c>
      <c r="Q2460" s="0" t="n">
        <f aca="false" ca="false" dt2D="false" dtr="false" t="normal">IF(G2460&lt;&gt;1, C2460, 0)</f>
        <v>26</v>
      </c>
      <c r="R2460" s="0" t="n">
        <f aca="false" ca="false" dt2D="false" dtr="false" t="normal">IF(H2460&lt;&gt;1, D2460, 0)</f>
        <v>0</v>
      </c>
      <c r="S2460" s="0" t="n">
        <f aca="false" ca="false" dt2D="false" dtr="false" t="normal">K2460^2+L2460^2+M2460^2+N2460^2</f>
        <v>1112036</v>
      </c>
      <c r="T2460" s="0" t="n">
        <f aca="false" ca="false" dt2D="false" dtr="false" t="normal">O2460^2+P2460^2+Q2460^2+R2460^2</f>
        <v>1352</v>
      </c>
      <c r="U2460" s="1" t="n">
        <f aca="false" ca="false" dt2D="false" dtr="false" t="normal">IF(AND(T2460&lt;S2460, SUM(E2460:H2460)&gt;4), 1, 0)</f>
        <v>1</v>
      </c>
      <c r="V2460" s="0" t="n">
        <f aca="false" ca="false" dt2D="false" dtr="false" t="normal">IF(U2460+J2460=1, 1, 0)</f>
        <v>1</v>
      </c>
    </row>
    <row outlineLevel="0" r="2461">
      <c r="A2461" s="0" t="n">
        <v>324</v>
      </c>
      <c r="B2461" s="0" t="n">
        <v>529</v>
      </c>
      <c r="C2461" s="0" t="n">
        <v>266</v>
      </c>
      <c r="D2461" s="0" t="n">
        <v>396</v>
      </c>
      <c r="E2461" s="0" t="n">
        <f aca="false" ca="false" dt2D="false" dtr="false" t="normal">COUNTIF($A2461:$D2461, A2461)</f>
        <v>1</v>
      </c>
      <c r="F2461" s="0" t="n">
        <f aca="false" ca="false" dt2D="false" dtr="false" t="normal">COUNTIF($A2461:$D2461, B2461)</f>
        <v>1</v>
      </c>
      <c r="G2461" s="0" t="n">
        <f aca="false" ca="false" dt2D="false" dtr="false" t="normal">COUNTIF($A2461:$D2461, C2461)</f>
        <v>1</v>
      </c>
      <c r="H2461" s="0" t="n">
        <f aca="false" ca="false" dt2D="false" dtr="false" t="normal">COUNTIF($A2461:$D2461, D2461)</f>
        <v>1</v>
      </c>
      <c r="I2461" s="0" t="n">
        <f aca="false" ca="false" dt2D="false" dtr="false" t="normal">INT((MAX(A2461:D2461)+MIN(A2461:D2461))/2)</f>
        <v>397</v>
      </c>
      <c r="J2461" s="1" t="n">
        <f aca="false" ca="false" dt2D="false" dtr="false" t="normal">IF(AND(SUM(E2461:H2461)=4, COUNTIF(A2461:D2461, I2461)&gt;0), 1, 0)</f>
        <v>0</v>
      </c>
      <c r="K2461" s="0" t="n">
        <f aca="false" ca="false" dt2D="false" dtr="false" t="normal">IF(E2461=1, A2461, 0)</f>
        <v>324</v>
      </c>
      <c r="L2461" s="0" t="n">
        <f aca="false" ca="false" dt2D="false" dtr="false" t="normal">IF(F2461=1, B2461, 0)</f>
        <v>529</v>
      </c>
      <c r="M2461" s="0" t="n">
        <f aca="false" ca="false" dt2D="false" dtr="false" t="normal">IF(G2461=1, C2461, 0)</f>
        <v>266</v>
      </c>
      <c r="N2461" s="0" t="n">
        <f aca="false" ca="false" dt2D="false" dtr="false" t="normal">IF(H2461=1, D2461, 0)</f>
        <v>396</v>
      </c>
      <c r="O2461" s="0" t="n">
        <f aca="false" ca="false" dt2D="false" dtr="false" t="normal">IF(E2461&lt;&gt;1, A2461, 0)</f>
        <v>0</v>
      </c>
      <c r="P2461" s="0" t="n">
        <f aca="false" ca="false" dt2D="false" dtr="false" t="normal">IF(F2461&lt;&gt;1, B2461, 0)</f>
        <v>0</v>
      </c>
      <c r="Q2461" s="0" t="n">
        <f aca="false" ca="false" dt2D="false" dtr="false" t="normal">IF(G2461&lt;&gt;1, C2461, 0)</f>
        <v>0</v>
      </c>
      <c r="R2461" s="0" t="n">
        <f aca="false" ca="false" dt2D="false" dtr="false" t="normal">IF(H2461&lt;&gt;1, D2461, 0)</f>
        <v>0</v>
      </c>
      <c r="S2461" s="0" t="n">
        <f aca="false" ca="false" dt2D="false" dtr="false" t="normal">K2461^2+L2461^2+M2461^2+N2461^2</f>
        <v>612389</v>
      </c>
      <c r="T2461" s="0" t="n">
        <f aca="false" ca="false" dt2D="false" dtr="false" t="normal">O2461^2+P2461^2+Q2461^2+R2461^2</f>
        <v>0</v>
      </c>
      <c r="U2461" s="1" t="n">
        <f aca="false" ca="false" dt2D="false" dtr="false" t="normal">IF(AND(T2461&lt;S2461, SUM(E2461:H2461)&gt;4), 1, 0)</f>
        <v>0</v>
      </c>
      <c r="V2461" s="0" t="n">
        <f aca="false" ca="false" dt2D="false" dtr="false" t="normal">IF(U2461+J2461=1, 1, 0)</f>
        <v>0</v>
      </c>
    </row>
    <row outlineLevel="0" r="2462">
      <c r="A2462" s="0" t="n">
        <v>605</v>
      </c>
      <c r="B2462" s="0" t="n">
        <v>605</v>
      </c>
      <c r="C2462" s="0" t="n">
        <v>31</v>
      </c>
      <c r="D2462" s="0" t="n">
        <v>102</v>
      </c>
      <c r="E2462" s="0" t="n">
        <f aca="false" ca="false" dt2D="false" dtr="false" t="normal">COUNTIF($A2462:$D2462, A2462)</f>
        <v>2</v>
      </c>
      <c r="F2462" s="0" t="n">
        <f aca="false" ca="false" dt2D="false" dtr="false" t="normal">COUNTIF($A2462:$D2462, B2462)</f>
        <v>2</v>
      </c>
      <c r="G2462" s="0" t="n">
        <f aca="false" ca="false" dt2D="false" dtr="false" t="normal">COUNTIF($A2462:$D2462, C2462)</f>
        <v>1</v>
      </c>
      <c r="H2462" s="0" t="n">
        <f aca="false" ca="false" dt2D="false" dtr="false" t="normal">COUNTIF($A2462:$D2462, D2462)</f>
        <v>1</v>
      </c>
      <c r="I2462" s="0" t="n">
        <f aca="false" ca="false" dt2D="false" dtr="false" t="normal">INT((MAX(A2462:D2462)+MIN(A2462:D2462))/2)</f>
        <v>318</v>
      </c>
      <c r="J2462" s="1" t="n">
        <f aca="false" ca="false" dt2D="false" dtr="false" t="normal">IF(AND(SUM(E2462:H2462)=4, COUNTIF(A2462:D2462, I2462)&gt;0), 1, 0)</f>
        <v>0</v>
      </c>
      <c r="K2462" s="0" t="n">
        <f aca="false" ca="false" dt2D="false" dtr="false" t="normal">IF(E2462=1, A2462, 0)</f>
        <v>0</v>
      </c>
      <c r="L2462" s="0" t="n">
        <f aca="false" ca="false" dt2D="false" dtr="false" t="normal">IF(F2462=1, B2462, 0)</f>
        <v>0</v>
      </c>
      <c r="M2462" s="0" t="n">
        <f aca="false" ca="false" dt2D="false" dtr="false" t="normal">IF(G2462=1, C2462, 0)</f>
        <v>31</v>
      </c>
      <c r="N2462" s="0" t="n">
        <f aca="false" ca="false" dt2D="false" dtr="false" t="normal">IF(H2462=1, D2462, 0)</f>
        <v>102</v>
      </c>
      <c r="O2462" s="0" t="n">
        <f aca="false" ca="false" dt2D="false" dtr="false" t="normal">IF(E2462&lt;&gt;1, A2462, 0)</f>
        <v>605</v>
      </c>
      <c r="P2462" s="0" t="n">
        <f aca="false" ca="false" dt2D="false" dtr="false" t="normal">IF(F2462&lt;&gt;1, B2462, 0)</f>
        <v>605</v>
      </c>
      <c r="Q2462" s="0" t="n">
        <f aca="false" ca="false" dt2D="false" dtr="false" t="normal">IF(G2462&lt;&gt;1, C2462, 0)</f>
        <v>0</v>
      </c>
      <c r="R2462" s="0" t="n">
        <f aca="false" ca="false" dt2D="false" dtr="false" t="normal">IF(H2462&lt;&gt;1, D2462, 0)</f>
        <v>0</v>
      </c>
      <c r="S2462" s="0" t="n">
        <f aca="false" ca="false" dt2D="false" dtr="false" t="normal">K2462^2+L2462^2+M2462^2+N2462^2</f>
        <v>11365</v>
      </c>
      <c r="T2462" s="0" t="n">
        <f aca="false" ca="false" dt2D="false" dtr="false" t="normal">O2462^2+P2462^2+Q2462^2+R2462^2</f>
        <v>732050</v>
      </c>
      <c r="U2462" s="1" t="n">
        <f aca="false" ca="false" dt2D="false" dtr="false" t="normal">IF(AND(T2462&lt;S2462, SUM(E2462:H2462)&gt;4), 1, 0)</f>
        <v>0</v>
      </c>
      <c r="V2462" s="0" t="n">
        <f aca="false" ca="false" dt2D="false" dtr="false" t="normal">IF(U2462+J2462=1, 1, 0)</f>
        <v>0</v>
      </c>
    </row>
    <row outlineLevel="0" r="2463">
      <c r="A2463" s="0" t="n">
        <v>644</v>
      </c>
      <c r="B2463" s="0" t="n">
        <v>440</v>
      </c>
      <c r="C2463" s="0" t="n">
        <v>13</v>
      </c>
      <c r="D2463" s="0" t="n">
        <v>776</v>
      </c>
      <c r="E2463" s="0" t="n">
        <f aca="false" ca="false" dt2D="false" dtr="false" t="normal">COUNTIF($A2463:$D2463, A2463)</f>
        <v>1</v>
      </c>
      <c r="F2463" s="0" t="n">
        <f aca="false" ca="false" dt2D="false" dtr="false" t="normal">COUNTIF($A2463:$D2463, B2463)</f>
        <v>1</v>
      </c>
      <c r="G2463" s="0" t="n">
        <f aca="false" ca="false" dt2D="false" dtr="false" t="normal">COUNTIF($A2463:$D2463, C2463)</f>
        <v>1</v>
      </c>
      <c r="H2463" s="0" t="n">
        <f aca="false" ca="false" dt2D="false" dtr="false" t="normal">COUNTIF($A2463:$D2463, D2463)</f>
        <v>1</v>
      </c>
      <c r="I2463" s="0" t="n">
        <f aca="false" ca="false" dt2D="false" dtr="false" t="normal">INT((MAX(A2463:D2463)+MIN(A2463:D2463))/2)</f>
        <v>394</v>
      </c>
      <c r="J2463" s="1" t="n">
        <f aca="false" ca="false" dt2D="false" dtr="false" t="normal">IF(AND(SUM(E2463:H2463)=4, COUNTIF(A2463:D2463, I2463)&gt;0), 1, 0)</f>
        <v>0</v>
      </c>
      <c r="K2463" s="0" t="n">
        <f aca="false" ca="false" dt2D="false" dtr="false" t="normal">IF(E2463=1, A2463, 0)</f>
        <v>644</v>
      </c>
      <c r="L2463" s="0" t="n">
        <f aca="false" ca="false" dt2D="false" dtr="false" t="normal">IF(F2463=1, B2463, 0)</f>
        <v>440</v>
      </c>
      <c r="M2463" s="0" t="n">
        <f aca="false" ca="false" dt2D="false" dtr="false" t="normal">IF(G2463=1, C2463, 0)</f>
        <v>13</v>
      </c>
      <c r="N2463" s="0" t="n">
        <f aca="false" ca="false" dt2D="false" dtr="false" t="normal">IF(H2463=1, D2463, 0)</f>
        <v>776</v>
      </c>
      <c r="O2463" s="0" t="n">
        <f aca="false" ca="false" dt2D="false" dtr="false" t="normal">IF(E2463&lt;&gt;1, A2463, 0)</f>
        <v>0</v>
      </c>
      <c r="P2463" s="0" t="n">
        <f aca="false" ca="false" dt2D="false" dtr="false" t="normal">IF(F2463&lt;&gt;1, B2463, 0)</f>
        <v>0</v>
      </c>
      <c r="Q2463" s="0" t="n">
        <f aca="false" ca="false" dt2D="false" dtr="false" t="normal">IF(G2463&lt;&gt;1, C2463, 0)</f>
        <v>0</v>
      </c>
      <c r="R2463" s="0" t="n">
        <f aca="false" ca="false" dt2D="false" dtr="false" t="normal">IF(H2463&lt;&gt;1, D2463, 0)</f>
        <v>0</v>
      </c>
      <c r="S2463" s="0" t="n">
        <f aca="false" ca="false" dt2D="false" dtr="false" t="normal">K2463^2+L2463^2+M2463^2+N2463^2</f>
        <v>1210681</v>
      </c>
      <c r="T2463" s="0" t="n">
        <f aca="false" ca="false" dt2D="false" dtr="false" t="normal">O2463^2+P2463^2+Q2463^2+R2463^2</f>
        <v>0</v>
      </c>
      <c r="U2463" s="1" t="n">
        <f aca="false" ca="false" dt2D="false" dtr="false" t="normal">IF(AND(T2463&lt;S2463, SUM(E2463:H2463)&gt;4), 1, 0)</f>
        <v>0</v>
      </c>
      <c r="V2463" s="0" t="n">
        <f aca="false" ca="false" dt2D="false" dtr="false" t="normal">IF(U2463+J2463=1, 1, 0)</f>
        <v>0</v>
      </c>
    </row>
    <row outlineLevel="0" r="2464">
      <c r="A2464" s="0" t="n">
        <v>806</v>
      </c>
      <c r="B2464" s="0" t="n">
        <v>561</v>
      </c>
      <c r="C2464" s="0" t="n">
        <v>967</v>
      </c>
      <c r="D2464" s="0" t="n">
        <v>427</v>
      </c>
      <c r="E2464" s="0" t="n">
        <f aca="false" ca="false" dt2D="false" dtr="false" t="normal">COUNTIF($A2464:$D2464, A2464)</f>
        <v>1</v>
      </c>
      <c r="F2464" s="0" t="n">
        <f aca="false" ca="false" dt2D="false" dtr="false" t="normal">COUNTIF($A2464:$D2464, B2464)</f>
        <v>1</v>
      </c>
      <c r="G2464" s="0" t="n">
        <f aca="false" ca="false" dt2D="false" dtr="false" t="normal">COUNTIF($A2464:$D2464, C2464)</f>
        <v>1</v>
      </c>
      <c r="H2464" s="0" t="n">
        <f aca="false" ca="false" dt2D="false" dtr="false" t="normal">COUNTIF($A2464:$D2464, D2464)</f>
        <v>1</v>
      </c>
      <c r="I2464" s="0" t="n">
        <f aca="false" ca="false" dt2D="false" dtr="false" t="normal">INT((MAX(A2464:D2464)+MIN(A2464:D2464))/2)</f>
        <v>697</v>
      </c>
      <c r="J2464" s="1" t="n">
        <f aca="false" ca="false" dt2D="false" dtr="false" t="normal">IF(AND(SUM(E2464:H2464)=4, COUNTIF(A2464:D2464, I2464)&gt;0), 1, 0)</f>
        <v>0</v>
      </c>
      <c r="K2464" s="0" t="n">
        <f aca="false" ca="false" dt2D="false" dtr="false" t="normal">IF(E2464=1, A2464, 0)</f>
        <v>806</v>
      </c>
      <c r="L2464" s="0" t="n">
        <f aca="false" ca="false" dt2D="false" dtr="false" t="normal">IF(F2464=1, B2464, 0)</f>
        <v>561</v>
      </c>
      <c r="M2464" s="0" t="n">
        <f aca="false" ca="false" dt2D="false" dtr="false" t="normal">IF(G2464=1, C2464, 0)</f>
        <v>967</v>
      </c>
      <c r="N2464" s="0" t="n">
        <f aca="false" ca="false" dt2D="false" dtr="false" t="normal">IF(H2464=1, D2464, 0)</f>
        <v>427</v>
      </c>
      <c r="O2464" s="0" t="n">
        <f aca="false" ca="false" dt2D="false" dtr="false" t="normal">IF(E2464&lt;&gt;1, A2464, 0)</f>
        <v>0</v>
      </c>
      <c r="P2464" s="0" t="n">
        <f aca="false" ca="false" dt2D="false" dtr="false" t="normal">IF(F2464&lt;&gt;1, B2464, 0)</f>
        <v>0</v>
      </c>
      <c r="Q2464" s="0" t="n">
        <f aca="false" ca="false" dt2D="false" dtr="false" t="normal">IF(G2464&lt;&gt;1, C2464, 0)</f>
        <v>0</v>
      </c>
      <c r="R2464" s="0" t="n">
        <f aca="false" ca="false" dt2D="false" dtr="false" t="normal">IF(H2464&lt;&gt;1, D2464, 0)</f>
        <v>0</v>
      </c>
      <c r="S2464" s="0" t="n">
        <f aca="false" ca="false" dt2D="false" dtr="false" t="normal">K2464^2+L2464^2+M2464^2+N2464^2</f>
        <v>2081775</v>
      </c>
      <c r="T2464" s="0" t="n">
        <f aca="false" ca="false" dt2D="false" dtr="false" t="normal">O2464^2+P2464^2+Q2464^2+R2464^2</f>
        <v>0</v>
      </c>
      <c r="U2464" s="1" t="n">
        <f aca="false" ca="false" dt2D="false" dtr="false" t="normal">IF(AND(T2464&lt;S2464, SUM(E2464:H2464)&gt;4), 1, 0)</f>
        <v>0</v>
      </c>
      <c r="V2464" s="0" t="n">
        <f aca="false" ca="false" dt2D="false" dtr="false" t="normal">IF(U2464+J2464=1, 1, 0)</f>
        <v>0</v>
      </c>
    </row>
    <row outlineLevel="0" r="2465">
      <c r="A2465" s="0" t="n">
        <v>305</v>
      </c>
      <c r="B2465" s="0" t="n">
        <v>170</v>
      </c>
      <c r="C2465" s="0" t="n">
        <v>251</v>
      </c>
      <c r="D2465" s="0" t="n">
        <v>402</v>
      </c>
      <c r="E2465" s="0" t="n">
        <f aca="false" ca="false" dt2D="false" dtr="false" t="normal">COUNTIF($A2465:$D2465, A2465)</f>
        <v>1</v>
      </c>
      <c r="F2465" s="0" t="n">
        <f aca="false" ca="false" dt2D="false" dtr="false" t="normal">COUNTIF($A2465:$D2465, B2465)</f>
        <v>1</v>
      </c>
      <c r="G2465" s="0" t="n">
        <f aca="false" ca="false" dt2D="false" dtr="false" t="normal">COUNTIF($A2465:$D2465, C2465)</f>
        <v>1</v>
      </c>
      <c r="H2465" s="0" t="n">
        <f aca="false" ca="false" dt2D="false" dtr="false" t="normal">COUNTIF($A2465:$D2465, D2465)</f>
        <v>1</v>
      </c>
      <c r="I2465" s="0" t="n">
        <f aca="false" ca="false" dt2D="false" dtr="false" t="normal">INT((MAX(A2465:D2465)+MIN(A2465:D2465))/2)</f>
        <v>286</v>
      </c>
      <c r="J2465" s="1" t="n">
        <f aca="false" ca="false" dt2D="false" dtr="false" t="normal">IF(AND(SUM(E2465:H2465)=4, COUNTIF(A2465:D2465, I2465)&gt;0), 1, 0)</f>
        <v>0</v>
      </c>
      <c r="K2465" s="0" t="n">
        <f aca="false" ca="false" dt2D="false" dtr="false" t="normal">IF(E2465=1, A2465, 0)</f>
        <v>305</v>
      </c>
      <c r="L2465" s="0" t="n">
        <f aca="false" ca="false" dt2D="false" dtr="false" t="normal">IF(F2465=1, B2465, 0)</f>
        <v>170</v>
      </c>
      <c r="M2465" s="0" t="n">
        <f aca="false" ca="false" dt2D="false" dtr="false" t="normal">IF(G2465=1, C2465, 0)</f>
        <v>251</v>
      </c>
      <c r="N2465" s="0" t="n">
        <f aca="false" ca="false" dt2D="false" dtr="false" t="normal">IF(H2465=1, D2465, 0)</f>
        <v>402</v>
      </c>
      <c r="O2465" s="0" t="n">
        <f aca="false" ca="false" dt2D="false" dtr="false" t="normal">IF(E2465&lt;&gt;1, A2465, 0)</f>
        <v>0</v>
      </c>
      <c r="P2465" s="0" t="n">
        <f aca="false" ca="false" dt2D="false" dtr="false" t="normal">IF(F2465&lt;&gt;1, B2465, 0)</f>
        <v>0</v>
      </c>
      <c r="Q2465" s="0" t="n">
        <f aca="false" ca="false" dt2D="false" dtr="false" t="normal">IF(G2465&lt;&gt;1, C2465, 0)</f>
        <v>0</v>
      </c>
      <c r="R2465" s="0" t="n">
        <f aca="false" ca="false" dt2D="false" dtr="false" t="normal">IF(H2465&lt;&gt;1, D2465, 0)</f>
        <v>0</v>
      </c>
      <c r="S2465" s="0" t="n">
        <f aca="false" ca="false" dt2D="false" dtr="false" t="normal">K2465^2+L2465^2+M2465^2+N2465^2</f>
        <v>346530</v>
      </c>
      <c r="T2465" s="0" t="n">
        <f aca="false" ca="false" dt2D="false" dtr="false" t="normal">O2465^2+P2465^2+Q2465^2+R2465^2</f>
        <v>0</v>
      </c>
      <c r="U2465" s="1" t="n">
        <f aca="false" ca="false" dt2D="false" dtr="false" t="normal">IF(AND(T2465&lt;S2465, SUM(E2465:H2465)&gt;4), 1, 0)</f>
        <v>0</v>
      </c>
      <c r="V2465" s="0" t="n">
        <f aca="false" ca="false" dt2D="false" dtr="false" t="normal">IF(U2465+J2465=1, 1, 0)</f>
        <v>0</v>
      </c>
    </row>
    <row outlineLevel="0" r="2466">
      <c r="A2466" s="0" t="n">
        <v>434</v>
      </c>
      <c r="B2466" s="0" t="n">
        <v>980</v>
      </c>
      <c r="C2466" s="0" t="n">
        <v>594</v>
      </c>
      <c r="D2466" s="0" t="n">
        <v>597</v>
      </c>
      <c r="E2466" s="0" t="n">
        <f aca="false" ca="false" dt2D="false" dtr="false" t="normal">COUNTIF($A2466:$D2466, A2466)</f>
        <v>1</v>
      </c>
      <c r="F2466" s="0" t="n">
        <f aca="false" ca="false" dt2D="false" dtr="false" t="normal">COUNTIF($A2466:$D2466, B2466)</f>
        <v>1</v>
      </c>
      <c r="G2466" s="0" t="n">
        <f aca="false" ca="false" dt2D="false" dtr="false" t="normal">COUNTIF($A2466:$D2466, C2466)</f>
        <v>1</v>
      </c>
      <c r="H2466" s="0" t="n">
        <f aca="false" ca="false" dt2D="false" dtr="false" t="normal">COUNTIF($A2466:$D2466, D2466)</f>
        <v>1</v>
      </c>
      <c r="I2466" s="0" t="n">
        <f aca="false" ca="false" dt2D="false" dtr="false" t="normal">INT((MAX(A2466:D2466)+MIN(A2466:D2466))/2)</f>
        <v>707</v>
      </c>
      <c r="J2466" s="1" t="n">
        <f aca="false" ca="false" dt2D="false" dtr="false" t="normal">IF(AND(SUM(E2466:H2466)=4, COUNTIF(A2466:D2466, I2466)&gt;0), 1, 0)</f>
        <v>0</v>
      </c>
      <c r="K2466" s="0" t="n">
        <f aca="false" ca="false" dt2D="false" dtr="false" t="normal">IF(E2466=1, A2466, 0)</f>
        <v>434</v>
      </c>
      <c r="L2466" s="0" t="n">
        <f aca="false" ca="false" dt2D="false" dtr="false" t="normal">IF(F2466=1, B2466, 0)</f>
        <v>980</v>
      </c>
      <c r="M2466" s="0" t="n">
        <f aca="false" ca="false" dt2D="false" dtr="false" t="normal">IF(G2466=1, C2466, 0)</f>
        <v>594</v>
      </c>
      <c r="N2466" s="0" t="n">
        <f aca="false" ca="false" dt2D="false" dtr="false" t="normal">IF(H2466=1, D2466, 0)</f>
        <v>597</v>
      </c>
      <c r="O2466" s="0" t="n">
        <f aca="false" ca="false" dt2D="false" dtr="false" t="normal">IF(E2466&lt;&gt;1, A2466, 0)</f>
        <v>0</v>
      </c>
      <c r="P2466" s="0" t="n">
        <f aca="false" ca="false" dt2D="false" dtr="false" t="normal">IF(F2466&lt;&gt;1, B2466, 0)</f>
        <v>0</v>
      </c>
      <c r="Q2466" s="0" t="n">
        <f aca="false" ca="false" dt2D="false" dtr="false" t="normal">IF(G2466&lt;&gt;1, C2466, 0)</f>
        <v>0</v>
      </c>
      <c r="R2466" s="0" t="n">
        <f aca="false" ca="false" dt2D="false" dtr="false" t="normal">IF(H2466&lt;&gt;1, D2466, 0)</f>
        <v>0</v>
      </c>
      <c r="S2466" s="0" t="n">
        <f aca="false" ca="false" dt2D="false" dtr="false" t="normal">K2466^2+L2466^2+M2466^2+N2466^2</f>
        <v>1858001</v>
      </c>
      <c r="T2466" s="0" t="n">
        <f aca="false" ca="false" dt2D="false" dtr="false" t="normal">O2466^2+P2466^2+Q2466^2+R2466^2</f>
        <v>0</v>
      </c>
      <c r="U2466" s="1" t="n">
        <f aca="false" ca="false" dt2D="false" dtr="false" t="normal">IF(AND(T2466&lt;S2466, SUM(E2466:H2466)&gt;4), 1, 0)</f>
        <v>0</v>
      </c>
      <c r="V2466" s="0" t="n">
        <f aca="false" ca="false" dt2D="false" dtr="false" t="normal">IF(U2466+J2466=1, 1, 0)</f>
        <v>0</v>
      </c>
    </row>
    <row outlineLevel="0" r="2467">
      <c r="A2467" s="0" t="n">
        <v>721</v>
      </c>
      <c r="B2467" s="0" t="n">
        <v>191</v>
      </c>
      <c r="C2467" s="0" t="n">
        <v>721</v>
      </c>
      <c r="D2467" s="0" t="n">
        <v>866</v>
      </c>
      <c r="E2467" s="0" t="n">
        <f aca="false" ca="false" dt2D="false" dtr="false" t="normal">COUNTIF($A2467:$D2467, A2467)</f>
        <v>2</v>
      </c>
      <c r="F2467" s="0" t="n">
        <f aca="false" ca="false" dt2D="false" dtr="false" t="normal">COUNTIF($A2467:$D2467, B2467)</f>
        <v>1</v>
      </c>
      <c r="G2467" s="0" t="n">
        <f aca="false" ca="false" dt2D="false" dtr="false" t="normal">COUNTIF($A2467:$D2467, C2467)</f>
        <v>2</v>
      </c>
      <c r="H2467" s="0" t="n">
        <f aca="false" ca="false" dt2D="false" dtr="false" t="normal">COUNTIF($A2467:$D2467, D2467)</f>
        <v>1</v>
      </c>
      <c r="I2467" s="0" t="n">
        <f aca="false" ca="false" dt2D="false" dtr="false" t="normal">INT((MAX(A2467:D2467)+MIN(A2467:D2467))/2)</f>
        <v>528</v>
      </c>
      <c r="J2467" s="1" t="n">
        <f aca="false" ca="false" dt2D="false" dtr="false" t="normal">IF(AND(SUM(E2467:H2467)=4, COUNTIF(A2467:D2467, I2467)&gt;0), 1, 0)</f>
        <v>0</v>
      </c>
      <c r="K2467" s="0" t="n">
        <f aca="false" ca="false" dt2D="false" dtr="false" t="normal">IF(E2467=1, A2467, 0)</f>
        <v>0</v>
      </c>
      <c r="L2467" s="0" t="n">
        <f aca="false" ca="false" dt2D="false" dtr="false" t="normal">IF(F2467=1, B2467, 0)</f>
        <v>191</v>
      </c>
      <c r="M2467" s="0" t="n">
        <f aca="false" ca="false" dt2D="false" dtr="false" t="normal">IF(G2467=1, C2467, 0)</f>
        <v>0</v>
      </c>
      <c r="N2467" s="0" t="n">
        <f aca="false" ca="false" dt2D="false" dtr="false" t="normal">IF(H2467=1, D2467, 0)</f>
        <v>866</v>
      </c>
      <c r="O2467" s="0" t="n">
        <f aca="false" ca="false" dt2D="false" dtr="false" t="normal">IF(E2467&lt;&gt;1, A2467, 0)</f>
        <v>721</v>
      </c>
      <c r="P2467" s="0" t="n">
        <f aca="false" ca="false" dt2D="false" dtr="false" t="normal">IF(F2467&lt;&gt;1, B2467, 0)</f>
        <v>0</v>
      </c>
      <c r="Q2467" s="0" t="n">
        <f aca="false" ca="false" dt2D="false" dtr="false" t="normal">IF(G2467&lt;&gt;1, C2467, 0)</f>
        <v>721</v>
      </c>
      <c r="R2467" s="0" t="n">
        <f aca="false" ca="false" dt2D="false" dtr="false" t="normal">IF(H2467&lt;&gt;1, D2467, 0)</f>
        <v>0</v>
      </c>
      <c r="S2467" s="0" t="n">
        <f aca="false" ca="false" dt2D="false" dtr="false" t="normal">K2467^2+L2467^2+M2467^2+N2467^2</f>
        <v>786437</v>
      </c>
      <c r="T2467" s="0" t="n">
        <f aca="false" ca="false" dt2D="false" dtr="false" t="normal">O2467^2+P2467^2+Q2467^2+R2467^2</f>
        <v>1039682</v>
      </c>
      <c r="U2467" s="1" t="n">
        <f aca="false" ca="false" dt2D="false" dtr="false" t="normal">IF(AND(T2467&lt;S2467, SUM(E2467:H2467)&gt;4), 1, 0)</f>
        <v>0</v>
      </c>
      <c r="V2467" s="0" t="n">
        <f aca="false" ca="false" dt2D="false" dtr="false" t="normal">IF(U2467+J2467=1, 1, 0)</f>
        <v>0</v>
      </c>
    </row>
    <row outlineLevel="0" r="2468">
      <c r="A2468" s="0" t="n">
        <v>241</v>
      </c>
      <c r="B2468" s="0" t="n">
        <v>650</v>
      </c>
      <c r="C2468" s="0" t="n">
        <v>741</v>
      </c>
      <c r="D2468" s="0" t="n">
        <v>397</v>
      </c>
      <c r="E2468" s="0" t="n">
        <f aca="false" ca="false" dt2D="false" dtr="false" t="normal">COUNTIF($A2468:$D2468, A2468)</f>
        <v>1</v>
      </c>
      <c r="F2468" s="0" t="n">
        <f aca="false" ca="false" dt2D="false" dtr="false" t="normal">COUNTIF($A2468:$D2468, B2468)</f>
        <v>1</v>
      </c>
      <c r="G2468" s="0" t="n">
        <f aca="false" ca="false" dt2D="false" dtr="false" t="normal">COUNTIF($A2468:$D2468, C2468)</f>
        <v>1</v>
      </c>
      <c r="H2468" s="0" t="n">
        <f aca="false" ca="false" dt2D="false" dtr="false" t="normal">COUNTIF($A2468:$D2468, D2468)</f>
        <v>1</v>
      </c>
      <c r="I2468" s="0" t="n">
        <f aca="false" ca="false" dt2D="false" dtr="false" t="normal">INT((MAX(A2468:D2468)+MIN(A2468:D2468))/2)</f>
        <v>491</v>
      </c>
      <c r="J2468" s="1" t="n">
        <f aca="false" ca="false" dt2D="false" dtr="false" t="normal">IF(AND(SUM(E2468:H2468)=4, COUNTIF(A2468:D2468, I2468)&gt;0), 1, 0)</f>
        <v>0</v>
      </c>
      <c r="K2468" s="0" t="n">
        <f aca="false" ca="false" dt2D="false" dtr="false" t="normal">IF(E2468=1, A2468, 0)</f>
        <v>241</v>
      </c>
      <c r="L2468" s="0" t="n">
        <f aca="false" ca="false" dt2D="false" dtr="false" t="normal">IF(F2468=1, B2468, 0)</f>
        <v>650</v>
      </c>
      <c r="M2468" s="0" t="n">
        <f aca="false" ca="false" dt2D="false" dtr="false" t="normal">IF(G2468=1, C2468, 0)</f>
        <v>741</v>
      </c>
      <c r="N2468" s="0" t="n">
        <f aca="false" ca="false" dt2D="false" dtr="false" t="normal">IF(H2468=1, D2468, 0)</f>
        <v>397</v>
      </c>
      <c r="O2468" s="0" t="n">
        <f aca="false" ca="false" dt2D="false" dtr="false" t="normal">IF(E2468&lt;&gt;1, A2468, 0)</f>
        <v>0</v>
      </c>
      <c r="P2468" s="0" t="n">
        <f aca="false" ca="false" dt2D="false" dtr="false" t="normal">IF(F2468&lt;&gt;1, B2468, 0)</f>
        <v>0</v>
      </c>
      <c r="Q2468" s="0" t="n">
        <f aca="false" ca="false" dt2D="false" dtr="false" t="normal">IF(G2468&lt;&gt;1, C2468, 0)</f>
        <v>0</v>
      </c>
      <c r="R2468" s="0" t="n">
        <f aca="false" ca="false" dt2D="false" dtr="false" t="normal">IF(H2468&lt;&gt;1, D2468, 0)</f>
        <v>0</v>
      </c>
      <c r="S2468" s="0" t="n">
        <f aca="false" ca="false" dt2D="false" dtr="false" t="normal">K2468^2+L2468^2+M2468^2+N2468^2</f>
        <v>1187271</v>
      </c>
      <c r="T2468" s="0" t="n">
        <f aca="false" ca="false" dt2D="false" dtr="false" t="normal">O2468^2+P2468^2+Q2468^2+R2468^2</f>
        <v>0</v>
      </c>
      <c r="U2468" s="1" t="n">
        <f aca="false" ca="false" dt2D="false" dtr="false" t="normal">IF(AND(T2468&lt;S2468, SUM(E2468:H2468)&gt;4), 1, 0)</f>
        <v>0</v>
      </c>
      <c r="V2468" s="0" t="n">
        <f aca="false" ca="false" dt2D="false" dtr="false" t="normal">IF(U2468+J2468=1, 1, 0)</f>
        <v>0</v>
      </c>
    </row>
    <row outlineLevel="0" r="2469">
      <c r="A2469" s="0" t="n">
        <v>983</v>
      </c>
      <c r="B2469" s="0" t="n">
        <v>286</v>
      </c>
      <c r="C2469" s="0" t="n">
        <v>643</v>
      </c>
      <c r="D2469" s="0" t="n">
        <v>286</v>
      </c>
      <c r="E2469" s="0" t="n">
        <f aca="false" ca="false" dt2D="false" dtr="false" t="normal">COUNTIF($A2469:$D2469, A2469)</f>
        <v>1</v>
      </c>
      <c r="F2469" s="0" t="n">
        <f aca="false" ca="false" dt2D="false" dtr="false" t="normal">COUNTIF($A2469:$D2469, B2469)</f>
        <v>2</v>
      </c>
      <c r="G2469" s="0" t="n">
        <f aca="false" ca="false" dt2D="false" dtr="false" t="normal">COUNTIF($A2469:$D2469, C2469)</f>
        <v>1</v>
      </c>
      <c r="H2469" s="0" t="n">
        <f aca="false" ca="false" dt2D="false" dtr="false" t="normal">COUNTIF($A2469:$D2469, D2469)</f>
        <v>2</v>
      </c>
      <c r="I2469" s="0" t="n">
        <f aca="false" ca="false" dt2D="false" dtr="false" t="normal">INT((MAX(A2469:D2469)+MIN(A2469:D2469))/2)</f>
        <v>634</v>
      </c>
      <c r="J2469" s="1" t="n">
        <f aca="false" ca="false" dt2D="false" dtr="false" t="normal">IF(AND(SUM(E2469:H2469)=4, COUNTIF(A2469:D2469, I2469)&gt;0), 1, 0)</f>
        <v>0</v>
      </c>
      <c r="K2469" s="0" t="n">
        <f aca="false" ca="false" dt2D="false" dtr="false" t="normal">IF(E2469=1, A2469, 0)</f>
        <v>983</v>
      </c>
      <c r="L2469" s="0" t="n">
        <f aca="false" ca="false" dt2D="false" dtr="false" t="normal">IF(F2469=1, B2469, 0)</f>
        <v>0</v>
      </c>
      <c r="M2469" s="0" t="n">
        <f aca="false" ca="false" dt2D="false" dtr="false" t="normal">IF(G2469=1, C2469, 0)</f>
        <v>643</v>
      </c>
      <c r="N2469" s="0" t="n">
        <f aca="false" ca="false" dt2D="false" dtr="false" t="normal">IF(H2469=1, D2469, 0)</f>
        <v>0</v>
      </c>
      <c r="O2469" s="0" t="n">
        <f aca="false" ca="false" dt2D="false" dtr="false" t="normal">IF(E2469&lt;&gt;1, A2469, 0)</f>
        <v>0</v>
      </c>
      <c r="P2469" s="0" t="n">
        <f aca="false" ca="false" dt2D="false" dtr="false" t="normal">IF(F2469&lt;&gt;1, B2469, 0)</f>
        <v>286</v>
      </c>
      <c r="Q2469" s="0" t="n">
        <f aca="false" ca="false" dt2D="false" dtr="false" t="normal">IF(G2469&lt;&gt;1, C2469, 0)</f>
        <v>0</v>
      </c>
      <c r="R2469" s="0" t="n">
        <f aca="false" ca="false" dt2D="false" dtr="false" t="normal">IF(H2469&lt;&gt;1, D2469, 0)</f>
        <v>286</v>
      </c>
      <c r="S2469" s="0" t="n">
        <f aca="false" ca="false" dt2D="false" dtr="false" t="normal">K2469^2+L2469^2+M2469^2+N2469^2</f>
        <v>1379738</v>
      </c>
      <c r="T2469" s="0" t="n">
        <f aca="false" ca="false" dt2D="false" dtr="false" t="normal">O2469^2+P2469^2+Q2469^2+R2469^2</f>
        <v>163592</v>
      </c>
      <c r="U2469" s="1" t="n">
        <f aca="false" ca="false" dt2D="false" dtr="false" t="normal">IF(AND(T2469&lt;S2469, SUM(E2469:H2469)&gt;4), 1, 0)</f>
        <v>1</v>
      </c>
      <c r="V2469" s="0" t="n">
        <f aca="false" ca="false" dt2D="false" dtr="false" t="normal">IF(U2469+J2469=1, 1, 0)</f>
        <v>1</v>
      </c>
    </row>
    <row outlineLevel="0" r="2470">
      <c r="A2470" s="0" t="n">
        <v>794</v>
      </c>
      <c r="B2470" s="0" t="n">
        <v>11</v>
      </c>
      <c r="C2470" s="0" t="n">
        <v>114</v>
      </c>
      <c r="D2470" s="0" t="n">
        <v>335</v>
      </c>
      <c r="E2470" s="0" t="n">
        <f aca="false" ca="false" dt2D="false" dtr="false" t="normal">COUNTIF($A2470:$D2470, A2470)</f>
        <v>1</v>
      </c>
      <c r="F2470" s="0" t="n">
        <f aca="false" ca="false" dt2D="false" dtr="false" t="normal">COUNTIF($A2470:$D2470, B2470)</f>
        <v>1</v>
      </c>
      <c r="G2470" s="0" t="n">
        <f aca="false" ca="false" dt2D="false" dtr="false" t="normal">COUNTIF($A2470:$D2470, C2470)</f>
        <v>1</v>
      </c>
      <c r="H2470" s="0" t="n">
        <f aca="false" ca="false" dt2D="false" dtr="false" t="normal">COUNTIF($A2470:$D2470, D2470)</f>
        <v>1</v>
      </c>
      <c r="I2470" s="0" t="n">
        <f aca="false" ca="false" dt2D="false" dtr="false" t="normal">INT((MAX(A2470:D2470)+MIN(A2470:D2470))/2)</f>
        <v>401.99999999999994</v>
      </c>
      <c r="J2470" s="1" t="n">
        <f aca="false" ca="false" dt2D="false" dtr="false" t="normal">IF(AND(SUM(E2470:H2470)=4, COUNTIF(A2470:D2470, I2470)&gt;0), 1, 0)</f>
        <v>0</v>
      </c>
      <c r="K2470" s="0" t="n">
        <f aca="false" ca="false" dt2D="false" dtr="false" t="normal">IF(E2470=1, A2470, 0)</f>
        <v>794</v>
      </c>
      <c r="L2470" s="0" t="n">
        <f aca="false" ca="false" dt2D="false" dtr="false" t="normal">IF(F2470=1, B2470, 0)</f>
        <v>11</v>
      </c>
      <c r="M2470" s="0" t="n">
        <f aca="false" ca="false" dt2D="false" dtr="false" t="normal">IF(G2470=1, C2470, 0)</f>
        <v>114</v>
      </c>
      <c r="N2470" s="0" t="n">
        <f aca="false" ca="false" dt2D="false" dtr="false" t="normal">IF(H2470=1, D2470, 0)</f>
        <v>335</v>
      </c>
      <c r="O2470" s="0" t="n">
        <f aca="false" ca="false" dt2D="false" dtr="false" t="normal">IF(E2470&lt;&gt;1, A2470, 0)</f>
        <v>0</v>
      </c>
      <c r="P2470" s="0" t="n">
        <f aca="false" ca="false" dt2D="false" dtr="false" t="normal">IF(F2470&lt;&gt;1, B2470, 0)</f>
        <v>0</v>
      </c>
      <c r="Q2470" s="0" t="n">
        <f aca="false" ca="false" dt2D="false" dtr="false" t="normal">IF(G2470&lt;&gt;1, C2470, 0)</f>
        <v>0</v>
      </c>
      <c r="R2470" s="0" t="n">
        <f aca="false" ca="false" dt2D="false" dtr="false" t="normal">IF(H2470&lt;&gt;1, D2470, 0)</f>
        <v>0</v>
      </c>
      <c r="S2470" s="0" t="n">
        <f aca="false" ca="false" dt2D="false" dtr="false" t="normal">K2470^2+L2470^2+M2470^2+N2470^2</f>
        <v>755778</v>
      </c>
      <c r="T2470" s="0" t="n">
        <f aca="false" ca="false" dt2D="false" dtr="false" t="normal">O2470^2+P2470^2+Q2470^2+R2470^2</f>
        <v>0</v>
      </c>
      <c r="U2470" s="1" t="n">
        <f aca="false" ca="false" dt2D="false" dtr="false" t="normal">IF(AND(T2470&lt;S2470, SUM(E2470:H2470)&gt;4), 1, 0)</f>
        <v>0</v>
      </c>
      <c r="V2470" s="0" t="n">
        <f aca="false" ca="false" dt2D="false" dtr="false" t="normal">IF(U2470+J2470=1, 1, 0)</f>
        <v>0</v>
      </c>
    </row>
    <row outlineLevel="0" r="2471">
      <c r="A2471" s="0" t="n">
        <v>242</v>
      </c>
      <c r="B2471" s="0" t="n">
        <v>682</v>
      </c>
      <c r="C2471" s="0" t="n">
        <v>372</v>
      </c>
      <c r="D2471" s="0" t="n">
        <v>216</v>
      </c>
      <c r="E2471" s="0" t="n">
        <f aca="false" ca="false" dt2D="false" dtr="false" t="normal">COUNTIF($A2471:$D2471, A2471)</f>
        <v>1</v>
      </c>
      <c r="F2471" s="0" t="n">
        <f aca="false" ca="false" dt2D="false" dtr="false" t="normal">COUNTIF($A2471:$D2471, B2471)</f>
        <v>1</v>
      </c>
      <c r="G2471" s="0" t="n">
        <f aca="false" ca="false" dt2D="false" dtr="false" t="normal">COUNTIF($A2471:$D2471, C2471)</f>
        <v>1</v>
      </c>
      <c r="H2471" s="0" t="n">
        <f aca="false" ca="false" dt2D="false" dtr="false" t="normal">COUNTIF($A2471:$D2471, D2471)</f>
        <v>1</v>
      </c>
      <c r="I2471" s="0" t="n">
        <f aca="false" ca="false" dt2D="false" dtr="false" t="normal">INT((MAX(A2471:D2471)+MIN(A2471:D2471))/2)</f>
        <v>449</v>
      </c>
      <c r="J2471" s="1" t="n">
        <f aca="false" ca="false" dt2D="false" dtr="false" t="normal">IF(AND(SUM(E2471:H2471)=4, COUNTIF(A2471:D2471, I2471)&gt;0), 1, 0)</f>
        <v>0</v>
      </c>
      <c r="K2471" s="0" t="n">
        <f aca="false" ca="false" dt2D="false" dtr="false" t="normal">IF(E2471=1, A2471, 0)</f>
        <v>242</v>
      </c>
      <c r="L2471" s="0" t="n">
        <f aca="false" ca="false" dt2D="false" dtr="false" t="normal">IF(F2471=1, B2471, 0)</f>
        <v>682</v>
      </c>
      <c r="M2471" s="0" t="n">
        <f aca="false" ca="false" dt2D="false" dtr="false" t="normal">IF(G2471=1, C2471, 0)</f>
        <v>372</v>
      </c>
      <c r="N2471" s="0" t="n">
        <f aca="false" ca="false" dt2D="false" dtr="false" t="normal">IF(H2471=1, D2471, 0)</f>
        <v>216</v>
      </c>
      <c r="O2471" s="0" t="n">
        <f aca="false" ca="false" dt2D="false" dtr="false" t="normal">IF(E2471&lt;&gt;1, A2471, 0)</f>
        <v>0</v>
      </c>
      <c r="P2471" s="0" t="n">
        <f aca="false" ca="false" dt2D="false" dtr="false" t="normal">IF(F2471&lt;&gt;1, B2471, 0)</f>
        <v>0</v>
      </c>
      <c r="Q2471" s="0" t="n">
        <f aca="false" ca="false" dt2D="false" dtr="false" t="normal">IF(G2471&lt;&gt;1, C2471, 0)</f>
        <v>0</v>
      </c>
      <c r="R2471" s="0" t="n">
        <f aca="false" ca="false" dt2D="false" dtr="false" t="normal">IF(H2471&lt;&gt;1, D2471, 0)</f>
        <v>0</v>
      </c>
      <c r="S2471" s="0" t="n">
        <f aca="false" ca="false" dt2D="false" dtr="false" t="normal">K2471^2+L2471^2+M2471^2+N2471^2</f>
        <v>708728</v>
      </c>
      <c r="T2471" s="0" t="n">
        <f aca="false" ca="false" dt2D="false" dtr="false" t="normal">O2471^2+P2471^2+Q2471^2+R2471^2</f>
        <v>0</v>
      </c>
      <c r="U2471" s="1" t="n">
        <f aca="false" ca="false" dt2D="false" dtr="false" t="normal">IF(AND(T2471&lt;S2471, SUM(E2471:H2471)&gt;4), 1, 0)</f>
        <v>0</v>
      </c>
      <c r="V2471" s="0" t="n">
        <f aca="false" ca="false" dt2D="false" dtr="false" t="normal">IF(U2471+J2471=1, 1, 0)</f>
        <v>0</v>
      </c>
    </row>
    <row outlineLevel="0" r="2472">
      <c r="A2472" s="0" t="n">
        <v>339</v>
      </c>
      <c r="B2472" s="0" t="n">
        <v>756</v>
      </c>
      <c r="C2472" s="0" t="n">
        <v>107</v>
      </c>
      <c r="D2472" s="0" t="n">
        <v>756</v>
      </c>
      <c r="E2472" s="0" t="n">
        <f aca="false" ca="false" dt2D="false" dtr="false" t="normal">COUNTIF($A2472:$D2472, A2472)</f>
        <v>1</v>
      </c>
      <c r="F2472" s="0" t="n">
        <f aca="false" ca="false" dt2D="false" dtr="false" t="normal">COUNTIF($A2472:$D2472, B2472)</f>
        <v>2</v>
      </c>
      <c r="G2472" s="0" t="n">
        <f aca="false" ca="false" dt2D="false" dtr="false" t="normal">COUNTIF($A2472:$D2472, C2472)</f>
        <v>1</v>
      </c>
      <c r="H2472" s="0" t="n">
        <f aca="false" ca="false" dt2D="false" dtr="false" t="normal">COUNTIF($A2472:$D2472, D2472)</f>
        <v>2</v>
      </c>
      <c r="I2472" s="0" t="n">
        <f aca="false" ca="false" dt2D="false" dtr="false" t="normal">INT((MAX(A2472:D2472)+MIN(A2472:D2472))/2)</f>
        <v>430.99999999999994</v>
      </c>
      <c r="J2472" s="1" t="n">
        <f aca="false" ca="false" dt2D="false" dtr="false" t="normal">IF(AND(SUM(E2472:H2472)=4, COUNTIF(A2472:D2472, I2472)&gt;0), 1, 0)</f>
        <v>0</v>
      </c>
      <c r="K2472" s="0" t="n">
        <f aca="false" ca="false" dt2D="false" dtr="false" t="normal">IF(E2472=1, A2472, 0)</f>
        <v>339</v>
      </c>
      <c r="L2472" s="0" t="n">
        <f aca="false" ca="false" dt2D="false" dtr="false" t="normal">IF(F2472=1, B2472, 0)</f>
        <v>0</v>
      </c>
      <c r="M2472" s="0" t="n">
        <f aca="false" ca="false" dt2D="false" dtr="false" t="normal">IF(G2472=1, C2472, 0)</f>
        <v>107</v>
      </c>
      <c r="N2472" s="0" t="n">
        <f aca="false" ca="false" dt2D="false" dtr="false" t="normal">IF(H2472=1, D2472, 0)</f>
        <v>0</v>
      </c>
      <c r="O2472" s="0" t="n">
        <f aca="false" ca="false" dt2D="false" dtr="false" t="normal">IF(E2472&lt;&gt;1, A2472, 0)</f>
        <v>0</v>
      </c>
      <c r="P2472" s="0" t="n">
        <f aca="false" ca="false" dt2D="false" dtr="false" t="normal">IF(F2472&lt;&gt;1, B2472, 0)</f>
        <v>756</v>
      </c>
      <c r="Q2472" s="0" t="n">
        <f aca="false" ca="false" dt2D="false" dtr="false" t="normal">IF(G2472&lt;&gt;1, C2472, 0)</f>
        <v>0</v>
      </c>
      <c r="R2472" s="0" t="n">
        <f aca="false" ca="false" dt2D="false" dtr="false" t="normal">IF(H2472&lt;&gt;1, D2472, 0)</f>
        <v>756</v>
      </c>
      <c r="S2472" s="0" t="n">
        <f aca="false" ca="false" dt2D="false" dtr="false" t="normal">K2472^2+L2472^2+M2472^2+N2472^2</f>
        <v>126370</v>
      </c>
      <c r="T2472" s="0" t="n">
        <f aca="false" ca="false" dt2D="false" dtr="false" t="normal">O2472^2+P2472^2+Q2472^2+R2472^2</f>
        <v>1143072</v>
      </c>
      <c r="U2472" s="1" t="n">
        <f aca="false" ca="false" dt2D="false" dtr="false" t="normal">IF(AND(T2472&lt;S2472, SUM(E2472:H2472)&gt;4), 1, 0)</f>
        <v>0</v>
      </c>
      <c r="V2472" s="0" t="n">
        <f aca="false" ca="false" dt2D="false" dtr="false" t="normal">IF(U2472+J2472=1, 1, 0)</f>
        <v>0</v>
      </c>
    </row>
    <row outlineLevel="0" r="2473">
      <c r="A2473" s="0" t="n">
        <v>219</v>
      </c>
      <c r="B2473" s="0" t="n">
        <v>839</v>
      </c>
      <c r="C2473" s="0" t="n">
        <v>904</v>
      </c>
      <c r="D2473" s="0" t="n">
        <v>886</v>
      </c>
      <c r="E2473" s="0" t="n">
        <f aca="false" ca="false" dt2D="false" dtr="false" t="normal">COUNTIF($A2473:$D2473, A2473)</f>
        <v>1</v>
      </c>
      <c r="F2473" s="0" t="n">
        <f aca="false" ca="false" dt2D="false" dtr="false" t="normal">COUNTIF($A2473:$D2473, B2473)</f>
        <v>1</v>
      </c>
      <c r="G2473" s="0" t="n">
        <f aca="false" ca="false" dt2D="false" dtr="false" t="normal">COUNTIF($A2473:$D2473, C2473)</f>
        <v>1</v>
      </c>
      <c r="H2473" s="0" t="n">
        <f aca="false" ca="false" dt2D="false" dtr="false" t="normal">COUNTIF($A2473:$D2473, D2473)</f>
        <v>1</v>
      </c>
      <c r="I2473" s="0" t="n">
        <f aca="false" ca="false" dt2D="false" dtr="false" t="normal">INT((MAX(A2473:D2473)+MIN(A2473:D2473))/2)</f>
        <v>561</v>
      </c>
      <c r="J2473" s="1" t="n">
        <f aca="false" ca="false" dt2D="false" dtr="false" t="normal">IF(AND(SUM(E2473:H2473)=4, COUNTIF(A2473:D2473, I2473)&gt;0), 1, 0)</f>
        <v>0</v>
      </c>
      <c r="K2473" s="0" t="n">
        <f aca="false" ca="false" dt2D="false" dtr="false" t="normal">IF(E2473=1, A2473, 0)</f>
        <v>219</v>
      </c>
      <c r="L2473" s="0" t="n">
        <f aca="false" ca="false" dt2D="false" dtr="false" t="normal">IF(F2473=1, B2473, 0)</f>
        <v>839</v>
      </c>
      <c r="M2473" s="0" t="n">
        <f aca="false" ca="false" dt2D="false" dtr="false" t="normal">IF(G2473=1, C2473, 0)</f>
        <v>904</v>
      </c>
      <c r="N2473" s="0" t="n">
        <f aca="false" ca="false" dt2D="false" dtr="false" t="normal">IF(H2473=1, D2473, 0)</f>
        <v>886</v>
      </c>
      <c r="O2473" s="0" t="n">
        <f aca="false" ca="false" dt2D="false" dtr="false" t="normal">IF(E2473&lt;&gt;1, A2473, 0)</f>
        <v>0</v>
      </c>
      <c r="P2473" s="0" t="n">
        <f aca="false" ca="false" dt2D="false" dtr="false" t="normal">IF(F2473&lt;&gt;1, B2473, 0)</f>
        <v>0</v>
      </c>
      <c r="Q2473" s="0" t="n">
        <f aca="false" ca="false" dt2D="false" dtr="false" t="normal">IF(G2473&lt;&gt;1, C2473, 0)</f>
        <v>0</v>
      </c>
      <c r="R2473" s="0" t="n">
        <f aca="false" ca="false" dt2D="false" dtr="false" t="normal">IF(H2473&lt;&gt;1, D2473, 0)</f>
        <v>0</v>
      </c>
      <c r="S2473" s="0" t="n">
        <f aca="false" ca="false" dt2D="false" dtr="false" t="normal">K2473^2+L2473^2+M2473^2+N2473^2</f>
        <v>2354094</v>
      </c>
      <c r="T2473" s="0" t="n">
        <f aca="false" ca="false" dt2D="false" dtr="false" t="normal">O2473^2+P2473^2+Q2473^2+R2473^2</f>
        <v>0</v>
      </c>
      <c r="U2473" s="1" t="n">
        <f aca="false" ca="false" dt2D="false" dtr="false" t="normal">IF(AND(T2473&lt;S2473, SUM(E2473:H2473)&gt;4), 1, 0)</f>
        <v>0</v>
      </c>
      <c r="V2473" s="0" t="n">
        <f aca="false" ca="false" dt2D="false" dtr="false" t="normal">IF(U2473+J2473=1, 1, 0)</f>
        <v>0</v>
      </c>
    </row>
    <row outlineLevel="0" r="2474">
      <c r="A2474" s="0" t="n">
        <v>58</v>
      </c>
      <c r="B2474" s="0" t="n">
        <v>945</v>
      </c>
      <c r="C2474" s="0" t="n">
        <v>291</v>
      </c>
      <c r="D2474" s="0" t="n">
        <v>877</v>
      </c>
      <c r="E2474" s="0" t="n">
        <f aca="false" ca="false" dt2D="false" dtr="false" t="normal">COUNTIF($A2474:$D2474, A2474)</f>
        <v>1</v>
      </c>
      <c r="F2474" s="0" t="n">
        <f aca="false" ca="false" dt2D="false" dtr="false" t="normal">COUNTIF($A2474:$D2474, B2474)</f>
        <v>1</v>
      </c>
      <c r="G2474" s="0" t="n">
        <f aca="false" ca="false" dt2D="false" dtr="false" t="normal">COUNTIF($A2474:$D2474, C2474)</f>
        <v>1</v>
      </c>
      <c r="H2474" s="0" t="n">
        <f aca="false" ca="false" dt2D="false" dtr="false" t="normal">COUNTIF($A2474:$D2474, D2474)</f>
        <v>1</v>
      </c>
      <c r="I2474" s="0" t="n">
        <f aca="false" ca="false" dt2D="false" dtr="false" t="normal">INT((MAX(A2474:D2474)+MIN(A2474:D2474))/2)</f>
        <v>501</v>
      </c>
      <c r="J2474" s="1" t="n">
        <f aca="false" ca="false" dt2D="false" dtr="false" t="normal">IF(AND(SUM(E2474:H2474)=4, COUNTIF(A2474:D2474, I2474)&gt;0), 1, 0)</f>
        <v>0</v>
      </c>
      <c r="K2474" s="0" t="n">
        <f aca="false" ca="false" dt2D="false" dtr="false" t="normal">IF(E2474=1, A2474, 0)</f>
        <v>58</v>
      </c>
      <c r="L2474" s="0" t="n">
        <f aca="false" ca="false" dt2D="false" dtr="false" t="normal">IF(F2474=1, B2474, 0)</f>
        <v>945</v>
      </c>
      <c r="M2474" s="0" t="n">
        <f aca="false" ca="false" dt2D="false" dtr="false" t="normal">IF(G2474=1, C2474, 0)</f>
        <v>291</v>
      </c>
      <c r="N2474" s="0" t="n">
        <f aca="false" ca="false" dt2D="false" dtr="false" t="normal">IF(H2474=1, D2474, 0)</f>
        <v>877</v>
      </c>
      <c r="O2474" s="0" t="n">
        <f aca="false" ca="false" dt2D="false" dtr="false" t="normal">IF(E2474&lt;&gt;1, A2474, 0)</f>
        <v>0</v>
      </c>
      <c r="P2474" s="0" t="n">
        <f aca="false" ca="false" dt2D="false" dtr="false" t="normal">IF(F2474&lt;&gt;1, B2474, 0)</f>
        <v>0</v>
      </c>
      <c r="Q2474" s="0" t="n">
        <f aca="false" ca="false" dt2D="false" dtr="false" t="normal">IF(G2474&lt;&gt;1, C2474, 0)</f>
        <v>0</v>
      </c>
      <c r="R2474" s="0" t="n">
        <f aca="false" ca="false" dt2D="false" dtr="false" t="normal">IF(H2474&lt;&gt;1, D2474, 0)</f>
        <v>0</v>
      </c>
      <c r="S2474" s="0" t="n">
        <f aca="false" ca="false" dt2D="false" dtr="false" t="normal">K2474^2+L2474^2+M2474^2+N2474^2</f>
        <v>1750199</v>
      </c>
      <c r="T2474" s="0" t="n">
        <f aca="false" ca="false" dt2D="false" dtr="false" t="normal">O2474^2+P2474^2+Q2474^2+R2474^2</f>
        <v>0</v>
      </c>
      <c r="U2474" s="1" t="n">
        <f aca="false" ca="false" dt2D="false" dtr="false" t="normal">IF(AND(T2474&lt;S2474, SUM(E2474:H2474)&gt;4), 1, 0)</f>
        <v>0</v>
      </c>
      <c r="V2474" s="0" t="n">
        <f aca="false" ca="false" dt2D="false" dtr="false" t="normal">IF(U2474+J2474=1, 1, 0)</f>
        <v>0</v>
      </c>
    </row>
    <row outlineLevel="0" r="2475">
      <c r="A2475" s="0" t="n">
        <v>964</v>
      </c>
      <c r="B2475" s="0" t="n">
        <v>47</v>
      </c>
      <c r="C2475" s="0" t="n">
        <v>964</v>
      </c>
      <c r="D2475" s="0" t="n">
        <v>371</v>
      </c>
      <c r="E2475" s="0" t="n">
        <f aca="false" ca="false" dt2D="false" dtr="false" t="normal">COUNTIF($A2475:$D2475, A2475)</f>
        <v>2</v>
      </c>
      <c r="F2475" s="0" t="n">
        <f aca="false" ca="false" dt2D="false" dtr="false" t="normal">COUNTIF($A2475:$D2475, B2475)</f>
        <v>1</v>
      </c>
      <c r="G2475" s="0" t="n">
        <f aca="false" ca="false" dt2D="false" dtr="false" t="normal">COUNTIF($A2475:$D2475, C2475)</f>
        <v>2</v>
      </c>
      <c r="H2475" s="0" t="n">
        <f aca="false" ca="false" dt2D="false" dtr="false" t="normal">COUNTIF($A2475:$D2475, D2475)</f>
        <v>1</v>
      </c>
      <c r="I2475" s="0" t="n">
        <f aca="false" ca="false" dt2D="false" dtr="false" t="normal">INT((MAX(A2475:D2475)+MIN(A2475:D2475))/2)</f>
        <v>505</v>
      </c>
      <c r="J2475" s="1" t="n">
        <f aca="false" ca="false" dt2D="false" dtr="false" t="normal">IF(AND(SUM(E2475:H2475)=4, COUNTIF(A2475:D2475, I2475)&gt;0), 1, 0)</f>
        <v>0</v>
      </c>
      <c r="K2475" s="0" t="n">
        <f aca="false" ca="false" dt2D="false" dtr="false" t="normal">IF(E2475=1, A2475, 0)</f>
        <v>0</v>
      </c>
      <c r="L2475" s="0" t="n">
        <f aca="false" ca="false" dt2D="false" dtr="false" t="normal">IF(F2475=1, B2475, 0)</f>
        <v>47</v>
      </c>
      <c r="M2475" s="0" t="n">
        <f aca="false" ca="false" dt2D="false" dtr="false" t="normal">IF(G2475=1, C2475, 0)</f>
        <v>0</v>
      </c>
      <c r="N2475" s="0" t="n">
        <f aca="false" ca="false" dt2D="false" dtr="false" t="normal">IF(H2475=1, D2475, 0)</f>
        <v>371</v>
      </c>
      <c r="O2475" s="0" t="n">
        <f aca="false" ca="false" dt2D="false" dtr="false" t="normal">IF(E2475&lt;&gt;1, A2475, 0)</f>
        <v>964</v>
      </c>
      <c r="P2475" s="0" t="n">
        <f aca="false" ca="false" dt2D="false" dtr="false" t="normal">IF(F2475&lt;&gt;1, B2475, 0)</f>
        <v>0</v>
      </c>
      <c r="Q2475" s="0" t="n">
        <f aca="false" ca="false" dt2D="false" dtr="false" t="normal">IF(G2475&lt;&gt;1, C2475, 0)</f>
        <v>964</v>
      </c>
      <c r="R2475" s="0" t="n">
        <f aca="false" ca="false" dt2D="false" dtr="false" t="normal">IF(H2475&lt;&gt;1, D2475, 0)</f>
        <v>0</v>
      </c>
      <c r="S2475" s="0" t="n">
        <f aca="false" ca="false" dt2D="false" dtr="false" t="normal">K2475^2+L2475^2+M2475^2+N2475^2</f>
        <v>139850</v>
      </c>
      <c r="T2475" s="0" t="n">
        <f aca="false" ca="false" dt2D="false" dtr="false" t="normal">O2475^2+P2475^2+Q2475^2+R2475^2</f>
        <v>1858592</v>
      </c>
      <c r="U2475" s="1" t="n">
        <f aca="false" ca="false" dt2D="false" dtr="false" t="normal">IF(AND(T2475&lt;S2475, SUM(E2475:H2475)&gt;4), 1, 0)</f>
        <v>0</v>
      </c>
      <c r="V2475" s="0" t="n">
        <f aca="false" ca="false" dt2D="false" dtr="false" t="normal">IF(U2475+J2475=1, 1, 0)</f>
        <v>0</v>
      </c>
    </row>
    <row outlineLevel="0" r="2476">
      <c r="A2476" s="0" t="n">
        <v>565</v>
      </c>
      <c r="B2476" s="0" t="n">
        <v>737</v>
      </c>
      <c r="C2476" s="0" t="n">
        <v>939</v>
      </c>
      <c r="D2476" s="0" t="n">
        <v>342</v>
      </c>
      <c r="E2476" s="0" t="n">
        <f aca="false" ca="false" dt2D="false" dtr="false" t="normal">COUNTIF($A2476:$D2476, A2476)</f>
        <v>1</v>
      </c>
      <c r="F2476" s="0" t="n">
        <f aca="false" ca="false" dt2D="false" dtr="false" t="normal">COUNTIF($A2476:$D2476, B2476)</f>
        <v>1</v>
      </c>
      <c r="G2476" s="0" t="n">
        <f aca="false" ca="false" dt2D="false" dtr="false" t="normal">COUNTIF($A2476:$D2476, C2476)</f>
        <v>1</v>
      </c>
      <c r="H2476" s="0" t="n">
        <f aca="false" ca="false" dt2D="false" dtr="false" t="normal">COUNTIF($A2476:$D2476, D2476)</f>
        <v>1</v>
      </c>
      <c r="I2476" s="0" t="n">
        <f aca="false" ca="false" dt2D="false" dtr="false" t="normal">INT((MAX(A2476:D2476)+MIN(A2476:D2476))/2)</f>
        <v>640</v>
      </c>
      <c r="J2476" s="1" t="n">
        <f aca="false" ca="false" dt2D="false" dtr="false" t="normal">IF(AND(SUM(E2476:H2476)=4, COUNTIF(A2476:D2476, I2476)&gt;0), 1, 0)</f>
        <v>0</v>
      </c>
      <c r="K2476" s="0" t="n">
        <f aca="false" ca="false" dt2D="false" dtr="false" t="normal">IF(E2476=1, A2476, 0)</f>
        <v>565</v>
      </c>
      <c r="L2476" s="0" t="n">
        <f aca="false" ca="false" dt2D="false" dtr="false" t="normal">IF(F2476=1, B2476, 0)</f>
        <v>737</v>
      </c>
      <c r="M2476" s="0" t="n">
        <f aca="false" ca="false" dt2D="false" dtr="false" t="normal">IF(G2476=1, C2476, 0)</f>
        <v>939</v>
      </c>
      <c r="N2476" s="0" t="n">
        <f aca="false" ca="false" dt2D="false" dtr="false" t="normal">IF(H2476=1, D2476, 0)</f>
        <v>342</v>
      </c>
      <c r="O2476" s="0" t="n">
        <f aca="false" ca="false" dt2D="false" dtr="false" t="normal">IF(E2476&lt;&gt;1, A2476, 0)</f>
        <v>0</v>
      </c>
      <c r="P2476" s="0" t="n">
        <f aca="false" ca="false" dt2D="false" dtr="false" t="normal">IF(F2476&lt;&gt;1, B2476, 0)</f>
        <v>0</v>
      </c>
      <c r="Q2476" s="0" t="n">
        <f aca="false" ca="false" dt2D="false" dtr="false" t="normal">IF(G2476&lt;&gt;1, C2476, 0)</f>
        <v>0</v>
      </c>
      <c r="R2476" s="0" t="n">
        <f aca="false" ca="false" dt2D="false" dtr="false" t="normal">IF(H2476&lt;&gt;1, D2476, 0)</f>
        <v>0</v>
      </c>
      <c r="S2476" s="0" t="n">
        <f aca="false" ca="false" dt2D="false" dtr="false" t="normal">K2476^2+L2476^2+M2476^2+N2476^2</f>
        <v>1861079</v>
      </c>
      <c r="T2476" s="0" t="n">
        <f aca="false" ca="false" dt2D="false" dtr="false" t="normal">O2476^2+P2476^2+Q2476^2+R2476^2</f>
        <v>0</v>
      </c>
      <c r="U2476" s="1" t="n">
        <f aca="false" ca="false" dt2D="false" dtr="false" t="normal">IF(AND(T2476&lt;S2476, SUM(E2476:H2476)&gt;4), 1, 0)</f>
        <v>0</v>
      </c>
      <c r="V2476" s="0" t="n">
        <f aca="false" ca="false" dt2D="false" dtr="false" t="normal">IF(U2476+J2476=1, 1, 0)</f>
        <v>0</v>
      </c>
    </row>
    <row outlineLevel="0" r="2477">
      <c r="A2477" s="0" t="n">
        <v>147</v>
      </c>
      <c r="B2477" s="0" t="n">
        <v>745</v>
      </c>
      <c r="C2477" s="0" t="n">
        <v>536</v>
      </c>
      <c r="D2477" s="0" t="n">
        <v>325</v>
      </c>
      <c r="E2477" s="0" t="n">
        <f aca="false" ca="false" dt2D="false" dtr="false" t="normal">COUNTIF($A2477:$D2477, A2477)</f>
        <v>1</v>
      </c>
      <c r="F2477" s="0" t="n">
        <f aca="false" ca="false" dt2D="false" dtr="false" t="normal">COUNTIF($A2477:$D2477, B2477)</f>
        <v>1</v>
      </c>
      <c r="G2477" s="0" t="n">
        <f aca="false" ca="false" dt2D="false" dtr="false" t="normal">COUNTIF($A2477:$D2477, C2477)</f>
        <v>1</v>
      </c>
      <c r="H2477" s="0" t="n">
        <f aca="false" ca="false" dt2D="false" dtr="false" t="normal">COUNTIF($A2477:$D2477, D2477)</f>
        <v>1</v>
      </c>
      <c r="I2477" s="0" t="n">
        <f aca="false" ca="false" dt2D="false" dtr="false" t="normal">INT((MAX(A2477:D2477)+MIN(A2477:D2477))/2)</f>
        <v>446</v>
      </c>
      <c r="J2477" s="1" t="n">
        <f aca="false" ca="false" dt2D="false" dtr="false" t="normal">IF(AND(SUM(E2477:H2477)=4, COUNTIF(A2477:D2477, I2477)&gt;0), 1, 0)</f>
        <v>0</v>
      </c>
      <c r="K2477" s="0" t="n">
        <f aca="false" ca="false" dt2D="false" dtr="false" t="normal">IF(E2477=1, A2477, 0)</f>
        <v>147</v>
      </c>
      <c r="L2477" s="0" t="n">
        <f aca="false" ca="false" dt2D="false" dtr="false" t="normal">IF(F2477=1, B2477, 0)</f>
        <v>745</v>
      </c>
      <c r="M2477" s="0" t="n">
        <f aca="false" ca="false" dt2D="false" dtr="false" t="normal">IF(G2477=1, C2477, 0)</f>
        <v>536</v>
      </c>
      <c r="N2477" s="0" t="n">
        <f aca="false" ca="false" dt2D="false" dtr="false" t="normal">IF(H2477=1, D2477, 0)</f>
        <v>325</v>
      </c>
      <c r="O2477" s="0" t="n">
        <f aca="false" ca="false" dt2D="false" dtr="false" t="normal">IF(E2477&lt;&gt;1, A2477, 0)</f>
        <v>0</v>
      </c>
      <c r="P2477" s="0" t="n">
        <f aca="false" ca="false" dt2D="false" dtr="false" t="normal">IF(F2477&lt;&gt;1, B2477, 0)</f>
        <v>0</v>
      </c>
      <c r="Q2477" s="0" t="n">
        <f aca="false" ca="false" dt2D="false" dtr="false" t="normal">IF(G2477&lt;&gt;1, C2477, 0)</f>
        <v>0</v>
      </c>
      <c r="R2477" s="0" t="n">
        <f aca="false" ca="false" dt2D="false" dtr="false" t="normal">IF(H2477&lt;&gt;1, D2477, 0)</f>
        <v>0</v>
      </c>
      <c r="S2477" s="0" t="n">
        <f aca="false" ca="false" dt2D="false" dtr="false" t="normal">K2477^2+L2477^2+M2477^2+N2477^2</f>
        <v>969555</v>
      </c>
      <c r="T2477" s="0" t="n">
        <f aca="false" ca="false" dt2D="false" dtr="false" t="normal">O2477^2+P2477^2+Q2477^2+R2477^2</f>
        <v>0</v>
      </c>
      <c r="U2477" s="1" t="n">
        <f aca="false" ca="false" dt2D="false" dtr="false" t="normal">IF(AND(T2477&lt;S2477, SUM(E2477:H2477)&gt;4), 1, 0)</f>
        <v>0</v>
      </c>
      <c r="V2477" s="0" t="n">
        <f aca="false" ca="false" dt2D="false" dtr="false" t="normal">IF(U2477+J2477=1, 1, 0)</f>
        <v>0</v>
      </c>
    </row>
    <row outlineLevel="0" r="2478">
      <c r="A2478" s="0" t="n">
        <v>275</v>
      </c>
      <c r="B2478" s="0" t="n">
        <v>48</v>
      </c>
      <c r="C2478" s="0" t="n">
        <v>48</v>
      </c>
      <c r="D2478" s="0" t="n">
        <v>395</v>
      </c>
      <c r="E2478" s="0" t="n">
        <f aca="false" ca="false" dt2D="false" dtr="false" t="normal">COUNTIF($A2478:$D2478, A2478)</f>
        <v>1</v>
      </c>
      <c r="F2478" s="0" t="n">
        <f aca="false" ca="false" dt2D="false" dtr="false" t="normal">COUNTIF($A2478:$D2478, B2478)</f>
        <v>2</v>
      </c>
      <c r="G2478" s="0" t="n">
        <f aca="false" ca="false" dt2D="false" dtr="false" t="normal">COUNTIF($A2478:$D2478, C2478)</f>
        <v>2</v>
      </c>
      <c r="H2478" s="0" t="n">
        <f aca="false" ca="false" dt2D="false" dtr="false" t="normal">COUNTIF($A2478:$D2478, D2478)</f>
        <v>1</v>
      </c>
      <c r="I2478" s="0" t="n">
        <f aca="false" ca="false" dt2D="false" dtr="false" t="normal">INT((MAX(A2478:D2478)+MIN(A2478:D2478))/2)</f>
        <v>221</v>
      </c>
      <c r="J2478" s="1" t="n">
        <f aca="false" ca="false" dt2D="false" dtr="false" t="normal">IF(AND(SUM(E2478:H2478)=4, COUNTIF(A2478:D2478, I2478)&gt;0), 1, 0)</f>
        <v>0</v>
      </c>
      <c r="K2478" s="0" t="n">
        <f aca="false" ca="false" dt2D="false" dtr="false" t="normal">IF(E2478=1, A2478, 0)</f>
        <v>275</v>
      </c>
      <c r="L2478" s="0" t="n">
        <f aca="false" ca="false" dt2D="false" dtr="false" t="normal">IF(F2478=1, B2478, 0)</f>
        <v>0</v>
      </c>
      <c r="M2478" s="0" t="n">
        <f aca="false" ca="false" dt2D="false" dtr="false" t="normal">IF(G2478=1, C2478, 0)</f>
        <v>0</v>
      </c>
      <c r="N2478" s="0" t="n">
        <f aca="false" ca="false" dt2D="false" dtr="false" t="normal">IF(H2478=1, D2478, 0)</f>
        <v>395</v>
      </c>
      <c r="O2478" s="0" t="n">
        <f aca="false" ca="false" dt2D="false" dtr="false" t="normal">IF(E2478&lt;&gt;1, A2478, 0)</f>
        <v>0</v>
      </c>
      <c r="P2478" s="0" t="n">
        <f aca="false" ca="false" dt2D="false" dtr="false" t="normal">IF(F2478&lt;&gt;1, B2478, 0)</f>
        <v>48</v>
      </c>
      <c r="Q2478" s="0" t="n">
        <f aca="false" ca="false" dt2D="false" dtr="false" t="normal">IF(G2478&lt;&gt;1, C2478, 0)</f>
        <v>48</v>
      </c>
      <c r="R2478" s="0" t="n">
        <f aca="false" ca="false" dt2D="false" dtr="false" t="normal">IF(H2478&lt;&gt;1, D2478, 0)</f>
        <v>0</v>
      </c>
      <c r="S2478" s="0" t="n">
        <f aca="false" ca="false" dt2D="false" dtr="false" t="normal">K2478^2+L2478^2+M2478^2+N2478^2</f>
        <v>231650</v>
      </c>
      <c r="T2478" s="0" t="n">
        <f aca="false" ca="false" dt2D="false" dtr="false" t="normal">O2478^2+P2478^2+Q2478^2+R2478^2</f>
        <v>4608</v>
      </c>
      <c r="U2478" s="1" t="n">
        <f aca="false" ca="false" dt2D="false" dtr="false" t="normal">IF(AND(T2478&lt;S2478, SUM(E2478:H2478)&gt;4), 1, 0)</f>
        <v>1</v>
      </c>
      <c r="V2478" s="0" t="n">
        <f aca="false" ca="false" dt2D="false" dtr="false" t="normal">IF(U2478+J2478=1, 1, 0)</f>
        <v>1</v>
      </c>
    </row>
    <row outlineLevel="0" r="2479">
      <c r="A2479" s="0" t="n">
        <v>859</v>
      </c>
      <c r="B2479" s="0" t="n">
        <v>249</v>
      </c>
      <c r="C2479" s="0" t="n">
        <v>792</v>
      </c>
      <c r="D2479" s="0" t="n">
        <v>27</v>
      </c>
      <c r="E2479" s="0" t="n">
        <f aca="false" ca="false" dt2D="false" dtr="false" t="normal">COUNTIF($A2479:$D2479, A2479)</f>
        <v>1</v>
      </c>
      <c r="F2479" s="0" t="n">
        <f aca="false" ca="false" dt2D="false" dtr="false" t="normal">COUNTIF($A2479:$D2479, B2479)</f>
        <v>1</v>
      </c>
      <c r="G2479" s="0" t="n">
        <f aca="false" ca="false" dt2D="false" dtr="false" t="normal">COUNTIF($A2479:$D2479, C2479)</f>
        <v>1</v>
      </c>
      <c r="H2479" s="0" t="n">
        <f aca="false" ca="false" dt2D="false" dtr="false" t="normal">COUNTIF($A2479:$D2479, D2479)</f>
        <v>1</v>
      </c>
      <c r="I2479" s="0" t="n">
        <f aca="false" ca="false" dt2D="false" dtr="false" t="normal">INT((MAX(A2479:D2479)+MIN(A2479:D2479))/2)</f>
        <v>443</v>
      </c>
      <c r="J2479" s="1" t="n">
        <f aca="false" ca="false" dt2D="false" dtr="false" t="normal">IF(AND(SUM(E2479:H2479)=4, COUNTIF(A2479:D2479, I2479)&gt;0), 1, 0)</f>
        <v>0</v>
      </c>
      <c r="K2479" s="0" t="n">
        <f aca="false" ca="false" dt2D="false" dtr="false" t="normal">IF(E2479=1, A2479, 0)</f>
        <v>859</v>
      </c>
      <c r="L2479" s="0" t="n">
        <f aca="false" ca="false" dt2D="false" dtr="false" t="normal">IF(F2479=1, B2479, 0)</f>
        <v>249</v>
      </c>
      <c r="M2479" s="0" t="n">
        <f aca="false" ca="false" dt2D="false" dtr="false" t="normal">IF(G2479=1, C2479, 0)</f>
        <v>792</v>
      </c>
      <c r="N2479" s="0" t="n">
        <f aca="false" ca="false" dt2D="false" dtr="false" t="normal">IF(H2479=1, D2479, 0)</f>
        <v>27</v>
      </c>
      <c r="O2479" s="0" t="n">
        <f aca="false" ca="false" dt2D="false" dtr="false" t="normal">IF(E2479&lt;&gt;1, A2479, 0)</f>
        <v>0</v>
      </c>
      <c r="P2479" s="0" t="n">
        <f aca="false" ca="false" dt2D="false" dtr="false" t="normal">IF(F2479&lt;&gt;1, B2479, 0)</f>
        <v>0</v>
      </c>
      <c r="Q2479" s="0" t="n">
        <f aca="false" ca="false" dt2D="false" dtr="false" t="normal">IF(G2479&lt;&gt;1, C2479, 0)</f>
        <v>0</v>
      </c>
      <c r="R2479" s="0" t="n">
        <f aca="false" ca="false" dt2D="false" dtr="false" t="normal">IF(H2479&lt;&gt;1, D2479, 0)</f>
        <v>0</v>
      </c>
      <c r="S2479" s="0" t="n">
        <f aca="false" ca="false" dt2D="false" dtr="false" t="normal">K2479^2+L2479^2+M2479^2+N2479^2</f>
        <v>1427875</v>
      </c>
      <c r="T2479" s="0" t="n">
        <f aca="false" ca="false" dt2D="false" dtr="false" t="normal">O2479^2+P2479^2+Q2479^2+R2479^2</f>
        <v>0</v>
      </c>
      <c r="U2479" s="1" t="n">
        <f aca="false" ca="false" dt2D="false" dtr="false" t="normal">IF(AND(T2479&lt;S2479, SUM(E2479:H2479)&gt;4), 1, 0)</f>
        <v>0</v>
      </c>
      <c r="V2479" s="0" t="n">
        <f aca="false" ca="false" dt2D="false" dtr="false" t="normal">IF(U2479+J2479=1, 1, 0)</f>
        <v>0</v>
      </c>
    </row>
    <row outlineLevel="0" r="2480">
      <c r="A2480" s="0" t="n">
        <v>452</v>
      </c>
      <c r="B2480" s="0" t="n">
        <v>458</v>
      </c>
      <c r="C2480" s="0" t="n">
        <v>157</v>
      </c>
      <c r="D2480" s="0" t="n">
        <v>452</v>
      </c>
      <c r="E2480" s="0" t="n">
        <f aca="false" ca="false" dt2D="false" dtr="false" t="normal">COUNTIF($A2480:$D2480, A2480)</f>
        <v>2</v>
      </c>
      <c r="F2480" s="0" t="n">
        <f aca="false" ca="false" dt2D="false" dtr="false" t="normal">COUNTIF($A2480:$D2480, B2480)</f>
        <v>1</v>
      </c>
      <c r="G2480" s="0" t="n">
        <f aca="false" ca="false" dt2D="false" dtr="false" t="normal">COUNTIF($A2480:$D2480, C2480)</f>
        <v>1</v>
      </c>
      <c r="H2480" s="0" t="n">
        <f aca="false" ca="false" dt2D="false" dtr="false" t="normal">COUNTIF($A2480:$D2480, D2480)</f>
        <v>2</v>
      </c>
      <c r="I2480" s="0" t="n">
        <f aca="false" ca="false" dt2D="false" dtr="false" t="normal">INT((MAX(A2480:D2480)+MIN(A2480:D2480))/2)</f>
        <v>307</v>
      </c>
      <c r="J2480" s="1" t="n">
        <f aca="false" ca="false" dt2D="false" dtr="false" t="normal">IF(AND(SUM(E2480:H2480)=4, COUNTIF(A2480:D2480, I2480)&gt;0), 1, 0)</f>
        <v>0</v>
      </c>
      <c r="K2480" s="0" t="n">
        <f aca="false" ca="false" dt2D="false" dtr="false" t="normal">IF(E2480=1, A2480, 0)</f>
        <v>0</v>
      </c>
      <c r="L2480" s="0" t="n">
        <f aca="false" ca="false" dt2D="false" dtr="false" t="normal">IF(F2480=1, B2480, 0)</f>
        <v>458</v>
      </c>
      <c r="M2480" s="0" t="n">
        <f aca="false" ca="false" dt2D="false" dtr="false" t="normal">IF(G2480=1, C2480, 0)</f>
        <v>157</v>
      </c>
      <c r="N2480" s="0" t="n">
        <f aca="false" ca="false" dt2D="false" dtr="false" t="normal">IF(H2480=1, D2480, 0)</f>
        <v>0</v>
      </c>
      <c r="O2480" s="0" t="n">
        <f aca="false" ca="false" dt2D="false" dtr="false" t="normal">IF(E2480&lt;&gt;1, A2480, 0)</f>
        <v>452</v>
      </c>
      <c r="P2480" s="0" t="n">
        <f aca="false" ca="false" dt2D="false" dtr="false" t="normal">IF(F2480&lt;&gt;1, B2480, 0)</f>
        <v>0</v>
      </c>
      <c r="Q2480" s="0" t="n">
        <f aca="false" ca="false" dt2D="false" dtr="false" t="normal">IF(G2480&lt;&gt;1, C2480, 0)</f>
        <v>0</v>
      </c>
      <c r="R2480" s="0" t="n">
        <f aca="false" ca="false" dt2D="false" dtr="false" t="normal">IF(H2480&lt;&gt;1, D2480, 0)</f>
        <v>452</v>
      </c>
      <c r="S2480" s="0" t="n">
        <f aca="false" ca="false" dt2D="false" dtr="false" t="normal">K2480^2+L2480^2+M2480^2+N2480^2</f>
        <v>234413</v>
      </c>
      <c r="T2480" s="0" t="n">
        <f aca="false" ca="false" dt2D="false" dtr="false" t="normal">O2480^2+P2480^2+Q2480^2+R2480^2</f>
        <v>408608</v>
      </c>
      <c r="U2480" s="1" t="n">
        <f aca="false" ca="false" dt2D="false" dtr="false" t="normal">IF(AND(T2480&lt;S2480, SUM(E2480:H2480)&gt;4), 1, 0)</f>
        <v>0</v>
      </c>
      <c r="V2480" s="0" t="n">
        <f aca="false" ca="false" dt2D="false" dtr="false" t="normal">IF(U2480+J2480=1, 1, 0)</f>
        <v>0</v>
      </c>
    </row>
    <row outlineLevel="0" r="2481">
      <c r="A2481" s="0" t="n">
        <v>840</v>
      </c>
      <c r="B2481" s="0" t="n">
        <v>130</v>
      </c>
      <c r="C2481" s="0" t="n">
        <v>70</v>
      </c>
      <c r="D2481" s="0" t="n">
        <v>840</v>
      </c>
      <c r="E2481" s="0" t="n">
        <f aca="false" ca="false" dt2D="false" dtr="false" t="normal">COUNTIF($A2481:$D2481, A2481)</f>
        <v>2</v>
      </c>
      <c r="F2481" s="0" t="n">
        <f aca="false" ca="false" dt2D="false" dtr="false" t="normal">COUNTIF($A2481:$D2481, B2481)</f>
        <v>1</v>
      </c>
      <c r="G2481" s="0" t="n">
        <f aca="false" ca="false" dt2D="false" dtr="false" t="normal">COUNTIF($A2481:$D2481, C2481)</f>
        <v>1</v>
      </c>
      <c r="H2481" s="0" t="n">
        <f aca="false" ca="false" dt2D="false" dtr="false" t="normal">COUNTIF($A2481:$D2481, D2481)</f>
        <v>2</v>
      </c>
      <c r="I2481" s="0" t="n">
        <f aca="false" ca="false" dt2D="false" dtr="false" t="normal">INT((MAX(A2481:D2481)+MIN(A2481:D2481))/2)</f>
        <v>455</v>
      </c>
      <c r="J2481" s="1" t="n">
        <f aca="false" ca="false" dt2D="false" dtr="false" t="normal">IF(AND(SUM(E2481:H2481)=4, COUNTIF(A2481:D2481, I2481)&gt;0), 1, 0)</f>
        <v>0</v>
      </c>
      <c r="K2481" s="0" t="n">
        <f aca="false" ca="false" dt2D="false" dtr="false" t="normal">IF(E2481=1, A2481, 0)</f>
        <v>0</v>
      </c>
      <c r="L2481" s="0" t="n">
        <f aca="false" ca="false" dt2D="false" dtr="false" t="normal">IF(F2481=1, B2481, 0)</f>
        <v>130</v>
      </c>
      <c r="M2481" s="0" t="n">
        <f aca="false" ca="false" dt2D="false" dtr="false" t="normal">IF(G2481=1, C2481, 0)</f>
        <v>70</v>
      </c>
      <c r="N2481" s="0" t="n">
        <f aca="false" ca="false" dt2D="false" dtr="false" t="normal">IF(H2481=1, D2481, 0)</f>
        <v>0</v>
      </c>
      <c r="O2481" s="0" t="n">
        <f aca="false" ca="false" dt2D="false" dtr="false" t="normal">IF(E2481&lt;&gt;1, A2481, 0)</f>
        <v>840</v>
      </c>
      <c r="P2481" s="0" t="n">
        <f aca="false" ca="false" dt2D="false" dtr="false" t="normal">IF(F2481&lt;&gt;1, B2481, 0)</f>
        <v>0</v>
      </c>
      <c r="Q2481" s="0" t="n">
        <f aca="false" ca="false" dt2D="false" dtr="false" t="normal">IF(G2481&lt;&gt;1, C2481, 0)</f>
        <v>0</v>
      </c>
      <c r="R2481" s="0" t="n">
        <f aca="false" ca="false" dt2D="false" dtr="false" t="normal">IF(H2481&lt;&gt;1, D2481, 0)</f>
        <v>840</v>
      </c>
      <c r="S2481" s="0" t="n">
        <f aca="false" ca="false" dt2D="false" dtr="false" t="normal">K2481^2+L2481^2+M2481^2+N2481^2</f>
        <v>21800</v>
      </c>
      <c r="T2481" s="0" t="n">
        <f aca="false" ca="false" dt2D="false" dtr="false" t="normal">O2481^2+P2481^2+Q2481^2+R2481^2</f>
        <v>1411200</v>
      </c>
      <c r="U2481" s="1" t="n">
        <f aca="false" ca="false" dt2D="false" dtr="false" t="normal">IF(AND(T2481&lt;S2481, SUM(E2481:H2481)&gt;4), 1, 0)</f>
        <v>0</v>
      </c>
      <c r="V2481" s="0" t="n">
        <f aca="false" ca="false" dt2D="false" dtr="false" t="normal">IF(U2481+J2481=1, 1, 0)</f>
        <v>0</v>
      </c>
    </row>
    <row outlineLevel="0" r="2482">
      <c r="A2482" s="0" t="n">
        <v>270</v>
      </c>
      <c r="B2482" s="0" t="n">
        <v>155</v>
      </c>
      <c r="C2482" s="0" t="n">
        <v>753</v>
      </c>
      <c r="D2482" s="0" t="n">
        <v>149</v>
      </c>
      <c r="E2482" s="0" t="n">
        <f aca="false" ca="false" dt2D="false" dtr="false" t="normal">COUNTIF($A2482:$D2482, A2482)</f>
        <v>1</v>
      </c>
      <c r="F2482" s="0" t="n">
        <f aca="false" ca="false" dt2D="false" dtr="false" t="normal">COUNTIF($A2482:$D2482, B2482)</f>
        <v>1</v>
      </c>
      <c r="G2482" s="0" t="n">
        <f aca="false" ca="false" dt2D="false" dtr="false" t="normal">COUNTIF($A2482:$D2482, C2482)</f>
        <v>1</v>
      </c>
      <c r="H2482" s="0" t="n">
        <f aca="false" ca="false" dt2D="false" dtr="false" t="normal">COUNTIF($A2482:$D2482, D2482)</f>
        <v>1</v>
      </c>
      <c r="I2482" s="0" t="n">
        <f aca="false" ca="false" dt2D="false" dtr="false" t="normal">INT((MAX(A2482:D2482)+MIN(A2482:D2482))/2)</f>
        <v>451</v>
      </c>
      <c r="J2482" s="1" t="n">
        <f aca="false" ca="false" dt2D="false" dtr="false" t="normal">IF(AND(SUM(E2482:H2482)=4, COUNTIF(A2482:D2482, I2482)&gt;0), 1, 0)</f>
        <v>0</v>
      </c>
      <c r="K2482" s="0" t="n">
        <f aca="false" ca="false" dt2D="false" dtr="false" t="normal">IF(E2482=1, A2482, 0)</f>
        <v>270</v>
      </c>
      <c r="L2482" s="0" t="n">
        <f aca="false" ca="false" dt2D="false" dtr="false" t="normal">IF(F2482=1, B2482, 0)</f>
        <v>155</v>
      </c>
      <c r="M2482" s="0" t="n">
        <f aca="false" ca="false" dt2D="false" dtr="false" t="normal">IF(G2482=1, C2482, 0)</f>
        <v>753</v>
      </c>
      <c r="N2482" s="0" t="n">
        <f aca="false" ca="false" dt2D="false" dtr="false" t="normal">IF(H2482=1, D2482, 0)</f>
        <v>149</v>
      </c>
      <c r="O2482" s="0" t="n">
        <f aca="false" ca="false" dt2D="false" dtr="false" t="normal">IF(E2482&lt;&gt;1, A2482, 0)</f>
        <v>0</v>
      </c>
      <c r="P2482" s="0" t="n">
        <f aca="false" ca="false" dt2D="false" dtr="false" t="normal">IF(F2482&lt;&gt;1, B2482, 0)</f>
        <v>0</v>
      </c>
      <c r="Q2482" s="0" t="n">
        <f aca="false" ca="false" dt2D="false" dtr="false" t="normal">IF(G2482&lt;&gt;1, C2482, 0)</f>
        <v>0</v>
      </c>
      <c r="R2482" s="0" t="n">
        <f aca="false" ca="false" dt2D="false" dtr="false" t="normal">IF(H2482&lt;&gt;1, D2482, 0)</f>
        <v>0</v>
      </c>
      <c r="S2482" s="0" t="n">
        <f aca="false" ca="false" dt2D="false" dtr="false" t="normal">K2482^2+L2482^2+M2482^2+N2482^2</f>
        <v>686135</v>
      </c>
      <c r="T2482" s="0" t="n">
        <f aca="false" ca="false" dt2D="false" dtr="false" t="normal">O2482^2+P2482^2+Q2482^2+R2482^2</f>
        <v>0</v>
      </c>
      <c r="U2482" s="1" t="n">
        <f aca="false" ca="false" dt2D="false" dtr="false" t="normal">IF(AND(T2482&lt;S2482, SUM(E2482:H2482)&gt;4), 1, 0)</f>
        <v>0</v>
      </c>
      <c r="V2482" s="0" t="n">
        <f aca="false" ca="false" dt2D="false" dtr="false" t="normal">IF(U2482+J2482=1, 1, 0)</f>
        <v>0</v>
      </c>
    </row>
    <row outlineLevel="0" r="2483">
      <c r="A2483" s="0" t="n">
        <v>821</v>
      </c>
      <c r="B2483" s="0" t="n">
        <v>320</v>
      </c>
      <c r="C2483" s="0" t="n">
        <v>547</v>
      </c>
      <c r="D2483" s="0" t="n">
        <v>738</v>
      </c>
      <c r="E2483" s="0" t="n">
        <f aca="false" ca="false" dt2D="false" dtr="false" t="normal">COUNTIF($A2483:$D2483, A2483)</f>
        <v>1</v>
      </c>
      <c r="F2483" s="0" t="n">
        <f aca="false" ca="false" dt2D="false" dtr="false" t="normal">COUNTIF($A2483:$D2483, B2483)</f>
        <v>1</v>
      </c>
      <c r="G2483" s="0" t="n">
        <f aca="false" ca="false" dt2D="false" dtr="false" t="normal">COUNTIF($A2483:$D2483, C2483)</f>
        <v>1</v>
      </c>
      <c r="H2483" s="0" t="n">
        <f aca="false" ca="false" dt2D="false" dtr="false" t="normal">COUNTIF($A2483:$D2483, D2483)</f>
        <v>1</v>
      </c>
      <c r="I2483" s="0" t="n">
        <f aca="false" ca="false" dt2D="false" dtr="false" t="normal">INT((MAX(A2483:D2483)+MIN(A2483:D2483))/2)</f>
        <v>570</v>
      </c>
      <c r="J2483" s="1" t="n">
        <f aca="false" ca="false" dt2D="false" dtr="false" t="normal">IF(AND(SUM(E2483:H2483)=4, COUNTIF(A2483:D2483, I2483)&gt;0), 1, 0)</f>
        <v>0</v>
      </c>
      <c r="K2483" s="0" t="n">
        <f aca="false" ca="false" dt2D="false" dtr="false" t="normal">IF(E2483=1, A2483, 0)</f>
        <v>821</v>
      </c>
      <c r="L2483" s="0" t="n">
        <f aca="false" ca="false" dt2D="false" dtr="false" t="normal">IF(F2483=1, B2483, 0)</f>
        <v>320</v>
      </c>
      <c r="M2483" s="0" t="n">
        <f aca="false" ca="false" dt2D="false" dtr="false" t="normal">IF(G2483=1, C2483, 0)</f>
        <v>547</v>
      </c>
      <c r="N2483" s="0" t="n">
        <f aca="false" ca="false" dt2D="false" dtr="false" t="normal">IF(H2483=1, D2483, 0)</f>
        <v>738</v>
      </c>
      <c r="O2483" s="0" t="n">
        <f aca="false" ca="false" dt2D="false" dtr="false" t="normal">IF(E2483&lt;&gt;1, A2483, 0)</f>
        <v>0</v>
      </c>
      <c r="P2483" s="0" t="n">
        <f aca="false" ca="false" dt2D="false" dtr="false" t="normal">IF(F2483&lt;&gt;1, B2483, 0)</f>
        <v>0</v>
      </c>
      <c r="Q2483" s="0" t="n">
        <f aca="false" ca="false" dt2D="false" dtr="false" t="normal">IF(G2483&lt;&gt;1, C2483, 0)</f>
        <v>0</v>
      </c>
      <c r="R2483" s="0" t="n">
        <f aca="false" ca="false" dt2D="false" dtr="false" t="normal">IF(H2483&lt;&gt;1, D2483, 0)</f>
        <v>0</v>
      </c>
      <c r="S2483" s="0" t="n">
        <f aca="false" ca="false" dt2D="false" dtr="false" t="normal">K2483^2+L2483^2+M2483^2+N2483^2</f>
        <v>1620294</v>
      </c>
      <c r="T2483" s="0" t="n">
        <f aca="false" ca="false" dt2D="false" dtr="false" t="normal">O2483^2+P2483^2+Q2483^2+R2483^2</f>
        <v>0</v>
      </c>
      <c r="U2483" s="1" t="n">
        <f aca="false" ca="false" dt2D="false" dtr="false" t="normal">IF(AND(T2483&lt;S2483, SUM(E2483:H2483)&gt;4), 1, 0)</f>
        <v>0</v>
      </c>
      <c r="V2483" s="0" t="n">
        <f aca="false" ca="false" dt2D="false" dtr="false" t="normal">IF(U2483+J2483=1, 1, 0)</f>
        <v>0</v>
      </c>
    </row>
    <row outlineLevel="0" r="2484">
      <c r="A2484" s="0" t="n">
        <v>96</v>
      </c>
      <c r="B2484" s="0" t="n">
        <v>796</v>
      </c>
      <c r="C2484" s="0" t="n">
        <v>843</v>
      </c>
      <c r="D2484" s="0" t="n">
        <v>21</v>
      </c>
      <c r="E2484" s="0" t="n">
        <f aca="false" ca="false" dt2D="false" dtr="false" t="normal">COUNTIF($A2484:$D2484, A2484)</f>
        <v>1</v>
      </c>
      <c r="F2484" s="0" t="n">
        <f aca="false" ca="false" dt2D="false" dtr="false" t="normal">COUNTIF($A2484:$D2484, B2484)</f>
        <v>1</v>
      </c>
      <c r="G2484" s="0" t="n">
        <f aca="false" ca="false" dt2D="false" dtr="false" t="normal">COUNTIF($A2484:$D2484, C2484)</f>
        <v>1</v>
      </c>
      <c r="H2484" s="0" t="n">
        <f aca="false" ca="false" dt2D="false" dtr="false" t="normal">COUNTIF($A2484:$D2484, D2484)</f>
        <v>1</v>
      </c>
      <c r="I2484" s="0" t="n">
        <f aca="false" ca="false" dt2D="false" dtr="false" t="normal">INT((MAX(A2484:D2484)+MIN(A2484:D2484))/2)</f>
        <v>432</v>
      </c>
      <c r="J2484" s="1" t="n">
        <f aca="false" ca="false" dt2D="false" dtr="false" t="normal">IF(AND(SUM(E2484:H2484)=4, COUNTIF(A2484:D2484, I2484)&gt;0), 1, 0)</f>
        <v>0</v>
      </c>
      <c r="K2484" s="0" t="n">
        <f aca="false" ca="false" dt2D="false" dtr="false" t="normal">IF(E2484=1, A2484, 0)</f>
        <v>96</v>
      </c>
      <c r="L2484" s="0" t="n">
        <f aca="false" ca="false" dt2D="false" dtr="false" t="normal">IF(F2484=1, B2484, 0)</f>
        <v>796</v>
      </c>
      <c r="M2484" s="0" t="n">
        <f aca="false" ca="false" dt2D="false" dtr="false" t="normal">IF(G2484=1, C2484, 0)</f>
        <v>843</v>
      </c>
      <c r="N2484" s="0" t="n">
        <f aca="false" ca="false" dt2D="false" dtr="false" t="normal">IF(H2484=1, D2484, 0)</f>
        <v>21</v>
      </c>
      <c r="O2484" s="0" t="n">
        <f aca="false" ca="false" dt2D="false" dtr="false" t="normal">IF(E2484&lt;&gt;1, A2484, 0)</f>
        <v>0</v>
      </c>
      <c r="P2484" s="0" t="n">
        <f aca="false" ca="false" dt2D="false" dtr="false" t="normal">IF(F2484&lt;&gt;1, B2484, 0)</f>
        <v>0</v>
      </c>
      <c r="Q2484" s="0" t="n">
        <f aca="false" ca="false" dt2D="false" dtr="false" t="normal">IF(G2484&lt;&gt;1, C2484, 0)</f>
        <v>0</v>
      </c>
      <c r="R2484" s="0" t="n">
        <f aca="false" ca="false" dt2D="false" dtr="false" t="normal">IF(H2484&lt;&gt;1, D2484, 0)</f>
        <v>0</v>
      </c>
      <c r="S2484" s="0" t="n">
        <f aca="false" ca="false" dt2D="false" dtr="false" t="normal">K2484^2+L2484^2+M2484^2+N2484^2</f>
        <v>1353922</v>
      </c>
      <c r="T2484" s="0" t="n">
        <f aca="false" ca="false" dt2D="false" dtr="false" t="normal">O2484^2+P2484^2+Q2484^2+R2484^2</f>
        <v>0</v>
      </c>
      <c r="U2484" s="1" t="n">
        <f aca="false" ca="false" dt2D="false" dtr="false" t="normal">IF(AND(T2484&lt;S2484, SUM(E2484:H2484)&gt;4), 1, 0)</f>
        <v>0</v>
      </c>
      <c r="V2484" s="0" t="n">
        <f aca="false" ca="false" dt2D="false" dtr="false" t="normal">IF(U2484+J2484=1, 1, 0)</f>
        <v>0</v>
      </c>
    </row>
    <row outlineLevel="0" r="2485">
      <c r="A2485" s="0" t="n">
        <v>48</v>
      </c>
      <c r="B2485" s="0" t="n">
        <v>960</v>
      </c>
      <c r="C2485" s="0" t="n">
        <v>671</v>
      </c>
      <c r="D2485" s="0" t="n">
        <v>30</v>
      </c>
      <c r="E2485" s="0" t="n">
        <f aca="false" ca="false" dt2D="false" dtr="false" t="normal">COUNTIF($A2485:$D2485, A2485)</f>
        <v>1</v>
      </c>
      <c r="F2485" s="0" t="n">
        <f aca="false" ca="false" dt2D="false" dtr="false" t="normal">COUNTIF($A2485:$D2485, B2485)</f>
        <v>1</v>
      </c>
      <c r="G2485" s="0" t="n">
        <f aca="false" ca="false" dt2D="false" dtr="false" t="normal">COUNTIF($A2485:$D2485, C2485)</f>
        <v>1</v>
      </c>
      <c r="H2485" s="0" t="n">
        <f aca="false" ca="false" dt2D="false" dtr="false" t="normal">COUNTIF($A2485:$D2485, D2485)</f>
        <v>1</v>
      </c>
      <c r="I2485" s="0" t="n">
        <f aca="false" ca="false" dt2D="false" dtr="false" t="normal">INT((MAX(A2485:D2485)+MIN(A2485:D2485))/2)</f>
        <v>495</v>
      </c>
      <c r="J2485" s="1" t="n">
        <f aca="false" ca="false" dt2D="false" dtr="false" t="normal">IF(AND(SUM(E2485:H2485)=4, COUNTIF(A2485:D2485, I2485)&gt;0), 1, 0)</f>
        <v>0</v>
      </c>
      <c r="K2485" s="0" t="n">
        <f aca="false" ca="false" dt2D="false" dtr="false" t="normal">IF(E2485=1, A2485, 0)</f>
        <v>48</v>
      </c>
      <c r="L2485" s="0" t="n">
        <f aca="false" ca="false" dt2D="false" dtr="false" t="normal">IF(F2485=1, B2485, 0)</f>
        <v>960</v>
      </c>
      <c r="M2485" s="0" t="n">
        <f aca="false" ca="false" dt2D="false" dtr="false" t="normal">IF(G2485=1, C2485, 0)</f>
        <v>671</v>
      </c>
      <c r="N2485" s="0" t="n">
        <f aca="false" ca="false" dt2D="false" dtr="false" t="normal">IF(H2485=1, D2485, 0)</f>
        <v>30</v>
      </c>
      <c r="O2485" s="0" t="n">
        <f aca="false" ca="false" dt2D="false" dtr="false" t="normal">IF(E2485&lt;&gt;1, A2485, 0)</f>
        <v>0</v>
      </c>
      <c r="P2485" s="0" t="n">
        <f aca="false" ca="false" dt2D="false" dtr="false" t="normal">IF(F2485&lt;&gt;1, B2485, 0)</f>
        <v>0</v>
      </c>
      <c r="Q2485" s="0" t="n">
        <f aca="false" ca="false" dt2D="false" dtr="false" t="normal">IF(G2485&lt;&gt;1, C2485, 0)</f>
        <v>0</v>
      </c>
      <c r="R2485" s="0" t="n">
        <f aca="false" ca="false" dt2D="false" dtr="false" t="normal">IF(H2485&lt;&gt;1, D2485, 0)</f>
        <v>0</v>
      </c>
      <c r="S2485" s="0" t="n">
        <f aca="false" ca="false" dt2D="false" dtr="false" t="normal">K2485^2+L2485^2+M2485^2+N2485^2</f>
        <v>1375045</v>
      </c>
      <c r="T2485" s="0" t="n">
        <f aca="false" ca="false" dt2D="false" dtr="false" t="normal">O2485^2+P2485^2+Q2485^2+R2485^2</f>
        <v>0</v>
      </c>
      <c r="U2485" s="1" t="n">
        <f aca="false" ca="false" dt2D="false" dtr="false" t="normal">IF(AND(T2485&lt;S2485, SUM(E2485:H2485)&gt;4), 1, 0)</f>
        <v>0</v>
      </c>
      <c r="V2485" s="0" t="n">
        <f aca="false" ca="false" dt2D="false" dtr="false" t="normal">IF(U2485+J2485=1, 1, 0)</f>
        <v>0</v>
      </c>
    </row>
    <row outlineLevel="0" r="2486">
      <c r="A2486" s="0" t="n">
        <v>390</v>
      </c>
      <c r="B2486" s="0" t="n">
        <v>158</v>
      </c>
      <c r="C2486" s="0" t="n">
        <v>476</v>
      </c>
      <c r="D2486" s="0" t="n">
        <v>960</v>
      </c>
      <c r="E2486" s="0" t="n">
        <f aca="false" ca="false" dt2D="false" dtr="false" t="normal">COUNTIF($A2486:$D2486, A2486)</f>
        <v>1</v>
      </c>
      <c r="F2486" s="0" t="n">
        <f aca="false" ca="false" dt2D="false" dtr="false" t="normal">COUNTIF($A2486:$D2486, B2486)</f>
        <v>1</v>
      </c>
      <c r="G2486" s="0" t="n">
        <f aca="false" ca="false" dt2D="false" dtr="false" t="normal">COUNTIF($A2486:$D2486, C2486)</f>
        <v>1</v>
      </c>
      <c r="H2486" s="0" t="n">
        <f aca="false" ca="false" dt2D="false" dtr="false" t="normal">COUNTIF($A2486:$D2486, D2486)</f>
        <v>1</v>
      </c>
      <c r="I2486" s="0" t="n">
        <f aca="false" ca="false" dt2D="false" dtr="false" t="normal">INT((MAX(A2486:D2486)+MIN(A2486:D2486))/2)</f>
        <v>559</v>
      </c>
      <c r="J2486" s="1" t="n">
        <f aca="false" ca="false" dt2D="false" dtr="false" t="normal">IF(AND(SUM(E2486:H2486)=4, COUNTIF(A2486:D2486, I2486)&gt;0), 1, 0)</f>
        <v>0</v>
      </c>
      <c r="K2486" s="0" t="n">
        <f aca="false" ca="false" dt2D="false" dtr="false" t="normal">IF(E2486=1, A2486, 0)</f>
        <v>390</v>
      </c>
      <c r="L2486" s="0" t="n">
        <f aca="false" ca="false" dt2D="false" dtr="false" t="normal">IF(F2486=1, B2486, 0)</f>
        <v>158</v>
      </c>
      <c r="M2486" s="0" t="n">
        <f aca="false" ca="false" dt2D="false" dtr="false" t="normal">IF(G2486=1, C2486, 0)</f>
        <v>476</v>
      </c>
      <c r="N2486" s="0" t="n">
        <f aca="false" ca="false" dt2D="false" dtr="false" t="normal">IF(H2486=1, D2486, 0)</f>
        <v>960</v>
      </c>
      <c r="O2486" s="0" t="n">
        <f aca="false" ca="false" dt2D="false" dtr="false" t="normal">IF(E2486&lt;&gt;1, A2486, 0)</f>
        <v>0</v>
      </c>
      <c r="P2486" s="0" t="n">
        <f aca="false" ca="false" dt2D="false" dtr="false" t="normal">IF(F2486&lt;&gt;1, B2486, 0)</f>
        <v>0</v>
      </c>
      <c r="Q2486" s="0" t="n">
        <f aca="false" ca="false" dt2D="false" dtr="false" t="normal">IF(G2486&lt;&gt;1, C2486, 0)</f>
        <v>0</v>
      </c>
      <c r="R2486" s="0" t="n">
        <f aca="false" ca="false" dt2D="false" dtr="false" t="normal">IF(H2486&lt;&gt;1, D2486, 0)</f>
        <v>0</v>
      </c>
      <c r="S2486" s="0" t="n">
        <f aca="false" ca="false" dt2D="false" dtr="false" t="normal">K2486^2+L2486^2+M2486^2+N2486^2</f>
        <v>1325240</v>
      </c>
      <c r="T2486" s="0" t="n">
        <f aca="false" ca="false" dt2D="false" dtr="false" t="normal">O2486^2+P2486^2+Q2486^2+R2486^2</f>
        <v>0</v>
      </c>
      <c r="U2486" s="1" t="n">
        <f aca="false" ca="false" dt2D="false" dtr="false" t="normal">IF(AND(T2486&lt;S2486, SUM(E2486:H2486)&gt;4), 1, 0)</f>
        <v>0</v>
      </c>
      <c r="V2486" s="0" t="n">
        <f aca="false" ca="false" dt2D="false" dtr="false" t="normal">IF(U2486+J2486=1, 1, 0)</f>
        <v>0</v>
      </c>
    </row>
    <row outlineLevel="0" r="2487">
      <c r="A2487" s="0" t="n">
        <v>507</v>
      </c>
      <c r="B2487" s="0" t="n">
        <v>776</v>
      </c>
      <c r="C2487" s="0" t="n">
        <v>469</v>
      </c>
      <c r="D2487" s="0" t="n">
        <v>776</v>
      </c>
      <c r="E2487" s="0" t="n">
        <f aca="false" ca="false" dt2D="false" dtr="false" t="normal">COUNTIF($A2487:$D2487, A2487)</f>
        <v>1</v>
      </c>
      <c r="F2487" s="0" t="n">
        <f aca="false" ca="false" dt2D="false" dtr="false" t="normal">COUNTIF($A2487:$D2487, B2487)</f>
        <v>2</v>
      </c>
      <c r="G2487" s="0" t="n">
        <f aca="false" ca="false" dt2D="false" dtr="false" t="normal">COUNTIF($A2487:$D2487, C2487)</f>
        <v>1</v>
      </c>
      <c r="H2487" s="0" t="n">
        <f aca="false" ca="false" dt2D="false" dtr="false" t="normal">COUNTIF($A2487:$D2487, D2487)</f>
        <v>2</v>
      </c>
      <c r="I2487" s="0" t="n">
        <f aca="false" ca="false" dt2D="false" dtr="false" t="normal">INT((MAX(A2487:D2487)+MIN(A2487:D2487))/2)</f>
        <v>622</v>
      </c>
      <c r="J2487" s="1" t="n">
        <f aca="false" ca="false" dt2D="false" dtr="false" t="normal">IF(AND(SUM(E2487:H2487)=4, COUNTIF(A2487:D2487, I2487)&gt;0), 1, 0)</f>
        <v>0</v>
      </c>
      <c r="K2487" s="0" t="n">
        <f aca="false" ca="false" dt2D="false" dtr="false" t="normal">IF(E2487=1, A2487, 0)</f>
        <v>507</v>
      </c>
      <c r="L2487" s="0" t="n">
        <f aca="false" ca="false" dt2D="false" dtr="false" t="normal">IF(F2487=1, B2487, 0)</f>
        <v>0</v>
      </c>
      <c r="M2487" s="0" t="n">
        <f aca="false" ca="false" dt2D="false" dtr="false" t="normal">IF(G2487=1, C2487, 0)</f>
        <v>469</v>
      </c>
      <c r="N2487" s="0" t="n">
        <f aca="false" ca="false" dt2D="false" dtr="false" t="normal">IF(H2487=1, D2487, 0)</f>
        <v>0</v>
      </c>
      <c r="O2487" s="0" t="n">
        <f aca="false" ca="false" dt2D="false" dtr="false" t="normal">IF(E2487&lt;&gt;1, A2487, 0)</f>
        <v>0</v>
      </c>
      <c r="P2487" s="0" t="n">
        <f aca="false" ca="false" dt2D="false" dtr="false" t="normal">IF(F2487&lt;&gt;1, B2487, 0)</f>
        <v>776</v>
      </c>
      <c r="Q2487" s="0" t="n">
        <f aca="false" ca="false" dt2D="false" dtr="false" t="normal">IF(G2487&lt;&gt;1, C2487, 0)</f>
        <v>0</v>
      </c>
      <c r="R2487" s="0" t="n">
        <f aca="false" ca="false" dt2D="false" dtr="false" t="normal">IF(H2487&lt;&gt;1, D2487, 0)</f>
        <v>776</v>
      </c>
      <c r="S2487" s="0" t="n">
        <f aca="false" ca="false" dt2D="false" dtr="false" t="normal">K2487^2+L2487^2+M2487^2+N2487^2</f>
        <v>477010</v>
      </c>
      <c r="T2487" s="0" t="n">
        <f aca="false" ca="false" dt2D="false" dtr="false" t="normal">O2487^2+P2487^2+Q2487^2+R2487^2</f>
        <v>1204352</v>
      </c>
      <c r="U2487" s="1" t="n">
        <f aca="false" ca="false" dt2D="false" dtr="false" t="normal">IF(AND(T2487&lt;S2487, SUM(E2487:H2487)&gt;4), 1, 0)</f>
        <v>0</v>
      </c>
      <c r="V2487" s="0" t="n">
        <f aca="false" ca="false" dt2D="false" dtr="false" t="normal">IF(U2487+J2487=1, 1, 0)</f>
        <v>0</v>
      </c>
    </row>
    <row outlineLevel="0" r="2488">
      <c r="A2488" s="0" t="n">
        <v>686</v>
      </c>
      <c r="B2488" s="0" t="n">
        <v>907</v>
      </c>
      <c r="C2488" s="0" t="n">
        <v>909</v>
      </c>
      <c r="D2488" s="0" t="n">
        <v>766</v>
      </c>
      <c r="E2488" s="0" t="n">
        <f aca="false" ca="false" dt2D="false" dtr="false" t="normal">COUNTIF($A2488:$D2488, A2488)</f>
        <v>1</v>
      </c>
      <c r="F2488" s="0" t="n">
        <f aca="false" ca="false" dt2D="false" dtr="false" t="normal">COUNTIF($A2488:$D2488, B2488)</f>
        <v>1</v>
      </c>
      <c r="G2488" s="0" t="n">
        <f aca="false" ca="false" dt2D="false" dtr="false" t="normal">COUNTIF($A2488:$D2488, C2488)</f>
        <v>1</v>
      </c>
      <c r="H2488" s="0" t="n">
        <f aca="false" ca="false" dt2D="false" dtr="false" t="normal">COUNTIF($A2488:$D2488, D2488)</f>
        <v>1</v>
      </c>
      <c r="I2488" s="0" t="n">
        <f aca="false" ca="false" dt2D="false" dtr="false" t="normal">INT((MAX(A2488:D2488)+MIN(A2488:D2488))/2)</f>
        <v>797</v>
      </c>
      <c r="J2488" s="1" t="n">
        <f aca="false" ca="false" dt2D="false" dtr="false" t="normal">IF(AND(SUM(E2488:H2488)=4, COUNTIF(A2488:D2488, I2488)&gt;0), 1, 0)</f>
        <v>0</v>
      </c>
      <c r="K2488" s="0" t="n">
        <f aca="false" ca="false" dt2D="false" dtr="false" t="normal">IF(E2488=1, A2488, 0)</f>
        <v>686</v>
      </c>
      <c r="L2488" s="0" t="n">
        <f aca="false" ca="false" dt2D="false" dtr="false" t="normal">IF(F2488=1, B2488, 0)</f>
        <v>907</v>
      </c>
      <c r="M2488" s="0" t="n">
        <f aca="false" ca="false" dt2D="false" dtr="false" t="normal">IF(G2488=1, C2488, 0)</f>
        <v>909</v>
      </c>
      <c r="N2488" s="0" t="n">
        <f aca="false" ca="false" dt2D="false" dtr="false" t="normal">IF(H2488=1, D2488, 0)</f>
        <v>766</v>
      </c>
      <c r="O2488" s="0" t="n">
        <f aca="false" ca="false" dt2D="false" dtr="false" t="normal">IF(E2488&lt;&gt;1, A2488, 0)</f>
        <v>0</v>
      </c>
      <c r="P2488" s="0" t="n">
        <f aca="false" ca="false" dt2D="false" dtr="false" t="normal">IF(F2488&lt;&gt;1, B2488, 0)</f>
        <v>0</v>
      </c>
      <c r="Q2488" s="0" t="n">
        <f aca="false" ca="false" dt2D="false" dtr="false" t="normal">IF(G2488&lt;&gt;1, C2488, 0)</f>
        <v>0</v>
      </c>
      <c r="R2488" s="0" t="n">
        <f aca="false" ca="false" dt2D="false" dtr="false" t="normal">IF(H2488&lt;&gt;1, D2488, 0)</f>
        <v>0</v>
      </c>
      <c r="S2488" s="0" t="n">
        <f aca="false" ca="false" dt2D="false" dtr="false" t="normal">K2488^2+L2488^2+M2488^2+N2488^2</f>
        <v>2706282</v>
      </c>
      <c r="T2488" s="0" t="n">
        <f aca="false" ca="false" dt2D="false" dtr="false" t="normal">O2488^2+P2488^2+Q2488^2+R2488^2</f>
        <v>0</v>
      </c>
      <c r="U2488" s="1" t="n">
        <f aca="false" ca="false" dt2D="false" dtr="false" t="normal">IF(AND(T2488&lt;S2488, SUM(E2488:H2488)&gt;4), 1, 0)</f>
        <v>0</v>
      </c>
      <c r="V2488" s="0" t="n">
        <f aca="false" ca="false" dt2D="false" dtr="false" t="normal">IF(U2488+J2488=1, 1, 0)</f>
        <v>0</v>
      </c>
    </row>
    <row outlineLevel="0" r="2489">
      <c r="A2489" s="0" t="n">
        <v>161</v>
      </c>
      <c r="B2489" s="0" t="n">
        <v>168</v>
      </c>
      <c r="C2489" s="0" t="n">
        <v>270</v>
      </c>
      <c r="D2489" s="0" t="n">
        <v>704</v>
      </c>
      <c r="E2489" s="0" t="n">
        <f aca="false" ca="false" dt2D="false" dtr="false" t="normal">COUNTIF($A2489:$D2489, A2489)</f>
        <v>1</v>
      </c>
      <c r="F2489" s="0" t="n">
        <f aca="false" ca="false" dt2D="false" dtr="false" t="normal">COUNTIF($A2489:$D2489, B2489)</f>
        <v>1</v>
      </c>
      <c r="G2489" s="0" t="n">
        <f aca="false" ca="false" dt2D="false" dtr="false" t="normal">COUNTIF($A2489:$D2489, C2489)</f>
        <v>1</v>
      </c>
      <c r="H2489" s="0" t="n">
        <f aca="false" ca="false" dt2D="false" dtr="false" t="normal">COUNTIF($A2489:$D2489, D2489)</f>
        <v>1</v>
      </c>
      <c r="I2489" s="0" t="n">
        <f aca="false" ca="false" dt2D="false" dtr="false" t="normal">INT((MAX(A2489:D2489)+MIN(A2489:D2489))/2)</f>
        <v>432</v>
      </c>
      <c r="J2489" s="1" t="n">
        <f aca="false" ca="false" dt2D="false" dtr="false" t="normal">IF(AND(SUM(E2489:H2489)=4, COUNTIF(A2489:D2489, I2489)&gt;0), 1, 0)</f>
        <v>0</v>
      </c>
      <c r="K2489" s="0" t="n">
        <f aca="false" ca="false" dt2D="false" dtr="false" t="normal">IF(E2489=1, A2489, 0)</f>
        <v>161</v>
      </c>
      <c r="L2489" s="0" t="n">
        <f aca="false" ca="false" dt2D="false" dtr="false" t="normal">IF(F2489=1, B2489, 0)</f>
        <v>168</v>
      </c>
      <c r="M2489" s="0" t="n">
        <f aca="false" ca="false" dt2D="false" dtr="false" t="normal">IF(G2489=1, C2489, 0)</f>
        <v>270</v>
      </c>
      <c r="N2489" s="0" t="n">
        <f aca="false" ca="false" dt2D="false" dtr="false" t="normal">IF(H2489=1, D2489, 0)</f>
        <v>704</v>
      </c>
      <c r="O2489" s="0" t="n">
        <f aca="false" ca="false" dt2D="false" dtr="false" t="normal">IF(E2489&lt;&gt;1, A2489, 0)</f>
        <v>0</v>
      </c>
      <c r="P2489" s="0" t="n">
        <f aca="false" ca="false" dt2D="false" dtr="false" t="normal">IF(F2489&lt;&gt;1, B2489, 0)</f>
        <v>0</v>
      </c>
      <c r="Q2489" s="0" t="n">
        <f aca="false" ca="false" dt2D="false" dtr="false" t="normal">IF(G2489&lt;&gt;1, C2489, 0)</f>
        <v>0</v>
      </c>
      <c r="R2489" s="0" t="n">
        <f aca="false" ca="false" dt2D="false" dtr="false" t="normal">IF(H2489&lt;&gt;1, D2489, 0)</f>
        <v>0</v>
      </c>
      <c r="S2489" s="0" t="n">
        <f aca="false" ca="false" dt2D="false" dtr="false" t="normal">K2489^2+L2489^2+M2489^2+N2489^2</f>
        <v>622661</v>
      </c>
      <c r="T2489" s="0" t="n">
        <f aca="false" ca="false" dt2D="false" dtr="false" t="normal">O2489^2+P2489^2+Q2489^2+R2489^2</f>
        <v>0</v>
      </c>
      <c r="U2489" s="1" t="n">
        <f aca="false" ca="false" dt2D="false" dtr="false" t="normal">IF(AND(T2489&lt;S2489, SUM(E2489:H2489)&gt;4), 1, 0)</f>
        <v>0</v>
      </c>
      <c r="V2489" s="0" t="n">
        <f aca="false" ca="false" dt2D="false" dtr="false" t="normal">IF(U2489+J2489=1, 1, 0)</f>
        <v>0</v>
      </c>
    </row>
    <row outlineLevel="0" r="2490">
      <c r="A2490" s="0" t="n">
        <v>14</v>
      </c>
      <c r="B2490" s="0" t="n">
        <v>490</v>
      </c>
      <c r="C2490" s="0" t="n">
        <v>191</v>
      </c>
      <c r="D2490" s="0" t="n">
        <v>259</v>
      </c>
      <c r="E2490" s="0" t="n">
        <f aca="false" ca="false" dt2D="false" dtr="false" t="normal">COUNTIF($A2490:$D2490, A2490)</f>
        <v>1</v>
      </c>
      <c r="F2490" s="0" t="n">
        <f aca="false" ca="false" dt2D="false" dtr="false" t="normal">COUNTIF($A2490:$D2490, B2490)</f>
        <v>1</v>
      </c>
      <c r="G2490" s="0" t="n">
        <f aca="false" ca="false" dt2D="false" dtr="false" t="normal">COUNTIF($A2490:$D2490, C2490)</f>
        <v>1</v>
      </c>
      <c r="H2490" s="0" t="n">
        <f aca="false" ca="false" dt2D="false" dtr="false" t="normal">COUNTIF($A2490:$D2490, D2490)</f>
        <v>1</v>
      </c>
      <c r="I2490" s="0" t="n">
        <f aca="false" ca="false" dt2D="false" dtr="false" t="normal">INT((MAX(A2490:D2490)+MIN(A2490:D2490))/2)</f>
        <v>252</v>
      </c>
      <c r="J2490" s="1" t="n">
        <f aca="false" ca="false" dt2D="false" dtr="false" t="normal">IF(AND(SUM(E2490:H2490)=4, COUNTIF(A2490:D2490, I2490)&gt;0), 1, 0)</f>
        <v>0</v>
      </c>
      <c r="K2490" s="0" t="n">
        <f aca="false" ca="false" dt2D="false" dtr="false" t="normal">IF(E2490=1, A2490, 0)</f>
        <v>14</v>
      </c>
      <c r="L2490" s="0" t="n">
        <f aca="false" ca="false" dt2D="false" dtr="false" t="normal">IF(F2490=1, B2490, 0)</f>
        <v>490</v>
      </c>
      <c r="M2490" s="0" t="n">
        <f aca="false" ca="false" dt2D="false" dtr="false" t="normal">IF(G2490=1, C2490, 0)</f>
        <v>191</v>
      </c>
      <c r="N2490" s="0" t="n">
        <f aca="false" ca="false" dt2D="false" dtr="false" t="normal">IF(H2490=1, D2490, 0)</f>
        <v>259</v>
      </c>
      <c r="O2490" s="0" t="n">
        <f aca="false" ca="false" dt2D="false" dtr="false" t="normal">IF(E2490&lt;&gt;1, A2490, 0)</f>
        <v>0</v>
      </c>
      <c r="P2490" s="0" t="n">
        <f aca="false" ca="false" dt2D="false" dtr="false" t="normal">IF(F2490&lt;&gt;1, B2490, 0)</f>
        <v>0</v>
      </c>
      <c r="Q2490" s="0" t="n">
        <f aca="false" ca="false" dt2D="false" dtr="false" t="normal">IF(G2490&lt;&gt;1, C2490, 0)</f>
        <v>0</v>
      </c>
      <c r="R2490" s="0" t="n">
        <f aca="false" ca="false" dt2D="false" dtr="false" t="normal">IF(H2490&lt;&gt;1, D2490, 0)</f>
        <v>0</v>
      </c>
      <c r="S2490" s="0" t="n">
        <f aca="false" ca="false" dt2D="false" dtr="false" t="normal">K2490^2+L2490^2+M2490^2+N2490^2</f>
        <v>343858</v>
      </c>
      <c r="T2490" s="0" t="n">
        <f aca="false" ca="false" dt2D="false" dtr="false" t="normal">O2490^2+P2490^2+Q2490^2+R2490^2</f>
        <v>0</v>
      </c>
      <c r="U2490" s="1" t="n">
        <f aca="false" ca="false" dt2D="false" dtr="false" t="normal">IF(AND(T2490&lt;S2490, SUM(E2490:H2490)&gt;4), 1, 0)</f>
        <v>0</v>
      </c>
      <c r="V2490" s="0" t="n">
        <f aca="false" ca="false" dt2D="false" dtr="false" t="normal">IF(U2490+J2490=1, 1, 0)</f>
        <v>0</v>
      </c>
    </row>
    <row outlineLevel="0" r="2491">
      <c r="A2491" s="0" t="n">
        <v>41</v>
      </c>
      <c r="B2491" s="0" t="n">
        <v>532</v>
      </c>
      <c r="C2491" s="0" t="n">
        <v>779</v>
      </c>
      <c r="D2491" s="0" t="n">
        <v>711</v>
      </c>
      <c r="E2491" s="0" t="n">
        <f aca="false" ca="false" dt2D="false" dtr="false" t="normal">COUNTIF($A2491:$D2491, A2491)</f>
        <v>1</v>
      </c>
      <c r="F2491" s="0" t="n">
        <f aca="false" ca="false" dt2D="false" dtr="false" t="normal">COUNTIF($A2491:$D2491, B2491)</f>
        <v>1</v>
      </c>
      <c r="G2491" s="0" t="n">
        <f aca="false" ca="false" dt2D="false" dtr="false" t="normal">COUNTIF($A2491:$D2491, C2491)</f>
        <v>1</v>
      </c>
      <c r="H2491" s="0" t="n">
        <f aca="false" ca="false" dt2D="false" dtr="false" t="normal">COUNTIF($A2491:$D2491, D2491)</f>
        <v>1</v>
      </c>
      <c r="I2491" s="0" t="n">
        <f aca="false" ca="false" dt2D="false" dtr="false" t="normal">INT((MAX(A2491:D2491)+MIN(A2491:D2491))/2)</f>
        <v>410</v>
      </c>
      <c r="J2491" s="1" t="n">
        <f aca="false" ca="false" dt2D="false" dtr="false" t="normal">IF(AND(SUM(E2491:H2491)=4, COUNTIF(A2491:D2491, I2491)&gt;0), 1, 0)</f>
        <v>0</v>
      </c>
      <c r="K2491" s="0" t="n">
        <f aca="false" ca="false" dt2D="false" dtr="false" t="normal">IF(E2491=1, A2491, 0)</f>
        <v>41</v>
      </c>
      <c r="L2491" s="0" t="n">
        <f aca="false" ca="false" dt2D="false" dtr="false" t="normal">IF(F2491=1, B2491, 0)</f>
        <v>532</v>
      </c>
      <c r="M2491" s="0" t="n">
        <f aca="false" ca="false" dt2D="false" dtr="false" t="normal">IF(G2491=1, C2491, 0)</f>
        <v>779</v>
      </c>
      <c r="N2491" s="0" t="n">
        <f aca="false" ca="false" dt2D="false" dtr="false" t="normal">IF(H2491=1, D2491, 0)</f>
        <v>711</v>
      </c>
      <c r="O2491" s="0" t="n">
        <f aca="false" ca="false" dt2D="false" dtr="false" t="normal">IF(E2491&lt;&gt;1, A2491, 0)</f>
        <v>0</v>
      </c>
      <c r="P2491" s="0" t="n">
        <f aca="false" ca="false" dt2D="false" dtr="false" t="normal">IF(F2491&lt;&gt;1, B2491, 0)</f>
        <v>0</v>
      </c>
      <c r="Q2491" s="0" t="n">
        <f aca="false" ca="false" dt2D="false" dtr="false" t="normal">IF(G2491&lt;&gt;1, C2491, 0)</f>
        <v>0</v>
      </c>
      <c r="R2491" s="0" t="n">
        <f aca="false" ca="false" dt2D="false" dtr="false" t="normal">IF(H2491&lt;&gt;1, D2491, 0)</f>
        <v>0</v>
      </c>
      <c r="S2491" s="0" t="n">
        <f aca="false" ca="false" dt2D="false" dtr="false" t="normal">K2491^2+L2491^2+M2491^2+N2491^2</f>
        <v>1397067</v>
      </c>
      <c r="T2491" s="0" t="n">
        <f aca="false" ca="false" dt2D="false" dtr="false" t="normal">O2491^2+P2491^2+Q2491^2+R2491^2</f>
        <v>0</v>
      </c>
      <c r="U2491" s="1" t="n">
        <f aca="false" ca="false" dt2D="false" dtr="false" t="normal">IF(AND(T2491&lt;S2491, SUM(E2491:H2491)&gt;4), 1, 0)</f>
        <v>0</v>
      </c>
      <c r="V2491" s="0" t="n">
        <f aca="false" ca="false" dt2D="false" dtr="false" t="normal">IF(U2491+J2491=1, 1, 0)</f>
        <v>0</v>
      </c>
    </row>
    <row outlineLevel="0" r="2492">
      <c r="A2492" s="0" t="n">
        <v>594</v>
      </c>
      <c r="B2492" s="0" t="n">
        <v>585</v>
      </c>
      <c r="C2492" s="0" t="n">
        <v>548</v>
      </c>
      <c r="D2492" s="0" t="n">
        <v>196</v>
      </c>
      <c r="E2492" s="0" t="n">
        <f aca="false" ca="false" dt2D="false" dtr="false" t="normal">COUNTIF($A2492:$D2492, A2492)</f>
        <v>1</v>
      </c>
      <c r="F2492" s="0" t="n">
        <f aca="false" ca="false" dt2D="false" dtr="false" t="normal">COUNTIF($A2492:$D2492, B2492)</f>
        <v>1</v>
      </c>
      <c r="G2492" s="0" t="n">
        <f aca="false" ca="false" dt2D="false" dtr="false" t="normal">COUNTIF($A2492:$D2492, C2492)</f>
        <v>1</v>
      </c>
      <c r="H2492" s="0" t="n">
        <f aca="false" ca="false" dt2D="false" dtr="false" t="normal">COUNTIF($A2492:$D2492, D2492)</f>
        <v>1</v>
      </c>
      <c r="I2492" s="0" t="n">
        <f aca="false" ca="false" dt2D="false" dtr="false" t="normal">INT((MAX(A2492:D2492)+MIN(A2492:D2492))/2)</f>
        <v>395</v>
      </c>
      <c r="J2492" s="1" t="n">
        <f aca="false" ca="false" dt2D="false" dtr="false" t="normal">IF(AND(SUM(E2492:H2492)=4, COUNTIF(A2492:D2492, I2492)&gt;0), 1, 0)</f>
        <v>0</v>
      </c>
      <c r="K2492" s="0" t="n">
        <f aca="false" ca="false" dt2D="false" dtr="false" t="normal">IF(E2492=1, A2492, 0)</f>
        <v>594</v>
      </c>
      <c r="L2492" s="0" t="n">
        <f aca="false" ca="false" dt2D="false" dtr="false" t="normal">IF(F2492=1, B2492, 0)</f>
        <v>585</v>
      </c>
      <c r="M2492" s="0" t="n">
        <f aca="false" ca="false" dt2D="false" dtr="false" t="normal">IF(G2492=1, C2492, 0)</f>
        <v>548</v>
      </c>
      <c r="N2492" s="0" t="n">
        <f aca="false" ca="false" dt2D="false" dtr="false" t="normal">IF(H2492=1, D2492, 0)</f>
        <v>196</v>
      </c>
      <c r="O2492" s="0" t="n">
        <f aca="false" ca="false" dt2D="false" dtr="false" t="normal">IF(E2492&lt;&gt;1, A2492, 0)</f>
        <v>0</v>
      </c>
      <c r="P2492" s="0" t="n">
        <f aca="false" ca="false" dt2D="false" dtr="false" t="normal">IF(F2492&lt;&gt;1, B2492, 0)</f>
        <v>0</v>
      </c>
      <c r="Q2492" s="0" t="n">
        <f aca="false" ca="false" dt2D="false" dtr="false" t="normal">IF(G2492&lt;&gt;1, C2492, 0)</f>
        <v>0</v>
      </c>
      <c r="R2492" s="0" t="n">
        <f aca="false" ca="false" dt2D="false" dtr="false" t="normal">IF(H2492&lt;&gt;1, D2492, 0)</f>
        <v>0</v>
      </c>
      <c r="S2492" s="0" t="n">
        <f aca="false" ca="false" dt2D="false" dtr="false" t="normal">K2492^2+L2492^2+M2492^2+N2492^2</f>
        <v>1033781</v>
      </c>
      <c r="T2492" s="0" t="n">
        <f aca="false" ca="false" dt2D="false" dtr="false" t="normal">O2492^2+P2492^2+Q2492^2+R2492^2</f>
        <v>0</v>
      </c>
      <c r="U2492" s="1" t="n">
        <f aca="false" ca="false" dt2D="false" dtr="false" t="normal">IF(AND(T2492&lt;S2492, SUM(E2492:H2492)&gt;4), 1, 0)</f>
        <v>0</v>
      </c>
      <c r="V2492" s="0" t="n">
        <f aca="false" ca="false" dt2D="false" dtr="false" t="normal">IF(U2492+J2492=1, 1, 0)</f>
        <v>0</v>
      </c>
    </row>
    <row outlineLevel="0" r="2493">
      <c r="A2493" s="0" t="n">
        <v>543</v>
      </c>
      <c r="B2493" s="0" t="n">
        <v>909</v>
      </c>
      <c r="C2493" s="0" t="n">
        <v>123</v>
      </c>
      <c r="D2493" s="0" t="n">
        <v>490</v>
      </c>
      <c r="E2493" s="0" t="n">
        <f aca="false" ca="false" dt2D="false" dtr="false" t="normal">COUNTIF($A2493:$D2493, A2493)</f>
        <v>1</v>
      </c>
      <c r="F2493" s="0" t="n">
        <f aca="false" ca="false" dt2D="false" dtr="false" t="normal">COUNTIF($A2493:$D2493, B2493)</f>
        <v>1</v>
      </c>
      <c r="G2493" s="0" t="n">
        <f aca="false" ca="false" dt2D="false" dtr="false" t="normal">COUNTIF($A2493:$D2493, C2493)</f>
        <v>1</v>
      </c>
      <c r="H2493" s="0" t="n">
        <f aca="false" ca="false" dt2D="false" dtr="false" t="normal">COUNTIF($A2493:$D2493, D2493)</f>
        <v>1</v>
      </c>
      <c r="I2493" s="0" t="n">
        <f aca="false" ca="false" dt2D="false" dtr="false" t="normal">INT((MAX(A2493:D2493)+MIN(A2493:D2493))/2)</f>
        <v>516</v>
      </c>
      <c r="J2493" s="1" t="n">
        <f aca="false" ca="false" dt2D="false" dtr="false" t="normal">IF(AND(SUM(E2493:H2493)=4, COUNTIF(A2493:D2493, I2493)&gt;0), 1, 0)</f>
        <v>0</v>
      </c>
      <c r="K2493" s="0" t="n">
        <f aca="false" ca="false" dt2D="false" dtr="false" t="normal">IF(E2493=1, A2493, 0)</f>
        <v>543</v>
      </c>
      <c r="L2493" s="0" t="n">
        <f aca="false" ca="false" dt2D="false" dtr="false" t="normal">IF(F2493=1, B2493, 0)</f>
        <v>909</v>
      </c>
      <c r="M2493" s="0" t="n">
        <f aca="false" ca="false" dt2D="false" dtr="false" t="normal">IF(G2493=1, C2493, 0)</f>
        <v>123</v>
      </c>
      <c r="N2493" s="0" t="n">
        <f aca="false" ca="false" dt2D="false" dtr="false" t="normal">IF(H2493=1, D2493, 0)</f>
        <v>490</v>
      </c>
      <c r="O2493" s="0" t="n">
        <f aca="false" ca="false" dt2D="false" dtr="false" t="normal">IF(E2493&lt;&gt;1, A2493, 0)</f>
        <v>0</v>
      </c>
      <c r="P2493" s="0" t="n">
        <f aca="false" ca="false" dt2D="false" dtr="false" t="normal">IF(F2493&lt;&gt;1, B2493, 0)</f>
        <v>0</v>
      </c>
      <c r="Q2493" s="0" t="n">
        <f aca="false" ca="false" dt2D="false" dtr="false" t="normal">IF(G2493&lt;&gt;1, C2493, 0)</f>
        <v>0</v>
      </c>
      <c r="R2493" s="0" t="n">
        <f aca="false" ca="false" dt2D="false" dtr="false" t="normal">IF(H2493&lt;&gt;1, D2493, 0)</f>
        <v>0</v>
      </c>
      <c r="S2493" s="0" t="n">
        <f aca="false" ca="false" dt2D="false" dtr="false" t="normal">K2493^2+L2493^2+M2493^2+N2493^2</f>
        <v>1376359</v>
      </c>
      <c r="T2493" s="0" t="n">
        <f aca="false" ca="false" dt2D="false" dtr="false" t="normal">O2493^2+P2493^2+Q2493^2+R2493^2</f>
        <v>0</v>
      </c>
      <c r="U2493" s="1" t="n">
        <f aca="false" ca="false" dt2D="false" dtr="false" t="normal">IF(AND(T2493&lt;S2493, SUM(E2493:H2493)&gt;4), 1, 0)</f>
        <v>0</v>
      </c>
      <c r="V2493" s="0" t="n">
        <f aca="false" ca="false" dt2D="false" dtr="false" t="normal">IF(U2493+J2493=1, 1, 0)</f>
        <v>0</v>
      </c>
    </row>
    <row outlineLevel="0" r="2494">
      <c r="A2494" s="0" t="n">
        <v>545</v>
      </c>
      <c r="B2494" s="0" t="n">
        <v>606</v>
      </c>
      <c r="C2494" s="0" t="n">
        <v>34</v>
      </c>
      <c r="D2494" s="0" t="n">
        <v>34</v>
      </c>
      <c r="E2494" s="0" t="n">
        <f aca="false" ca="false" dt2D="false" dtr="false" t="normal">COUNTIF($A2494:$D2494, A2494)</f>
        <v>1</v>
      </c>
      <c r="F2494" s="0" t="n">
        <f aca="false" ca="false" dt2D="false" dtr="false" t="normal">COUNTIF($A2494:$D2494, B2494)</f>
        <v>1</v>
      </c>
      <c r="G2494" s="0" t="n">
        <f aca="false" ca="false" dt2D="false" dtr="false" t="normal">COUNTIF($A2494:$D2494, C2494)</f>
        <v>2</v>
      </c>
      <c r="H2494" s="0" t="n">
        <f aca="false" ca="false" dt2D="false" dtr="false" t="normal">COUNTIF($A2494:$D2494, D2494)</f>
        <v>2</v>
      </c>
      <c r="I2494" s="0" t="n">
        <f aca="false" ca="false" dt2D="false" dtr="false" t="normal">INT((MAX(A2494:D2494)+MIN(A2494:D2494))/2)</f>
        <v>320</v>
      </c>
      <c r="J2494" s="1" t="n">
        <f aca="false" ca="false" dt2D="false" dtr="false" t="normal">IF(AND(SUM(E2494:H2494)=4, COUNTIF(A2494:D2494, I2494)&gt;0), 1, 0)</f>
        <v>0</v>
      </c>
      <c r="K2494" s="0" t="n">
        <f aca="false" ca="false" dt2D="false" dtr="false" t="normal">IF(E2494=1, A2494, 0)</f>
        <v>545</v>
      </c>
      <c r="L2494" s="0" t="n">
        <f aca="false" ca="false" dt2D="false" dtr="false" t="normal">IF(F2494=1, B2494, 0)</f>
        <v>606</v>
      </c>
      <c r="M2494" s="0" t="n">
        <f aca="false" ca="false" dt2D="false" dtr="false" t="normal">IF(G2494=1, C2494, 0)</f>
        <v>0</v>
      </c>
      <c r="N2494" s="0" t="n">
        <f aca="false" ca="false" dt2D="false" dtr="false" t="normal">IF(H2494=1, D2494, 0)</f>
        <v>0</v>
      </c>
      <c r="O2494" s="0" t="n">
        <f aca="false" ca="false" dt2D="false" dtr="false" t="normal">IF(E2494&lt;&gt;1, A2494, 0)</f>
        <v>0</v>
      </c>
      <c r="P2494" s="0" t="n">
        <f aca="false" ca="false" dt2D="false" dtr="false" t="normal">IF(F2494&lt;&gt;1, B2494, 0)</f>
        <v>0</v>
      </c>
      <c r="Q2494" s="0" t="n">
        <f aca="false" ca="false" dt2D="false" dtr="false" t="normal">IF(G2494&lt;&gt;1, C2494, 0)</f>
        <v>34</v>
      </c>
      <c r="R2494" s="0" t="n">
        <f aca="false" ca="false" dt2D="false" dtr="false" t="normal">IF(H2494&lt;&gt;1, D2494, 0)</f>
        <v>34</v>
      </c>
      <c r="S2494" s="0" t="n">
        <f aca="false" ca="false" dt2D="false" dtr="false" t="normal">K2494^2+L2494^2+M2494^2+N2494^2</f>
        <v>664261</v>
      </c>
      <c r="T2494" s="0" t="n">
        <f aca="false" ca="false" dt2D="false" dtr="false" t="normal">O2494^2+P2494^2+Q2494^2+R2494^2</f>
        <v>2312</v>
      </c>
      <c r="U2494" s="1" t="n">
        <f aca="false" ca="false" dt2D="false" dtr="false" t="normal">IF(AND(T2494&lt;S2494, SUM(E2494:H2494)&gt;4), 1, 0)</f>
        <v>1</v>
      </c>
      <c r="V2494" s="0" t="n">
        <f aca="false" ca="false" dt2D="false" dtr="false" t="normal">IF(U2494+J2494=1, 1, 0)</f>
        <v>1</v>
      </c>
    </row>
    <row outlineLevel="0" r="2495">
      <c r="A2495" s="0" t="n">
        <v>560</v>
      </c>
      <c r="B2495" s="0" t="n">
        <v>10</v>
      </c>
      <c r="C2495" s="0" t="n">
        <v>121</v>
      </c>
      <c r="D2495" s="0" t="n">
        <v>10</v>
      </c>
      <c r="E2495" s="0" t="n">
        <f aca="false" ca="false" dt2D="false" dtr="false" t="normal">COUNTIF($A2495:$D2495, A2495)</f>
        <v>1</v>
      </c>
      <c r="F2495" s="0" t="n">
        <f aca="false" ca="false" dt2D="false" dtr="false" t="normal">COUNTIF($A2495:$D2495, B2495)</f>
        <v>2</v>
      </c>
      <c r="G2495" s="0" t="n">
        <f aca="false" ca="false" dt2D="false" dtr="false" t="normal">COUNTIF($A2495:$D2495, C2495)</f>
        <v>1</v>
      </c>
      <c r="H2495" s="0" t="n">
        <f aca="false" ca="false" dt2D="false" dtr="false" t="normal">COUNTIF($A2495:$D2495, D2495)</f>
        <v>2</v>
      </c>
      <c r="I2495" s="0" t="n">
        <f aca="false" ca="false" dt2D="false" dtr="false" t="normal">INT((MAX(A2495:D2495)+MIN(A2495:D2495))/2)</f>
        <v>285</v>
      </c>
      <c r="J2495" s="1" t="n">
        <f aca="false" ca="false" dt2D="false" dtr="false" t="normal">IF(AND(SUM(E2495:H2495)=4, COUNTIF(A2495:D2495, I2495)&gt;0), 1, 0)</f>
        <v>0</v>
      </c>
      <c r="K2495" s="0" t="n">
        <f aca="false" ca="false" dt2D="false" dtr="false" t="normal">IF(E2495=1, A2495, 0)</f>
        <v>560</v>
      </c>
      <c r="L2495" s="0" t="n">
        <f aca="false" ca="false" dt2D="false" dtr="false" t="normal">IF(F2495=1, B2495, 0)</f>
        <v>0</v>
      </c>
      <c r="M2495" s="0" t="n">
        <f aca="false" ca="false" dt2D="false" dtr="false" t="normal">IF(G2495=1, C2495, 0)</f>
        <v>121</v>
      </c>
      <c r="N2495" s="0" t="n">
        <f aca="false" ca="false" dt2D="false" dtr="false" t="normal">IF(H2495=1, D2495, 0)</f>
        <v>0</v>
      </c>
      <c r="O2495" s="0" t="n">
        <f aca="false" ca="false" dt2D="false" dtr="false" t="normal">IF(E2495&lt;&gt;1, A2495, 0)</f>
        <v>0</v>
      </c>
      <c r="P2495" s="0" t="n">
        <f aca="false" ca="false" dt2D="false" dtr="false" t="normal">IF(F2495&lt;&gt;1, B2495, 0)</f>
        <v>10</v>
      </c>
      <c r="Q2495" s="0" t="n">
        <f aca="false" ca="false" dt2D="false" dtr="false" t="normal">IF(G2495&lt;&gt;1, C2495, 0)</f>
        <v>0</v>
      </c>
      <c r="R2495" s="0" t="n">
        <f aca="false" ca="false" dt2D="false" dtr="false" t="normal">IF(H2495&lt;&gt;1, D2495, 0)</f>
        <v>10</v>
      </c>
      <c r="S2495" s="0" t="n">
        <f aca="false" ca="false" dt2D="false" dtr="false" t="normal">K2495^2+L2495^2+M2495^2+N2495^2</f>
        <v>328241</v>
      </c>
      <c r="T2495" s="0" t="n">
        <f aca="false" ca="false" dt2D="false" dtr="false" t="normal">O2495^2+P2495^2+Q2495^2+R2495^2</f>
        <v>200</v>
      </c>
      <c r="U2495" s="1" t="n">
        <f aca="false" ca="false" dt2D="false" dtr="false" t="normal">IF(AND(T2495&lt;S2495, SUM(E2495:H2495)&gt;4), 1, 0)</f>
        <v>1</v>
      </c>
      <c r="V2495" s="0" t="n">
        <f aca="false" ca="false" dt2D="false" dtr="false" t="normal">IF(U2495+J2495=1, 1, 0)</f>
        <v>1</v>
      </c>
    </row>
    <row outlineLevel="0" r="2496">
      <c r="A2496" s="0" t="n">
        <v>524</v>
      </c>
      <c r="B2496" s="0" t="n">
        <v>517</v>
      </c>
      <c r="C2496" s="0" t="n">
        <v>656</v>
      </c>
      <c r="D2496" s="0" t="n">
        <v>410</v>
      </c>
      <c r="E2496" s="0" t="n">
        <f aca="false" ca="false" dt2D="false" dtr="false" t="normal">COUNTIF($A2496:$D2496, A2496)</f>
        <v>1</v>
      </c>
      <c r="F2496" s="0" t="n">
        <f aca="false" ca="false" dt2D="false" dtr="false" t="normal">COUNTIF($A2496:$D2496, B2496)</f>
        <v>1</v>
      </c>
      <c r="G2496" s="0" t="n">
        <f aca="false" ca="false" dt2D="false" dtr="false" t="normal">COUNTIF($A2496:$D2496, C2496)</f>
        <v>1</v>
      </c>
      <c r="H2496" s="0" t="n">
        <f aca="false" ca="false" dt2D="false" dtr="false" t="normal">COUNTIF($A2496:$D2496, D2496)</f>
        <v>1</v>
      </c>
      <c r="I2496" s="0" t="n">
        <f aca="false" ca="false" dt2D="false" dtr="false" t="normal">INT((MAX(A2496:D2496)+MIN(A2496:D2496))/2)</f>
        <v>533</v>
      </c>
      <c r="J2496" s="1" t="n">
        <f aca="false" ca="false" dt2D="false" dtr="false" t="normal">IF(AND(SUM(E2496:H2496)=4, COUNTIF(A2496:D2496, I2496)&gt;0), 1, 0)</f>
        <v>0</v>
      </c>
      <c r="K2496" s="0" t="n">
        <f aca="false" ca="false" dt2D="false" dtr="false" t="normal">IF(E2496=1, A2496, 0)</f>
        <v>524</v>
      </c>
      <c r="L2496" s="0" t="n">
        <f aca="false" ca="false" dt2D="false" dtr="false" t="normal">IF(F2496=1, B2496, 0)</f>
        <v>517</v>
      </c>
      <c r="M2496" s="0" t="n">
        <f aca="false" ca="false" dt2D="false" dtr="false" t="normal">IF(G2496=1, C2496, 0)</f>
        <v>656</v>
      </c>
      <c r="N2496" s="0" t="n">
        <f aca="false" ca="false" dt2D="false" dtr="false" t="normal">IF(H2496=1, D2496, 0)</f>
        <v>410</v>
      </c>
      <c r="O2496" s="0" t="n">
        <f aca="false" ca="false" dt2D="false" dtr="false" t="normal">IF(E2496&lt;&gt;1, A2496, 0)</f>
        <v>0</v>
      </c>
      <c r="P2496" s="0" t="n">
        <f aca="false" ca="false" dt2D="false" dtr="false" t="normal">IF(F2496&lt;&gt;1, B2496, 0)</f>
        <v>0</v>
      </c>
      <c r="Q2496" s="0" t="n">
        <f aca="false" ca="false" dt2D="false" dtr="false" t="normal">IF(G2496&lt;&gt;1, C2496, 0)</f>
        <v>0</v>
      </c>
      <c r="R2496" s="0" t="n">
        <f aca="false" ca="false" dt2D="false" dtr="false" t="normal">IF(H2496&lt;&gt;1, D2496, 0)</f>
        <v>0</v>
      </c>
      <c r="S2496" s="0" t="n">
        <f aca="false" ca="false" dt2D="false" dtr="false" t="normal">K2496^2+L2496^2+M2496^2+N2496^2</f>
        <v>1140301</v>
      </c>
      <c r="T2496" s="0" t="n">
        <f aca="false" ca="false" dt2D="false" dtr="false" t="normal">O2496^2+P2496^2+Q2496^2+R2496^2</f>
        <v>0</v>
      </c>
      <c r="U2496" s="1" t="n">
        <f aca="false" ca="false" dt2D="false" dtr="false" t="normal">IF(AND(T2496&lt;S2496, SUM(E2496:H2496)&gt;4), 1, 0)</f>
        <v>0</v>
      </c>
      <c r="V2496" s="0" t="n">
        <f aca="false" ca="false" dt2D="false" dtr="false" t="normal">IF(U2496+J2496=1, 1, 0)</f>
        <v>0</v>
      </c>
    </row>
    <row outlineLevel="0" r="2497">
      <c r="A2497" s="0" t="n">
        <v>630</v>
      </c>
      <c r="B2497" s="0" t="n">
        <v>927</v>
      </c>
      <c r="C2497" s="0" t="n">
        <v>546</v>
      </c>
      <c r="D2497" s="0" t="n">
        <v>885</v>
      </c>
      <c r="E2497" s="0" t="n">
        <f aca="false" ca="false" dt2D="false" dtr="false" t="normal">COUNTIF($A2497:$D2497, A2497)</f>
        <v>1</v>
      </c>
      <c r="F2497" s="0" t="n">
        <f aca="false" ca="false" dt2D="false" dtr="false" t="normal">COUNTIF($A2497:$D2497, B2497)</f>
        <v>1</v>
      </c>
      <c r="G2497" s="0" t="n">
        <f aca="false" ca="false" dt2D="false" dtr="false" t="normal">COUNTIF($A2497:$D2497, C2497)</f>
        <v>1</v>
      </c>
      <c r="H2497" s="0" t="n">
        <f aca="false" ca="false" dt2D="false" dtr="false" t="normal">COUNTIF($A2497:$D2497, D2497)</f>
        <v>1</v>
      </c>
      <c r="I2497" s="0" t="n">
        <f aca="false" ca="false" dt2D="false" dtr="false" t="normal">INT((MAX(A2497:D2497)+MIN(A2497:D2497))/2)</f>
        <v>736</v>
      </c>
      <c r="J2497" s="1" t="n">
        <f aca="false" ca="false" dt2D="false" dtr="false" t="normal">IF(AND(SUM(E2497:H2497)=4, COUNTIF(A2497:D2497, I2497)&gt;0), 1, 0)</f>
        <v>0</v>
      </c>
      <c r="K2497" s="0" t="n">
        <f aca="false" ca="false" dt2D="false" dtr="false" t="normal">IF(E2497=1, A2497, 0)</f>
        <v>630</v>
      </c>
      <c r="L2497" s="0" t="n">
        <f aca="false" ca="false" dt2D="false" dtr="false" t="normal">IF(F2497=1, B2497, 0)</f>
        <v>927</v>
      </c>
      <c r="M2497" s="0" t="n">
        <f aca="false" ca="false" dt2D="false" dtr="false" t="normal">IF(G2497=1, C2497, 0)</f>
        <v>546</v>
      </c>
      <c r="N2497" s="0" t="n">
        <f aca="false" ca="false" dt2D="false" dtr="false" t="normal">IF(H2497=1, D2497, 0)</f>
        <v>885</v>
      </c>
      <c r="O2497" s="0" t="n">
        <f aca="false" ca="false" dt2D="false" dtr="false" t="normal">IF(E2497&lt;&gt;1, A2497, 0)</f>
        <v>0</v>
      </c>
      <c r="P2497" s="0" t="n">
        <f aca="false" ca="false" dt2D="false" dtr="false" t="normal">IF(F2497&lt;&gt;1, B2497, 0)</f>
        <v>0</v>
      </c>
      <c r="Q2497" s="0" t="n">
        <f aca="false" ca="false" dt2D="false" dtr="false" t="normal">IF(G2497&lt;&gt;1, C2497, 0)</f>
        <v>0</v>
      </c>
      <c r="R2497" s="0" t="n">
        <f aca="false" ca="false" dt2D="false" dtr="false" t="normal">IF(H2497&lt;&gt;1, D2497, 0)</f>
        <v>0</v>
      </c>
      <c r="S2497" s="0" t="n">
        <f aca="false" ca="false" dt2D="false" dtr="false" t="normal">K2497^2+L2497^2+M2497^2+N2497^2</f>
        <v>2337570</v>
      </c>
      <c r="T2497" s="0" t="n">
        <f aca="false" ca="false" dt2D="false" dtr="false" t="normal">O2497^2+P2497^2+Q2497^2+R2497^2</f>
        <v>0</v>
      </c>
      <c r="U2497" s="1" t="n">
        <f aca="false" ca="false" dt2D="false" dtr="false" t="normal">IF(AND(T2497&lt;S2497, SUM(E2497:H2497)&gt;4), 1, 0)</f>
        <v>0</v>
      </c>
      <c r="V2497" s="0" t="n">
        <f aca="false" ca="false" dt2D="false" dtr="false" t="normal">IF(U2497+J2497=1, 1, 0)</f>
        <v>0</v>
      </c>
    </row>
    <row outlineLevel="0" r="2498">
      <c r="A2498" s="0" t="n">
        <v>402</v>
      </c>
      <c r="B2498" s="0" t="n">
        <v>641</v>
      </c>
      <c r="C2498" s="0" t="n">
        <v>280</v>
      </c>
      <c r="D2498" s="0" t="n">
        <v>518</v>
      </c>
      <c r="E2498" s="0" t="n">
        <f aca="false" ca="false" dt2D="false" dtr="false" t="normal">COUNTIF($A2498:$D2498, A2498)</f>
        <v>1</v>
      </c>
      <c r="F2498" s="0" t="n">
        <f aca="false" ca="false" dt2D="false" dtr="false" t="normal">COUNTIF($A2498:$D2498, B2498)</f>
        <v>1</v>
      </c>
      <c r="G2498" s="0" t="n">
        <f aca="false" ca="false" dt2D="false" dtr="false" t="normal">COUNTIF($A2498:$D2498, C2498)</f>
        <v>1</v>
      </c>
      <c r="H2498" s="0" t="n">
        <f aca="false" ca="false" dt2D="false" dtr="false" t="normal">COUNTIF($A2498:$D2498, D2498)</f>
        <v>1</v>
      </c>
      <c r="I2498" s="0" t="n">
        <f aca="false" ca="false" dt2D="false" dtr="false" t="normal">INT((MAX(A2498:D2498)+MIN(A2498:D2498))/2)</f>
        <v>459.99999999999994</v>
      </c>
      <c r="J2498" s="1" t="n">
        <f aca="false" ca="false" dt2D="false" dtr="false" t="normal">IF(AND(SUM(E2498:H2498)=4, COUNTIF(A2498:D2498, I2498)&gt;0), 1, 0)</f>
        <v>0</v>
      </c>
      <c r="K2498" s="0" t="n">
        <f aca="false" ca="false" dt2D="false" dtr="false" t="normal">IF(E2498=1, A2498, 0)</f>
        <v>402</v>
      </c>
      <c r="L2498" s="0" t="n">
        <f aca="false" ca="false" dt2D="false" dtr="false" t="normal">IF(F2498=1, B2498, 0)</f>
        <v>641</v>
      </c>
      <c r="M2498" s="0" t="n">
        <f aca="false" ca="false" dt2D="false" dtr="false" t="normal">IF(G2498=1, C2498, 0)</f>
        <v>280</v>
      </c>
      <c r="N2498" s="0" t="n">
        <f aca="false" ca="false" dt2D="false" dtr="false" t="normal">IF(H2498=1, D2498, 0)</f>
        <v>518</v>
      </c>
      <c r="O2498" s="0" t="n">
        <f aca="false" ca="false" dt2D="false" dtr="false" t="normal">IF(E2498&lt;&gt;1, A2498, 0)</f>
        <v>0</v>
      </c>
      <c r="P2498" s="0" t="n">
        <f aca="false" ca="false" dt2D="false" dtr="false" t="normal">IF(F2498&lt;&gt;1, B2498, 0)</f>
        <v>0</v>
      </c>
      <c r="Q2498" s="0" t="n">
        <f aca="false" ca="false" dt2D="false" dtr="false" t="normal">IF(G2498&lt;&gt;1, C2498, 0)</f>
        <v>0</v>
      </c>
      <c r="R2498" s="0" t="n">
        <f aca="false" ca="false" dt2D="false" dtr="false" t="normal">IF(H2498&lt;&gt;1, D2498, 0)</f>
        <v>0</v>
      </c>
      <c r="S2498" s="0" t="n">
        <f aca="false" ca="false" dt2D="false" dtr="false" t="normal">K2498^2+L2498^2+M2498^2+N2498^2</f>
        <v>919209</v>
      </c>
      <c r="T2498" s="0" t="n">
        <f aca="false" ca="false" dt2D="false" dtr="false" t="normal">O2498^2+P2498^2+Q2498^2+R2498^2</f>
        <v>0</v>
      </c>
      <c r="U2498" s="1" t="n">
        <f aca="false" ca="false" dt2D="false" dtr="false" t="normal">IF(AND(T2498&lt;S2498, SUM(E2498:H2498)&gt;4), 1, 0)</f>
        <v>0</v>
      </c>
      <c r="V2498" s="0" t="n">
        <f aca="false" ca="false" dt2D="false" dtr="false" t="normal">IF(U2498+J2498=1, 1, 0)</f>
        <v>0</v>
      </c>
    </row>
    <row outlineLevel="0" r="2499">
      <c r="A2499" s="0" t="n">
        <v>750</v>
      </c>
      <c r="B2499" s="0" t="n">
        <v>764</v>
      </c>
      <c r="C2499" s="0" t="n">
        <v>750</v>
      </c>
      <c r="D2499" s="0" t="n">
        <v>919</v>
      </c>
      <c r="E2499" s="0" t="n">
        <f aca="false" ca="false" dt2D="false" dtr="false" t="normal">COUNTIF($A2499:$D2499, A2499)</f>
        <v>2</v>
      </c>
      <c r="F2499" s="0" t="n">
        <f aca="false" ca="false" dt2D="false" dtr="false" t="normal">COUNTIF($A2499:$D2499, B2499)</f>
        <v>1</v>
      </c>
      <c r="G2499" s="0" t="n">
        <f aca="false" ca="false" dt2D="false" dtr="false" t="normal">COUNTIF($A2499:$D2499, C2499)</f>
        <v>2</v>
      </c>
      <c r="H2499" s="0" t="n">
        <f aca="false" ca="false" dt2D="false" dtr="false" t="normal">COUNTIF($A2499:$D2499, D2499)</f>
        <v>1</v>
      </c>
      <c r="I2499" s="0" t="n">
        <f aca="false" ca="false" dt2D="false" dtr="false" t="normal">INT((MAX(A2499:D2499)+MIN(A2499:D2499))/2)</f>
        <v>834</v>
      </c>
      <c r="J2499" s="1" t="n">
        <f aca="false" ca="false" dt2D="false" dtr="false" t="normal">IF(AND(SUM(E2499:H2499)=4, COUNTIF(A2499:D2499, I2499)&gt;0), 1, 0)</f>
        <v>0</v>
      </c>
      <c r="K2499" s="0" t="n">
        <f aca="false" ca="false" dt2D="false" dtr="false" t="normal">IF(E2499=1, A2499, 0)</f>
        <v>0</v>
      </c>
      <c r="L2499" s="0" t="n">
        <f aca="false" ca="false" dt2D="false" dtr="false" t="normal">IF(F2499=1, B2499, 0)</f>
        <v>764</v>
      </c>
      <c r="M2499" s="0" t="n">
        <f aca="false" ca="false" dt2D="false" dtr="false" t="normal">IF(G2499=1, C2499, 0)</f>
        <v>0</v>
      </c>
      <c r="N2499" s="0" t="n">
        <f aca="false" ca="false" dt2D="false" dtr="false" t="normal">IF(H2499=1, D2499, 0)</f>
        <v>919</v>
      </c>
      <c r="O2499" s="0" t="n">
        <f aca="false" ca="false" dt2D="false" dtr="false" t="normal">IF(E2499&lt;&gt;1, A2499, 0)</f>
        <v>750</v>
      </c>
      <c r="P2499" s="0" t="n">
        <f aca="false" ca="false" dt2D="false" dtr="false" t="normal">IF(F2499&lt;&gt;1, B2499, 0)</f>
        <v>0</v>
      </c>
      <c r="Q2499" s="0" t="n">
        <f aca="false" ca="false" dt2D="false" dtr="false" t="normal">IF(G2499&lt;&gt;1, C2499, 0)</f>
        <v>750</v>
      </c>
      <c r="R2499" s="0" t="n">
        <f aca="false" ca="false" dt2D="false" dtr="false" t="normal">IF(H2499&lt;&gt;1, D2499, 0)</f>
        <v>0</v>
      </c>
      <c r="S2499" s="0" t="n">
        <f aca="false" ca="false" dt2D="false" dtr="false" t="normal">K2499^2+L2499^2+M2499^2+N2499^2</f>
        <v>1428257</v>
      </c>
      <c r="T2499" s="0" t="n">
        <f aca="false" ca="false" dt2D="false" dtr="false" t="normal">O2499^2+P2499^2+Q2499^2+R2499^2</f>
        <v>1125000</v>
      </c>
      <c r="U2499" s="1" t="n">
        <f aca="false" ca="false" dt2D="false" dtr="false" t="normal">IF(AND(T2499&lt;S2499, SUM(E2499:H2499)&gt;4), 1, 0)</f>
        <v>1</v>
      </c>
      <c r="V2499" s="0" t="n">
        <f aca="false" ca="false" dt2D="false" dtr="false" t="normal">IF(U2499+J2499=1, 1, 0)</f>
        <v>1</v>
      </c>
    </row>
    <row outlineLevel="0" r="2500">
      <c r="A2500" s="0" t="n">
        <v>23</v>
      </c>
      <c r="B2500" s="0" t="n">
        <v>504</v>
      </c>
      <c r="C2500" s="0" t="n">
        <v>473</v>
      </c>
      <c r="D2500" s="0" t="n">
        <v>664</v>
      </c>
      <c r="E2500" s="0" t="n">
        <f aca="false" ca="false" dt2D="false" dtr="false" t="normal">COUNTIF($A2500:$D2500, A2500)</f>
        <v>1</v>
      </c>
      <c r="F2500" s="0" t="n">
        <f aca="false" ca="false" dt2D="false" dtr="false" t="normal">COUNTIF($A2500:$D2500, B2500)</f>
        <v>1</v>
      </c>
      <c r="G2500" s="0" t="n">
        <f aca="false" ca="false" dt2D="false" dtr="false" t="normal">COUNTIF($A2500:$D2500, C2500)</f>
        <v>1</v>
      </c>
      <c r="H2500" s="0" t="n">
        <f aca="false" ca="false" dt2D="false" dtr="false" t="normal">COUNTIF($A2500:$D2500, D2500)</f>
        <v>1</v>
      </c>
      <c r="I2500" s="0" t="n">
        <f aca="false" ca="false" dt2D="false" dtr="false" t="normal">INT((MAX(A2500:D2500)+MIN(A2500:D2500))/2)</f>
        <v>343</v>
      </c>
      <c r="J2500" s="1" t="n">
        <f aca="false" ca="false" dt2D="false" dtr="false" t="normal">IF(AND(SUM(E2500:H2500)=4, COUNTIF(A2500:D2500, I2500)&gt;0), 1, 0)</f>
        <v>0</v>
      </c>
      <c r="K2500" s="0" t="n">
        <f aca="false" ca="false" dt2D="false" dtr="false" t="normal">IF(E2500=1, A2500, 0)</f>
        <v>23</v>
      </c>
      <c r="L2500" s="0" t="n">
        <f aca="false" ca="false" dt2D="false" dtr="false" t="normal">IF(F2500=1, B2500, 0)</f>
        <v>504</v>
      </c>
      <c r="M2500" s="0" t="n">
        <f aca="false" ca="false" dt2D="false" dtr="false" t="normal">IF(G2500=1, C2500, 0)</f>
        <v>473</v>
      </c>
      <c r="N2500" s="0" t="n">
        <f aca="false" ca="false" dt2D="false" dtr="false" t="normal">IF(H2500=1, D2500, 0)</f>
        <v>664</v>
      </c>
      <c r="O2500" s="0" t="n">
        <f aca="false" ca="false" dt2D="false" dtr="false" t="normal">IF(E2500&lt;&gt;1, A2500, 0)</f>
        <v>0</v>
      </c>
      <c r="P2500" s="0" t="n">
        <f aca="false" ca="false" dt2D="false" dtr="false" t="normal">IF(F2500&lt;&gt;1, B2500, 0)</f>
        <v>0</v>
      </c>
      <c r="Q2500" s="0" t="n">
        <f aca="false" ca="false" dt2D="false" dtr="false" t="normal">IF(G2500&lt;&gt;1, C2500, 0)</f>
        <v>0</v>
      </c>
      <c r="R2500" s="0" t="n">
        <f aca="false" ca="false" dt2D="false" dtr="false" t="normal">IF(H2500&lt;&gt;1, D2500, 0)</f>
        <v>0</v>
      </c>
      <c r="S2500" s="0" t="n">
        <f aca="false" ca="false" dt2D="false" dtr="false" t="normal">K2500^2+L2500^2+M2500^2+N2500^2</f>
        <v>919170</v>
      </c>
      <c r="T2500" s="0" t="n">
        <f aca="false" ca="false" dt2D="false" dtr="false" t="normal">O2500^2+P2500^2+Q2500^2+R2500^2</f>
        <v>0</v>
      </c>
      <c r="U2500" s="1" t="n">
        <f aca="false" ca="false" dt2D="false" dtr="false" t="normal">IF(AND(T2500&lt;S2500, SUM(E2500:H2500)&gt;4), 1, 0)</f>
        <v>0</v>
      </c>
      <c r="V2500" s="0" t="n">
        <f aca="false" ca="false" dt2D="false" dtr="false" t="normal">IF(U2500+J2500=1, 1, 0)</f>
        <v>0</v>
      </c>
    </row>
    <row outlineLevel="0" r="2501">
      <c r="A2501" s="0" t="n">
        <v>897</v>
      </c>
      <c r="B2501" s="0" t="n">
        <v>267</v>
      </c>
      <c r="C2501" s="0" t="n">
        <v>734</v>
      </c>
      <c r="D2501" s="0" t="n">
        <v>12</v>
      </c>
      <c r="E2501" s="0" t="n">
        <f aca="false" ca="false" dt2D="false" dtr="false" t="normal">COUNTIF($A2501:$D2501, A2501)</f>
        <v>1</v>
      </c>
      <c r="F2501" s="0" t="n">
        <f aca="false" ca="false" dt2D="false" dtr="false" t="normal">COUNTIF($A2501:$D2501, B2501)</f>
        <v>1</v>
      </c>
      <c r="G2501" s="0" t="n">
        <f aca="false" ca="false" dt2D="false" dtr="false" t="normal">COUNTIF($A2501:$D2501, C2501)</f>
        <v>1</v>
      </c>
      <c r="H2501" s="0" t="n">
        <f aca="false" ca="false" dt2D="false" dtr="false" t="normal">COUNTIF($A2501:$D2501, D2501)</f>
        <v>1</v>
      </c>
      <c r="I2501" s="0" t="n">
        <f aca="false" ca="false" dt2D="false" dtr="false" t="normal">INT((MAX(A2501:D2501)+MIN(A2501:D2501))/2)</f>
        <v>454</v>
      </c>
      <c r="J2501" s="1" t="n">
        <f aca="false" ca="false" dt2D="false" dtr="false" t="normal">IF(AND(SUM(E2501:H2501)=4, COUNTIF(A2501:D2501, I2501)&gt;0), 1, 0)</f>
        <v>0</v>
      </c>
      <c r="K2501" s="0" t="n">
        <f aca="false" ca="false" dt2D="false" dtr="false" t="normal">IF(E2501=1, A2501, 0)</f>
        <v>897</v>
      </c>
      <c r="L2501" s="0" t="n">
        <f aca="false" ca="false" dt2D="false" dtr="false" t="normal">IF(F2501=1, B2501, 0)</f>
        <v>267</v>
      </c>
      <c r="M2501" s="0" t="n">
        <f aca="false" ca="false" dt2D="false" dtr="false" t="normal">IF(G2501=1, C2501, 0)</f>
        <v>734</v>
      </c>
      <c r="N2501" s="0" t="n">
        <f aca="false" ca="false" dt2D="false" dtr="false" t="normal">IF(H2501=1, D2501, 0)</f>
        <v>12</v>
      </c>
      <c r="O2501" s="0" t="n">
        <f aca="false" ca="false" dt2D="false" dtr="false" t="normal">IF(E2501&lt;&gt;1, A2501, 0)</f>
        <v>0</v>
      </c>
      <c r="P2501" s="0" t="n">
        <f aca="false" ca="false" dt2D="false" dtr="false" t="normal">IF(F2501&lt;&gt;1, B2501, 0)</f>
        <v>0</v>
      </c>
      <c r="Q2501" s="0" t="n">
        <f aca="false" ca="false" dt2D="false" dtr="false" t="normal">IF(G2501&lt;&gt;1, C2501, 0)</f>
        <v>0</v>
      </c>
      <c r="R2501" s="0" t="n">
        <f aca="false" ca="false" dt2D="false" dtr="false" t="normal">IF(H2501&lt;&gt;1, D2501, 0)</f>
        <v>0</v>
      </c>
      <c r="S2501" s="0" t="n">
        <f aca="false" ca="false" dt2D="false" dtr="false" t="normal">K2501^2+L2501^2+M2501^2+N2501^2</f>
        <v>1414798</v>
      </c>
      <c r="T2501" s="0" t="n">
        <f aca="false" ca="false" dt2D="false" dtr="false" t="normal">O2501^2+P2501^2+Q2501^2+R2501^2</f>
        <v>0</v>
      </c>
      <c r="U2501" s="1" t="n">
        <f aca="false" ca="false" dt2D="false" dtr="false" t="normal">IF(AND(T2501&lt;S2501, SUM(E2501:H2501)&gt;4), 1, 0)</f>
        <v>0</v>
      </c>
      <c r="V2501" s="0" t="n">
        <f aca="false" ca="false" dt2D="false" dtr="false" t="normal">IF(U2501+J2501=1, 1, 0)</f>
        <v>0</v>
      </c>
    </row>
    <row outlineLevel="0" r="2502">
      <c r="A2502" s="0" t="n">
        <v>79</v>
      </c>
      <c r="B2502" s="0" t="n">
        <v>326</v>
      </c>
      <c r="C2502" s="0" t="n">
        <v>895</v>
      </c>
      <c r="D2502" s="0" t="n">
        <v>516</v>
      </c>
      <c r="E2502" s="0" t="n">
        <f aca="false" ca="false" dt2D="false" dtr="false" t="normal">COUNTIF($A2502:$D2502, A2502)</f>
        <v>1</v>
      </c>
      <c r="F2502" s="0" t="n">
        <f aca="false" ca="false" dt2D="false" dtr="false" t="normal">COUNTIF($A2502:$D2502, B2502)</f>
        <v>1</v>
      </c>
      <c r="G2502" s="0" t="n">
        <f aca="false" ca="false" dt2D="false" dtr="false" t="normal">COUNTIF($A2502:$D2502, C2502)</f>
        <v>1</v>
      </c>
      <c r="H2502" s="0" t="n">
        <f aca="false" ca="false" dt2D="false" dtr="false" t="normal">COUNTIF($A2502:$D2502, D2502)</f>
        <v>1</v>
      </c>
      <c r="I2502" s="0" t="n">
        <f aca="false" ca="false" dt2D="false" dtr="false" t="normal">INT((MAX(A2502:D2502)+MIN(A2502:D2502))/2)</f>
        <v>487</v>
      </c>
      <c r="J2502" s="1" t="n">
        <f aca="false" ca="false" dt2D="false" dtr="false" t="normal">IF(AND(SUM(E2502:H2502)=4, COUNTIF(A2502:D2502, I2502)&gt;0), 1, 0)</f>
        <v>0</v>
      </c>
      <c r="K2502" s="0" t="n">
        <f aca="false" ca="false" dt2D="false" dtr="false" t="normal">IF(E2502=1, A2502, 0)</f>
        <v>79</v>
      </c>
      <c r="L2502" s="0" t="n">
        <f aca="false" ca="false" dt2D="false" dtr="false" t="normal">IF(F2502=1, B2502, 0)</f>
        <v>326</v>
      </c>
      <c r="M2502" s="0" t="n">
        <f aca="false" ca="false" dt2D="false" dtr="false" t="normal">IF(G2502=1, C2502, 0)</f>
        <v>895</v>
      </c>
      <c r="N2502" s="0" t="n">
        <f aca="false" ca="false" dt2D="false" dtr="false" t="normal">IF(H2502=1, D2502, 0)</f>
        <v>516</v>
      </c>
      <c r="O2502" s="0" t="n">
        <f aca="false" ca="false" dt2D="false" dtr="false" t="normal">IF(E2502&lt;&gt;1, A2502, 0)</f>
        <v>0</v>
      </c>
      <c r="P2502" s="0" t="n">
        <f aca="false" ca="false" dt2D="false" dtr="false" t="normal">IF(F2502&lt;&gt;1, B2502, 0)</f>
        <v>0</v>
      </c>
      <c r="Q2502" s="0" t="n">
        <f aca="false" ca="false" dt2D="false" dtr="false" t="normal">IF(G2502&lt;&gt;1, C2502, 0)</f>
        <v>0</v>
      </c>
      <c r="R2502" s="0" t="n">
        <f aca="false" ca="false" dt2D="false" dtr="false" t="normal">IF(H2502&lt;&gt;1, D2502, 0)</f>
        <v>0</v>
      </c>
      <c r="S2502" s="0" t="n">
        <f aca="false" ca="false" dt2D="false" dtr="false" t="normal">K2502^2+L2502^2+M2502^2+N2502^2</f>
        <v>1179798</v>
      </c>
      <c r="T2502" s="0" t="n">
        <f aca="false" ca="false" dt2D="false" dtr="false" t="normal">O2502^2+P2502^2+Q2502^2+R2502^2</f>
        <v>0</v>
      </c>
      <c r="U2502" s="1" t="n">
        <f aca="false" ca="false" dt2D="false" dtr="false" t="normal">IF(AND(T2502&lt;S2502, SUM(E2502:H2502)&gt;4), 1, 0)</f>
        <v>0</v>
      </c>
      <c r="V2502" s="0" t="n">
        <f aca="false" ca="false" dt2D="false" dtr="false" t="normal">IF(U2502+J2502=1, 1, 0)</f>
        <v>0</v>
      </c>
    </row>
    <row outlineLevel="0" r="2503">
      <c r="A2503" s="0" t="n">
        <v>468</v>
      </c>
      <c r="B2503" s="0" t="n">
        <v>460</v>
      </c>
      <c r="C2503" s="0" t="n">
        <v>527</v>
      </c>
      <c r="D2503" s="0" t="n">
        <v>549</v>
      </c>
      <c r="E2503" s="0" t="n">
        <f aca="false" ca="false" dt2D="false" dtr="false" t="normal">COUNTIF($A2503:$D2503, A2503)</f>
        <v>1</v>
      </c>
      <c r="F2503" s="0" t="n">
        <f aca="false" ca="false" dt2D="false" dtr="false" t="normal">COUNTIF($A2503:$D2503, B2503)</f>
        <v>1</v>
      </c>
      <c r="G2503" s="0" t="n">
        <f aca="false" ca="false" dt2D="false" dtr="false" t="normal">COUNTIF($A2503:$D2503, C2503)</f>
        <v>1</v>
      </c>
      <c r="H2503" s="0" t="n">
        <f aca="false" ca="false" dt2D="false" dtr="false" t="normal">COUNTIF($A2503:$D2503, D2503)</f>
        <v>1</v>
      </c>
      <c r="I2503" s="0" t="n">
        <f aca="false" ca="false" dt2D="false" dtr="false" t="normal">INT((MAX(A2503:D2503)+MIN(A2503:D2503))/2)</f>
        <v>504</v>
      </c>
      <c r="J2503" s="1" t="n">
        <f aca="false" ca="false" dt2D="false" dtr="false" t="normal">IF(AND(SUM(E2503:H2503)=4, COUNTIF(A2503:D2503, I2503)&gt;0), 1, 0)</f>
        <v>0</v>
      </c>
      <c r="K2503" s="0" t="n">
        <f aca="false" ca="false" dt2D="false" dtr="false" t="normal">IF(E2503=1, A2503, 0)</f>
        <v>468</v>
      </c>
      <c r="L2503" s="0" t="n">
        <f aca="false" ca="false" dt2D="false" dtr="false" t="normal">IF(F2503=1, B2503, 0)</f>
        <v>460</v>
      </c>
      <c r="M2503" s="0" t="n">
        <f aca="false" ca="false" dt2D="false" dtr="false" t="normal">IF(G2503=1, C2503, 0)</f>
        <v>527</v>
      </c>
      <c r="N2503" s="0" t="n">
        <f aca="false" ca="false" dt2D="false" dtr="false" t="normal">IF(H2503=1, D2503, 0)</f>
        <v>549</v>
      </c>
      <c r="O2503" s="0" t="n">
        <f aca="false" ca="false" dt2D="false" dtr="false" t="normal">IF(E2503&lt;&gt;1, A2503, 0)</f>
        <v>0</v>
      </c>
      <c r="P2503" s="0" t="n">
        <f aca="false" ca="false" dt2D="false" dtr="false" t="normal">IF(F2503&lt;&gt;1, B2503, 0)</f>
        <v>0</v>
      </c>
      <c r="Q2503" s="0" t="n">
        <f aca="false" ca="false" dt2D="false" dtr="false" t="normal">IF(G2503&lt;&gt;1, C2503, 0)</f>
        <v>0</v>
      </c>
      <c r="R2503" s="0" t="n">
        <f aca="false" ca="false" dt2D="false" dtr="false" t="normal">IF(H2503&lt;&gt;1, D2503, 0)</f>
        <v>0</v>
      </c>
      <c r="S2503" s="0" t="n">
        <f aca="false" ca="false" dt2D="false" dtr="false" t="normal">K2503^2+L2503^2+M2503^2+N2503^2</f>
        <v>1009754</v>
      </c>
      <c r="T2503" s="0" t="n">
        <f aca="false" ca="false" dt2D="false" dtr="false" t="normal">O2503^2+P2503^2+Q2503^2+R2503^2</f>
        <v>0</v>
      </c>
      <c r="U2503" s="1" t="n">
        <f aca="false" ca="false" dt2D="false" dtr="false" t="normal">IF(AND(T2503&lt;S2503, SUM(E2503:H2503)&gt;4), 1, 0)</f>
        <v>0</v>
      </c>
      <c r="V2503" s="0" t="n">
        <f aca="false" ca="false" dt2D="false" dtr="false" t="normal">IF(U2503+J2503=1, 1, 0)</f>
        <v>0</v>
      </c>
    </row>
    <row outlineLevel="0" r="2504">
      <c r="A2504" s="0" t="n">
        <v>554</v>
      </c>
      <c r="B2504" s="0" t="n">
        <v>715</v>
      </c>
      <c r="C2504" s="0" t="n">
        <v>584</v>
      </c>
      <c r="D2504" s="0" t="n">
        <v>443</v>
      </c>
      <c r="E2504" s="0" t="n">
        <f aca="false" ca="false" dt2D="false" dtr="false" t="normal">COUNTIF($A2504:$D2504, A2504)</f>
        <v>1</v>
      </c>
      <c r="F2504" s="0" t="n">
        <f aca="false" ca="false" dt2D="false" dtr="false" t="normal">COUNTIF($A2504:$D2504, B2504)</f>
        <v>1</v>
      </c>
      <c r="G2504" s="0" t="n">
        <f aca="false" ca="false" dt2D="false" dtr="false" t="normal">COUNTIF($A2504:$D2504, C2504)</f>
        <v>1</v>
      </c>
      <c r="H2504" s="0" t="n">
        <f aca="false" ca="false" dt2D="false" dtr="false" t="normal">COUNTIF($A2504:$D2504, D2504)</f>
        <v>1</v>
      </c>
      <c r="I2504" s="0" t="n">
        <f aca="false" ca="false" dt2D="false" dtr="false" t="normal">INT((MAX(A2504:D2504)+MIN(A2504:D2504))/2)</f>
        <v>579</v>
      </c>
      <c r="J2504" s="1" t="n">
        <f aca="false" ca="false" dt2D="false" dtr="false" t="normal">IF(AND(SUM(E2504:H2504)=4, COUNTIF(A2504:D2504, I2504)&gt;0), 1, 0)</f>
        <v>0</v>
      </c>
      <c r="K2504" s="0" t="n">
        <f aca="false" ca="false" dt2D="false" dtr="false" t="normal">IF(E2504=1, A2504, 0)</f>
        <v>554</v>
      </c>
      <c r="L2504" s="0" t="n">
        <f aca="false" ca="false" dt2D="false" dtr="false" t="normal">IF(F2504=1, B2504, 0)</f>
        <v>715</v>
      </c>
      <c r="M2504" s="0" t="n">
        <f aca="false" ca="false" dt2D="false" dtr="false" t="normal">IF(G2504=1, C2504, 0)</f>
        <v>584</v>
      </c>
      <c r="N2504" s="0" t="n">
        <f aca="false" ca="false" dt2D="false" dtr="false" t="normal">IF(H2504=1, D2504, 0)</f>
        <v>443</v>
      </c>
      <c r="O2504" s="0" t="n">
        <f aca="false" ca="false" dt2D="false" dtr="false" t="normal">IF(E2504&lt;&gt;1, A2504, 0)</f>
        <v>0</v>
      </c>
      <c r="P2504" s="0" t="n">
        <f aca="false" ca="false" dt2D="false" dtr="false" t="normal">IF(F2504&lt;&gt;1, B2504, 0)</f>
        <v>0</v>
      </c>
      <c r="Q2504" s="0" t="n">
        <f aca="false" ca="false" dt2D="false" dtr="false" t="normal">IF(G2504&lt;&gt;1, C2504, 0)</f>
        <v>0</v>
      </c>
      <c r="R2504" s="0" t="n">
        <f aca="false" ca="false" dt2D="false" dtr="false" t="normal">IF(H2504&lt;&gt;1, D2504, 0)</f>
        <v>0</v>
      </c>
      <c r="S2504" s="0" t="n">
        <f aca="false" ca="false" dt2D="false" dtr="false" t="normal">K2504^2+L2504^2+M2504^2+N2504^2</f>
        <v>1355446</v>
      </c>
      <c r="T2504" s="0" t="n">
        <f aca="false" ca="false" dt2D="false" dtr="false" t="normal">O2504^2+P2504^2+Q2504^2+R2504^2</f>
        <v>0</v>
      </c>
      <c r="U2504" s="1" t="n">
        <f aca="false" ca="false" dt2D="false" dtr="false" t="normal">IF(AND(T2504&lt;S2504, SUM(E2504:H2504)&gt;4), 1, 0)</f>
        <v>0</v>
      </c>
      <c r="V2504" s="0" t="n">
        <f aca="false" ca="false" dt2D="false" dtr="false" t="normal">IF(U2504+J2504=1, 1, 0)</f>
        <v>0</v>
      </c>
    </row>
    <row outlineLevel="0" r="2505">
      <c r="A2505" s="0" t="n">
        <v>296</v>
      </c>
      <c r="B2505" s="0" t="n">
        <v>889</v>
      </c>
      <c r="C2505" s="0" t="n">
        <v>864</v>
      </c>
      <c r="D2505" s="0" t="n">
        <v>296</v>
      </c>
      <c r="E2505" s="0" t="n">
        <f aca="false" ca="false" dt2D="false" dtr="false" t="normal">COUNTIF($A2505:$D2505, A2505)</f>
        <v>2</v>
      </c>
      <c r="F2505" s="0" t="n">
        <f aca="false" ca="false" dt2D="false" dtr="false" t="normal">COUNTIF($A2505:$D2505, B2505)</f>
        <v>1</v>
      </c>
      <c r="G2505" s="0" t="n">
        <f aca="false" ca="false" dt2D="false" dtr="false" t="normal">COUNTIF($A2505:$D2505, C2505)</f>
        <v>1</v>
      </c>
      <c r="H2505" s="0" t="n">
        <f aca="false" ca="false" dt2D="false" dtr="false" t="normal">COUNTIF($A2505:$D2505, D2505)</f>
        <v>2</v>
      </c>
      <c r="I2505" s="0" t="n">
        <f aca="false" ca="false" dt2D="false" dtr="false" t="normal">INT((MAX(A2505:D2505)+MIN(A2505:D2505))/2)</f>
        <v>592</v>
      </c>
      <c r="J2505" s="1" t="n">
        <f aca="false" ca="false" dt2D="false" dtr="false" t="normal">IF(AND(SUM(E2505:H2505)=4, COUNTIF(A2505:D2505, I2505)&gt;0), 1, 0)</f>
        <v>0</v>
      </c>
      <c r="K2505" s="0" t="n">
        <f aca="false" ca="false" dt2D="false" dtr="false" t="normal">IF(E2505=1, A2505, 0)</f>
        <v>0</v>
      </c>
      <c r="L2505" s="0" t="n">
        <f aca="false" ca="false" dt2D="false" dtr="false" t="normal">IF(F2505=1, B2505, 0)</f>
        <v>889</v>
      </c>
      <c r="M2505" s="0" t="n">
        <f aca="false" ca="false" dt2D="false" dtr="false" t="normal">IF(G2505=1, C2505, 0)</f>
        <v>864</v>
      </c>
      <c r="N2505" s="0" t="n">
        <f aca="false" ca="false" dt2D="false" dtr="false" t="normal">IF(H2505=1, D2505, 0)</f>
        <v>0</v>
      </c>
      <c r="O2505" s="0" t="n">
        <f aca="false" ca="false" dt2D="false" dtr="false" t="normal">IF(E2505&lt;&gt;1, A2505, 0)</f>
        <v>296</v>
      </c>
      <c r="P2505" s="0" t="n">
        <f aca="false" ca="false" dt2D="false" dtr="false" t="normal">IF(F2505&lt;&gt;1, B2505, 0)</f>
        <v>0</v>
      </c>
      <c r="Q2505" s="0" t="n">
        <f aca="false" ca="false" dt2D="false" dtr="false" t="normal">IF(G2505&lt;&gt;1, C2505, 0)</f>
        <v>0</v>
      </c>
      <c r="R2505" s="0" t="n">
        <f aca="false" ca="false" dt2D="false" dtr="false" t="normal">IF(H2505&lt;&gt;1, D2505, 0)</f>
        <v>296</v>
      </c>
      <c r="S2505" s="0" t="n">
        <f aca="false" ca="false" dt2D="false" dtr="false" t="normal">K2505^2+L2505^2+M2505^2+N2505^2</f>
        <v>1536817</v>
      </c>
      <c r="T2505" s="0" t="n">
        <f aca="false" ca="false" dt2D="false" dtr="false" t="normal">O2505^2+P2505^2+Q2505^2+R2505^2</f>
        <v>175232</v>
      </c>
      <c r="U2505" s="1" t="n">
        <f aca="false" ca="false" dt2D="false" dtr="false" t="normal">IF(AND(T2505&lt;S2505, SUM(E2505:H2505)&gt;4), 1, 0)</f>
        <v>1</v>
      </c>
      <c r="V2505" s="0" t="n">
        <f aca="false" ca="false" dt2D="false" dtr="false" t="normal">IF(U2505+J2505=1, 1, 0)</f>
        <v>1</v>
      </c>
    </row>
    <row outlineLevel="0" r="2506">
      <c r="A2506" s="0" t="n">
        <v>660</v>
      </c>
      <c r="B2506" s="0" t="n">
        <v>288</v>
      </c>
      <c r="C2506" s="0" t="n">
        <v>478</v>
      </c>
      <c r="D2506" s="0" t="n">
        <v>195</v>
      </c>
      <c r="E2506" s="0" t="n">
        <f aca="false" ca="false" dt2D="false" dtr="false" t="normal">COUNTIF($A2506:$D2506, A2506)</f>
        <v>1</v>
      </c>
      <c r="F2506" s="0" t="n">
        <f aca="false" ca="false" dt2D="false" dtr="false" t="normal">COUNTIF($A2506:$D2506, B2506)</f>
        <v>1</v>
      </c>
      <c r="G2506" s="0" t="n">
        <f aca="false" ca="false" dt2D="false" dtr="false" t="normal">COUNTIF($A2506:$D2506, C2506)</f>
        <v>1</v>
      </c>
      <c r="H2506" s="0" t="n">
        <f aca="false" ca="false" dt2D="false" dtr="false" t="normal">COUNTIF($A2506:$D2506, D2506)</f>
        <v>1</v>
      </c>
      <c r="I2506" s="0" t="n">
        <f aca="false" ca="false" dt2D="false" dtr="false" t="normal">INT((MAX(A2506:D2506)+MIN(A2506:D2506))/2)</f>
        <v>426.99999999999994</v>
      </c>
      <c r="J2506" s="1" t="n">
        <f aca="false" ca="false" dt2D="false" dtr="false" t="normal">IF(AND(SUM(E2506:H2506)=4, COUNTIF(A2506:D2506, I2506)&gt;0), 1, 0)</f>
        <v>0</v>
      </c>
      <c r="K2506" s="0" t="n">
        <f aca="false" ca="false" dt2D="false" dtr="false" t="normal">IF(E2506=1, A2506, 0)</f>
        <v>660</v>
      </c>
      <c r="L2506" s="0" t="n">
        <f aca="false" ca="false" dt2D="false" dtr="false" t="normal">IF(F2506=1, B2506, 0)</f>
        <v>288</v>
      </c>
      <c r="M2506" s="0" t="n">
        <f aca="false" ca="false" dt2D="false" dtr="false" t="normal">IF(G2506=1, C2506, 0)</f>
        <v>478</v>
      </c>
      <c r="N2506" s="0" t="n">
        <f aca="false" ca="false" dt2D="false" dtr="false" t="normal">IF(H2506=1, D2506, 0)</f>
        <v>195</v>
      </c>
      <c r="O2506" s="0" t="n">
        <f aca="false" ca="false" dt2D="false" dtr="false" t="normal">IF(E2506&lt;&gt;1, A2506, 0)</f>
        <v>0</v>
      </c>
      <c r="P2506" s="0" t="n">
        <f aca="false" ca="false" dt2D="false" dtr="false" t="normal">IF(F2506&lt;&gt;1, B2506, 0)</f>
        <v>0</v>
      </c>
      <c r="Q2506" s="0" t="n">
        <f aca="false" ca="false" dt2D="false" dtr="false" t="normal">IF(G2506&lt;&gt;1, C2506, 0)</f>
        <v>0</v>
      </c>
      <c r="R2506" s="0" t="n">
        <f aca="false" ca="false" dt2D="false" dtr="false" t="normal">IF(H2506&lt;&gt;1, D2506, 0)</f>
        <v>0</v>
      </c>
      <c r="S2506" s="0" t="n">
        <f aca="false" ca="false" dt2D="false" dtr="false" t="normal">K2506^2+L2506^2+M2506^2+N2506^2</f>
        <v>785053</v>
      </c>
      <c r="T2506" s="0" t="n">
        <f aca="false" ca="false" dt2D="false" dtr="false" t="normal">O2506^2+P2506^2+Q2506^2+R2506^2</f>
        <v>0</v>
      </c>
      <c r="U2506" s="1" t="n">
        <f aca="false" ca="false" dt2D="false" dtr="false" t="normal">IF(AND(T2506&lt;S2506, SUM(E2506:H2506)&gt;4), 1, 0)</f>
        <v>0</v>
      </c>
      <c r="V2506" s="0" t="n">
        <f aca="false" ca="false" dt2D="false" dtr="false" t="normal">IF(U2506+J2506=1, 1, 0)</f>
        <v>0</v>
      </c>
    </row>
    <row outlineLevel="0" r="2507">
      <c r="A2507" s="0" t="n">
        <v>834</v>
      </c>
      <c r="B2507" s="0" t="n">
        <v>192</v>
      </c>
      <c r="C2507" s="0" t="n">
        <v>328</v>
      </c>
      <c r="D2507" s="0" t="n">
        <v>755</v>
      </c>
      <c r="E2507" s="0" t="n">
        <f aca="false" ca="false" dt2D="false" dtr="false" t="normal">COUNTIF($A2507:$D2507, A2507)</f>
        <v>1</v>
      </c>
      <c r="F2507" s="0" t="n">
        <f aca="false" ca="false" dt2D="false" dtr="false" t="normal">COUNTIF($A2507:$D2507, B2507)</f>
        <v>1</v>
      </c>
      <c r="G2507" s="0" t="n">
        <f aca="false" ca="false" dt2D="false" dtr="false" t="normal">COUNTIF($A2507:$D2507, C2507)</f>
        <v>1</v>
      </c>
      <c r="H2507" s="0" t="n">
        <f aca="false" ca="false" dt2D="false" dtr="false" t="normal">COUNTIF($A2507:$D2507, D2507)</f>
        <v>1</v>
      </c>
      <c r="I2507" s="0" t="n">
        <f aca="false" ca="false" dt2D="false" dtr="false" t="normal">INT((MAX(A2507:D2507)+MIN(A2507:D2507))/2)</f>
        <v>513</v>
      </c>
      <c r="J2507" s="1" t="n">
        <f aca="false" ca="false" dt2D="false" dtr="false" t="normal">IF(AND(SUM(E2507:H2507)=4, COUNTIF(A2507:D2507, I2507)&gt;0), 1, 0)</f>
        <v>0</v>
      </c>
      <c r="K2507" s="0" t="n">
        <f aca="false" ca="false" dt2D="false" dtr="false" t="normal">IF(E2507=1, A2507, 0)</f>
        <v>834</v>
      </c>
      <c r="L2507" s="0" t="n">
        <f aca="false" ca="false" dt2D="false" dtr="false" t="normal">IF(F2507=1, B2507, 0)</f>
        <v>192</v>
      </c>
      <c r="M2507" s="0" t="n">
        <f aca="false" ca="false" dt2D="false" dtr="false" t="normal">IF(G2507=1, C2507, 0)</f>
        <v>328</v>
      </c>
      <c r="N2507" s="0" t="n">
        <f aca="false" ca="false" dt2D="false" dtr="false" t="normal">IF(H2507=1, D2507, 0)</f>
        <v>755</v>
      </c>
      <c r="O2507" s="0" t="n">
        <f aca="false" ca="false" dt2D="false" dtr="false" t="normal">IF(E2507&lt;&gt;1, A2507, 0)</f>
        <v>0</v>
      </c>
      <c r="P2507" s="0" t="n">
        <f aca="false" ca="false" dt2D="false" dtr="false" t="normal">IF(F2507&lt;&gt;1, B2507, 0)</f>
        <v>0</v>
      </c>
      <c r="Q2507" s="0" t="n">
        <f aca="false" ca="false" dt2D="false" dtr="false" t="normal">IF(G2507&lt;&gt;1, C2507, 0)</f>
        <v>0</v>
      </c>
      <c r="R2507" s="0" t="n">
        <f aca="false" ca="false" dt2D="false" dtr="false" t="normal">IF(H2507&lt;&gt;1, D2507, 0)</f>
        <v>0</v>
      </c>
      <c r="S2507" s="0" t="n">
        <f aca="false" ca="false" dt2D="false" dtr="false" t="normal">K2507^2+L2507^2+M2507^2+N2507^2</f>
        <v>1410029</v>
      </c>
      <c r="T2507" s="0" t="n">
        <f aca="false" ca="false" dt2D="false" dtr="false" t="normal">O2507^2+P2507^2+Q2507^2+R2507^2</f>
        <v>0</v>
      </c>
      <c r="U2507" s="1" t="n">
        <f aca="false" ca="false" dt2D="false" dtr="false" t="normal">IF(AND(T2507&lt;S2507, SUM(E2507:H2507)&gt;4), 1, 0)</f>
        <v>0</v>
      </c>
      <c r="V2507" s="0" t="n">
        <f aca="false" ca="false" dt2D="false" dtr="false" t="normal">IF(U2507+J2507=1, 1, 0)</f>
        <v>0</v>
      </c>
    </row>
    <row outlineLevel="0" r="2508">
      <c r="A2508" s="0" t="n">
        <v>539</v>
      </c>
      <c r="B2508" s="0" t="n">
        <v>344</v>
      </c>
      <c r="C2508" s="0" t="n">
        <v>305</v>
      </c>
      <c r="D2508" s="0" t="n">
        <v>785</v>
      </c>
      <c r="E2508" s="0" t="n">
        <f aca="false" ca="false" dt2D="false" dtr="false" t="normal">COUNTIF($A2508:$D2508, A2508)</f>
        <v>1</v>
      </c>
      <c r="F2508" s="0" t="n">
        <f aca="false" ca="false" dt2D="false" dtr="false" t="normal">COUNTIF($A2508:$D2508, B2508)</f>
        <v>1</v>
      </c>
      <c r="G2508" s="0" t="n">
        <f aca="false" ca="false" dt2D="false" dtr="false" t="normal">COUNTIF($A2508:$D2508, C2508)</f>
        <v>1</v>
      </c>
      <c r="H2508" s="0" t="n">
        <f aca="false" ca="false" dt2D="false" dtr="false" t="normal">COUNTIF($A2508:$D2508, D2508)</f>
        <v>1</v>
      </c>
      <c r="I2508" s="0" t="n">
        <f aca="false" ca="false" dt2D="false" dtr="false" t="normal">INT((MAX(A2508:D2508)+MIN(A2508:D2508))/2)</f>
        <v>545</v>
      </c>
      <c r="J2508" s="1" t="n">
        <f aca="false" ca="false" dt2D="false" dtr="false" t="normal">IF(AND(SUM(E2508:H2508)=4, COUNTIF(A2508:D2508, I2508)&gt;0), 1, 0)</f>
        <v>0</v>
      </c>
      <c r="K2508" s="0" t="n">
        <f aca="false" ca="false" dt2D="false" dtr="false" t="normal">IF(E2508=1, A2508, 0)</f>
        <v>539</v>
      </c>
      <c r="L2508" s="0" t="n">
        <f aca="false" ca="false" dt2D="false" dtr="false" t="normal">IF(F2508=1, B2508, 0)</f>
        <v>344</v>
      </c>
      <c r="M2508" s="0" t="n">
        <f aca="false" ca="false" dt2D="false" dtr="false" t="normal">IF(G2508=1, C2508, 0)</f>
        <v>305</v>
      </c>
      <c r="N2508" s="0" t="n">
        <f aca="false" ca="false" dt2D="false" dtr="false" t="normal">IF(H2508=1, D2508, 0)</f>
        <v>785</v>
      </c>
      <c r="O2508" s="0" t="n">
        <f aca="false" ca="false" dt2D="false" dtr="false" t="normal">IF(E2508&lt;&gt;1, A2508, 0)</f>
        <v>0</v>
      </c>
      <c r="P2508" s="0" t="n">
        <f aca="false" ca="false" dt2D="false" dtr="false" t="normal">IF(F2508&lt;&gt;1, B2508, 0)</f>
        <v>0</v>
      </c>
      <c r="Q2508" s="0" t="n">
        <f aca="false" ca="false" dt2D="false" dtr="false" t="normal">IF(G2508&lt;&gt;1, C2508, 0)</f>
        <v>0</v>
      </c>
      <c r="R2508" s="0" t="n">
        <f aca="false" ca="false" dt2D="false" dtr="false" t="normal">IF(H2508&lt;&gt;1, D2508, 0)</f>
        <v>0</v>
      </c>
      <c r="S2508" s="0" t="n">
        <f aca="false" ca="false" dt2D="false" dtr="false" t="normal">K2508^2+L2508^2+M2508^2+N2508^2</f>
        <v>1118107</v>
      </c>
      <c r="T2508" s="0" t="n">
        <f aca="false" ca="false" dt2D="false" dtr="false" t="normal">O2508^2+P2508^2+Q2508^2+R2508^2</f>
        <v>0</v>
      </c>
      <c r="U2508" s="1" t="n">
        <f aca="false" ca="false" dt2D="false" dtr="false" t="normal">IF(AND(T2508&lt;S2508, SUM(E2508:H2508)&gt;4), 1, 0)</f>
        <v>0</v>
      </c>
      <c r="V2508" s="0" t="n">
        <f aca="false" ca="false" dt2D="false" dtr="false" t="normal">IF(U2508+J2508=1, 1, 0)</f>
        <v>0</v>
      </c>
    </row>
    <row outlineLevel="0" r="2509">
      <c r="A2509" s="0" t="n">
        <v>300</v>
      </c>
      <c r="B2509" s="0" t="n">
        <v>267</v>
      </c>
      <c r="C2509" s="0" t="n">
        <v>267</v>
      </c>
      <c r="D2509" s="0" t="n">
        <v>287</v>
      </c>
      <c r="E2509" s="0" t="n">
        <f aca="false" ca="false" dt2D="false" dtr="false" t="normal">COUNTIF($A2509:$D2509, A2509)</f>
        <v>1</v>
      </c>
      <c r="F2509" s="0" t="n">
        <f aca="false" ca="false" dt2D="false" dtr="false" t="normal">COUNTIF($A2509:$D2509, B2509)</f>
        <v>2</v>
      </c>
      <c r="G2509" s="0" t="n">
        <f aca="false" ca="false" dt2D="false" dtr="false" t="normal">COUNTIF($A2509:$D2509, C2509)</f>
        <v>2</v>
      </c>
      <c r="H2509" s="0" t="n">
        <f aca="false" ca="false" dt2D="false" dtr="false" t="normal">COUNTIF($A2509:$D2509, D2509)</f>
        <v>1</v>
      </c>
      <c r="I2509" s="0" t="n">
        <f aca="false" ca="false" dt2D="false" dtr="false" t="normal">INT((MAX(A2509:D2509)+MIN(A2509:D2509))/2)</f>
        <v>283</v>
      </c>
      <c r="J2509" s="1" t="n">
        <f aca="false" ca="false" dt2D="false" dtr="false" t="normal">IF(AND(SUM(E2509:H2509)=4, COUNTIF(A2509:D2509, I2509)&gt;0), 1, 0)</f>
        <v>0</v>
      </c>
      <c r="K2509" s="0" t="n">
        <f aca="false" ca="false" dt2D="false" dtr="false" t="normal">IF(E2509=1, A2509, 0)</f>
        <v>300</v>
      </c>
      <c r="L2509" s="0" t="n">
        <f aca="false" ca="false" dt2D="false" dtr="false" t="normal">IF(F2509=1, B2509, 0)</f>
        <v>0</v>
      </c>
      <c r="M2509" s="0" t="n">
        <f aca="false" ca="false" dt2D="false" dtr="false" t="normal">IF(G2509=1, C2509, 0)</f>
        <v>0</v>
      </c>
      <c r="N2509" s="0" t="n">
        <f aca="false" ca="false" dt2D="false" dtr="false" t="normal">IF(H2509=1, D2509, 0)</f>
        <v>287</v>
      </c>
      <c r="O2509" s="0" t="n">
        <f aca="false" ca="false" dt2D="false" dtr="false" t="normal">IF(E2509&lt;&gt;1, A2509, 0)</f>
        <v>0</v>
      </c>
      <c r="P2509" s="0" t="n">
        <f aca="false" ca="false" dt2D="false" dtr="false" t="normal">IF(F2509&lt;&gt;1, B2509, 0)</f>
        <v>267</v>
      </c>
      <c r="Q2509" s="0" t="n">
        <f aca="false" ca="false" dt2D="false" dtr="false" t="normal">IF(G2509&lt;&gt;1, C2509, 0)</f>
        <v>267</v>
      </c>
      <c r="R2509" s="0" t="n">
        <f aca="false" ca="false" dt2D="false" dtr="false" t="normal">IF(H2509&lt;&gt;1, D2509, 0)</f>
        <v>0</v>
      </c>
      <c r="S2509" s="0" t="n">
        <f aca="false" ca="false" dt2D="false" dtr="false" t="normal">K2509^2+L2509^2+M2509^2+N2509^2</f>
        <v>172369</v>
      </c>
      <c r="T2509" s="0" t="n">
        <f aca="false" ca="false" dt2D="false" dtr="false" t="normal">O2509^2+P2509^2+Q2509^2+R2509^2</f>
        <v>142578</v>
      </c>
      <c r="U2509" s="1" t="n">
        <f aca="false" ca="false" dt2D="false" dtr="false" t="normal">IF(AND(T2509&lt;S2509, SUM(E2509:H2509)&gt;4), 1, 0)</f>
        <v>1</v>
      </c>
      <c r="V2509" s="0" t="n">
        <f aca="false" ca="false" dt2D="false" dtr="false" t="normal">IF(U2509+J2509=1, 1, 0)</f>
        <v>1</v>
      </c>
    </row>
    <row outlineLevel="0" r="2510">
      <c r="A2510" s="0" t="n">
        <v>810</v>
      </c>
      <c r="B2510" s="0" t="n">
        <v>425</v>
      </c>
      <c r="C2510" s="0" t="n">
        <v>565</v>
      </c>
      <c r="D2510" s="0" t="n">
        <v>425</v>
      </c>
      <c r="E2510" s="0" t="n">
        <f aca="false" ca="false" dt2D="false" dtr="false" t="normal">COUNTIF($A2510:$D2510, A2510)</f>
        <v>1</v>
      </c>
      <c r="F2510" s="0" t="n">
        <f aca="false" ca="false" dt2D="false" dtr="false" t="normal">COUNTIF($A2510:$D2510, B2510)</f>
        <v>2</v>
      </c>
      <c r="G2510" s="0" t="n">
        <f aca="false" ca="false" dt2D="false" dtr="false" t="normal">COUNTIF($A2510:$D2510, C2510)</f>
        <v>1</v>
      </c>
      <c r="H2510" s="0" t="n">
        <f aca="false" ca="false" dt2D="false" dtr="false" t="normal">COUNTIF($A2510:$D2510, D2510)</f>
        <v>2</v>
      </c>
      <c r="I2510" s="0" t="n">
        <f aca="false" ca="false" dt2D="false" dtr="false" t="normal">INT((MAX(A2510:D2510)+MIN(A2510:D2510))/2)</f>
        <v>617</v>
      </c>
      <c r="J2510" s="1" t="n">
        <f aca="false" ca="false" dt2D="false" dtr="false" t="normal">IF(AND(SUM(E2510:H2510)=4, COUNTIF(A2510:D2510, I2510)&gt;0), 1, 0)</f>
        <v>0</v>
      </c>
      <c r="K2510" s="0" t="n">
        <f aca="false" ca="false" dt2D="false" dtr="false" t="normal">IF(E2510=1, A2510, 0)</f>
        <v>810</v>
      </c>
      <c r="L2510" s="0" t="n">
        <f aca="false" ca="false" dt2D="false" dtr="false" t="normal">IF(F2510=1, B2510, 0)</f>
        <v>0</v>
      </c>
      <c r="M2510" s="0" t="n">
        <f aca="false" ca="false" dt2D="false" dtr="false" t="normal">IF(G2510=1, C2510, 0)</f>
        <v>565</v>
      </c>
      <c r="N2510" s="0" t="n">
        <f aca="false" ca="false" dt2D="false" dtr="false" t="normal">IF(H2510=1, D2510, 0)</f>
        <v>0</v>
      </c>
      <c r="O2510" s="0" t="n">
        <f aca="false" ca="false" dt2D="false" dtr="false" t="normal">IF(E2510&lt;&gt;1, A2510, 0)</f>
        <v>0</v>
      </c>
      <c r="P2510" s="0" t="n">
        <f aca="false" ca="false" dt2D="false" dtr="false" t="normal">IF(F2510&lt;&gt;1, B2510, 0)</f>
        <v>425</v>
      </c>
      <c r="Q2510" s="0" t="n">
        <f aca="false" ca="false" dt2D="false" dtr="false" t="normal">IF(G2510&lt;&gt;1, C2510, 0)</f>
        <v>0</v>
      </c>
      <c r="R2510" s="0" t="n">
        <f aca="false" ca="false" dt2D="false" dtr="false" t="normal">IF(H2510&lt;&gt;1, D2510, 0)</f>
        <v>425</v>
      </c>
      <c r="S2510" s="0" t="n">
        <f aca="false" ca="false" dt2D="false" dtr="false" t="normal">K2510^2+L2510^2+M2510^2+N2510^2</f>
        <v>975325</v>
      </c>
      <c r="T2510" s="0" t="n">
        <f aca="false" ca="false" dt2D="false" dtr="false" t="normal">O2510^2+P2510^2+Q2510^2+R2510^2</f>
        <v>361250</v>
      </c>
      <c r="U2510" s="1" t="n">
        <f aca="false" ca="false" dt2D="false" dtr="false" t="normal">IF(AND(T2510&lt;S2510, SUM(E2510:H2510)&gt;4), 1, 0)</f>
        <v>1</v>
      </c>
      <c r="V2510" s="0" t="n">
        <f aca="false" ca="false" dt2D="false" dtr="false" t="normal">IF(U2510+J2510=1, 1, 0)</f>
        <v>1</v>
      </c>
    </row>
    <row outlineLevel="0" r="2511">
      <c r="A2511" s="0" t="n">
        <v>6</v>
      </c>
      <c r="B2511" s="0" t="n">
        <v>360</v>
      </c>
      <c r="C2511" s="0" t="n">
        <v>730</v>
      </c>
      <c r="D2511" s="0" t="n">
        <v>577</v>
      </c>
      <c r="E2511" s="0" t="n">
        <f aca="false" ca="false" dt2D="false" dtr="false" t="normal">COUNTIF($A2511:$D2511, A2511)</f>
        <v>1</v>
      </c>
      <c r="F2511" s="0" t="n">
        <f aca="false" ca="false" dt2D="false" dtr="false" t="normal">COUNTIF($A2511:$D2511, B2511)</f>
        <v>1</v>
      </c>
      <c r="G2511" s="0" t="n">
        <f aca="false" ca="false" dt2D="false" dtr="false" t="normal">COUNTIF($A2511:$D2511, C2511)</f>
        <v>1</v>
      </c>
      <c r="H2511" s="0" t="n">
        <f aca="false" ca="false" dt2D="false" dtr="false" t="normal">COUNTIF($A2511:$D2511, D2511)</f>
        <v>1</v>
      </c>
      <c r="I2511" s="0" t="n">
        <f aca="false" ca="false" dt2D="false" dtr="false" t="normal">INT((MAX(A2511:D2511)+MIN(A2511:D2511))/2)</f>
        <v>368</v>
      </c>
      <c r="J2511" s="1" t="n">
        <f aca="false" ca="false" dt2D="false" dtr="false" t="normal">IF(AND(SUM(E2511:H2511)=4, COUNTIF(A2511:D2511, I2511)&gt;0), 1, 0)</f>
        <v>0</v>
      </c>
      <c r="K2511" s="0" t="n">
        <f aca="false" ca="false" dt2D="false" dtr="false" t="normal">IF(E2511=1, A2511, 0)</f>
        <v>6</v>
      </c>
      <c r="L2511" s="0" t="n">
        <f aca="false" ca="false" dt2D="false" dtr="false" t="normal">IF(F2511=1, B2511, 0)</f>
        <v>360</v>
      </c>
      <c r="M2511" s="0" t="n">
        <f aca="false" ca="false" dt2D="false" dtr="false" t="normal">IF(G2511=1, C2511, 0)</f>
        <v>730</v>
      </c>
      <c r="N2511" s="0" t="n">
        <f aca="false" ca="false" dt2D="false" dtr="false" t="normal">IF(H2511=1, D2511, 0)</f>
        <v>577</v>
      </c>
      <c r="O2511" s="0" t="n">
        <f aca="false" ca="false" dt2D="false" dtr="false" t="normal">IF(E2511&lt;&gt;1, A2511, 0)</f>
        <v>0</v>
      </c>
      <c r="P2511" s="0" t="n">
        <f aca="false" ca="false" dt2D="false" dtr="false" t="normal">IF(F2511&lt;&gt;1, B2511, 0)</f>
        <v>0</v>
      </c>
      <c r="Q2511" s="0" t="n">
        <f aca="false" ca="false" dt2D="false" dtr="false" t="normal">IF(G2511&lt;&gt;1, C2511, 0)</f>
        <v>0</v>
      </c>
      <c r="R2511" s="0" t="n">
        <f aca="false" ca="false" dt2D="false" dtr="false" t="normal">IF(H2511&lt;&gt;1, D2511, 0)</f>
        <v>0</v>
      </c>
      <c r="S2511" s="0" t="n">
        <f aca="false" ca="false" dt2D="false" dtr="false" t="normal">K2511^2+L2511^2+M2511^2+N2511^2</f>
        <v>995465</v>
      </c>
      <c r="T2511" s="0" t="n">
        <f aca="false" ca="false" dt2D="false" dtr="false" t="normal">O2511^2+P2511^2+Q2511^2+R2511^2</f>
        <v>0</v>
      </c>
      <c r="U2511" s="1" t="n">
        <f aca="false" ca="false" dt2D="false" dtr="false" t="normal">IF(AND(T2511&lt;S2511, SUM(E2511:H2511)&gt;4), 1, 0)</f>
        <v>0</v>
      </c>
      <c r="V2511" s="0" t="n">
        <f aca="false" ca="false" dt2D="false" dtr="false" t="normal">IF(U2511+J2511=1, 1, 0)</f>
        <v>0</v>
      </c>
    </row>
    <row outlineLevel="0" r="2512">
      <c r="A2512" s="0" t="n">
        <v>394</v>
      </c>
      <c r="B2512" s="0" t="n">
        <v>351</v>
      </c>
      <c r="C2512" s="0" t="n">
        <v>975</v>
      </c>
      <c r="D2512" s="0" t="n">
        <v>263</v>
      </c>
      <c r="E2512" s="0" t="n">
        <f aca="false" ca="false" dt2D="false" dtr="false" t="normal">COUNTIF($A2512:$D2512, A2512)</f>
        <v>1</v>
      </c>
      <c r="F2512" s="0" t="n">
        <f aca="false" ca="false" dt2D="false" dtr="false" t="normal">COUNTIF($A2512:$D2512, B2512)</f>
        <v>1</v>
      </c>
      <c r="G2512" s="0" t="n">
        <f aca="false" ca="false" dt2D="false" dtr="false" t="normal">COUNTIF($A2512:$D2512, C2512)</f>
        <v>1</v>
      </c>
      <c r="H2512" s="0" t="n">
        <f aca="false" ca="false" dt2D="false" dtr="false" t="normal">COUNTIF($A2512:$D2512, D2512)</f>
        <v>1</v>
      </c>
      <c r="I2512" s="0" t="n">
        <f aca="false" ca="false" dt2D="false" dtr="false" t="normal">INT((MAX(A2512:D2512)+MIN(A2512:D2512))/2)</f>
        <v>619</v>
      </c>
      <c r="J2512" s="1" t="n">
        <f aca="false" ca="false" dt2D="false" dtr="false" t="normal">IF(AND(SUM(E2512:H2512)=4, COUNTIF(A2512:D2512, I2512)&gt;0), 1, 0)</f>
        <v>0</v>
      </c>
      <c r="K2512" s="0" t="n">
        <f aca="false" ca="false" dt2D="false" dtr="false" t="normal">IF(E2512=1, A2512, 0)</f>
        <v>394</v>
      </c>
      <c r="L2512" s="0" t="n">
        <f aca="false" ca="false" dt2D="false" dtr="false" t="normal">IF(F2512=1, B2512, 0)</f>
        <v>351</v>
      </c>
      <c r="M2512" s="0" t="n">
        <f aca="false" ca="false" dt2D="false" dtr="false" t="normal">IF(G2512=1, C2512, 0)</f>
        <v>975</v>
      </c>
      <c r="N2512" s="0" t="n">
        <f aca="false" ca="false" dt2D="false" dtr="false" t="normal">IF(H2512=1, D2512, 0)</f>
        <v>263</v>
      </c>
      <c r="O2512" s="0" t="n">
        <f aca="false" ca="false" dt2D="false" dtr="false" t="normal">IF(E2512&lt;&gt;1, A2512, 0)</f>
        <v>0</v>
      </c>
      <c r="P2512" s="0" t="n">
        <f aca="false" ca="false" dt2D="false" dtr="false" t="normal">IF(F2512&lt;&gt;1, B2512, 0)</f>
        <v>0</v>
      </c>
      <c r="Q2512" s="0" t="n">
        <f aca="false" ca="false" dt2D="false" dtr="false" t="normal">IF(G2512&lt;&gt;1, C2512, 0)</f>
        <v>0</v>
      </c>
      <c r="R2512" s="0" t="n">
        <f aca="false" ca="false" dt2D="false" dtr="false" t="normal">IF(H2512&lt;&gt;1, D2512, 0)</f>
        <v>0</v>
      </c>
      <c r="S2512" s="0" t="n">
        <f aca="false" ca="false" dt2D="false" dtr="false" t="normal">K2512^2+L2512^2+M2512^2+N2512^2</f>
        <v>1298231</v>
      </c>
      <c r="T2512" s="0" t="n">
        <f aca="false" ca="false" dt2D="false" dtr="false" t="normal">O2512^2+P2512^2+Q2512^2+R2512^2</f>
        <v>0</v>
      </c>
      <c r="U2512" s="1" t="n">
        <f aca="false" ca="false" dt2D="false" dtr="false" t="normal">IF(AND(T2512&lt;S2512, SUM(E2512:H2512)&gt;4), 1, 0)</f>
        <v>0</v>
      </c>
      <c r="V2512" s="0" t="n">
        <f aca="false" ca="false" dt2D="false" dtr="false" t="normal">IF(U2512+J2512=1, 1, 0)</f>
        <v>0</v>
      </c>
    </row>
    <row outlineLevel="0" r="2513">
      <c r="A2513" s="0" t="n">
        <v>425</v>
      </c>
      <c r="B2513" s="0" t="n">
        <v>943</v>
      </c>
      <c r="C2513" s="0" t="n">
        <v>438</v>
      </c>
      <c r="D2513" s="0" t="n">
        <v>433</v>
      </c>
      <c r="E2513" s="0" t="n">
        <f aca="false" ca="false" dt2D="false" dtr="false" t="normal">COUNTIF($A2513:$D2513, A2513)</f>
        <v>1</v>
      </c>
      <c r="F2513" s="0" t="n">
        <f aca="false" ca="false" dt2D="false" dtr="false" t="normal">COUNTIF($A2513:$D2513, B2513)</f>
        <v>1</v>
      </c>
      <c r="G2513" s="0" t="n">
        <f aca="false" ca="false" dt2D="false" dtr="false" t="normal">COUNTIF($A2513:$D2513, C2513)</f>
        <v>1</v>
      </c>
      <c r="H2513" s="0" t="n">
        <f aca="false" ca="false" dt2D="false" dtr="false" t="normal">COUNTIF($A2513:$D2513, D2513)</f>
        <v>1</v>
      </c>
      <c r="I2513" s="0" t="n">
        <f aca="false" ca="false" dt2D="false" dtr="false" t="normal">INT((MAX(A2513:D2513)+MIN(A2513:D2513))/2)</f>
        <v>684</v>
      </c>
      <c r="J2513" s="1" t="n">
        <f aca="false" ca="false" dt2D="false" dtr="false" t="normal">IF(AND(SUM(E2513:H2513)=4, COUNTIF(A2513:D2513, I2513)&gt;0), 1, 0)</f>
        <v>0</v>
      </c>
      <c r="K2513" s="0" t="n">
        <f aca="false" ca="false" dt2D="false" dtr="false" t="normal">IF(E2513=1, A2513, 0)</f>
        <v>425</v>
      </c>
      <c r="L2513" s="0" t="n">
        <f aca="false" ca="false" dt2D="false" dtr="false" t="normal">IF(F2513=1, B2513, 0)</f>
        <v>943</v>
      </c>
      <c r="M2513" s="0" t="n">
        <f aca="false" ca="false" dt2D="false" dtr="false" t="normal">IF(G2513=1, C2513, 0)</f>
        <v>438</v>
      </c>
      <c r="N2513" s="0" t="n">
        <f aca="false" ca="false" dt2D="false" dtr="false" t="normal">IF(H2513=1, D2513, 0)</f>
        <v>433</v>
      </c>
      <c r="O2513" s="0" t="n">
        <f aca="false" ca="false" dt2D="false" dtr="false" t="normal">IF(E2513&lt;&gt;1, A2513, 0)</f>
        <v>0</v>
      </c>
      <c r="P2513" s="0" t="n">
        <f aca="false" ca="false" dt2D="false" dtr="false" t="normal">IF(F2513&lt;&gt;1, B2513, 0)</f>
        <v>0</v>
      </c>
      <c r="Q2513" s="0" t="n">
        <f aca="false" ca="false" dt2D="false" dtr="false" t="normal">IF(G2513&lt;&gt;1, C2513, 0)</f>
        <v>0</v>
      </c>
      <c r="R2513" s="0" t="n">
        <f aca="false" ca="false" dt2D="false" dtr="false" t="normal">IF(H2513&lt;&gt;1, D2513, 0)</f>
        <v>0</v>
      </c>
      <c r="S2513" s="0" t="n">
        <f aca="false" ca="false" dt2D="false" dtr="false" t="normal">K2513^2+L2513^2+M2513^2+N2513^2</f>
        <v>1449207</v>
      </c>
      <c r="T2513" s="0" t="n">
        <f aca="false" ca="false" dt2D="false" dtr="false" t="normal">O2513^2+P2513^2+Q2513^2+R2513^2</f>
        <v>0</v>
      </c>
      <c r="U2513" s="1" t="n">
        <f aca="false" ca="false" dt2D="false" dtr="false" t="normal">IF(AND(T2513&lt;S2513, SUM(E2513:H2513)&gt;4), 1, 0)</f>
        <v>0</v>
      </c>
      <c r="V2513" s="0" t="n">
        <f aca="false" ca="false" dt2D="false" dtr="false" t="normal">IF(U2513+J2513=1, 1, 0)</f>
        <v>0</v>
      </c>
    </row>
    <row outlineLevel="0" r="2514">
      <c r="A2514" s="0" t="n">
        <v>442</v>
      </c>
      <c r="B2514" s="0" t="n">
        <v>36</v>
      </c>
      <c r="C2514" s="0" t="n">
        <v>442</v>
      </c>
      <c r="D2514" s="0" t="n">
        <v>923</v>
      </c>
      <c r="E2514" s="0" t="n">
        <f aca="false" ca="false" dt2D="false" dtr="false" t="normal">COUNTIF($A2514:$D2514, A2514)</f>
        <v>2</v>
      </c>
      <c r="F2514" s="0" t="n">
        <f aca="false" ca="false" dt2D="false" dtr="false" t="normal">COUNTIF($A2514:$D2514, B2514)</f>
        <v>1</v>
      </c>
      <c r="G2514" s="0" t="n">
        <f aca="false" ca="false" dt2D="false" dtr="false" t="normal">COUNTIF($A2514:$D2514, C2514)</f>
        <v>2</v>
      </c>
      <c r="H2514" s="0" t="n">
        <f aca="false" ca="false" dt2D="false" dtr="false" t="normal">COUNTIF($A2514:$D2514, D2514)</f>
        <v>1</v>
      </c>
      <c r="I2514" s="0" t="n">
        <f aca="false" ca="false" dt2D="false" dtr="false" t="normal">INT((MAX(A2514:D2514)+MIN(A2514:D2514))/2)</f>
        <v>479</v>
      </c>
      <c r="J2514" s="1" t="n">
        <f aca="false" ca="false" dt2D="false" dtr="false" t="normal">IF(AND(SUM(E2514:H2514)=4, COUNTIF(A2514:D2514, I2514)&gt;0), 1, 0)</f>
        <v>0</v>
      </c>
      <c r="K2514" s="0" t="n">
        <f aca="false" ca="false" dt2D="false" dtr="false" t="normal">IF(E2514=1, A2514, 0)</f>
        <v>0</v>
      </c>
      <c r="L2514" s="0" t="n">
        <f aca="false" ca="false" dt2D="false" dtr="false" t="normal">IF(F2514=1, B2514, 0)</f>
        <v>36</v>
      </c>
      <c r="M2514" s="0" t="n">
        <f aca="false" ca="false" dt2D="false" dtr="false" t="normal">IF(G2514=1, C2514, 0)</f>
        <v>0</v>
      </c>
      <c r="N2514" s="0" t="n">
        <f aca="false" ca="false" dt2D="false" dtr="false" t="normal">IF(H2514=1, D2514, 0)</f>
        <v>923</v>
      </c>
      <c r="O2514" s="0" t="n">
        <f aca="false" ca="false" dt2D="false" dtr="false" t="normal">IF(E2514&lt;&gt;1, A2514, 0)</f>
        <v>442</v>
      </c>
      <c r="P2514" s="0" t="n">
        <f aca="false" ca="false" dt2D="false" dtr="false" t="normal">IF(F2514&lt;&gt;1, B2514, 0)</f>
        <v>0</v>
      </c>
      <c r="Q2514" s="0" t="n">
        <f aca="false" ca="false" dt2D="false" dtr="false" t="normal">IF(G2514&lt;&gt;1, C2514, 0)</f>
        <v>442</v>
      </c>
      <c r="R2514" s="0" t="n">
        <f aca="false" ca="false" dt2D="false" dtr="false" t="normal">IF(H2514&lt;&gt;1, D2514, 0)</f>
        <v>0</v>
      </c>
      <c r="S2514" s="0" t="n">
        <f aca="false" ca="false" dt2D="false" dtr="false" t="normal">K2514^2+L2514^2+M2514^2+N2514^2</f>
        <v>853225</v>
      </c>
      <c r="T2514" s="0" t="n">
        <f aca="false" ca="false" dt2D="false" dtr="false" t="normal">O2514^2+P2514^2+Q2514^2+R2514^2</f>
        <v>390728</v>
      </c>
      <c r="U2514" s="1" t="n">
        <f aca="false" ca="false" dt2D="false" dtr="false" t="normal">IF(AND(T2514&lt;S2514, SUM(E2514:H2514)&gt;4), 1, 0)</f>
        <v>1</v>
      </c>
      <c r="V2514" s="0" t="n">
        <f aca="false" ca="false" dt2D="false" dtr="false" t="normal">IF(U2514+J2514=1, 1, 0)</f>
        <v>1</v>
      </c>
    </row>
    <row outlineLevel="0" r="2515">
      <c r="A2515" s="0" t="n">
        <v>50</v>
      </c>
      <c r="B2515" s="0" t="n">
        <v>65</v>
      </c>
      <c r="C2515" s="0" t="n">
        <v>382</v>
      </c>
      <c r="D2515" s="0" t="n">
        <v>50</v>
      </c>
      <c r="E2515" s="0" t="n">
        <f aca="false" ca="false" dt2D="false" dtr="false" t="normal">COUNTIF($A2515:$D2515, A2515)</f>
        <v>2</v>
      </c>
      <c r="F2515" s="0" t="n">
        <f aca="false" ca="false" dt2D="false" dtr="false" t="normal">COUNTIF($A2515:$D2515, B2515)</f>
        <v>1</v>
      </c>
      <c r="G2515" s="0" t="n">
        <f aca="false" ca="false" dt2D="false" dtr="false" t="normal">COUNTIF($A2515:$D2515, C2515)</f>
        <v>1</v>
      </c>
      <c r="H2515" s="0" t="n">
        <f aca="false" ca="false" dt2D="false" dtr="false" t="normal">COUNTIF($A2515:$D2515, D2515)</f>
        <v>2</v>
      </c>
      <c r="I2515" s="0" t="n">
        <f aca="false" ca="false" dt2D="false" dtr="false" t="normal">INT((MAX(A2515:D2515)+MIN(A2515:D2515))/2)</f>
        <v>216</v>
      </c>
      <c r="J2515" s="1" t="n">
        <f aca="false" ca="false" dt2D="false" dtr="false" t="normal">IF(AND(SUM(E2515:H2515)=4, COUNTIF(A2515:D2515, I2515)&gt;0), 1, 0)</f>
        <v>0</v>
      </c>
      <c r="K2515" s="0" t="n">
        <f aca="false" ca="false" dt2D="false" dtr="false" t="normal">IF(E2515=1, A2515, 0)</f>
        <v>0</v>
      </c>
      <c r="L2515" s="0" t="n">
        <f aca="false" ca="false" dt2D="false" dtr="false" t="normal">IF(F2515=1, B2515, 0)</f>
        <v>65</v>
      </c>
      <c r="M2515" s="0" t="n">
        <f aca="false" ca="false" dt2D="false" dtr="false" t="normal">IF(G2515=1, C2515, 0)</f>
        <v>382</v>
      </c>
      <c r="N2515" s="0" t="n">
        <f aca="false" ca="false" dt2D="false" dtr="false" t="normal">IF(H2515=1, D2515, 0)</f>
        <v>0</v>
      </c>
      <c r="O2515" s="0" t="n">
        <f aca="false" ca="false" dt2D="false" dtr="false" t="normal">IF(E2515&lt;&gt;1, A2515, 0)</f>
        <v>50</v>
      </c>
      <c r="P2515" s="0" t="n">
        <f aca="false" ca="false" dt2D="false" dtr="false" t="normal">IF(F2515&lt;&gt;1, B2515, 0)</f>
        <v>0</v>
      </c>
      <c r="Q2515" s="0" t="n">
        <f aca="false" ca="false" dt2D="false" dtr="false" t="normal">IF(G2515&lt;&gt;1, C2515, 0)</f>
        <v>0</v>
      </c>
      <c r="R2515" s="0" t="n">
        <f aca="false" ca="false" dt2D="false" dtr="false" t="normal">IF(H2515&lt;&gt;1, D2515, 0)</f>
        <v>50</v>
      </c>
      <c r="S2515" s="0" t="n">
        <f aca="false" ca="false" dt2D="false" dtr="false" t="normal">K2515^2+L2515^2+M2515^2+N2515^2</f>
        <v>150149</v>
      </c>
      <c r="T2515" s="0" t="n">
        <f aca="false" ca="false" dt2D="false" dtr="false" t="normal">O2515^2+P2515^2+Q2515^2+R2515^2</f>
        <v>5000</v>
      </c>
      <c r="U2515" s="1" t="n">
        <f aca="false" ca="false" dt2D="false" dtr="false" t="normal">IF(AND(T2515&lt;S2515, SUM(E2515:H2515)&gt;4), 1, 0)</f>
        <v>1</v>
      </c>
      <c r="V2515" s="0" t="n">
        <f aca="false" ca="false" dt2D="false" dtr="false" t="normal">IF(U2515+J2515=1, 1, 0)</f>
        <v>1</v>
      </c>
    </row>
    <row outlineLevel="0" r="2516">
      <c r="A2516" s="0" t="n">
        <v>353</v>
      </c>
      <c r="B2516" s="0" t="n">
        <v>804</v>
      </c>
      <c r="C2516" s="0" t="n">
        <v>713</v>
      </c>
      <c r="D2516" s="0" t="n">
        <v>713</v>
      </c>
      <c r="E2516" s="0" t="n">
        <f aca="false" ca="false" dt2D="false" dtr="false" t="normal">COUNTIF($A2516:$D2516, A2516)</f>
        <v>1</v>
      </c>
      <c r="F2516" s="0" t="n">
        <f aca="false" ca="false" dt2D="false" dtr="false" t="normal">COUNTIF($A2516:$D2516, B2516)</f>
        <v>1</v>
      </c>
      <c r="G2516" s="0" t="n">
        <f aca="false" ca="false" dt2D="false" dtr="false" t="normal">COUNTIF($A2516:$D2516, C2516)</f>
        <v>2</v>
      </c>
      <c r="H2516" s="0" t="n">
        <f aca="false" ca="false" dt2D="false" dtr="false" t="normal">COUNTIF($A2516:$D2516, D2516)</f>
        <v>2</v>
      </c>
      <c r="I2516" s="0" t="n">
        <f aca="false" ca="false" dt2D="false" dtr="false" t="normal">INT((MAX(A2516:D2516)+MIN(A2516:D2516))/2)</f>
        <v>578</v>
      </c>
      <c r="J2516" s="1" t="n">
        <f aca="false" ca="false" dt2D="false" dtr="false" t="normal">IF(AND(SUM(E2516:H2516)=4, COUNTIF(A2516:D2516, I2516)&gt;0), 1, 0)</f>
        <v>0</v>
      </c>
      <c r="K2516" s="0" t="n">
        <f aca="false" ca="false" dt2D="false" dtr="false" t="normal">IF(E2516=1, A2516, 0)</f>
        <v>353</v>
      </c>
      <c r="L2516" s="0" t="n">
        <f aca="false" ca="false" dt2D="false" dtr="false" t="normal">IF(F2516=1, B2516, 0)</f>
        <v>804</v>
      </c>
      <c r="M2516" s="0" t="n">
        <f aca="false" ca="false" dt2D="false" dtr="false" t="normal">IF(G2516=1, C2516, 0)</f>
        <v>0</v>
      </c>
      <c r="N2516" s="0" t="n">
        <f aca="false" ca="false" dt2D="false" dtr="false" t="normal">IF(H2516=1, D2516, 0)</f>
        <v>0</v>
      </c>
      <c r="O2516" s="0" t="n">
        <f aca="false" ca="false" dt2D="false" dtr="false" t="normal">IF(E2516&lt;&gt;1, A2516, 0)</f>
        <v>0</v>
      </c>
      <c r="P2516" s="0" t="n">
        <f aca="false" ca="false" dt2D="false" dtr="false" t="normal">IF(F2516&lt;&gt;1, B2516, 0)</f>
        <v>0</v>
      </c>
      <c r="Q2516" s="0" t="n">
        <f aca="false" ca="false" dt2D="false" dtr="false" t="normal">IF(G2516&lt;&gt;1, C2516, 0)</f>
        <v>713</v>
      </c>
      <c r="R2516" s="0" t="n">
        <f aca="false" ca="false" dt2D="false" dtr="false" t="normal">IF(H2516&lt;&gt;1, D2516, 0)</f>
        <v>713</v>
      </c>
      <c r="S2516" s="0" t="n">
        <f aca="false" ca="false" dt2D="false" dtr="false" t="normal">K2516^2+L2516^2+M2516^2+N2516^2</f>
        <v>771025</v>
      </c>
      <c r="T2516" s="0" t="n">
        <f aca="false" ca="false" dt2D="false" dtr="false" t="normal">O2516^2+P2516^2+Q2516^2+R2516^2</f>
        <v>1016738</v>
      </c>
      <c r="U2516" s="1" t="n">
        <f aca="false" ca="false" dt2D="false" dtr="false" t="normal">IF(AND(T2516&lt;S2516, SUM(E2516:H2516)&gt;4), 1, 0)</f>
        <v>0</v>
      </c>
      <c r="V2516" s="0" t="n">
        <f aca="false" ca="false" dt2D="false" dtr="false" t="normal">IF(U2516+J2516=1, 1, 0)</f>
        <v>0</v>
      </c>
    </row>
    <row outlineLevel="0" r="2517">
      <c r="A2517" s="0" t="n">
        <v>961</v>
      </c>
      <c r="B2517" s="0" t="n">
        <v>133</v>
      </c>
      <c r="C2517" s="0" t="n">
        <v>867</v>
      </c>
      <c r="D2517" s="0" t="n">
        <v>731</v>
      </c>
      <c r="E2517" s="0" t="n">
        <f aca="false" ca="false" dt2D="false" dtr="false" t="normal">COUNTIF($A2517:$D2517, A2517)</f>
        <v>1</v>
      </c>
      <c r="F2517" s="0" t="n">
        <f aca="false" ca="false" dt2D="false" dtr="false" t="normal">COUNTIF($A2517:$D2517, B2517)</f>
        <v>1</v>
      </c>
      <c r="G2517" s="0" t="n">
        <f aca="false" ca="false" dt2D="false" dtr="false" t="normal">COUNTIF($A2517:$D2517, C2517)</f>
        <v>1</v>
      </c>
      <c r="H2517" s="0" t="n">
        <f aca="false" ca="false" dt2D="false" dtr="false" t="normal">COUNTIF($A2517:$D2517, D2517)</f>
        <v>1</v>
      </c>
      <c r="I2517" s="0" t="n">
        <f aca="false" ca="false" dt2D="false" dtr="false" t="normal">INT((MAX(A2517:D2517)+MIN(A2517:D2517))/2)</f>
        <v>547</v>
      </c>
      <c r="J2517" s="1" t="n">
        <f aca="false" ca="false" dt2D="false" dtr="false" t="normal">IF(AND(SUM(E2517:H2517)=4, COUNTIF(A2517:D2517, I2517)&gt;0), 1, 0)</f>
        <v>0</v>
      </c>
      <c r="K2517" s="0" t="n">
        <f aca="false" ca="false" dt2D="false" dtr="false" t="normal">IF(E2517=1, A2517, 0)</f>
        <v>961</v>
      </c>
      <c r="L2517" s="0" t="n">
        <f aca="false" ca="false" dt2D="false" dtr="false" t="normal">IF(F2517=1, B2517, 0)</f>
        <v>133</v>
      </c>
      <c r="M2517" s="0" t="n">
        <f aca="false" ca="false" dt2D="false" dtr="false" t="normal">IF(G2517=1, C2517, 0)</f>
        <v>867</v>
      </c>
      <c r="N2517" s="0" t="n">
        <f aca="false" ca="false" dt2D="false" dtr="false" t="normal">IF(H2517=1, D2517, 0)</f>
        <v>731</v>
      </c>
      <c r="O2517" s="0" t="n">
        <f aca="false" ca="false" dt2D="false" dtr="false" t="normal">IF(E2517&lt;&gt;1, A2517, 0)</f>
        <v>0</v>
      </c>
      <c r="P2517" s="0" t="n">
        <f aca="false" ca="false" dt2D="false" dtr="false" t="normal">IF(F2517&lt;&gt;1, B2517, 0)</f>
        <v>0</v>
      </c>
      <c r="Q2517" s="0" t="n">
        <f aca="false" ca="false" dt2D="false" dtr="false" t="normal">IF(G2517&lt;&gt;1, C2517, 0)</f>
        <v>0</v>
      </c>
      <c r="R2517" s="0" t="n">
        <f aca="false" ca="false" dt2D="false" dtr="false" t="normal">IF(H2517&lt;&gt;1, D2517, 0)</f>
        <v>0</v>
      </c>
      <c r="S2517" s="0" t="n">
        <f aca="false" ca="false" dt2D="false" dtr="false" t="normal">K2517^2+L2517^2+M2517^2+N2517^2</f>
        <v>2227260</v>
      </c>
      <c r="T2517" s="0" t="n">
        <f aca="false" ca="false" dt2D="false" dtr="false" t="normal">O2517^2+P2517^2+Q2517^2+R2517^2</f>
        <v>0</v>
      </c>
      <c r="U2517" s="1" t="n">
        <f aca="false" ca="false" dt2D="false" dtr="false" t="normal">IF(AND(T2517&lt;S2517, SUM(E2517:H2517)&gt;4), 1, 0)</f>
        <v>0</v>
      </c>
      <c r="V2517" s="0" t="n">
        <f aca="false" ca="false" dt2D="false" dtr="false" t="normal">IF(U2517+J2517=1, 1, 0)</f>
        <v>0</v>
      </c>
    </row>
    <row outlineLevel="0" r="2518">
      <c r="A2518" s="0" t="n">
        <v>585</v>
      </c>
      <c r="B2518" s="0" t="n">
        <v>725</v>
      </c>
      <c r="C2518" s="0" t="n">
        <v>38</v>
      </c>
      <c r="D2518" s="0" t="n">
        <v>810</v>
      </c>
      <c r="E2518" s="0" t="n">
        <f aca="false" ca="false" dt2D="false" dtr="false" t="normal">COUNTIF($A2518:$D2518, A2518)</f>
        <v>1</v>
      </c>
      <c r="F2518" s="0" t="n">
        <f aca="false" ca="false" dt2D="false" dtr="false" t="normal">COUNTIF($A2518:$D2518, B2518)</f>
        <v>1</v>
      </c>
      <c r="G2518" s="0" t="n">
        <f aca="false" ca="false" dt2D="false" dtr="false" t="normal">COUNTIF($A2518:$D2518, C2518)</f>
        <v>1</v>
      </c>
      <c r="H2518" s="0" t="n">
        <f aca="false" ca="false" dt2D="false" dtr="false" t="normal">COUNTIF($A2518:$D2518, D2518)</f>
        <v>1</v>
      </c>
      <c r="I2518" s="0" t="n">
        <f aca="false" ca="false" dt2D="false" dtr="false" t="normal">INT((MAX(A2518:D2518)+MIN(A2518:D2518))/2)</f>
        <v>424</v>
      </c>
      <c r="J2518" s="1" t="n">
        <f aca="false" ca="false" dt2D="false" dtr="false" t="normal">IF(AND(SUM(E2518:H2518)=4, COUNTIF(A2518:D2518, I2518)&gt;0), 1, 0)</f>
        <v>0</v>
      </c>
      <c r="K2518" s="0" t="n">
        <f aca="false" ca="false" dt2D="false" dtr="false" t="normal">IF(E2518=1, A2518, 0)</f>
        <v>585</v>
      </c>
      <c r="L2518" s="0" t="n">
        <f aca="false" ca="false" dt2D="false" dtr="false" t="normal">IF(F2518=1, B2518, 0)</f>
        <v>725</v>
      </c>
      <c r="M2518" s="0" t="n">
        <f aca="false" ca="false" dt2D="false" dtr="false" t="normal">IF(G2518=1, C2518, 0)</f>
        <v>38</v>
      </c>
      <c r="N2518" s="0" t="n">
        <f aca="false" ca="false" dt2D="false" dtr="false" t="normal">IF(H2518=1, D2518, 0)</f>
        <v>810</v>
      </c>
      <c r="O2518" s="0" t="n">
        <f aca="false" ca="false" dt2D="false" dtr="false" t="normal">IF(E2518&lt;&gt;1, A2518, 0)</f>
        <v>0</v>
      </c>
      <c r="P2518" s="0" t="n">
        <f aca="false" ca="false" dt2D="false" dtr="false" t="normal">IF(F2518&lt;&gt;1, B2518, 0)</f>
        <v>0</v>
      </c>
      <c r="Q2518" s="0" t="n">
        <f aca="false" ca="false" dt2D="false" dtr="false" t="normal">IF(G2518&lt;&gt;1, C2518, 0)</f>
        <v>0</v>
      </c>
      <c r="R2518" s="0" t="n">
        <f aca="false" ca="false" dt2D="false" dtr="false" t="normal">IF(H2518&lt;&gt;1, D2518, 0)</f>
        <v>0</v>
      </c>
      <c r="S2518" s="0" t="n">
        <f aca="false" ca="false" dt2D="false" dtr="false" t="normal">K2518^2+L2518^2+M2518^2+N2518^2</f>
        <v>1525394</v>
      </c>
      <c r="T2518" s="0" t="n">
        <f aca="false" ca="false" dt2D="false" dtr="false" t="normal">O2518^2+P2518^2+Q2518^2+R2518^2</f>
        <v>0</v>
      </c>
      <c r="U2518" s="1" t="n">
        <f aca="false" ca="false" dt2D="false" dtr="false" t="normal">IF(AND(T2518&lt;S2518, SUM(E2518:H2518)&gt;4), 1, 0)</f>
        <v>0</v>
      </c>
      <c r="V2518" s="0" t="n">
        <f aca="false" ca="false" dt2D="false" dtr="false" t="normal">IF(U2518+J2518=1, 1, 0)</f>
        <v>0</v>
      </c>
    </row>
    <row outlineLevel="0" r="2519">
      <c r="A2519" s="0" t="n">
        <v>315</v>
      </c>
      <c r="B2519" s="0" t="n">
        <v>821</v>
      </c>
      <c r="C2519" s="0" t="n">
        <v>860</v>
      </c>
      <c r="D2519" s="0" t="n">
        <v>725</v>
      </c>
      <c r="E2519" s="0" t="n">
        <f aca="false" ca="false" dt2D="false" dtr="false" t="normal">COUNTIF($A2519:$D2519, A2519)</f>
        <v>1</v>
      </c>
      <c r="F2519" s="0" t="n">
        <f aca="false" ca="false" dt2D="false" dtr="false" t="normal">COUNTIF($A2519:$D2519, B2519)</f>
        <v>1</v>
      </c>
      <c r="G2519" s="0" t="n">
        <f aca="false" ca="false" dt2D="false" dtr="false" t="normal">COUNTIF($A2519:$D2519, C2519)</f>
        <v>1</v>
      </c>
      <c r="H2519" s="0" t="n">
        <f aca="false" ca="false" dt2D="false" dtr="false" t="normal">COUNTIF($A2519:$D2519, D2519)</f>
        <v>1</v>
      </c>
      <c r="I2519" s="0" t="n">
        <f aca="false" ca="false" dt2D="false" dtr="false" t="normal">INT((MAX(A2519:D2519)+MIN(A2519:D2519))/2)</f>
        <v>587</v>
      </c>
      <c r="J2519" s="1" t="n">
        <f aca="false" ca="false" dt2D="false" dtr="false" t="normal">IF(AND(SUM(E2519:H2519)=4, COUNTIF(A2519:D2519, I2519)&gt;0), 1, 0)</f>
        <v>0</v>
      </c>
      <c r="K2519" s="0" t="n">
        <f aca="false" ca="false" dt2D="false" dtr="false" t="normal">IF(E2519=1, A2519, 0)</f>
        <v>315</v>
      </c>
      <c r="L2519" s="0" t="n">
        <f aca="false" ca="false" dt2D="false" dtr="false" t="normal">IF(F2519=1, B2519, 0)</f>
        <v>821</v>
      </c>
      <c r="M2519" s="0" t="n">
        <f aca="false" ca="false" dt2D="false" dtr="false" t="normal">IF(G2519=1, C2519, 0)</f>
        <v>860</v>
      </c>
      <c r="N2519" s="0" t="n">
        <f aca="false" ca="false" dt2D="false" dtr="false" t="normal">IF(H2519=1, D2519, 0)</f>
        <v>725</v>
      </c>
      <c r="O2519" s="0" t="n">
        <f aca="false" ca="false" dt2D="false" dtr="false" t="normal">IF(E2519&lt;&gt;1, A2519, 0)</f>
        <v>0</v>
      </c>
      <c r="P2519" s="0" t="n">
        <f aca="false" ca="false" dt2D="false" dtr="false" t="normal">IF(F2519&lt;&gt;1, B2519, 0)</f>
        <v>0</v>
      </c>
      <c r="Q2519" s="0" t="n">
        <f aca="false" ca="false" dt2D="false" dtr="false" t="normal">IF(G2519&lt;&gt;1, C2519, 0)</f>
        <v>0</v>
      </c>
      <c r="R2519" s="0" t="n">
        <f aca="false" ca="false" dt2D="false" dtr="false" t="normal">IF(H2519&lt;&gt;1, D2519, 0)</f>
        <v>0</v>
      </c>
      <c r="S2519" s="0" t="n">
        <f aca="false" ca="false" dt2D="false" dtr="false" t="normal">K2519^2+L2519^2+M2519^2+N2519^2</f>
        <v>2038491</v>
      </c>
      <c r="T2519" s="0" t="n">
        <f aca="false" ca="false" dt2D="false" dtr="false" t="normal">O2519^2+P2519^2+Q2519^2+R2519^2</f>
        <v>0</v>
      </c>
      <c r="U2519" s="1" t="n">
        <f aca="false" ca="false" dt2D="false" dtr="false" t="normal">IF(AND(T2519&lt;S2519, SUM(E2519:H2519)&gt;4), 1, 0)</f>
        <v>0</v>
      </c>
      <c r="V2519" s="0" t="n">
        <f aca="false" ca="false" dt2D="false" dtr="false" t="normal">IF(U2519+J2519=1, 1, 0)</f>
        <v>0</v>
      </c>
    </row>
    <row outlineLevel="0" r="2520">
      <c r="A2520" s="0" t="n">
        <v>348</v>
      </c>
      <c r="B2520" s="0" t="n">
        <v>523</v>
      </c>
      <c r="C2520" s="0" t="n">
        <v>734</v>
      </c>
      <c r="D2520" s="0" t="n">
        <v>371</v>
      </c>
      <c r="E2520" s="0" t="n">
        <f aca="false" ca="false" dt2D="false" dtr="false" t="normal">COUNTIF($A2520:$D2520, A2520)</f>
        <v>1</v>
      </c>
      <c r="F2520" s="0" t="n">
        <f aca="false" ca="false" dt2D="false" dtr="false" t="normal">COUNTIF($A2520:$D2520, B2520)</f>
        <v>1</v>
      </c>
      <c r="G2520" s="0" t="n">
        <f aca="false" ca="false" dt2D="false" dtr="false" t="normal">COUNTIF($A2520:$D2520, C2520)</f>
        <v>1</v>
      </c>
      <c r="H2520" s="0" t="n">
        <f aca="false" ca="false" dt2D="false" dtr="false" t="normal">COUNTIF($A2520:$D2520, D2520)</f>
        <v>1</v>
      </c>
      <c r="I2520" s="0" t="n">
        <f aca="false" ca="false" dt2D="false" dtr="false" t="normal">INT((MAX(A2520:D2520)+MIN(A2520:D2520))/2)</f>
        <v>541</v>
      </c>
      <c r="J2520" s="1" t="n">
        <f aca="false" ca="false" dt2D="false" dtr="false" t="normal">IF(AND(SUM(E2520:H2520)=4, COUNTIF(A2520:D2520, I2520)&gt;0), 1, 0)</f>
        <v>0</v>
      </c>
      <c r="K2520" s="0" t="n">
        <f aca="false" ca="false" dt2D="false" dtr="false" t="normal">IF(E2520=1, A2520, 0)</f>
        <v>348</v>
      </c>
      <c r="L2520" s="0" t="n">
        <f aca="false" ca="false" dt2D="false" dtr="false" t="normal">IF(F2520=1, B2520, 0)</f>
        <v>523</v>
      </c>
      <c r="M2520" s="0" t="n">
        <f aca="false" ca="false" dt2D="false" dtr="false" t="normal">IF(G2520=1, C2520, 0)</f>
        <v>734</v>
      </c>
      <c r="N2520" s="0" t="n">
        <f aca="false" ca="false" dt2D="false" dtr="false" t="normal">IF(H2520=1, D2520, 0)</f>
        <v>371</v>
      </c>
      <c r="O2520" s="0" t="n">
        <f aca="false" ca="false" dt2D="false" dtr="false" t="normal">IF(E2520&lt;&gt;1, A2520, 0)</f>
        <v>0</v>
      </c>
      <c r="P2520" s="0" t="n">
        <f aca="false" ca="false" dt2D="false" dtr="false" t="normal">IF(F2520&lt;&gt;1, B2520, 0)</f>
        <v>0</v>
      </c>
      <c r="Q2520" s="0" t="n">
        <f aca="false" ca="false" dt2D="false" dtr="false" t="normal">IF(G2520&lt;&gt;1, C2520, 0)</f>
        <v>0</v>
      </c>
      <c r="R2520" s="0" t="n">
        <f aca="false" ca="false" dt2D="false" dtr="false" t="normal">IF(H2520&lt;&gt;1, D2520, 0)</f>
        <v>0</v>
      </c>
      <c r="S2520" s="0" t="n">
        <f aca="false" ca="false" dt2D="false" dtr="false" t="normal">K2520^2+L2520^2+M2520^2+N2520^2</f>
        <v>1071030</v>
      </c>
      <c r="T2520" s="0" t="n">
        <f aca="false" ca="false" dt2D="false" dtr="false" t="normal">O2520^2+P2520^2+Q2520^2+R2520^2</f>
        <v>0</v>
      </c>
      <c r="U2520" s="1" t="n">
        <f aca="false" ca="false" dt2D="false" dtr="false" t="normal">IF(AND(T2520&lt;S2520, SUM(E2520:H2520)&gt;4), 1, 0)</f>
        <v>0</v>
      </c>
      <c r="V2520" s="0" t="n">
        <f aca="false" ca="false" dt2D="false" dtr="false" t="normal">IF(U2520+J2520=1, 1, 0)</f>
        <v>0</v>
      </c>
    </row>
    <row outlineLevel="0" r="2521">
      <c r="A2521" s="0" t="n">
        <v>929</v>
      </c>
      <c r="B2521" s="0" t="n">
        <v>289</v>
      </c>
      <c r="C2521" s="0" t="n">
        <v>380</v>
      </c>
      <c r="D2521" s="0" t="n">
        <v>616</v>
      </c>
      <c r="E2521" s="0" t="n">
        <f aca="false" ca="false" dt2D="false" dtr="false" t="normal">COUNTIF($A2521:$D2521, A2521)</f>
        <v>1</v>
      </c>
      <c r="F2521" s="0" t="n">
        <f aca="false" ca="false" dt2D="false" dtr="false" t="normal">COUNTIF($A2521:$D2521, B2521)</f>
        <v>1</v>
      </c>
      <c r="G2521" s="0" t="n">
        <f aca="false" ca="false" dt2D="false" dtr="false" t="normal">COUNTIF($A2521:$D2521, C2521)</f>
        <v>1</v>
      </c>
      <c r="H2521" s="0" t="n">
        <f aca="false" ca="false" dt2D="false" dtr="false" t="normal">COUNTIF($A2521:$D2521, D2521)</f>
        <v>1</v>
      </c>
      <c r="I2521" s="0" t="n">
        <f aca="false" ca="false" dt2D="false" dtr="false" t="normal">INT((MAX(A2521:D2521)+MIN(A2521:D2521))/2)</f>
        <v>609</v>
      </c>
      <c r="J2521" s="1" t="n">
        <f aca="false" ca="false" dt2D="false" dtr="false" t="normal">IF(AND(SUM(E2521:H2521)=4, COUNTIF(A2521:D2521, I2521)&gt;0), 1, 0)</f>
        <v>0</v>
      </c>
      <c r="K2521" s="0" t="n">
        <f aca="false" ca="false" dt2D="false" dtr="false" t="normal">IF(E2521=1, A2521, 0)</f>
        <v>929</v>
      </c>
      <c r="L2521" s="0" t="n">
        <f aca="false" ca="false" dt2D="false" dtr="false" t="normal">IF(F2521=1, B2521, 0)</f>
        <v>289</v>
      </c>
      <c r="M2521" s="0" t="n">
        <f aca="false" ca="false" dt2D="false" dtr="false" t="normal">IF(G2521=1, C2521, 0)</f>
        <v>380</v>
      </c>
      <c r="N2521" s="0" t="n">
        <f aca="false" ca="false" dt2D="false" dtr="false" t="normal">IF(H2521=1, D2521, 0)</f>
        <v>616</v>
      </c>
      <c r="O2521" s="0" t="n">
        <f aca="false" ca="false" dt2D="false" dtr="false" t="normal">IF(E2521&lt;&gt;1, A2521, 0)</f>
        <v>0</v>
      </c>
      <c r="P2521" s="0" t="n">
        <f aca="false" ca="false" dt2D="false" dtr="false" t="normal">IF(F2521&lt;&gt;1, B2521, 0)</f>
        <v>0</v>
      </c>
      <c r="Q2521" s="0" t="n">
        <f aca="false" ca="false" dt2D="false" dtr="false" t="normal">IF(G2521&lt;&gt;1, C2521, 0)</f>
        <v>0</v>
      </c>
      <c r="R2521" s="0" t="n">
        <f aca="false" ca="false" dt2D="false" dtr="false" t="normal">IF(H2521&lt;&gt;1, D2521, 0)</f>
        <v>0</v>
      </c>
      <c r="S2521" s="0" t="n">
        <f aca="false" ca="false" dt2D="false" dtr="false" t="normal">K2521^2+L2521^2+M2521^2+N2521^2</f>
        <v>1470418</v>
      </c>
      <c r="T2521" s="0" t="n">
        <f aca="false" ca="false" dt2D="false" dtr="false" t="normal">O2521^2+P2521^2+Q2521^2+R2521^2</f>
        <v>0</v>
      </c>
      <c r="U2521" s="1" t="n">
        <f aca="false" ca="false" dt2D="false" dtr="false" t="normal">IF(AND(T2521&lt;S2521, SUM(E2521:H2521)&gt;4), 1, 0)</f>
        <v>0</v>
      </c>
      <c r="V2521" s="0" t="n">
        <f aca="false" ca="false" dt2D="false" dtr="false" t="normal">IF(U2521+J2521=1, 1, 0)</f>
        <v>0</v>
      </c>
    </row>
    <row outlineLevel="0" r="2522">
      <c r="A2522" s="0" t="n">
        <v>683</v>
      </c>
      <c r="B2522" s="0" t="n">
        <v>493</v>
      </c>
      <c r="C2522" s="0" t="n">
        <v>349</v>
      </c>
      <c r="D2522" s="0" t="n">
        <v>998</v>
      </c>
      <c r="E2522" s="0" t="n">
        <f aca="false" ca="false" dt2D="false" dtr="false" t="normal">COUNTIF($A2522:$D2522, A2522)</f>
        <v>1</v>
      </c>
      <c r="F2522" s="0" t="n">
        <f aca="false" ca="false" dt2D="false" dtr="false" t="normal">COUNTIF($A2522:$D2522, B2522)</f>
        <v>1</v>
      </c>
      <c r="G2522" s="0" t="n">
        <f aca="false" ca="false" dt2D="false" dtr="false" t="normal">COUNTIF($A2522:$D2522, C2522)</f>
        <v>1</v>
      </c>
      <c r="H2522" s="0" t="n">
        <f aca="false" ca="false" dt2D="false" dtr="false" t="normal">COUNTIF($A2522:$D2522, D2522)</f>
        <v>1</v>
      </c>
      <c r="I2522" s="0" t="n">
        <f aca="false" ca="false" dt2D="false" dtr="false" t="normal">INT((MAX(A2522:D2522)+MIN(A2522:D2522))/2)</f>
        <v>673</v>
      </c>
      <c r="J2522" s="1" t="n">
        <f aca="false" ca="false" dt2D="false" dtr="false" t="normal">IF(AND(SUM(E2522:H2522)=4, COUNTIF(A2522:D2522, I2522)&gt;0), 1, 0)</f>
        <v>0</v>
      </c>
      <c r="K2522" s="0" t="n">
        <f aca="false" ca="false" dt2D="false" dtr="false" t="normal">IF(E2522=1, A2522, 0)</f>
        <v>683</v>
      </c>
      <c r="L2522" s="0" t="n">
        <f aca="false" ca="false" dt2D="false" dtr="false" t="normal">IF(F2522=1, B2522, 0)</f>
        <v>493</v>
      </c>
      <c r="M2522" s="0" t="n">
        <f aca="false" ca="false" dt2D="false" dtr="false" t="normal">IF(G2522=1, C2522, 0)</f>
        <v>349</v>
      </c>
      <c r="N2522" s="0" t="n">
        <f aca="false" ca="false" dt2D="false" dtr="false" t="normal">IF(H2522=1, D2522, 0)</f>
        <v>998</v>
      </c>
      <c r="O2522" s="0" t="n">
        <f aca="false" ca="false" dt2D="false" dtr="false" t="normal">IF(E2522&lt;&gt;1, A2522, 0)</f>
        <v>0</v>
      </c>
      <c r="P2522" s="0" t="n">
        <f aca="false" ca="false" dt2D="false" dtr="false" t="normal">IF(F2522&lt;&gt;1, B2522, 0)</f>
        <v>0</v>
      </c>
      <c r="Q2522" s="0" t="n">
        <f aca="false" ca="false" dt2D="false" dtr="false" t="normal">IF(G2522&lt;&gt;1, C2522, 0)</f>
        <v>0</v>
      </c>
      <c r="R2522" s="0" t="n">
        <f aca="false" ca="false" dt2D="false" dtr="false" t="normal">IF(H2522&lt;&gt;1, D2522, 0)</f>
        <v>0</v>
      </c>
      <c r="S2522" s="0" t="n">
        <f aca="false" ca="false" dt2D="false" dtr="false" t="normal">K2522^2+L2522^2+M2522^2+N2522^2</f>
        <v>1827343</v>
      </c>
      <c r="T2522" s="0" t="n">
        <f aca="false" ca="false" dt2D="false" dtr="false" t="normal">O2522^2+P2522^2+Q2522^2+R2522^2</f>
        <v>0</v>
      </c>
      <c r="U2522" s="1" t="n">
        <f aca="false" ca="false" dt2D="false" dtr="false" t="normal">IF(AND(T2522&lt;S2522, SUM(E2522:H2522)&gt;4), 1, 0)</f>
        <v>0</v>
      </c>
      <c r="V2522" s="0" t="n">
        <f aca="false" ca="false" dt2D="false" dtr="false" t="normal">IF(U2522+J2522=1, 1, 0)</f>
        <v>0</v>
      </c>
    </row>
    <row outlineLevel="0" r="2523">
      <c r="A2523" s="0" t="n">
        <v>656</v>
      </c>
      <c r="B2523" s="0" t="n">
        <v>608</v>
      </c>
      <c r="C2523" s="0" t="n">
        <v>224</v>
      </c>
      <c r="D2523" s="0" t="n">
        <v>926</v>
      </c>
      <c r="E2523" s="0" t="n">
        <f aca="false" ca="false" dt2D="false" dtr="false" t="normal">COUNTIF($A2523:$D2523, A2523)</f>
        <v>1</v>
      </c>
      <c r="F2523" s="0" t="n">
        <f aca="false" ca="false" dt2D="false" dtr="false" t="normal">COUNTIF($A2523:$D2523, B2523)</f>
        <v>1</v>
      </c>
      <c r="G2523" s="0" t="n">
        <f aca="false" ca="false" dt2D="false" dtr="false" t="normal">COUNTIF($A2523:$D2523, C2523)</f>
        <v>1</v>
      </c>
      <c r="H2523" s="0" t="n">
        <f aca="false" ca="false" dt2D="false" dtr="false" t="normal">COUNTIF($A2523:$D2523, D2523)</f>
        <v>1</v>
      </c>
      <c r="I2523" s="0" t="n">
        <f aca="false" ca="false" dt2D="false" dtr="false" t="normal">INT((MAX(A2523:D2523)+MIN(A2523:D2523))/2)</f>
        <v>575</v>
      </c>
      <c r="J2523" s="1" t="n">
        <f aca="false" ca="false" dt2D="false" dtr="false" t="normal">IF(AND(SUM(E2523:H2523)=4, COUNTIF(A2523:D2523, I2523)&gt;0), 1, 0)</f>
        <v>0</v>
      </c>
      <c r="K2523" s="0" t="n">
        <f aca="false" ca="false" dt2D="false" dtr="false" t="normal">IF(E2523=1, A2523, 0)</f>
        <v>656</v>
      </c>
      <c r="L2523" s="0" t="n">
        <f aca="false" ca="false" dt2D="false" dtr="false" t="normal">IF(F2523=1, B2523, 0)</f>
        <v>608</v>
      </c>
      <c r="M2523" s="0" t="n">
        <f aca="false" ca="false" dt2D="false" dtr="false" t="normal">IF(G2523=1, C2523, 0)</f>
        <v>224</v>
      </c>
      <c r="N2523" s="0" t="n">
        <f aca="false" ca="false" dt2D="false" dtr="false" t="normal">IF(H2523=1, D2523, 0)</f>
        <v>926</v>
      </c>
      <c r="O2523" s="0" t="n">
        <f aca="false" ca="false" dt2D="false" dtr="false" t="normal">IF(E2523&lt;&gt;1, A2523, 0)</f>
        <v>0</v>
      </c>
      <c r="P2523" s="0" t="n">
        <f aca="false" ca="false" dt2D="false" dtr="false" t="normal">IF(F2523&lt;&gt;1, B2523, 0)</f>
        <v>0</v>
      </c>
      <c r="Q2523" s="0" t="n">
        <f aca="false" ca="false" dt2D="false" dtr="false" t="normal">IF(G2523&lt;&gt;1, C2523, 0)</f>
        <v>0</v>
      </c>
      <c r="R2523" s="0" t="n">
        <f aca="false" ca="false" dt2D="false" dtr="false" t="normal">IF(H2523&lt;&gt;1, D2523, 0)</f>
        <v>0</v>
      </c>
      <c r="S2523" s="0" t="n">
        <f aca="false" ca="false" dt2D="false" dtr="false" t="normal">K2523^2+L2523^2+M2523^2+N2523^2</f>
        <v>1707652</v>
      </c>
      <c r="T2523" s="0" t="n">
        <f aca="false" ca="false" dt2D="false" dtr="false" t="normal">O2523^2+P2523^2+Q2523^2+R2523^2</f>
        <v>0</v>
      </c>
      <c r="U2523" s="1" t="n">
        <f aca="false" ca="false" dt2D="false" dtr="false" t="normal">IF(AND(T2523&lt;S2523, SUM(E2523:H2523)&gt;4), 1, 0)</f>
        <v>0</v>
      </c>
      <c r="V2523" s="0" t="n">
        <f aca="false" ca="false" dt2D="false" dtr="false" t="normal">IF(U2523+J2523=1, 1, 0)</f>
        <v>0</v>
      </c>
    </row>
    <row outlineLevel="0" r="2524">
      <c r="A2524" s="0" t="n">
        <v>79</v>
      </c>
      <c r="B2524" s="0" t="n">
        <v>742</v>
      </c>
      <c r="C2524" s="0" t="n">
        <v>791</v>
      </c>
      <c r="D2524" s="0" t="n">
        <v>909</v>
      </c>
      <c r="E2524" s="0" t="n">
        <f aca="false" ca="false" dt2D="false" dtr="false" t="normal">COUNTIF($A2524:$D2524, A2524)</f>
        <v>1</v>
      </c>
      <c r="F2524" s="0" t="n">
        <f aca="false" ca="false" dt2D="false" dtr="false" t="normal">COUNTIF($A2524:$D2524, B2524)</f>
        <v>1</v>
      </c>
      <c r="G2524" s="0" t="n">
        <f aca="false" ca="false" dt2D="false" dtr="false" t="normal">COUNTIF($A2524:$D2524, C2524)</f>
        <v>1</v>
      </c>
      <c r="H2524" s="0" t="n">
        <f aca="false" ca="false" dt2D="false" dtr="false" t="normal">COUNTIF($A2524:$D2524, D2524)</f>
        <v>1</v>
      </c>
      <c r="I2524" s="0" t="n">
        <f aca="false" ca="false" dt2D="false" dtr="false" t="normal">INT((MAX(A2524:D2524)+MIN(A2524:D2524))/2)</f>
        <v>494</v>
      </c>
      <c r="J2524" s="1" t="n">
        <f aca="false" ca="false" dt2D="false" dtr="false" t="normal">IF(AND(SUM(E2524:H2524)=4, COUNTIF(A2524:D2524, I2524)&gt;0), 1, 0)</f>
        <v>0</v>
      </c>
      <c r="K2524" s="0" t="n">
        <f aca="false" ca="false" dt2D="false" dtr="false" t="normal">IF(E2524=1, A2524, 0)</f>
        <v>79</v>
      </c>
      <c r="L2524" s="0" t="n">
        <f aca="false" ca="false" dt2D="false" dtr="false" t="normal">IF(F2524=1, B2524, 0)</f>
        <v>742</v>
      </c>
      <c r="M2524" s="0" t="n">
        <f aca="false" ca="false" dt2D="false" dtr="false" t="normal">IF(G2524=1, C2524, 0)</f>
        <v>791</v>
      </c>
      <c r="N2524" s="0" t="n">
        <f aca="false" ca="false" dt2D="false" dtr="false" t="normal">IF(H2524=1, D2524, 0)</f>
        <v>909</v>
      </c>
      <c r="O2524" s="0" t="n">
        <f aca="false" ca="false" dt2D="false" dtr="false" t="normal">IF(E2524&lt;&gt;1, A2524, 0)</f>
        <v>0</v>
      </c>
      <c r="P2524" s="0" t="n">
        <f aca="false" ca="false" dt2D="false" dtr="false" t="normal">IF(F2524&lt;&gt;1, B2524, 0)</f>
        <v>0</v>
      </c>
      <c r="Q2524" s="0" t="n">
        <f aca="false" ca="false" dt2D="false" dtr="false" t="normal">IF(G2524&lt;&gt;1, C2524, 0)</f>
        <v>0</v>
      </c>
      <c r="R2524" s="0" t="n">
        <f aca="false" ca="false" dt2D="false" dtr="false" t="normal">IF(H2524&lt;&gt;1, D2524, 0)</f>
        <v>0</v>
      </c>
      <c r="S2524" s="0" t="n">
        <f aca="false" ca="false" dt2D="false" dtr="false" t="normal">K2524^2+L2524^2+M2524^2+N2524^2</f>
        <v>2008767</v>
      </c>
      <c r="T2524" s="0" t="n">
        <f aca="false" ca="false" dt2D="false" dtr="false" t="normal">O2524^2+P2524^2+Q2524^2+R2524^2</f>
        <v>0</v>
      </c>
      <c r="U2524" s="1" t="n">
        <f aca="false" ca="false" dt2D="false" dtr="false" t="normal">IF(AND(T2524&lt;S2524, SUM(E2524:H2524)&gt;4), 1, 0)</f>
        <v>0</v>
      </c>
      <c r="V2524" s="0" t="n">
        <f aca="false" ca="false" dt2D="false" dtr="false" t="normal">IF(U2524+J2524=1, 1, 0)</f>
        <v>0</v>
      </c>
    </row>
    <row outlineLevel="0" r="2525">
      <c r="A2525" s="0" t="n">
        <v>567</v>
      </c>
      <c r="B2525" s="0" t="n">
        <v>307</v>
      </c>
      <c r="C2525" s="0" t="n">
        <v>636</v>
      </c>
      <c r="D2525" s="0" t="n">
        <v>954</v>
      </c>
      <c r="E2525" s="0" t="n">
        <f aca="false" ca="false" dt2D="false" dtr="false" t="normal">COUNTIF($A2525:$D2525, A2525)</f>
        <v>1</v>
      </c>
      <c r="F2525" s="0" t="n">
        <f aca="false" ca="false" dt2D="false" dtr="false" t="normal">COUNTIF($A2525:$D2525, B2525)</f>
        <v>1</v>
      </c>
      <c r="G2525" s="0" t="n">
        <f aca="false" ca="false" dt2D="false" dtr="false" t="normal">COUNTIF($A2525:$D2525, C2525)</f>
        <v>1</v>
      </c>
      <c r="H2525" s="0" t="n">
        <f aca="false" ca="false" dt2D="false" dtr="false" t="normal">COUNTIF($A2525:$D2525, D2525)</f>
        <v>1</v>
      </c>
      <c r="I2525" s="0" t="n">
        <f aca="false" ca="false" dt2D="false" dtr="false" t="normal">INT((MAX(A2525:D2525)+MIN(A2525:D2525))/2)</f>
        <v>630</v>
      </c>
      <c r="J2525" s="1" t="n">
        <f aca="false" ca="false" dt2D="false" dtr="false" t="normal">IF(AND(SUM(E2525:H2525)=4, COUNTIF(A2525:D2525, I2525)&gt;0), 1, 0)</f>
        <v>0</v>
      </c>
      <c r="K2525" s="0" t="n">
        <f aca="false" ca="false" dt2D="false" dtr="false" t="normal">IF(E2525=1, A2525, 0)</f>
        <v>567</v>
      </c>
      <c r="L2525" s="0" t="n">
        <f aca="false" ca="false" dt2D="false" dtr="false" t="normal">IF(F2525=1, B2525, 0)</f>
        <v>307</v>
      </c>
      <c r="M2525" s="0" t="n">
        <f aca="false" ca="false" dt2D="false" dtr="false" t="normal">IF(G2525=1, C2525, 0)</f>
        <v>636</v>
      </c>
      <c r="N2525" s="0" t="n">
        <f aca="false" ca="false" dt2D="false" dtr="false" t="normal">IF(H2525=1, D2525, 0)</f>
        <v>954</v>
      </c>
      <c r="O2525" s="0" t="n">
        <f aca="false" ca="false" dt2D="false" dtr="false" t="normal">IF(E2525&lt;&gt;1, A2525, 0)</f>
        <v>0</v>
      </c>
      <c r="P2525" s="0" t="n">
        <f aca="false" ca="false" dt2D="false" dtr="false" t="normal">IF(F2525&lt;&gt;1, B2525, 0)</f>
        <v>0</v>
      </c>
      <c r="Q2525" s="0" t="n">
        <f aca="false" ca="false" dt2D="false" dtr="false" t="normal">IF(G2525&lt;&gt;1, C2525, 0)</f>
        <v>0</v>
      </c>
      <c r="R2525" s="0" t="n">
        <f aca="false" ca="false" dt2D="false" dtr="false" t="normal">IF(H2525&lt;&gt;1, D2525, 0)</f>
        <v>0</v>
      </c>
      <c r="S2525" s="0" t="n">
        <f aca="false" ca="false" dt2D="false" dtr="false" t="normal">K2525^2+L2525^2+M2525^2+N2525^2</f>
        <v>1730350</v>
      </c>
      <c r="T2525" s="0" t="n">
        <f aca="false" ca="false" dt2D="false" dtr="false" t="normal">O2525^2+P2525^2+Q2525^2+R2525^2</f>
        <v>0</v>
      </c>
      <c r="U2525" s="1" t="n">
        <f aca="false" ca="false" dt2D="false" dtr="false" t="normal">IF(AND(T2525&lt;S2525, SUM(E2525:H2525)&gt;4), 1, 0)</f>
        <v>0</v>
      </c>
      <c r="V2525" s="0" t="n">
        <f aca="false" ca="false" dt2D="false" dtr="false" t="normal">IF(U2525+J2525=1, 1, 0)</f>
        <v>0</v>
      </c>
    </row>
    <row outlineLevel="0" r="2526">
      <c r="A2526" s="0" t="n">
        <v>13</v>
      </c>
      <c r="B2526" s="0" t="n">
        <v>245</v>
      </c>
      <c r="C2526" s="0" t="n">
        <v>919</v>
      </c>
      <c r="D2526" s="0" t="n">
        <v>822</v>
      </c>
      <c r="E2526" s="0" t="n">
        <f aca="false" ca="false" dt2D="false" dtr="false" t="normal">COUNTIF($A2526:$D2526, A2526)</f>
        <v>1</v>
      </c>
      <c r="F2526" s="0" t="n">
        <f aca="false" ca="false" dt2D="false" dtr="false" t="normal">COUNTIF($A2526:$D2526, B2526)</f>
        <v>1</v>
      </c>
      <c r="G2526" s="0" t="n">
        <f aca="false" ca="false" dt2D="false" dtr="false" t="normal">COUNTIF($A2526:$D2526, C2526)</f>
        <v>1</v>
      </c>
      <c r="H2526" s="0" t="n">
        <f aca="false" ca="false" dt2D="false" dtr="false" t="normal">COUNTIF($A2526:$D2526, D2526)</f>
        <v>1</v>
      </c>
      <c r="I2526" s="0" t="n">
        <f aca="false" ca="false" dt2D="false" dtr="false" t="normal">INT((MAX(A2526:D2526)+MIN(A2526:D2526))/2)</f>
        <v>466</v>
      </c>
      <c r="J2526" s="1" t="n">
        <f aca="false" ca="false" dt2D="false" dtr="false" t="normal">IF(AND(SUM(E2526:H2526)=4, COUNTIF(A2526:D2526, I2526)&gt;0), 1, 0)</f>
        <v>0</v>
      </c>
      <c r="K2526" s="0" t="n">
        <f aca="false" ca="false" dt2D="false" dtr="false" t="normal">IF(E2526=1, A2526, 0)</f>
        <v>13</v>
      </c>
      <c r="L2526" s="0" t="n">
        <f aca="false" ca="false" dt2D="false" dtr="false" t="normal">IF(F2526=1, B2526, 0)</f>
        <v>245</v>
      </c>
      <c r="M2526" s="0" t="n">
        <f aca="false" ca="false" dt2D="false" dtr="false" t="normal">IF(G2526=1, C2526, 0)</f>
        <v>919</v>
      </c>
      <c r="N2526" s="0" t="n">
        <f aca="false" ca="false" dt2D="false" dtr="false" t="normal">IF(H2526=1, D2526, 0)</f>
        <v>822</v>
      </c>
      <c r="O2526" s="0" t="n">
        <f aca="false" ca="false" dt2D="false" dtr="false" t="normal">IF(E2526&lt;&gt;1, A2526, 0)</f>
        <v>0</v>
      </c>
      <c r="P2526" s="0" t="n">
        <f aca="false" ca="false" dt2D="false" dtr="false" t="normal">IF(F2526&lt;&gt;1, B2526, 0)</f>
        <v>0</v>
      </c>
      <c r="Q2526" s="0" t="n">
        <f aca="false" ca="false" dt2D="false" dtr="false" t="normal">IF(G2526&lt;&gt;1, C2526, 0)</f>
        <v>0</v>
      </c>
      <c r="R2526" s="0" t="n">
        <f aca="false" ca="false" dt2D="false" dtr="false" t="normal">IF(H2526&lt;&gt;1, D2526, 0)</f>
        <v>0</v>
      </c>
      <c r="S2526" s="0" t="n">
        <f aca="false" ca="false" dt2D="false" dtr="false" t="normal">K2526^2+L2526^2+M2526^2+N2526^2</f>
        <v>1580439</v>
      </c>
      <c r="T2526" s="0" t="n">
        <f aca="false" ca="false" dt2D="false" dtr="false" t="normal">O2526^2+P2526^2+Q2526^2+R2526^2</f>
        <v>0</v>
      </c>
      <c r="U2526" s="1" t="n">
        <f aca="false" ca="false" dt2D="false" dtr="false" t="normal">IF(AND(T2526&lt;S2526, SUM(E2526:H2526)&gt;4), 1, 0)</f>
        <v>0</v>
      </c>
      <c r="V2526" s="0" t="n">
        <f aca="false" ca="false" dt2D="false" dtr="false" t="normal">IF(U2526+J2526=1, 1, 0)</f>
        <v>0</v>
      </c>
    </row>
    <row outlineLevel="0" r="2527">
      <c r="A2527" s="0" t="n">
        <v>769</v>
      </c>
      <c r="B2527" s="0" t="n">
        <v>374</v>
      </c>
      <c r="C2527" s="0" t="n">
        <v>374</v>
      </c>
      <c r="D2527" s="0" t="n">
        <v>560</v>
      </c>
      <c r="E2527" s="0" t="n">
        <f aca="false" ca="false" dt2D="false" dtr="false" t="normal">COUNTIF($A2527:$D2527, A2527)</f>
        <v>1</v>
      </c>
      <c r="F2527" s="0" t="n">
        <f aca="false" ca="false" dt2D="false" dtr="false" t="normal">COUNTIF($A2527:$D2527, B2527)</f>
        <v>2</v>
      </c>
      <c r="G2527" s="0" t="n">
        <f aca="false" ca="false" dt2D="false" dtr="false" t="normal">COUNTIF($A2527:$D2527, C2527)</f>
        <v>2</v>
      </c>
      <c r="H2527" s="0" t="n">
        <f aca="false" ca="false" dt2D="false" dtr="false" t="normal">COUNTIF($A2527:$D2527, D2527)</f>
        <v>1</v>
      </c>
      <c r="I2527" s="0" t="n">
        <f aca="false" ca="false" dt2D="false" dtr="false" t="normal">INT((MAX(A2527:D2527)+MIN(A2527:D2527))/2)</f>
        <v>571</v>
      </c>
      <c r="J2527" s="1" t="n">
        <f aca="false" ca="false" dt2D="false" dtr="false" t="normal">IF(AND(SUM(E2527:H2527)=4, COUNTIF(A2527:D2527, I2527)&gt;0), 1, 0)</f>
        <v>0</v>
      </c>
      <c r="K2527" s="0" t="n">
        <f aca="false" ca="false" dt2D="false" dtr="false" t="normal">IF(E2527=1, A2527, 0)</f>
        <v>769</v>
      </c>
      <c r="L2527" s="0" t="n">
        <f aca="false" ca="false" dt2D="false" dtr="false" t="normal">IF(F2527=1, B2527, 0)</f>
        <v>0</v>
      </c>
      <c r="M2527" s="0" t="n">
        <f aca="false" ca="false" dt2D="false" dtr="false" t="normal">IF(G2527=1, C2527, 0)</f>
        <v>0</v>
      </c>
      <c r="N2527" s="0" t="n">
        <f aca="false" ca="false" dt2D="false" dtr="false" t="normal">IF(H2527=1, D2527, 0)</f>
        <v>560</v>
      </c>
      <c r="O2527" s="0" t="n">
        <f aca="false" ca="false" dt2D="false" dtr="false" t="normal">IF(E2527&lt;&gt;1, A2527, 0)</f>
        <v>0</v>
      </c>
      <c r="P2527" s="0" t="n">
        <f aca="false" ca="false" dt2D="false" dtr="false" t="normal">IF(F2527&lt;&gt;1, B2527, 0)</f>
        <v>374</v>
      </c>
      <c r="Q2527" s="0" t="n">
        <f aca="false" ca="false" dt2D="false" dtr="false" t="normal">IF(G2527&lt;&gt;1, C2527, 0)</f>
        <v>374</v>
      </c>
      <c r="R2527" s="0" t="n">
        <f aca="false" ca="false" dt2D="false" dtr="false" t="normal">IF(H2527&lt;&gt;1, D2527, 0)</f>
        <v>0</v>
      </c>
      <c r="S2527" s="0" t="n">
        <f aca="false" ca="false" dt2D="false" dtr="false" t="normal">K2527^2+L2527^2+M2527^2+N2527^2</f>
        <v>904961</v>
      </c>
      <c r="T2527" s="0" t="n">
        <f aca="false" ca="false" dt2D="false" dtr="false" t="normal">O2527^2+P2527^2+Q2527^2+R2527^2</f>
        <v>279752</v>
      </c>
      <c r="U2527" s="1" t="n">
        <f aca="false" ca="false" dt2D="false" dtr="false" t="normal">IF(AND(T2527&lt;S2527, SUM(E2527:H2527)&gt;4), 1, 0)</f>
        <v>1</v>
      </c>
      <c r="V2527" s="0" t="n">
        <f aca="false" ca="false" dt2D="false" dtr="false" t="normal">IF(U2527+J2527=1, 1, 0)</f>
        <v>1</v>
      </c>
    </row>
    <row outlineLevel="0" r="2528">
      <c r="A2528" s="0" t="n">
        <v>441</v>
      </c>
      <c r="B2528" s="0" t="n">
        <v>670</v>
      </c>
      <c r="C2528" s="0" t="n">
        <v>966</v>
      </c>
      <c r="D2528" s="0" t="n">
        <v>158</v>
      </c>
      <c r="E2528" s="0" t="n">
        <f aca="false" ca="false" dt2D="false" dtr="false" t="normal">COUNTIF($A2528:$D2528, A2528)</f>
        <v>1</v>
      </c>
      <c r="F2528" s="0" t="n">
        <f aca="false" ca="false" dt2D="false" dtr="false" t="normal">COUNTIF($A2528:$D2528, B2528)</f>
        <v>1</v>
      </c>
      <c r="G2528" s="0" t="n">
        <f aca="false" ca="false" dt2D="false" dtr="false" t="normal">COUNTIF($A2528:$D2528, C2528)</f>
        <v>1</v>
      </c>
      <c r="H2528" s="0" t="n">
        <f aca="false" ca="false" dt2D="false" dtr="false" t="normal">COUNTIF($A2528:$D2528, D2528)</f>
        <v>1</v>
      </c>
      <c r="I2528" s="0" t="n">
        <f aca="false" ca="false" dt2D="false" dtr="false" t="normal">INT((MAX(A2528:D2528)+MIN(A2528:D2528))/2)</f>
        <v>562</v>
      </c>
      <c r="J2528" s="1" t="n">
        <f aca="false" ca="false" dt2D="false" dtr="false" t="normal">IF(AND(SUM(E2528:H2528)=4, COUNTIF(A2528:D2528, I2528)&gt;0), 1, 0)</f>
        <v>0</v>
      </c>
      <c r="K2528" s="0" t="n">
        <f aca="false" ca="false" dt2D="false" dtr="false" t="normal">IF(E2528=1, A2528, 0)</f>
        <v>441</v>
      </c>
      <c r="L2528" s="0" t="n">
        <f aca="false" ca="false" dt2D="false" dtr="false" t="normal">IF(F2528=1, B2528, 0)</f>
        <v>670</v>
      </c>
      <c r="M2528" s="0" t="n">
        <f aca="false" ca="false" dt2D="false" dtr="false" t="normal">IF(G2528=1, C2528, 0)</f>
        <v>966</v>
      </c>
      <c r="N2528" s="0" t="n">
        <f aca="false" ca="false" dt2D="false" dtr="false" t="normal">IF(H2528=1, D2528, 0)</f>
        <v>158</v>
      </c>
      <c r="O2528" s="0" t="n">
        <f aca="false" ca="false" dt2D="false" dtr="false" t="normal">IF(E2528&lt;&gt;1, A2528, 0)</f>
        <v>0</v>
      </c>
      <c r="P2528" s="0" t="n">
        <f aca="false" ca="false" dt2D="false" dtr="false" t="normal">IF(F2528&lt;&gt;1, B2528, 0)</f>
        <v>0</v>
      </c>
      <c r="Q2528" s="0" t="n">
        <f aca="false" ca="false" dt2D="false" dtr="false" t="normal">IF(G2528&lt;&gt;1, C2528, 0)</f>
        <v>0</v>
      </c>
      <c r="R2528" s="0" t="n">
        <f aca="false" ca="false" dt2D="false" dtr="false" t="normal">IF(H2528&lt;&gt;1, D2528, 0)</f>
        <v>0</v>
      </c>
      <c r="S2528" s="0" t="n">
        <f aca="false" ca="false" dt2D="false" dtr="false" t="normal">K2528^2+L2528^2+M2528^2+N2528^2</f>
        <v>1601501</v>
      </c>
      <c r="T2528" s="0" t="n">
        <f aca="false" ca="false" dt2D="false" dtr="false" t="normal">O2528^2+P2528^2+Q2528^2+R2528^2</f>
        <v>0</v>
      </c>
      <c r="U2528" s="1" t="n">
        <f aca="false" ca="false" dt2D="false" dtr="false" t="normal">IF(AND(T2528&lt;S2528, SUM(E2528:H2528)&gt;4), 1, 0)</f>
        <v>0</v>
      </c>
      <c r="V2528" s="0" t="n">
        <f aca="false" ca="false" dt2D="false" dtr="false" t="normal">IF(U2528+J2528=1, 1, 0)</f>
        <v>0</v>
      </c>
    </row>
    <row outlineLevel="0" r="2529">
      <c r="A2529" s="0" t="n">
        <v>869</v>
      </c>
      <c r="B2529" s="0" t="n">
        <v>288</v>
      </c>
      <c r="C2529" s="0" t="n">
        <v>567</v>
      </c>
      <c r="D2529" s="0" t="n">
        <v>918</v>
      </c>
      <c r="E2529" s="0" t="n">
        <f aca="false" ca="false" dt2D="false" dtr="false" t="normal">COUNTIF($A2529:$D2529, A2529)</f>
        <v>1</v>
      </c>
      <c r="F2529" s="0" t="n">
        <f aca="false" ca="false" dt2D="false" dtr="false" t="normal">COUNTIF($A2529:$D2529, B2529)</f>
        <v>1</v>
      </c>
      <c r="G2529" s="0" t="n">
        <f aca="false" ca="false" dt2D="false" dtr="false" t="normal">COUNTIF($A2529:$D2529, C2529)</f>
        <v>1</v>
      </c>
      <c r="H2529" s="0" t="n">
        <f aca="false" ca="false" dt2D="false" dtr="false" t="normal">COUNTIF($A2529:$D2529, D2529)</f>
        <v>1</v>
      </c>
      <c r="I2529" s="0" t="n">
        <f aca="false" ca="false" dt2D="false" dtr="false" t="normal">INT((MAX(A2529:D2529)+MIN(A2529:D2529))/2)</f>
        <v>603</v>
      </c>
      <c r="J2529" s="1" t="n">
        <f aca="false" ca="false" dt2D="false" dtr="false" t="normal">IF(AND(SUM(E2529:H2529)=4, COUNTIF(A2529:D2529, I2529)&gt;0), 1, 0)</f>
        <v>0</v>
      </c>
      <c r="K2529" s="0" t="n">
        <f aca="false" ca="false" dt2D="false" dtr="false" t="normal">IF(E2529=1, A2529, 0)</f>
        <v>869</v>
      </c>
      <c r="L2529" s="0" t="n">
        <f aca="false" ca="false" dt2D="false" dtr="false" t="normal">IF(F2529=1, B2529, 0)</f>
        <v>288</v>
      </c>
      <c r="M2529" s="0" t="n">
        <f aca="false" ca="false" dt2D="false" dtr="false" t="normal">IF(G2529=1, C2529, 0)</f>
        <v>567</v>
      </c>
      <c r="N2529" s="0" t="n">
        <f aca="false" ca="false" dt2D="false" dtr="false" t="normal">IF(H2529=1, D2529, 0)</f>
        <v>918</v>
      </c>
      <c r="O2529" s="0" t="n">
        <f aca="false" ca="false" dt2D="false" dtr="false" t="normal">IF(E2529&lt;&gt;1, A2529, 0)</f>
        <v>0</v>
      </c>
      <c r="P2529" s="0" t="n">
        <f aca="false" ca="false" dt2D="false" dtr="false" t="normal">IF(F2529&lt;&gt;1, B2529, 0)</f>
        <v>0</v>
      </c>
      <c r="Q2529" s="0" t="n">
        <f aca="false" ca="false" dt2D="false" dtr="false" t="normal">IF(G2529&lt;&gt;1, C2529, 0)</f>
        <v>0</v>
      </c>
      <c r="R2529" s="0" t="n">
        <f aca="false" ca="false" dt2D="false" dtr="false" t="normal">IF(H2529&lt;&gt;1, D2529, 0)</f>
        <v>0</v>
      </c>
      <c r="S2529" s="0" t="n">
        <f aca="false" ca="false" dt2D="false" dtr="false" t="normal">K2529^2+L2529^2+M2529^2+N2529^2</f>
        <v>2002318</v>
      </c>
      <c r="T2529" s="0" t="n">
        <f aca="false" ca="false" dt2D="false" dtr="false" t="normal">O2529^2+P2529^2+Q2529^2+R2529^2</f>
        <v>0</v>
      </c>
      <c r="U2529" s="1" t="n">
        <f aca="false" ca="false" dt2D="false" dtr="false" t="normal">IF(AND(T2529&lt;S2529, SUM(E2529:H2529)&gt;4), 1, 0)</f>
        <v>0</v>
      </c>
      <c r="V2529" s="0" t="n">
        <f aca="false" ca="false" dt2D="false" dtr="false" t="normal">IF(U2529+J2529=1, 1, 0)</f>
        <v>0</v>
      </c>
    </row>
    <row outlineLevel="0" r="2530">
      <c r="A2530" s="0" t="n">
        <v>999</v>
      </c>
      <c r="B2530" s="0" t="n">
        <v>866</v>
      </c>
      <c r="C2530" s="0" t="n">
        <v>961</v>
      </c>
      <c r="D2530" s="0" t="n">
        <v>131</v>
      </c>
      <c r="E2530" s="0" t="n">
        <f aca="false" ca="false" dt2D="false" dtr="false" t="normal">COUNTIF($A2530:$D2530, A2530)</f>
        <v>1</v>
      </c>
      <c r="F2530" s="0" t="n">
        <f aca="false" ca="false" dt2D="false" dtr="false" t="normal">COUNTIF($A2530:$D2530, B2530)</f>
        <v>1</v>
      </c>
      <c r="G2530" s="0" t="n">
        <f aca="false" ca="false" dt2D="false" dtr="false" t="normal">COUNTIF($A2530:$D2530, C2530)</f>
        <v>1</v>
      </c>
      <c r="H2530" s="0" t="n">
        <f aca="false" ca="false" dt2D="false" dtr="false" t="normal">COUNTIF($A2530:$D2530, D2530)</f>
        <v>1</v>
      </c>
      <c r="I2530" s="0" t="n">
        <f aca="false" ca="false" dt2D="false" dtr="false" t="normal">INT((MAX(A2530:D2530)+MIN(A2530:D2530))/2)</f>
        <v>565</v>
      </c>
      <c r="J2530" s="1" t="n">
        <f aca="false" ca="false" dt2D="false" dtr="false" t="normal">IF(AND(SUM(E2530:H2530)=4, COUNTIF(A2530:D2530, I2530)&gt;0), 1, 0)</f>
        <v>0</v>
      </c>
      <c r="K2530" s="0" t="n">
        <f aca="false" ca="false" dt2D="false" dtr="false" t="normal">IF(E2530=1, A2530, 0)</f>
        <v>999</v>
      </c>
      <c r="L2530" s="0" t="n">
        <f aca="false" ca="false" dt2D="false" dtr="false" t="normal">IF(F2530=1, B2530, 0)</f>
        <v>866</v>
      </c>
      <c r="M2530" s="0" t="n">
        <f aca="false" ca="false" dt2D="false" dtr="false" t="normal">IF(G2530=1, C2530, 0)</f>
        <v>961</v>
      </c>
      <c r="N2530" s="0" t="n">
        <f aca="false" ca="false" dt2D="false" dtr="false" t="normal">IF(H2530=1, D2530, 0)</f>
        <v>131</v>
      </c>
      <c r="O2530" s="0" t="n">
        <f aca="false" ca="false" dt2D="false" dtr="false" t="normal">IF(E2530&lt;&gt;1, A2530, 0)</f>
        <v>0</v>
      </c>
      <c r="P2530" s="0" t="n">
        <f aca="false" ca="false" dt2D="false" dtr="false" t="normal">IF(F2530&lt;&gt;1, B2530, 0)</f>
        <v>0</v>
      </c>
      <c r="Q2530" s="0" t="n">
        <f aca="false" ca="false" dt2D="false" dtr="false" t="normal">IF(G2530&lt;&gt;1, C2530, 0)</f>
        <v>0</v>
      </c>
      <c r="R2530" s="0" t="n">
        <f aca="false" ca="false" dt2D="false" dtr="false" t="normal">IF(H2530&lt;&gt;1, D2530, 0)</f>
        <v>0</v>
      </c>
      <c r="S2530" s="0" t="n">
        <f aca="false" ca="false" dt2D="false" dtr="false" t="normal">K2530^2+L2530^2+M2530^2+N2530^2</f>
        <v>2688639</v>
      </c>
      <c r="T2530" s="0" t="n">
        <f aca="false" ca="false" dt2D="false" dtr="false" t="normal">O2530^2+P2530^2+Q2530^2+R2530^2</f>
        <v>0</v>
      </c>
      <c r="U2530" s="1" t="n">
        <f aca="false" ca="false" dt2D="false" dtr="false" t="normal">IF(AND(T2530&lt;S2530, SUM(E2530:H2530)&gt;4), 1, 0)</f>
        <v>0</v>
      </c>
      <c r="V2530" s="0" t="n">
        <f aca="false" ca="false" dt2D="false" dtr="false" t="normal">IF(U2530+J2530=1, 1, 0)</f>
        <v>0</v>
      </c>
    </row>
    <row outlineLevel="0" r="2531">
      <c r="A2531" s="0" t="n">
        <v>152</v>
      </c>
      <c r="B2531" s="0" t="n">
        <v>906</v>
      </c>
      <c r="C2531" s="0" t="n">
        <v>152</v>
      </c>
      <c r="D2531" s="0" t="n">
        <v>233</v>
      </c>
      <c r="E2531" s="0" t="n">
        <f aca="false" ca="false" dt2D="false" dtr="false" t="normal">COUNTIF($A2531:$D2531, A2531)</f>
        <v>2</v>
      </c>
      <c r="F2531" s="0" t="n">
        <f aca="false" ca="false" dt2D="false" dtr="false" t="normal">COUNTIF($A2531:$D2531, B2531)</f>
        <v>1</v>
      </c>
      <c r="G2531" s="0" t="n">
        <f aca="false" ca="false" dt2D="false" dtr="false" t="normal">COUNTIF($A2531:$D2531, C2531)</f>
        <v>2</v>
      </c>
      <c r="H2531" s="0" t="n">
        <f aca="false" ca="false" dt2D="false" dtr="false" t="normal">COUNTIF($A2531:$D2531, D2531)</f>
        <v>1</v>
      </c>
      <c r="I2531" s="0" t="n">
        <f aca="false" ca="false" dt2D="false" dtr="false" t="normal">INT((MAX(A2531:D2531)+MIN(A2531:D2531))/2)</f>
        <v>529</v>
      </c>
      <c r="J2531" s="1" t="n">
        <f aca="false" ca="false" dt2D="false" dtr="false" t="normal">IF(AND(SUM(E2531:H2531)=4, COUNTIF(A2531:D2531, I2531)&gt;0), 1, 0)</f>
        <v>0</v>
      </c>
      <c r="K2531" s="0" t="n">
        <f aca="false" ca="false" dt2D="false" dtr="false" t="normal">IF(E2531=1, A2531, 0)</f>
        <v>0</v>
      </c>
      <c r="L2531" s="0" t="n">
        <f aca="false" ca="false" dt2D="false" dtr="false" t="normal">IF(F2531=1, B2531, 0)</f>
        <v>906</v>
      </c>
      <c r="M2531" s="0" t="n">
        <f aca="false" ca="false" dt2D="false" dtr="false" t="normal">IF(G2531=1, C2531, 0)</f>
        <v>0</v>
      </c>
      <c r="N2531" s="0" t="n">
        <f aca="false" ca="false" dt2D="false" dtr="false" t="normal">IF(H2531=1, D2531, 0)</f>
        <v>233</v>
      </c>
      <c r="O2531" s="0" t="n">
        <f aca="false" ca="false" dt2D="false" dtr="false" t="normal">IF(E2531&lt;&gt;1, A2531, 0)</f>
        <v>152</v>
      </c>
      <c r="P2531" s="0" t="n">
        <f aca="false" ca="false" dt2D="false" dtr="false" t="normal">IF(F2531&lt;&gt;1, B2531, 0)</f>
        <v>0</v>
      </c>
      <c r="Q2531" s="0" t="n">
        <f aca="false" ca="false" dt2D="false" dtr="false" t="normal">IF(G2531&lt;&gt;1, C2531, 0)</f>
        <v>152</v>
      </c>
      <c r="R2531" s="0" t="n">
        <f aca="false" ca="false" dt2D="false" dtr="false" t="normal">IF(H2531&lt;&gt;1, D2531, 0)</f>
        <v>0</v>
      </c>
      <c r="S2531" s="0" t="n">
        <f aca="false" ca="false" dt2D="false" dtr="false" t="normal">K2531^2+L2531^2+M2531^2+N2531^2</f>
        <v>875125</v>
      </c>
      <c r="T2531" s="0" t="n">
        <f aca="false" ca="false" dt2D="false" dtr="false" t="normal">O2531^2+P2531^2+Q2531^2+R2531^2</f>
        <v>46208</v>
      </c>
      <c r="U2531" s="1" t="n">
        <f aca="false" ca="false" dt2D="false" dtr="false" t="normal">IF(AND(T2531&lt;S2531, SUM(E2531:H2531)&gt;4), 1, 0)</f>
        <v>1</v>
      </c>
      <c r="V2531" s="0" t="n">
        <f aca="false" ca="false" dt2D="false" dtr="false" t="normal">IF(U2531+J2531=1, 1, 0)</f>
        <v>1</v>
      </c>
    </row>
    <row outlineLevel="0" r="2532">
      <c r="A2532" s="0" t="n">
        <v>55</v>
      </c>
      <c r="B2532" s="0" t="n">
        <v>962</v>
      </c>
      <c r="C2532" s="0" t="n">
        <v>37</v>
      </c>
      <c r="D2532" s="0" t="n">
        <v>947</v>
      </c>
      <c r="E2532" s="0" t="n">
        <f aca="false" ca="false" dt2D="false" dtr="false" t="normal">COUNTIF($A2532:$D2532, A2532)</f>
        <v>1</v>
      </c>
      <c r="F2532" s="0" t="n">
        <f aca="false" ca="false" dt2D="false" dtr="false" t="normal">COUNTIF($A2532:$D2532, B2532)</f>
        <v>1</v>
      </c>
      <c r="G2532" s="0" t="n">
        <f aca="false" ca="false" dt2D="false" dtr="false" t="normal">COUNTIF($A2532:$D2532, C2532)</f>
        <v>1</v>
      </c>
      <c r="H2532" s="0" t="n">
        <f aca="false" ca="false" dt2D="false" dtr="false" t="normal">COUNTIF($A2532:$D2532, D2532)</f>
        <v>1</v>
      </c>
      <c r="I2532" s="0" t="n">
        <f aca="false" ca="false" dt2D="false" dtr="false" t="normal">INT((MAX(A2532:D2532)+MIN(A2532:D2532))/2)</f>
        <v>499</v>
      </c>
      <c r="J2532" s="1" t="n">
        <f aca="false" ca="false" dt2D="false" dtr="false" t="normal">IF(AND(SUM(E2532:H2532)=4, COUNTIF(A2532:D2532, I2532)&gt;0), 1, 0)</f>
        <v>0</v>
      </c>
      <c r="K2532" s="0" t="n">
        <f aca="false" ca="false" dt2D="false" dtr="false" t="normal">IF(E2532=1, A2532, 0)</f>
        <v>55</v>
      </c>
      <c r="L2532" s="0" t="n">
        <f aca="false" ca="false" dt2D="false" dtr="false" t="normal">IF(F2532=1, B2532, 0)</f>
        <v>962</v>
      </c>
      <c r="M2532" s="0" t="n">
        <f aca="false" ca="false" dt2D="false" dtr="false" t="normal">IF(G2532=1, C2532, 0)</f>
        <v>37</v>
      </c>
      <c r="N2532" s="0" t="n">
        <f aca="false" ca="false" dt2D="false" dtr="false" t="normal">IF(H2532=1, D2532, 0)</f>
        <v>947</v>
      </c>
      <c r="O2532" s="0" t="n">
        <f aca="false" ca="false" dt2D="false" dtr="false" t="normal">IF(E2532&lt;&gt;1, A2532, 0)</f>
        <v>0</v>
      </c>
      <c r="P2532" s="0" t="n">
        <f aca="false" ca="false" dt2D="false" dtr="false" t="normal">IF(F2532&lt;&gt;1, B2532, 0)</f>
        <v>0</v>
      </c>
      <c r="Q2532" s="0" t="n">
        <f aca="false" ca="false" dt2D="false" dtr="false" t="normal">IF(G2532&lt;&gt;1, C2532, 0)</f>
        <v>0</v>
      </c>
      <c r="R2532" s="0" t="n">
        <f aca="false" ca="false" dt2D="false" dtr="false" t="normal">IF(H2532&lt;&gt;1, D2532, 0)</f>
        <v>0</v>
      </c>
      <c r="S2532" s="0" t="n">
        <f aca="false" ca="false" dt2D="false" dtr="false" t="normal">K2532^2+L2532^2+M2532^2+N2532^2</f>
        <v>1826647</v>
      </c>
      <c r="T2532" s="0" t="n">
        <f aca="false" ca="false" dt2D="false" dtr="false" t="normal">O2532^2+P2532^2+Q2532^2+R2532^2</f>
        <v>0</v>
      </c>
      <c r="U2532" s="1" t="n">
        <f aca="false" ca="false" dt2D="false" dtr="false" t="normal">IF(AND(T2532&lt;S2532, SUM(E2532:H2532)&gt;4), 1, 0)</f>
        <v>0</v>
      </c>
      <c r="V2532" s="0" t="n">
        <f aca="false" ca="false" dt2D="false" dtr="false" t="normal">IF(U2532+J2532=1, 1, 0)</f>
        <v>0</v>
      </c>
    </row>
    <row outlineLevel="0" r="2533">
      <c r="A2533" s="0" t="n">
        <v>292</v>
      </c>
      <c r="B2533" s="0" t="n">
        <v>324</v>
      </c>
      <c r="C2533" s="0" t="n">
        <v>402</v>
      </c>
      <c r="D2533" s="0" t="n">
        <v>285</v>
      </c>
      <c r="E2533" s="0" t="n">
        <f aca="false" ca="false" dt2D="false" dtr="false" t="normal">COUNTIF($A2533:$D2533, A2533)</f>
        <v>1</v>
      </c>
      <c r="F2533" s="0" t="n">
        <f aca="false" ca="false" dt2D="false" dtr="false" t="normal">COUNTIF($A2533:$D2533, B2533)</f>
        <v>1</v>
      </c>
      <c r="G2533" s="0" t="n">
        <f aca="false" ca="false" dt2D="false" dtr="false" t="normal">COUNTIF($A2533:$D2533, C2533)</f>
        <v>1</v>
      </c>
      <c r="H2533" s="0" t="n">
        <f aca="false" ca="false" dt2D="false" dtr="false" t="normal">COUNTIF($A2533:$D2533, D2533)</f>
        <v>1</v>
      </c>
      <c r="I2533" s="0" t="n">
        <f aca="false" ca="false" dt2D="false" dtr="false" t="normal">INT((MAX(A2533:D2533)+MIN(A2533:D2533))/2)</f>
        <v>343</v>
      </c>
      <c r="J2533" s="1" t="n">
        <f aca="false" ca="false" dt2D="false" dtr="false" t="normal">IF(AND(SUM(E2533:H2533)=4, COUNTIF(A2533:D2533, I2533)&gt;0), 1, 0)</f>
        <v>0</v>
      </c>
      <c r="K2533" s="0" t="n">
        <f aca="false" ca="false" dt2D="false" dtr="false" t="normal">IF(E2533=1, A2533, 0)</f>
        <v>292</v>
      </c>
      <c r="L2533" s="0" t="n">
        <f aca="false" ca="false" dt2D="false" dtr="false" t="normal">IF(F2533=1, B2533, 0)</f>
        <v>324</v>
      </c>
      <c r="M2533" s="0" t="n">
        <f aca="false" ca="false" dt2D="false" dtr="false" t="normal">IF(G2533=1, C2533, 0)</f>
        <v>402</v>
      </c>
      <c r="N2533" s="0" t="n">
        <f aca="false" ca="false" dt2D="false" dtr="false" t="normal">IF(H2533=1, D2533, 0)</f>
        <v>285</v>
      </c>
      <c r="O2533" s="0" t="n">
        <f aca="false" ca="false" dt2D="false" dtr="false" t="normal">IF(E2533&lt;&gt;1, A2533, 0)</f>
        <v>0</v>
      </c>
      <c r="P2533" s="0" t="n">
        <f aca="false" ca="false" dt2D="false" dtr="false" t="normal">IF(F2533&lt;&gt;1, B2533, 0)</f>
        <v>0</v>
      </c>
      <c r="Q2533" s="0" t="n">
        <f aca="false" ca="false" dt2D="false" dtr="false" t="normal">IF(G2533&lt;&gt;1, C2533, 0)</f>
        <v>0</v>
      </c>
      <c r="R2533" s="0" t="n">
        <f aca="false" ca="false" dt2D="false" dtr="false" t="normal">IF(H2533&lt;&gt;1, D2533, 0)</f>
        <v>0</v>
      </c>
      <c r="S2533" s="0" t="n">
        <f aca="false" ca="false" dt2D="false" dtr="false" t="normal">K2533^2+L2533^2+M2533^2+N2533^2</f>
        <v>433069</v>
      </c>
      <c r="T2533" s="0" t="n">
        <f aca="false" ca="false" dt2D="false" dtr="false" t="normal">O2533^2+P2533^2+Q2533^2+R2533^2</f>
        <v>0</v>
      </c>
      <c r="U2533" s="1" t="n">
        <f aca="false" ca="false" dt2D="false" dtr="false" t="normal">IF(AND(T2533&lt;S2533, SUM(E2533:H2533)&gt;4), 1, 0)</f>
        <v>0</v>
      </c>
      <c r="V2533" s="0" t="n">
        <f aca="false" ca="false" dt2D="false" dtr="false" t="normal">IF(U2533+J2533=1, 1, 0)</f>
        <v>0</v>
      </c>
    </row>
    <row outlineLevel="0" r="2534">
      <c r="A2534" s="0" t="n">
        <v>92</v>
      </c>
      <c r="B2534" s="0" t="n">
        <v>150</v>
      </c>
      <c r="C2534" s="0" t="n">
        <v>867</v>
      </c>
      <c r="D2534" s="0" t="n">
        <v>723</v>
      </c>
      <c r="E2534" s="0" t="n">
        <f aca="false" ca="false" dt2D="false" dtr="false" t="normal">COUNTIF($A2534:$D2534, A2534)</f>
        <v>1</v>
      </c>
      <c r="F2534" s="0" t="n">
        <f aca="false" ca="false" dt2D="false" dtr="false" t="normal">COUNTIF($A2534:$D2534, B2534)</f>
        <v>1</v>
      </c>
      <c r="G2534" s="0" t="n">
        <f aca="false" ca="false" dt2D="false" dtr="false" t="normal">COUNTIF($A2534:$D2534, C2534)</f>
        <v>1</v>
      </c>
      <c r="H2534" s="0" t="n">
        <f aca="false" ca="false" dt2D="false" dtr="false" t="normal">COUNTIF($A2534:$D2534, D2534)</f>
        <v>1</v>
      </c>
      <c r="I2534" s="0" t="n">
        <f aca="false" ca="false" dt2D="false" dtr="false" t="normal">INT((MAX(A2534:D2534)+MIN(A2534:D2534))/2)</f>
        <v>479</v>
      </c>
      <c r="J2534" s="1" t="n">
        <f aca="false" ca="false" dt2D="false" dtr="false" t="normal">IF(AND(SUM(E2534:H2534)=4, COUNTIF(A2534:D2534, I2534)&gt;0), 1, 0)</f>
        <v>0</v>
      </c>
      <c r="K2534" s="0" t="n">
        <f aca="false" ca="false" dt2D="false" dtr="false" t="normal">IF(E2534=1, A2534, 0)</f>
        <v>92</v>
      </c>
      <c r="L2534" s="0" t="n">
        <f aca="false" ca="false" dt2D="false" dtr="false" t="normal">IF(F2534=1, B2534, 0)</f>
        <v>150</v>
      </c>
      <c r="M2534" s="0" t="n">
        <f aca="false" ca="false" dt2D="false" dtr="false" t="normal">IF(G2534=1, C2534, 0)</f>
        <v>867</v>
      </c>
      <c r="N2534" s="0" t="n">
        <f aca="false" ca="false" dt2D="false" dtr="false" t="normal">IF(H2534=1, D2534, 0)</f>
        <v>723</v>
      </c>
      <c r="O2534" s="0" t="n">
        <f aca="false" ca="false" dt2D="false" dtr="false" t="normal">IF(E2534&lt;&gt;1, A2534, 0)</f>
        <v>0</v>
      </c>
      <c r="P2534" s="0" t="n">
        <f aca="false" ca="false" dt2D="false" dtr="false" t="normal">IF(F2534&lt;&gt;1, B2534, 0)</f>
        <v>0</v>
      </c>
      <c r="Q2534" s="0" t="n">
        <f aca="false" ca="false" dt2D="false" dtr="false" t="normal">IF(G2534&lt;&gt;1, C2534, 0)</f>
        <v>0</v>
      </c>
      <c r="R2534" s="0" t="n">
        <f aca="false" ca="false" dt2D="false" dtr="false" t="normal">IF(H2534&lt;&gt;1, D2534, 0)</f>
        <v>0</v>
      </c>
      <c r="S2534" s="0" t="n">
        <f aca="false" ca="false" dt2D="false" dtr="false" t="normal">K2534^2+L2534^2+M2534^2+N2534^2</f>
        <v>1305382</v>
      </c>
      <c r="T2534" s="0" t="n">
        <f aca="false" ca="false" dt2D="false" dtr="false" t="normal">O2534^2+P2534^2+Q2534^2+R2534^2</f>
        <v>0</v>
      </c>
      <c r="U2534" s="1" t="n">
        <f aca="false" ca="false" dt2D="false" dtr="false" t="normal">IF(AND(T2534&lt;S2534, SUM(E2534:H2534)&gt;4), 1, 0)</f>
        <v>0</v>
      </c>
      <c r="V2534" s="0" t="n">
        <f aca="false" ca="false" dt2D="false" dtr="false" t="normal">IF(U2534+J2534=1, 1, 0)</f>
        <v>0</v>
      </c>
    </row>
    <row outlineLevel="0" r="2535">
      <c r="A2535" s="0" t="n">
        <v>211</v>
      </c>
      <c r="B2535" s="0" t="n">
        <v>544</v>
      </c>
      <c r="C2535" s="0" t="n">
        <v>116</v>
      </c>
      <c r="D2535" s="0" t="n">
        <v>388</v>
      </c>
      <c r="E2535" s="0" t="n">
        <f aca="false" ca="false" dt2D="false" dtr="false" t="normal">COUNTIF($A2535:$D2535, A2535)</f>
        <v>1</v>
      </c>
      <c r="F2535" s="0" t="n">
        <f aca="false" ca="false" dt2D="false" dtr="false" t="normal">COUNTIF($A2535:$D2535, B2535)</f>
        <v>1</v>
      </c>
      <c r="G2535" s="0" t="n">
        <f aca="false" ca="false" dt2D="false" dtr="false" t="normal">COUNTIF($A2535:$D2535, C2535)</f>
        <v>1</v>
      </c>
      <c r="H2535" s="0" t="n">
        <f aca="false" ca="false" dt2D="false" dtr="false" t="normal">COUNTIF($A2535:$D2535, D2535)</f>
        <v>1</v>
      </c>
      <c r="I2535" s="0" t="n">
        <f aca="false" ca="false" dt2D="false" dtr="false" t="normal">INT((MAX(A2535:D2535)+MIN(A2535:D2535))/2)</f>
        <v>330</v>
      </c>
      <c r="J2535" s="1" t="n">
        <f aca="false" ca="false" dt2D="false" dtr="false" t="normal">IF(AND(SUM(E2535:H2535)=4, COUNTIF(A2535:D2535, I2535)&gt;0), 1, 0)</f>
        <v>0</v>
      </c>
      <c r="K2535" s="0" t="n">
        <f aca="false" ca="false" dt2D="false" dtr="false" t="normal">IF(E2535=1, A2535, 0)</f>
        <v>211</v>
      </c>
      <c r="L2535" s="0" t="n">
        <f aca="false" ca="false" dt2D="false" dtr="false" t="normal">IF(F2535=1, B2535, 0)</f>
        <v>544</v>
      </c>
      <c r="M2535" s="0" t="n">
        <f aca="false" ca="false" dt2D="false" dtr="false" t="normal">IF(G2535=1, C2535, 0)</f>
        <v>116</v>
      </c>
      <c r="N2535" s="0" t="n">
        <f aca="false" ca="false" dt2D="false" dtr="false" t="normal">IF(H2535=1, D2535, 0)</f>
        <v>388</v>
      </c>
      <c r="O2535" s="0" t="n">
        <f aca="false" ca="false" dt2D="false" dtr="false" t="normal">IF(E2535&lt;&gt;1, A2535, 0)</f>
        <v>0</v>
      </c>
      <c r="P2535" s="0" t="n">
        <f aca="false" ca="false" dt2D="false" dtr="false" t="normal">IF(F2535&lt;&gt;1, B2535, 0)</f>
        <v>0</v>
      </c>
      <c r="Q2535" s="0" t="n">
        <f aca="false" ca="false" dt2D="false" dtr="false" t="normal">IF(G2535&lt;&gt;1, C2535, 0)</f>
        <v>0</v>
      </c>
      <c r="R2535" s="0" t="n">
        <f aca="false" ca="false" dt2D="false" dtr="false" t="normal">IF(H2535&lt;&gt;1, D2535, 0)</f>
        <v>0</v>
      </c>
      <c r="S2535" s="0" t="n">
        <f aca="false" ca="false" dt2D="false" dtr="false" t="normal">K2535^2+L2535^2+M2535^2+N2535^2</f>
        <v>504457</v>
      </c>
      <c r="T2535" s="0" t="n">
        <f aca="false" ca="false" dt2D="false" dtr="false" t="normal">O2535^2+P2535^2+Q2535^2+R2535^2</f>
        <v>0</v>
      </c>
      <c r="U2535" s="1" t="n">
        <f aca="false" ca="false" dt2D="false" dtr="false" t="normal">IF(AND(T2535&lt;S2535, SUM(E2535:H2535)&gt;4), 1, 0)</f>
        <v>0</v>
      </c>
      <c r="V2535" s="0" t="n">
        <f aca="false" ca="false" dt2D="false" dtr="false" t="normal">IF(U2535+J2535=1, 1, 0)</f>
        <v>0</v>
      </c>
    </row>
    <row outlineLevel="0" r="2536">
      <c r="A2536" s="0" t="n">
        <v>874</v>
      </c>
      <c r="B2536" s="0" t="n">
        <v>157</v>
      </c>
      <c r="C2536" s="0" t="n">
        <v>397</v>
      </c>
      <c r="D2536" s="0" t="n">
        <v>733</v>
      </c>
      <c r="E2536" s="0" t="n">
        <f aca="false" ca="false" dt2D="false" dtr="false" t="normal">COUNTIF($A2536:$D2536, A2536)</f>
        <v>1</v>
      </c>
      <c r="F2536" s="0" t="n">
        <f aca="false" ca="false" dt2D="false" dtr="false" t="normal">COUNTIF($A2536:$D2536, B2536)</f>
        <v>1</v>
      </c>
      <c r="G2536" s="0" t="n">
        <f aca="false" ca="false" dt2D="false" dtr="false" t="normal">COUNTIF($A2536:$D2536, C2536)</f>
        <v>1</v>
      </c>
      <c r="H2536" s="0" t="n">
        <f aca="false" ca="false" dt2D="false" dtr="false" t="normal">COUNTIF($A2536:$D2536, D2536)</f>
        <v>1</v>
      </c>
      <c r="I2536" s="0" t="n">
        <f aca="false" ca="false" dt2D="false" dtr="false" t="normal">INT((MAX(A2536:D2536)+MIN(A2536:D2536))/2)</f>
        <v>515</v>
      </c>
      <c r="J2536" s="1" t="n">
        <f aca="false" ca="false" dt2D="false" dtr="false" t="normal">IF(AND(SUM(E2536:H2536)=4, COUNTIF(A2536:D2536, I2536)&gt;0), 1, 0)</f>
        <v>0</v>
      </c>
      <c r="K2536" s="0" t="n">
        <f aca="false" ca="false" dt2D="false" dtr="false" t="normal">IF(E2536=1, A2536, 0)</f>
        <v>874</v>
      </c>
      <c r="L2536" s="0" t="n">
        <f aca="false" ca="false" dt2D="false" dtr="false" t="normal">IF(F2536=1, B2536, 0)</f>
        <v>157</v>
      </c>
      <c r="M2536" s="0" t="n">
        <f aca="false" ca="false" dt2D="false" dtr="false" t="normal">IF(G2536=1, C2536, 0)</f>
        <v>397</v>
      </c>
      <c r="N2536" s="0" t="n">
        <f aca="false" ca="false" dt2D="false" dtr="false" t="normal">IF(H2536=1, D2536, 0)</f>
        <v>733</v>
      </c>
      <c r="O2536" s="0" t="n">
        <f aca="false" ca="false" dt2D="false" dtr="false" t="normal">IF(E2536&lt;&gt;1, A2536, 0)</f>
        <v>0</v>
      </c>
      <c r="P2536" s="0" t="n">
        <f aca="false" ca="false" dt2D="false" dtr="false" t="normal">IF(F2536&lt;&gt;1, B2536, 0)</f>
        <v>0</v>
      </c>
      <c r="Q2536" s="0" t="n">
        <f aca="false" ca="false" dt2D="false" dtr="false" t="normal">IF(G2536&lt;&gt;1, C2536, 0)</f>
        <v>0</v>
      </c>
      <c r="R2536" s="0" t="n">
        <f aca="false" ca="false" dt2D="false" dtr="false" t="normal">IF(H2536&lt;&gt;1, D2536, 0)</f>
        <v>0</v>
      </c>
      <c r="S2536" s="0" t="n">
        <f aca="false" ca="false" dt2D="false" dtr="false" t="normal">K2536^2+L2536^2+M2536^2+N2536^2</f>
        <v>1483423</v>
      </c>
      <c r="T2536" s="0" t="n">
        <f aca="false" ca="false" dt2D="false" dtr="false" t="normal">O2536^2+P2536^2+Q2536^2+R2536^2</f>
        <v>0</v>
      </c>
      <c r="U2536" s="1" t="n">
        <f aca="false" ca="false" dt2D="false" dtr="false" t="normal">IF(AND(T2536&lt;S2536, SUM(E2536:H2536)&gt;4), 1, 0)</f>
        <v>0</v>
      </c>
      <c r="V2536" s="0" t="n">
        <f aca="false" ca="false" dt2D="false" dtr="false" t="normal">IF(U2536+J2536=1, 1, 0)</f>
        <v>0</v>
      </c>
    </row>
    <row outlineLevel="0" r="2537">
      <c r="A2537" s="0" t="n">
        <v>972</v>
      </c>
      <c r="B2537" s="0" t="n">
        <v>374</v>
      </c>
      <c r="C2537" s="0" t="n">
        <v>966</v>
      </c>
      <c r="D2537" s="0" t="n">
        <v>458</v>
      </c>
      <c r="E2537" s="0" t="n">
        <f aca="false" ca="false" dt2D="false" dtr="false" t="normal">COUNTIF($A2537:$D2537, A2537)</f>
        <v>1</v>
      </c>
      <c r="F2537" s="0" t="n">
        <f aca="false" ca="false" dt2D="false" dtr="false" t="normal">COUNTIF($A2537:$D2537, B2537)</f>
        <v>1</v>
      </c>
      <c r="G2537" s="0" t="n">
        <f aca="false" ca="false" dt2D="false" dtr="false" t="normal">COUNTIF($A2537:$D2537, C2537)</f>
        <v>1</v>
      </c>
      <c r="H2537" s="0" t="n">
        <f aca="false" ca="false" dt2D="false" dtr="false" t="normal">COUNTIF($A2537:$D2537, D2537)</f>
        <v>1</v>
      </c>
      <c r="I2537" s="0" t="n">
        <f aca="false" ca="false" dt2D="false" dtr="false" t="normal">INT((MAX(A2537:D2537)+MIN(A2537:D2537))/2)</f>
        <v>673</v>
      </c>
      <c r="J2537" s="1" t="n">
        <f aca="false" ca="false" dt2D="false" dtr="false" t="normal">IF(AND(SUM(E2537:H2537)=4, COUNTIF(A2537:D2537, I2537)&gt;0), 1, 0)</f>
        <v>0</v>
      </c>
      <c r="K2537" s="0" t="n">
        <f aca="false" ca="false" dt2D="false" dtr="false" t="normal">IF(E2537=1, A2537, 0)</f>
        <v>972</v>
      </c>
      <c r="L2537" s="0" t="n">
        <f aca="false" ca="false" dt2D="false" dtr="false" t="normal">IF(F2537=1, B2537, 0)</f>
        <v>374</v>
      </c>
      <c r="M2537" s="0" t="n">
        <f aca="false" ca="false" dt2D="false" dtr="false" t="normal">IF(G2537=1, C2537, 0)</f>
        <v>966</v>
      </c>
      <c r="N2537" s="0" t="n">
        <f aca="false" ca="false" dt2D="false" dtr="false" t="normal">IF(H2537=1, D2537, 0)</f>
        <v>458</v>
      </c>
      <c r="O2537" s="0" t="n">
        <f aca="false" ca="false" dt2D="false" dtr="false" t="normal">IF(E2537&lt;&gt;1, A2537, 0)</f>
        <v>0</v>
      </c>
      <c r="P2537" s="0" t="n">
        <f aca="false" ca="false" dt2D="false" dtr="false" t="normal">IF(F2537&lt;&gt;1, B2537, 0)</f>
        <v>0</v>
      </c>
      <c r="Q2537" s="0" t="n">
        <f aca="false" ca="false" dt2D="false" dtr="false" t="normal">IF(G2537&lt;&gt;1, C2537, 0)</f>
        <v>0</v>
      </c>
      <c r="R2537" s="0" t="n">
        <f aca="false" ca="false" dt2D="false" dtr="false" t="normal">IF(H2537&lt;&gt;1, D2537, 0)</f>
        <v>0</v>
      </c>
      <c r="S2537" s="0" t="n">
        <f aca="false" ca="false" dt2D="false" dtr="false" t="normal">K2537^2+L2537^2+M2537^2+N2537^2</f>
        <v>2227580</v>
      </c>
      <c r="T2537" s="0" t="n">
        <f aca="false" ca="false" dt2D="false" dtr="false" t="normal">O2537^2+P2537^2+Q2537^2+R2537^2</f>
        <v>0</v>
      </c>
      <c r="U2537" s="1" t="n">
        <f aca="false" ca="false" dt2D="false" dtr="false" t="normal">IF(AND(T2537&lt;S2537, SUM(E2537:H2537)&gt;4), 1, 0)</f>
        <v>0</v>
      </c>
      <c r="V2537" s="0" t="n">
        <f aca="false" ca="false" dt2D="false" dtr="false" t="normal">IF(U2537+J2537=1, 1, 0)</f>
        <v>0</v>
      </c>
    </row>
    <row outlineLevel="0" r="2538">
      <c r="A2538" s="0" t="n">
        <v>486</v>
      </c>
      <c r="B2538" s="0" t="n">
        <v>416</v>
      </c>
      <c r="C2538" s="0" t="n">
        <v>828</v>
      </c>
      <c r="D2538" s="0" t="n">
        <v>935</v>
      </c>
      <c r="E2538" s="0" t="n">
        <f aca="false" ca="false" dt2D="false" dtr="false" t="normal">COUNTIF($A2538:$D2538, A2538)</f>
        <v>1</v>
      </c>
      <c r="F2538" s="0" t="n">
        <f aca="false" ca="false" dt2D="false" dtr="false" t="normal">COUNTIF($A2538:$D2538, B2538)</f>
        <v>1</v>
      </c>
      <c r="G2538" s="0" t="n">
        <f aca="false" ca="false" dt2D="false" dtr="false" t="normal">COUNTIF($A2538:$D2538, C2538)</f>
        <v>1</v>
      </c>
      <c r="H2538" s="0" t="n">
        <f aca="false" ca="false" dt2D="false" dtr="false" t="normal">COUNTIF($A2538:$D2538, D2538)</f>
        <v>1</v>
      </c>
      <c r="I2538" s="0" t="n">
        <f aca="false" ca="false" dt2D="false" dtr="false" t="normal">INT((MAX(A2538:D2538)+MIN(A2538:D2538))/2)</f>
        <v>675</v>
      </c>
      <c r="J2538" s="1" t="n">
        <f aca="false" ca="false" dt2D="false" dtr="false" t="normal">IF(AND(SUM(E2538:H2538)=4, COUNTIF(A2538:D2538, I2538)&gt;0), 1, 0)</f>
        <v>0</v>
      </c>
      <c r="K2538" s="0" t="n">
        <f aca="false" ca="false" dt2D="false" dtr="false" t="normal">IF(E2538=1, A2538, 0)</f>
        <v>486</v>
      </c>
      <c r="L2538" s="0" t="n">
        <f aca="false" ca="false" dt2D="false" dtr="false" t="normal">IF(F2538=1, B2538, 0)</f>
        <v>416</v>
      </c>
      <c r="M2538" s="0" t="n">
        <f aca="false" ca="false" dt2D="false" dtr="false" t="normal">IF(G2538=1, C2538, 0)</f>
        <v>828</v>
      </c>
      <c r="N2538" s="0" t="n">
        <f aca="false" ca="false" dt2D="false" dtr="false" t="normal">IF(H2538=1, D2538, 0)</f>
        <v>935</v>
      </c>
      <c r="O2538" s="0" t="n">
        <f aca="false" ca="false" dt2D="false" dtr="false" t="normal">IF(E2538&lt;&gt;1, A2538, 0)</f>
        <v>0</v>
      </c>
      <c r="P2538" s="0" t="n">
        <f aca="false" ca="false" dt2D="false" dtr="false" t="normal">IF(F2538&lt;&gt;1, B2538, 0)</f>
        <v>0</v>
      </c>
      <c r="Q2538" s="0" t="n">
        <f aca="false" ca="false" dt2D="false" dtr="false" t="normal">IF(G2538&lt;&gt;1, C2538, 0)</f>
        <v>0</v>
      </c>
      <c r="R2538" s="0" t="n">
        <f aca="false" ca="false" dt2D="false" dtr="false" t="normal">IF(H2538&lt;&gt;1, D2538, 0)</f>
        <v>0</v>
      </c>
      <c r="S2538" s="0" t="n">
        <f aca="false" ca="false" dt2D="false" dtr="false" t="normal">K2538^2+L2538^2+M2538^2+N2538^2</f>
        <v>1969061</v>
      </c>
      <c r="T2538" s="0" t="n">
        <f aca="false" ca="false" dt2D="false" dtr="false" t="normal">O2538^2+P2538^2+Q2538^2+R2538^2</f>
        <v>0</v>
      </c>
      <c r="U2538" s="1" t="n">
        <f aca="false" ca="false" dt2D="false" dtr="false" t="normal">IF(AND(T2538&lt;S2538, SUM(E2538:H2538)&gt;4), 1, 0)</f>
        <v>0</v>
      </c>
      <c r="V2538" s="0" t="n">
        <f aca="false" ca="false" dt2D="false" dtr="false" t="normal">IF(U2538+J2538=1, 1, 0)</f>
        <v>0</v>
      </c>
    </row>
    <row outlineLevel="0" r="2539">
      <c r="A2539" s="0" t="n">
        <v>893</v>
      </c>
      <c r="B2539" s="0" t="n">
        <v>583</v>
      </c>
      <c r="C2539" s="0" t="n">
        <v>67</v>
      </c>
      <c r="D2539" s="0" t="n">
        <v>932</v>
      </c>
      <c r="E2539" s="0" t="n">
        <f aca="false" ca="false" dt2D="false" dtr="false" t="normal">COUNTIF($A2539:$D2539, A2539)</f>
        <v>1</v>
      </c>
      <c r="F2539" s="0" t="n">
        <f aca="false" ca="false" dt2D="false" dtr="false" t="normal">COUNTIF($A2539:$D2539, B2539)</f>
        <v>1</v>
      </c>
      <c r="G2539" s="0" t="n">
        <f aca="false" ca="false" dt2D="false" dtr="false" t="normal">COUNTIF($A2539:$D2539, C2539)</f>
        <v>1</v>
      </c>
      <c r="H2539" s="0" t="n">
        <f aca="false" ca="false" dt2D="false" dtr="false" t="normal">COUNTIF($A2539:$D2539, D2539)</f>
        <v>1</v>
      </c>
      <c r="I2539" s="0" t="n">
        <f aca="false" ca="false" dt2D="false" dtr="false" t="normal">INT((MAX(A2539:D2539)+MIN(A2539:D2539))/2)</f>
        <v>499</v>
      </c>
      <c r="J2539" s="1" t="n">
        <f aca="false" ca="false" dt2D="false" dtr="false" t="normal">IF(AND(SUM(E2539:H2539)=4, COUNTIF(A2539:D2539, I2539)&gt;0), 1, 0)</f>
        <v>0</v>
      </c>
      <c r="K2539" s="0" t="n">
        <f aca="false" ca="false" dt2D="false" dtr="false" t="normal">IF(E2539=1, A2539, 0)</f>
        <v>893</v>
      </c>
      <c r="L2539" s="0" t="n">
        <f aca="false" ca="false" dt2D="false" dtr="false" t="normal">IF(F2539=1, B2539, 0)</f>
        <v>583</v>
      </c>
      <c r="M2539" s="0" t="n">
        <f aca="false" ca="false" dt2D="false" dtr="false" t="normal">IF(G2539=1, C2539, 0)</f>
        <v>67</v>
      </c>
      <c r="N2539" s="0" t="n">
        <f aca="false" ca="false" dt2D="false" dtr="false" t="normal">IF(H2539=1, D2539, 0)</f>
        <v>932</v>
      </c>
      <c r="O2539" s="0" t="n">
        <f aca="false" ca="false" dt2D="false" dtr="false" t="normal">IF(E2539&lt;&gt;1, A2539, 0)</f>
        <v>0</v>
      </c>
      <c r="P2539" s="0" t="n">
        <f aca="false" ca="false" dt2D="false" dtr="false" t="normal">IF(F2539&lt;&gt;1, B2539, 0)</f>
        <v>0</v>
      </c>
      <c r="Q2539" s="0" t="n">
        <f aca="false" ca="false" dt2D="false" dtr="false" t="normal">IF(G2539&lt;&gt;1, C2539, 0)</f>
        <v>0</v>
      </c>
      <c r="R2539" s="0" t="n">
        <f aca="false" ca="false" dt2D="false" dtr="false" t="normal">IF(H2539&lt;&gt;1, D2539, 0)</f>
        <v>0</v>
      </c>
      <c r="S2539" s="0" t="n">
        <f aca="false" ca="false" dt2D="false" dtr="false" t="normal">K2539^2+L2539^2+M2539^2+N2539^2</f>
        <v>2010451</v>
      </c>
      <c r="T2539" s="0" t="n">
        <f aca="false" ca="false" dt2D="false" dtr="false" t="normal">O2539^2+P2539^2+Q2539^2+R2539^2</f>
        <v>0</v>
      </c>
      <c r="U2539" s="1" t="n">
        <f aca="false" ca="false" dt2D="false" dtr="false" t="normal">IF(AND(T2539&lt;S2539, SUM(E2539:H2539)&gt;4), 1, 0)</f>
        <v>0</v>
      </c>
      <c r="V2539" s="0" t="n">
        <f aca="false" ca="false" dt2D="false" dtr="false" t="normal">IF(U2539+J2539=1, 1, 0)</f>
        <v>0</v>
      </c>
    </row>
    <row outlineLevel="0" r="2540">
      <c r="A2540" s="0" t="n">
        <v>654</v>
      </c>
      <c r="B2540" s="0" t="n">
        <v>422</v>
      </c>
      <c r="C2540" s="0" t="n">
        <v>734</v>
      </c>
      <c r="D2540" s="0" t="n">
        <v>200</v>
      </c>
      <c r="E2540" s="0" t="n">
        <f aca="false" ca="false" dt2D="false" dtr="false" t="normal">COUNTIF($A2540:$D2540, A2540)</f>
        <v>1</v>
      </c>
      <c r="F2540" s="0" t="n">
        <f aca="false" ca="false" dt2D="false" dtr="false" t="normal">COUNTIF($A2540:$D2540, B2540)</f>
        <v>1</v>
      </c>
      <c r="G2540" s="0" t="n">
        <f aca="false" ca="false" dt2D="false" dtr="false" t="normal">COUNTIF($A2540:$D2540, C2540)</f>
        <v>1</v>
      </c>
      <c r="H2540" s="0" t="n">
        <f aca="false" ca="false" dt2D="false" dtr="false" t="normal">COUNTIF($A2540:$D2540, D2540)</f>
        <v>1</v>
      </c>
      <c r="I2540" s="0" t="n">
        <f aca="false" ca="false" dt2D="false" dtr="false" t="normal">INT((MAX(A2540:D2540)+MIN(A2540:D2540))/2)</f>
        <v>467</v>
      </c>
      <c r="J2540" s="1" t="n">
        <f aca="false" ca="false" dt2D="false" dtr="false" t="normal">IF(AND(SUM(E2540:H2540)=4, COUNTIF(A2540:D2540, I2540)&gt;0), 1, 0)</f>
        <v>0</v>
      </c>
      <c r="K2540" s="0" t="n">
        <f aca="false" ca="false" dt2D="false" dtr="false" t="normal">IF(E2540=1, A2540, 0)</f>
        <v>654</v>
      </c>
      <c r="L2540" s="0" t="n">
        <f aca="false" ca="false" dt2D="false" dtr="false" t="normal">IF(F2540=1, B2540, 0)</f>
        <v>422</v>
      </c>
      <c r="M2540" s="0" t="n">
        <f aca="false" ca="false" dt2D="false" dtr="false" t="normal">IF(G2540=1, C2540, 0)</f>
        <v>734</v>
      </c>
      <c r="N2540" s="0" t="n">
        <f aca="false" ca="false" dt2D="false" dtr="false" t="normal">IF(H2540=1, D2540, 0)</f>
        <v>200</v>
      </c>
      <c r="O2540" s="0" t="n">
        <f aca="false" ca="false" dt2D="false" dtr="false" t="normal">IF(E2540&lt;&gt;1, A2540, 0)</f>
        <v>0</v>
      </c>
      <c r="P2540" s="0" t="n">
        <f aca="false" ca="false" dt2D="false" dtr="false" t="normal">IF(F2540&lt;&gt;1, B2540, 0)</f>
        <v>0</v>
      </c>
      <c r="Q2540" s="0" t="n">
        <f aca="false" ca="false" dt2D="false" dtr="false" t="normal">IF(G2540&lt;&gt;1, C2540, 0)</f>
        <v>0</v>
      </c>
      <c r="R2540" s="0" t="n">
        <f aca="false" ca="false" dt2D="false" dtr="false" t="normal">IF(H2540&lt;&gt;1, D2540, 0)</f>
        <v>0</v>
      </c>
      <c r="S2540" s="0" t="n">
        <f aca="false" ca="false" dt2D="false" dtr="false" t="normal">K2540^2+L2540^2+M2540^2+N2540^2</f>
        <v>1184556</v>
      </c>
      <c r="T2540" s="0" t="n">
        <f aca="false" ca="false" dt2D="false" dtr="false" t="normal">O2540^2+P2540^2+Q2540^2+R2540^2</f>
        <v>0</v>
      </c>
      <c r="U2540" s="1" t="n">
        <f aca="false" ca="false" dt2D="false" dtr="false" t="normal">IF(AND(T2540&lt;S2540, SUM(E2540:H2540)&gt;4), 1, 0)</f>
        <v>0</v>
      </c>
      <c r="V2540" s="0" t="n">
        <f aca="false" ca="false" dt2D="false" dtr="false" t="normal">IF(U2540+J2540=1, 1, 0)</f>
        <v>0</v>
      </c>
    </row>
    <row outlineLevel="0" r="2541">
      <c r="A2541" s="0" t="n">
        <v>465</v>
      </c>
      <c r="B2541" s="0" t="n">
        <v>441</v>
      </c>
      <c r="C2541" s="0" t="n">
        <v>456</v>
      </c>
      <c r="D2541" s="0" t="n">
        <v>987</v>
      </c>
      <c r="E2541" s="0" t="n">
        <f aca="false" ca="false" dt2D="false" dtr="false" t="normal">COUNTIF($A2541:$D2541, A2541)</f>
        <v>1</v>
      </c>
      <c r="F2541" s="0" t="n">
        <f aca="false" ca="false" dt2D="false" dtr="false" t="normal">COUNTIF($A2541:$D2541, B2541)</f>
        <v>1</v>
      </c>
      <c r="G2541" s="0" t="n">
        <f aca="false" ca="false" dt2D="false" dtr="false" t="normal">COUNTIF($A2541:$D2541, C2541)</f>
        <v>1</v>
      </c>
      <c r="H2541" s="0" t="n">
        <f aca="false" ca="false" dt2D="false" dtr="false" t="normal">COUNTIF($A2541:$D2541, D2541)</f>
        <v>1</v>
      </c>
      <c r="I2541" s="0" t="n">
        <f aca="false" ca="false" dt2D="false" dtr="false" t="normal">INT((MAX(A2541:D2541)+MIN(A2541:D2541))/2)</f>
        <v>714</v>
      </c>
      <c r="J2541" s="1" t="n">
        <f aca="false" ca="false" dt2D="false" dtr="false" t="normal">IF(AND(SUM(E2541:H2541)=4, COUNTIF(A2541:D2541, I2541)&gt;0), 1, 0)</f>
        <v>0</v>
      </c>
      <c r="K2541" s="0" t="n">
        <f aca="false" ca="false" dt2D="false" dtr="false" t="normal">IF(E2541=1, A2541, 0)</f>
        <v>465</v>
      </c>
      <c r="L2541" s="0" t="n">
        <f aca="false" ca="false" dt2D="false" dtr="false" t="normal">IF(F2541=1, B2541, 0)</f>
        <v>441</v>
      </c>
      <c r="M2541" s="0" t="n">
        <f aca="false" ca="false" dt2D="false" dtr="false" t="normal">IF(G2541=1, C2541, 0)</f>
        <v>456</v>
      </c>
      <c r="N2541" s="0" t="n">
        <f aca="false" ca="false" dt2D="false" dtr="false" t="normal">IF(H2541=1, D2541, 0)</f>
        <v>987</v>
      </c>
      <c r="O2541" s="0" t="n">
        <f aca="false" ca="false" dt2D="false" dtr="false" t="normal">IF(E2541&lt;&gt;1, A2541, 0)</f>
        <v>0</v>
      </c>
      <c r="P2541" s="0" t="n">
        <f aca="false" ca="false" dt2D="false" dtr="false" t="normal">IF(F2541&lt;&gt;1, B2541, 0)</f>
        <v>0</v>
      </c>
      <c r="Q2541" s="0" t="n">
        <f aca="false" ca="false" dt2D="false" dtr="false" t="normal">IF(G2541&lt;&gt;1, C2541, 0)</f>
        <v>0</v>
      </c>
      <c r="R2541" s="0" t="n">
        <f aca="false" ca="false" dt2D="false" dtr="false" t="normal">IF(H2541&lt;&gt;1, D2541, 0)</f>
        <v>0</v>
      </c>
      <c r="S2541" s="0" t="n">
        <f aca="false" ca="false" dt2D="false" dtr="false" t="normal">K2541^2+L2541^2+M2541^2+N2541^2</f>
        <v>1592811</v>
      </c>
      <c r="T2541" s="0" t="n">
        <f aca="false" ca="false" dt2D="false" dtr="false" t="normal">O2541^2+P2541^2+Q2541^2+R2541^2</f>
        <v>0</v>
      </c>
      <c r="U2541" s="1" t="n">
        <f aca="false" ca="false" dt2D="false" dtr="false" t="normal">IF(AND(T2541&lt;S2541, SUM(E2541:H2541)&gt;4), 1, 0)</f>
        <v>0</v>
      </c>
      <c r="V2541" s="0" t="n">
        <f aca="false" ca="false" dt2D="false" dtr="false" t="normal">IF(U2541+J2541=1, 1, 0)</f>
        <v>0</v>
      </c>
    </row>
    <row outlineLevel="0" r="2542">
      <c r="A2542" s="0" t="n">
        <v>349</v>
      </c>
      <c r="B2542" s="0" t="n">
        <v>673</v>
      </c>
      <c r="C2542" s="0" t="n">
        <v>605</v>
      </c>
      <c r="D2542" s="0" t="n">
        <v>18</v>
      </c>
      <c r="E2542" s="0" t="n">
        <f aca="false" ca="false" dt2D="false" dtr="false" t="normal">COUNTIF($A2542:$D2542, A2542)</f>
        <v>1</v>
      </c>
      <c r="F2542" s="0" t="n">
        <f aca="false" ca="false" dt2D="false" dtr="false" t="normal">COUNTIF($A2542:$D2542, B2542)</f>
        <v>1</v>
      </c>
      <c r="G2542" s="0" t="n">
        <f aca="false" ca="false" dt2D="false" dtr="false" t="normal">COUNTIF($A2542:$D2542, C2542)</f>
        <v>1</v>
      </c>
      <c r="H2542" s="0" t="n">
        <f aca="false" ca="false" dt2D="false" dtr="false" t="normal">COUNTIF($A2542:$D2542, D2542)</f>
        <v>1</v>
      </c>
      <c r="I2542" s="0" t="n">
        <f aca="false" ca="false" dt2D="false" dtr="false" t="normal">INT((MAX(A2542:D2542)+MIN(A2542:D2542))/2)</f>
        <v>345</v>
      </c>
      <c r="J2542" s="1" t="n">
        <f aca="false" ca="false" dt2D="false" dtr="false" t="normal">IF(AND(SUM(E2542:H2542)=4, COUNTIF(A2542:D2542, I2542)&gt;0), 1, 0)</f>
        <v>0</v>
      </c>
      <c r="K2542" s="0" t="n">
        <f aca="false" ca="false" dt2D="false" dtr="false" t="normal">IF(E2542=1, A2542, 0)</f>
        <v>349</v>
      </c>
      <c r="L2542" s="0" t="n">
        <f aca="false" ca="false" dt2D="false" dtr="false" t="normal">IF(F2542=1, B2542, 0)</f>
        <v>673</v>
      </c>
      <c r="M2542" s="0" t="n">
        <f aca="false" ca="false" dt2D="false" dtr="false" t="normal">IF(G2542=1, C2542, 0)</f>
        <v>605</v>
      </c>
      <c r="N2542" s="0" t="n">
        <f aca="false" ca="false" dt2D="false" dtr="false" t="normal">IF(H2542=1, D2542, 0)</f>
        <v>18</v>
      </c>
      <c r="O2542" s="0" t="n">
        <f aca="false" ca="false" dt2D="false" dtr="false" t="normal">IF(E2542&lt;&gt;1, A2542, 0)</f>
        <v>0</v>
      </c>
      <c r="P2542" s="0" t="n">
        <f aca="false" ca="false" dt2D="false" dtr="false" t="normal">IF(F2542&lt;&gt;1, B2542, 0)</f>
        <v>0</v>
      </c>
      <c r="Q2542" s="0" t="n">
        <f aca="false" ca="false" dt2D="false" dtr="false" t="normal">IF(G2542&lt;&gt;1, C2542, 0)</f>
        <v>0</v>
      </c>
      <c r="R2542" s="0" t="n">
        <f aca="false" ca="false" dt2D="false" dtr="false" t="normal">IF(H2542&lt;&gt;1, D2542, 0)</f>
        <v>0</v>
      </c>
      <c r="S2542" s="0" t="n">
        <f aca="false" ca="false" dt2D="false" dtr="false" t="normal">K2542^2+L2542^2+M2542^2+N2542^2</f>
        <v>941079</v>
      </c>
      <c r="T2542" s="0" t="n">
        <f aca="false" ca="false" dt2D="false" dtr="false" t="normal">O2542^2+P2542^2+Q2542^2+R2542^2</f>
        <v>0</v>
      </c>
      <c r="U2542" s="1" t="n">
        <f aca="false" ca="false" dt2D="false" dtr="false" t="normal">IF(AND(T2542&lt;S2542, SUM(E2542:H2542)&gt;4), 1, 0)</f>
        <v>0</v>
      </c>
      <c r="V2542" s="0" t="n">
        <f aca="false" ca="false" dt2D="false" dtr="false" t="normal">IF(U2542+J2542=1, 1, 0)</f>
        <v>0</v>
      </c>
    </row>
    <row outlineLevel="0" r="2543">
      <c r="A2543" s="0" t="n">
        <v>469</v>
      </c>
      <c r="B2543" s="0" t="n">
        <v>234</v>
      </c>
      <c r="C2543" s="0" t="n">
        <v>706</v>
      </c>
      <c r="D2543" s="0" t="n">
        <v>220</v>
      </c>
      <c r="E2543" s="0" t="n">
        <f aca="false" ca="false" dt2D="false" dtr="false" t="normal">COUNTIF($A2543:$D2543, A2543)</f>
        <v>1</v>
      </c>
      <c r="F2543" s="0" t="n">
        <f aca="false" ca="false" dt2D="false" dtr="false" t="normal">COUNTIF($A2543:$D2543, B2543)</f>
        <v>1</v>
      </c>
      <c r="G2543" s="0" t="n">
        <f aca="false" ca="false" dt2D="false" dtr="false" t="normal">COUNTIF($A2543:$D2543, C2543)</f>
        <v>1</v>
      </c>
      <c r="H2543" s="0" t="n">
        <f aca="false" ca="false" dt2D="false" dtr="false" t="normal">COUNTIF($A2543:$D2543, D2543)</f>
        <v>1</v>
      </c>
      <c r="I2543" s="0" t="n">
        <f aca="false" ca="false" dt2D="false" dtr="false" t="normal">INT((MAX(A2543:D2543)+MIN(A2543:D2543))/2)</f>
        <v>463</v>
      </c>
      <c r="J2543" s="1" t="n">
        <f aca="false" ca="false" dt2D="false" dtr="false" t="normal">IF(AND(SUM(E2543:H2543)=4, COUNTIF(A2543:D2543, I2543)&gt;0), 1, 0)</f>
        <v>0</v>
      </c>
      <c r="K2543" s="0" t="n">
        <f aca="false" ca="false" dt2D="false" dtr="false" t="normal">IF(E2543=1, A2543, 0)</f>
        <v>469</v>
      </c>
      <c r="L2543" s="0" t="n">
        <f aca="false" ca="false" dt2D="false" dtr="false" t="normal">IF(F2543=1, B2543, 0)</f>
        <v>234</v>
      </c>
      <c r="M2543" s="0" t="n">
        <f aca="false" ca="false" dt2D="false" dtr="false" t="normal">IF(G2543=1, C2543, 0)</f>
        <v>706</v>
      </c>
      <c r="N2543" s="0" t="n">
        <f aca="false" ca="false" dt2D="false" dtr="false" t="normal">IF(H2543=1, D2543, 0)</f>
        <v>220</v>
      </c>
      <c r="O2543" s="0" t="n">
        <f aca="false" ca="false" dt2D="false" dtr="false" t="normal">IF(E2543&lt;&gt;1, A2543, 0)</f>
        <v>0</v>
      </c>
      <c r="P2543" s="0" t="n">
        <f aca="false" ca="false" dt2D="false" dtr="false" t="normal">IF(F2543&lt;&gt;1, B2543, 0)</f>
        <v>0</v>
      </c>
      <c r="Q2543" s="0" t="n">
        <f aca="false" ca="false" dt2D="false" dtr="false" t="normal">IF(G2543&lt;&gt;1, C2543, 0)</f>
        <v>0</v>
      </c>
      <c r="R2543" s="0" t="n">
        <f aca="false" ca="false" dt2D="false" dtr="false" t="normal">IF(H2543&lt;&gt;1, D2543, 0)</f>
        <v>0</v>
      </c>
      <c r="S2543" s="0" t="n">
        <f aca="false" ca="false" dt2D="false" dtr="false" t="normal">K2543^2+L2543^2+M2543^2+N2543^2</f>
        <v>821553</v>
      </c>
      <c r="T2543" s="0" t="n">
        <f aca="false" ca="false" dt2D="false" dtr="false" t="normal">O2543^2+P2543^2+Q2543^2+R2543^2</f>
        <v>0</v>
      </c>
      <c r="U2543" s="1" t="n">
        <f aca="false" ca="false" dt2D="false" dtr="false" t="normal">IF(AND(T2543&lt;S2543, SUM(E2543:H2543)&gt;4), 1, 0)</f>
        <v>0</v>
      </c>
      <c r="V2543" s="0" t="n">
        <f aca="false" ca="false" dt2D="false" dtr="false" t="normal">IF(U2543+J2543=1, 1, 0)</f>
        <v>0</v>
      </c>
    </row>
    <row outlineLevel="0" r="2544">
      <c r="A2544" s="0" t="n">
        <v>233</v>
      </c>
      <c r="B2544" s="0" t="n">
        <v>233</v>
      </c>
      <c r="C2544" s="0" t="n">
        <v>695</v>
      </c>
      <c r="D2544" s="0" t="n">
        <v>497</v>
      </c>
      <c r="E2544" s="0" t="n">
        <f aca="false" ca="false" dt2D="false" dtr="false" t="normal">COUNTIF($A2544:$D2544, A2544)</f>
        <v>2</v>
      </c>
      <c r="F2544" s="0" t="n">
        <f aca="false" ca="false" dt2D="false" dtr="false" t="normal">COUNTIF($A2544:$D2544, B2544)</f>
        <v>2</v>
      </c>
      <c r="G2544" s="0" t="n">
        <f aca="false" ca="false" dt2D="false" dtr="false" t="normal">COUNTIF($A2544:$D2544, C2544)</f>
        <v>1</v>
      </c>
      <c r="H2544" s="0" t="n">
        <f aca="false" ca="false" dt2D="false" dtr="false" t="normal">COUNTIF($A2544:$D2544, D2544)</f>
        <v>1</v>
      </c>
      <c r="I2544" s="0" t="n">
        <f aca="false" ca="false" dt2D="false" dtr="false" t="normal">INT((MAX(A2544:D2544)+MIN(A2544:D2544))/2)</f>
        <v>464</v>
      </c>
      <c r="J2544" s="1" t="n">
        <f aca="false" ca="false" dt2D="false" dtr="false" t="normal">IF(AND(SUM(E2544:H2544)=4, COUNTIF(A2544:D2544, I2544)&gt;0), 1, 0)</f>
        <v>0</v>
      </c>
      <c r="K2544" s="0" t="n">
        <f aca="false" ca="false" dt2D="false" dtr="false" t="normal">IF(E2544=1, A2544, 0)</f>
        <v>0</v>
      </c>
      <c r="L2544" s="0" t="n">
        <f aca="false" ca="false" dt2D="false" dtr="false" t="normal">IF(F2544=1, B2544, 0)</f>
        <v>0</v>
      </c>
      <c r="M2544" s="0" t="n">
        <f aca="false" ca="false" dt2D="false" dtr="false" t="normal">IF(G2544=1, C2544, 0)</f>
        <v>695</v>
      </c>
      <c r="N2544" s="0" t="n">
        <f aca="false" ca="false" dt2D="false" dtr="false" t="normal">IF(H2544=1, D2544, 0)</f>
        <v>497</v>
      </c>
      <c r="O2544" s="0" t="n">
        <f aca="false" ca="false" dt2D="false" dtr="false" t="normal">IF(E2544&lt;&gt;1, A2544, 0)</f>
        <v>233</v>
      </c>
      <c r="P2544" s="0" t="n">
        <f aca="false" ca="false" dt2D="false" dtr="false" t="normal">IF(F2544&lt;&gt;1, B2544, 0)</f>
        <v>233</v>
      </c>
      <c r="Q2544" s="0" t="n">
        <f aca="false" ca="false" dt2D="false" dtr="false" t="normal">IF(G2544&lt;&gt;1, C2544, 0)</f>
        <v>0</v>
      </c>
      <c r="R2544" s="0" t="n">
        <f aca="false" ca="false" dt2D="false" dtr="false" t="normal">IF(H2544&lt;&gt;1, D2544, 0)</f>
        <v>0</v>
      </c>
      <c r="S2544" s="0" t="n">
        <f aca="false" ca="false" dt2D="false" dtr="false" t="normal">K2544^2+L2544^2+M2544^2+N2544^2</f>
        <v>730034</v>
      </c>
      <c r="T2544" s="0" t="n">
        <f aca="false" ca="false" dt2D="false" dtr="false" t="normal">O2544^2+P2544^2+Q2544^2+R2544^2</f>
        <v>108578</v>
      </c>
      <c r="U2544" s="1" t="n">
        <f aca="false" ca="false" dt2D="false" dtr="false" t="normal">IF(AND(T2544&lt;S2544, SUM(E2544:H2544)&gt;4), 1, 0)</f>
        <v>1</v>
      </c>
      <c r="V2544" s="0" t="n">
        <f aca="false" ca="false" dt2D="false" dtr="false" t="normal">IF(U2544+J2544=1, 1, 0)</f>
        <v>1</v>
      </c>
    </row>
    <row outlineLevel="0" r="2545">
      <c r="A2545" s="0" t="n">
        <v>929</v>
      </c>
      <c r="B2545" s="0" t="n">
        <v>863</v>
      </c>
      <c r="C2545" s="0" t="n">
        <v>725</v>
      </c>
      <c r="D2545" s="0" t="n">
        <v>1</v>
      </c>
      <c r="E2545" s="0" t="n">
        <f aca="false" ca="false" dt2D="false" dtr="false" t="normal">COUNTIF($A2545:$D2545, A2545)</f>
        <v>1</v>
      </c>
      <c r="F2545" s="0" t="n">
        <f aca="false" ca="false" dt2D="false" dtr="false" t="normal">COUNTIF($A2545:$D2545, B2545)</f>
        <v>1</v>
      </c>
      <c r="G2545" s="0" t="n">
        <f aca="false" ca="false" dt2D="false" dtr="false" t="normal">COUNTIF($A2545:$D2545, C2545)</f>
        <v>1</v>
      </c>
      <c r="H2545" s="0" t="n">
        <f aca="false" ca="false" dt2D="false" dtr="false" t="normal">COUNTIF($A2545:$D2545, D2545)</f>
        <v>1</v>
      </c>
      <c r="I2545" s="0" t="n">
        <f aca="false" ca="false" dt2D="false" dtr="false" t="normal">INT((MAX(A2545:D2545)+MIN(A2545:D2545))/2)</f>
        <v>465</v>
      </c>
      <c r="J2545" s="1" t="n">
        <f aca="false" ca="false" dt2D="false" dtr="false" t="normal">IF(AND(SUM(E2545:H2545)=4, COUNTIF(A2545:D2545, I2545)&gt;0), 1, 0)</f>
        <v>0</v>
      </c>
      <c r="K2545" s="0" t="n">
        <f aca="false" ca="false" dt2D="false" dtr="false" t="normal">IF(E2545=1, A2545, 0)</f>
        <v>929</v>
      </c>
      <c r="L2545" s="0" t="n">
        <f aca="false" ca="false" dt2D="false" dtr="false" t="normal">IF(F2545=1, B2545, 0)</f>
        <v>863</v>
      </c>
      <c r="M2545" s="0" t="n">
        <f aca="false" ca="false" dt2D="false" dtr="false" t="normal">IF(G2545=1, C2545, 0)</f>
        <v>725</v>
      </c>
      <c r="N2545" s="0" t="n">
        <f aca="false" ca="false" dt2D="false" dtr="false" t="normal">IF(H2545=1, D2545, 0)</f>
        <v>1</v>
      </c>
      <c r="O2545" s="0" t="n">
        <f aca="false" ca="false" dt2D="false" dtr="false" t="normal">IF(E2545&lt;&gt;1, A2545, 0)</f>
        <v>0</v>
      </c>
      <c r="P2545" s="0" t="n">
        <f aca="false" ca="false" dt2D="false" dtr="false" t="normal">IF(F2545&lt;&gt;1, B2545, 0)</f>
        <v>0</v>
      </c>
      <c r="Q2545" s="0" t="n">
        <f aca="false" ca="false" dt2D="false" dtr="false" t="normal">IF(G2545&lt;&gt;1, C2545, 0)</f>
        <v>0</v>
      </c>
      <c r="R2545" s="0" t="n">
        <f aca="false" ca="false" dt2D="false" dtr="false" t="normal">IF(H2545&lt;&gt;1, D2545, 0)</f>
        <v>0</v>
      </c>
      <c r="S2545" s="0" t="n">
        <f aca="false" ca="false" dt2D="false" dtr="false" t="normal">K2545^2+L2545^2+M2545^2+N2545^2</f>
        <v>2133436</v>
      </c>
      <c r="T2545" s="0" t="n">
        <f aca="false" ca="false" dt2D="false" dtr="false" t="normal">O2545^2+P2545^2+Q2545^2+R2545^2</f>
        <v>0</v>
      </c>
      <c r="U2545" s="1" t="n">
        <f aca="false" ca="false" dt2D="false" dtr="false" t="normal">IF(AND(T2545&lt;S2545, SUM(E2545:H2545)&gt;4), 1, 0)</f>
        <v>0</v>
      </c>
      <c r="V2545" s="0" t="n">
        <f aca="false" ca="false" dt2D="false" dtr="false" t="normal">IF(U2545+J2545=1, 1, 0)</f>
        <v>0</v>
      </c>
    </row>
    <row outlineLevel="0" r="2546">
      <c r="A2546" s="0" t="n">
        <v>93</v>
      </c>
      <c r="B2546" s="0" t="n">
        <v>511</v>
      </c>
      <c r="C2546" s="0" t="n">
        <v>35</v>
      </c>
      <c r="D2546" s="0" t="n">
        <v>311</v>
      </c>
      <c r="E2546" s="0" t="n">
        <f aca="false" ca="false" dt2D="false" dtr="false" t="normal">COUNTIF($A2546:$D2546, A2546)</f>
        <v>1</v>
      </c>
      <c r="F2546" s="0" t="n">
        <f aca="false" ca="false" dt2D="false" dtr="false" t="normal">COUNTIF($A2546:$D2546, B2546)</f>
        <v>1</v>
      </c>
      <c r="G2546" s="0" t="n">
        <f aca="false" ca="false" dt2D="false" dtr="false" t="normal">COUNTIF($A2546:$D2546, C2546)</f>
        <v>1</v>
      </c>
      <c r="H2546" s="0" t="n">
        <f aca="false" ca="false" dt2D="false" dtr="false" t="normal">COUNTIF($A2546:$D2546, D2546)</f>
        <v>1</v>
      </c>
      <c r="I2546" s="0" t="n">
        <f aca="false" ca="false" dt2D="false" dtr="false" t="normal">INT((MAX(A2546:D2546)+MIN(A2546:D2546))/2)</f>
        <v>273</v>
      </c>
      <c r="J2546" s="1" t="n">
        <f aca="false" ca="false" dt2D="false" dtr="false" t="normal">IF(AND(SUM(E2546:H2546)=4, COUNTIF(A2546:D2546, I2546)&gt;0), 1, 0)</f>
        <v>0</v>
      </c>
      <c r="K2546" s="0" t="n">
        <f aca="false" ca="false" dt2D="false" dtr="false" t="normal">IF(E2546=1, A2546, 0)</f>
        <v>93</v>
      </c>
      <c r="L2546" s="0" t="n">
        <f aca="false" ca="false" dt2D="false" dtr="false" t="normal">IF(F2546=1, B2546, 0)</f>
        <v>511</v>
      </c>
      <c r="M2546" s="0" t="n">
        <f aca="false" ca="false" dt2D="false" dtr="false" t="normal">IF(G2546=1, C2546, 0)</f>
        <v>35</v>
      </c>
      <c r="N2546" s="0" t="n">
        <f aca="false" ca="false" dt2D="false" dtr="false" t="normal">IF(H2546=1, D2546, 0)</f>
        <v>311</v>
      </c>
      <c r="O2546" s="0" t="n">
        <f aca="false" ca="false" dt2D="false" dtr="false" t="normal">IF(E2546&lt;&gt;1, A2546, 0)</f>
        <v>0</v>
      </c>
      <c r="P2546" s="0" t="n">
        <f aca="false" ca="false" dt2D="false" dtr="false" t="normal">IF(F2546&lt;&gt;1, B2546, 0)</f>
        <v>0</v>
      </c>
      <c r="Q2546" s="0" t="n">
        <f aca="false" ca="false" dt2D="false" dtr="false" t="normal">IF(G2546&lt;&gt;1, C2546, 0)</f>
        <v>0</v>
      </c>
      <c r="R2546" s="0" t="n">
        <f aca="false" ca="false" dt2D="false" dtr="false" t="normal">IF(H2546&lt;&gt;1, D2546, 0)</f>
        <v>0</v>
      </c>
      <c r="S2546" s="0" t="n">
        <f aca="false" ca="false" dt2D="false" dtr="false" t="normal">K2546^2+L2546^2+M2546^2+N2546^2</f>
        <v>367716</v>
      </c>
      <c r="T2546" s="0" t="n">
        <f aca="false" ca="false" dt2D="false" dtr="false" t="normal">O2546^2+P2546^2+Q2546^2+R2546^2</f>
        <v>0</v>
      </c>
      <c r="U2546" s="1" t="n">
        <f aca="false" ca="false" dt2D="false" dtr="false" t="normal">IF(AND(T2546&lt;S2546, SUM(E2546:H2546)&gt;4), 1, 0)</f>
        <v>0</v>
      </c>
      <c r="V2546" s="0" t="n">
        <f aca="false" ca="false" dt2D="false" dtr="false" t="normal">IF(U2546+J2546=1, 1, 0)</f>
        <v>0</v>
      </c>
    </row>
    <row outlineLevel="0" r="2547">
      <c r="A2547" s="0" t="n">
        <v>931</v>
      </c>
      <c r="B2547" s="0" t="n">
        <v>925</v>
      </c>
      <c r="C2547" s="0" t="n">
        <v>243</v>
      </c>
      <c r="D2547" s="0" t="n">
        <v>520</v>
      </c>
      <c r="E2547" s="0" t="n">
        <f aca="false" ca="false" dt2D="false" dtr="false" t="normal">COUNTIF($A2547:$D2547, A2547)</f>
        <v>1</v>
      </c>
      <c r="F2547" s="0" t="n">
        <f aca="false" ca="false" dt2D="false" dtr="false" t="normal">COUNTIF($A2547:$D2547, B2547)</f>
        <v>1</v>
      </c>
      <c r="G2547" s="0" t="n">
        <f aca="false" ca="false" dt2D="false" dtr="false" t="normal">COUNTIF($A2547:$D2547, C2547)</f>
        <v>1</v>
      </c>
      <c r="H2547" s="0" t="n">
        <f aca="false" ca="false" dt2D="false" dtr="false" t="normal">COUNTIF($A2547:$D2547, D2547)</f>
        <v>1</v>
      </c>
      <c r="I2547" s="0" t="n">
        <f aca="false" ca="false" dt2D="false" dtr="false" t="normal">INT((MAX(A2547:D2547)+MIN(A2547:D2547))/2)</f>
        <v>587</v>
      </c>
      <c r="J2547" s="1" t="n">
        <f aca="false" ca="false" dt2D="false" dtr="false" t="normal">IF(AND(SUM(E2547:H2547)=4, COUNTIF(A2547:D2547, I2547)&gt;0), 1, 0)</f>
        <v>0</v>
      </c>
      <c r="K2547" s="0" t="n">
        <f aca="false" ca="false" dt2D="false" dtr="false" t="normal">IF(E2547=1, A2547, 0)</f>
        <v>931</v>
      </c>
      <c r="L2547" s="0" t="n">
        <f aca="false" ca="false" dt2D="false" dtr="false" t="normal">IF(F2547=1, B2547, 0)</f>
        <v>925</v>
      </c>
      <c r="M2547" s="0" t="n">
        <f aca="false" ca="false" dt2D="false" dtr="false" t="normal">IF(G2547=1, C2547, 0)</f>
        <v>243</v>
      </c>
      <c r="N2547" s="0" t="n">
        <f aca="false" ca="false" dt2D="false" dtr="false" t="normal">IF(H2547=1, D2547, 0)</f>
        <v>520</v>
      </c>
      <c r="O2547" s="0" t="n">
        <f aca="false" ca="false" dt2D="false" dtr="false" t="normal">IF(E2547&lt;&gt;1, A2547, 0)</f>
        <v>0</v>
      </c>
      <c r="P2547" s="0" t="n">
        <f aca="false" ca="false" dt2D="false" dtr="false" t="normal">IF(F2547&lt;&gt;1, B2547, 0)</f>
        <v>0</v>
      </c>
      <c r="Q2547" s="0" t="n">
        <f aca="false" ca="false" dt2D="false" dtr="false" t="normal">IF(G2547&lt;&gt;1, C2547, 0)</f>
        <v>0</v>
      </c>
      <c r="R2547" s="0" t="n">
        <f aca="false" ca="false" dt2D="false" dtr="false" t="normal">IF(H2547&lt;&gt;1, D2547, 0)</f>
        <v>0</v>
      </c>
      <c r="S2547" s="0" t="n">
        <f aca="false" ca="false" dt2D="false" dtr="false" t="normal">K2547^2+L2547^2+M2547^2+N2547^2</f>
        <v>2051835</v>
      </c>
      <c r="T2547" s="0" t="n">
        <f aca="false" ca="false" dt2D="false" dtr="false" t="normal">O2547^2+P2547^2+Q2547^2+R2547^2</f>
        <v>0</v>
      </c>
      <c r="U2547" s="1" t="n">
        <f aca="false" ca="false" dt2D="false" dtr="false" t="normal">IF(AND(T2547&lt;S2547, SUM(E2547:H2547)&gt;4), 1, 0)</f>
        <v>0</v>
      </c>
      <c r="V2547" s="0" t="n">
        <f aca="false" ca="false" dt2D="false" dtr="false" t="normal">IF(U2547+J2547=1, 1, 0)</f>
        <v>0</v>
      </c>
    </row>
    <row outlineLevel="0" r="2548">
      <c r="A2548" s="0" t="n">
        <v>201</v>
      </c>
      <c r="B2548" s="0" t="n">
        <v>332</v>
      </c>
      <c r="C2548" s="0" t="n">
        <v>201</v>
      </c>
      <c r="D2548" s="0" t="n">
        <v>147</v>
      </c>
      <c r="E2548" s="0" t="n">
        <f aca="false" ca="false" dt2D="false" dtr="false" t="normal">COUNTIF($A2548:$D2548, A2548)</f>
        <v>2</v>
      </c>
      <c r="F2548" s="0" t="n">
        <f aca="false" ca="false" dt2D="false" dtr="false" t="normal">COUNTIF($A2548:$D2548, B2548)</f>
        <v>1</v>
      </c>
      <c r="G2548" s="0" t="n">
        <f aca="false" ca="false" dt2D="false" dtr="false" t="normal">COUNTIF($A2548:$D2548, C2548)</f>
        <v>2</v>
      </c>
      <c r="H2548" s="0" t="n">
        <f aca="false" ca="false" dt2D="false" dtr="false" t="normal">COUNTIF($A2548:$D2548, D2548)</f>
        <v>1</v>
      </c>
      <c r="I2548" s="0" t="n">
        <f aca="false" ca="false" dt2D="false" dtr="false" t="normal">INT((MAX(A2548:D2548)+MIN(A2548:D2548))/2)</f>
        <v>239</v>
      </c>
      <c r="J2548" s="1" t="n">
        <f aca="false" ca="false" dt2D="false" dtr="false" t="normal">IF(AND(SUM(E2548:H2548)=4, COUNTIF(A2548:D2548, I2548)&gt;0), 1, 0)</f>
        <v>0</v>
      </c>
      <c r="K2548" s="0" t="n">
        <f aca="false" ca="false" dt2D="false" dtr="false" t="normal">IF(E2548=1, A2548, 0)</f>
        <v>0</v>
      </c>
      <c r="L2548" s="0" t="n">
        <f aca="false" ca="false" dt2D="false" dtr="false" t="normal">IF(F2548=1, B2548, 0)</f>
        <v>332</v>
      </c>
      <c r="M2548" s="0" t="n">
        <f aca="false" ca="false" dt2D="false" dtr="false" t="normal">IF(G2548=1, C2548, 0)</f>
        <v>0</v>
      </c>
      <c r="N2548" s="0" t="n">
        <f aca="false" ca="false" dt2D="false" dtr="false" t="normal">IF(H2548=1, D2548, 0)</f>
        <v>147</v>
      </c>
      <c r="O2548" s="0" t="n">
        <f aca="false" ca="false" dt2D="false" dtr="false" t="normal">IF(E2548&lt;&gt;1, A2548, 0)</f>
        <v>201</v>
      </c>
      <c r="P2548" s="0" t="n">
        <f aca="false" ca="false" dt2D="false" dtr="false" t="normal">IF(F2548&lt;&gt;1, B2548, 0)</f>
        <v>0</v>
      </c>
      <c r="Q2548" s="0" t="n">
        <f aca="false" ca="false" dt2D="false" dtr="false" t="normal">IF(G2548&lt;&gt;1, C2548, 0)</f>
        <v>201</v>
      </c>
      <c r="R2548" s="0" t="n">
        <f aca="false" ca="false" dt2D="false" dtr="false" t="normal">IF(H2548&lt;&gt;1, D2548, 0)</f>
        <v>0</v>
      </c>
      <c r="S2548" s="0" t="n">
        <f aca="false" ca="false" dt2D="false" dtr="false" t="normal">K2548^2+L2548^2+M2548^2+N2548^2</f>
        <v>131833</v>
      </c>
      <c r="T2548" s="0" t="n">
        <f aca="false" ca="false" dt2D="false" dtr="false" t="normal">O2548^2+P2548^2+Q2548^2+R2548^2</f>
        <v>80802</v>
      </c>
      <c r="U2548" s="1" t="n">
        <f aca="false" ca="false" dt2D="false" dtr="false" t="normal">IF(AND(T2548&lt;S2548, SUM(E2548:H2548)&gt;4), 1, 0)</f>
        <v>1</v>
      </c>
      <c r="V2548" s="0" t="n">
        <f aca="false" ca="false" dt2D="false" dtr="false" t="normal">IF(U2548+J2548=1, 1, 0)</f>
        <v>1</v>
      </c>
    </row>
    <row outlineLevel="0" r="2549">
      <c r="A2549" s="0" t="n">
        <v>449</v>
      </c>
      <c r="B2549" s="0" t="n">
        <v>449</v>
      </c>
      <c r="C2549" s="0" t="n">
        <v>734</v>
      </c>
      <c r="D2549" s="0" t="n">
        <v>86</v>
      </c>
      <c r="E2549" s="0" t="n">
        <f aca="false" ca="false" dt2D="false" dtr="false" t="normal">COUNTIF($A2549:$D2549, A2549)</f>
        <v>2</v>
      </c>
      <c r="F2549" s="0" t="n">
        <f aca="false" ca="false" dt2D="false" dtr="false" t="normal">COUNTIF($A2549:$D2549, B2549)</f>
        <v>2</v>
      </c>
      <c r="G2549" s="0" t="n">
        <f aca="false" ca="false" dt2D="false" dtr="false" t="normal">COUNTIF($A2549:$D2549, C2549)</f>
        <v>1</v>
      </c>
      <c r="H2549" s="0" t="n">
        <f aca="false" ca="false" dt2D="false" dtr="false" t="normal">COUNTIF($A2549:$D2549, D2549)</f>
        <v>1</v>
      </c>
      <c r="I2549" s="0" t="n">
        <f aca="false" ca="false" dt2D="false" dtr="false" t="normal">INT((MAX(A2549:D2549)+MIN(A2549:D2549))/2)</f>
        <v>410</v>
      </c>
      <c r="J2549" s="1" t="n">
        <f aca="false" ca="false" dt2D="false" dtr="false" t="normal">IF(AND(SUM(E2549:H2549)=4, COUNTIF(A2549:D2549, I2549)&gt;0), 1, 0)</f>
        <v>0</v>
      </c>
      <c r="K2549" s="0" t="n">
        <f aca="false" ca="false" dt2D="false" dtr="false" t="normal">IF(E2549=1, A2549, 0)</f>
        <v>0</v>
      </c>
      <c r="L2549" s="0" t="n">
        <f aca="false" ca="false" dt2D="false" dtr="false" t="normal">IF(F2549=1, B2549, 0)</f>
        <v>0</v>
      </c>
      <c r="M2549" s="0" t="n">
        <f aca="false" ca="false" dt2D="false" dtr="false" t="normal">IF(G2549=1, C2549, 0)</f>
        <v>734</v>
      </c>
      <c r="N2549" s="0" t="n">
        <f aca="false" ca="false" dt2D="false" dtr="false" t="normal">IF(H2549=1, D2549, 0)</f>
        <v>86</v>
      </c>
      <c r="O2549" s="0" t="n">
        <f aca="false" ca="false" dt2D="false" dtr="false" t="normal">IF(E2549&lt;&gt;1, A2549, 0)</f>
        <v>449</v>
      </c>
      <c r="P2549" s="0" t="n">
        <f aca="false" ca="false" dt2D="false" dtr="false" t="normal">IF(F2549&lt;&gt;1, B2549, 0)</f>
        <v>449</v>
      </c>
      <c r="Q2549" s="0" t="n">
        <f aca="false" ca="false" dt2D="false" dtr="false" t="normal">IF(G2549&lt;&gt;1, C2549, 0)</f>
        <v>0</v>
      </c>
      <c r="R2549" s="0" t="n">
        <f aca="false" ca="false" dt2D="false" dtr="false" t="normal">IF(H2549&lt;&gt;1, D2549, 0)</f>
        <v>0</v>
      </c>
      <c r="S2549" s="0" t="n">
        <f aca="false" ca="false" dt2D="false" dtr="false" t="normal">K2549^2+L2549^2+M2549^2+N2549^2</f>
        <v>546152</v>
      </c>
      <c r="T2549" s="0" t="n">
        <f aca="false" ca="false" dt2D="false" dtr="false" t="normal">O2549^2+P2549^2+Q2549^2+R2549^2</f>
        <v>403202</v>
      </c>
      <c r="U2549" s="1" t="n">
        <f aca="false" ca="false" dt2D="false" dtr="false" t="normal">IF(AND(T2549&lt;S2549, SUM(E2549:H2549)&gt;4), 1, 0)</f>
        <v>1</v>
      </c>
      <c r="V2549" s="0" t="n">
        <f aca="false" ca="false" dt2D="false" dtr="false" t="normal">IF(U2549+J2549=1, 1, 0)</f>
        <v>1</v>
      </c>
    </row>
    <row outlineLevel="0" r="2550">
      <c r="A2550" s="0" t="n">
        <v>901</v>
      </c>
      <c r="B2550" s="0" t="n">
        <v>956</v>
      </c>
      <c r="C2550" s="0" t="n">
        <v>270</v>
      </c>
      <c r="D2550" s="0" t="n">
        <v>509</v>
      </c>
      <c r="E2550" s="0" t="n">
        <f aca="false" ca="false" dt2D="false" dtr="false" t="normal">COUNTIF($A2550:$D2550, A2550)</f>
        <v>1</v>
      </c>
      <c r="F2550" s="0" t="n">
        <f aca="false" ca="false" dt2D="false" dtr="false" t="normal">COUNTIF($A2550:$D2550, B2550)</f>
        <v>1</v>
      </c>
      <c r="G2550" s="0" t="n">
        <f aca="false" ca="false" dt2D="false" dtr="false" t="normal">COUNTIF($A2550:$D2550, C2550)</f>
        <v>1</v>
      </c>
      <c r="H2550" s="0" t="n">
        <f aca="false" ca="false" dt2D="false" dtr="false" t="normal">COUNTIF($A2550:$D2550, D2550)</f>
        <v>1</v>
      </c>
      <c r="I2550" s="0" t="n">
        <f aca="false" ca="false" dt2D="false" dtr="false" t="normal">INT((MAX(A2550:D2550)+MIN(A2550:D2550))/2)</f>
        <v>613</v>
      </c>
      <c r="J2550" s="1" t="n">
        <f aca="false" ca="false" dt2D="false" dtr="false" t="normal">IF(AND(SUM(E2550:H2550)=4, COUNTIF(A2550:D2550, I2550)&gt;0), 1, 0)</f>
        <v>0</v>
      </c>
      <c r="K2550" s="0" t="n">
        <f aca="false" ca="false" dt2D="false" dtr="false" t="normal">IF(E2550=1, A2550, 0)</f>
        <v>901</v>
      </c>
      <c r="L2550" s="0" t="n">
        <f aca="false" ca="false" dt2D="false" dtr="false" t="normal">IF(F2550=1, B2550, 0)</f>
        <v>956</v>
      </c>
      <c r="M2550" s="0" t="n">
        <f aca="false" ca="false" dt2D="false" dtr="false" t="normal">IF(G2550=1, C2550, 0)</f>
        <v>270</v>
      </c>
      <c r="N2550" s="0" t="n">
        <f aca="false" ca="false" dt2D="false" dtr="false" t="normal">IF(H2550=1, D2550, 0)</f>
        <v>509</v>
      </c>
      <c r="O2550" s="0" t="n">
        <f aca="false" ca="false" dt2D="false" dtr="false" t="normal">IF(E2550&lt;&gt;1, A2550, 0)</f>
        <v>0</v>
      </c>
      <c r="P2550" s="0" t="n">
        <f aca="false" ca="false" dt2D="false" dtr="false" t="normal">IF(F2550&lt;&gt;1, B2550, 0)</f>
        <v>0</v>
      </c>
      <c r="Q2550" s="0" t="n">
        <f aca="false" ca="false" dt2D="false" dtr="false" t="normal">IF(G2550&lt;&gt;1, C2550, 0)</f>
        <v>0</v>
      </c>
      <c r="R2550" s="0" t="n">
        <f aca="false" ca="false" dt2D="false" dtr="false" t="normal">IF(H2550&lt;&gt;1, D2550, 0)</f>
        <v>0</v>
      </c>
      <c r="S2550" s="0" t="n">
        <f aca="false" ca="false" dt2D="false" dtr="false" t="normal">K2550^2+L2550^2+M2550^2+N2550^2</f>
        <v>2057718</v>
      </c>
      <c r="T2550" s="0" t="n">
        <f aca="false" ca="false" dt2D="false" dtr="false" t="normal">O2550^2+P2550^2+Q2550^2+R2550^2</f>
        <v>0</v>
      </c>
      <c r="U2550" s="1" t="n">
        <f aca="false" ca="false" dt2D="false" dtr="false" t="normal">IF(AND(T2550&lt;S2550, SUM(E2550:H2550)&gt;4), 1, 0)</f>
        <v>0</v>
      </c>
      <c r="V2550" s="0" t="n">
        <f aca="false" ca="false" dt2D="false" dtr="false" t="normal">IF(U2550+J2550=1, 1, 0)</f>
        <v>0</v>
      </c>
    </row>
    <row outlineLevel="0" r="2551">
      <c r="A2551" s="0" t="n">
        <v>163</v>
      </c>
      <c r="B2551" s="0" t="n">
        <v>845</v>
      </c>
      <c r="C2551" s="0" t="n">
        <v>845</v>
      </c>
      <c r="D2551" s="0" t="n">
        <v>969</v>
      </c>
      <c r="E2551" s="0" t="n">
        <f aca="false" ca="false" dt2D="false" dtr="false" t="normal">COUNTIF($A2551:$D2551, A2551)</f>
        <v>1</v>
      </c>
      <c r="F2551" s="0" t="n">
        <f aca="false" ca="false" dt2D="false" dtr="false" t="normal">COUNTIF($A2551:$D2551, B2551)</f>
        <v>2</v>
      </c>
      <c r="G2551" s="0" t="n">
        <f aca="false" ca="false" dt2D="false" dtr="false" t="normal">COUNTIF($A2551:$D2551, C2551)</f>
        <v>2</v>
      </c>
      <c r="H2551" s="0" t="n">
        <f aca="false" ca="false" dt2D="false" dtr="false" t="normal">COUNTIF($A2551:$D2551, D2551)</f>
        <v>1</v>
      </c>
      <c r="I2551" s="0" t="n">
        <f aca="false" ca="false" dt2D="false" dtr="false" t="normal">INT((MAX(A2551:D2551)+MIN(A2551:D2551))/2)</f>
        <v>566</v>
      </c>
      <c r="J2551" s="1" t="n">
        <f aca="false" ca="false" dt2D="false" dtr="false" t="normal">IF(AND(SUM(E2551:H2551)=4, COUNTIF(A2551:D2551, I2551)&gt;0), 1, 0)</f>
        <v>0</v>
      </c>
      <c r="K2551" s="0" t="n">
        <f aca="false" ca="false" dt2D="false" dtr="false" t="normal">IF(E2551=1, A2551, 0)</f>
        <v>163</v>
      </c>
      <c r="L2551" s="0" t="n">
        <f aca="false" ca="false" dt2D="false" dtr="false" t="normal">IF(F2551=1, B2551, 0)</f>
        <v>0</v>
      </c>
      <c r="M2551" s="0" t="n">
        <f aca="false" ca="false" dt2D="false" dtr="false" t="normal">IF(G2551=1, C2551, 0)</f>
        <v>0</v>
      </c>
      <c r="N2551" s="0" t="n">
        <f aca="false" ca="false" dt2D="false" dtr="false" t="normal">IF(H2551=1, D2551, 0)</f>
        <v>969</v>
      </c>
      <c r="O2551" s="0" t="n">
        <f aca="false" ca="false" dt2D="false" dtr="false" t="normal">IF(E2551&lt;&gt;1, A2551, 0)</f>
        <v>0</v>
      </c>
      <c r="P2551" s="0" t="n">
        <f aca="false" ca="false" dt2D="false" dtr="false" t="normal">IF(F2551&lt;&gt;1, B2551, 0)</f>
        <v>845</v>
      </c>
      <c r="Q2551" s="0" t="n">
        <f aca="false" ca="false" dt2D="false" dtr="false" t="normal">IF(G2551&lt;&gt;1, C2551, 0)</f>
        <v>845</v>
      </c>
      <c r="R2551" s="0" t="n">
        <f aca="false" ca="false" dt2D="false" dtr="false" t="normal">IF(H2551&lt;&gt;1, D2551, 0)</f>
        <v>0</v>
      </c>
      <c r="S2551" s="0" t="n">
        <f aca="false" ca="false" dt2D="false" dtr="false" t="normal">K2551^2+L2551^2+M2551^2+N2551^2</f>
        <v>965530</v>
      </c>
      <c r="T2551" s="0" t="n">
        <f aca="false" ca="false" dt2D="false" dtr="false" t="normal">O2551^2+P2551^2+Q2551^2+R2551^2</f>
        <v>1428050</v>
      </c>
      <c r="U2551" s="1" t="n">
        <f aca="false" ca="false" dt2D="false" dtr="false" t="normal">IF(AND(T2551&lt;S2551, SUM(E2551:H2551)&gt;4), 1, 0)</f>
        <v>0</v>
      </c>
      <c r="V2551" s="0" t="n">
        <f aca="false" ca="false" dt2D="false" dtr="false" t="normal">IF(U2551+J2551=1, 1, 0)</f>
        <v>0</v>
      </c>
    </row>
    <row outlineLevel="0" r="2552">
      <c r="A2552" s="0" t="n">
        <v>285</v>
      </c>
      <c r="B2552" s="0" t="n">
        <v>278</v>
      </c>
      <c r="C2552" s="0" t="n">
        <v>285</v>
      </c>
      <c r="D2552" s="0" t="n">
        <v>920</v>
      </c>
      <c r="E2552" s="0" t="n">
        <f aca="false" ca="false" dt2D="false" dtr="false" t="normal">COUNTIF($A2552:$D2552, A2552)</f>
        <v>2</v>
      </c>
      <c r="F2552" s="0" t="n">
        <f aca="false" ca="false" dt2D="false" dtr="false" t="normal">COUNTIF($A2552:$D2552, B2552)</f>
        <v>1</v>
      </c>
      <c r="G2552" s="0" t="n">
        <f aca="false" ca="false" dt2D="false" dtr="false" t="normal">COUNTIF($A2552:$D2552, C2552)</f>
        <v>2</v>
      </c>
      <c r="H2552" s="0" t="n">
        <f aca="false" ca="false" dt2D="false" dtr="false" t="normal">COUNTIF($A2552:$D2552, D2552)</f>
        <v>1</v>
      </c>
      <c r="I2552" s="0" t="n">
        <f aca="false" ca="false" dt2D="false" dtr="false" t="normal">INT((MAX(A2552:D2552)+MIN(A2552:D2552))/2)</f>
        <v>599</v>
      </c>
      <c r="J2552" s="1" t="n">
        <f aca="false" ca="false" dt2D="false" dtr="false" t="normal">IF(AND(SUM(E2552:H2552)=4, COUNTIF(A2552:D2552, I2552)&gt;0), 1, 0)</f>
        <v>0</v>
      </c>
      <c r="K2552" s="0" t="n">
        <f aca="false" ca="false" dt2D="false" dtr="false" t="normal">IF(E2552=1, A2552, 0)</f>
        <v>0</v>
      </c>
      <c r="L2552" s="0" t="n">
        <f aca="false" ca="false" dt2D="false" dtr="false" t="normal">IF(F2552=1, B2552, 0)</f>
        <v>278</v>
      </c>
      <c r="M2552" s="0" t="n">
        <f aca="false" ca="false" dt2D="false" dtr="false" t="normal">IF(G2552=1, C2552, 0)</f>
        <v>0</v>
      </c>
      <c r="N2552" s="0" t="n">
        <f aca="false" ca="false" dt2D="false" dtr="false" t="normal">IF(H2552=1, D2552, 0)</f>
        <v>920</v>
      </c>
      <c r="O2552" s="0" t="n">
        <f aca="false" ca="false" dt2D="false" dtr="false" t="normal">IF(E2552&lt;&gt;1, A2552, 0)</f>
        <v>285</v>
      </c>
      <c r="P2552" s="0" t="n">
        <f aca="false" ca="false" dt2D="false" dtr="false" t="normal">IF(F2552&lt;&gt;1, B2552, 0)</f>
        <v>0</v>
      </c>
      <c r="Q2552" s="0" t="n">
        <f aca="false" ca="false" dt2D="false" dtr="false" t="normal">IF(G2552&lt;&gt;1, C2552, 0)</f>
        <v>285</v>
      </c>
      <c r="R2552" s="0" t="n">
        <f aca="false" ca="false" dt2D="false" dtr="false" t="normal">IF(H2552&lt;&gt;1, D2552, 0)</f>
        <v>0</v>
      </c>
      <c r="S2552" s="0" t="n">
        <f aca="false" ca="false" dt2D="false" dtr="false" t="normal">K2552^2+L2552^2+M2552^2+N2552^2</f>
        <v>923684</v>
      </c>
      <c r="T2552" s="0" t="n">
        <f aca="false" ca="false" dt2D="false" dtr="false" t="normal">O2552^2+P2552^2+Q2552^2+R2552^2</f>
        <v>162450</v>
      </c>
      <c r="U2552" s="1" t="n">
        <f aca="false" ca="false" dt2D="false" dtr="false" t="normal">IF(AND(T2552&lt;S2552, SUM(E2552:H2552)&gt;4), 1, 0)</f>
        <v>1</v>
      </c>
      <c r="V2552" s="0" t="n">
        <f aca="false" ca="false" dt2D="false" dtr="false" t="normal">IF(U2552+J2552=1, 1, 0)</f>
        <v>1</v>
      </c>
    </row>
    <row outlineLevel="0" r="2553">
      <c r="A2553" s="0" t="n">
        <v>152</v>
      </c>
      <c r="B2553" s="0" t="n">
        <v>500</v>
      </c>
      <c r="C2553" s="0" t="n">
        <v>607</v>
      </c>
      <c r="D2553" s="0" t="n">
        <v>244</v>
      </c>
      <c r="E2553" s="0" t="n">
        <f aca="false" ca="false" dt2D="false" dtr="false" t="normal">COUNTIF($A2553:$D2553, A2553)</f>
        <v>1</v>
      </c>
      <c r="F2553" s="0" t="n">
        <f aca="false" ca="false" dt2D="false" dtr="false" t="normal">COUNTIF($A2553:$D2553, B2553)</f>
        <v>1</v>
      </c>
      <c r="G2553" s="0" t="n">
        <f aca="false" ca="false" dt2D="false" dtr="false" t="normal">COUNTIF($A2553:$D2553, C2553)</f>
        <v>1</v>
      </c>
      <c r="H2553" s="0" t="n">
        <f aca="false" ca="false" dt2D="false" dtr="false" t="normal">COUNTIF($A2553:$D2553, D2553)</f>
        <v>1</v>
      </c>
      <c r="I2553" s="0" t="n">
        <f aca="false" ca="false" dt2D="false" dtr="false" t="normal">INT((MAX(A2553:D2553)+MIN(A2553:D2553))/2)</f>
        <v>379</v>
      </c>
      <c r="J2553" s="1" t="n">
        <f aca="false" ca="false" dt2D="false" dtr="false" t="normal">IF(AND(SUM(E2553:H2553)=4, COUNTIF(A2553:D2553, I2553)&gt;0), 1, 0)</f>
        <v>0</v>
      </c>
      <c r="K2553" s="0" t="n">
        <f aca="false" ca="false" dt2D="false" dtr="false" t="normal">IF(E2553=1, A2553, 0)</f>
        <v>152</v>
      </c>
      <c r="L2553" s="0" t="n">
        <f aca="false" ca="false" dt2D="false" dtr="false" t="normal">IF(F2553=1, B2553, 0)</f>
        <v>500</v>
      </c>
      <c r="M2553" s="0" t="n">
        <f aca="false" ca="false" dt2D="false" dtr="false" t="normal">IF(G2553=1, C2553, 0)</f>
        <v>607</v>
      </c>
      <c r="N2553" s="0" t="n">
        <f aca="false" ca="false" dt2D="false" dtr="false" t="normal">IF(H2553=1, D2553, 0)</f>
        <v>244</v>
      </c>
      <c r="O2553" s="0" t="n">
        <f aca="false" ca="false" dt2D="false" dtr="false" t="normal">IF(E2553&lt;&gt;1, A2553, 0)</f>
        <v>0</v>
      </c>
      <c r="P2553" s="0" t="n">
        <f aca="false" ca="false" dt2D="false" dtr="false" t="normal">IF(F2553&lt;&gt;1, B2553, 0)</f>
        <v>0</v>
      </c>
      <c r="Q2553" s="0" t="n">
        <f aca="false" ca="false" dt2D="false" dtr="false" t="normal">IF(G2553&lt;&gt;1, C2553, 0)</f>
        <v>0</v>
      </c>
      <c r="R2553" s="0" t="n">
        <f aca="false" ca="false" dt2D="false" dtr="false" t="normal">IF(H2553&lt;&gt;1, D2553, 0)</f>
        <v>0</v>
      </c>
      <c r="S2553" s="0" t="n">
        <f aca="false" ca="false" dt2D="false" dtr="false" t="normal">K2553^2+L2553^2+M2553^2+N2553^2</f>
        <v>701089</v>
      </c>
      <c r="T2553" s="0" t="n">
        <f aca="false" ca="false" dt2D="false" dtr="false" t="normal">O2553^2+P2553^2+Q2553^2+R2553^2</f>
        <v>0</v>
      </c>
      <c r="U2553" s="1" t="n">
        <f aca="false" ca="false" dt2D="false" dtr="false" t="normal">IF(AND(T2553&lt;S2553, SUM(E2553:H2553)&gt;4), 1, 0)</f>
        <v>0</v>
      </c>
      <c r="V2553" s="0" t="n">
        <f aca="false" ca="false" dt2D="false" dtr="false" t="normal">IF(U2553+J2553=1, 1, 0)</f>
        <v>0</v>
      </c>
    </row>
    <row outlineLevel="0" r="2554">
      <c r="A2554" s="0" t="n">
        <v>134</v>
      </c>
      <c r="B2554" s="0" t="n">
        <v>9</v>
      </c>
      <c r="C2554" s="0" t="n">
        <v>9</v>
      </c>
      <c r="D2554" s="0" t="n">
        <v>757</v>
      </c>
      <c r="E2554" s="0" t="n">
        <f aca="false" ca="false" dt2D="false" dtr="false" t="normal">COUNTIF($A2554:$D2554, A2554)</f>
        <v>1</v>
      </c>
      <c r="F2554" s="0" t="n">
        <f aca="false" ca="false" dt2D="false" dtr="false" t="normal">COUNTIF($A2554:$D2554, B2554)</f>
        <v>2</v>
      </c>
      <c r="G2554" s="0" t="n">
        <f aca="false" ca="false" dt2D="false" dtr="false" t="normal">COUNTIF($A2554:$D2554, C2554)</f>
        <v>2</v>
      </c>
      <c r="H2554" s="0" t="n">
        <f aca="false" ca="false" dt2D="false" dtr="false" t="normal">COUNTIF($A2554:$D2554, D2554)</f>
        <v>1</v>
      </c>
      <c r="I2554" s="0" t="n">
        <f aca="false" ca="false" dt2D="false" dtr="false" t="normal">INT((MAX(A2554:D2554)+MIN(A2554:D2554))/2)</f>
        <v>383</v>
      </c>
      <c r="J2554" s="1" t="n">
        <f aca="false" ca="false" dt2D="false" dtr="false" t="normal">IF(AND(SUM(E2554:H2554)=4, COUNTIF(A2554:D2554, I2554)&gt;0), 1, 0)</f>
        <v>0</v>
      </c>
      <c r="K2554" s="0" t="n">
        <f aca="false" ca="false" dt2D="false" dtr="false" t="normal">IF(E2554=1, A2554, 0)</f>
        <v>134</v>
      </c>
      <c r="L2554" s="0" t="n">
        <f aca="false" ca="false" dt2D="false" dtr="false" t="normal">IF(F2554=1, B2554, 0)</f>
        <v>0</v>
      </c>
      <c r="M2554" s="0" t="n">
        <f aca="false" ca="false" dt2D="false" dtr="false" t="normal">IF(G2554=1, C2554, 0)</f>
        <v>0</v>
      </c>
      <c r="N2554" s="0" t="n">
        <f aca="false" ca="false" dt2D="false" dtr="false" t="normal">IF(H2554=1, D2554, 0)</f>
        <v>757</v>
      </c>
      <c r="O2554" s="0" t="n">
        <f aca="false" ca="false" dt2D="false" dtr="false" t="normal">IF(E2554&lt;&gt;1, A2554, 0)</f>
        <v>0</v>
      </c>
      <c r="P2554" s="0" t="n">
        <f aca="false" ca="false" dt2D="false" dtr="false" t="normal">IF(F2554&lt;&gt;1, B2554, 0)</f>
        <v>9</v>
      </c>
      <c r="Q2554" s="0" t="n">
        <f aca="false" ca="false" dt2D="false" dtr="false" t="normal">IF(G2554&lt;&gt;1, C2554, 0)</f>
        <v>9</v>
      </c>
      <c r="R2554" s="0" t="n">
        <f aca="false" ca="false" dt2D="false" dtr="false" t="normal">IF(H2554&lt;&gt;1, D2554, 0)</f>
        <v>0</v>
      </c>
      <c r="S2554" s="0" t="n">
        <f aca="false" ca="false" dt2D="false" dtr="false" t="normal">K2554^2+L2554^2+M2554^2+N2554^2</f>
        <v>591005</v>
      </c>
      <c r="T2554" s="0" t="n">
        <f aca="false" ca="false" dt2D="false" dtr="false" t="normal">O2554^2+P2554^2+Q2554^2+R2554^2</f>
        <v>162</v>
      </c>
      <c r="U2554" s="1" t="n">
        <f aca="false" ca="false" dt2D="false" dtr="false" t="normal">IF(AND(T2554&lt;S2554, SUM(E2554:H2554)&gt;4), 1, 0)</f>
        <v>1</v>
      </c>
      <c r="V2554" s="0" t="n">
        <f aca="false" ca="false" dt2D="false" dtr="false" t="normal">IF(U2554+J2554=1, 1, 0)</f>
        <v>1</v>
      </c>
    </row>
    <row outlineLevel="0" r="2555">
      <c r="A2555" s="0" t="n">
        <v>821</v>
      </c>
      <c r="B2555" s="0" t="n">
        <v>120</v>
      </c>
      <c r="C2555" s="0" t="n">
        <v>120</v>
      </c>
      <c r="D2555" s="0" t="n">
        <v>786</v>
      </c>
      <c r="E2555" s="0" t="n">
        <f aca="false" ca="false" dt2D="false" dtr="false" t="normal">COUNTIF($A2555:$D2555, A2555)</f>
        <v>1</v>
      </c>
      <c r="F2555" s="0" t="n">
        <f aca="false" ca="false" dt2D="false" dtr="false" t="normal">COUNTIF($A2555:$D2555, B2555)</f>
        <v>2</v>
      </c>
      <c r="G2555" s="0" t="n">
        <f aca="false" ca="false" dt2D="false" dtr="false" t="normal">COUNTIF($A2555:$D2555, C2555)</f>
        <v>2</v>
      </c>
      <c r="H2555" s="0" t="n">
        <f aca="false" ca="false" dt2D="false" dtr="false" t="normal">COUNTIF($A2555:$D2555, D2555)</f>
        <v>1</v>
      </c>
      <c r="I2555" s="0" t="n">
        <f aca="false" ca="false" dt2D="false" dtr="false" t="normal">INT((MAX(A2555:D2555)+MIN(A2555:D2555))/2)</f>
        <v>470</v>
      </c>
      <c r="J2555" s="1" t="n">
        <f aca="false" ca="false" dt2D="false" dtr="false" t="normal">IF(AND(SUM(E2555:H2555)=4, COUNTIF(A2555:D2555, I2555)&gt;0), 1, 0)</f>
        <v>0</v>
      </c>
      <c r="K2555" s="0" t="n">
        <f aca="false" ca="false" dt2D="false" dtr="false" t="normal">IF(E2555=1, A2555, 0)</f>
        <v>821</v>
      </c>
      <c r="L2555" s="0" t="n">
        <f aca="false" ca="false" dt2D="false" dtr="false" t="normal">IF(F2555=1, B2555, 0)</f>
        <v>0</v>
      </c>
      <c r="M2555" s="0" t="n">
        <f aca="false" ca="false" dt2D="false" dtr="false" t="normal">IF(G2555=1, C2555, 0)</f>
        <v>0</v>
      </c>
      <c r="N2555" s="0" t="n">
        <f aca="false" ca="false" dt2D="false" dtr="false" t="normal">IF(H2555=1, D2555, 0)</f>
        <v>786</v>
      </c>
      <c r="O2555" s="0" t="n">
        <f aca="false" ca="false" dt2D="false" dtr="false" t="normal">IF(E2555&lt;&gt;1, A2555, 0)</f>
        <v>0</v>
      </c>
      <c r="P2555" s="0" t="n">
        <f aca="false" ca="false" dt2D="false" dtr="false" t="normal">IF(F2555&lt;&gt;1, B2555, 0)</f>
        <v>120</v>
      </c>
      <c r="Q2555" s="0" t="n">
        <f aca="false" ca="false" dt2D="false" dtr="false" t="normal">IF(G2555&lt;&gt;1, C2555, 0)</f>
        <v>120</v>
      </c>
      <c r="R2555" s="0" t="n">
        <f aca="false" ca="false" dt2D="false" dtr="false" t="normal">IF(H2555&lt;&gt;1, D2555, 0)</f>
        <v>0</v>
      </c>
      <c r="S2555" s="0" t="n">
        <f aca="false" ca="false" dt2D="false" dtr="false" t="normal">K2555^2+L2555^2+M2555^2+N2555^2</f>
        <v>1291837</v>
      </c>
      <c r="T2555" s="0" t="n">
        <f aca="false" ca="false" dt2D="false" dtr="false" t="normal">O2555^2+P2555^2+Q2555^2+R2555^2</f>
        <v>28800</v>
      </c>
      <c r="U2555" s="1" t="n">
        <f aca="false" ca="false" dt2D="false" dtr="false" t="normal">IF(AND(T2555&lt;S2555, SUM(E2555:H2555)&gt;4), 1, 0)</f>
        <v>1</v>
      </c>
      <c r="V2555" s="0" t="n">
        <f aca="false" ca="false" dt2D="false" dtr="false" t="normal">IF(U2555+J2555=1, 1, 0)</f>
        <v>1</v>
      </c>
    </row>
    <row outlineLevel="0" r="2556">
      <c r="A2556" s="0" t="n">
        <v>802</v>
      </c>
      <c r="B2556" s="0" t="n">
        <v>366</v>
      </c>
      <c r="C2556" s="0" t="n">
        <v>366</v>
      </c>
      <c r="D2556" s="0" t="n">
        <v>113</v>
      </c>
      <c r="E2556" s="0" t="n">
        <f aca="false" ca="false" dt2D="false" dtr="false" t="normal">COUNTIF($A2556:$D2556, A2556)</f>
        <v>1</v>
      </c>
      <c r="F2556" s="0" t="n">
        <f aca="false" ca="false" dt2D="false" dtr="false" t="normal">COUNTIF($A2556:$D2556, B2556)</f>
        <v>2</v>
      </c>
      <c r="G2556" s="0" t="n">
        <f aca="false" ca="false" dt2D="false" dtr="false" t="normal">COUNTIF($A2556:$D2556, C2556)</f>
        <v>2</v>
      </c>
      <c r="H2556" s="0" t="n">
        <f aca="false" ca="false" dt2D="false" dtr="false" t="normal">COUNTIF($A2556:$D2556, D2556)</f>
        <v>1</v>
      </c>
      <c r="I2556" s="0" t="n">
        <f aca="false" ca="false" dt2D="false" dtr="false" t="normal">INT((MAX(A2556:D2556)+MIN(A2556:D2556))/2)</f>
        <v>457</v>
      </c>
      <c r="J2556" s="1" t="n">
        <f aca="false" ca="false" dt2D="false" dtr="false" t="normal">IF(AND(SUM(E2556:H2556)=4, COUNTIF(A2556:D2556, I2556)&gt;0), 1, 0)</f>
        <v>0</v>
      </c>
      <c r="K2556" s="0" t="n">
        <f aca="false" ca="false" dt2D="false" dtr="false" t="normal">IF(E2556=1, A2556, 0)</f>
        <v>802</v>
      </c>
      <c r="L2556" s="0" t="n">
        <f aca="false" ca="false" dt2D="false" dtr="false" t="normal">IF(F2556=1, B2556, 0)</f>
        <v>0</v>
      </c>
      <c r="M2556" s="0" t="n">
        <f aca="false" ca="false" dt2D="false" dtr="false" t="normal">IF(G2556=1, C2556, 0)</f>
        <v>0</v>
      </c>
      <c r="N2556" s="0" t="n">
        <f aca="false" ca="false" dt2D="false" dtr="false" t="normal">IF(H2556=1, D2556, 0)</f>
        <v>113</v>
      </c>
      <c r="O2556" s="0" t="n">
        <f aca="false" ca="false" dt2D="false" dtr="false" t="normal">IF(E2556&lt;&gt;1, A2556, 0)</f>
        <v>0</v>
      </c>
      <c r="P2556" s="0" t="n">
        <f aca="false" ca="false" dt2D="false" dtr="false" t="normal">IF(F2556&lt;&gt;1, B2556, 0)</f>
        <v>366</v>
      </c>
      <c r="Q2556" s="0" t="n">
        <f aca="false" ca="false" dt2D="false" dtr="false" t="normal">IF(G2556&lt;&gt;1, C2556, 0)</f>
        <v>366</v>
      </c>
      <c r="R2556" s="0" t="n">
        <f aca="false" ca="false" dt2D="false" dtr="false" t="normal">IF(H2556&lt;&gt;1, D2556, 0)</f>
        <v>0</v>
      </c>
      <c r="S2556" s="0" t="n">
        <f aca="false" ca="false" dt2D="false" dtr="false" t="normal">K2556^2+L2556^2+M2556^2+N2556^2</f>
        <v>655973</v>
      </c>
      <c r="T2556" s="0" t="n">
        <f aca="false" ca="false" dt2D="false" dtr="false" t="normal">O2556^2+P2556^2+Q2556^2+R2556^2</f>
        <v>267912</v>
      </c>
      <c r="U2556" s="1" t="n">
        <f aca="false" ca="false" dt2D="false" dtr="false" t="normal">IF(AND(T2556&lt;S2556, SUM(E2556:H2556)&gt;4), 1, 0)</f>
        <v>1</v>
      </c>
      <c r="V2556" s="0" t="n">
        <f aca="false" ca="false" dt2D="false" dtr="false" t="normal">IF(U2556+J2556=1, 1, 0)</f>
        <v>1</v>
      </c>
    </row>
    <row outlineLevel="0" r="2557">
      <c r="A2557" s="0" t="n">
        <v>63</v>
      </c>
      <c r="B2557" s="0" t="n">
        <v>102</v>
      </c>
      <c r="C2557" s="0" t="n">
        <v>397</v>
      </c>
      <c r="D2557" s="0" t="n">
        <v>501</v>
      </c>
      <c r="E2557" s="0" t="n">
        <f aca="false" ca="false" dt2D="false" dtr="false" t="normal">COUNTIF($A2557:$D2557, A2557)</f>
        <v>1</v>
      </c>
      <c r="F2557" s="0" t="n">
        <f aca="false" ca="false" dt2D="false" dtr="false" t="normal">COUNTIF($A2557:$D2557, B2557)</f>
        <v>1</v>
      </c>
      <c r="G2557" s="0" t="n">
        <f aca="false" ca="false" dt2D="false" dtr="false" t="normal">COUNTIF($A2557:$D2557, C2557)</f>
        <v>1</v>
      </c>
      <c r="H2557" s="0" t="n">
        <f aca="false" ca="false" dt2D="false" dtr="false" t="normal">COUNTIF($A2557:$D2557, D2557)</f>
        <v>1</v>
      </c>
      <c r="I2557" s="0" t="n">
        <f aca="false" ca="false" dt2D="false" dtr="false" t="normal">INT((MAX(A2557:D2557)+MIN(A2557:D2557))/2)</f>
        <v>282</v>
      </c>
      <c r="J2557" s="1" t="n">
        <f aca="false" ca="false" dt2D="false" dtr="false" t="normal">IF(AND(SUM(E2557:H2557)=4, COUNTIF(A2557:D2557, I2557)&gt;0), 1, 0)</f>
        <v>0</v>
      </c>
      <c r="K2557" s="0" t="n">
        <f aca="false" ca="false" dt2D="false" dtr="false" t="normal">IF(E2557=1, A2557, 0)</f>
        <v>63</v>
      </c>
      <c r="L2557" s="0" t="n">
        <f aca="false" ca="false" dt2D="false" dtr="false" t="normal">IF(F2557=1, B2557, 0)</f>
        <v>102</v>
      </c>
      <c r="M2557" s="0" t="n">
        <f aca="false" ca="false" dt2D="false" dtr="false" t="normal">IF(G2557=1, C2557, 0)</f>
        <v>397</v>
      </c>
      <c r="N2557" s="0" t="n">
        <f aca="false" ca="false" dt2D="false" dtr="false" t="normal">IF(H2557=1, D2557, 0)</f>
        <v>501</v>
      </c>
      <c r="O2557" s="0" t="n">
        <f aca="false" ca="false" dt2D="false" dtr="false" t="normal">IF(E2557&lt;&gt;1, A2557, 0)</f>
        <v>0</v>
      </c>
      <c r="P2557" s="0" t="n">
        <f aca="false" ca="false" dt2D="false" dtr="false" t="normal">IF(F2557&lt;&gt;1, B2557, 0)</f>
        <v>0</v>
      </c>
      <c r="Q2557" s="0" t="n">
        <f aca="false" ca="false" dt2D="false" dtr="false" t="normal">IF(G2557&lt;&gt;1, C2557, 0)</f>
        <v>0</v>
      </c>
      <c r="R2557" s="0" t="n">
        <f aca="false" ca="false" dt2D="false" dtr="false" t="normal">IF(H2557&lt;&gt;1, D2557, 0)</f>
        <v>0</v>
      </c>
      <c r="S2557" s="0" t="n">
        <f aca="false" ca="false" dt2D="false" dtr="false" t="normal">K2557^2+L2557^2+M2557^2+N2557^2</f>
        <v>422983</v>
      </c>
      <c r="T2557" s="0" t="n">
        <f aca="false" ca="false" dt2D="false" dtr="false" t="normal">O2557^2+P2557^2+Q2557^2+R2557^2</f>
        <v>0</v>
      </c>
      <c r="U2557" s="1" t="n">
        <f aca="false" ca="false" dt2D="false" dtr="false" t="normal">IF(AND(T2557&lt;S2557, SUM(E2557:H2557)&gt;4), 1, 0)</f>
        <v>0</v>
      </c>
      <c r="V2557" s="0" t="n">
        <f aca="false" ca="false" dt2D="false" dtr="false" t="normal">IF(U2557+J2557=1, 1, 0)</f>
        <v>0</v>
      </c>
    </row>
    <row outlineLevel="0" r="2558">
      <c r="A2558" s="0" t="n">
        <v>906</v>
      </c>
      <c r="B2558" s="0" t="n">
        <v>411</v>
      </c>
      <c r="C2558" s="0" t="n">
        <v>640</v>
      </c>
      <c r="D2558" s="0" t="n">
        <v>320</v>
      </c>
      <c r="E2558" s="0" t="n">
        <f aca="false" ca="false" dt2D="false" dtr="false" t="normal">COUNTIF($A2558:$D2558, A2558)</f>
        <v>1</v>
      </c>
      <c r="F2558" s="0" t="n">
        <f aca="false" ca="false" dt2D="false" dtr="false" t="normal">COUNTIF($A2558:$D2558, B2558)</f>
        <v>1</v>
      </c>
      <c r="G2558" s="0" t="n">
        <f aca="false" ca="false" dt2D="false" dtr="false" t="normal">COUNTIF($A2558:$D2558, C2558)</f>
        <v>1</v>
      </c>
      <c r="H2558" s="0" t="n">
        <f aca="false" ca="false" dt2D="false" dtr="false" t="normal">COUNTIF($A2558:$D2558, D2558)</f>
        <v>1</v>
      </c>
      <c r="I2558" s="0" t="n">
        <f aca="false" ca="false" dt2D="false" dtr="false" t="normal">INT((MAX(A2558:D2558)+MIN(A2558:D2558))/2)</f>
        <v>613</v>
      </c>
      <c r="J2558" s="1" t="n">
        <f aca="false" ca="false" dt2D="false" dtr="false" t="normal">IF(AND(SUM(E2558:H2558)=4, COUNTIF(A2558:D2558, I2558)&gt;0), 1, 0)</f>
        <v>0</v>
      </c>
      <c r="K2558" s="0" t="n">
        <f aca="false" ca="false" dt2D="false" dtr="false" t="normal">IF(E2558=1, A2558, 0)</f>
        <v>906</v>
      </c>
      <c r="L2558" s="0" t="n">
        <f aca="false" ca="false" dt2D="false" dtr="false" t="normal">IF(F2558=1, B2558, 0)</f>
        <v>411</v>
      </c>
      <c r="M2558" s="0" t="n">
        <f aca="false" ca="false" dt2D="false" dtr="false" t="normal">IF(G2558=1, C2558, 0)</f>
        <v>640</v>
      </c>
      <c r="N2558" s="0" t="n">
        <f aca="false" ca="false" dt2D="false" dtr="false" t="normal">IF(H2558=1, D2558, 0)</f>
        <v>320</v>
      </c>
      <c r="O2558" s="0" t="n">
        <f aca="false" ca="false" dt2D="false" dtr="false" t="normal">IF(E2558&lt;&gt;1, A2558, 0)</f>
        <v>0</v>
      </c>
      <c r="P2558" s="0" t="n">
        <f aca="false" ca="false" dt2D="false" dtr="false" t="normal">IF(F2558&lt;&gt;1, B2558, 0)</f>
        <v>0</v>
      </c>
      <c r="Q2558" s="0" t="n">
        <f aca="false" ca="false" dt2D="false" dtr="false" t="normal">IF(G2558&lt;&gt;1, C2558, 0)</f>
        <v>0</v>
      </c>
      <c r="R2558" s="0" t="n">
        <f aca="false" ca="false" dt2D="false" dtr="false" t="normal">IF(H2558&lt;&gt;1, D2558, 0)</f>
        <v>0</v>
      </c>
      <c r="S2558" s="0" t="n">
        <f aca="false" ca="false" dt2D="false" dtr="false" t="normal">K2558^2+L2558^2+M2558^2+N2558^2</f>
        <v>1501757</v>
      </c>
      <c r="T2558" s="0" t="n">
        <f aca="false" ca="false" dt2D="false" dtr="false" t="normal">O2558^2+P2558^2+Q2558^2+R2558^2</f>
        <v>0</v>
      </c>
      <c r="U2558" s="1" t="n">
        <f aca="false" ca="false" dt2D="false" dtr="false" t="normal">IF(AND(T2558&lt;S2558, SUM(E2558:H2558)&gt;4), 1, 0)</f>
        <v>0</v>
      </c>
      <c r="V2558" s="0" t="n">
        <f aca="false" ca="false" dt2D="false" dtr="false" t="normal">IF(U2558+J2558=1, 1, 0)</f>
        <v>0</v>
      </c>
    </row>
    <row outlineLevel="0" r="2559">
      <c r="A2559" s="0" t="n">
        <v>56</v>
      </c>
      <c r="B2559" s="0" t="n">
        <v>558</v>
      </c>
      <c r="C2559" s="0" t="n">
        <v>850</v>
      </c>
      <c r="D2559" s="0" t="n">
        <v>77</v>
      </c>
      <c r="E2559" s="0" t="n">
        <f aca="false" ca="false" dt2D="false" dtr="false" t="normal">COUNTIF($A2559:$D2559, A2559)</f>
        <v>1</v>
      </c>
      <c r="F2559" s="0" t="n">
        <f aca="false" ca="false" dt2D="false" dtr="false" t="normal">COUNTIF($A2559:$D2559, B2559)</f>
        <v>1</v>
      </c>
      <c r="G2559" s="0" t="n">
        <f aca="false" ca="false" dt2D="false" dtr="false" t="normal">COUNTIF($A2559:$D2559, C2559)</f>
        <v>1</v>
      </c>
      <c r="H2559" s="0" t="n">
        <f aca="false" ca="false" dt2D="false" dtr="false" t="normal">COUNTIF($A2559:$D2559, D2559)</f>
        <v>1</v>
      </c>
      <c r="I2559" s="0" t="n">
        <f aca="false" ca="false" dt2D="false" dtr="false" t="normal">INT((MAX(A2559:D2559)+MIN(A2559:D2559))/2)</f>
        <v>453</v>
      </c>
      <c r="J2559" s="1" t="n">
        <f aca="false" ca="false" dt2D="false" dtr="false" t="normal">IF(AND(SUM(E2559:H2559)=4, COUNTIF(A2559:D2559, I2559)&gt;0), 1, 0)</f>
        <v>0</v>
      </c>
      <c r="K2559" s="0" t="n">
        <f aca="false" ca="false" dt2D="false" dtr="false" t="normal">IF(E2559=1, A2559, 0)</f>
        <v>56</v>
      </c>
      <c r="L2559" s="0" t="n">
        <f aca="false" ca="false" dt2D="false" dtr="false" t="normal">IF(F2559=1, B2559, 0)</f>
        <v>558</v>
      </c>
      <c r="M2559" s="0" t="n">
        <f aca="false" ca="false" dt2D="false" dtr="false" t="normal">IF(G2559=1, C2559, 0)</f>
        <v>850</v>
      </c>
      <c r="N2559" s="0" t="n">
        <f aca="false" ca="false" dt2D="false" dtr="false" t="normal">IF(H2559=1, D2559, 0)</f>
        <v>77</v>
      </c>
      <c r="O2559" s="0" t="n">
        <f aca="false" ca="false" dt2D="false" dtr="false" t="normal">IF(E2559&lt;&gt;1, A2559, 0)</f>
        <v>0</v>
      </c>
      <c r="P2559" s="0" t="n">
        <f aca="false" ca="false" dt2D="false" dtr="false" t="normal">IF(F2559&lt;&gt;1, B2559, 0)</f>
        <v>0</v>
      </c>
      <c r="Q2559" s="0" t="n">
        <f aca="false" ca="false" dt2D="false" dtr="false" t="normal">IF(G2559&lt;&gt;1, C2559, 0)</f>
        <v>0</v>
      </c>
      <c r="R2559" s="0" t="n">
        <f aca="false" ca="false" dt2D="false" dtr="false" t="normal">IF(H2559&lt;&gt;1, D2559, 0)</f>
        <v>0</v>
      </c>
      <c r="S2559" s="0" t="n">
        <f aca="false" ca="false" dt2D="false" dtr="false" t="normal">K2559^2+L2559^2+M2559^2+N2559^2</f>
        <v>1042929</v>
      </c>
      <c r="T2559" s="0" t="n">
        <f aca="false" ca="false" dt2D="false" dtr="false" t="normal">O2559^2+P2559^2+Q2559^2+R2559^2</f>
        <v>0</v>
      </c>
      <c r="U2559" s="1" t="n">
        <f aca="false" ca="false" dt2D="false" dtr="false" t="normal">IF(AND(T2559&lt;S2559, SUM(E2559:H2559)&gt;4), 1, 0)</f>
        <v>0</v>
      </c>
      <c r="V2559" s="0" t="n">
        <f aca="false" ca="false" dt2D="false" dtr="false" t="normal">IF(U2559+J2559=1, 1, 0)</f>
        <v>0</v>
      </c>
    </row>
    <row outlineLevel="0" r="2560">
      <c r="A2560" s="0" t="n">
        <v>321</v>
      </c>
      <c r="B2560" s="0" t="n">
        <v>145</v>
      </c>
      <c r="C2560" s="0" t="n">
        <v>629</v>
      </c>
      <c r="D2560" s="0" t="n">
        <v>4</v>
      </c>
      <c r="E2560" s="0" t="n">
        <f aca="false" ca="false" dt2D="false" dtr="false" t="normal">COUNTIF($A2560:$D2560, A2560)</f>
        <v>1</v>
      </c>
      <c r="F2560" s="0" t="n">
        <f aca="false" ca="false" dt2D="false" dtr="false" t="normal">COUNTIF($A2560:$D2560, B2560)</f>
        <v>1</v>
      </c>
      <c r="G2560" s="0" t="n">
        <f aca="false" ca="false" dt2D="false" dtr="false" t="normal">COUNTIF($A2560:$D2560, C2560)</f>
        <v>1</v>
      </c>
      <c r="H2560" s="0" t="n">
        <f aca="false" ca="false" dt2D="false" dtr="false" t="normal">COUNTIF($A2560:$D2560, D2560)</f>
        <v>1</v>
      </c>
      <c r="I2560" s="0" t="n">
        <f aca="false" ca="false" dt2D="false" dtr="false" t="normal">INT((MAX(A2560:D2560)+MIN(A2560:D2560))/2)</f>
        <v>316</v>
      </c>
      <c r="J2560" s="1" t="n">
        <f aca="false" ca="false" dt2D="false" dtr="false" t="normal">IF(AND(SUM(E2560:H2560)=4, COUNTIF(A2560:D2560, I2560)&gt;0), 1, 0)</f>
        <v>0</v>
      </c>
      <c r="K2560" s="0" t="n">
        <f aca="false" ca="false" dt2D="false" dtr="false" t="normal">IF(E2560=1, A2560, 0)</f>
        <v>321</v>
      </c>
      <c r="L2560" s="0" t="n">
        <f aca="false" ca="false" dt2D="false" dtr="false" t="normal">IF(F2560=1, B2560, 0)</f>
        <v>145</v>
      </c>
      <c r="M2560" s="0" t="n">
        <f aca="false" ca="false" dt2D="false" dtr="false" t="normal">IF(G2560=1, C2560, 0)</f>
        <v>629</v>
      </c>
      <c r="N2560" s="0" t="n">
        <f aca="false" ca="false" dt2D="false" dtr="false" t="normal">IF(H2560=1, D2560, 0)</f>
        <v>4</v>
      </c>
      <c r="O2560" s="0" t="n">
        <f aca="false" ca="false" dt2D="false" dtr="false" t="normal">IF(E2560&lt;&gt;1, A2560, 0)</f>
        <v>0</v>
      </c>
      <c r="P2560" s="0" t="n">
        <f aca="false" ca="false" dt2D="false" dtr="false" t="normal">IF(F2560&lt;&gt;1, B2560, 0)</f>
        <v>0</v>
      </c>
      <c r="Q2560" s="0" t="n">
        <f aca="false" ca="false" dt2D="false" dtr="false" t="normal">IF(G2560&lt;&gt;1, C2560, 0)</f>
        <v>0</v>
      </c>
      <c r="R2560" s="0" t="n">
        <f aca="false" ca="false" dt2D="false" dtr="false" t="normal">IF(H2560&lt;&gt;1, D2560, 0)</f>
        <v>0</v>
      </c>
      <c r="S2560" s="0" t="n">
        <f aca="false" ca="false" dt2D="false" dtr="false" t="normal">K2560^2+L2560^2+M2560^2+N2560^2</f>
        <v>519723</v>
      </c>
      <c r="T2560" s="0" t="n">
        <f aca="false" ca="false" dt2D="false" dtr="false" t="normal">O2560^2+P2560^2+Q2560^2+R2560^2</f>
        <v>0</v>
      </c>
      <c r="U2560" s="1" t="n">
        <f aca="false" ca="false" dt2D="false" dtr="false" t="normal">IF(AND(T2560&lt;S2560, SUM(E2560:H2560)&gt;4), 1, 0)</f>
        <v>0</v>
      </c>
      <c r="V2560" s="0" t="n">
        <f aca="false" ca="false" dt2D="false" dtr="false" t="normal">IF(U2560+J2560=1, 1, 0)</f>
        <v>0</v>
      </c>
    </row>
    <row outlineLevel="0" r="2561">
      <c r="A2561" s="0" t="n">
        <v>38</v>
      </c>
      <c r="B2561" s="0" t="n">
        <v>93</v>
      </c>
      <c r="C2561" s="0" t="n">
        <v>863</v>
      </c>
      <c r="D2561" s="0" t="n">
        <v>888</v>
      </c>
      <c r="E2561" s="0" t="n">
        <f aca="false" ca="false" dt2D="false" dtr="false" t="normal">COUNTIF($A2561:$D2561, A2561)</f>
        <v>1</v>
      </c>
      <c r="F2561" s="0" t="n">
        <f aca="false" ca="false" dt2D="false" dtr="false" t="normal">COUNTIF($A2561:$D2561, B2561)</f>
        <v>1</v>
      </c>
      <c r="G2561" s="0" t="n">
        <f aca="false" ca="false" dt2D="false" dtr="false" t="normal">COUNTIF($A2561:$D2561, C2561)</f>
        <v>1</v>
      </c>
      <c r="H2561" s="0" t="n">
        <f aca="false" ca="false" dt2D="false" dtr="false" t="normal">COUNTIF($A2561:$D2561, D2561)</f>
        <v>1</v>
      </c>
      <c r="I2561" s="0" t="n">
        <f aca="false" ca="false" dt2D="false" dtr="false" t="normal">INT((MAX(A2561:D2561)+MIN(A2561:D2561))/2)</f>
        <v>463</v>
      </c>
      <c r="J2561" s="1" t="n">
        <f aca="false" ca="false" dt2D="false" dtr="false" t="normal">IF(AND(SUM(E2561:H2561)=4, COUNTIF(A2561:D2561, I2561)&gt;0), 1, 0)</f>
        <v>0</v>
      </c>
      <c r="K2561" s="0" t="n">
        <f aca="false" ca="false" dt2D="false" dtr="false" t="normal">IF(E2561=1, A2561, 0)</f>
        <v>38</v>
      </c>
      <c r="L2561" s="0" t="n">
        <f aca="false" ca="false" dt2D="false" dtr="false" t="normal">IF(F2561=1, B2561, 0)</f>
        <v>93</v>
      </c>
      <c r="M2561" s="0" t="n">
        <f aca="false" ca="false" dt2D="false" dtr="false" t="normal">IF(G2561=1, C2561, 0)</f>
        <v>863</v>
      </c>
      <c r="N2561" s="0" t="n">
        <f aca="false" ca="false" dt2D="false" dtr="false" t="normal">IF(H2561=1, D2561, 0)</f>
        <v>888</v>
      </c>
      <c r="O2561" s="0" t="n">
        <f aca="false" ca="false" dt2D="false" dtr="false" t="normal">IF(E2561&lt;&gt;1, A2561, 0)</f>
        <v>0</v>
      </c>
      <c r="P2561" s="0" t="n">
        <f aca="false" ca="false" dt2D="false" dtr="false" t="normal">IF(F2561&lt;&gt;1, B2561, 0)</f>
        <v>0</v>
      </c>
      <c r="Q2561" s="0" t="n">
        <f aca="false" ca="false" dt2D="false" dtr="false" t="normal">IF(G2561&lt;&gt;1, C2561, 0)</f>
        <v>0</v>
      </c>
      <c r="R2561" s="0" t="n">
        <f aca="false" ca="false" dt2D="false" dtr="false" t="normal">IF(H2561&lt;&gt;1, D2561, 0)</f>
        <v>0</v>
      </c>
      <c r="S2561" s="0" t="n">
        <f aca="false" ca="false" dt2D="false" dtr="false" t="normal">K2561^2+L2561^2+M2561^2+N2561^2</f>
        <v>1543406</v>
      </c>
      <c r="T2561" s="0" t="n">
        <f aca="false" ca="false" dt2D="false" dtr="false" t="normal">O2561^2+P2561^2+Q2561^2+R2561^2</f>
        <v>0</v>
      </c>
      <c r="U2561" s="1" t="n">
        <f aca="false" ca="false" dt2D="false" dtr="false" t="normal">IF(AND(T2561&lt;S2561, SUM(E2561:H2561)&gt;4), 1, 0)</f>
        <v>0</v>
      </c>
      <c r="V2561" s="0" t="n">
        <f aca="false" ca="false" dt2D="false" dtr="false" t="normal">IF(U2561+J2561=1, 1, 0)</f>
        <v>0</v>
      </c>
    </row>
    <row outlineLevel="0" r="2562">
      <c r="A2562" s="0" t="n">
        <v>581</v>
      </c>
      <c r="B2562" s="0" t="n">
        <v>234</v>
      </c>
      <c r="C2562" s="0" t="n">
        <v>150</v>
      </c>
      <c r="D2562" s="0" t="n">
        <v>234</v>
      </c>
      <c r="E2562" s="0" t="n">
        <f aca="false" ca="false" dt2D="false" dtr="false" t="normal">COUNTIF($A2562:$D2562, A2562)</f>
        <v>1</v>
      </c>
      <c r="F2562" s="0" t="n">
        <f aca="false" ca="false" dt2D="false" dtr="false" t="normal">COUNTIF($A2562:$D2562, B2562)</f>
        <v>2</v>
      </c>
      <c r="G2562" s="0" t="n">
        <f aca="false" ca="false" dt2D="false" dtr="false" t="normal">COUNTIF($A2562:$D2562, C2562)</f>
        <v>1</v>
      </c>
      <c r="H2562" s="0" t="n">
        <f aca="false" ca="false" dt2D="false" dtr="false" t="normal">COUNTIF($A2562:$D2562, D2562)</f>
        <v>2</v>
      </c>
      <c r="I2562" s="0" t="n">
        <f aca="false" ca="false" dt2D="false" dtr="false" t="normal">INT((MAX(A2562:D2562)+MIN(A2562:D2562))/2)</f>
        <v>365</v>
      </c>
      <c r="J2562" s="1" t="n">
        <f aca="false" ca="false" dt2D="false" dtr="false" t="normal">IF(AND(SUM(E2562:H2562)=4, COUNTIF(A2562:D2562, I2562)&gt;0), 1, 0)</f>
        <v>0</v>
      </c>
      <c r="K2562" s="0" t="n">
        <f aca="false" ca="false" dt2D="false" dtr="false" t="normal">IF(E2562=1, A2562, 0)</f>
        <v>581</v>
      </c>
      <c r="L2562" s="0" t="n">
        <f aca="false" ca="false" dt2D="false" dtr="false" t="normal">IF(F2562=1, B2562, 0)</f>
        <v>0</v>
      </c>
      <c r="M2562" s="0" t="n">
        <f aca="false" ca="false" dt2D="false" dtr="false" t="normal">IF(G2562=1, C2562, 0)</f>
        <v>150</v>
      </c>
      <c r="N2562" s="0" t="n">
        <f aca="false" ca="false" dt2D="false" dtr="false" t="normal">IF(H2562=1, D2562, 0)</f>
        <v>0</v>
      </c>
      <c r="O2562" s="0" t="n">
        <f aca="false" ca="false" dt2D="false" dtr="false" t="normal">IF(E2562&lt;&gt;1, A2562, 0)</f>
        <v>0</v>
      </c>
      <c r="P2562" s="0" t="n">
        <f aca="false" ca="false" dt2D="false" dtr="false" t="normal">IF(F2562&lt;&gt;1, B2562, 0)</f>
        <v>234</v>
      </c>
      <c r="Q2562" s="0" t="n">
        <f aca="false" ca="false" dt2D="false" dtr="false" t="normal">IF(G2562&lt;&gt;1, C2562, 0)</f>
        <v>0</v>
      </c>
      <c r="R2562" s="0" t="n">
        <f aca="false" ca="false" dt2D="false" dtr="false" t="normal">IF(H2562&lt;&gt;1, D2562, 0)</f>
        <v>234</v>
      </c>
      <c r="S2562" s="0" t="n">
        <f aca="false" ca="false" dt2D="false" dtr="false" t="normal">K2562^2+L2562^2+M2562^2+N2562^2</f>
        <v>360061</v>
      </c>
      <c r="T2562" s="0" t="n">
        <f aca="false" ca="false" dt2D="false" dtr="false" t="normal">O2562^2+P2562^2+Q2562^2+R2562^2</f>
        <v>109512</v>
      </c>
      <c r="U2562" s="1" t="n">
        <f aca="false" ca="false" dt2D="false" dtr="false" t="normal">IF(AND(T2562&lt;S2562, SUM(E2562:H2562)&gt;4), 1, 0)</f>
        <v>1</v>
      </c>
      <c r="V2562" s="0" t="n">
        <f aca="false" ca="false" dt2D="false" dtr="false" t="normal">IF(U2562+J2562=1, 1, 0)</f>
        <v>1</v>
      </c>
    </row>
    <row outlineLevel="0" r="2563">
      <c r="A2563" s="0" t="n">
        <v>950</v>
      </c>
      <c r="B2563" s="0" t="n">
        <v>129</v>
      </c>
      <c r="C2563" s="0" t="n">
        <v>820</v>
      </c>
      <c r="D2563" s="0" t="n">
        <v>81</v>
      </c>
      <c r="E2563" s="0" t="n">
        <f aca="false" ca="false" dt2D="false" dtr="false" t="normal">COUNTIF($A2563:$D2563, A2563)</f>
        <v>1</v>
      </c>
      <c r="F2563" s="0" t="n">
        <f aca="false" ca="false" dt2D="false" dtr="false" t="normal">COUNTIF($A2563:$D2563, B2563)</f>
        <v>1</v>
      </c>
      <c r="G2563" s="0" t="n">
        <f aca="false" ca="false" dt2D="false" dtr="false" t="normal">COUNTIF($A2563:$D2563, C2563)</f>
        <v>1</v>
      </c>
      <c r="H2563" s="0" t="n">
        <f aca="false" ca="false" dt2D="false" dtr="false" t="normal">COUNTIF($A2563:$D2563, D2563)</f>
        <v>1</v>
      </c>
      <c r="I2563" s="0" t="n">
        <f aca="false" ca="false" dt2D="false" dtr="false" t="normal">INT((MAX(A2563:D2563)+MIN(A2563:D2563))/2)</f>
        <v>515</v>
      </c>
      <c r="J2563" s="1" t="n">
        <f aca="false" ca="false" dt2D="false" dtr="false" t="normal">IF(AND(SUM(E2563:H2563)=4, COUNTIF(A2563:D2563, I2563)&gt;0), 1, 0)</f>
        <v>0</v>
      </c>
      <c r="K2563" s="0" t="n">
        <f aca="false" ca="false" dt2D="false" dtr="false" t="normal">IF(E2563=1, A2563, 0)</f>
        <v>950</v>
      </c>
      <c r="L2563" s="0" t="n">
        <f aca="false" ca="false" dt2D="false" dtr="false" t="normal">IF(F2563=1, B2563, 0)</f>
        <v>129</v>
      </c>
      <c r="M2563" s="0" t="n">
        <f aca="false" ca="false" dt2D="false" dtr="false" t="normal">IF(G2563=1, C2563, 0)</f>
        <v>820</v>
      </c>
      <c r="N2563" s="0" t="n">
        <f aca="false" ca="false" dt2D="false" dtr="false" t="normal">IF(H2563=1, D2563, 0)</f>
        <v>81</v>
      </c>
      <c r="O2563" s="0" t="n">
        <f aca="false" ca="false" dt2D="false" dtr="false" t="normal">IF(E2563&lt;&gt;1, A2563, 0)</f>
        <v>0</v>
      </c>
      <c r="P2563" s="0" t="n">
        <f aca="false" ca="false" dt2D="false" dtr="false" t="normal">IF(F2563&lt;&gt;1, B2563, 0)</f>
        <v>0</v>
      </c>
      <c r="Q2563" s="0" t="n">
        <f aca="false" ca="false" dt2D="false" dtr="false" t="normal">IF(G2563&lt;&gt;1, C2563, 0)</f>
        <v>0</v>
      </c>
      <c r="R2563" s="0" t="n">
        <f aca="false" ca="false" dt2D="false" dtr="false" t="normal">IF(H2563&lt;&gt;1, D2563, 0)</f>
        <v>0</v>
      </c>
      <c r="S2563" s="0" t="n">
        <f aca="false" ca="false" dt2D="false" dtr="false" t="normal">K2563^2+L2563^2+M2563^2+N2563^2</f>
        <v>1598102</v>
      </c>
      <c r="T2563" s="0" t="n">
        <f aca="false" ca="false" dt2D="false" dtr="false" t="normal">O2563^2+P2563^2+Q2563^2+R2563^2</f>
        <v>0</v>
      </c>
      <c r="U2563" s="1" t="n">
        <f aca="false" ca="false" dt2D="false" dtr="false" t="normal">IF(AND(T2563&lt;S2563, SUM(E2563:H2563)&gt;4), 1, 0)</f>
        <v>0</v>
      </c>
      <c r="V2563" s="0" t="n">
        <f aca="false" ca="false" dt2D="false" dtr="false" t="normal">IF(U2563+J2563=1, 1, 0)</f>
        <v>0</v>
      </c>
    </row>
    <row outlineLevel="0" r="2564">
      <c r="A2564" s="0" t="n">
        <v>763</v>
      </c>
      <c r="B2564" s="0" t="n">
        <v>697</v>
      </c>
      <c r="C2564" s="0" t="n">
        <v>406</v>
      </c>
      <c r="D2564" s="0" t="n">
        <v>697</v>
      </c>
      <c r="E2564" s="0" t="n">
        <f aca="false" ca="false" dt2D="false" dtr="false" t="normal">COUNTIF($A2564:$D2564, A2564)</f>
        <v>1</v>
      </c>
      <c r="F2564" s="0" t="n">
        <f aca="false" ca="false" dt2D="false" dtr="false" t="normal">COUNTIF($A2564:$D2564, B2564)</f>
        <v>2</v>
      </c>
      <c r="G2564" s="0" t="n">
        <f aca="false" ca="false" dt2D="false" dtr="false" t="normal">COUNTIF($A2564:$D2564, C2564)</f>
        <v>1</v>
      </c>
      <c r="H2564" s="0" t="n">
        <f aca="false" ca="false" dt2D="false" dtr="false" t="normal">COUNTIF($A2564:$D2564, D2564)</f>
        <v>2</v>
      </c>
      <c r="I2564" s="0" t="n">
        <f aca="false" ca="false" dt2D="false" dtr="false" t="normal">INT((MAX(A2564:D2564)+MIN(A2564:D2564))/2)</f>
        <v>584</v>
      </c>
      <c r="J2564" s="1" t="n">
        <f aca="false" ca="false" dt2D="false" dtr="false" t="normal">IF(AND(SUM(E2564:H2564)=4, COUNTIF(A2564:D2564, I2564)&gt;0), 1, 0)</f>
        <v>0</v>
      </c>
      <c r="K2564" s="0" t="n">
        <f aca="false" ca="false" dt2D="false" dtr="false" t="normal">IF(E2564=1, A2564, 0)</f>
        <v>763</v>
      </c>
      <c r="L2564" s="0" t="n">
        <f aca="false" ca="false" dt2D="false" dtr="false" t="normal">IF(F2564=1, B2564, 0)</f>
        <v>0</v>
      </c>
      <c r="M2564" s="0" t="n">
        <f aca="false" ca="false" dt2D="false" dtr="false" t="normal">IF(G2564=1, C2564, 0)</f>
        <v>406</v>
      </c>
      <c r="N2564" s="0" t="n">
        <f aca="false" ca="false" dt2D="false" dtr="false" t="normal">IF(H2564=1, D2564, 0)</f>
        <v>0</v>
      </c>
      <c r="O2564" s="0" t="n">
        <f aca="false" ca="false" dt2D="false" dtr="false" t="normal">IF(E2564&lt;&gt;1, A2564, 0)</f>
        <v>0</v>
      </c>
      <c r="P2564" s="0" t="n">
        <f aca="false" ca="false" dt2D="false" dtr="false" t="normal">IF(F2564&lt;&gt;1, B2564, 0)</f>
        <v>697</v>
      </c>
      <c r="Q2564" s="0" t="n">
        <f aca="false" ca="false" dt2D="false" dtr="false" t="normal">IF(G2564&lt;&gt;1, C2564, 0)</f>
        <v>0</v>
      </c>
      <c r="R2564" s="0" t="n">
        <f aca="false" ca="false" dt2D="false" dtr="false" t="normal">IF(H2564&lt;&gt;1, D2564, 0)</f>
        <v>697</v>
      </c>
      <c r="S2564" s="0" t="n">
        <f aca="false" ca="false" dt2D="false" dtr="false" t="normal">K2564^2+L2564^2+M2564^2+N2564^2</f>
        <v>747005</v>
      </c>
      <c r="T2564" s="0" t="n">
        <f aca="false" ca="false" dt2D="false" dtr="false" t="normal">O2564^2+P2564^2+Q2564^2+R2564^2</f>
        <v>971618</v>
      </c>
      <c r="U2564" s="1" t="n">
        <f aca="false" ca="false" dt2D="false" dtr="false" t="normal">IF(AND(T2564&lt;S2564, SUM(E2564:H2564)&gt;4), 1, 0)</f>
        <v>0</v>
      </c>
      <c r="V2564" s="0" t="n">
        <f aca="false" ca="false" dt2D="false" dtr="false" t="normal">IF(U2564+J2564=1, 1, 0)</f>
        <v>0</v>
      </c>
    </row>
    <row outlineLevel="0" r="2565">
      <c r="A2565" s="0" t="n">
        <v>924</v>
      </c>
      <c r="B2565" s="0" t="n">
        <v>627</v>
      </c>
      <c r="C2565" s="0" t="n">
        <v>720</v>
      </c>
      <c r="D2565" s="0" t="n">
        <v>381</v>
      </c>
      <c r="E2565" s="0" t="n">
        <f aca="false" ca="false" dt2D="false" dtr="false" t="normal">COUNTIF($A2565:$D2565, A2565)</f>
        <v>1</v>
      </c>
      <c r="F2565" s="0" t="n">
        <f aca="false" ca="false" dt2D="false" dtr="false" t="normal">COUNTIF($A2565:$D2565, B2565)</f>
        <v>1</v>
      </c>
      <c r="G2565" s="0" t="n">
        <f aca="false" ca="false" dt2D="false" dtr="false" t="normal">COUNTIF($A2565:$D2565, C2565)</f>
        <v>1</v>
      </c>
      <c r="H2565" s="0" t="n">
        <f aca="false" ca="false" dt2D="false" dtr="false" t="normal">COUNTIF($A2565:$D2565, D2565)</f>
        <v>1</v>
      </c>
      <c r="I2565" s="0" t="n">
        <f aca="false" ca="false" dt2D="false" dtr="false" t="normal">INT((MAX(A2565:D2565)+MIN(A2565:D2565))/2)</f>
        <v>652</v>
      </c>
      <c r="J2565" s="1" t="n">
        <f aca="false" ca="false" dt2D="false" dtr="false" t="normal">IF(AND(SUM(E2565:H2565)=4, COUNTIF(A2565:D2565, I2565)&gt;0), 1, 0)</f>
        <v>0</v>
      </c>
      <c r="K2565" s="0" t="n">
        <f aca="false" ca="false" dt2D="false" dtr="false" t="normal">IF(E2565=1, A2565, 0)</f>
        <v>924</v>
      </c>
      <c r="L2565" s="0" t="n">
        <f aca="false" ca="false" dt2D="false" dtr="false" t="normal">IF(F2565=1, B2565, 0)</f>
        <v>627</v>
      </c>
      <c r="M2565" s="0" t="n">
        <f aca="false" ca="false" dt2D="false" dtr="false" t="normal">IF(G2565=1, C2565, 0)</f>
        <v>720</v>
      </c>
      <c r="N2565" s="0" t="n">
        <f aca="false" ca="false" dt2D="false" dtr="false" t="normal">IF(H2565=1, D2565, 0)</f>
        <v>381</v>
      </c>
      <c r="O2565" s="0" t="n">
        <f aca="false" ca="false" dt2D="false" dtr="false" t="normal">IF(E2565&lt;&gt;1, A2565, 0)</f>
        <v>0</v>
      </c>
      <c r="P2565" s="0" t="n">
        <f aca="false" ca="false" dt2D="false" dtr="false" t="normal">IF(F2565&lt;&gt;1, B2565, 0)</f>
        <v>0</v>
      </c>
      <c r="Q2565" s="0" t="n">
        <f aca="false" ca="false" dt2D="false" dtr="false" t="normal">IF(G2565&lt;&gt;1, C2565, 0)</f>
        <v>0</v>
      </c>
      <c r="R2565" s="0" t="n">
        <f aca="false" ca="false" dt2D="false" dtr="false" t="normal">IF(H2565&lt;&gt;1, D2565, 0)</f>
        <v>0</v>
      </c>
      <c r="S2565" s="0" t="n">
        <f aca="false" ca="false" dt2D="false" dtr="false" t="normal">K2565^2+L2565^2+M2565^2+N2565^2</f>
        <v>1910466</v>
      </c>
      <c r="T2565" s="0" t="n">
        <f aca="false" ca="false" dt2D="false" dtr="false" t="normal">O2565^2+P2565^2+Q2565^2+R2565^2</f>
        <v>0</v>
      </c>
      <c r="U2565" s="1" t="n">
        <f aca="false" ca="false" dt2D="false" dtr="false" t="normal">IF(AND(T2565&lt;S2565, SUM(E2565:H2565)&gt;4), 1, 0)</f>
        <v>0</v>
      </c>
      <c r="V2565" s="0" t="n">
        <f aca="false" ca="false" dt2D="false" dtr="false" t="normal">IF(U2565+J2565=1, 1, 0)</f>
        <v>0</v>
      </c>
    </row>
    <row outlineLevel="0" r="2566">
      <c r="A2566" s="0" t="n">
        <v>817</v>
      </c>
      <c r="B2566" s="0" t="n">
        <v>506</v>
      </c>
      <c r="C2566" s="0" t="n">
        <v>702</v>
      </c>
      <c r="D2566" s="0" t="n">
        <v>623</v>
      </c>
      <c r="E2566" s="0" t="n">
        <f aca="false" ca="false" dt2D="false" dtr="false" t="normal">COUNTIF($A2566:$D2566, A2566)</f>
        <v>1</v>
      </c>
      <c r="F2566" s="0" t="n">
        <f aca="false" ca="false" dt2D="false" dtr="false" t="normal">COUNTIF($A2566:$D2566, B2566)</f>
        <v>1</v>
      </c>
      <c r="G2566" s="0" t="n">
        <f aca="false" ca="false" dt2D="false" dtr="false" t="normal">COUNTIF($A2566:$D2566, C2566)</f>
        <v>1</v>
      </c>
      <c r="H2566" s="0" t="n">
        <f aca="false" ca="false" dt2D="false" dtr="false" t="normal">COUNTIF($A2566:$D2566, D2566)</f>
        <v>1</v>
      </c>
      <c r="I2566" s="0" t="n">
        <f aca="false" ca="false" dt2D="false" dtr="false" t="normal">INT((MAX(A2566:D2566)+MIN(A2566:D2566))/2)</f>
        <v>661</v>
      </c>
      <c r="J2566" s="1" t="n">
        <f aca="false" ca="false" dt2D="false" dtr="false" t="normal">IF(AND(SUM(E2566:H2566)=4, COUNTIF(A2566:D2566, I2566)&gt;0), 1, 0)</f>
        <v>0</v>
      </c>
      <c r="K2566" s="0" t="n">
        <f aca="false" ca="false" dt2D="false" dtr="false" t="normal">IF(E2566=1, A2566, 0)</f>
        <v>817</v>
      </c>
      <c r="L2566" s="0" t="n">
        <f aca="false" ca="false" dt2D="false" dtr="false" t="normal">IF(F2566=1, B2566, 0)</f>
        <v>506</v>
      </c>
      <c r="M2566" s="0" t="n">
        <f aca="false" ca="false" dt2D="false" dtr="false" t="normal">IF(G2566=1, C2566, 0)</f>
        <v>702</v>
      </c>
      <c r="N2566" s="0" t="n">
        <f aca="false" ca="false" dt2D="false" dtr="false" t="normal">IF(H2566=1, D2566, 0)</f>
        <v>623</v>
      </c>
      <c r="O2566" s="0" t="n">
        <f aca="false" ca="false" dt2D="false" dtr="false" t="normal">IF(E2566&lt;&gt;1, A2566, 0)</f>
        <v>0</v>
      </c>
      <c r="P2566" s="0" t="n">
        <f aca="false" ca="false" dt2D="false" dtr="false" t="normal">IF(F2566&lt;&gt;1, B2566, 0)</f>
        <v>0</v>
      </c>
      <c r="Q2566" s="0" t="n">
        <f aca="false" ca="false" dt2D="false" dtr="false" t="normal">IF(G2566&lt;&gt;1, C2566, 0)</f>
        <v>0</v>
      </c>
      <c r="R2566" s="0" t="n">
        <f aca="false" ca="false" dt2D="false" dtr="false" t="normal">IF(H2566&lt;&gt;1, D2566, 0)</f>
        <v>0</v>
      </c>
      <c r="S2566" s="0" t="n">
        <f aca="false" ca="false" dt2D="false" dtr="false" t="normal">K2566^2+L2566^2+M2566^2+N2566^2</f>
        <v>1804458</v>
      </c>
      <c r="T2566" s="0" t="n">
        <f aca="false" ca="false" dt2D="false" dtr="false" t="normal">O2566^2+P2566^2+Q2566^2+R2566^2</f>
        <v>0</v>
      </c>
      <c r="U2566" s="1" t="n">
        <f aca="false" ca="false" dt2D="false" dtr="false" t="normal">IF(AND(T2566&lt;S2566, SUM(E2566:H2566)&gt;4), 1, 0)</f>
        <v>0</v>
      </c>
      <c r="V2566" s="0" t="n">
        <f aca="false" ca="false" dt2D="false" dtr="false" t="normal">IF(U2566+J2566=1, 1, 0)</f>
        <v>0</v>
      </c>
    </row>
    <row outlineLevel="0" r="2567">
      <c r="A2567" s="0" t="n">
        <v>148</v>
      </c>
      <c r="B2567" s="0" t="n">
        <v>467</v>
      </c>
      <c r="C2567" s="0" t="n">
        <v>467</v>
      </c>
      <c r="D2567" s="0" t="n">
        <v>856</v>
      </c>
      <c r="E2567" s="0" t="n">
        <f aca="false" ca="false" dt2D="false" dtr="false" t="normal">COUNTIF($A2567:$D2567, A2567)</f>
        <v>1</v>
      </c>
      <c r="F2567" s="0" t="n">
        <f aca="false" ca="false" dt2D="false" dtr="false" t="normal">COUNTIF($A2567:$D2567, B2567)</f>
        <v>2</v>
      </c>
      <c r="G2567" s="0" t="n">
        <f aca="false" ca="false" dt2D="false" dtr="false" t="normal">COUNTIF($A2567:$D2567, C2567)</f>
        <v>2</v>
      </c>
      <c r="H2567" s="0" t="n">
        <f aca="false" ca="false" dt2D="false" dtr="false" t="normal">COUNTIF($A2567:$D2567, D2567)</f>
        <v>1</v>
      </c>
      <c r="I2567" s="0" t="n">
        <f aca="false" ca="false" dt2D="false" dtr="false" t="normal">INT((MAX(A2567:D2567)+MIN(A2567:D2567))/2)</f>
        <v>502</v>
      </c>
      <c r="J2567" s="1" t="n">
        <f aca="false" ca="false" dt2D="false" dtr="false" t="normal">IF(AND(SUM(E2567:H2567)=4, COUNTIF(A2567:D2567, I2567)&gt;0), 1, 0)</f>
        <v>0</v>
      </c>
      <c r="K2567" s="0" t="n">
        <f aca="false" ca="false" dt2D="false" dtr="false" t="normal">IF(E2567=1, A2567, 0)</f>
        <v>148</v>
      </c>
      <c r="L2567" s="0" t="n">
        <f aca="false" ca="false" dt2D="false" dtr="false" t="normal">IF(F2567=1, B2567, 0)</f>
        <v>0</v>
      </c>
      <c r="M2567" s="0" t="n">
        <f aca="false" ca="false" dt2D="false" dtr="false" t="normal">IF(G2567=1, C2567, 0)</f>
        <v>0</v>
      </c>
      <c r="N2567" s="0" t="n">
        <f aca="false" ca="false" dt2D="false" dtr="false" t="normal">IF(H2567=1, D2567, 0)</f>
        <v>856</v>
      </c>
      <c r="O2567" s="0" t="n">
        <f aca="false" ca="false" dt2D="false" dtr="false" t="normal">IF(E2567&lt;&gt;1, A2567, 0)</f>
        <v>0</v>
      </c>
      <c r="P2567" s="0" t="n">
        <f aca="false" ca="false" dt2D="false" dtr="false" t="normal">IF(F2567&lt;&gt;1, B2567, 0)</f>
        <v>467</v>
      </c>
      <c r="Q2567" s="0" t="n">
        <f aca="false" ca="false" dt2D="false" dtr="false" t="normal">IF(G2567&lt;&gt;1, C2567, 0)</f>
        <v>467</v>
      </c>
      <c r="R2567" s="0" t="n">
        <f aca="false" ca="false" dt2D="false" dtr="false" t="normal">IF(H2567&lt;&gt;1, D2567, 0)</f>
        <v>0</v>
      </c>
      <c r="S2567" s="0" t="n">
        <f aca="false" ca="false" dt2D="false" dtr="false" t="normal">K2567^2+L2567^2+M2567^2+N2567^2</f>
        <v>754640</v>
      </c>
      <c r="T2567" s="0" t="n">
        <f aca="false" ca="false" dt2D="false" dtr="false" t="normal">O2567^2+P2567^2+Q2567^2+R2567^2</f>
        <v>436178</v>
      </c>
      <c r="U2567" s="1" t="n">
        <f aca="false" ca="false" dt2D="false" dtr="false" t="normal">IF(AND(T2567&lt;S2567, SUM(E2567:H2567)&gt;4), 1, 0)</f>
        <v>1</v>
      </c>
      <c r="V2567" s="0" t="n">
        <f aca="false" ca="false" dt2D="false" dtr="false" t="normal">IF(U2567+J2567=1, 1, 0)</f>
        <v>1</v>
      </c>
    </row>
    <row outlineLevel="0" r="2568">
      <c r="A2568" s="0" t="n">
        <v>390</v>
      </c>
      <c r="B2568" s="0" t="n">
        <v>716</v>
      </c>
      <c r="C2568" s="0" t="n">
        <v>862</v>
      </c>
      <c r="D2568" s="0" t="n">
        <v>892</v>
      </c>
      <c r="E2568" s="0" t="n">
        <f aca="false" ca="false" dt2D="false" dtr="false" t="normal">COUNTIF($A2568:$D2568, A2568)</f>
        <v>1</v>
      </c>
      <c r="F2568" s="0" t="n">
        <f aca="false" ca="false" dt2D="false" dtr="false" t="normal">COUNTIF($A2568:$D2568, B2568)</f>
        <v>1</v>
      </c>
      <c r="G2568" s="0" t="n">
        <f aca="false" ca="false" dt2D="false" dtr="false" t="normal">COUNTIF($A2568:$D2568, C2568)</f>
        <v>1</v>
      </c>
      <c r="H2568" s="0" t="n">
        <f aca="false" ca="false" dt2D="false" dtr="false" t="normal">COUNTIF($A2568:$D2568, D2568)</f>
        <v>1</v>
      </c>
      <c r="I2568" s="0" t="n">
        <f aca="false" ca="false" dt2D="false" dtr="false" t="normal">INT((MAX(A2568:D2568)+MIN(A2568:D2568))/2)</f>
        <v>641</v>
      </c>
      <c r="J2568" s="1" t="n">
        <f aca="false" ca="false" dt2D="false" dtr="false" t="normal">IF(AND(SUM(E2568:H2568)=4, COUNTIF(A2568:D2568, I2568)&gt;0), 1, 0)</f>
        <v>0</v>
      </c>
      <c r="K2568" s="0" t="n">
        <f aca="false" ca="false" dt2D="false" dtr="false" t="normal">IF(E2568=1, A2568, 0)</f>
        <v>390</v>
      </c>
      <c r="L2568" s="0" t="n">
        <f aca="false" ca="false" dt2D="false" dtr="false" t="normal">IF(F2568=1, B2568, 0)</f>
        <v>716</v>
      </c>
      <c r="M2568" s="0" t="n">
        <f aca="false" ca="false" dt2D="false" dtr="false" t="normal">IF(G2568=1, C2568, 0)</f>
        <v>862</v>
      </c>
      <c r="N2568" s="0" t="n">
        <f aca="false" ca="false" dt2D="false" dtr="false" t="normal">IF(H2568=1, D2568, 0)</f>
        <v>892</v>
      </c>
      <c r="O2568" s="0" t="n">
        <f aca="false" ca="false" dt2D="false" dtr="false" t="normal">IF(E2568&lt;&gt;1, A2568, 0)</f>
        <v>0</v>
      </c>
      <c r="P2568" s="0" t="n">
        <f aca="false" ca="false" dt2D="false" dtr="false" t="normal">IF(F2568&lt;&gt;1, B2568, 0)</f>
        <v>0</v>
      </c>
      <c r="Q2568" s="0" t="n">
        <f aca="false" ca="false" dt2D="false" dtr="false" t="normal">IF(G2568&lt;&gt;1, C2568, 0)</f>
        <v>0</v>
      </c>
      <c r="R2568" s="0" t="n">
        <f aca="false" ca="false" dt2D="false" dtr="false" t="normal">IF(H2568&lt;&gt;1, D2568, 0)</f>
        <v>0</v>
      </c>
      <c r="S2568" s="0" t="n">
        <f aca="false" ca="false" dt2D="false" dtr="false" t="normal">K2568^2+L2568^2+M2568^2+N2568^2</f>
        <v>2203464</v>
      </c>
      <c r="T2568" s="0" t="n">
        <f aca="false" ca="false" dt2D="false" dtr="false" t="normal">O2568^2+P2568^2+Q2568^2+R2568^2</f>
        <v>0</v>
      </c>
      <c r="U2568" s="1" t="n">
        <f aca="false" ca="false" dt2D="false" dtr="false" t="normal">IF(AND(T2568&lt;S2568, SUM(E2568:H2568)&gt;4), 1, 0)</f>
        <v>0</v>
      </c>
      <c r="V2568" s="0" t="n">
        <f aca="false" ca="false" dt2D="false" dtr="false" t="normal">IF(U2568+J2568=1, 1, 0)</f>
        <v>0</v>
      </c>
    </row>
    <row outlineLevel="0" r="2569">
      <c r="A2569" s="0" t="n">
        <v>189</v>
      </c>
      <c r="B2569" s="0" t="n">
        <v>556</v>
      </c>
      <c r="C2569" s="0" t="n">
        <v>917</v>
      </c>
      <c r="D2569" s="0" t="n">
        <v>297</v>
      </c>
      <c r="E2569" s="0" t="n">
        <f aca="false" ca="false" dt2D="false" dtr="false" t="normal">COUNTIF($A2569:$D2569, A2569)</f>
        <v>1</v>
      </c>
      <c r="F2569" s="0" t="n">
        <f aca="false" ca="false" dt2D="false" dtr="false" t="normal">COUNTIF($A2569:$D2569, B2569)</f>
        <v>1</v>
      </c>
      <c r="G2569" s="0" t="n">
        <f aca="false" ca="false" dt2D="false" dtr="false" t="normal">COUNTIF($A2569:$D2569, C2569)</f>
        <v>1</v>
      </c>
      <c r="H2569" s="0" t="n">
        <f aca="false" ca="false" dt2D="false" dtr="false" t="normal">COUNTIF($A2569:$D2569, D2569)</f>
        <v>1</v>
      </c>
      <c r="I2569" s="0" t="n">
        <f aca="false" ca="false" dt2D="false" dtr="false" t="normal">INT((MAX(A2569:D2569)+MIN(A2569:D2569))/2)</f>
        <v>553</v>
      </c>
      <c r="J2569" s="1" t="n">
        <f aca="false" ca="false" dt2D="false" dtr="false" t="normal">IF(AND(SUM(E2569:H2569)=4, COUNTIF(A2569:D2569, I2569)&gt;0), 1, 0)</f>
        <v>0</v>
      </c>
      <c r="K2569" s="0" t="n">
        <f aca="false" ca="false" dt2D="false" dtr="false" t="normal">IF(E2569=1, A2569, 0)</f>
        <v>189</v>
      </c>
      <c r="L2569" s="0" t="n">
        <f aca="false" ca="false" dt2D="false" dtr="false" t="normal">IF(F2569=1, B2569, 0)</f>
        <v>556</v>
      </c>
      <c r="M2569" s="0" t="n">
        <f aca="false" ca="false" dt2D="false" dtr="false" t="normal">IF(G2569=1, C2569, 0)</f>
        <v>917</v>
      </c>
      <c r="N2569" s="0" t="n">
        <f aca="false" ca="false" dt2D="false" dtr="false" t="normal">IF(H2569=1, D2569, 0)</f>
        <v>297</v>
      </c>
      <c r="O2569" s="0" t="n">
        <f aca="false" ca="false" dt2D="false" dtr="false" t="normal">IF(E2569&lt;&gt;1, A2569, 0)</f>
        <v>0</v>
      </c>
      <c r="P2569" s="0" t="n">
        <f aca="false" ca="false" dt2D="false" dtr="false" t="normal">IF(F2569&lt;&gt;1, B2569, 0)</f>
        <v>0</v>
      </c>
      <c r="Q2569" s="0" t="n">
        <f aca="false" ca="false" dt2D="false" dtr="false" t="normal">IF(G2569&lt;&gt;1, C2569, 0)</f>
        <v>0</v>
      </c>
      <c r="R2569" s="0" t="n">
        <f aca="false" ca="false" dt2D="false" dtr="false" t="normal">IF(H2569&lt;&gt;1, D2569, 0)</f>
        <v>0</v>
      </c>
      <c r="S2569" s="0" t="n">
        <f aca="false" ca="false" dt2D="false" dtr="false" t="normal">K2569^2+L2569^2+M2569^2+N2569^2</f>
        <v>1273955</v>
      </c>
      <c r="T2569" s="0" t="n">
        <f aca="false" ca="false" dt2D="false" dtr="false" t="normal">O2569^2+P2569^2+Q2569^2+R2569^2</f>
        <v>0</v>
      </c>
      <c r="U2569" s="1" t="n">
        <f aca="false" ca="false" dt2D="false" dtr="false" t="normal">IF(AND(T2569&lt;S2569, SUM(E2569:H2569)&gt;4), 1, 0)</f>
        <v>0</v>
      </c>
      <c r="V2569" s="0" t="n">
        <f aca="false" ca="false" dt2D="false" dtr="false" t="normal">IF(U2569+J2569=1, 1, 0)</f>
        <v>0</v>
      </c>
    </row>
    <row outlineLevel="0" r="2570">
      <c r="A2570" s="0" t="n">
        <v>695</v>
      </c>
      <c r="B2570" s="0" t="n">
        <v>551</v>
      </c>
      <c r="C2570" s="0" t="n">
        <v>936</v>
      </c>
      <c r="D2570" s="0" t="n">
        <v>695</v>
      </c>
      <c r="E2570" s="0" t="n">
        <f aca="false" ca="false" dt2D="false" dtr="false" t="normal">COUNTIF($A2570:$D2570, A2570)</f>
        <v>2</v>
      </c>
      <c r="F2570" s="0" t="n">
        <f aca="false" ca="false" dt2D="false" dtr="false" t="normal">COUNTIF($A2570:$D2570, B2570)</f>
        <v>1</v>
      </c>
      <c r="G2570" s="0" t="n">
        <f aca="false" ca="false" dt2D="false" dtr="false" t="normal">COUNTIF($A2570:$D2570, C2570)</f>
        <v>1</v>
      </c>
      <c r="H2570" s="0" t="n">
        <f aca="false" ca="false" dt2D="false" dtr="false" t="normal">COUNTIF($A2570:$D2570, D2570)</f>
        <v>2</v>
      </c>
      <c r="I2570" s="0" t="n">
        <f aca="false" ca="false" dt2D="false" dtr="false" t="normal">INT((MAX(A2570:D2570)+MIN(A2570:D2570))/2)</f>
        <v>743</v>
      </c>
      <c r="J2570" s="1" t="n">
        <f aca="false" ca="false" dt2D="false" dtr="false" t="normal">IF(AND(SUM(E2570:H2570)=4, COUNTIF(A2570:D2570, I2570)&gt;0), 1, 0)</f>
        <v>0</v>
      </c>
      <c r="K2570" s="0" t="n">
        <f aca="false" ca="false" dt2D="false" dtr="false" t="normal">IF(E2570=1, A2570, 0)</f>
        <v>0</v>
      </c>
      <c r="L2570" s="0" t="n">
        <f aca="false" ca="false" dt2D="false" dtr="false" t="normal">IF(F2570=1, B2570, 0)</f>
        <v>551</v>
      </c>
      <c r="M2570" s="0" t="n">
        <f aca="false" ca="false" dt2D="false" dtr="false" t="normal">IF(G2570=1, C2570, 0)</f>
        <v>936</v>
      </c>
      <c r="N2570" s="0" t="n">
        <f aca="false" ca="false" dt2D="false" dtr="false" t="normal">IF(H2570=1, D2570, 0)</f>
        <v>0</v>
      </c>
      <c r="O2570" s="0" t="n">
        <f aca="false" ca="false" dt2D="false" dtr="false" t="normal">IF(E2570&lt;&gt;1, A2570, 0)</f>
        <v>695</v>
      </c>
      <c r="P2570" s="0" t="n">
        <f aca="false" ca="false" dt2D="false" dtr="false" t="normal">IF(F2570&lt;&gt;1, B2570, 0)</f>
        <v>0</v>
      </c>
      <c r="Q2570" s="0" t="n">
        <f aca="false" ca="false" dt2D="false" dtr="false" t="normal">IF(G2570&lt;&gt;1, C2570, 0)</f>
        <v>0</v>
      </c>
      <c r="R2570" s="0" t="n">
        <f aca="false" ca="false" dt2D="false" dtr="false" t="normal">IF(H2570&lt;&gt;1, D2570, 0)</f>
        <v>695</v>
      </c>
      <c r="S2570" s="0" t="n">
        <f aca="false" ca="false" dt2D="false" dtr="false" t="normal">K2570^2+L2570^2+M2570^2+N2570^2</f>
        <v>1179697</v>
      </c>
      <c r="T2570" s="0" t="n">
        <f aca="false" ca="false" dt2D="false" dtr="false" t="normal">O2570^2+P2570^2+Q2570^2+R2570^2</f>
        <v>966050</v>
      </c>
      <c r="U2570" s="1" t="n">
        <f aca="false" ca="false" dt2D="false" dtr="false" t="normal">IF(AND(T2570&lt;S2570, SUM(E2570:H2570)&gt;4), 1, 0)</f>
        <v>1</v>
      </c>
      <c r="V2570" s="0" t="n">
        <f aca="false" ca="false" dt2D="false" dtr="false" t="normal">IF(U2570+J2570=1, 1, 0)</f>
        <v>1</v>
      </c>
    </row>
    <row outlineLevel="0" r="2571">
      <c r="A2571" s="0" t="n">
        <v>589</v>
      </c>
      <c r="B2571" s="0" t="n">
        <v>421</v>
      </c>
      <c r="C2571" s="0" t="n">
        <v>327</v>
      </c>
      <c r="D2571" s="0" t="n">
        <v>447</v>
      </c>
      <c r="E2571" s="0" t="n">
        <f aca="false" ca="false" dt2D="false" dtr="false" t="normal">COUNTIF($A2571:$D2571, A2571)</f>
        <v>1</v>
      </c>
      <c r="F2571" s="0" t="n">
        <f aca="false" ca="false" dt2D="false" dtr="false" t="normal">COUNTIF($A2571:$D2571, B2571)</f>
        <v>1</v>
      </c>
      <c r="G2571" s="0" t="n">
        <f aca="false" ca="false" dt2D="false" dtr="false" t="normal">COUNTIF($A2571:$D2571, C2571)</f>
        <v>1</v>
      </c>
      <c r="H2571" s="0" t="n">
        <f aca="false" ca="false" dt2D="false" dtr="false" t="normal">COUNTIF($A2571:$D2571, D2571)</f>
        <v>1</v>
      </c>
      <c r="I2571" s="0" t="n">
        <f aca="false" ca="false" dt2D="false" dtr="false" t="normal">INT((MAX(A2571:D2571)+MIN(A2571:D2571))/2)</f>
        <v>458</v>
      </c>
      <c r="J2571" s="1" t="n">
        <f aca="false" ca="false" dt2D="false" dtr="false" t="normal">IF(AND(SUM(E2571:H2571)=4, COUNTIF(A2571:D2571, I2571)&gt;0), 1, 0)</f>
        <v>0</v>
      </c>
      <c r="K2571" s="0" t="n">
        <f aca="false" ca="false" dt2D="false" dtr="false" t="normal">IF(E2571=1, A2571, 0)</f>
        <v>589</v>
      </c>
      <c r="L2571" s="0" t="n">
        <f aca="false" ca="false" dt2D="false" dtr="false" t="normal">IF(F2571=1, B2571, 0)</f>
        <v>421</v>
      </c>
      <c r="M2571" s="0" t="n">
        <f aca="false" ca="false" dt2D="false" dtr="false" t="normal">IF(G2571=1, C2571, 0)</f>
        <v>327</v>
      </c>
      <c r="N2571" s="0" t="n">
        <f aca="false" ca="false" dt2D="false" dtr="false" t="normal">IF(H2571=1, D2571, 0)</f>
        <v>447</v>
      </c>
      <c r="O2571" s="0" t="n">
        <f aca="false" ca="false" dt2D="false" dtr="false" t="normal">IF(E2571&lt;&gt;1, A2571, 0)</f>
        <v>0</v>
      </c>
      <c r="P2571" s="0" t="n">
        <f aca="false" ca="false" dt2D="false" dtr="false" t="normal">IF(F2571&lt;&gt;1, B2571, 0)</f>
        <v>0</v>
      </c>
      <c r="Q2571" s="0" t="n">
        <f aca="false" ca="false" dt2D="false" dtr="false" t="normal">IF(G2571&lt;&gt;1, C2571, 0)</f>
        <v>0</v>
      </c>
      <c r="R2571" s="0" t="n">
        <f aca="false" ca="false" dt2D="false" dtr="false" t="normal">IF(H2571&lt;&gt;1, D2571, 0)</f>
        <v>0</v>
      </c>
      <c r="S2571" s="0" t="n">
        <f aca="false" ca="false" dt2D="false" dtr="false" t="normal">K2571^2+L2571^2+M2571^2+N2571^2</f>
        <v>830900</v>
      </c>
      <c r="T2571" s="0" t="n">
        <f aca="false" ca="false" dt2D="false" dtr="false" t="normal">O2571^2+P2571^2+Q2571^2+R2571^2</f>
        <v>0</v>
      </c>
      <c r="U2571" s="1" t="n">
        <f aca="false" ca="false" dt2D="false" dtr="false" t="normal">IF(AND(T2571&lt;S2571, SUM(E2571:H2571)&gt;4), 1, 0)</f>
        <v>0</v>
      </c>
      <c r="V2571" s="0" t="n">
        <f aca="false" ca="false" dt2D="false" dtr="false" t="normal">IF(U2571+J2571=1, 1, 0)</f>
        <v>0</v>
      </c>
    </row>
    <row outlineLevel="0" r="2572">
      <c r="A2572" s="0" t="n">
        <v>780</v>
      </c>
      <c r="B2572" s="0" t="n">
        <v>363</v>
      </c>
      <c r="C2572" s="0" t="n">
        <v>144</v>
      </c>
      <c r="D2572" s="0" t="n">
        <v>363</v>
      </c>
      <c r="E2572" s="0" t="n">
        <f aca="false" ca="false" dt2D="false" dtr="false" t="normal">COUNTIF($A2572:$D2572, A2572)</f>
        <v>1</v>
      </c>
      <c r="F2572" s="0" t="n">
        <f aca="false" ca="false" dt2D="false" dtr="false" t="normal">COUNTIF($A2572:$D2572, B2572)</f>
        <v>2</v>
      </c>
      <c r="G2572" s="0" t="n">
        <f aca="false" ca="false" dt2D="false" dtr="false" t="normal">COUNTIF($A2572:$D2572, C2572)</f>
        <v>1</v>
      </c>
      <c r="H2572" s="0" t="n">
        <f aca="false" ca="false" dt2D="false" dtr="false" t="normal">COUNTIF($A2572:$D2572, D2572)</f>
        <v>2</v>
      </c>
      <c r="I2572" s="0" t="n">
        <f aca="false" ca="false" dt2D="false" dtr="false" t="normal">INT((MAX(A2572:D2572)+MIN(A2572:D2572))/2)</f>
        <v>462</v>
      </c>
      <c r="J2572" s="1" t="n">
        <f aca="false" ca="false" dt2D="false" dtr="false" t="normal">IF(AND(SUM(E2572:H2572)=4, COUNTIF(A2572:D2572, I2572)&gt;0), 1, 0)</f>
        <v>0</v>
      </c>
      <c r="K2572" s="0" t="n">
        <f aca="false" ca="false" dt2D="false" dtr="false" t="normal">IF(E2572=1, A2572, 0)</f>
        <v>780</v>
      </c>
      <c r="L2572" s="0" t="n">
        <f aca="false" ca="false" dt2D="false" dtr="false" t="normal">IF(F2572=1, B2572, 0)</f>
        <v>0</v>
      </c>
      <c r="M2572" s="0" t="n">
        <f aca="false" ca="false" dt2D="false" dtr="false" t="normal">IF(G2572=1, C2572, 0)</f>
        <v>144</v>
      </c>
      <c r="N2572" s="0" t="n">
        <f aca="false" ca="false" dt2D="false" dtr="false" t="normal">IF(H2572=1, D2572, 0)</f>
        <v>0</v>
      </c>
      <c r="O2572" s="0" t="n">
        <f aca="false" ca="false" dt2D="false" dtr="false" t="normal">IF(E2572&lt;&gt;1, A2572, 0)</f>
        <v>0</v>
      </c>
      <c r="P2572" s="0" t="n">
        <f aca="false" ca="false" dt2D="false" dtr="false" t="normal">IF(F2572&lt;&gt;1, B2572, 0)</f>
        <v>363</v>
      </c>
      <c r="Q2572" s="0" t="n">
        <f aca="false" ca="false" dt2D="false" dtr="false" t="normal">IF(G2572&lt;&gt;1, C2572, 0)</f>
        <v>0</v>
      </c>
      <c r="R2572" s="0" t="n">
        <f aca="false" ca="false" dt2D="false" dtr="false" t="normal">IF(H2572&lt;&gt;1, D2572, 0)</f>
        <v>363</v>
      </c>
      <c r="S2572" s="0" t="n">
        <f aca="false" ca="false" dt2D="false" dtr="false" t="normal">K2572^2+L2572^2+M2572^2+N2572^2</f>
        <v>629136</v>
      </c>
      <c r="T2572" s="0" t="n">
        <f aca="false" ca="false" dt2D="false" dtr="false" t="normal">O2572^2+P2572^2+Q2572^2+R2572^2</f>
        <v>263538</v>
      </c>
      <c r="U2572" s="1" t="n">
        <f aca="false" ca="false" dt2D="false" dtr="false" t="normal">IF(AND(T2572&lt;S2572, SUM(E2572:H2572)&gt;4), 1, 0)</f>
        <v>1</v>
      </c>
      <c r="V2572" s="0" t="n">
        <f aca="false" ca="false" dt2D="false" dtr="false" t="normal">IF(U2572+J2572=1, 1, 0)</f>
        <v>1</v>
      </c>
    </row>
    <row outlineLevel="0" r="2573">
      <c r="A2573" s="0" t="n">
        <v>61</v>
      </c>
      <c r="B2573" s="0" t="n">
        <v>627</v>
      </c>
      <c r="C2573" s="0" t="n">
        <v>685</v>
      </c>
      <c r="D2573" s="0" t="n">
        <v>685</v>
      </c>
      <c r="E2573" s="0" t="n">
        <f aca="false" ca="false" dt2D="false" dtr="false" t="normal">COUNTIF($A2573:$D2573, A2573)</f>
        <v>1</v>
      </c>
      <c r="F2573" s="0" t="n">
        <f aca="false" ca="false" dt2D="false" dtr="false" t="normal">COUNTIF($A2573:$D2573, B2573)</f>
        <v>1</v>
      </c>
      <c r="G2573" s="0" t="n">
        <f aca="false" ca="false" dt2D="false" dtr="false" t="normal">COUNTIF($A2573:$D2573, C2573)</f>
        <v>2</v>
      </c>
      <c r="H2573" s="0" t="n">
        <f aca="false" ca="false" dt2D="false" dtr="false" t="normal">COUNTIF($A2573:$D2573, D2573)</f>
        <v>2</v>
      </c>
      <c r="I2573" s="0" t="n">
        <f aca="false" ca="false" dt2D="false" dtr="false" t="normal">INT((MAX(A2573:D2573)+MIN(A2573:D2573))/2)</f>
        <v>373</v>
      </c>
      <c r="J2573" s="1" t="n">
        <f aca="false" ca="false" dt2D="false" dtr="false" t="normal">IF(AND(SUM(E2573:H2573)=4, COUNTIF(A2573:D2573, I2573)&gt;0), 1, 0)</f>
        <v>0</v>
      </c>
      <c r="K2573" s="0" t="n">
        <f aca="false" ca="false" dt2D="false" dtr="false" t="normal">IF(E2573=1, A2573, 0)</f>
        <v>61</v>
      </c>
      <c r="L2573" s="0" t="n">
        <f aca="false" ca="false" dt2D="false" dtr="false" t="normal">IF(F2573=1, B2573, 0)</f>
        <v>627</v>
      </c>
      <c r="M2573" s="0" t="n">
        <f aca="false" ca="false" dt2D="false" dtr="false" t="normal">IF(G2573=1, C2573, 0)</f>
        <v>0</v>
      </c>
      <c r="N2573" s="0" t="n">
        <f aca="false" ca="false" dt2D="false" dtr="false" t="normal">IF(H2573=1, D2573, 0)</f>
        <v>0</v>
      </c>
      <c r="O2573" s="0" t="n">
        <f aca="false" ca="false" dt2D="false" dtr="false" t="normal">IF(E2573&lt;&gt;1, A2573, 0)</f>
        <v>0</v>
      </c>
      <c r="P2573" s="0" t="n">
        <f aca="false" ca="false" dt2D="false" dtr="false" t="normal">IF(F2573&lt;&gt;1, B2573, 0)</f>
        <v>0</v>
      </c>
      <c r="Q2573" s="0" t="n">
        <f aca="false" ca="false" dt2D="false" dtr="false" t="normal">IF(G2573&lt;&gt;1, C2573, 0)</f>
        <v>685</v>
      </c>
      <c r="R2573" s="0" t="n">
        <f aca="false" ca="false" dt2D="false" dtr="false" t="normal">IF(H2573&lt;&gt;1, D2573, 0)</f>
        <v>685</v>
      </c>
      <c r="S2573" s="0" t="n">
        <f aca="false" ca="false" dt2D="false" dtr="false" t="normal">K2573^2+L2573^2+M2573^2+N2573^2</f>
        <v>396850</v>
      </c>
      <c r="T2573" s="0" t="n">
        <f aca="false" ca="false" dt2D="false" dtr="false" t="normal">O2573^2+P2573^2+Q2573^2+R2573^2</f>
        <v>938450</v>
      </c>
      <c r="U2573" s="1" t="n">
        <f aca="false" ca="false" dt2D="false" dtr="false" t="normal">IF(AND(T2573&lt;S2573, SUM(E2573:H2573)&gt;4), 1, 0)</f>
        <v>0</v>
      </c>
      <c r="V2573" s="0" t="n">
        <f aca="false" ca="false" dt2D="false" dtr="false" t="normal">IF(U2573+J2573=1, 1, 0)</f>
        <v>0</v>
      </c>
    </row>
    <row outlineLevel="0" r="2574">
      <c r="A2574" s="0" t="n">
        <v>351</v>
      </c>
      <c r="B2574" s="0" t="n">
        <v>578</v>
      </c>
      <c r="C2574" s="0" t="n">
        <v>845</v>
      </c>
      <c r="D2574" s="0" t="n">
        <v>538</v>
      </c>
      <c r="E2574" s="0" t="n">
        <f aca="false" ca="false" dt2D="false" dtr="false" t="normal">COUNTIF($A2574:$D2574, A2574)</f>
        <v>1</v>
      </c>
      <c r="F2574" s="0" t="n">
        <f aca="false" ca="false" dt2D="false" dtr="false" t="normal">COUNTIF($A2574:$D2574, B2574)</f>
        <v>1</v>
      </c>
      <c r="G2574" s="0" t="n">
        <f aca="false" ca="false" dt2D="false" dtr="false" t="normal">COUNTIF($A2574:$D2574, C2574)</f>
        <v>1</v>
      </c>
      <c r="H2574" s="0" t="n">
        <f aca="false" ca="false" dt2D="false" dtr="false" t="normal">COUNTIF($A2574:$D2574, D2574)</f>
        <v>1</v>
      </c>
      <c r="I2574" s="0" t="n">
        <f aca="false" ca="false" dt2D="false" dtr="false" t="normal">INT((MAX(A2574:D2574)+MIN(A2574:D2574))/2)</f>
        <v>598</v>
      </c>
      <c r="J2574" s="1" t="n">
        <f aca="false" ca="false" dt2D="false" dtr="false" t="normal">IF(AND(SUM(E2574:H2574)=4, COUNTIF(A2574:D2574, I2574)&gt;0), 1, 0)</f>
        <v>0</v>
      </c>
      <c r="K2574" s="0" t="n">
        <f aca="false" ca="false" dt2D="false" dtr="false" t="normal">IF(E2574=1, A2574, 0)</f>
        <v>351</v>
      </c>
      <c r="L2574" s="0" t="n">
        <f aca="false" ca="false" dt2D="false" dtr="false" t="normal">IF(F2574=1, B2574, 0)</f>
        <v>578</v>
      </c>
      <c r="M2574" s="0" t="n">
        <f aca="false" ca="false" dt2D="false" dtr="false" t="normal">IF(G2574=1, C2574, 0)</f>
        <v>845</v>
      </c>
      <c r="N2574" s="0" t="n">
        <f aca="false" ca="false" dt2D="false" dtr="false" t="normal">IF(H2574=1, D2574, 0)</f>
        <v>538</v>
      </c>
      <c r="O2574" s="0" t="n">
        <f aca="false" ca="false" dt2D="false" dtr="false" t="normal">IF(E2574&lt;&gt;1, A2574, 0)</f>
        <v>0</v>
      </c>
      <c r="P2574" s="0" t="n">
        <f aca="false" ca="false" dt2D="false" dtr="false" t="normal">IF(F2574&lt;&gt;1, B2574, 0)</f>
        <v>0</v>
      </c>
      <c r="Q2574" s="0" t="n">
        <f aca="false" ca="false" dt2D="false" dtr="false" t="normal">IF(G2574&lt;&gt;1, C2574, 0)</f>
        <v>0</v>
      </c>
      <c r="R2574" s="0" t="n">
        <f aca="false" ca="false" dt2D="false" dtr="false" t="normal">IF(H2574&lt;&gt;1, D2574, 0)</f>
        <v>0</v>
      </c>
      <c r="S2574" s="0" t="n">
        <f aca="false" ca="false" dt2D="false" dtr="false" t="normal">K2574^2+L2574^2+M2574^2+N2574^2</f>
        <v>1460754</v>
      </c>
      <c r="T2574" s="0" t="n">
        <f aca="false" ca="false" dt2D="false" dtr="false" t="normal">O2574^2+P2574^2+Q2574^2+R2574^2</f>
        <v>0</v>
      </c>
      <c r="U2574" s="1" t="n">
        <f aca="false" ca="false" dt2D="false" dtr="false" t="normal">IF(AND(T2574&lt;S2574, SUM(E2574:H2574)&gt;4), 1, 0)</f>
        <v>0</v>
      </c>
      <c r="V2574" s="0" t="n">
        <f aca="false" ca="false" dt2D="false" dtr="false" t="normal">IF(U2574+J2574=1, 1, 0)</f>
        <v>0</v>
      </c>
    </row>
    <row outlineLevel="0" r="2575">
      <c r="A2575" s="0" t="n">
        <v>595</v>
      </c>
      <c r="B2575" s="0" t="n">
        <v>695</v>
      </c>
      <c r="C2575" s="0" t="n">
        <v>695</v>
      </c>
      <c r="D2575" s="0" t="n">
        <v>94</v>
      </c>
      <c r="E2575" s="0" t="n">
        <f aca="false" ca="false" dt2D="false" dtr="false" t="normal">COUNTIF($A2575:$D2575, A2575)</f>
        <v>1</v>
      </c>
      <c r="F2575" s="0" t="n">
        <f aca="false" ca="false" dt2D="false" dtr="false" t="normal">COUNTIF($A2575:$D2575, B2575)</f>
        <v>2</v>
      </c>
      <c r="G2575" s="0" t="n">
        <f aca="false" ca="false" dt2D="false" dtr="false" t="normal">COUNTIF($A2575:$D2575, C2575)</f>
        <v>2</v>
      </c>
      <c r="H2575" s="0" t="n">
        <f aca="false" ca="false" dt2D="false" dtr="false" t="normal">COUNTIF($A2575:$D2575, D2575)</f>
        <v>1</v>
      </c>
      <c r="I2575" s="0" t="n">
        <f aca="false" ca="false" dt2D="false" dtr="false" t="normal">INT((MAX(A2575:D2575)+MIN(A2575:D2575))/2)</f>
        <v>394</v>
      </c>
      <c r="J2575" s="1" t="n">
        <f aca="false" ca="false" dt2D="false" dtr="false" t="normal">IF(AND(SUM(E2575:H2575)=4, COUNTIF(A2575:D2575, I2575)&gt;0), 1, 0)</f>
        <v>0</v>
      </c>
      <c r="K2575" s="0" t="n">
        <f aca="false" ca="false" dt2D="false" dtr="false" t="normal">IF(E2575=1, A2575, 0)</f>
        <v>595</v>
      </c>
      <c r="L2575" s="0" t="n">
        <f aca="false" ca="false" dt2D="false" dtr="false" t="normal">IF(F2575=1, B2575, 0)</f>
        <v>0</v>
      </c>
      <c r="M2575" s="0" t="n">
        <f aca="false" ca="false" dt2D="false" dtr="false" t="normal">IF(G2575=1, C2575, 0)</f>
        <v>0</v>
      </c>
      <c r="N2575" s="0" t="n">
        <f aca="false" ca="false" dt2D="false" dtr="false" t="normal">IF(H2575=1, D2575, 0)</f>
        <v>94</v>
      </c>
      <c r="O2575" s="0" t="n">
        <f aca="false" ca="false" dt2D="false" dtr="false" t="normal">IF(E2575&lt;&gt;1, A2575, 0)</f>
        <v>0</v>
      </c>
      <c r="P2575" s="0" t="n">
        <f aca="false" ca="false" dt2D="false" dtr="false" t="normal">IF(F2575&lt;&gt;1, B2575, 0)</f>
        <v>695</v>
      </c>
      <c r="Q2575" s="0" t="n">
        <f aca="false" ca="false" dt2D="false" dtr="false" t="normal">IF(G2575&lt;&gt;1, C2575, 0)</f>
        <v>695</v>
      </c>
      <c r="R2575" s="0" t="n">
        <f aca="false" ca="false" dt2D="false" dtr="false" t="normal">IF(H2575&lt;&gt;1, D2575, 0)</f>
        <v>0</v>
      </c>
      <c r="S2575" s="0" t="n">
        <f aca="false" ca="false" dt2D="false" dtr="false" t="normal">K2575^2+L2575^2+M2575^2+N2575^2</f>
        <v>362861</v>
      </c>
      <c r="T2575" s="0" t="n">
        <f aca="false" ca="false" dt2D="false" dtr="false" t="normal">O2575^2+P2575^2+Q2575^2+R2575^2</f>
        <v>966050</v>
      </c>
      <c r="U2575" s="1" t="n">
        <f aca="false" ca="false" dt2D="false" dtr="false" t="normal">IF(AND(T2575&lt;S2575, SUM(E2575:H2575)&gt;4), 1, 0)</f>
        <v>0</v>
      </c>
      <c r="V2575" s="0" t="n">
        <f aca="false" ca="false" dt2D="false" dtr="false" t="normal">IF(U2575+J2575=1, 1, 0)</f>
        <v>0</v>
      </c>
    </row>
    <row outlineLevel="0" r="2576">
      <c r="A2576" s="0" t="n">
        <v>852</v>
      </c>
      <c r="B2576" s="0" t="n">
        <v>982</v>
      </c>
      <c r="C2576" s="0" t="n">
        <v>566</v>
      </c>
      <c r="D2576" s="0" t="n">
        <v>899</v>
      </c>
      <c r="E2576" s="0" t="n">
        <f aca="false" ca="false" dt2D="false" dtr="false" t="normal">COUNTIF($A2576:$D2576, A2576)</f>
        <v>1</v>
      </c>
      <c r="F2576" s="0" t="n">
        <f aca="false" ca="false" dt2D="false" dtr="false" t="normal">COUNTIF($A2576:$D2576, B2576)</f>
        <v>1</v>
      </c>
      <c r="G2576" s="0" t="n">
        <f aca="false" ca="false" dt2D="false" dtr="false" t="normal">COUNTIF($A2576:$D2576, C2576)</f>
        <v>1</v>
      </c>
      <c r="H2576" s="0" t="n">
        <f aca="false" ca="false" dt2D="false" dtr="false" t="normal">COUNTIF($A2576:$D2576, D2576)</f>
        <v>1</v>
      </c>
      <c r="I2576" s="0" t="n">
        <f aca="false" ca="false" dt2D="false" dtr="false" t="normal">INT((MAX(A2576:D2576)+MIN(A2576:D2576))/2)</f>
        <v>774</v>
      </c>
      <c r="J2576" s="1" t="n">
        <f aca="false" ca="false" dt2D="false" dtr="false" t="normal">IF(AND(SUM(E2576:H2576)=4, COUNTIF(A2576:D2576, I2576)&gt;0), 1, 0)</f>
        <v>0</v>
      </c>
      <c r="K2576" s="0" t="n">
        <f aca="false" ca="false" dt2D="false" dtr="false" t="normal">IF(E2576=1, A2576, 0)</f>
        <v>852</v>
      </c>
      <c r="L2576" s="0" t="n">
        <f aca="false" ca="false" dt2D="false" dtr="false" t="normal">IF(F2576=1, B2576, 0)</f>
        <v>982</v>
      </c>
      <c r="M2576" s="0" t="n">
        <f aca="false" ca="false" dt2D="false" dtr="false" t="normal">IF(G2576=1, C2576, 0)</f>
        <v>566</v>
      </c>
      <c r="N2576" s="0" t="n">
        <f aca="false" ca="false" dt2D="false" dtr="false" t="normal">IF(H2576=1, D2576, 0)</f>
        <v>899</v>
      </c>
      <c r="O2576" s="0" t="n">
        <f aca="false" ca="false" dt2D="false" dtr="false" t="normal">IF(E2576&lt;&gt;1, A2576, 0)</f>
        <v>0</v>
      </c>
      <c r="P2576" s="0" t="n">
        <f aca="false" ca="false" dt2D="false" dtr="false" t="normal">IF(F2576&lt;&gt;1, B2576, 0)</f>
        <v>0</v>
      </c>
      <c r="Q2576" s="0" t="n">
        <f aca="false" ca="false" dt2D="false" dtr="false" t="normal">IF(G2576&lt;&gt;1, C2576, 0)</f>
        <v>0</v>
      </c>
      <c r="R2576" s="0" t="n">
        <f aca="false" ca="false" dt2D="false" dtr="false" t="normal">IF(H2576&lt;&gt;1, D2576, 0)</f>
        <v>0</v>
      </c>
      <c r="S2576" s="0" t="n">
        <f aca="false" ca="false" dt2D="false" dtr="false" t="normal">K2576^2+L2576^2+M2576^2+N2576^2</f>
        <v>2818785</v>
      </c>
      <c r="T2576" s="0" t="n">
        <f aca="false" ca="false" dt2D="false" dtr="false" t="normal">O2576^2+P2576^2+Q2576^2+R2576^2</f>
        <v>0</v>
      </c>
      <c r="U2576" s="1" t="n">
        <f aca="false" ca="false" dt2D="false" dtr="false" t="normal">IF(AND(T2576&lt;S2576, SUM(E2576:H2576)&gt;4), 1, 0)</f>
        <v>0</v>
      </c>
      <c r="V2576" s="0" t="n">
        <f aca="false" ca="false" dt2D="false" dtr="false" t="normal">IF(U2576+J2576=1, 1, 0)</f>
        <v>0</v>
      </c>
    </row>
    <row outlineLevel="0" r="2577">
      <c r="A2577" s="0" t="n">
        <v>939</v>
      </c>
      <c r="B2577" s="0" t="n">
        <v>700</v>
      </c>
      <c r="C2577" s="0" t="n">
        <v>485</v>
      </c>
      <c r="D2577" s="0" t="n">
        <v>681</v>
      </c>
      <c r="E2577" s="0" t="n">
        <f aca="false" ca="false" dt2D="false" dtr="false" t="normal">COUNTIF($A2577:$D2577, A2577)</f>
        <v>1</v>
      </c>
      <c r="F2577" s="0" t="n">
        <f aca="false" ca="false" dt2D="false" dtr="false" t="normal">COUNTIF($A2577:$D2577, B2577)</f>
        <v>1</v>
      </c>
      <c r="G2577" s="0" t="n">
        <f aca="false" ca="false" dt2D="false" dtr="false" t="normal">COUNTIF($A2577:$D2577, C2577)</f>
        <v>1</v>
      </c>
      <c r="H2577" s="0" t="n">
        <f aca="false" ca="false" dt2D="false" dtr="false" t="normal">COUNTIF($A2577:$D2577, D2577)</f>
        <v>1</v>
      </c>
      <c r="I2577" s="0" t="n">
        <f aca="false" ca="false" dt2D="false" dtr="false" t="normal">INT((MAX(A2577:D2577)+MIN(A2577:D2577))/2)</f>
        <v>712</v>
      </c>
      <c r="J2577" s="1" t="n">
        <f aca="false" ca="false" dt2D="false" dtr="false" t="normal">IF(AND(SUM(E2577:H2577)=4, COUNTIF(A2577:D2577, I2577)&gt;0), 1, 0)</f>
        <v>0</v>
      </c>
      <c r="K2577" s="0" t="n">
        <f aca="false" ca="false" dt2D="false" dtr="false" t="normal">IF(E2577=1, A2577, 0)</f>
        <v>939</v>
      </c>
      <c r="L2577" s="0" t="n">
        <f aca="false" ca="false" dt2D="false" dtr="false" t="normal">IF(F2577=1, B2577, 0)</f>
        <v>700</v>
      </c>
      <c r="M2577" s="0" t="n">
        <f aca="false" ca="false" dt2D="false" dtr="false" t="normal">IF(G2577=1, C2577, 0)</f>
        <v>485</v>
      </c>
      <c r="N2577" s="0" t="n">
        <f aca="false" ca="false" dt2D="false" dtr="false" t="normal">IF(H2577=1, D2577, 0)</f>
        <v>681</v>
      </c>
      <c r="O2577" s="0" t="n">
        <f aca="false" ca="false" dt2D="false" dtr="false" t="normal">IF(E2577&lt;&gt;1, A2577, 0)</f>
        <v>0</v>
      </c>
      <c r="P2577" s="0" t="n">
        <f aca="false" ca="false" dt2D="false" dtr="false" t="normal">IF(F2577&lt;&gt;1, B2577, 0)</f>
        <v>0</v>
      </c>
      <c r="Q2577" s="0" t="n">
        <f aca="false" ca="false" dt2D="false" dtr="false" t="normal">IF(G2577&lt;&gt;1, C2577, 0)</f>
        <v>0</v>
      </c>
      <c r="R2577" s="0" t="n">
        <f aca="false" ca="false" dt2D="false" dtr="false" t="normal">IF(H2577&lt;&gt;1, D2577, 0)</f>
        <v>0</v>
      </c>
      <c r="S2577" s="0" t="n">
        <f aca="false" ca="false" dt2D="false" dtr="false" t="normal">K2577^2+L2577^2+M2577^2+N2577^2</f>
        <v>2070707</v>
      </c>
      <c r="T2577" s="0" t="n">
        <f aca="false" ca="false" dt2D="false" dtr="false" t="normal">O2577^2+P2577^2+Q2577^2+R2577^2</f>
        <v>0</v>
      </c>
      <c r="U2577" s="1" t="n">
        <f aca="false" ca="false" dt2D="false" dtr="false" t="normal">IF(AND(T2577&lt;S2577, SUM(E2577:H2577)&gt;4), 1, 0)</f>
        <v>0</v>
      </c>
      <c r="V2577" s="0" t="n">
        <f aca="false" ca="false" dt2D="false" dtr="false" t="normal">IF(U2577+J2577=1, 1, 0)</f>
        <v>0</v>
      </c>
    </row>
    <row outlineLevel="0" r="2578">
      <c r="A2578" s="0" t="n">
        <v>265</v>
      </c>
      <c r="B2578" s="0" t="n">
        <v>764</v>
      </c>
      <c r="C2578" s="0" t="n">
        <v>911</v>
      </c>
      <c r="D2578" s="0" t="n">
        <v>101</v>
      </c>
      <c r="E2578" s="0" t="n">
        <f aca="false" ca="false" dt2D="false" dtr="false" t="normal">COUNTIF($A2578:$D2578, A2578)</f>
        <v>1</v>
      </c>
      <c r="F2578" s="0" t="n">
        <f aca="false" ca="false" dt2D="false" dtr="false" t="normal">COUNTIF($A2578:$D2578, B2578)</f>
        <v>1</v>
      </c>
      <c r="G2578" s="0" t="n">
        <f aca="false" ca="false" dt2D="false" dtr="false" t="normal">COUNTIF($A2578:$D2578, C2578)</f>
        <v>1</v>
      </c>
      <c r="H2578" s="0" t="n">
        <f aca="false" ca="false" dt2D="false" dtr="false" t="normal">COUNTIF($A2578:$D2578, D2578)</f>
        <v>1</v>
      </c>
      <c r="I2578" s="0" t="n">
        <f aca="false" ca="false" dt2D="false" dtr="false" t="normal">INT((MAX(A2578:D2578)+MIN(A2578:D2578))/2)</f>
        <v>506</v>
      </c>
      <c r="J2578" s="1" t="n">
        <f aca="false" ca="false" dt2D="false" dtr="false" t="normal">IF(AND(SUM(E2578:H2578)=4, COUNTIF(A2578:D2578, I2578)&gt;0), 1, 0)</f>
        <v>0</v>
      </c>
      <c r="K2578" s="0" t="n">
        <f aca="false" ca="false" dt2D="false" dtr="false" t="normal">IF(E2578=1, A2578, 0)</f>
        <v>265</v>
      </c>
      <c r="L2578" s="0" t="n">
        <f aca="false" ca="false" dt2D="false" dtr="false" t="normal">IF(F2578=1, B2578, 0)</f>
        <v>764</v>
      </c>
      <c r="M2578" s="0" t="n">
        <f aca="false" ca="false" dt2D="false" dtr="false" t="normal">IF(G2578=1, C2578, 0)</f>
        <v>911</v>
      </c>
      <c r="N2578" s="0" t="n">
        <f aca="false" ca="false" dt2D="false" dtr="false" t="normal">IF(H2578=1, D2578, 0)</f>
        <v>101</v>
      </c>
      <c r="O2578" s="0" t="n">
        <f aca="false" ca="false" dt2D="false" dtr="false" t="normal">IF(E2578&lt;&gt;1, A2578, 0)</f>
        <v>0</v>
      </c>
      <c r="P2578" s="0" t="n">
        <f aca="false" ca="false" dt2D="false" dtr="false" t="normal">IF(F2578&lt;&gt;1, B2578, 0)</f>
        <v>0</v>
      </c>
      <c r="Q2578" s="0" t="n">
        <f aca="false" ca="false" dt2D="false" dtr="false" t="normal">IF(G2578&lt;&gt;1, C2578, 0)</f>
        <v>0</v>
      </c>
      <c r="R2578" s="0" t="n">
        <f aca="false" ca="false" dt2D="false" dtr="false" t="normal">IF(H2578&lt;&gt;1, D2578, 0)</f>
        <v>0</v>
      </c>
      <c r="S2578" s="0" t="n">
        <f aca="false" ca="false" dt2D="false" dtr="false" t="normal">K2578^2+L2578^2+M2578^2+N2578^2</f>
        <v>1494043</v>
      </c>
      <c r="T2578" s="0" t="n">
        <f aca="false" ca="false" dt2D="false" dtr="false" t="normal">O2578^2+P2578^2+Q2578^2+R2578^2</f>
        <v>0</v>
      </c>
      <c r="U2578" s="1" t="n">
        <f aca="false" ca="false" dt2D="false" dtr="false" t="normal">IF(AND(T2578&lt;S2578, SUM(E2578:H2578)&gt;4), 1, 0)</f>
        <v>0</v>
      </c>
      <c r="V2578" s="0" t="n">
        <f aca="false" ca="false" dt2D="false" dtr="false" t="normal">IF(U2578+J2578=1, 1, 0)</f>
        <v>0</v>
      </c>
    </row>
    <row outlineLevel="0" r="2579">
      <c r="A2579" s="0" t="n">
        <v>645</v>
      </c>
      <c r="B2579" s="0" t="n">
        <v>834</v>
      </c>
      <c r="C2579" s="0" t="n">
        <v>431</v>
      </c>
      <c r="D2579" s="0" t="n">
        <v>431</v>
      </c>
      <c r="E2579" s="0" t="n">
        <f aca="false" ca="false" dt2D="false" dtr="false" t="normal">COUNTIF($A2579:$D2579, A2579)</f>
        <v>1</v>
      </c>
      <c r="F2579" s="0" t="n">
        <f aca="false" ca="false" dt2D="false" dtr="false" t="normal">COUNTIF($A2579:$D2579, B2579)</f>
        <v>1</v>
      </c>
      <c r="G2579" s="0" t="n">
        <f aca="false" ca="false" dt2D="false" dtr="false" t="normal">COUNTIF($A2579:$D2579, C2579)</f>
        <v>2</v>
      </c>
      <c r="H2579" s="0" t="n">
        <f aca="false" ca="false" dt2D="false" dtr="false" t="normal">COUNTIF($A2579:$D2579, D2579)</f>
        <v>2</v>
      </c>
      <c r="I2579" s="0" t="n">
        <f aca="false" ca="false" dt2D="false" dtr="false" t="normal">INT((MAX(A2579:D2579)+MIN(A2579:D2579))/2)</f>
        <v>632</v>
      </c>
      <c r="J2579" s="1" t="n">
        <f aca="false" ca="false" dt2D="false" dtr="false" t="normal">IF(AND(SUM(E2579:H2579)=4, COUNTIF(A2579:D2579, I2579)&gt;0), 1, 0)</f>
        <v>0</v>
      </c>
      <c r="K2579" s="0" t="n">
        <f aca="false" ca="false" dt2D="false" dtr="false" t="normal">IF(E2579=1, A2579, 0)</f>
        <v>645</v>
      </c>
      <c r="L2579" s="0" t="n">
        <f aca="false" ca="false" dt2D="false" dtr="false" t="normal">IF(F2579=1, B2579, 0)</f>
        <v>834</v>
      </c>
      <c r="M2579" s="0" t="n">
        <f aca="false" ca="false" dt2D="false" dtr="false" t="normal">IF(G2579=1, C2579, 0)</f>
        <v>0</v>
      </c>
      <c r="N2579" s="0" t="n">
        <f aca="false" ca="false" dt2D="false" dtr="false" t="normal">IF(H2579=1, D2579, 0)</f>
        <v>0</v>
      </c>
      <c r="O2579" s="0" t="n">
        <f aca="false" ca="false" dt2D="false" dtr="false" t="normal">IF(E2579&lt;&gt;1, A2579, 0)</f>
        <v>0</v>
      </c>
      <c r="P2579" s="0" t="n">
        <f aca="false" ca="false" dt2D="false" dtr="false" t="normal">IF(F2579&lt;&gt;1, B2579, 0)</f>
        <v>0</v>
      </c>
      <c r="Q2579" s="0" t="n">
        <f aca="false" ca="false" dt2D="false" dtr="false" t="normal">IF(G2579&lt;&gt;1, C2579, 0)</f>
        <v>431</v>
      </c>
      <c r="R2579" s="0" t="n">
        <f aca="false" ca="false" dt2D="false" dtr="false" t="normal">IF(H2579&lt;&gt;1, D2579, 0)</f>
        <v>431</v>
      </c>
      <c r="S2579" s="0" t="n">
        <f aca="false" ca="false" dt2D="false" dtr="false" t="normal">K2579^2+L2579^2+M2579^2+N2579^2</f>
        <v>1111581</v>
      </c>
      <c r="T2579" s="0" t="n">
        <f aca="false" ca="false" dt2D="false" dtr="false" t="normal">O2579^2+P2579^2+Q2579^2+R2579^2</f>
        <v>371522</v>
      </c>
      <c r="U2579" s="1" t="n">
        <f aca="false" ca="false" dt2D="false" dtr="false" t="normal">IF(AND(T2579&lt;S2579, SUM(E2579:H2579)&gt;4), 1, 0)</f>
        <v>1</v>
      </c>
      <c r="V2579" s="0" t="n">
        <f aca="false" ca="false" dt2D="false" dtr="false" t="normal">IF(U2579+J2579=1, 1, 0)</f>
        <v>1</v>
      </c>
    </row>
    <row outlineLevel="0" r="2580">
      <c r="A2580" s="0" t="n">
        <v>940</v>
      </c>
      <c r="B2580" s="0" t="n">
        <v>520</v>
      </c>
      <c r="C2580" s="0" t="n">
        <v>242</v>
      </c>
      <c r="D2580" s="0" t="n">
        <v>388</v>
      </c>
      <c r="E2580" s="0" t="n">
        <f aca="false" ca="false" dt2D="false" dtr="false" t="normal">COUNTIF($A2580:$D2580, A2580)</f>
        <v>1</v>
      </c>
      <c r="F2580" s="0" t="n">
        <f aca="false" ca="false" dt2D="false" dtr="false" t="normal">COUNTIF($A2580:$D2580, B2580)</f>
        <v>1</v>
      </c>
      <c r="G2580" s="0" t="n">
        <f aca="false" ca="false" dt2D="false" dtr="false" t="normal">COUNTIF($A2580:$D2580, C2580)</f>
        <v>1</v>
      </c>
      <c r="H2580" s="0" t="n">
        <f aca="false" ca="false" dt2D="false" dtr="false" t="normal">COUNTIF($A2580:$D2580, D2580)</f>
        <v>1</v>
      </c>
      <c r="I2580" s="0" t="n">
        <f aca="false" ca="false" dt2D="false" dtr="false" t="normal">INT((MAX(A2580:D2580)+MIN(A2580:D2580))/2)</f>
        <v>591</v>
      </c>
      <c r="J2580" s="1" t="n">
        <f aca="false" ca="false" dt2D="false" dtr="false" t="normal">IF(AND(SUM(E2580:H2580)=4, COUNTIF(A2580:D2580, I2580)&gt;0), 1, 0)</f>
        <v>0</v>
      </c>
      <c r="K2580" s="0" t="n">
        <f aca="false" ca="false" dt2D="false" dtr="false" t="normal">IF(E2580=1, A2580, 0)</f>
        <v>940</v>
      </c>
      <c r="L2580" s="0" t="n">
        <f aca="false" ca="false" dt2D="false" dtr="false" t="normal">IF(F2580=1, B2580, 0)</f>
        <v>520</v>
      </c>
      <c r="M2580" s="0" t="n">
        <f aca="false" ca="false" dt2D="false" dtr="false" t="normal">IF(G2580=1, C2580, 0)</f>
        <v>242</v>
      </c>
      <c r="N2580" s="0" t="n">
        <f aca="false" ca="false" dt2D="false" dtr="false" t="normal">IF(H2580=1, D2580, 0)</f>
        <v>388</v>
      </c>
      <c r="O2580" s="0" t="n">
        <f aca="false" ca="false" dt2D="false" dtr="false" t="normal">IF(E2580&lt;&gt;1, A2580, 0)</f>
        <v>0</v>
      </c>
      <c r="P2580" s="0" t="n">
        <f aca="false" ca="false" dt2D="false" dtr="false" t="normal">IF(F2580&lt;&gt;1, B2580, 0)</f>
        <v>0</v>
      </c>
      <c r="Q2580" s="0" t="n">
        <f aca="false" ca="false" dt2D="false" dtr="false" t="normal">IF(G2580&lt;&gt;1, C2580, 0)</f>
        <v>0</v>
      </c>
      <c r="R2580" s="0" t="n">
        <f aca="false" ca="false" dt2D="false" dtr="false" t="normal">IF(H2580&lt;&gt;1, D2580, 0)</f>
        <v>0</v>
      </c>
      <c r="S2580" s="0" t="n">
        <f aca="false" ca="false" dt2D="false" dtr="false" t="normal">K2580^2+L2580^2+M2580^2+N2580^2</f>
        <v>1363108</v>
      </c>
      <c r="T2580" s="0" t="n">
        <f aca="false" ca="false" dt2D="false" dtr="false" t="normal">O2580^2+P2580^2+Q2580^2+R2580^2</f>
        <v>0</v>
      </c>
      <c r="U2580" s="1" t="n">
        <f aca="false" ca="false" dt2D="false" dtr="false" t="normal">IF(AND(T2580&lt;S2580, SUM(E2580:H2580)&gt;4), 1, 0)</f>
        <v>0</v>
      </c>
      <c r="V2580" s="0" t="n">
        <f aca="false" ca="false" dt2D="false" dtr="false" t="normal">IF(U2580+J2580=1, 1, 0)</f>
        <v>0</v>
      </c>
    </row>
    <row outlineLevel="0" r="2581">
      <c r="A2581" s="0" t="n">
        <v>595</v>
      </c>
      <c r="B2581" s="0" t="n">
        <v>101</v>
      </c>
      <c r="C2581" s="0" t="n">
        <v>531</v>
      </c>
      <c r="D2581" s="0" t="n">
        <v>560</v>
      </c>
      <c r="E2581" s="0" t="n">
        <f aca="false" ca="false" dt2D="false" dtr="false" t="normal">COUNTIF($A2581:$D2581, A2581)</f>
        <v>1</v>
      </c>
      <c r="F2581" s="0" t="n">
        <f aca="false" ca="false" dt2D="false" dtr="false" t="normal">COUNTIF($A2581:$D2581, B2581)</f>
        <v>1</v>
      </c>
      <c r="G2581" s="0" t="n">
        <f aca="false" ca="false" dt2D="false" dtr="false" t="normal">COUNTIF($A2581:$D2581, C2581)</f>
        <v>1</v>
      </c>
      <c r="H2581" s="0" t="n">
        <f aca="false" ca="false" dt2D="false" dtr="false" t="normal">COUNTIF($A2581:$D2581, D2581)</f>
        <v>1</v>
      </c>
      <c r="I2581" s="0" t="n">
        <f aca="false" ca="false" dt2D="false" dtr="false" t="normal">INT((MAX(A2581:D2581)+MIN(A2581:D2581))/2)</f>
        <v>348</v>
      </c>
      <c r="J2581" s="1" t="n">
        <f aca="false" ca="false" dt2D="false" dtr="false" t="normal">IF(AND(SUM(E2581:H2581)=4, COUNTIF(A2581:D2581, I2581)&gt;0), 1, 0)</f>
        <v>0</v>
      </c>
      <c r="K2581" s="0" t="n">
        <f aca="false" ca="false" dt2D="false" dtr="false" t="normal">IF(E2581=1, A2581, 0)</f>
        <v>595</v>
      </c>
      <c r="L2581" s="0" t="n">
        <f aca="false" ca="false" dt2D="false" dtr="false" t="normal">IF(F2581=1, B2581, 0)</f>
        <v>101</v>
      </c>
      <c r="M2581" s="0" t="n">
        <f aca="false" ca="false" dt2D="false" dtr="false" t="normal">IF(G2581=1, C2581, 0)</f>
        <v>531</v>
      </c>
      <c r="N2581" s="0" t="n">
        <f aca="false" ca="false" dt2D="false" dtr="false" t="normal">IF(H2581=1, D2581, 0)</f>
        <v>560</v>
      </c>
      <c r="O2581" s="0" t="n">
        <f aca="false" ca="false" dt2D="false" dtr="false" t="normal">IF(E2581&lt;&gt;1, A2581, 0)</f>
        <v>0</v>
      </c>
      <c r="P2581" s="0" t="n">
        <f aca="false" ca="false" dt2D="false" dtr="false" t="normal">IF(F2581&lt;&gt;1, B2581, 0)</f>
        <v>0</v>
      </c>
      <c r="Q2581" s="0" t="n">
        <f aca="false" ca="false" dt2D="false" dtr="false" t="normal">IF(G2581&lt;&gt;1, C2581, 0)</f>
        <v>0</v>
      </c>
      <c r="R2581" s="0" t="n">
        <f aca="false" ca="false" dt2D="false" dtr="false" t="normal">IF(H2581&lt;&gt;1, D2581, 0)</f>
        <v>0</v>
      </c>
      <c r="S2581" s="0" t="n">
        <f aca="false" ca="false" dt2D="false" dtr="false" t="normal">K2581^2+L2581^2+M2581^2+N2581^2</f>
        <v>959787</v>
      </c>
      <c r="T2581" s="0" t="n">
        <f aca="false" ca="false" dt2D="false" dtr="false" t="normal">O2581^2+P2581^2+Q2581^2+R2581^2</f>
        <v>0</v>
      </c>
      <c r="U2581" s="1" t="n">
        <f aca="false" ca="false" dt2D="false" dtr="false" t="normal">IF(AND(T2581&lt;S2581, SUM(E2581:H2581)&gt;4), 1, 0)</f>
        <v>0</v>
      </c>
      <c r="V2581" s="0" t="n">
        <f aca="false" ca="false" dt2D="false" dtr="false" t="normal">IF(U2581+J2581=1, 1, 0)</f>
        <v>0</v>
      </c>
    </row>
    <row outlineLevel="0" r="2582">
      <c r="A2582" s="0" t="n">
        <v>249</v>
      </c>
      <c r="B2582" s="0" t="n">
        <v>415</v>
      </c>
      <c r="C2582" s="0" t="n">
        <v>26</v>
      </c>
      <c r="D2582" s="0" t="n">
        <v>556</v>
      </c>
      <c r="E2582" s="0" t="n">
        <f aca="false" ca="false" dt2D="false" dtr="false" t="normal">COUNTIF($A2582:$D2582, A2582)</f>
        <v>1</v>
      </c>
      <c r="F2582" s="0" t="n">
        <f aca="false" ca="false" dt2D="false" dtr="false" t="normal">COUNTIF($A2582:$D2582, B2582)</f>
        <v>1</v>
      </c>
      <c r="G2582" s="0" t="n">
        <f aca="false" ca="false" dt2D="false" dtr="false" t="normal">COUNTIF($A2582:$D2582, C2582)</f>
        <v>1</v>
      </c>
      <c r="H2582" s="0" t="n">
        <f aca="false" ca="false" dt2D="false" dtr="false" t="normal">COUNTIF($A2582:$D2582, D2582)</f>
        <v>1</v>
      </c>
      <c r="I2582" s="0" t="n">
        <f aca="false" ca="false" dt2D="false" dtr="false" t="normal">INT((MAX(A2582:D2582)+MIN(A2582:D2582))/2)</f>
        <v>291</v>
      </c>
      <c r="J2582" s="1" t="n">
        <f aca="false" ca="false" dt2D="false" dtr="false" t="normal">IF(AND(SUM(E2582:H2582)=4, COUNTIF(A2582:D2582, I2582)&gt;0), 1, 0)</f>
        <v>0</v>
      </c>
      <c r="K2582" s="0" t="n">
        <f aca="false" ca="false" dt2D="false" dtr="false" t="normal">IF(E2582=1, A2582, 0)</f>
        <v>249</v>
      </c>
      <c r="L2582" s="0" t="n">
        <f aca="false" ca="false" dt2D="false" dtr="false" t="normal">IF(F2582=1, B2582, 0)</f>
        <v>415</v>
      </c>
      <c r="M2582" s="0" t="n">
        <f aca="false" ca="false" dt2D="false" dtr="false" t="normal">IF(G2582=1, C2582, 0)</f>
        <v>26</v>
      </c>
      <c r="N2582" s="0" t="n">
        <f aca="false" ca="false" dt2D="false" dtr="false" t="normal">IF(H2582=1, D2582, 0)</f>
        <v>556</v>
      </c>
      <c r="O2582" s="0" t="n">
        <f aca="false" ca="false" dt2D="false" dtr="false" t="normal">IF(E2582&lt;&gt;1, A2582, 0)</f>
        <v>0</v>
      </c>
      <c r="P2582" s="0" t="n">
        <f aca="false" ca="false" dt2D="false" dtr="false" t="normal">IF(F2582&lt;&gt;1, B2582, 0)</f>
        <v>0</v>
      </c>
      <c r="Q2582" s="0" t="n">
        <f aca="false" ca="false" dt2D="false" dtr="false" t="normal">IF(G2582&lt;&gt;1, C2582, 0)</f>
        <v>0</v>
      </c>
      <c r="R2582" s="0" t="n">
        <f aca="false" ca="false" dt2D="false" dtr="false" t="normal">IF(H2582&lt;&gt;1, D2582, 0)</f>
        <v>0</v>
      </c>
      <c r="S2582" s="0" t="n">
        <f aca="false" ca="false" dt2D="false" dtr="false" t="normal">K2582^2+L2582^2+M2582^2+N2582^2</f>
        <v>544038</v>
      </c>
      <c r="T2582" s="0" t="n">
        <f aca="false" ca="false" dt2D="false" dtr="false" t="normal">O2582^2+P2582^2+Q2582^2+R2582^2</f>
        <v>0</v>
      </c>
      <c r="U2582" s="1" t="n">
        <f aca="false" ca="false" dt2D="false" dtr="false" t="normal">IF(AND(T2582&lt;S2582, SUM(E2582:H2582)&gt;4), 1, 0)</f>
        <v>0</v>
      </c>
      <c r="V2582" s="0" t="n">
        <f aca="false" ca="false" dt2D="false" dtr="false" t="normal">IF(U2582+J2582=1, 1, 0)</f>
        <v>0</v>
      </c>
    </row>
    <row outlineLevel="0" r="2583">
      <c r="A2583" s="0" t="n">
        <v>901</v>
      </c>
      <c r="B2583" s="0" t="n">
        <v>901</v>
      </c>
      <c r="C2583" s="0" t="n">
        <v>188</v>
      </c>
      <c r="D2583" s="0" t="n">
        <v>897</v>
      </c>
      <c r="E2583" s="0" t="n">
        <f aca="false" ca="false" dt2D="false" dtr="false" t="normal">COUNTIF($A2583:$D2583, A2583)</f>
        <v>2</v>
      </c>
      <c r="F2583" s="0" t="n">
        <f aca="false" ca="false" dt2D="false" dtr="false" t="normal">COUNTIF($A2583:$D2583, B2583)</f>
        <v>2</v>
      </c>
      <c r="G2583" s="0" t="n">
        <f aca="false" ca="false" dt2D="false" dtr="false" t="normal">COUNTIF($A2583:$D2583, C2583)</f>
        <v>1</v>
      </c>
      <c r="H2583" s="0" t="n">
        <f aca="false" ca="false" dt2D="false" dtr="false" t="normal">COUNTIF($A2583:$D2583, D2583)</f>
        <v>1</v>
      </c>
      <c r="I2583" s="0" t="n">
        <f aca="false" ca="false" dt2D="false" dtr="false" t="normal">INT((MAX(A2583:D2583)+MIN(A2583:D2583))/2)</f>
        <v>544</v>
      </c>
      <c r="J2583" s="1" t="n">
        <f aca="false" ca="false" dt2D="false" dtr="false" t="normal">IF(AND(SUM(E2583:H2583)=4, COUNTIF(A2583:D2583, I2583)&gt;0), 1, 0)</f>
        <v>0</v>
      </c>
      <c r="K2583" s="0" t="n">
        <f aca="false" ca="false" dt2D="false" dtr="false" t="normal">IF(E2583=1, A2583, 0)</f>
        <v>0</v>
      </c>
      <c r="L2583" s="0" t="n">
        <f aca="false" ca="false" dt2D="false" dtr="false" t="normal">IF(F2583=1, B2583, 0)</f>
        <v>0</v>
      </c>
      <c r="M2583" s="0" t="n">
        <f aca="false" ca="false" dt2D="false" dtr="false" t="normal">IF(G2583=1, C2583, 0)</f>
        <v>188</v>
      </c>
      <c r="N2583" s="0" t="n">
        <f aca="false" ca="false" dt2D="false" dtr="false" t="normal">IF(H2583=1, D2583, 0)</f>
        <v>897</v>
      </c>
      <c r="O2583" s="0" t="n">
        <f aca="false" ca="false" dt2D="false" dtr="false" t="normal">IF(E2583&lt;&gt;1, A2583, 0)</f>
        <v>901</v>
      </c>
      <c r="P2583" s="0" t="n">
        <f aca="false" ca="false" dt2D="false" dtr="false" t="normal">IF(F2583&lt;&gt;1, B2583, 0)</f>
        <v>901</v>
      </c>
      <c r="Q2583" s="0" t="n">
        <f aca="false" ca="false" dt2D="false" dtr="false" t="normal">IF(G2583&lt;&gt;1, C2583, 0)</f>
        <v>0</v>
      </c>
      <c r="R2583" s="0" t="n">
        <f aca="false" ca="false" dt2D="false" dtr="false" t="normal">IF(H2583&lt;&gt;1, D2583, 0)</f>
        <v>0</v>
      </c>
      <c r="S2583" s="0" t="n">
        <f aca="false" ca="false" dt2D="false" dtr="false" t="normal">K2583^2+L2583^2+M2583^2+N2583^2</f>
        <v>839953</v>
      </c>
      <c r="T2583" s="0" t="n">
        <f aca="false" ca="false" dt2D="false" dtr="false" t="normal">O2583^2+P2583^2+Q2583^2+R2583^2</f>
        <v>1623602</v>
      </c>
      <c r="U2583" s="1" t="n">
        <f aca="false" ca="false" dt2D="false" dtr="false" t="normal">IF(AND(T2583&lt;S2583, SUM(E2583:H2583)&gt;4), 1, 0)</f>
        <v>0</v>
      </c>
      <c r="V2583" s="0" t="n">
        <f aca="false" ca="false" dt2D="false" dtr="false" t="normal">IF(U2583+J2583=1, 1, 0)</f>
        <v>0</v>
      </c>
    </row>
    <row outlineLevel="0" r="2584">
      <c r="A2584" s="0" t="n">
        <v>967</v>
      </c>
      <c r="B2584" s="0" t="n">
        <v>310</v>
      </c>
      <c r="C2584" s="0" t="n">
        <v>583</v>
      </c>
      <c r="D2584" s="0" t="n">
        <v>880</v>
      </c>
      <c r="E2584" s="0" t="n">
        <f aca="false" ca="false" dt2D="false" dtr="false" t="normal">COUNTIF($A2584:$D2584, A2584)</f>
        <v>1</v>
      </c>
      <c r="F2584" s="0" t="n">
        <f aca="false" ca="false" dt2D="false" dtr="false" t="normal">COUNTIF($A2584:$D2584, B2584)</f>
        <v>1</v>
      </c>
      <c r="G2584" s="0" t="n">
        <f aca="false" ca="false" dt2D="false" dtr="false" t="normal">COUNTIF($A2584:$D2584, C2584)</f>
        <v>1</v>
      </c>
      <c r="H2584" s="0" t="n">
        <f aca="false" ca="false" dt2D="false" dtr="false" t="normal">COUNTIF($A2584:$D2584, D2584)</f>
        <v>1</v>
      </c>
      <c r="I2584" s="0" t="n">
        <f aca="false" ca="false" dt2D="false" dtr="false" t="normal">INT((MAX(A2584:D2584)+MIN(A2584:D2584))/2)</f>
        <v>638</v>
      </c>
      <c r="J2584" s="1" t="n">
        <f aca="false" ca="false" dt2D="false" dtr="false" t="normal">IF(AND(SUM(E2584:H2584)=4, COUNTIF(A2584:D2584, I2584)&gt;0), 1, 0)</f>
        <v>0</v>
      </c>
      <c r="K2584" s="0" t="n">
        <f aca="false" ca="false" dt2D="false" dtr="false" t="normal">IF(E2584=1, A2584, 0)</f>
        <v>967</v>
      </c>
      <c r="L2584" s="0" t="n">
        <f aca="false" ca="false" dt2D="false" dtr="false" t="normal">IF(F2584=1, B2584, 0)</f>
        <v>310</v>
      </c>
      <c r="M2584" s="0" t="n">
        <f aca="false" ca="false" dt2D="false" dtr="false" t="normal">IF(G2584=1, C2584, 0)</f>
        <v>583</v>
      </c>
      <c r="N2584" s="0" t="n">
        <f aca="false" ca="false" dt2D="false" dtr="false" t="normal">IF(H2584=1, D2584, 0)</f>
        <v>880</v>
      </c>
      <c r="O2584" s="0" t="n">
        <f aca="false" ca="false" dt2D="false" dtr="false" t="normal">IF(E2584&lt;&gt;1, A2584, 0)</f>
        <v>0</v>
      </c>
      <c r="P2584" s="0" t="n">
        <f aca="false" ca="false" dt2D="false" dtr="false" t="normal">IF(F2584&lt;&gt;1, B2584, 0)</f>
        <v>0</v>
      </c>
      <c r="Q2584" s="0" t="n">
        <f aca="false" ca="false" dt2D="false" dtr="false" t="normal">IF(G2584&lt;&gt;1, C2584, 0)</f>
        <v>0</v>
      </c>
      <c r="R2584" s="0" t="n">
        <f aca="false" ca="false" dt2D="false" dtr="false" t="normal">IF(H2584&lt;&gt;1, D2584, 0)</f>
        <v>0</v>
      </c>
      <c r="S2584" s="0" t="n">
        <f aca="false" ca="false" dt2D="false" dtr="false" t="normal">K2584^2+L2584^2+M2584^2+N2584^2</f>
        <v>2145478</v>
      </c>
      <c r="T2584" s="0" t="n">
        <f aca="false" ca="false" dt2D="false" dtr="false" t="normal">O2584^2+P2584^2+Q2584^2+R2584^2</f>
        <v>0</v>
      </c>
      <c r="U2584" s="1" t="n">
        <f aca="false" ca="false" dt2D="false" dtr="false" t="normal">IF(AND(T2584&lt;S2584, SUM(E2584:H2584)&gt;4), 1, 0)</f>
        <v>0</v>
      </c>
      <c r="V2584" s="0" t="n">
        <f aca="false" ca="false" dt2D="false" dtr="false" t="normal">IF(U2584+J2584=1, 1, 0)</f>
        <v>0</v>
      </c>
    </row>
    <row outlineLevel="0" r="2585">
      <c r="A2585" s="0" t="n">
        <v>83</v>
      </c>
      <c r="B2585" s="0" t="n">
        <v>83</v>
      </c>
      <c r="C2585" s="0" t="n">
        <v>908</v>
      </c>
      <c r="D2585" s="0" t="n">
        <v>774</v>
      </c>
      <c r="E2585" s="0" t="n">
        <f aca="false" ca="false" dt2D="false" dtr="false" t="normal">COUNTIF($A2585:$D2585, A2585)</f>
        <v>2</v>
      </c>
      <c r="F2585" s="0" t="n">
        <f aca="false" ca="false" dt2D="false" dtr="false" t="normal">COUNTIF($A2585:$D2585, B2585)</f>
        <v>2</v>
      </c>
      <c r="G2585" s="0" t="n">
        <f aca="false" ca="false" dt2D="false" dtr="false" t="normal">COUNTIF($A2585:$D2585, C2585)</f>
        <v>1</v>
      </c>
      <c r="H2585" s="0" t="n">
        <f aca="false" ca="false" dt2D="false" dtr="false" t="normal">COUNTIF($A2585:$D2585, D2585)</f>
        <v>1</v>
      </c>
      <c r="I2585" s="0" t="n">
        <f aca="false" ca="false" dt2D="false" dtr="false" t="normal">INT((MAX(A2585:D2585)+MIN(A2585:D2585))/2)</f>
        <v>495</v>
      </c>
      <c r="J2585" s="1" t="n">
        <f aca="false" ca="false" dt2D="false" dtr="false" t="normal">IF(AND(SUM(E2585:H2585)=4, COUNTIF(A2585:D2585, I2585)&gt;0), 1, 0)</f>
        <v>0</v>
      </c>
      <c r="K2585" s="0" t="n">
        <f aca="false" ca="false" dt2D="false" dtr="false" t="normal">IF(E2585=1, A2585, 0)</f>
        <v>0</v>
      </c>
      <c r="L2585" s="0" t="n">
        <f aca="false" ca="false" dt2D="false" dtr="false" t="normal">IF(F2585=1, B2585, 0)</f>
        <v>0</v>
      </c>
      <c r="M2585" s="0" t="n">
        <f aca="false" ca="false" dt2D="false" dtr="false" t="normal">IF(G2585=1, C2585, 0)</f>
        <v>908</v>
      </c>
      <c r="N2585" s="0" t="n">
        <f aca="false" ca="false" dt2D="false" dtr="false" t="normal">IF(H2585=1, D2585, 0)</f>
        <v>774</v>
      </c>
      <c r="O2585" s="0" t="n">
        <f aca="false" ca="false" dt2D="false" dtr="false" t="normal">IF(E2585&lt;&gt;1, A2585, 0)</f>
        <v>83</v>
      </c>
      <c r="P2585" s="0" t="n">
        <f aca="false" ca="false" dt2D="false" dtr="false" t="normal">IF(F2585&lt;&gt;1, B2585, 0)</f>
        <v>83</v>
      </c>
      <c r="Q2585" s="0" t="n">
        <f aca="false" ca="false" dt2D="false" dtr="false" t="normal">IF(G2585&lt;&gt;1, C2585, 0)</f>
        <v>0</v>
      </c>
      <c r="R2585" s="0" t="n">
        <f aca="false" ca="false" dt2D="false" dtr="false" t="normal">IF(H2585&lt;&gt;1, D2585, 0)</f>
        <v>0</v>
      </c>
      <c r="S2585" s="0" t="n">
        <f aca="false" ca="false" dt2D="false" dtr="false" t="normal">K2585^2+L2585^2+M2585^2+N2585^2</f>
        <v>1423540</v>
      </c>
      <c r="T2585" s="0" t="n">
        <f aca="false" ca="false" dt2D="false" dtr="false" t="normal">O2585^2+P2585^2+Q2585^2+R2585^2</f>
        <v>13778</v>
      </c>
      <c r="U2585" s="1" t="n">
        <f aca="false" ca="false" dt2D="false" dtr="false" t="normal">IF(AND(T2585&lt;S2585, SUM(E2585:H2585)&gt;4), 1, 0)</f>
        <v>1</v>
      </c>
      <c r="V2585" s="0" t="n">
        <f aca="false" ca="false" dt2D="false" dtr="false" t="normal">IF(U2585+J2585=1, 1, 0)</f>
        <v>1</v>
      </c>
    </row>
    <row outlineLevel="0" r="2586">
      <c r="A2586" s="0" t="n">
        <v>420</v>
      </c>
      <c r="B2586" s="0" t="n">
        <v>922</v>
      </c>
      <c r="C2586" s="0" t="n">
        <v>466</v>
      </c>
      <c r="D2586" s="0" t="n">
        <v>466</v>
      </c>
      <c r="E2586" s="0" t="n">
        <f aca="false" ca="false" dt2D="false" dtr="false" t="normal">COUNTIF($A2586:$D2586, A2586)</f>
        <v>1</v>
      </c>
      <c r="F2586" s="0" t="n">
        <f aca="false" ca="false" dt2D="false" dtr="false" t="normal">COUNTIF($A2586:$D2586, B2586)</f>
        <v>1</v>
      </c>
      <c r="G2586" s="0" t="n">
        <f aca="false" ca="false" dt2D="false" dtr="false" t="normal">COUNTIF($A2586:$D2586, C2586)</f>
        <v>2</v>
      </c>
      <c r="H2586" s="0" t="n">
        <f aca="false" ca="false" dt2D="false" dtr="false" t="normal">COUNTIF($A2586:$D2586, D2586)</f>
        <v>2</v>
      </c>
      <c r="I2586" s="0" t="n">
        <f aca="false" ca="false" dt2D="false" dtr="false" t="normal">INT((MAX(A2586:D2586)+MIN(A2586:D2586))/2)</f>
        <v>671</v>
      </c>
      <c r="J2586" s="1" t="n">
        <f aca="false" ca="false" dt2D="false" dtr="false" t="normal">IF(AND(SUM(E2586:H2586)=4, COUNTIF(A2586:D2586, I2586)&gt;0), 1, 0)</f>
        <v>0</v>
      </c>
      <c r="K2586" s="0" t="n">
        <f aca="false" ca="false" dt2D="false" dtr="false" t="normal">IF(E2586=1, A2586, 0)</f>
        <v>420</v>
      </c>
      <c r="L2586" s="0" t="n">
        <f aca="false" ca="false" dt2D="false" dtr="false" t="normal">IF(F2586=1, B2586, 0)</f>
        <v>922</v>
      </c>
      <c r="M2586" s="0" t="n">
        <f aca="false" ca="false" dt2D="false" dtr="false" t="normal">IF(G2586=1, C2586, 0)</f>
        <v>0</v>
      </c>
      <c r="N2586" s="0" t="n">
        <f aca="false" ca="false" dt2D="false" dtr="false" t="normal">IF(H2586=1, D2586, 0)</f>
        <v>0</v>
      </c>
      <c r="O2586" s="0" t="n">
        <f aca="false" ca="false" dt2D="false" dtr="false" t="normal">IF(E2586&lt;&gt;1, A2586, 0)</f>
        <v>0</v>
      </c>
      <c r="P2586" s="0" t="n">
        <f aca="false" ca="false" dt2D="false" dtr="false" t="normal">IF(F2586&lt;&gt;1, B2586, 0)</f>
        <v>0</v>
      </c>
      <c r="Q2586" s="0" t="n">
        <f aca="false" ca="false" dt2D="false" dtr="false" t="normal">IF(G2586&lt;&gt;1, C2586, 0)</f>
        <v>466</v>
      </c>
      <c r="R2586" s="0" t="n">
        <f aca="false" ca="false" dt2D="false" dtr="false" t="normal">IF(H2586&lt;&gt;1, D2586, 0)</f>
        <v>466</v>
      </c>
      <c r="S2586" s="0" t="n">
        <f aca="false" ca="false" dt2D="false" dtr="false" t="normal">K2586^2+L2586^2+M2586^2+N2586^2</f>
        <v>1026484</v>
      </c>
      <c r="T2586" s="0" t="n">
        <f aca="false" ca="false" dt2D="false" dtr="false" t="normal">O2586^2+P2586^2+Q2586^2+R2586^2</f>
        <v>434312</v>
      </c>
      <c r="U2586" s="1" t="n">
        <f aca="false" ca="false" dt2D="false" dtr="false" t="normal">IF(AND(T2586&lt;S2586, SUM(E2586:H2586)&gt;4), 1, 0)</f>
        <v>1</v>
      </c>
      <c r="V2586" s="0" t="n">
        <f aca="false" ca="false" dt2D="false" dtr="false" t="normal">IF(U2586+J2586=1, 1, 0)</f>
        <v>1</v>
      </c>
    </row>
    <row outlineLevel="0" r="2587">
      <c r="A2587" s="0" t="n">
        <v>415</v>
      </c>
      <c r="B2587" s="0" t="n">
        <v>969</v>
      </c>
      <c r="C2587" s="0" t="n">
        <v>398</v>
      </c>
      <c r="D2587" s="0" t="n">
        <v>532</v>
      </c>
      <c r="E2587" s="0" t="n">
        <f aca="false" ca="false" dt2D="false" dtr="false" t="normal">COUNTIF($A2587:$D2587, A2587)</f>
        <v>1</v>
      </c>
      <c r="F2587" s="0" t="n">
        <f aca="false" ca="false" dt2D="false" dtr="false" t="normal">COUNTIF($A2587:$D2587, B2587)</f>
        <v>1</v>
      </c>
      <c r="G2587" s="0" t="n">
        <f aca="false" ca="false" dt2D="false" dtr="false" t="normal">COUNTIF($A2587:$D2587, C2587)</f>
        <v>1</v>
      </c>
      <c r="H2587" s="0" t="n">
        <f aca="false" ca="false" dt2D="false" dtr="false" t="normal">COUNTIF($A2587:$D2587, D2587)</f>
        <v>1</v>
      </c>
      <c r="I2587" s="0" t="n">
        <f aca="false" ca="false" dt2D="false" dtr="false" t="normal">INT((MAX(A2587:D2587)+MIN(A2587:D2587))/2)</f>
        <v>683</v>
      </c>
      <c r="J2587" s="1" t="n">
        <f aca="false" ca="false" dt2D="false" dtr="false" t="normal">IF(AND(SUM(E2587:H2587)=4, COUNTIF(A2587:D2587, I2587)&gt;0), 1, 0)</f>
        <v>0</v>
      </c>
      <c r="K2587" s="0" t="n">
        <f aca="false" ca="false" dt2D="false" dtr="false" t="normal">IF(E2587=1, A2587, 0)</f>
        <v>415</v>
      </c>
      <c r="L2587" s="0" t="n">
        <f aca="false" ca="false" dt2D="false" dtr="false" t="normal">IF(F2587=1, B2587, 0)</f>
        <v>969</v>
      </c>
      <c r="M2587" s="0" t="n">
        <f aca="false" ca="false" dt2D="false" dtr="false" t="normal">IF(G2587=1, C2587, 0)</f>
        <v>398</v>
      </c>
      <c r="N2587" s="0" t="n">
        <f aca="false" ca="false" dt2D="false" dtr="false" t="normal">IF(H2587=1, D2587, 0)</f>
        <v>532</v>
      </c>
      <c r="O2587" s="0" t="n">
        <f aca="false" ca="false" dt2D="false" dtr="false" t="normal">IF(E2587&lt;&gt;1, A2587, 0)</f>
        <v>0</v>
      </c>
      <c r="P2587" s="0" t="n">
        <f aca="false" ca="false" dt2D="false" dtr="false" t="normal">IF(F2587&lt;&gt;1, B2587, 0)</f>
        <v>0</v>
      </c>
      <c r="Q2587" s="0" t="n">
        <f aca="false" ca="false" dt2D="false" dtr="false" t="normal">IF(G2587&lt;&gt;1, C2587, 0)</f>
        <v>0</v>
      </c>
      <c r="R2587" s="0" t="n">
        <f aca="false" ca="false" dt2D="false" dtr="false" t="normal">IF(H2587&lt;&gt;1, D2587, 0)</f>
        <v>0</v>
      </c>
      <c r="S2587" s="0" t="n">
        <f aca="false" ca="false" dt2D="false" dtr="false" t="normal">K2587^2+L2587^2+M2587^2+N2587^2</f>
        <v>1552614</v>
      </c>
      <c r="T2587" s="0" t="n">
        <f aca="false" ca="false" dt2D="false" dtr="false" t="normal">O2587^2+P2587^2+Q2587^2+R2587^2</f>
        <v>0</v>
      </c>
      <c r="U2587" s="1" t="n">
        <f aca="false" ca="false" dt2D="false" dtr="false" t="normal">IF(AND(T2587&lt;S2587, SUM(E2587:H2587)&gt;4), 1, 0)</f>
        <v>0</v>
      </c>
      <c r="V2587" s="0" t="n">
        <f aca="false" ca="false" dt2D="false" dtr="false" t="normal">IF(U2587+J2587=1, 1, 0)</f>
        <v>0</v>
      </c>
    </row>
    <row outlineLevel="0" r="2588">
      <c r="A2588" s="0" t="n">
        <v>71</v>
      </c>
      <c r="B2588" s="0" t="n">
        <v>205</v>
      </c>
      <c r="C2588" s="0" t="n">
        <v>205</v>
      </c>
      <c r="D2588" s="0" t="n">
        <v>529</v>
      </c>
      <c r="E2588" s="0" t="n">
        <f aca="false" ca="false" dt2D="false" dtr="false" t="normal">COUNTIF($A2588:$D2588, A2588)</f>
        <v>1</v>
      </c>
      <c r="F2588" s="0" t="n">
        <f aca="false" ca="false" dt2D="false" dtr="false" t="normal">COUNTIF($A2588:$D2588, B2588)</f>
        <v>2</v>
      </c>
      <c r="G2588" s="0" t="n">
        <f aca="false" ca="false" dt2D="false" dtr="false" t="normal">COUNTIF($A2588:$D2588, C2588)</f>
        <v>2</v>
      </c>
      <c r="H2588" s="0" t="n">
        <f aca="false" ca="false" dt2D="false" dtr="false" t="normal">COUNTIF($A2588:$D2588, D2588)</f>
        <v>1</v>
      </c>
      <c r="I2588" s="0" t="n">
        <f aca="false" ca="false" dt2D="false" dtr="false" t="normal">INT((MAX(A2588:D2588)+MIN(A2588:D2588))/2)</f>
        <v>300</v>
      </c>
      <c r="J2588" s="1" t="n">
        <f aca="false" ca="false" dt2D="false" dtr="false" t="normal">IF(AND(SUM(E2588:H2588)=4, COUNTIF(A2588:D2588, I2588)&gt;0), 1, 0)</f>
        <v>0</v>
      </c>
      <c r="K2588" s="0" t="n">
        <f aca="false" ca="false" dt2D="false" dtr="false" t="normal">IF(E2588=1, A2588, 0)</f>
        <v>71</v>
      </c>
      <c r="L2588" s="0" t="n">
        <f aca="false" ca="false" dt2D="false" dtr="false" t="normal">IF(F2588=1, B2588, 0)</f>
        <v>0</v>
      </c>
      <c r="M2588" s="0" t="n">
        <f aca="false" ca="false" dt2D="false" dtr="false" t="normal">IF(G2588=1, C2588, 0)</f>
        <v>0</v>
      </c>
      <c r="N2588" s="0" t="n">
        <f aca="false" ca="false" dt2D="false" dtr="false" t="normal">IF(H2588=1, D2588, 0)</f>
        <v>529</v>
      </c>
      <c r="O2588" s="0" t="n">
        <f aca="false" ca="false" dt2D="false" dtr="false" t="normal">IF(E2588&lt;&gt;1, A2588, 0)</f>
        <v>0</v>
      </c>
      <c r="P2588" s="0" t="n">
        <f aca="false" ca="false" dt2D="false" dtr="false" t="normal">IF(F2588&lt;&gt;1, B2588, 0)</f>
        <v>205</v>
      </c>
      <c r="Q2588" s="0" t="n">
        <f aca="false" ca="false" dt2D="false" dtr="false" t="normal">IF(G2588&lt;&gt;1, C2588, 0)</f>
        <v>205</v>
      </c>
      <c r="R2588" s="0" t="n">
        <f aca="false" ca="false" dt2D="false" dtr="false" t="normal">IF(H2588&lt;&gt;1, D2588, 0)</f>
        <v>0</v>
      </c>
      <c r="S2588" s="0" t="n">
        <f aca="false" ca="false" dt2D="false" dtr="false" t="normal">K2588^2+L2588^2+M2588^2+N2588^2</f>
        <v>284882</v>
      </c>
      <c r="T2588" s="0" t="n">
        <f aca="false" ca="false" dt2D="false" dtr="false" t="normal">O2588^2+P2588^2+Q2588^2+R2588^2</f>
        <v>84050</v>
      </c>
      <c r="U2588" s="1" t="n">
        <f aca="false" ca="false" dt2D="false" dtr="false" t="normal">IF(AND(T2588&lt;S2588, SUM(E2588:H2588)&gt;4), 1, 0)</f>
        <v>1</v>
      </c>
      <c r="V2588" s="0" t="n">
        <f aca="false" ca="false" dt2D="false" dtr="false" t="normal">IF(U2588+J2588=1, 1, 0)</f>
        <v>1</v>
      </c>
    </row>
    <row outlineLevel="0" r="2589">
      <c r="A2589" s="0" t="n">
        <v>113</v>
      </c>
      <c r="B2589" s="0" t="n">
        <v>314</v>
      </c>
      <c r="C2589" s="0" t="n">
        <v>113</v>
      </c>
      <c r="D2589" s="0" t="n">
        <v>710</v>
      </c>
      <c r="E2589" s="0" t="n">
        <f aca="false" ca="false" dt2D="false" dtr="false" t="normal">COUNTIF($A2589:$D2589, A2589)</f>
        <v>2</v>
      </c>
      <c r="F2589" s="0" t="n">
        <f aca="false" ca="false" dt2D="false" dtr="false" t="normal">COUNTIF($A2589:$D2589, B2589)</f>
        <v>1</v>
      </c>
      <c r="G2589" s="0" t="n">
        <f aca="false" ca="false" dt2D="false" dtr="false" t="normal">COUNTIF($A2589:$D2589, C2589)</f>
        <v>2</v>
      </c>
      <c r="H2589" s="0" t="n">
        <f aca="false" ca="false" dt2D="false" dtr="false" t="normal">COUNTIF($A2589:$D2589, D2589)</f>
        <v>1</v>
      </c>
      <c r="I2589" s="0" t="n">
        <f aca="false" ca="false" dt2D="false" dtr="false" t="normal">INT((MAX(A2589:D2589)+MIN(A2589:D2589))/2)</f>
        <v>411.00000000000006</v>
      </c>
      <c r="J2589" s="1" t="n">
        <f aca="false" ca="false" dt2D="false" dtr="false" t="normal">IF(AND(SUM(E2589:H2589)=4, COUNTIF(A2589:D2589, I2589)&gt;0), 1, 0)</f>
        <v>0</v>
      </c>
      <c r="K2589" s="0" t="n">
        <f aca="false" ca="false" dt2D="false" dtr="false" t="normal">IF(E2589=1, A2589, 0)</f>
        <v>0</v>
      </c>
      <c r="L2589" s="0" t="n">
        <f aca="false" ca="false" dt2D="false" dtr="false" t="normal">IF(F2589=1, B2589, 0)</f>
        <v>314</v>
      </c>
      <c r="M2589" s="0" t="n">
        <f aca="false" ca="false" dt2D="false" dtr="false" t="normal">IF(G2589=1, C2589, 0)</f>
        <v>0</v>
      </c>
      <c r="N2589" s="0" t="n">
        <f aca="false" ca="false" dt2D="false" dtr="false" t="normal">IF(H2589=1, D2589, 0)</f>
        <v>710</v>
      </c>
      <c r="O2589" s="0" t="n">
        <f aca="false" ca="false" dt2D="false" dtr="false" t="normal">IF(E2589&lt;&gt;1, A2589, 0)</f>
        <v>113</v>
      </c>
      <c r="P2589" s="0" t="n">
        <f aca="false" ca="false" dt2D="false" dtr="false" t="normal">IF(F2589&lt;&gt;1, B2589, 0)</f>
        <v>0</v>
      </c>
      <c r="Q2589" s="0" t="n">
        <f aca="false" ca="false" dt2D="false" dtr="false" t="normal">IF(G2589&lt;&gt;1, C2589, 0)</f>
        <v>113</v>
      </c>
      <c r="R2589" s="0" t="n">
        <f aca="false" ca="false" dt2D="false" dtr="false" t="normal">IF(H2589&lt;&gt;1, D2589, 0)</f>
        <v>0</v>
      </c>
      <c r="S2589" s="0" t="n">
        <f aca="false" ca="false" dt2D="false" dtr="false" t="normal">K2589^2+L2589^2+M2589^2+N2589^2</f>
        <v>602696</v>
      </c>
      <c r="T2589" s="0" t="n">
        <f aca="false" ca="false" dt2D="false" dtr="false" t="normal">O2589^2+P2589^2+Q2589^2+R2589^2</f>
        <v>25538</v>
      </c>
      <c r="U2589" s="1" t="n">
        <f aca="false" ca="false" dt2D="false" dtr="false" t="normal">IF(AND(T2589&lt;S2589, SUM(E2589:H2589)&gt;4), 1, 0)</f>
        <v>1</v>
      </c>
      <c r="V2589" s="0" t="n">
        <f aca="false" ca="false" dt2D="false" dtr="false" t="normal">IF(U2589+J2589=1, 1, 0)</f>
        <v>1</v>
      </c>
    </row>
    <row outlineLevel="0" r="2590">
      <c r="A2590" s="0" t="n">
        <v>751</v>
      </c>
      <c r="B2590" s="0" t="n">
        <v>64</v>
      </c>
      <c r="C2590" s="0" t="n">
        <v>902</v>
      </c>
      <c r="D2590" s="0" t="n">
        <v>64</v>
      </c>
      <c r="E2590" s="0" t="n">
        <f aca="false" ca="false" dt2D="false" dtr="false" t="normal">COUNTIF($A2590:$D2590, A2590)</f>
        <v>1</v>
      </c>
      <c r="F2590" s="0" t="n">
        <f aca="false" ca="false" dt2D="false" dtr="false" t="normal">COUNTIF($A2590:$D2590, B2590)</f>
        <v>2</v>
      </c>
      <c r="G2590" s="0" t="n">
        <f aca="false" ca="false" dt2D="false" dtr="false" t="normal">COUNTIF($A2590:$D2590, C2590)</f>
        <v>1</v>
      </c>
      <c r="H2590" s="0" t="n">
        <f aca="false" ca="false" dt2D="false" dtr="false" t="normal">COUNTIF($A2590:$D2590, D2590)</f>
        <v>2</v>
      </c>
      <c r="I2590" s="0" t="n">
        <f aca="false" ca="false" dt2D="false" dtr="false" t="normal">INT((MAX(A2590:D2590)+MIN(A2590:D2590))/2)</f>
        <v>483</v>
      </c>
      <c r="J2590" s="1" t="n">
        <f aca="false" ca="false" dt2D="false" dtr="false" t="normal">IF(AND(SUM(E2590:H2590)=4, COUNTIF(A2590:D2590, I2590)&gt;0), 1, 0)</f>
        <v>0</v>
      </c>
      <c r="K2590" s="0" t="n">
        <f aca="false" ca="false" dt2D="false" dtr="false" t="normal">IF(E2590=1, A2590, 0)</f>
        <v>751</v>
      </c>
      <c r="L2590" s="0" t="n">
        <f aca="false" ca="false" dt2D="false" dtr="false" t="normal">IF(F2590=1, B2590, 0)</f>
        <v>0</v>
      </c>
      <c r="M2590" s="0" t="n">
        <f aca="false" ca="false" dt2D="false" dtr="false" t="normal">IF(G2590=1, C2590, 0)</f>
        <v>902</v>
      </c>
      <c r="N2590" s="0" t="n">
        <f aca="false" ca="false" dt2D="false" dtr="false" t="normal">IF(H2590=1, D2590, 0)</f>
        <v>0</v>
      </c>
      <c r="O2590" s="0" t="n">
        <f aca="false" ca="false" dt2D="false" dtr="false" t="normal">IF(E2590&lt;&gt;1, A2590, 0)</f>
        <v>0</v>
      </c>
      <c r="P2590" s="0" t="n">
        <f aca="false" ca="false" dt2D="false" dtr="false" t="normal">IF(F2590&lt;&gt;1, B2590, 0)</f>
        <v>64</v>
      </c>
      <c r="Q2590" s="0" t="n">
        <f aca="false" ca="false" dt2D="false" dtr="false" t="normal">IF(G2590&lt;&gt;1, C2590, 0)</f>
        <v>0</v>
      </c>
      <c r="R2590" s="0" t="n">
        <f aca="false" ca="false" dt2D="false" dtr="false" t="normal">IF(H2590&lt;&gt;1, D2590, 0)</f>
        <v>64</v>
      </c>
      <c r="S2590" s="0" t="n">
        <f aca="false" ca="false" dt2D="false" dtr="false" t="normal">K2590^2+L2590^2+M2590^2+N2590^2</f>
        <v>1377605</v>
      </c>
      <c r="T2590" s="0" t="n">
        <f aca="false" ca="false" dt2D="false" dtr="false" t="normal">O2590^2+P2590^2+Q2590^2+R2590^2</f>
        <v>8192</v>
      </c>
      <c r="U2590" s="1" t="n">
        <f aca="false" ca="false" dt2D="false" dtr="false" t="normal">IF(AND(T2590&lt;S2590, SUM(E2590:H2590)&gt;4), 1, 0)</f>
        <v>1</v>
      </c>
      <c r="V2590" s="0" t="n">
        <f aca="false" ca="false" dt2D="false" dtr="false" t="normal">IF(U2590+J2590=1, 1, 0)</f>
        <v>1</v>
      </c>
    </row>
    <row outlineLevel="0" r="2591">
      <c r="A2591" s="0" t="n">
        <v>819</v>
      </c>
      <c r="B2591" s="0" t="n">
        <v>787</v>
      </c>
      <c r="C2591" s="0" t="n">
        <v>822</v>
      </c>
      <c r="D2591" s="0" t="n">
        <v>58</v>
      </c>
      <c r="E2591" s="0" t="n">
        <f aca="false" ca="false" dt2D="false" dtr="false" t="normal">COUNTIF($A2591:$D2591, A2591)</f>
        <v>1</v>
      </c>
      <c r="F2591" s="0" t="n">
        <f aca="false" ca="false" dt2D="false" dtr="false" t="normal">COUNTIF($A2591:$D2591, B2591)</f>
        <v>1</v>
      </c>
      <c r="G2591" s="0" t="n">
        <f aca="false" ca="false" dt2D="false" dtr="false" t="normal">COUNTIF($A2591:$D2591, C2591)</f>
        <v>1</v>
      </c>
      <c r="H2591" s="0" t="n">
        <f aca="false" ca="false" dt2D="false" dtr="false" t="normal">COUNTIF($A2591:$D2591, D2591)</f>
        <v>1</v>
      </c>
      <c r="I2591" s="0" t="n">
        <f aca="false" ca="false" dt2D="false" dtr="false" t="normal">INT((MAX(A2591:D2591)+MIN(A2591:D2591))/2)</f>
        <v>440</v>
      </c>
      <c r="J2591" s="1" t="n">
        <f aca="false" ca="false" dt2D="false" dtr="false" t="normal">IF(AND(SUM(E2591:H2591)=4, COUNTIF(A2591:D2591, I2591)&gt;0), 1, 0)</f>
        <v>0</v>
      </c>
      <c r="K2591" s="0" t="n">
        <f aca="false" ca="false" dt2D="false" dtr="false" t="normal">IF(E2591=1, A2591, 0)</f>
        <v>819</v>
      </c>
      <c r="L2591" s="0" t="n">
        <f aca="false" ca="false" dt2D="false" dtr="false" t="normal">IF(F2591=1, B2591, 0)</f>
        <v>787</v>
      </c>
      <c r="M2591" s="0" t="n">
        <f aca="false" ca="false" dt2D="false" dtr="false" t="normal">IF(G2591=1, C2591, 0)</f>
        <v>822</v>
      </c>
      <c r="N2591" s="0" t="n">
        <f aca="false" ca="false" dt2D="false" dtr="false" t="normal">IF(H2591=1, D2591, 0)</f>
        <v>58</v>
      </c>
      <c r="O2591" s="0" t="n">
        <f aca="false" ca="false" dt2D="false" dtr="false" t="normal">IF(E2591&lt;&gt;1, A2591, 0)</f>
        <v>0</v>
      </c>
      <c r="P2591" s="0" t="n">
        <f aca="false" ca="false" dt2D="false" dtr="false" t="normal">IF(F2591&lt;&gt;1, B2591, 0)</f>
        <v>0</v>
      </c>
      <c r="Q2591" s="0" t="n">
        <f aca="false" ca="false" dt2D="false" dtr="false" t="normal">IF(G2591&lt;&gt;1, C2591, 0)</f>
        <v>0</v>
      </c>
      <c r="R2591" s="0" t="n">
        <f aca="false" ca="false" dt2D="false" dtr="false" t="normal">IF(H2591&lt;&gt;1, D2591, 0)</f>
        <v>0</v>
      </c>
      <c r="S2591" s="0" t="n">
        <f aca="false" ca="false" dt2D="false" dtr="false" t="normal">K2591^2+L2591^2+M2591^2+N2591^2</f>
        <v>1969178</v>
      </c>
      <c r="T2591" s="0" t="n">
        <f aca="false" ca="false" dt2D="false" dtr="false" t="normal">O2591^2+P2591^2+Q2591^2+R2591^2</f>
        <v>0</v>
      </c>
      <c r="U2591" s="1" t="n">
        <f aca="false" ca="false" dt2D="false" dtr="false" t="normal">IF(AND(T2591&lt;S2591, SUM(E2591:H2591)&gt;4), 1, 0)</f>
        <v>0</v>
      </c>
      <c r="V2591" s="0" t="n">
        <f aca="false" ca="false" dt2D="false" dtr="false" t="normal">IF(U2591+J2591=1, 1, 0)</f>
        <v>0</v>
      </c>
    </row>
    <row outlineLevel="0" r="2592">
      <c r="A2592" s="0" t="n">
        <v>495</v>
      </c>
      <c r="B2592" s="0" t="n">
        <v>8</v>
      </c>
      <c r="C2592" s="0" t="n">
        <v>964</v>
      </c>
      <c r="D2592" s="0" t="n">
        <v>749</v>
      </c>
      <c r="E2592" s="0" t="n">
        <f aca="false" ca="false" dt2D="false" dtr="false" t="normal">COUNTIF($A2592:$D2592, A2592)</f>
        <v>1</v>
      </c>
      <c r="F2592" s="0" t="n">
        <f aca="false" ca="false" dt2D="false" dtr="false" t="normal">COUNTIF($A2592:$D2592, B2592)</f>
        <v>1</v>
      </c>
      <c r="G2592" s="0" t="n">
        <f aca="false" ca="false" dt2D="false" dtr="false" t="normal">COUNTIF($A2592:$D2592, C2592)</f>
        <v>1</v>
      </c>
      <c r="H2592" s="0" t="n">
        <f aca="false" ca="false" dt2D="false" dtr="false" t="normal">COUNTIF($A2592:$D2592, D2592)</f>
        <v>1</v>
      </c>
      <c r="I2592" s="0" t="n">
        <f aca="false" ca="false" dt2D="false" dtr="false" t="normal">INT((MAX(A2592:D2592)+MIN(A2592:D2592))/2)</f>
        <v>486</v>
      </c>
      <c r="J2592" s="1" t="n">
        <f aca="false" ca="false" dt2D="false" dtr="false" t="normal">IF(AND(SUM(E2592:H2592)=4, COUNTIF(A2592:D2592, I2592)&gt;0), 1, 0)</f>
        <v>0</v>
      </c>
      <c r="K2592" s="0" t="n">
        <f aca="false" ca="false" dt2D="false" dtr="false" t="normal">IF(E2592=1, A2592, 0)</f>
        <v>495</v>
      </c>
      <c r="L2592" s="0" t="n">
        <f aca="false" ca="false" dt2D="false" dtr="false" t="normal">IF(F2592=1, B2592, 0)</f>
        <v>8</v>
      </c>
      <c r="M2592" s="0" t="n">
        <f aca="false" ca="false" dt2D="false" dtr="false" t="normal">IF(G2592=1, C2592, 0)</f>
        <v>964</v>
      </c>
      <c r="N2592" s="0" t="n">
        <f aca="false" ca="false" dt2D="false" dtr="false" t="normal">IF(H2592=1, D2592, 0)</f>
        <v>749</v>
      </c>
      <c r="O2592" s="0" t="n">
        <f aca="false" ca="false" dt2D="false" dtr="false" t="normal">IF(E2592&lt;&gt;1, A2592, 0)</f>
        <v>0</v>
      </c>
      <c r="P2592" s="0" t="n">
        <f aca="false" ca="false" dt2D="false" dtr="false" t="normal">IF(F2592&lt;&gt;1, B2592, 0)</f>
        <v>0</v>
      </c>
      <c r="Q2592" s="0" t="n">
        <f aca="false" ca="false" dt2D="false" dtr="false" t="normal">IF(G2592&lt;&gt;1, C2592, 0)</f>
        <v>0</v>
      </c>
      <c r="R2592" s="0" t="n">
        <f aca="false" ca="false" dt2D="false" dtr="false" t="normal">IF(H2592&lt;&gt;1, D2592, 0)</f>
        <v>0</v>
      </c>
      <c r="S2592" s="0" t="n">
        <f aca="false" ca="false" dt2D="false" dtr="false" t="normal">K2592^2+L2592^2+M2592^2+N2592^2</f>
        <v>1735386</v>
      </c>
      <c r="T2592" s="0" t="n">
        <f aca="false" ca="false" dt2D="false" dtr="false" t="normal">O2592^2+P2592^2+Q2592^2+R2592^2</f>
        <v>0</v>
      </c>
      <c r="U2592" s="1" t="n">
        <f aca="false" ca="false" dt2D="false" dtr="false" t="normal">IF(AND(T2592&lt;S2592, SUM(E2592:H2592)&gt;4), 1, 0)</f>
        <v>0</v>
      </c>
      <c r="V2592" s="0" t="n">
        <f aca="false" ca="false" dt2D="false" dtr="false" t="normal">IF(U2592+J2592=1, 1, 0)</f>
        <v>0</v>
      </c>
    </row>
    <row outlineLevel="0" r="2593">
      <c r="A2593" s="0" t="n">
        <v>853</v>
      </c>
      <c r="B2593" s="0" t="n">
        <v>153</v>
      </c>
      <c r="C2593" s="0" t="n">
        <v>886</v>
      </c>
      <c r="D2593" s="0" t="n">
        <v>222</v>
      </c>
      <c r="E2593" s="0" t="n">
        <f aca="false" ca="false" dt2D="false" dtr="false" t="normal">COUNTIF($A2593:$D2593, A2593)</f>
        <v>1</v>
      </c>
      <c r="F2593" s="0" t="n">
        <f aca="false" ca="false" dt2D="false" dtr="false" t="normal">COUNTIF($A2593:$D2593, B2593)</f>
        <v>1</v>
      </c>
      <c r="G2593" s="0" t="n">
        <f aca="false" ca="false" dt2D="false" dtr="false" t="normal">COUNTIF($A2593:$D2593, C2593)</f>
        <v>1</v>
      </c>
      <c r="H2593" s="0" t="n">
        <f aca="false" ca="false" dt2D="false" dtr="false" t="normal">COUNTIF($A2593:$D2593, D2593)</f>
        <v>1</v>
      </c>
      <c r="I2593" s="0" t="n">
        <f aca="false" ca="false" dt2D="false" dtr="false" t="normal">INT((MAX(A2593:D2593)+MIN(A2593:D2593))/2)</f>
        <v>519</v>
      </c>
      <c r="J2593" s="1" t="n">
        <f aca="false" ca="false" dt2D="false" dtr="false" t="normal">IF(AND(SUM(E2593:H2593)=4, COUNTIF(A2593:D2593, I2593)&gt;0), 1, 0)</f>
        <v>0</v>
      </c>
      <c r="K2593" s="0" t="n">
        <f aca="false" ca="false" dt2D="false" dtr="false" t="normal">IF(E2593=1, A2593, 0)</f>
        <v>853</v>
      </c>
      <c r="L2593" s="0" t="n">
        <f aca="false" ca="false" dt2D="false" dtr="false" t="normal">IF(F2593=1, B2593, 0)</f>
        <v>153</v>
      </c>
      <c r="M2593" s="0" t="n">
        <f aca="false" ca="false" dt2D="false" dtr="false" t="normal">IF(G2593=1, C2593, 0)</f>
        <v>886</v>
      </c>
      <c r="N2593" s="0" t="n">
        <f aca="false" ca="false" dt2D="false" dtr="false" t="normal">IF(H2593=1, D2593, 0)</f>
        <v>222</v>
      </c>
      <c r="O2593" s="0" t="n">
        <f aca="false" ca="false" dt2D="false" dtr="false" t="normal">IF(E2593&lt;&gt;1, A2593, 0)</f>
        <v>0</v>
      </c>
      <c r="P2593" s="0" t="n">
        <f aca="false" ca="false" dt2D="false" dtr="false" t="normal">IF(F2593&lt;&gt;1, B2593, 0)</f>
        <v>0</v>
      </c>
      <c r="Q2593" s="0" t="n">
        <f aca="false" ca="false" dt2D="false" dtr="false" t="normal">IF(G2593&lt;&gt;1, C2593, 0)</f>
        <v>0</v>
      </c>
      <c r="R2593" s="0" t="n">
        <f aca="false" ca="false" dt2D="false" dtr="false" t="normal">IF(H2593&lt;&gt;1, D2593, 0)</f>
        <v>0</v>
      </c>
      <c r="S2593" s="0" t="n">
        <f aca="false" ca="false" dt2D="false" dtr="false" t="normal">K2593^2+L2593^2+M2593^2+N2593^2</f>
        <v>1585298</v>
      </c>
      <c r="T2593" s="0" t="n">
        <f aca="false" ca="false" dt2D="false" dtr="false" t="normal">O2593^2+P2593^2+Q2593^2+R2593^2</f>
        <v>0</v>
      </c>
      <c r="U2593" s="1" t="n">
        <f aca="false" ca="false" dt2D="false" dtr="false" t="normal">IF(AND(T2593&lt;S2593, SUM(E2593:H2593)&gt;4), 1, 0)</f>
        <v>0</v>
      </c>
      <c r="V2593" s="0" t="n">
        <f aca="false" ca="false" dt2D="false" dtr="false" t="normal">IF(U2593+J2593=1, 1, 0)</f>
        <v>0</v>
      </c>
    </row>
    <row outlineLevel="0" r="2594">
      <c r="A2594" s="0" t="n">
        <v>462</v>
      </c>
      <c r="B2594" s="0" t="n">
        <v>830</v>
      </c>
      <c r="C2594" s="0" t="n">
        <v>976</v>
      </c>
      <c r="D2594" s="0" t="n">
        <v>462</v>
      </c>
      <c r="E2594" s="0" t="n">
        <f aca="false" ca="false" dt2D="false" dtr="false" t="normal">COUNTIF($A2594:$D2594, A2594)</f>
        <v>2</v>
      </c>
      <c r="F2594" s="0" t="n">
        <f aca="false" ca="false" dt2D="false" dtr="false" t="normal">COUNTIF($A2594:$D2594, B2594)</f>
        <v>1</v>
      </c>
      <c r="G2594" s="0" t="n">
        <f aca="false" ca="false" dt2D="false" dtr="false" t="normal">COUNTIF($A2594:$D2594, C2594)</f>
        <v>1</v>
      </c>
      <c r="H2594" s="0" t="n">
        <f aca="false" ca="false" dt2D="false" dtr="false" t="normal">COUNTIF($A2594:$D2594, D2594)</f>
        <v>2</v>
      </c>
      <c r="I2594" s="0" t="n">
        <f aca="false" ca="false" dt2D="false" dtr="false" t="normal">INT((MAX(A2594:D2594)+MIN(A2594:D2594))/2)</f>
        <v>719</v>
      </c>
      <c r="J2594" s="1" t="n">
        <f aca="false" ca="false" dt2D="false" dtr="false" t="normal">IF(AND(SUM(E2594:H2594)=4, COUNTIF(A2594:D2594, I2594)&gt;0), 1, 0)</f>
        <v>0</v>
      </c>
      <c r="K2594" s="0" t="n">
        <f aca="false" ca="false" dt2D="false" dtr="false" t="normal">IF(E2594=1, A2594, 0)</f>
        <v>0</v>
      </c>
      <c r="L2594" s="0" t="n">
        <f aca="false" ca="false" dt2D="false" dtr="false" t="normal">IF(F2594=1, B2594, 0)</f>
        <v>830</v>
      </c>
      <c r="M2594" s="0" t="n">
        <f aca="false" ca="false" dt2D="false" dtr="false" t="normal">IF(G2594=1, C2594, 0)</f>
        <v>976</v>
      </c>
      <c r="N2594" s="0" t="n">
        <f aca="false" ca="false" dt2D="false" dtr="false" t="normal">IF(H2594=1, D2594, 0)</f>
        <v>0</v>
      </c>
      <c r="O2594" s="0" t="n">
        <f aca="false" ca="false" dt2D="false" dtr="false" t="normal">IF(E2594&lt;&gt;1, A2594, 0)</f>
        <v>462</v>
      </c>
      <c r="P2594" s="0" t="n">
        <f aca="false" ca="false" dt2D="false" dtr="false" t="normal">IF(F2594&lt;&gt;1, B2594, 0)</f>
        <v>0</v>
      </c>
      <c r="Q2594" s="0" t="n">
        <f aca="false" ca="false" dt2D="false" dtr="false" t="normal">IF(G2594&lt;&gt;1, C2594, 0)</f>
        <v>0</v>
      </c>
      <c r="R2594" s="0" t="n">
        <f aca="false" ca="false" dt2D="false" dtr="false" t="normal">IF(H2594&lt;&gt;1, D2594, 0)</f>
        <v>462</v>
      </c>
      <c r="S2594" s="0" t="n">
        <f aca="false" ca="false" dt2D="false" dtr="false" t="normal">K2594^2+L2594^2+M2594^2+N2594^2</f>
        <v>1641476</v>
      </c>
      <c r="T2594" s="0" t="n">
        <f aca="false" ca="false" dt2D="false" dtr="false" t="normal">O2594^2+P2594^2+Q2594^2+R2594^2</f>
        <v>426888</v>
      </c>
      <c r="U2594" s="1" t="n">
        <f aca="false" ca="false" dt2D="false" dtr="false" t="normal">IF(AND(T2594&lt;S2594, SUM(E2594:H2594)&gt;4), 1, 0)</f>
        <v>1</v>
      </c>
      <c r="V2594" s="0" t="n">
        <f aca="false" ca="false" dt2D="false" dtr="false" t="normal">IF(U2594+J2594=1, 1, 0)</f>
        <v>1</v>
      </c>
    </row>
    <row outlineLevel="0" r="2595">
      <c r="A2595" s="0" t="n">
        <v>913</v>
      </c>
      <c r="B2595" s="0" t="n">
        <v>821</v>
      </c>
      <c r="C2595" s="0" t="n">
        <v>972</v>
      </c>
      <c r="D2595" s="0" t="n">
        <v>667</v>
      </c>
      <c r="E2595" s="0" t="n">
        <f aca="false" ca="false" dt2D="false" dtr="false" t="normal">COUNTIF($A2595:$D2595, A2595)</f>
        <v>1</v>
      </c>
      <c r="F2595" s="0" t="n">
        <f aca="false" ca="false" dt2D="false" dtr="false" t="normal">COUNTIF($A2595:$D2595, B2595)</f>
        <v>1</v>
      </c>
      <c r="G2595" s="0" t="n">
        <f aca="false" ca="false" dt2D="false" dtr="false" t="normal">COUNTIF($A2595:$D2595, C2595)</f>
        <v>1</v>
      </c>
      <c r="H2595" s="0" t="n">
        <f aca="false" ca="false" dt2D="false" dtr="false" t="normal">COUNTIF($A2595:$D2595, D2595)</f>
        <v>1</v>
      </c>
      <c r="I2595" s="0" t="n">
        <f aca="false" ca="false" dt2D="false" dtr="false" t="normal">INT((MAX(A2595:D2595)+MIN(A2595:D2595))/2)</f>
        <v>819</v>
      </c>
      <c r="J2595" s="1" t="n">
        <f aca="false" ca="false" dt2D="false" dtr="false" t="normal">IF(AND(SUM(E2595:H2595)=4, COUNTIF(A2595:D2595, I2595)&gt;0), 1, 0)</f>
        <v>0</v>
      </c>
      <c r="K2595" s="0" t="n">
        <f aca="false" ca="false" dt2D="false" dtr="false" t="normal">IF(E2595=1, A2595, 0)</f>
        <v>913</v>
      </c>
      <c r="L2595" s="0" t="n">
        <f aca="false" ca="false" dt2D="false" dtr="false" t="normal">IF(F2595=1, B2595, 0)</f>
        <v>821</v>
      </c>
      <c r="M2595" s="0" t="n">
        <f aca="false" ca="false" dt2D="false" dtr="false" t="normal">IF(G2595=1, C2595, 0)</f>
        <v>972</v>
      </c>
      <c r="N2595" s="0" t="n">
        <f aca="false" ca="false" dt2D="false" dtr="false" t="normal">IF(H2595=1, D2595, 0)</f>
        <v>667</v>
      </c>
      <c r="O2595" s="0" t="n">
        <f aca="false" ca="false" dt2D="false" dtr="false" t="normal">IF(E2595&lt;&gt;1, A2595, 0)</f>
        <v>0</v>
      </c>
      <c r="P2595" s="0" t="n">
        <f aca="false" ca="false" dt2D="false" dtr="false" t="normal">IF(F2595&lt;&gt;1, B2595, 0)</f>
        <v>0</v>
      </c>
      <c r="Q2595" s="0" t="n">
        <f aca="false" ca="false" dt2D="false" dtr="false" t="normal">IF(G2595&lt;&gt;1, C2595, 0)</f>
        <v>0</v>
      </c>
      <c r="R2595" s="0" t="n">
        <f aca="false" ca="false" dt2D="false" dtr="false" t="normal">IF(H2595&lt;&gt;1, D2595, 0)</f>
        <v>0</v>
      </c>
      <c r="S2595" s="0" t="n">
        <f aca="false" ca="false" dt2D="false" dtr="false" t="normal">K2595^2+L2595^2+M2595^2+N2595^2</f>
        <v>2897283</v>
      </c>
      <c r="T2595" s="0" t="n">
        <f aca="false" ca="false" dt2D="false" dtr="false" t="normal">O2595^2+P2595^2+Q2595^2+R2595^2</f>
        <v>0</v>
      </c>
      <c r="U2595" s="1" t="n">
        <f aca="false" ca="false" dt2D="false" dtr="false" t="normal">IF(AND(T2595&lt;S2595, SUM(E2595:H2595)&gt;4), 1, 0)</f>
        <v>0</v>
      </c>
      <c r="V2595" s="0" t="n">
        <f aca="false" ca="false" dt2D="false" dtr="false" t="normal">IF(U2595+J2595=1, 1, 0)</f>
        <v>0</v>
      </c>
    </row>
    <row outlineLevel="0" r="2596">
      <c r="A2596" s="0" t="n">
        <v>658</v>
      </c>
      <c r="B2596" s="0" t="n">
        <v>716</v>
      </c>
      <c r="C2596" s="0" t="n">
        <v>95</v>
      </c>
      <c r="D2596" s="0" t="n">
        <v>960</v>
      </c>
      <c r="E2596" s="0" t="n">
        <f aca="false" ca="false" dt2D="false" dtr="false" t="normal">COUNTIF($A2596:$D2596, A2596)</f>
        <v>1</v>
      </c>
      <c r="F2596" s="0" t="n">
        <f aca="false" ca="false" dt2D="false" dtr="false" t="normal">COUNTIF($A2596:$D2596, B2596)</f>
        <v>1</v>
      </c>
      <c r="G2596" s="0" t="n">
        <f aca="false" ca="false" dt2D="false" dtr="false" t="normal">COUNTIF($A2596:$D2596, C2596)</f>
        <v>1</v>
      </c>
      <c r="H2596" s="0" t="n">
        <f aca="false" ca="false" dt2D="false" dtr="false" t="normal">COUNTIF($A2596:$D2596, D2596)</f>
        <v>1</v>
      </c>
      <c r="I2596" s="0" t="n">
        <f aca="false" ca="false" dt2D="false" dtr="false" t="normal">INT((MAX(A2596:D2596)+MIN(A2596:D2596))/2)</f>
        <v>527</v>
      </c>
      <c r="J2596" s="1" t="n">
        <f aca="false" ca="false" dt2D="false" dtr="false" t="normal">IF(AND(SUM(E2596:H2596)=4, COUNTIF(A2596:D2596, I2596)&gt;0), 1, 0)</f>
        <v>0</v>
      </c>
      <c r="K2596" s="0" t="n">
        <f aca="false" ca="false" dt2D="false" dtr="false" t="normal">IF(E2596=1, A2596, 0)</f>
        <v>658</v>
      </c>
      <c r="L2596" s="0" t="n">
        <f aca="false" ca="false" dt2D="false" dtr="false" t="normal">IF(F2596=1, B2596, 0)</f>
        <v>716</v>
      </c>
      <c r="M2596" s="0" t="n">
        <f aca="false" ca="false" dt2D="false" dtr="false" t="normal">IF(G2596=1, C2596, 0)</f>
        <v>95</v>
      </c>
      <c r="N2596" s="0" t="n">
        <f aca="false" ca="false" dt2D="false" dtr="false" t="normal">IF(H2596=1, D2596, 0)</f>
        <v>960</v>
      </c>
      <c r="O2596" s="0" t="n">
        <f aca="false" ca="false" dt2D="false" dtr="false" t="normal">IF(E2596&lt;&gt;1, A2596, 0)</f>
        <v>0</v>
      </c>
      <c r="P2596" s="0" t="n">
        <f aca="false" ca="false" dt2D="false" dtr="false" t="normal">IF(F2596&lt;&gt;1, B2596, 0)</f>
        <v>0</v>
      </c>
      <c r="Q2596" s="0" t="n">
        <f aca="false" ca="false" dt2D="false" dtr="false" t="normal">IF(G2596&lt;&gt;1, C2596, 0)</f>
        <v>0</v>
      </c>
      <c r="R2596" s="0" t="n">
        <f aca="false" ca="false" dt2D="false" dtr="false" t="normal">IF(H2596&lt;&gt;1, D2596, 0)</f>
        <v>0</v>
      </c>
      <c r="S2596" s="0" t="n">
        <f aca="false" ca="false" dt2D="false" dtr="false" t="normal">K2596^2+L2596^2+M2596^2+N2596^2</f>
        <v>1876245</v>
      </c>
      <c r="T2596" s="0" t="n">
        <f aca="false" ca="false" dt2D="false" dtr="false" t="normal">O2596^2+P2596^2+Q2596^2+R2596^2</f>
        <v>0</v>
      </c>
      <c r="U2596" s="1" t="n">
        <f aca="false" ca="false" dt2D="false" dtr="false" t="normal">IF(AND(T2596&lt;S2596, SUM(E2596:H2596)&gt;4), 1, 0)</f>
        <v>0</v>
      </c>
      <c r="V2596" s="0" t="n">
        <f aca="false" ca="false" dt2D="false" dtr="false" t="normal">IF(U2596+J2596=1, 1, 0)</f>
        <v>0</v>
      </c>
    </row>
    <row outlineLevel="0" r="2597">
      <c r="A2597" s="0" t="n">
        <v>82</v>
      </c>
      <c r="B2597" s="0" t="n">
        <v>367</v>
      </c>
      <c r="C2597" s="0" t="n">
        <v>332</v>
      </c>
      <c r="D2597" s="0" t="n">
        <v>654</v>
      </c>
      <c r="E2597" s="0" t="n">
        <f aca="false" ca="false" dt2D="false" dtr="false" t="normal">COUNTIF($A2597:$D2597, A2597)</f>
        <v>1</v>
      </c>
      <c r="F2597" s="0" t="n">
        <f aca="false" ca="false" dt2D="false" dtr="false" t="normal">COUNTIF($A2597:$D2597, B2597)</f>
        <v>1</v>
      </c>
      <c r="G2597" s="0" t="n">
        <f aca="false" ca="false" dt2D="false" dtr="false" t="normal">COUNTIF($A2597:$D2597, C2597)</f>
        <v>1</v>
      </c>
      <c r="H2597" s="0" t="n">
        <f aca="false" ca="false" dt2D="false" dtr="false" t="normal">COUNTIF($A2597:$D2597, D2597)</f>
        <v>1</v>
      </c>
      <c r="I2597" s="0" t="n">
        <f aca="false" ca="false" dt2D="false" dtr="false" t="normal">INT((MAX(A2597:D2597)+MIN(A2597:D2597))/2)</f>
        <v>368</v>
      </c>
      <c r="J2597" s="1" t="n">
        <f aca="false" ca="false" dt2D="false" dtr="false" t="normal">IF(AND(SUM(E2597:H2597)=4, COUNTIF(A2597:D2597, I2597)&gt;0), 1, 0)</f>
        <v>0</v>
      </c>
      <c r="K2597" s="0" t="n">
        <f aca="false" ca="false" dt2D="false" dtr="false" t="normal">IF(E2597=1, A2597, 0)</f>
        <v>82</v>
      </c>
      <c r="L2597" s="0" t="n">
        <f aca="false" ca="false" dt2D="false" dtr="false" t="normal">IF(F2597=1, B2597, 0)</f>
        <v>367</v>
      </c>
      <c r="M2597" s="0" t="n">
        <f aca="false" ca="false" dt2D="false" dtr="false" t="normal">IF(G2597=1, C2597, 0)</f>
        <v>332</v>
      </c>
      <c r="N2597" s="0" t="n">
        <f aca="false" ca="false" dt2D="false" dtr="false" t="normal">IF(H2597=1, D2597, 0)</f>
        <v>654</v>
      </c>
      <c r="O2597" s="0" t="n">
        <f aca="false" ca="false" dt2D="false" dtr="false" t="normal">IF(E2597&lt;&gt;1, A2597, 0)</f>
        <v>0</v>
      </c>
      <c r="P2597" s="0" t="n">
        <f aca="false" ca="false" dt2D="false" dtr="false" t="normal">IF(F2597&lt;&gt;1, B2597, 0)</f>
        <v>0</v>
      </c>
      <c r="Q2597" s="0" t="n">
        <f aca="false" ca="false" dt2D="false" dtr="false" t="normal">IF(G2597&lt;&gt;1, C2597, 0)</f>
        <v>0</v>
      </c>
      <c r="R2597" s="0" t="n">
        <f aca="false" ca="false" dt2D="false" dtr="false" t="normal">IF(H2597&lt;&gt;1, D2597, 0)</f>
        <v>0</v>
      </c>
      <c r="S2597" s="0" t="n">
        <f aca="false" ca="false" dt2D="false" dtr="false" t="normal">K2597^2+L2597^2+M2597^2+N2597^2</f>
        <v>679353</v>
      </c>
      <c r="T2597" s="0" t="n">
        <f aca="false" ca="false" dt2D="false" dtr="false" t="normal">O2597^2+P2597^2+Q2597^2+R2597^2</f>
        <v>0</v>
      </c>
      <c r="U2597" s="1" t="n">
        <f aca="false" ca="false" dt2D="false" dtr="false" t="normal">IF(AND(T2597&lt;S2597, SUM(E2597:H2597)&gt;4), 1, 0)</f>
        <v>0</v>
      </c>
      <c r="V2597" s="0" t="n">
        <f aca="false" ca="false" dt2D="false" dtr="false" t="normal">IF(U2597+J2597=1, 1, 0)</f>
        <v>0</v>
      </c>
    </row>
    <row outlineLevel="0" r="2598">
      <c r="A2598" s="0" t="n">
        <v>919</v>
      </c>
      <c r="B2598" s="0" t="n">
        <v>291</v>
      </c>
      <c r="C2598" s="0" t="n">
        <v>500</v>
      </c>
      <c r="D2598" s="0" t="n">
        <v>291</v>
      </c>
      <c r="E2598" s="0" t="n">
        <f aca="false" ca="false" dt2D="false" dtr="false" t="normal">COUNTIF($A2598:$D2598, A2598)</f>
        <v>1</v>
      </c>
      <c r="F2598" s="0" t="n">
        <f aca="false" ca="false" dt2D="false" dtr="false" t="normal">COUNTIF($A2598:$D2598, B2598)</f>
        <v>2</v>
      </c>
      <c r="G2598" s="0" t="n">
        <f aca="false" ca="false" dt2D="false" dtr="false" t="normal">COUNTIF($A2598:$D2598, C2598)</f>
        <v>1</v>
      </c>
      <c r="H2598" s="0" t="n">
        <f aca="false" ca="false" dt2D="false" dtr="false" t="normal">COUNTIF($A2598:$D2598, D2598)</f>
        <v>2</v>
      </c>
      <c r="I2598" s="0" t="n">
        <f aca="false" ca="false" dt2D="false" dtr="false" t="normal">INT((MAX(A2598:D2598)+MIN(A2598:D2598))/2)</f>
        <v>605</v>
      </c>
      <c r="J2598" s="1" t="n">
        <f aca="false" ca="false" dt2D="false" dtr="false" t="normal">IF(AND(SUM(E2598:H2598)=4, COUNTIF(A2598:D2598, I2598)&gt;0), 1, 0)</f>
        <v>0</v>
      </c>
      <c r="K2598" s="0" t="n">
        <f aca="false" ca="false" dt2D="false" dtr="false" t="normal">IF(E2598=1, A2598, 0)</f>
        <v>919</v>
      </c>
      <c r="L2598" s="0" t="n">
        <f aca="false" ca="false" dt2D="false" dtr="false" t="normal">IF(F2598=1, B2598, 0)</f>
        <v>0</v>
      </c>
      <c r="M2598" s="0" t="n">
        <f aca="false" ca="false" dt2D="false" dtr="false" t="normal">IF(G2598=1, C2598, 0)</f>
        <v>500</v>
      </c>
      <c r="N2598" s="0" t="n">
        <f aca="false" ca="false" dt2D="false" dtr="false" t="normal">IF(H2598=1, D2598, 0)</f>
        <v>0</v>
      </c>
      <c r="O2598" s="0" t="n">
        <f aca="false" ca="false" dt2D="false" dtr="false" t="normal">IF(E2598&lt;&gt;1, A2598, 0)</f>
        <v>0</v>
      </c>
      <c r="P2598" s="0" t="n">
        <f aca="false" ca="false" dt2D="false" dtr="false" t="normal">IF(F2598&lt;&gt;1, B2598, 0)</f>
        <v>291</v>
      </c>
      <c r="Q2598" s="0" t="n">
        <f aca="false" ca="false" dt2D="false" dtr="false" t="normal">IF(G2598&lt;&gt;1, C2598, 0)</f>
        <v>0</v>
      </c>
      <c r="R2598" s="0" t="n">
        <f aca="false" ca="false" dt2D="false" dtr="false" t="normal">IF(H2598&lt;&gt;1, D2598, 0)</f>
        <v>291</v>
      </c>
      <c r="S2598" s="0" t="n">
        <f aca="false" ca="false" dt2D="false" dtr="false" t="normal">K2598^2+L2598^2+M2598^2+N2598^2</f>
        <v>1094561</v>
      </c>
      <c r="T2598" s="0" t="n">
        <f aca="false" ca="false" dt2D="false" dtr="false" t="normal">O2598^2+P2598^2+Q2598^2+R2598^2</f>
        <v>169362</v>
      </c>
      <c r="U2598" s="1" t="n">
        <f aca="false" ca="false" dt2D="false" dtr="false" t="normal">IF(AND(T2598&lt;S2598, SUM(E2598:H2598)&gt;4), 1, 0)</f>
        <v>1</v>
      </c>
      <c r="V2598" s="0" t="n">
        <f aca="false" ca="false" dt2D="false" dtr="false" t="normal">IF(U2598+J2598=1, 1, 0)</f>
        <v>1</v>
      </c>
    </row>
    <row outlineLevel="0" r="2599">
      <c r="A2599" s="0" t="n">
        <v>393</v>
      </c>
      <c r="B2599" s="0" t="n">
        <v>308</v>
      </c>
      <c r="C2599" s="0" t="n">
        <v>367</v>
      </c>
      <c r="D2599" s="0" t="n">
        <v>456</v>
      </c>
      <c r="E2599" s="0" t="n">
        <f aca="false" ca="false" dt2D="false" dtr="false" t="normal">COUNTIF($A2599:$D2599, A2599)</f>
        <v>1</v>
      </c>
      <c r="F2599" s="0" t="n">
        <f aca="false" ca="false" dt2D="false" dtr="false" t="normal">COUNTIF($A2599:$D2599, B2599)</f>
        <v>1</v>
      </c>
      <c r="G2599" s="0" t="n">
        <f aca="false" ca="false" dt2D="false" dtr="false" t="normal">COUNTIF($A2599:$D2599, C2599)</f>
        <v>1</v>
      </c>
      <c r="H2599" s="0" t="n">
        <f aca="false" ca="false" dt2D="false" dtr="false" t="normal">COUNTIF($A2599:$D2599, D2599)</f>
        <v>1</v>
      </c>
      <c r="I2599" s="0" t="n">
        <f aca="false" ca="false" dt2D="false" dtr="false" t="normal">INT((MAX(A2599:D2599)+MIN(A2599:D2599))/2)</f>
        <v>382</v>
      </c>
      <c r="J2599" s="1" t="n">
        <f aca="false" ca="false" dt2D="false" dtr="false" t="normal">IF(AND(SUM(E2599:H2599)=4, COUNTIF(A2599:D2599, I2599)&gt;0), 1, 0)</f>
        <v>0</v>
      </c>
      <c r="K2599" s="0" t="n">
        <f aca="false" ca="false" dt2D="false" dtr="false" t="normal">IF(E2599=1, A2599, 0)</f>
        <v>393</v>
      </c>
      <c r="L2599" s="0" t="n">
        <f aca="false" ca="false" dt2D="false" dtr="false" t="normal">IF(F2599=1, B2599, 0)</f>
        <v>308</v>
      </c>
      <c r="M2599" s="0" t="n">
        <f aca="false" ca="false" dt2D="false" dtr="false" t="normal">IF(G2599=1, C2599, 0)</f>
        <v>367</v>
      </c>
      <c r="N2599" s="0" t="n">
        <f aca="false" ca="false" dt2D="false" dtr="false" t="normal">IF(H2599=1, D2599, 0)</f>
        <v>456</v>
      </c>
      <c r="O2599" s="0" t="n">
        <f aca="false" ca="false" dt2D="false" dtr="false" t="normal">IF(E2599&lt;&gt;1, A2599, 0)</f>
        <v>0</v>
      </c>
      <c r="P2599" s="0" t="n">
        <f aca="false" ca="false" dt2D="false" dtr="false" t="normal">IF(F2599&lt;&gt;1, B2599, 0)</f>
        <v>0</v>
      </c>
      <c r="Q2599" s="0" t="n">
        <f aca="false" ca="false" dt2D="false" dtr="false" t="normal">IF(G2599&lt;&gt;1, C2599, 0)</f>
        <v>0</v>
      </c>
      <c r="R2599" s="0" t="n">
        <f aca="false" ca="false" dt2D="false" dtr="false" t="normal">IF(H2599&lt;&gt;1, D2599, 0)</f>
        <v>0</v>
      </c>
      <c r="S2599" s="0" t="n">
        <f aca="false" ca="false" dt2D="false" dtr="false" t="normal">K2599^2+L2599^2+M2599^2+N2599^2</f>
        <v>591938</v>
      </c>
      <c r="T2599" s="0" t="n">
        <f aca="false" ca="false" dt2D="false" dtr="false" t="normal">O2599^2+P2599^2+Q2599^2+R2599^2</f>
        <v>0</v>
      </c>
      <c r="U2599" s="1" t="n">
        <f aca="false" ca="false" dt2D="false" dtr="false" t="normal">IF(AND(T2599&lt;S2599, SUM(E2599:H2599)&gt;4), 1, 0)</f>
        <v>0</v>
      </c>
      <c r="V2599" s="0" t="n">
        <f aca="false" ca="false" dt2D="false" dtr="false" t="normal">IF(U2599+J2599=1, 1, 0)</f>
        <v>0</v>
      </c>
    </row>
    <row outlineLevel="0" r="2600">
      <c r="A2600" s="0" t="n">
        <v>52</v>
      </c>
      <c r="B2600" s="0" t="n">
        <v>36</v>
      </c>
      <c r="C2600" s="0" t="n">
        <v>983</v>
      </c>
      <c r="D2600" s="0" t="n">
        <v>168</v>
      </c>
      <c r="E2600" s="0" t="n">
        <f aca="false" ca="false" dt2D="false" dtr="false" t="normal">COUNTIF($A2600:$D2600, A2600)</f>
        <v>1</v>
      </c>
      <c r="F2600" s="0" t="n">
        <f aca="false" ca="false" dt2D="false" dtr="false" t="normal">COUNTIF($A2600:$D2600, B2600)</f>
        <v>1</v>
      </c>
      <c r="G2600" s="0" t="n">
        <f aca="false" ca="false" dt2D="false" dtr="false" t="normal">COUNTIF($A2600:$D2600, C2600)</f>
        <v>1</v>
      </c>
      <c r="H2600" s="0" t="n">
        <f aca="false" ca="false" dt2D="false" dtr="false" t="normal">COUNTIF($A2600:$D2600, D2600)</f>
        <v>1</v>
      </c>
      <c r="I2600" s="0" t="n">
        <f aca="false" ca="false" dt2D="false" dtr="false" t="normal">INT((MAX(A2600:D2600)+MIN(A2600:D2600))/2)</f>
        <v>509</v>
      </c>
      <c r="J2600" s="1" t="n">
        <f aca="false" ca="false" dt2D="false" dtr="false" t="normal">IF(AND(SUM(E2600:H2600)=4, COUNTIF(A2600:D2600, I2600)&gt;0), 1, 0)</f>
        <v>0</v>
      </c>
      <c r="K2600" s="0" t="n">
        <f aca="false" ca="false" dt2D="false" dtr="false" t="normal">IF(E2600=1, A2600, 0)</f>
        <v>52</v>
      </c>
      <c r="L2600" s="0" t="n">
        <f aca="false" ca="false" dt2D="false" dtr="false" t="normal">IF(F2600=1, B2600, 0)</f>
        <v>36</v>
      </c>
      <c r="M2600" s="0" t="n">
        <f aca="false" ca="false" dt2D="false" dtr="false" t="normal">IF(G2600=1, C2600, 0)</f>
        <v>983</v>
      </c>
      <c r="N2600" s="0" t="n">
        <f aca="false" ca="false" dt2D="false" dtr="false" t="normal">IF(H2600=1, D2600, 0)</f>
        <v>168</v>
      </c>
      <c r="O2600" s="0" t="n">
        <f aca="false" ca="false" dt2D="false" dtr="false" t="normal">IF(E2600&lt;&gt;1, A2600, 0)</f>
        <v>0</v>
      </c>
      <c r="P2600" s="0" t="n">
        <f aca="false" ca="false" dt2D="false" dtr="false" t="normal">IF(F2600&lt;&gt;1, B2600, 0)</f>
        <v>0</v>
      </c>
      <c r="Q2600" s="0" t="n">
        <f aca="false" ca="false" dt2D="false" dtr="false" t="normal">IF(G2600&lt;&gt;1, C2600, 0)</f>
        <v>0</v>
      </c>
      <c r="R2600" s="0" t="n">
        <f aca="false" ca="false" dt2D="false" dtr="false" t="normal">IF(H2600&lt;&gt;1, D2600, 0)</f>
        <v>0</v>
      </c>
      <c r="S2600" s="0" t="n">
        <f aca="false" ca="false" dt2D="false" dtr="false" t="normal">K2600^2+L2600^2+M2600^2+N2600^2</f>
        <v>998513</v>
      </c>
      <c r="T2600" s="0" t="n">
        <f aca="false" ca="false" dt2D="false" dtr="false" t="normal">O2600^2+P2600^2+Q2600^2+R2600^2</f>
        <v>0</v>
      </c>
      <c r="U2600" s="1" t="n">
        <f aca="false" ca="false" dt2D="false" dtr="false" t="normal">IF(AND(T2600&lt;S2600, SUM(E2600:H2600)&gt;4), 1, 0)</f>
        <v>0</v>
      </c>
      <c r="V2600" s="0" t="n">
        <f aca="false" ca="false" dt2D="false" dtr="false" t="normal">IF(U2600+J2600=1, 1, 0)</f>
        <v>0</v>
      </c>
    </row>
    <row outlineLevel="0" r="2601">
      <c r="A2601" s="0" t="n">
        <v>624</v>
      </c>
      <c r="B2601" s="0" t="n">
        <v>649</v>
      </c>
      <c r="C2601" s="0" t="n">
        <v>322</v>
      </c>
      <c r="D2601" s="0" t="n">
        <v>649</v>
      </c>
      <c r="E2601" s="0" t="n">
        <f aca="false" ca="false" dt2D="false" dtr="false" t="normal">COUNTIF($A2601:$D2601, A2601)</f>
        <v>1</v>
      </c>
      <c r="F2601" s="0" t="n">
        <f aca="false" ca="false" dt2D="false" dtr="false" t="normal">COUNTIF($A2601:$D2601, B2601)</f>
        <v>2</v>
      </c>
      <c r="G2601" s="0" t="n">
        <f aca="false" ca="false" dt2D="false" dtr="false" t="normal">COUNTIF($A2601:$D2601, C2601)</f>
        <v>1</v>
      </c>
      <c r="H2601" s="0" t="n">
        <f aca="false" ca="false" dt2D="false" dtr="false" t="normal">COUNTIF($A2601:$D2601, D2601)</f>
        <v>2</v>
      </c>
      <c r="I2601" s="0" t="n">
        <f aca="false" ca="false" dt2D="false" dtr="false" t="normal">INT((MAX(A2601:D2601)+MIN(A2601:D2601))/2)</f>
        <v>484.99999999999994</v>
      </c>
      <c r="J2601" s="1" t="n">
        <f aca="false" ca="false" dt2D="false" dtr="false" t="normal">IF(AND(SUM(E2601:H2601)=4, COUNTIF(A2601:D2601, I2601)&gt;0), 1, 0)</f>
        <v>0</v>
      </c>
      <c r="K2601" s="0" t="n">
        <f aca="false" ca="false" dt2D="false" dtr="false" t="normal">IF(E2601=1, A2601, 0)</f>
        <v>624</v>
      </c>
      <c r="L2601" s="0" t="n">
        <f aca="false" ca="false" dt2D="false" dtr="false" t="normal">IF(F2601=1, B2601, 0)</f>
        <v>0</v>
      </c>
      <c r="M2601" s="0" t="n">
        <f aca="false" ca="false" dt2D="false" dtr="false" t="normal">IF(G2601=1, C2601, 0)</f>
        <v>322</v>
      </c>
      <c r="N2601" s="0" t="n">
        <f aca="false" ca="false" dt2D="false" dtr="false" t="normal">IF(H2601=1, D2601, 0)</f>
        <v>0</v>
      </c>
      <c r="O2601" s="0" t="n">
        <f aca="false" ca="false" dt2D="false" dtr="false" t="normal">IF(E2601&lt;&gt;1, A2601, 0)</f>
        <v>0</v>
      </c>
      <c r="P2601" s="0" t="n">
        <f aca="false" ca="false" dt2D="false" dtr="false" t="normal">IF(F2601&lt;&gt;1, B2601, 0)</f>
        <v>649</v>
      </c>
      <c r="Q2601" s="0" t="n">
        <f aca="false" ca="false" dt2D="false" dtr="false" t="normal">IF(G2601&lt;&gt;1, C2601, 0)</f>
        <v>0</v>
      </c>
      <c r="R2601" s="0" t="n">
        <f aca="false" ca="false" dt2D="false" dtr="false" t="normal">IF(H2601&lt;&gt;1, D2601, 0)</f>
        <v>649</v>
      </c>
      <c r="S2601" s="0" t="n">
        <f aca="false" ca="false" dt2D="false" dtr="false" t="normal">K2601^2+L2601^2+M2601^2+N2601^2</f>
        <v>493060</v>
      </c>
      <c r="T2601" s="0" t="n">
        <f aca="false" ca="false" dt2D="false" dtr="false" t="normal">O2601^2+P2601^2+Q2601^2+R2601^2</f>
        <v>842402</v>
      </c>
      <c r="U2601" s="1" t="n">
        <f aca="false" ca="false" dt2D="false" dtr="false" t="normal">IF(AND(T2601&lt;S2601, SUM(E2601:H2601)&gt;4), 1, 0)</f>
        <v>0</v>
      </c>
      <c r="V2601" s="0" t="n">
        <f aca="false" ca="false" dt2D="false" dtr="false" t="normal">IF(U2601+J2601=1, 1, 0)</f>
        <v>0</v>
      </c>
    </row>
    <row outlineLevel="0" r="2602">
      <c r="A2602" s="0" t="n">
        <v>752</v>
      </c>
      <c r="B2602" s="0" t="n">
        <v>424</v>
      </c>
      <c r="C2602" s="0" t="n">
        <v>792</v>
      </c>
      <c r="D2602" s="0" t="n">
        <v>693</v>
      </c>
      <c r="E2602" s="0" t="n">
        <f aca="false" ca="false" dt2D="false" dtr="false" t="normal">COUNTIF($A2602:$D2602, A2602)</f>
        <v>1</v>
      </c>
      <c r="F2602" s="0" t="n">
        <f aca="false" ca="false" dt2D="false" dtr="false" t="normal">COUNTIF($A2602:$D2602, B2602)</f>
        <v>1</v>
      </c>
      <c r="G2602" s="0" t="n">
        <f aca="false" ca="false" dt2D="false" dtr="false" t="normal">COUNTIF($A2602:$D2602, C2602)</f>
        <v>1</v>
      </c>
      <c r="H2602" s="0" t="n">
        <f aca="false" ca="false" dt2D="false" dtr="false" t="normal">COUNTIF($A2602:$D2602, D2602)</f>
        <v>1</v>
      </c>
      <c r="I2602" s="0" t="n">
        <f aca="false" ca="false" dt2D="false" dtr="false" t="normal">INT((MAX(A2602:D2602)+MIN(A2602:D2602))/2)</f>
        <v>608</v>
      </c>
      <c r="J2602" s="1" t="n">
        <f aca="false" ca="false" dt2D="false" dtr="false" t="normal">IF(AND(SUM(E2602:H2602)=4, COUNTIF(A2602:D2602, I2602)&gt;0), 1, 0)</f>
        <v>0</v>
      </c>
      <c r="K2602" s="0" t="n">
        <f aca="false" ca="false" dt2D="false" dtr="false" t="normal">IF(E2602=1, A2602, 0)</f>
        <v>752</v>
      </c>
      <c r="L2602" s="0" t="n">
        <f aca="false" ca="false" dt2D="false" dtr="false" t="normal">IF(F2602=1, B2602, 0)</f>
        <v>424</v>
      </c>
      <c r="M2602" s="0" t="n">
        <f aca="false" ca="false" dt2D="false" dtr="false" t="normal">IF(G2602=1, C2602, 0)</f>
        <v>792</v>
      </c>
      <c r="N2602" s="0" t="n">
        <f aca="false" ca="false" dt2D="false" dtr="false" t="normal">IF(H2602=1, D2602, 0)</f>
        <v>693</v>
      </c>
      <c r="O2602" s="0" t="n">
        <f aca="false" ca="false" dt2D="false" dtr="false" t="normal">IF(E2602&lt;&gt;1, A2602, 0)</f>
        <v>0</v>
      </c>
      <c r="P2602" s="0" t="n">
        <f aca="false" ca="false" dt2D="false" dtr="false" t="normal">IF(F2602&lt;&gt;1, B2602, 0)</f>
        <v>0</v>
      </c>
      <c r="Q2602" s="0" t="n">
        <f aca="false" ca="false" dt2D="false" dtr="false" t="normal">IF(G2602&lt;&gt;1, C2602, 0)</f>
        <v>0</v>
      </c>
      <c r="R2602" s="0" t="n">
        <f aca="false" ca="false" dt2D="false" dtr="false" t="normal">IF(H2602&lt;&gt;1, D2602, 0)</f>
        <v>0</v>
      </c>
      <c r="S2602" s="0" t="n">
        <f aca="false" ca="false" dt2D="false" dtr="false" t="normal">K2602^2+L2602^2+M2602^2+N2602^2</f>
        <v>1852793</v>
      </c>
      <c r="T2602" s="0" t="n">
        <f aca="false" ca="false" dt2D="false" dtr="false" t="normal">O2602^2+P2602^2+Q2602^2+R2602^2</f>
        <v>0</v>
      </c>
      <c r="U2602" s="1" t="n">
        <f aca="false" ca="false" dt2D="false" dtr="false" t="normal">IF(AND(T2602&lt;S2602, SUM(E2602:H2602)&gt;4), 1, 0)</f>
        <v>0</v>
      </c>
      <c r="V2602" s="0" t="n">
        <f aca="false" ca="false" dt2D="false" dtr="false" t="normal">IF(U2602+J2602=1, 1, 0)</f>
        <v>0</v>
      </c>
    </row>
    <row outlineLevel="0" r="2603">
      <c r="A2603" s="0" t="n">
        <v>479</v>
      </c>
      <c r="B2603" s="0" t="n">
        <v>711</v>
      </c>
      <c r="C2603" s="0" t="n">
        <v>476</v>
      </c>
      <c r="D2603" s="0" t="n">
        <v>479</v>
      </c>
      <c r="E2603" s="0" t="n">
        <f aca="false" ca="false" dt2D="false" dtr="false" t="normal">COUNTIF($A2603:$D2603, A2603)</f>
        <v>2</v>
      </c>
      <c r="F2603" s="0" t="n">
        <f aca="false" ca="false" dt2D="false" dtr="false" t="normal">COUNTIF($A2603:$D2603, B2603)</f>
        <v>1</v>
      </c>
      <c r="G2603" s="0" t="n">
        <f aca="false" ca="false" dt2D="false" dtr="false" t="normal">COUNTIF($A2603:$D2603, C2603)</f>
        <v>1</v>
      </c>
      <c r="H2603" s="0" t="n">
        <f aca="false" ca="false" dt2D="false" dtr="false" t="normal">COUNTIF($A2603:$D2603, D2603)</f>
        <v>2</v>
      </c>
      <c r="I2603" s="0" t="n">
        <f aca="false" ca="false" dt2D="false" dtr="false" t="normal">INT((MAX(A2603:D2603)+MIN(A2603:D2603))/2)</f>
        <v>593</v>
      </c>
      <c r="J2603" s="1" t="n">
        <f aca="false" ca="false" dt2D="false" dtr="false" t="normal">IF(AND(SUM(E2603:H2603)=4, COUNTIF(A2603:D2603, I2603)&gt;0), 1, 0)</f>
        <v>0</v>
      </c>
      <c r="K2603" s="0" t="n">
        <f aca="false" ca="false" dt2D="false" dtr="false" t="normal">IF(E2603=1, A2603, 0)</f>
        <v>0</v>
      </c>
      <c r="L2603" s="0" t="n">
        <f aca="false" ca="false" dt2D="false" dtr="false" t="normal">IF(F2603=1, B2603, 0)</f>
        <v>711</v>
      </c>
      <c r="M2603" s="0" t="n">
        <f aca="false" ca="false" dt2D="false" dtr="false" t="normal">IF(G2603=1, C2603, 0)</f>
        <v>476</v>
      </c>
      <c r="N2603" s="0" t="n">
        <f aca="false" ca="false" dt2D="false" dtr="false" t="normal">IF(H2603=1, D2603, 0)</f>
        <v>0</v>
      </c>
      <c r="O2603" s="0" t="n">
        <f aca="false" ca="false" dt2D="false" dtr="false" t="normal">IF(E2603&lt;&gt;1, A2603, 0)</f>
        <v>479</v>
      </c>
      <c r="P2603" s="0" t="n">
        <f aca="false" ca="false" dt2D="false" dtr="false" t="normal">IF(F2603&lt;&gt;1, B2603, 0)</f>
        <v>0</v>
      </c>
      <c r="Q2603" s="0" t="n">
        <f aca="false" ca="false" dt2D="false" dtr="false" t="normal">IF(G2603&lt;&gt;1, C2603, 0)</f>
        <v>0</v>
      </c>
      <c r="R2603" s="0" t="n">
        <f aca="false" ca="false" dt2D="false" dtr="false" t="normal">IF(H2603&lt;&gt;1, D2603, 0)</f>
        <v>479</v>
      </c>
      <c r="S2603" s="0" t="n">
        <f aca="false" ca="false" dt2D="false" dtr="false" t="normal">K2603^2+L2603^2+M2603^2+N2603^2</f>
        <v>732097</v>
      </c>
      <c r="T2603" s="0" t="n">
        <f aca="false" ca="false" dt2D="false" dtr="false" t="normal">O2603^2+P2603^2+Q2603^2+R2603^2</f>
        <v>458882</v>
      </c>
      <c r="U2603" s="1" t="n">
        <f aca="false" ca="false" dt2D="false" dtr="false" t="normal">IF(AND(T2603&lt;S2603, SUM(E2603:H2603)&gt;4), 1, 0)</f>
        <v>1</v>
      </c>
      <c r="V2603" s="0" t="n">
        <f aca="false" ca="false" dt2D="false" dtr="false" t="normal">IF(U2603+J2603=1, 1, 0)</f>
        <v>1</v>
      </c>
    </row>
    <row outlineLevel="0" r="2604">
      <c r="A2604" s="0" t="n">
        <v>664</v>
      </c>
      <c r="B2604" s="0" t="n">
        <v>768</v>
      </c>
      <c r="C2604" s="0" t="n">
        <v>855</v>
      </c>
      <c r="D2604" s="0" t="n">
        <v>508</v>
      </c>
      <c r="E2604" s="0" t="n">
        <f aca="false" ca="false" dt2D="false" dtr="false" t="normal">COUNTIF($A2604:$D2604, A2604)</f>
        <v>1</v>
      </c>
      <c r="F2604" s="0" t="n">
        <f aca="false" ca="false" dt2D="false" dtr="false" t="normal">COUNTIF($A2604:$D2604, B2604)</f>
        <v>1</v>
      </c>
      <c r="G2604" s="0" t="n">
        <f aca="false" ca="false" dt2D="false" dtr="false" t="normal">COUNTIF($A2604:$D2604, C2604)</f>
        <v>1</v>
      </c>
      <c r="H2604" s="0" t="n">
        <f aca="false" ca="false" dt2D="false" dtr="false" t="normal">COUNTIF($A2604:$D2604, D2604)</f>
        <v>1</v>
      </c>
      <c r="I2604" s="0" t="n">
        <f aca="false" ca="false" dt2D="false" dtr="false" t="normal">INT((MAX(A2604:D2604)+MIN(A2604:D2604))/2)</f>
        <v>681</v>
      </c>
      <c r="J2604" s="1" t="n">
        <f aca="false" ca="false" dt2D="false" dtr="false" t="normal">IF(AND(SUM(E2604:H2604)=4, COUNTIF(A2604:D2604, I2604)&gt;0), 1, 0)</f>
        <v>0</v>
      </c>
      <c r="K2604" s="0" t="n">
        <f aca="false" ca="false" dt2D="false" dtr="false" t="normal">IF(E2604=1, A2604, 0)</f>
        <v>664</v>
      </c>
      <c r="L2604" s="0" t="n">
        <f aca="false" ca="false" dt2D="false" dtr="false" t="normal">IF(F2604=1, B2604, 0)</f>
        <v>768</v>
      </c>
      <c r="M2604" s="0" t="n">
        <f aca="false" ca="false" dt2D="false" dtr="false" t="normal">IF(G2604=1, C2604, 0)</f>
        <v>855</v>
      </c>
      <c r="N2604" s="0" t="n">
        <f aca="false" ca="false" dt2D="false" dtr="false" t="normal">IF(H2604=1, D2604, 0)</f>
        <v>508</v>
      </c>
      <c r="O2604" s="0" t="n">
        <f aca="false" ca="false" dt2D="false" dtr="false" t="normal">IF(E2604&lt;&gt;1, A2604, 0)</f>
        <v>0</v>
      </c>
      <c r="P2604" s="0" t="n">
        <f aca="false" ca="false" dt2D="false" dtr="false" t="normal">IF(F2604&lt;&gt;1, B2604, 0)</f>
        <v>0</v>
      </c>
      <c r="Q2604" s="0" t="n">
        <f aca="false" ca="false" dt2D="false" dtr="false" t="normal">IF(G2604&lt;&gt;1, C2604, 0)</f>
        <v>0</v>
      </c>
      <c r="R2604" s="0" t="n">
        <f aca="false" ca="false" dt2D="false" dtr="false" t="normal">IF(H2604&lt;&gt;1, D2604, 0)</f>
        <v>0</v>
      </c>
      <c r="S2604" s="0" t="n">
        <f aca="false" ca="false" dt2D="false" dtr="false" t="normal">K2604^2+L2604^2+M2604^2+N2604^2</f>
        <v>2019809</v>
      </c>
      <c r="T2604" s="0" t="n">
        <f aca="false" ca="false" dt2D="false" dtr="false" t="normal">O2604^2+P2604^2+Q2604^2+R2604^2</f>
        <v>0</v>
      </c>
      <c r="U2604" s="1" t="n">
        <f aca="false" ca="false" dt2D="false" dtr="false" t="normal">IF(AND(T2604&lt;S2604, SUM(E2604:H2604)&gt;4), 1, 0)</f>
        <v>0</v>
      </c>
      <c r="V2604" s="0" t="n">
        <f aca="false" ca="false" dt2D="false" dtr="false" t="normal">IF(U2604+J2604=1, 1, 0)</f>
        <v>0</v>
      </c>
    </row>
    <row outlineLevel="0" r="2605">
      <c r="A2605" s="0" t="n">
        <v>648</v>
      </c>
      <c r="B2605" s="0" t="n">
        <v>578</v>
      </c>
      <c r="C2605" s="0" t="n">
        <v>87</v>
      </c>
      <c r="D2605" s="0" t="n">
        <v>648</v>
      </c>
      <c r="E2605" s="0" t="n">
        <f aca="false" ca="false" dt2D="false" dtr="false" t="normal">COUNTIF($A2605:$D2605, A2605)</f>
        <v>2</v>
      </c>
      <c r="F2605" s="0" t="n">
        <f aca="false" ca="false" dt2D="false" dtr="false" t="normal">COUNTIF($A2605:$D2605, B2605)</f>
        <v>1</v>
      </c>
      <c r="G2605" s="0" t="n">
        <f aca="false" ca="false" dt2D="false" dtr="false" t="normal">COUNTIF($A2605:$D2605, C2605)</f>
        <v>1</v>
      </c>
      <c r="H2605" s="0" t="n">
        <f aca="false" ca="false" dt2D="false" dtr="false" t="normal">COUNTIF($A2605:$D2605, D2605)</f>
        <v>2</v>
      </c>
      <c r="I2605" s="0" t="n">
        <f aca="false" ca="false" dt2D="false" dtr="false" t="normal">INT((MAX(A2605:D2605)+MIN(A2605:D2605))/2)</f>
        <v>367</v>
      </c>
      <c r="J2605" s="1" t="n">
        <f aca="false" ca="false" dt2D="false" dtr="false" t="normal">IF(AND(SUM(E2605:H2605)=4, COUNTIF(A2605:D2605, I2605)&gt;0), 1, 0)</f>
        <v>0</v>
      </c>
      <c r="K2605" s="0" t="n">
        <f aca="false" ca="false" dt2D="false" dtr="false" t="normal">IF(E2605=1, A2605, 0)</f>
        <v>0</v>
      </c>
      <c r="L2605" s="0" t="n">
        <f aca="false" ca="false" dt2D="false" dtr="false" t="normal">IF(F2605=1, B2605, 0)</f>
        <v>578</v>
      </c>
      <c r="M2605" s="0" t="n">
        <f aca="false" ca="false" dt2D="false" dtr="false" t="normal">IF(G2605=1, C2605, 0)</f>
        <v>87</v>
      </c>
      <c r="N2605" s="0" t="n">
        <f aca="false" ca="false" dt2D="false" dtr="false" t="normal">IF(H2605=1, D2605, 0)</f>
        <v>0</v>
      </c>
      <c r="O2605" s="0" t="n">
        <f aca="false" ca="false" dt2D="false" dtr="false" t="normal">IF(E2605&lt;&gt;1, A2605, 0)</f>
        <v>648</v>
      </c>
      <c r="P2605" s="0" t="n">
        <f aca="false" ca="false" dt2D="false" dtr="false" t="normal">IF(F2605&lt;&gt;1, B2605, 0)</f>
        <v>0</v>
      </c>
      <c r="Q2605" s="0" t="n">
        <f aca="false" ca="false" dt2D="false" dtr="false" t="normal">IF(G2605&lt;&gt;1, C2605, 0)</f>
        <v>0</v>
      </c>
      <c r="R2605" s="0" t="n">
        <f aca="false" ca="false" dt2D="false" dtr="false" t="normal">IF(H2605&lt;&gt;1, D2605, 0)</f>
        <v>648</v>
      </c>
      <c r="S2605" s="0" t="n">
        <f aca="false" ca="false" dt2D="false" dtr="false" t="normal">K2605^2+L2605^2+M2605^2+N2605^2</f>
        <v>341653</v>
      </c>
      <c r="T2605" s="0" t="n">
        <f aca="false" ca="false" dt2D="false" dtr="false" t="normal">O2605^2+P2605^2+Q2605^2+R2605^2</f>
        <v>839808</v>
      </c>
      <c r="U2605" s="1" t="n">
        <f aca="false" ca="false" dt2D="false" dtr="false" t="normal">IF(AND(T2605&lt;S2605, SUM(E2605:H2605)&gt;4), 1, 0)</f>
        <v>0</v>
      </c>
      <c r="V2605" s="0" t="n">
        <f aca="false" ca="false" dt2D="false" dtr="false" t="normal">IF(U2605+J2605=1, 1, 0)</f>
        <v>0</v>
      </c>
    </row>
    <row outlineLevel="0" r="2606">
      <c r="A2606" s="0" t="n">
        <v>591</v>
      </c>
      <c r="B2606" s="0" t="n">
        <v>309</v>
      </c>
      <c r="C2606" s="0" t="n">
        <v>364</v>
      </c>
      <c r="D2606" s="0" t="n">
        <v>879</v>
      </c>
      <c r="E2606" s="0" t="n">
        <f aca="false" ca="false" dt2D="false" dtr="false" t="normal">COUNTIF($A2606:$D2606, A2606)</f>
        <v>1</v>
      </c>
      <c r="F2606" s="0" t="n">
        <f aca="false" ca="false" dt2D="false" dtr="false" t="normal">COUNTIF($A2606:$D2606, B2606)</f>
        <v>1</v>
      </c>
      <c r="G2606" s="0" t="n">
        <f aca="false" ca="false" dt2D="false" dtr="false" t="normal">COUNTIF($A2606:$D2606, C2606)</f>
        <v>1</v>
      </c>
      <c r="H2606" s="0" t="n">
        <f aca="false" ca="false" dt2D="false" dtr="false" t="normal">COUNTIF($A2606:$D2606, D2606)</f>
        <v>1</v>
      </c>
      <c r="I2606" s="0" t="n">
        <f aca="false" ca="false" dt2D="false" dtr="false" t="normal">INT((MAX(A2606:D2606)+MIN(A2606:D2606))/2)</f>
        <v>594</v>
      </c>
      <c r="J2606" s="1" t="n">
        <f aca="false" ca="false" dt2D="false" dtr="false" t="normal">IF(AND(SUM(E2606:H2606)=4, COUNTIF(A2606:D2606, I2606)&gt;0), 1, 0)</f>
        <v>0</v>
      </c>
      <c r="K2606" s="0" t="n">
        <f aca="false" ca="false" dt2D="false" dtr="false" t="normal">IF(E2606=1, A2606, 0)</f>
        <v>591</v>
      </c>
      <c r="L2606" s="0" t="n">
        <f aca="false" ca="false" dt2D="false" dtr="false" t="normal">IF(F2606=1, B2606, 0)</f>
        <v>309</v>
      </c>
      <c r="M2606" s="0" t="n">
        <f aca="false" ca="false" dt2D="false" dtr="false" t="normal">IF(G2606=1, C2606, 0)</f>
        <v>364</v>
      </c>
      <c r="N2606" s="0" t="n">
        <f aca="false" ca="false" dt2D="false" dtr="false" t="normal">IF(H2606=1, D2606, 0)</f>
        <v>879</v>
      </c>
      <c r="O2606" s="0" t="n">
        <f aca="false" ca="false" dt2D="false" dtr="false" t="normal">IF(E2606&lt;&gt;1, A2606, 0)</f>
        <v>0</v>
      </c>
      <c r="P2606" s="0" t="n">
        <f aca="false" ca="false" dt2D="false" dtr="false" t="normal">IF(F2606&lt;&gt;1, B2606, 0)</f>
        <v>0</v>
      </c>
      <c r="Q2606" s="0" t="n">
        <f aca="false" ca="false" dt2D="false" dtr="false" t="normal">IF(G2606&lt;&gt;1, C2606, 0)</f>
        <v>0</v>
      </c>
      <c r="R2606" s="0" t="n">
        <f aca="false" ca="false" dt2D="false" dtr="false" t="normal">IF(H2606&lt;&gt;1, D2606, 0)</f>
        <v>0</v>
      </c>
      <c r="S2606" s="0" t="n">
        <f aca="false" ca="false" dt2D="false" dtr="false" t="normal">K2606^2+L2606^2+M2606^2+N2606^2</f>
        <v>1349899</v>
      </c>
      <c r="T2606" s="0" t="n">
        <f aca="false" ca="false" dt2D="false" dtr="false" t="normal">O2606^2+P2606^2+Q2606^2+R2606^2</f>
        <v>0</v>
      </c>
      <c r="U2606" s="1" t="n">
        <f aca="false" ca="false" dt2D="false" dtr="false" t="normal">IF(AND(T2606&lt;S2606, SUM(E2606:H2606)&gt;4), 1, 0)</f>
        <v>0</v>
      </c>
      <c r="V2606" s="0" t="n">
        <f aca="false" ca="false" dt2D="false" dtr="false" t="normal">IF(U2606+J2606=1, 1, 0)</f>
        <v>0</v>
      </c>
    </row>
    <row outlineLevel="0" r="2607">
      <c r="A2607" s="0" t="n">
        <v>14</v>
      </c>
      <c r="B2607" s="0" t="n">
        <v>574</v>
      </c>
      <c r="C2607" s="0" t="n">
        <v>922</v>
      </c>
      <c r="D2607" s="0" t="n">
        <v>32</v>
      </c>
      <c r="E2607" s="0" t="n">
        <f aca="false" ca="false" dt2D="false" dtr="false" t="normal">COUNTIF($A2607:$D2607, A2607)</f>
        <v>1</v>
      </c>
      <c r="F2607" s="0" t="n">
        <f aca="false" ca="false" dt2D="false" dtr="false" t="normal">COUNTIF($A2607:$D2607, B2607)</f>
        <v>1</v>
      </c>
      <c r="G2607" s="0" t="n">
        <f aca="false" ca="false" dt2D="false" dtr="false" t="normal">COUNTIF($A2607:$D2607, C2607)</f>
        <v>1</v>
      </c>
      <c r="H2607" s="0" t="n">
        <f aca="false" ca="false" dt2D="false" dtr="false" t="normal">COUNTIF($A2607:$D2607, D2607)</f>
        <v>1</v>
      </c>
      <c r="I2607" s="0" t="n">
        <f aca="false" ca="false" dt2D="false" dtr="false" t="normal">INT((MAX(A2607:D2607)+MIN(A2607:D2607))/2)</f>
        <v>468</v>
      </c>
      <c r="J2607" s="1" t="n">
        <f aca="false" ca="false" dt2D="false" dtr="false" t="normal">IF(AND(SUM(E2607:H2607)=4, COUNTIF(A2607:D2607, I2607)&gt;0), 1, 0)</f>
        <v>0</v>
      </c>
      <c r="K2607" s="0" t="n">
        <f aca="false" ca="false" dt2D="false" dtr="false" t="normal">IF(E2607=1, A2607, 0)</f>
        <v>14</v>
      </c>
      <c r="L2607" s="0" t="n">
        <f aca="false" ca="false" dt2D="false" dtr="false" t="normal">IF(F2607=1, B2607, 0)</f>
        <v>574</v>
      </c>
      <c r="M2607" s="0" t="n">
        <f aca="false" ca="false" dt2D="false" dtr="false" t="normal">IF(G2607=1, C2607, 0)</f>
        <v>922</v>
      </c>
      <c r="N2607" s="0" t="n">
        <f aca="false" ca="false" dt2D="false" dtr="false" t="normal">IF(H2607=1, D2607, 0)</f>
        <v>32</v>
      </c>
      <c r="O2607" s="0" t="n">
        <f aca="false" ca="false" dt2D="false" dtr="false" t="normal">IF(E2607&lt;&gt;1, A2607, 0)</f>
        <v>0</v>
      </c>
      <c r="P2607" s="0" t="n">
        <f aca="false" ca="false" dt2D="false" dtr="false" t="normal">IF(F2607&lt;&gt;1, B2607, 0)</f>
        <v>0</v>
      </c>
      <c r="Q2607" s="0" t="n">
        <f aca="false" ca="false" dt2D="false" dtr="false" t="normal">IF(G2607&lt;&gt;1, C2607, 0)</f>
        <v>0</v>
      </c>
      <c r="R2607" s="0" t="n">
        <f aca="false" ca="false" dt2D="false" dtr="false" t="normal">IF(H2607&lt;&gt;1, D2607, 0)</f>
        <v>0</v>
      </c>
      <c r="S2607" s="0" t="n">
        <f aca="false" ca="false" dt2D="false" dtr="false" t="normal">K2607^2+L2607^2+M2607^2+N2607^2</f>
        <v>1180780</v>
      </c>
      <c r="T2607" s="0" t="n">
        <f aca="false" ca="false" dt2D="false" dtr="false" t="normal">O2607^2+P2607^2+Q2607^2+R2607^2</f>
        <v>0</v>
      </c>
      <c r="U2607" s="1" t="n">
        <f aca="false" ca="false" dt2D="false" dtr="false" t="normal">IF(AND(T2607&lt;S2607, SUM(E2607:H2607)&gt;4), 1, 0)</f>
        <v>0</v>
      </c>
      <c r="V2607" s="0" t="n">
        <f aca="false" ca="false" dt2D="false" dtr="false" t="normal">IF(U2607+J2607=1, 1, 0)</f>
        <v>0</v>
      </c>
    </row>
    <row outlineLevel="0" r="2608">
      <c r="A2608" s="0" t="n">
        <v>697</v>
      </c>
      <c r="B2608" s="0" t="n">
        <v>663</v>
      </c>
      <c r="C2608" s="0" t="n">
        <v>501</v>
      </c>
      <c r="D2608" s="0" t="n">
        <v>528</v>
      </c>
      <c r="E2608" s="0" t="n">
        <f aca="false" ca="false" dt2D="false" dtr="false" t="normal">COUNTIF($A2608:$D2608, A2608)</f>
        <v>1</v>
      </c>
      <c r="F2608" s="0" t="n">
        <f aca="false" ca="false" dt2D="false" dtr="false" t="normal">COUNTIF($A2608:$D2608, B2608)</f>
        <v>1</v>
      </c>
      <c r="G2608" s="0" t="n">
        <f aca="false" ca="false" dt2D="false" dtr="false" t="normal">COUNTIF($A2608:$D2608, C2608)</f>
        <v>1</v>
      </c>
      <c r="H2608" s="0" t="n">
        <f aca="false" ca="false" dt2D="false" dtr="false" t="normal">COUNTIF($A2608:$D2608, D2608)</f>
        <v>1</v>
      </c>
      <c r="I2608" s="0" t="n">
        <f aca="false" ca="false" dt2D="false" dtr="false" t="normal">INT((MAX(A2608:D2608)+MIN(A2608:D2608))/2)</f>
        <v>599</v>
      </c>
      <c r="J2608" s="1" t="n">
        <f aca="false" ca="false" dt2D="false" dtr="false" t="normal">IF(AND(SUM(E2608:H2608)=4, COUNTIF(A2608:D2608, I2608)&gt;0), 1, 0)</f>
        <v>0</v>
      </c>
      <c r="K2608" s="0" t="n">
        <f aca="false" ca="false" dt2D="false" dtr="false" t="normal">IF(E2608=1, A2608, 0)</f>
        <v>697</v>
      </c>
      <c r="L2608" s="0" t="n">
        <f aca="false" ca="false" dt2D="false" dtr="false" t="normal">IF(F2608=1, B2608, 0)</f>
        <v>663</v>
      </c>
      <c r="M2608" s="0" t="n">
        <f aca="false" ca="false" dt2D="false" dtr="false" t="normal">IF(G2608=1, C2608, 0)</f>
        <v>501</v>
      </c>
      <c r="N2608" s="0" t="n">
        <f aca="false" ca="false" dt2D="false" dtr="false" t="normal">IF(H2608=1, D2608, 0)</f>
        <v>528</v>
      </c>
      <c r="O2608" s="0" t="n">
        <f aca="false" ca="false" dt2D="false" dtr="false" t="normal">IF(E2608&lt;&gt;1, A2608, 0)</f>
        <v>0</v>
      </c>
      <c r="P2608" s="0" t="n">
        <f aca="false" ca="false" dt2D="false" dtr="false" t="normal">IF(F2608&lt;&gt;1, B2608, 0)</f>
        <v>0</v>
      </c>
      <c r="Q2608" s="0" t="n">
        <f aca="false" ca="false" dt2D="false" dtr="false" t="normal">IF(G2608&lt;&gt;1, C2608, 0)</f>
        <v>0</v>
      </c>
      <c r="R2608" s="0" t="n">
        <f aca="false" ca="false" dt2D="false" dtr="false" t="normal">IF(H2608&lt;&gt;1, D2608, 0)</f>
        <v>0</v>
      </c>
      <c r="S2608" s="0" t="n">
        <f aca="false" ca="false" dt2D="false" dtr="false" t="normal">K2608^2+L2608^2+M2608^2+N2608^2</f>
        <v>1455163</v>
      </c>
      <c r="T2608" s="0" t="n">
        <f aca="false" ca="false" dt2D="false" dtr="false" t="normal">O2608^2+P2608^2+Q2608^2+R2608^2</f>
        <v>0</v>
      </c>
      <c r="U2608" s="1" t="n">
        <f aca="false" ca="false" dt2D="false" dtr="false" t="normal">IF(AND(T2608&lt;S2608, SUM(E2608:H2608)&gt;4), 1, 0)</f>
        <v>0</v>
      </c>
      <c r="V2608" s="0" t="n">
        <f aca="false" ca="false" dt2D="false" dtr="false" t="normal">IF(U2608+J2608=1, 1, 0)</f>
        <v>0</v>
      </c>
    </row>
    <row outlineLevel="0" r="2609">
      <c r="A2609" s="0" t="n">
        <v>216</v>
      </c>
      <c r="B2609" s="0" t="n">
        <v>407</v>
      </c>
      <c r="C2609" s="0" t="n">
        <v>387</v>
      </c>
      <c r="D2609" s="0" t="n">
        <v>216</v>
      </c>
      <c r="E2609" s="0" t="n">
        <f aca="false" ca="false" dt2D="false" dtr="false" t="normal">COUNTIF($A2609:$D2609, A2609)</f>
        <v>2</v>
      </c>
      <c r="F2609" s="0" t="n">
        <f aca="false" ca="false" dt2D="false" dtr="false" t="normal">COUNTIF($A2609:$D2609, B2609)</f>
        <v>1</v>
      </c>
      <c r="G2609" s="0" t="n">
        <f aca="false" ca="false" dt2D="false" dtr="false" t="normal">COUNTIF($A2609:$D2609, C2609)</f>
        <v>1</v>
      </c>
      <c r="H2609" s="0" t="n">
        <f aca="false" ca="false" dt2D="false" dtr="false" t="normal">COUNTIF($A2609:$D2609, D2609)</f>
        <v>2</v>
      </c>
      <c r="I2609" s="0" t="n">
        <f aca="false" ca="false" dt2D="false" dtr="false" t="normal">INT((MAX(A2609:D2609)+MIN(A2609:D2609))/2)</f>
        <v>311</v>
      </c>
      <c r="J2609" s="1" t="n">
        <f aca="false" ca="false" dt2D="false" dtr="false" t="normal">IF(AND(SUM(E2609:H2609)=4, COUNTIF(A2609:D2609, I2609)&gt;0), 1, 0)</f>
        <v>0</v>
      </c>
      <c r="K2609" s="0" t="n">
        <f aca="false" ca="false" dt2D="false" dtr="false" t="normal">IF(E2609=1, A2609, 0)</f>
        <v>0</v>
      </c>
      <c r="L2609" s="0" t="n">
        <f aca="false" ca="false" dt2D="false" dtr="false" t="normal">IF(F2609=1, B2609, 0)</f>
        <v>407</v>
      </c>
      <c r="M2609" s="0" t="n">
        <f aca="false" ca="false" dt2D="false" dtr="false" t="normal">IF(G2609=1, C2609, 0)</f>
        <v>387</v>
      </c>
      <c r="N2609" s="0" t="n">
        <f aca="false" ca="false" dt2D="false" dtr="false" t="normal">IF(H2609=1, D2609, 0)</f>
        <v>0</v>
      </c>
      <c r="O2609" s="0" t="n">
        <f aca="false" ca="false" dt2D="false" dtr="false" t="normal">IF(E2609&lt;&gt;1, A2609, 0)</f>
        <v>216</v>
      </c>
      <c r="P2609" s="0" t="n">
        <f aca="false" ca="false" dt2D="false" dtr="false" t="normal">IF(F2609&lt;&gt;1, B2609, 0)</f>
        <v>0</v>
      </c>
      <c r="Q2609" s="0" t="n">
        <f aca="false" ca="false" dt2D="false" dtr="false" t="normal">IF(G2609&lt;&gt;1, C2609, 0)</f>
        <v>0</v>
      </c>
      <c r="R2609" s="0" t="n">
        <f aca="false" ca="false" dt2D="false" dtr="false" t="normal">IF(H2609&lt;&gt;1, D2609, 0)</f>
        <v>216</v>
      </c>
      <c r="S2609" s="0" t="n">
        <f aca="false" ca="false" dt2D="false" dtr="false" t="normal">K2609^2+L2609^2+M2609^2+N2609^2</f>
        <v>315418</v>
      </c>
      <c r="T2609" s="0" t="n">
        <f aca="false" ca="false" dt2D="false" dtr="false" t="normal">O2609^2+P2609^2+Q2609^2+R2609^2</f>
        <v>93312</v>
      </c>
      <c r="U2609" s="1" t="n">
        <f aca="false" ca="false" dt2D="false" dtr="false" t="normal">IF(AND(T2609&lt;S2609, SUM(E2609:H2609)&gt;4), 1, 0)</f>
        <v>1</v>
      </c>
      <c r="V2609" s="0" t="n">
        <f aca="false" ca="false" dt2D="false" dtr="false" t="normal">IF(U2609+J2609=1, 1, 0)</f>
        <v>1</v>
      </c>
    </row>
    <row outlineLevel="0" r="2610">
      <c r="A2610" s="0" t="n">
        <v>515</v>
      </c>
      <c r="B2610" s="0" t="n">
        <v>85</v>
      </c>
      <c r="C2610" s="0" t="n">
        <v>480</v>
      </c>
      <c r="D2610" s="0" t="n">
        <v>703</v>
      </c>
      <c r="E2610" s="0" t="n">
        <f aca="false" ca="false" dt2D="false" dtr="false" t="normal">COUNTIF($A2610:$D2610, A2610)</f>
        <v>1</v>
      </c>
      <c r="F2610" s="0" t="n">
        <f aca="false" ca="false" dt2D="false" dtr="false" t="normal">COUNTIF($A2610:$D2610, B2610)</f>
        <v>1</v>
      </c>
      <c r="G2610" s="0" t="n">
        <f aca="false" ca="false" dt2D="false" dtr="false" t="normal">COUNTIF($A2610:$D2610, C2610)</f>
        <v>1</v>
      </c>
      <c r="H2610" s="0" t="n">
        <f aca="false" ca="false" dt2D="false" dtr="false" t="normal">COUNTIF($A2610:$D2610, D2610)</f>
        <v>1</v>
      </c>
      <c r="I2610" s="0" t="n">
        <f aca="false" ca="false" dt2D="false" dtr="false" t="normal">INT((MAX(A2610:D2610)+MIN(A2610:D2610))/2)</f>
        <v>394</v>
      </c>
      <c r="J2610" s="1" t="n">
        <f aca="false" ca="false" dt2D="false" dtr="false" t="normal">IF(AND(SUM(E2610:H2610)=4, COUNTIF(A2610:D2610, I2610)&gt;0), 1, 0)</f>
        <v>0</v>
      </c>
      <c r="K2610" s="0" t="n">
        <f aca="false" ca="false" dt2D="false" dtr="false" t="normal">IF(E2610=1, A2610, 0)</f>
        <v>515</v>
      </c>
      <c r="L2610" s="0" t="n">
        <f aca="false" ca="false" dt2D="false" dtr="false" t="normal">IF(F2610=1, B2610, 0)</f>
        <v>85</v>
      </c>
      <c r="M2610" s="0" t="n">
        <f aca="false" ca="false" dt2D="false" dtr="false" t="normal">IF(G2610=1, C2610, 0)</f>
        <v>480</v>
      </c>
      <c r="N2610" s="0" t="n">
        <f aca="false" ca="false" dt2D="false" dtr="false" t="normal">IF(H2610=1, D2610, 0)</f>
        <v>703</v>
      </c>
      <c r="O2610" s="0" t="n">
        <f aca="false" ca="false" dt2D="false" dtr="false" t="normal">IF(E2610&lt;&gt;1, A2610, 0)</f>
        <v>0</v>
      </c>
      <c r="P2610" s="0" t="n">
        <f aca="false" ca="false" dt2D="false" dtr="false" t="normal">IF(F2610&lt;&gt;1, B2610, 0)</f>
        <v>0</v>
      </c>
      <c r="Q2610" s="0" t="n">
        <f aca="false" ca="false" dt2D="false" dtr="false" t="normal">IF(G2610&lt;&gt;1, C2610, 0)</f>
        <v>0</v>
      </c>
      <c r="R2610" s="0" t="n">
        <f aca="false" ca="false" dt2D="false" dtr="false" t="normal">IF(H2610&lt;&gt;1, D2610, 0)</f>
        <v>0</v>
      </c>
      <c r="S2610" s="0" t="n">
        <f aca="false" ca="false" dt2D="false" dtr="false" t="normal">K2610^2+L2610^2+M2610^2+N2610^2</f>
        <v>997059</v>
      </c>
      <c r="T2610" s="0" t="n">
        <f aca="false" ca="false" dt2D="false" dtr="false" t="normal">O2610^2+P2610^2+Q2610^2+R2610^2</f>
        <v>0</v>
      </c>
      <c r="U2610" s="1" t="n">
        <f aca="false" ca="false" dt2D="false" dtr="false" t="normal">IF(AND(T2610&lt;S2610, SUM(E2610:H2610)&gt;4), 1, 0)</f>
        <v>0</v>
      </c>
      <c r="V2610" s="0" t="n">
        <f aca="false" ca="false" dt2D="false" dtr="false" t="normal">IF(U2610+J2610=1, 1, 0)</f>
        <v>0</v>
      </c>
    </row>
    <row outlineLevel="0" r="2611">
      <c r="A2611" s="0" t="n">
        <v>355</v>
      </c>
      <c r="B2611" s="0" t="n">
        <v>110</v>
      </c>
      <c r="C2611" s="0" t="n">
        <v>795</v>
      </c>
      <c r="D2611" s="0" t="n">
        <v>827</v>
      </c>
      <c r="E2611" s="0" t="n">
        <f aca="false" ca="false" dt2D="false" dtr="false" t="normal">COUNTIF($A2611:$D2611, A2611)</f>
        <v>1</v>
      </c>
      <c r="F2611" s="0" t="n">
        <f aca="false" ca="false" dt2D="false" dtr="false" t="normal">COUNTIF($A2611:$D2611, B2611)</f>
        <v>1</v>
      </c>
      <c r="G2611" s="0" t="n">
        <f aca="false" ca="false" dt2D="false" dtr="false" t="normal">COUNTIF($A2611:$D2611, C2611)</f>
        <v>1</v>
      </c>
      <c r="H2611" s="0" t="n">
        <f aca="false" ca="false" dt2D="false" dtr="false" t="normal">COUNTIF($A2611:$D2611, D2611)</f>
        <v>1</v>
      </c>
      <c r="I2611" s="0" t="n">
        <f aca="false" ca="false" dt2D="false" dtr="false" t="normal">INT((MAX(A2611:D2611)+MIN(A2611:D2611))/2)</f>
        <v>468</v>
      </c>
      <c r="J2611" s="1" t="n">
        <f aca="false" ca="false" dt2D="false" dtr="false" t="normal">IF(AND(SUM(E2611:H2611)=4, COUNTIF(A2611:D2611, I2611)&gt;0), 1, 0)</f>
        <v>0</v>
      </c>
      <c r="K2611" s="0" t="n">
        <f aca="false" ca="false" dt2D="false" dtr="false" t="normal">IF(E2611=1, A2611, 0)</f>
        <v>355</v>
      </c>
      <c r="L2611" s="0" t="n">
        <f aca="false" ca="false" dt2D="false" dtr="false" t="normal">IF(F2611=1, B2611, 0)</f>
        <v>110</v>
      </c>
      <c r="M2611" s="0" t="n">
        <f aca="false" ca="false" dt2D="false" dtr="false" t="normal">IF(G2611=1, C2611, 0)</f>
        <v>795</v>
      </c>
      <c r="N2611" s="0" t="n">
        <f aca="false" ca="false" dt2D="false" dtr="false" t="normal">IF(H2611=1, D2611, 0)</f>
        <v>827</v>
      </c>
      <c r="O2611" s="0" t="n">
        <f aca="false" ca="false" dt2D="false" dtr="false" t="normal">IF(E2611&lt;&gt;1, A2611, 0)</f>
        <v>0</v>
      </c>
      <c r="P2611" s="0" t="n">
        <f aca="false" ca="false" dt2D="false" dtr="false" t="normal">IF(F2611&lt;&gt;1, B2611, 0)</f>
        <v>0</v>
      </c>
      <c r="Q2611" s="0" t="n">
        <f aca="false" ca="false" dt2D="false" dtr="false" t="normal">IF(G2611&lt;&gt;1, C2611, 0)</f>
        <v>0</v>
      </c>
      <c r="R2611" s="0" t="n">
        <f aca="false" ca="false" dt2D="false" dtr="false" t="normal">IF(H2611&lt;&gt;1, D2611, 0)</f>
        <v>0</v>
      </c>
      <c r="S2611" s="0" t="n">
        <f aca="false" ca="false" dt2D="false" dtr="false" t="normal">K2611^2+L2611^2+M2611^2+N2611^2</f>
        <v>1454079</v>
      </c>
      <c r="T2611" s="0" t="n">
        <f aca="false" ca="false" dt2D="false" dtr="false" t="normal">O2611^2+P2611^2+Q2611^2+R2611^2</f>
        <v>0</v>
      </c>
      <c r="U2611" s="1" t="n">
        <f aca="false" ca="false" dt2D="false" dtr="false" t="normal">IF(AND(T2611&lt;S2611, SUM(E2611:H2611)&gt;4), 1, 0)</f>
        <v>0</v>
      </c>
      <c r="V2611" s="0" t="n">
        <f aca="false" ca="false" dt2D="false" dtr="false" t="normal">IF(U2611+J2611=1, 1, 0)</f>
        <v>0</v>
      </c>
    </row>
    <row outlineLevel="0" r="2612">
      <c r="A2612" s="0" t="n">
        <v>691</v>
      </c>
      <c r="B2612" s="0" t="n">
        <v>93</v>
      </c>
      <c r="C2612" s="0" t="n">
        <v>32</v>
      </c>
      <c r="D2612" s="0" t="n">
        <v>888</v>
      </c>
      <c r="E2612" s="0" t="n">
        <f aca="false" ca="false" dt2D="false" dtr="false" t="normal">COUNTIF($A2612:$D2612, A2612)</f>
        <v>1</v>
      </c>
      <c r="F2612" s="0" t="n">
        <f aca="false" ca="false" dt2D="false" dtr="false" t="normal">COUNTIF($A2612:$D2612, B2612)</f>
        <v>1</v>
      </c>
      <c r="G2612" s="0" t="n">
        <f aca="false" ca="false" dt2D="false" dtr="false" t="normal">COUNTIF($A2612:$D2612, C2612)</f>
        <v>1</v>
      </c>
      <c r="H2612" s="0" t="n">
        <f aca="false" ca="false" dt2D="false" dtr="false" t="normal">COUNTIF($A2612:$D2612, D2612)</f>
        <v>1</v>
      </c>
      <c r="I2612" s="0" t="n">
        <f aca="false" ca="false" dt2D="false" dtr="false" t="normal">INT((MAX(A2612:D2612)+MIN(A2612:D2612))/2)</f>
        <v>460</v>
      </c>
      <c r="J2612" s="1" t="n">
        <f aca="false" ca="false" dt2D="false" dtr="false" t="normal">IF(AND(SUM(E2612:H2612)=4, COUNTIF(A2612:D2612, I2612)&gt;0), 1, 0)</f>
        <v>0</v>
      </c>
      <c r="K2612" s="0" t="n">
        <f aca="false" ca="false" dt2D="false" dtr="false" t="normal">IF(E2612=1, A2612, 0)</f>
        <v>691</v>
      </c>
      <c r="L2612" s="0" t="n">
        <f aca="false" ca="false" dt2D="false" dtr="false" t="normal">IF(F2612=1, B2612, 0)</f>
        <v>93</v>
      </c>
      <c r="M2612" s="0" t="n">
        <f aca="false" ca="false" dt2D="false" dtr="false" t="normal">IF(G2612=1, C2612, 0)</f>
        <v>32</v>
      </c>
      <c r="N2612" s="0" t="n">
        <f aca="false" ca="false" dt2D="false" dtr="false" t="normal">IF(H2612=1, D2612, 0)</f>
        <v>888</v>
      </c>
      <c r="O2612" s="0" t="n">
        <f aca="false" ca="false" dt2D="false" dtr="false" t="normal">IF(E2612&lt;&gt;1, A2612, 0)</f>
        <v>0</v>
      </c>
      <c r="P2612" s="0" t="n">
        <f aca="false" ca="false" dt2D="false" dtr="false" t="normal">IF(F2612&lt;&gt;1, B2612, 0)</f>
        <v>0</v>
      </c>
      <c r="Q2612" s="0" t="n">
        <f aca="false" ca="false" dt2D="false" dtr="false" t="normal">IF(G2612&lt;&gt;1, C2612, 0)</f>
        <v>0</v>
      </c>
      <c r="R2612" s="0" t="n">
        <f aca="false" ca="false" dt2D="false" dtr="false" t="normal">IF(H2612&lt;&gt;1, D2612, 0)</f>
        <v>0</v>
      </c>
      <c r="S2612" s="0" t="n">
        <f aca="false" ca="false" dt2D="false" dtr="false" t="normal">K2612^2+L2612^2+M2612^2+N2612^2</f>
        <v>1275698</v>
      </c>
      <c r="T2612" s="0" t="n">
        <f aca="false" ca="false" dt2D="false" dtr="false" t="normal">O2612^2+P2612^2+Q2612^2+R2612^2</f>
        <v>0</v>
      </c>
      <c r="U2612" s="1" t="n">
        <f aca="false" ca="false" dt2D="false" dtr="false" t="normal">IF(AND(T2612&lt;S2612, SUM(E2612:H2612)&gt;4), 1, 0)</f>
        <v>0</v>
      </c>
      <c r="V2612" s="0" t="n">
        <f aca="false" ca="false" dt2D="false" dtr="false" t="normal">IF(U2612+J2612=1, 1, 0)</f>
        <v>0</v>
      </c>
    </row>
    <row outlineLevel="0" r="2613">
      <c r="A2613" s="0" t="n">
        <v>119</v>
      </c>
      <c r="B2613" s="0" t="n">
        <v>945</v>
      </c>
      <c r="C2613" s="0" t="n">
        <v>585</v>
      </c>
      <c r="D2613" s="0" t="n">
        <v>260</v>
      </c>
      <c r="E2613" s="0" t="n">
        <f aca="false" ca="false" dt2D="false" dtr="false" t="normal">COUNTIF($A2613:$D2613, A2613)</f>
        <v>1</v>
      </c>
      <c r="F2613" s="0" t="n">
        <f aca="false" ca="false" dt2D="false" dtr="false" t="normal">COUNTIF($A2613:$D2613, B2613)</f>
        <v>1</v>
      </c>
      <c r="G2613" s="0" t="n">
        <f aca="false" ca="false" dt2D="false" dtr="false" t="normal">COUNTIF($A2613:$D2613, C2613)</f>
        <v>1</v>
      </c>
      <c r="H2613" s="0" t="n">
        <f aca="false" ca="false" dt2D="false" dtr="false" t="normal">COUNTIF($A2613:$D2613, D2613)</f>
        <v>1</v>
      </c>
      <c r="I2613" s="0" t="n">
        <f aca="false" ca="false" dt2D="false" dtr="false" t="normal">INT((MAX(A2613:D2613)+MIN(A2613:D2613))/2)</f>
        <v>532</v>
      </c>
      <c r="J2613" s="1" t="n">
        <f aca="false" ca="false" dt2D="false" dtr="false" t="normal">IF(AND(SUM(E2613:H2613)=4, COUNTIF(A2613:D2613, I2613)&gt;0), 1, 0)</f>
        <v>0</v>
      </c>
      <c r="K2613" s="0" t="n">
        <f aca="false" ca="false" dt2D="false" dtr="false" t="normal">IF(E2613=1, A2613, 0)</f>
        <v>119</v>
      </c>
      <c r="L2613" s="0" t="n">
        <f aca="false" ca="false" dt2D="false" dtr="false" t="normal">IF(F2613=1, B2613, 0)</f>
        <v>945</v>
      </c>
      <c r="M2613" s="0" t="n">
        <f aca="false" ca="false" dt2D="false" dtr="false" t="normal">IF(G2613=1, C2613, 0)</f>
        <v>585</v>
      </c>
      <c r="N2613" s="0" t="n">
        <f aca="false" ca="false" dt2D="false" dtr="false" t="normal">IF(H2613=1, D2613, 0)</f>
        <v>260</v>
      </c>
      <c r="O2613" s="0" t="n">
        <f aca="false" ca="false" dt2D="false" dtr="false" t="normal">IF(E2613&lt;&gt;1, A2613, 0)</f>
        <v>0</v>
      </c>
      <c r="P2613" s="0" t="n">
        <f aca="false" ca="false" dt2D="false" dtr="false" t="normal">IF(F2613&lt;&gt;1, B2613, 0)</f>
        <v>0</v>
      </c>
      <c r="Q2613" s="0" t="n">
        <f aca="false" ca="false" dt2D="false" dtr="false" t="normal">IF(G2613&lt;&gt;1, C2613, 0)</f>
        <v>0</v>
      </c>
      <c r="R2613" s="0" t="n">
        <f aca="false" ca="false" dt2D="false" dtr="false" t="normal">IF(H2613&lt;&gt;1, D2613, 0)</f>
        <v>0</v>
      </c>
      <c r="S2613" s="0" t="n">
        <f aca="false" ca="false" dt2D="false" dtr="false" t="normal">K2613^2+L2613^2+M2613^2+N2613^2</f>
        <v>1317011</v>
      </c>
      <c r="T2613" s="0" t="n">
        <f aca="false" ca="false" dt2D="false" dtr="false" t="normal">O2613^2+P2613^2+Q2613^2+R2613^2</f>
        <v>0</v>
      </c>
      <c r="U2613" s="1" t="n">
        <f aca="false" ca="false" dt2D="false" dtr="false" t="normal">IF(AND(T2613&lt;S2613, SUM(E2613:H2613)&gt;4), 1, 0)</f>
        <v>0</v>
      </c>
      <c r="V2613" s="0" t="n">
        <f aca="false" ca="false" dt2D="false" dtr="false" t="normal">IF(U2613+J2613=1, 1, 0)</f>
        <v>0</v>
      </c>
    </row>
    <row outlineLevel="0" r="2614">
      <c r="A2614" s="0" t="n">
        <v>111</v>
      </c>
      <c r="B2614" s="0" t="n">
        <v>537</v>
      </c>
      <c r="C2614" s="0" t="n">
        <v>442</v>
      </c>
      <c r="D2614" s="0" t="n">
        <v>248</v>
      </c>
      <c r="E2614" s="0" t="n">
        <f aca="false" ca="false" dt2D="false" dtr="false" t="normal">COUNTIF($A2614:$D2614, A2614)</f>
        <v>1</v>
      </c>
      <c r="F2614" s="0" t="n">
        <f aca="false" ca="false" dt2D="false" dtr="false" t="normal">COUNTIF($A2614:$D2614, B2614)</f>
        <v>1</v>
      </c>
      <c r="G2614" s="0" t="n">
        <f aca="false" ca="false" dt2D="false" dtr="false" t="normal">COUNTIF($A2614:$D2614, C2614)</f>
        <v>1</v>
      </c>
      <c r="H2614" s="0" t="n">
        <f aca="false" ca="false" dt2D="false" dtr="false" t="normal">COUNTIF($A2614:$D2614, D2614)</f>
        <v>1</v>
      </c>
      <c r="I2614" s="0" t="n">
        <f aca="false" ca="false" dt2D="false" dtr="false" t="normal">INT((MAX(A2614:D2614)+MIN(A2614:D2614))/2)</f>
        <v>324</v>
      </c>
      <c r="J2614" s="1" t="n">
        <f aca="false" ca="false" dt2D="false" dtr="false" t="normal">IF(AND(SUM(E2614:H2614)=4, COUNTIF(A2614:D2614, I2614)&gt;0), 1, 0)</f>
        <v>0</v>
      </c>
      <c r="K2614" s="0" t="n">
        <f aca="false" ca="false" dt2D="false" dtr="false" t="normal">IF(E2614=1, A2614, 0)</f>
        <v>111</v>
      </c>
      <c r="L2614" s="0" t="n">
        <f aca="false" ca="false" dt2D="false" dtr="false" t="normal">IF(F2614=1, B2614, 0)</f>
        <v>537</v>
      </c>
      <c r="M2614" s="0" t="n">
        <f aca="false" ca="false" dt2D="false" dtr="false" t="normal">IF(G2614=1, C2614, 0)</f>
        <v>442</v>
      </c>
      <c r="N2614" s="0" t="n">
        <f aca="false" ca="false" dt2D="false" dtr="false" t="normal">IF(H2614=1, D2614, 0)</f>
        <v>248</v>
      </c>
      <c r="O2614" s="0" t="n">
        <f aca="false" ca="false" dt2D="false" dtr="false" t="normal">IF(E2614&lt;&gt;1, A2614, 0)</f>
        <v>0</v>
      </c>
      <c r="P2614" s="0" t="n">
        <f aca="false" ca="false" dt2D="false" dtr="false" t="normal">IF(F2614&lt;&gt;1, B2614, 0)</f>
        <v>0</v>
      </c>
      <c r="Q2614" s="0" t="n">
        <f aca="false" ca="false" dt2D="false" dtr="false" t="normal">IF(G2614&lt;&gt;1, C2614, 0)</f>
        <v>0</v>
      </c>
      <c r="R2614" s="0" t="n">
        <f aca="false" ca="false" dt2D="false" dtr="false" t="normal">IF(H2614&lt;&gt;1, D2614, 0)</f>
        <v>0</v>
      </c>
      <c r="S2614" s="0" t="n">
        <f aca="false" ca="false" dt2D="false" dtr="false" t="normal">K2614^2+L2614^2+M2614^2+N2614^2</f>
        <v>557558</v>
      </c>
      <c r="T2614" s="0" t="n">
        <f aca="false" ca="false" dt2D="false" dtr="false" t="normal">O2614^2+P2614^2+Q2614^2+R2614^2</f>
        <v>0</v>
      </c>
      <c r="U2614" s="1" t="n">
        <f aca="false" ca="false" dt2D="false" dtr="false" t="normal">IF(AND(T2614&lt;S2614, SUM(E2614:H2614)&gt;4), 1, 0)</f>
        <v>0</v>
      </c>
      <c r="V2614" s="0" t="n">
        <f aca="false" ca="false" dt2D="false" dtr="false" t="normal">IF(U2614+J2614=1, 1, 0)</f>
        <v>0</v>
      </c>
    </row>
    <row outlineLevel="0" r="2615">
      <c r="A2615" s="0" t="n">
        <v>770</v>
      </c>
      <c r="B2615" s="0" t="n">
        <v>618</v>
      </c>
      <c r="C2615" s="0" t="n">
        <v>598</v>
      </c>
      <c r="D2615" s="0" t="n">
        <v>732</v>
      </c>
      <c r="E2615" s="0" t="n">
        <f aca="false" ca="false" dt2D="false" dtr="false" t="normal">COUNTIF($A2615:$D2615, A2615)</f>
        <v>1</v>
      </c>
      <c r="F2615" s="0" t="n">
        <f aca="false" ca="false" dt2D="false" dtr="false" t="normal">COUNTIF($A2615:$D2615, B2615)</f>
        <v>1</v>
      </c>
      <c r="G2615" s="0" t="n">
        <f aca="false" ca="false" dt2D="false" dtr="false" t="normal">COUNTIF($A2615:$D2615, C2615)</f>
        <v>1</v>
      </c>
      <c r="H2615" s="0" t="n">
        <f aca="false" ca="false" dt2D="false" dtr="false" t="normal">COUNTIF($A2615:$D2615, D2615)</f>
        <v>1</v>
      </c>
      <c r="I2615" s="0" t="n">
        <f aca="false" ca="false" dt2D="false" dtr="false" t="normal">INT((MAX(A2615:D2615)+MIN(A2615:D2615))/2)</f>
        <v>684</v>
      </c>
      <c r="J2615" s="1" t="n">
        <f aca="false" ca="false" dt2D="false" dtr="false" t="normal">IF(AND(SUM(E2615:H2615)=4, COUNTIF(A2615:D2615, I2615)&gt;0), 1, 0)</f>
        <v>0</v>
      </c>
      <c r="K2615" s="0" t="n">
        <f aca="false" ca="false" dt2D="false" dtr="false" t="normal">IF(E2615=1, A2615, 0)</f>
        <v>770</v>
      </c>
      <c r="L2615" s="0" t="n">
        <f aca="false" ca="false" dt2D="false" dtr="false" t="normal">IF(F2615=1, B2615, 0)</f>
        <v>618</v>
      </c>
      <c r="M2615" s="0" t="n">
        <f aca="false" ca="false" dt2D="false" dtr="false" t="normal">IF(G2615=1, C2615, 0)</f>
        <v>598</v>
      </c>
      <c r="N2615" s="0" t="n">
        <f aca="false" ca="false" dt2D="false" dtr="false" t="normal">IF(H2615=1, D2615, 0)</f>
        <v>732</v>
      </c>
      <c r="O2615" s="0" t="n">
        <f aca="false" ca="false" dt2D="false" dtr="false" t="normal">IF(E2615&lt;&gt;1, A2615, 0)</f>
        <v>0</v>
      </c>
      <c r="P2615" s="0" t="n">
        <f aca="false" ca="false" dt2D="false" dtr="false" t="normal">IF(F2615&lt;&gt;1, B2615, 0)</f>
        <v>0</v>
      </c>
      <c r="Q2615" s="0" t="n">
        <f aca="false" ca="false" dt2D="false" dtr="false" t="normal">IF(G2615&lt;&gt;1, C2615, 0)</f>
        <v>0</v>
      </c>
      <c r="R2615" s="0" t="n">
        <f aca="false" ca="false" dt2D="false" dtr="false" t="normal">IF(H2615&lt;&gt;1, D2615, 0)</f>
        <v>0</v>
      </c>
      <c r="S2615" s="0" t="n">
        <f aca="false" ca="false" dt2D="false" dtr="false" t="normal">K2615^2+L2615^2+M2615^2+N2615^2</f>
        <v>1868252</v>
      </c>
      <c r="T2615" s="0" t="n">
        <f aca="false" ca="false" dt2D="false" dtr="false" t="normal">O2615^2+P2615^2+Q2615^2+R2615^2</f>
        <v>0</v>
      </c>
      <c r="U2615" s="1" t="n">
        <f aca="false" ca="false" dt2D="false" dtr="false" t="normal">IF(AND(T2615&lt;S2615, SUM(E2615:H2615)&gt;4), 1, 0)</f>
        <v>0</v>
      </c>
      <c r="V2615" s="0" t="n">
        <f aca="false" ca="false" dt2D="false" dtr="false" t="normal">IF(U2615+J2615=1, 1, 0)</f>
        <v>0</v>
      </c>
    </row>
    <row outlineLevel="0" r="2616">
      <c r="A2616" s="0" t="n">
        <v>25</v>
      </c>
      <c r="B2616" s="0" t="n">
        <v>29</v>
      </c>
      <c r="C2616" s="0" t="n">
        <v>694</v>
      </c>
      <c r="D2616" s="0" t="n">
        <v>827</v>
      </c>
      <c r="E2616" s="0" t="n">
        <f aca="false" ca="false" dt2D="false" dtr="false" t="normal">COUNTIF($A2616:$D2616, A2616)</f>
        <v>1</v>
      </c>
      <c r="F2616" s="0" t="n">
        <f aca="false" ca="false" dt2D="false" dtr="false" t="normal">COUNTIF($A2616:$D2616, B2616)</f>
        <v>1</v>
      </c>
      <c r="G2616" s="0" t="n">
        <f aca="false" ca="false" dt2D="false" dtr="false" t="normal">COUNTIF($A2616:$D2616, C2616)</f>
        <v>1</v>
      </c>
      <c r="H2616" s="0" t="n">
        <f aca="false" ca="false" dt2D="false" dtr="false" t="normal">COUNTIF($A2616:$D2616, D2616)</f>
        <v>1</v>
      </c>
      <c r="I2616" s="0" t="n">
        <f aca="false" ca="false" dt2D="false" dtr="false" t="normal">INT((MAX(A2616:D2616)+MIN(A2616:D2616))/2)</f>
        <v>426</v>
      </c>
      <c r="J2616" s="1" t="n">
        <f aca="false" ca="false" dt2D="false" dtr="false" t="normal">IF(AND(SUM(E2616:H2616)=4, COUNTIF(A2616:D2616, I2616)&gt;0), 1, 0)</f>
        <v>0</v>
      </c>
      <c r="K2616" s="0" t="n">
        <f aca="false" ca="false" dt2D="false" dtr="false" t="normal">IF(E2616=1, A2616, 0)</f>
        <v>25</v>
      </c>
      <c r="L2616" s="0" t="n">
        <f aca="false" ca="false" dt2D="false" dtr="false" t="normal">IF(F2616=1, B2616, 0)</f>
        <v>29</v>
      </c>
      <c r="M2616" s="0" t="n">
        <f aca="false" ca="false" dt2D="false" dtr="false" t="normal">IF(G2616=1, C2616, 0)</f>
        <v>694</v>
      </c>
      <c r="N2616" s="0" t="n">
        <f aca="false" ca="false" dt2D="false" dtr="false" t="normal">IF(H2616=1, D2616, 0)</f>
        <v>827</v>
      </c>
      <c r="O2616" s="0" t="n">
        <f aca="false" ca="false" dt2D="false" dtr="false" t="normal">IF(E2616&lt;&gt;1, A2616, 0)</f>
        <v>0</v>
      </c>
      <c r="P2616" s="0" t="n">
        <f aca="false" ca="false" dt2D="false" dtr="false" t="normal">IF(F2616&lt;&gt;1, B2616, 0)</f>
        <v>0</v>
      </c>
      <c r="Q2616" s="0" t="n">
        <f aca="false" ca="false" dt2D="false" dtr="false" t="normal">IF(G2616&lt;&gt;1, C2616, 0)</f>
        <v>0</v>
      </c>
      <c r="R2616" s="0" t="n">
        <f aca="false" ca="false" dt2D="false" dtr="false" t="normal">IF(H2616&lt;&gt;1, D2616, 0)</f>
        <v>0</v>
      </c>
      <c r="S2616" s="0" t="n">
        <f aca="false" ca="false" dt2D="false" dtr="false" t="normal">K2616^2+L2616^2+M2616^2+N2616^2</f>
        <v>1167031</v>
      </c>
      <c r="T2616" s="0" t="n">
        <f aca="false" ca="false" dt2D="false" dtr="false" t="normal">O2616^2+P2616^2+Q2616^2+R2616^2</f>
        <v>0</v>
      </c>
      <c r="U2616" s="1" t="n">
        <f aca="false" ca="false" dt2D="false" dtr="false" t="normal">IF(AND(T2616&lt;S2616, SUM(E2616:H2616)&gt;4), 1, 0)</f>
        <v>0</v>
      </c>
      <c r="V2616" s="0" t="n">
        <f aca="false" ca="false" dt2D="false" dtr="false" t="normal">IF(U2616+J2616=1, 1, 0)</f>
        <v>0</v>
      </c>
    </row>
    <row outlineLevel="0" r="2617">
      <c r="A2617" s="0" t="n">
        <v>793</v>
      </c>
      <c r="B2617" s="0" t="n">
        <v>912</v>
      </c>
      <c r="C2617" s="0" t="n">
        <v>445</v>
      </c>
      <c r="D2617" s="0" t="n">
        <v>583</v>
      </c>
      <c r="E2617" s="0" t="n">
        <f aca="false" ca="false" dt2D="false" dtr="false" t="normal">COUNTIF($A2617:$D2617, A2617)</f>
        <v>1</v>
      </c>
      <c r="F2617" s="0" t="n">
        <f aca="false" ca="false" dt2D="false" dtr="false" t="normal">COUNTIF($A2617:$D2617, B2617)</f>
        <v>1</v>
      </c>
      <c r="G2617" s="0" t="n">
        <f aca="false" ca="false" dt2D="false" dtr="false" t="normal">COUNTIF($A2617:$D2617, C2617)</f>
        <v>1</v>
      </c>
      <c r="H2617" s="0" t="n">
        <f aca="false" ca="false" dt2D="false" dtr="false" t="normal">COUNTIF($A2617:$D2617, D2617)</f>
        <v>1</v>
      </c>
      <c r="I2617" s="0" t="n">
        <f aca="false" ca="false" dt2D="false" dtr="false" t="normal">INT((MAX(A2617:D2617)+MIN(A2617:D2617))/2)</f>
        <v>678</v>
      </c>
      <c r="J2617" s="1" t="n">
        <f aca="false" ca="false" dt2D="false" dtr="false" t="normal">IF(AND(SUM(E2617:H2617)=4, COUNTIF(A2617:D2617, I2617)&gt;0), 1, 0)</f>
        <v>0</v>
      </c>
      <c r="K2617" s="0" t="n">
        <f aca="false" ca="false" dt2D="false" dtr="false" t="normal">IF(E2617=1, A2617, 0)</f>
        <v>793</v>
      </c>
      <c r="L2617" s="0" t="n">
        <f aca="false" ca="false" dt2D="false" dtr="false" t="normal">IF(F2617=1, B2617, 0)</f>
        <v>912</v>
      </c>
      <c r="M2617" s="0" t="n">
        <f aca="false" ca="false" dt2D="false" dtr="false" t="normal">IF(G2617=1, C2617, 0)</f>
        <v>445</v>
      </c>
      <c r="N2617" s="0" t="n">
        <f aca="false" ca="false" dt2D="false" dtr="false" t="normal">IF(H2617=1, D2617, 0)</f>
        <v>583</v>
      </c>
      <c r="O2617" s="0" t="n">
        <f aca="false" ca="false" dt2D="false" dtr="false" t="normal">IF(E2617&lt;&gt;1, A2617, 0)</f>
        <v>0</v>
      </c>
      <c r="P2617" s="0" t="n">
        <f aca="false" ca="false" dt2D="false" dtr="false" t="normal">IF(F2617&lt;&gt;1, B2617, 0)</f>
        <v>0</v>
      </c>
      <c r="Q2617" s="0" t="n">
        <f aca="false" ca="false" dt2D="false" dtr="false" t="normal">IF(G2617&lt;&gt;1, C2617, 0)</f>
        <v>0</v>
      </c>
      <c r="R2617" s="0" t="n">
        <f aca="false" ca="false" dt2D="false" dtr="false" t="normal">IF(H2617&lt;&gt;1, D2617, 0)</f>
        <v>0</v>
      </c>
      <c r="S2617" s="0" t="n">
        <f aca="false" ca="false" dt2D="false" dtr="false" t="normal">K2617^2+L2617^2+M2617^2+N2617^2</f>
        <v>1998507</v>
      </c>
      <c r="T2617" s="0" t="n">
        <f aca="false" ca="false" dt2D="false" dtr="false" t="normal">O2617^2+P2617^2+Q2617^2+R2617^2</f>
        <v>0</v>
      </c>
      <c r="U2617" s="1" t="n">
        <f aca="false" ca="false" dt2D="false" dtr="false" t="normal">IF(AND(T2617&lt;S2617, SUM(E2617:H2617)&gt;4), 1, 0)</f>
        <v>0</v>
      </c>
      <c r="V2617" s="0" t="n">
        <f aca="false" ca="false" dt2D="false" dtr="false" t="normal">IF(U2617+J2617=1, 1, 0)</f>
        <v>0</v>
      </c>
    </row>
    <row outlineLevel="0" r="2618">
      <c r="A2618" s="0" t="n">
        <v>278</v>
      </c>
      <c r="B2618" s="0" t="n">
        <v>59</v>
      </c>
      <c r="C2618" s="0" t="n">
        <v>717</v>
      </c>
      <c r="D2618" s="0" t="n">
        <v>604</v>
      </c>
      <c r="E2618" s="0" t="n">
        <f aca="false" ca="false" dt2D="false" dtr="false" t="normal">COUNTIF($A2618:$D2618, A2618)</f>
        <v>1</v>
      </c>
      <c r="F2618" s="0" t="n">
        <f aca="false" ca="false" dt2D="false" dtr="false" t="normal">COUNTIF($A2618:$D2618, B2618)</f>
        <v>1</v>
      </c>
      <c r="G2618" s="0" t="n">
        <f aca="false" ca="false" dt2D="false" dtr="false" t="normal">COUNTIF($A2618:$D2618, C2618)</f>
        <v>1</v>
      </c>
      <c r="H2618" s="0" t="n">
        <f aca="false" ca="false" dt2D="false" dtr="false" t="normal">COUNTIF($A2618:$D2618, D2618)</f>
        <v>1</v>
      </c>
      <c r="I2618" s="0" t="n">
        <f aca="false" ca="false" dt2D="false" dtr="false" t="normal">INT((MAX(A2618:D2618)+MIN(A2618:D2618))/2)</f>
        <v>388</v>
      </c>
      <c r="J2618" s="1" t="n">
        <f aca="false" ca="false" dt2D="false" dtr="false" t="normal">IF(AND(SUM(E2618:H2618)=4, COUNTIF(A2618:D2618, I2618)&gt;0), 1, 0)</f>
        <v>0</v>
      </c>
      <c r="K2618" s="0" t="n">
        <f aca="false" ca="false" dt2D="false" dtr="false" t="normal">IF(E2618=1, A2618, 0)</f>
        <v>278</v>
      </c>
      <c r="L2618" s="0" t="n">
        <f aca="false" ca="false" dt2D="false" dtr="false" t="normal">IF(F2618=1, B2618, 0)</f>
        <v>59</v>
      </c>
      <c r="M2618" s="0" t="n">
        <f aca="false" ca="false" dt2D="false" dtr="false" t="normal">IF(G2618=1, C2618, 0)</f>
        <v>717</v>
      </c>
      <c r="N2618" s="0" t="n">
        <f aca="false" ca="false" dt2D="false" dtr="false" t="normal">IF(H2618=1, D2618, 0)</f>
        <v>604</v>
      </c>
      <c r="O2618" s="0" t="n">
        <f aca="false" ca="false" dt2D="false" dtr="false" t="normal">IF(E2618&lt;&gt;1, A2618, 0)</f>
        <v>0</v>
      </c>
      <c r="P2618" s="0" t="n">
        <f aca="false" ca="false" dt2D="false" dtr="false" t="normal">IF(F2618&lt;&gt;1, B2618, 0)</f>
        <v>0</v>
      </c>
      <c r="Q2618" s="0" t="n">
        <f aca="false" ca="false" dt2D="false" dtr="false" t="normal">IF(G2618&lt;&gt;1, C2618, 0)</f>
        <v>0</v>
      </c>
      <c r="R2618" s="0" t="n">
        <f aca="false" ca="false" dt2D="false" dtr="false" t="normal">IF(H2618&lt;&gt;1, D2618, 0)</f>
        <v>0</v>
      </c>
      <c r="S2618" s="0" t="n">
        <f aca="false" ca="false" dt2D="false" dtr="false" t="normal">K2618^2+L2618^2+M2618^2+N2618^2</f>
        <v>959670</v>
      </c>
      <c r="T2618" s="0" t="n">
        <f aca="false" ca="false" dt2D="false" dtr="false" t="normal">O2618^2+P2618^2+Q2618^2+R2618^2</f>
        <v>0</v>
      </c>
      <c r="U2618" s="1" t="n">
        <f aca="false" ca="false" dt2D="false" dtr="false" t="normal">IF(AND(T2618&lt;S2618, SUM(E2618:H2618)&gt;4), 1, 0)</f>
        <v>0</v>
      </c>
      <c r="V2618" s="0" t="n">
        <f aca="false" ca="false" dt2D="false" dtr="false" t="normal">IF(U2618+J2618=1, 1, 0)</f>
        <v>0</v>
      </c>
    </row>
    <row outlineLevel="0" r="2619">
      <c r="A2619" s="0" t="n">
        <v>446</v>
      </c>
      <c r="B2619" s="0" t="n">
        <v>224</v>
      </c>
      <c r="C2619" s="0" t="n">
        <v>568</v>
      </c>
      <c r="D2619" s="0" t="n">
        <v>604</v>
      </c>
      <c r="E2619" s="0" t="n">
        <f aca="false" ca="false" dt2D="false" dtr="false" t="normal">COUNTIF($A2619:$D2619, A2619)</f>
        <v>1</v>
      </c>
      <c r="F2619" s="0" t="n">
        <f aca="false" ca="false" dt2D="false" dtr="false" t="normal">COUNTIF($A2619:$D2619, B2619)</f>
        <v>1</v>
      </c>
      <c r="G2619" s="0" t="n">
        <f aca="false" ca="false" dt2D="false" dtr="false" t="normal">COUNTIF($A2619:$D2619, C2619)</f>
        <v>1</v>
      </c>
      <c r="H2619" s="0" t="n">
        <f aca="false" ca="false" dt2D="false" dtr="false" t="normal">COUNTIF($A2619:$D2619, D2619)</f>
        <v>1</v>
      </c>
      <c r="I2619" s="0" t="n">
        <f aca="false" ca="false" dt2D="false" dtr="false" t="normal">INT((MAX(A2619:D2619)+MIN(A2619:D2619))/2)</f>
        <v>414</v>
      </c>
      <c r="J2619" s="1" t="n">
        <f aca="false" ca="false" dt2D="false" dtr="false" t="normal">IF(AND(SUM(E2619:H2619)=4, COUNTIF(A2619:D2619, I2619)&gt;0), 1, 0)</f>
        <v>0</v>
      </c>
      <c r="K2619" s="0" t="n">
        <f aca="false" ca="false" dt2D="false" dtr="false" t="normal">IF(E2619=1, A2619, 0)</f>
        <v>446</v>
      </c>
      <c r="L2619" s="0" t="n">
        <f aca="false" ca="false" dt2D="false" dtr="false" t="normal">IF(F2619=1, B2619, 0)</f>
        <v>224</v>
      </c>
      <c r="M2619" s="0" t="n">
        <f aca="false" ca="false" dt2D="false" dtr="false" t="normal">IF(G2619=1, C2619, 0)</f>
        <v>568</v>
      </c>
      <c r="N2619" s="0" t="n">
        <f aca="false" ca="false" dt2D="false" dtr="false" t="normal">IF(H2619=1, D2619, 0)</f>
        <v>604</v>
      </c>
      <c r="O2619" s="0" t="n">
        <f aca="false" ca="false" dt2D="false" dtr="false" t="normal">IF(E2619&lt;&gt;1, A2619, 0)</f>
        <v>0</v>
      </c>
      <c r="P2619" s="0" t="n">
        <f aca="false" ca="false" dt2D="false" dtr="false" t="normal">IF(F2619&lt;&gt;1, B2619, 0)</f>
        <v>0</v>
      </c>
      <c r="Q2619" s="0" t="n">
        <f aca="false" ca="false" dt2D="false" dtr="false" t="normal">IF(G2619&lt;&gt;1, C2619, 0)</f>
        <v>0</v>
      </c>
      <c r="R2619" s="0" t="n">
        <f aca="false" ca="false" dt2D="false" dtr="false" t="normal">IF(H2619&lt;&gt;1, D2619, 0)</f>
        <v>0</v>
      </c>
      <c r="S2619" s="0" t="n">
        <f aca="false" ca="false" dt2D="false" dtr="false" t="normal">K2619^2+L2619^2+M2619^2+N2619^2</f>
        <v>936532</v>
      </c>
      <c r="T2619" s="0" t="n">
        <f aca="false" ca="false" dt2D="false" dtr="false" t="normal">O2619^2+P2619^2+Q2619^2+R2619^2</f>
        <v>0</v>
      </c>
      <c r="U2619" s="1" t="n">
        <f aca="false" ca="false" dt2D="false" dtr="false" t="normal">IF(AND(T2619&lt;S2619, SUM(E2619:H2619)&gt;4), 1, 0)</f>
        <v>0</v>
      </c>
      <c r="V2619" s="0" t="n">
        <f aca="false" ca="false" dt2D="false" dtr="false" t="normal">IF(U2619+J2619=1, 1, 0)</f>
        <v>0</v>
      </c>
    </row>
    <row outlineLevel="0" r="2620">
      <c r="A2620" s="0" t="n">
        <v>435</v>
      </c>
      <c r="B2620" s="0" t="n">
        <v>312</v>
      </c>
      <c r="C2620" s="0" t="n">
        <v>491</v>
      </c>
      <c r="D2620" s="0" t="n">
        <v>508</v>
      </c>
      <c r="E2620" s="0" t="n">
        <f aca="false" ca="false" dt2D="false" dtr="false" t="normal">COUNTIF($A2620:$D2620, A2620)</f>
        <v>1</v>
      </c>
      <c r="F2620" s="0" t="n">
        <f aca="false" ca="false" dt2D="false" dtr="false" t="normal">COUNTIF($A2620:$D2620, B2620)</f>
        <v>1</v>
      </c>
      <c r="G2620" s="0" t="n">
        <f aca="false" ca="false" dt2D="false" dtr="false" t="normal">COUNTIF($A2620:$D2620, C2620)</f>
        <v>1</v>
      </c>
      <c r="H2620" s="0" t="n">
        <f aca="false" ca="false" dt2D="false" dtr="false" t="normal">COUNTIF($A2620:$D2620, D2620)</f>
        <v>1</v>
      </c>
      <c r="I2620" s="0" t="n">
        <f aca="false" ca="false" dt2D="false" dtr="false" t="normal">INT((MAX(A2620:D2620)+MIN(A2620:D2620))/2)</f>
        <v>410</v>
      </c>
      <c r="J2620" s="1" t="n">
        <f aca="false" ca="false" dt2D="false" dtr="false" t="normal">IF(AND(SUM(E2620:H2620)=4, COUNTIF(A2620:D2620, I2620)&gt;0), 1, 0)</f>
        <v>0</v>
      </c>
      <c r="K2620" s="0" t="n">
        <f aca="false" ca="false" dt2D="false" dtr="false" t="normal">IF(E2620=1, A2620, 0)</f>
        <v>435</v>
      </c>
      <c r="L2620" s="0" t="n">
        <f aca="false" ca="false" dt2D="false" dtr="false" t="normal">IF(F2620=1, B2620, 0)</f>
        <v>312</v>
      </c>
      <c r="M2620" s="0" t="n">
        <f aca="false" ca="false" dt2D="false" dtr="false" t="normal">IF(G2620=1, C2620, 0)</f>
        <v>491</v>
      </c>
      <c r="N2620" s="0" t="n">
        <f aca="false" ca="false" dt2D="false" dtr="false" t="normal">IF(H2620=1, D2620, 0)</f>
        <v>508</v>
      </c>
      <c r="O2620" s="0" t="n">
        <f aca="false" ca="false" dt2D="false" dtr="false" t="normal">IF(E2620&lt;&gt;1, A2620, 0)</f>
        <v>0</v>
      </c>
      <c r="P2620" s="0" t="n">
        <f aca="false" ca="false" dt2D="false" dtr="false" t="normal">IF(F2620&lt;&gt;1, B2620, 0)</f>
        <v>0</v>
      </c>
      <c r="Q2620" s="0" t="n">
        <f aca="false" ca="false" dt2D="false" dtr="false" t="normal">IF(G2620&lt;&gt;1, C2620, 0)</f>
        <v>0</v>
      </c>
      <c r="R2620" s="0" t="n">
        <f aca="false" ca="false" dt2D="false" dtr="false" t="normal">IF(H2620&lt;&gt;1, D2620, 0)</f>
        <v>0</v>
      </c>
      <c r="S2620" s="0" t="n">
        <f aca="false" ca="false" dt2D="false" dtr="false" t="normal">K2620^2+L2620^2+M2620^2+N2620^2</f>
        <v>785714</v>
      </c>
      <c r="T2620" s="0" t="n">
        <f aca="false" ca="false" dt2D="false" dtr="false" t="normal">O2620^2+P2620^2+Q2620^2+R2620^2</f>
        <v>0</v>
      </c>
      <c r="U2620" s="1" t="n">
        <f aca="false" ca="false" dt2D="false" dtr="false" t="normal">IF(AND(T2620&lt;S2620, SUM(E2620:H2620)&gt;4), 1, 0)</f>
        <v>0</v>
      </c>
      <c r="V2620" s="0" t="n">
        <f aca="false" ca="false" dt2D="false" dtr="false" t="normal">IF(U2620+J2620=1, 1, 0)</f>
        <v>0</v>
      </c>
    </row>
    <row outlineLevel="0" r="2621">
      <c r="A2621" s="0" t="n">
        <v>369</v>
      </c>
      <c r="B2621" s="0" t="n">
        <v>465</v>
      </c>
      <c r="C2621" s="0" t="n">
        <v>465</v>
      </c>
      <c r="D2621" s="0" t="n">
        <v>715</v>
      </c>
      <c r="E2621" s="0" t="n">
        <f aca="false" ca="false" dt2D="false" dtr="false" t="normal">COUNTIF($A2621:$D2621, A2621)</f>
        <v>1</v>
      </c>
      <c r="F2621" s="0" t="n">
        <f aca="false" ca="false" dt2D="false" dtr="false" t="normal">COUNTIF($A2621:$D2621, B2621)</f>
        <v>2</v>
      </c>
      <c r="G2621" s="0" t="n">
        <f aca="false" ca="false" dt2D="false" dtr="false" t="normal">COUNTIF($A2621:$D2621, C2621)</f>
        <v>2</v>
      </c>
      <c r="H2621" s="0" t="n">
        <f aca="false" ca="false" dt2D="false" dtr="false" t="normal">COUNTIF($A2621:$D2621, D2621)</f>
        <v>1</v>
      </c>
      <c r="I2621" s="0" t="n">
        <f aca="false" ca="false" dt2D="false" dtr="false" t="normal">INT((MAX(A2621:D2621)+MIN(A2621:D2621))/2)</f>
        <v>542</v>
      </c>
      <c r="J2621" s="1" t="n">
        <f aca="false" ca="false" dt2D="false" dtr="false" t="normal">IF(AND(SUM(E2621:H2621)=4, COUNTIF(A2621:D2621, I2621)&gt;0), 1, 0)</f>
        <v>0</v>
      </c>
      <c r="K2621" s="0" t="n">
        <f aca="false" ca="false" dt2D="false" dtr="false" t="normal">IF(E2621=1, A2621, 0)</f>
        <v>369</v>
      </c>
      <c r="L2621" s="0" t="n">
        <f aca="false" ca="false" dt2D="false" dtr="false" t="normal">IF(F2621=1, B2621, 0)</f>
        <v>0</v>
      </c>
      <c r="M2621" s="0" t="n">
        <f aca="false" ca="false" dt2D="false" dtr="false" t="normal">IF(G2621=1, C2621, 0)</f>
        <v>0</v>
      </c>
      <c r="N2621" s="0" t="n">
        <f aca="false" ca="false" dt2D="false" dtr="false" t="normal">IF(H2621=1, D2621, 0)</f>
        <v>715</v>
      </c>
      <c r="O2621" s="0" t="n">
        <f aca="false" ca="false" dt2D="false" dtr="false" t="normal">IF(E2621&lt;&gt;1, A2621, 0)</f>
        <v>0</v>
      </c>
      <c r="P2621" s="0" t="n">
        <f aca="false" ca="false" dt2D="false" dtr="false" t="normal">IF(F2621&lt;&gt;1, B2621, 0)</f>
        <v>465</v>
      </c>
      <c r="Q2621" s="0" t="n">
        <f aca="false" ca="false" dt2D="false" dtr="false" t="normal">IF(G2621&lt;&gt;1, C2621, 0)</f>
        <v>465</v>
      </c>
      <c r="R2621" s="0" t="n">
        <f aca="false" ca="false" dt2D="false" dtr="false" t="normal">IF(H2621&lt;&gt;1, D2621, 0)</f>
        <v>0</v>
      </c>
      <c r="S2621" s="0" t="n">
        <f aca="false" ca="false" dt2D="false" dtr="false" t="normal">K2621^2+L2621^2+M2621^2+N2621^2</f>
        <v>647386</v>
      </c>
      <c r="T2621" s="0" t="n">
        <f aca="false" ca="false" dt2D="false" dtr="false" t="normal">O2621^2+P2621^2+Q2621^2+R2621^2</f>
        <v>432450</v>
      </c>
      <c r="U2621" s="1" t="n">
        <f aca="false" ca="false" dt2D="false" dtr="false" t="normal">IF(AND(T2621&lt;S2621, SUM(E2621:H2621)&gt;4), 1, 0)</f>
        <v>1</v>
      </c>
      <c r="V2621" s="0" t="n">
        <f aca="false" ca="false" dt2D="false" dtr="false" t="normal">IF(U2621+J2621=1, 1, 0)</f>
        <v>1</v>
      </c>
    </row>
    <row outlineLevel="0" r="2622">
      <c r="A2622" s="0" t="n">
        <v>894</v>
      </c>
      <c r="B2622" s="0" t="n">
        <v>966</v>
      </c>
      <c r="C2622" s="0" t="n">
        <v>171</v>
      </c>
      <c r="D2622" s="0" t="n">
        <v>966</v>
      </c>
      <c r="E2622" s="0" t="n">
        <f aca="false" ca="false" dt2D="false" dtr="false" t="normal">COUNTIF($A2622:$D2622, A2622)</f>
        <v>1</v>
      </c>
      <c r="F2622" s="0" t="n">
        <f aca="false" ca="false" dt2D="false" dtr="false" t="normal">COUNTIF($A2622:$D2622, B2622)</f>
        <v>2</v>
      </c>
      <c r="G2622" s="0" t="n">
        <f aca="false" ca="false" dt2D="false" dtr="false" t="normal">COUNTIF($A2622:$D2622, C2622)</f>
        <v>1</v>
      </c>
      <c r="H2622" s="0" t="n">
        <f aca="false" ca="false" dt2D="false" dtr="false" t="normal">COUNTIF($A2622:$D2622, D2622)</f>
        <v>2</v>
      </c>
      <c r="I2622" s="0" t="n">
        <f aca="false" ca="false" dt2D="false" dtr="false" t="normal">INT((MAX(A2622:D2622)+MIN(A2622:D2622))/2)</f>
        <v>568</v>
      </c>
      <c r="J2622" s="1" t="n">
        <f aca="false" ca="false" dt2D="false" dtr="false" t="normal">IF(AND(SUM(E2622:H2622)=4, COUNTIF(A2622:D2622, I2622)&gt;0), 1, 0)</f>
        <v>0</v>
      </c>
      <c r="K2622" s="0" t="n">
        <f aca="false" ca="false" dt2D="false" dtr="false" t="normal">IF(E2622=1, A2622, 0)</f>
        <v>894</v>
      </c>
      <c r="L2622" s="0" t="n">
        <f aca="false" ca="false" dt2D="false" dtr="false" t="normal">IF(F2622=1, B2622, 0)</f>
        <v>0</v>
      </c>
      <c r="M2622" s="0" t="n">
        <f aca="false" ca="false" dt2D="false" dtr="false" t="normal">IF(G2622=1, C2622, 0)</f>
        <v>171</v>
      </c>
      <c r="N2622" s="0" t="n">
        <f aca="false" ca="false" dt2D="false" dtr="false" t="normal">IF(H2622=1, D2622, 0)</f>
        <v>0</v>
      </c>
      <c r="O2622" s="0" t="n">
        <f aca="false" ca="false" dt2D="false" dtr="false" t="normal">IF(E2622&lt;&gt;1, A2622, 0)</f>
        <v>0</v>
      </c>
      <c r="P2622" s="0" t="n">
        <f aca="false" ca="false" dt2D="false" dtr="false" t="normal">IF(F2622&lt;&gt;1, B2622, 0)</f>
        <v>966</v>
      </c>
      <c r="Q2622" s="0" t="n">
        <f aca="false" ca="false" dt2D="false" dtr="false" t="normal">IF(G2622&lt;&gt;1, C2622, 0)</f>
        <v>0</v>
      </c>
      <c r="R2622" s="0" t="n">
        <f aca="false" ca="false" dt2D="false" dtr="false" t="normal">IF(H2622&lt;&gt;1, D2622, 0)</f>
        <v>966</v>
      </c>
      <c r="S2622" s="0" t="n">
        <f aca="false" ca="false" dt2D="false" dtr="false" t="normal">K2622^2+L2622^2+M2622^2+N2622^2</f>
        <v>828477</v>
      </c>
      <c r="T2622" s="0" t="n">
        <f aca="false" ca="false" dt2D="false" dtr="false" t="normal">O2622^2+P2622^2+Q2622^2+R2622^2</f>
        <v>1866312</v>
      </c>
      <c r="U2622" s="1" t="n">
        <f aca="false" ca="false" dt2D="false" dtr="false" t="normal">IF(AND(T2622&lt;S2622, SUM(E2622:H2622)&gt;4), 1, 0)</f>
        <v>0</v>
      </c>
      <c r="V2622" s="0" t="n">
        <f aca="false" ca="false" dt2D="false" dtr="false" t="normal">IF(U2622+J2622=1, 1, 0)</f>
        <v>0</v>
      </c>
    </row>
    <row outlineLevel="0" r="2623">
      <c r="A2623" s="0" t="n">
        <v>535</v>
      </c>
      <c r="B2623" s="0" t="n">
        <v>682</v>
      </c>
      <c r="C2623" s="0" t="n">
        <v>572</v>
      </c>
      <c r="D2623" s="0" t="n">
        <v>306</v>
      </c>
      <c r="E2623" s="0" t="n">
        <f aca="false" ca="false" dt2D="false" dtr="false" t="normal">COUNTIF($A2623:$D2623, A2623)</f>
        <v>1</v>
      </c>
      <c r="F2623" s="0" t="n">
        <f aca="false" ca="false" dt2D="false" dtr="false" t="normal">COUNTIF($A2623:$D2623, B2623)</f>
        <v>1</v>
      </c>
      <c r="G2623" s="0" t="n">
        <f aca="false" ca="false" dt2D="false" dtr="false" t="normal">COUNTIF($A2623:$D2623, C2623)</f>
        <v>1</v>
      </c>
      <c r="H2623" s="0" t="n">
        <f aca="false" ca="false" dt2D="false" dtr="false" t="normal">COUNTIF($A2623:$D2623, D2623)</f>
        <v>1</v>
      </c>
      <c r="I2623" s="0" t="n">
        <f aca="false" ca="false" dt2D="false" dtr="false" t="normal">INT((MAX(A2623:D2623)+MIN(A2623:D2623))/2)</f>
        <v>494</v>
      </c>
      <c r="J2623" s="1" t="n">
        <f aca="false" ca="false" dt2D="false" dtr="false" t="normal">IF(AND(SUM(E2623:H2623)=4, COUNTIF(A2623:D2623, I2623)&gt;0), 1, 0)</f>
        <v>0</v>
      </c>
      <c r="K2623" s="0" t="n">
        <f aca="false" ca="false" dt2D="false" dtr="false" t="normal">IF(E2623=1, A2623, 0)</f>
        <v>535</v>
      </c>
      <c r="L2623" s="0" t="n">
        <f aca="false" ca="false" dt2D="false" dtr="false" t="normal">IF(F2623=1, B2623, 0)</f>
        <v>682</v>
      </c>
      <c r="M2623" s="0" t="n">
        <f aca="false" ca="false" dt2D="false" dtr="false" t="normal">IF(G2623=1, C2623, 0)</f>
        <v>572</v>
      </c>
      <c r="N2623" s="0" t="n">
        <f aca="false" ca="false" dt2D="false" dtr="false" t="normal">IF(H2623=1, D2623, 0)</f>
        <v>306</v>
      </c>
      <c r="O2623" s="0" t="n">
        <f aca="false" ca="false" dt2D="false" dtr="false" t="normal">IF(E2623&lt;&gt;1, A2623, 0)</f>
        <v>0</v>
      </c>
      <c r="P2623" s="0" t="n">
        <f aca="false" ca="false" dt2D="false" dtr="false" t="normal">IF(F2623&lt;&gt;1, B2623, 0)</f>
        <v>0</v>
      </c>
      <c r="Q2623" s="0" t="n">
        <f aca="false" ca="false" dt2D="false" dtr="false" t="normal">IF(G2623&lt;&gt;1, C2623, 0)</f>
        <v>0</v>
      </c>
      <c r="R2623" s="0" t="n">
        <f aca="false" ca="false" dt2D="false" dtr="false" t="normal">IF(H2623&lt;&gt;1, D2623, 0)</f>
        <v>0</v>
      </c>
      <c r="S2623" s="0" t="n">
        <f aca="false" ca="false" dt2D="false" dtr="false" t="normal">K2623^2+L2623^2+M2623^2+N2623^2</f>
        <v>1172169</v>
      </c>
      <c r="T2623" s="0" t="n">
        <f aca="false" ca="false" dt2D="false" dtr="false" t="normal">O2623^2+P2623^2+Q2623^2+R2623^2</f>
        <v>0</v>
      </c>
      <c r="U2623" s="1" t="n">
        <f aca="false" ca="false" dt2D="false" dtr="false" t="normal">IF(AND(T2623&lt;S2623, SUM(E2623:H2623)&gt;4), 1, 0)</f>
        <v>0</v>
      </c>
      <c r="V2623" s="0" t="n">
        <f aca="false" ca="false" dt2D="false" dtr="false" t="normal">IF(U2623+J2623=1, 1, 0)</f>
        <v>0</v>
      </c>
    </row>
    <row outlineLevel="0" r="2624">
      <c r="A2624" s="0" t="n">
        <v>852</v>
      </c>
      <c r="B2624" s="0" t="n">
        <v>107</v>
      </c>
      <c r="C2624" s="0" t="n">
        <v>117</v>
      </c>
      <c r="D2624" s="0" t="n">
        <v>107</v>
      </c>
      <c r="E2624" s="0" t="n">
        <f aca="false" ca="false" dt2D="false" dtr="false" t="normal">COUNTIF($A2624:$D2624, A2624)</f>
        <v>1</v>
      </c>
      <c r="F2624" s="0" t="n">
        <f aca="false" ca="false" dt2D="false" dtr="false" t="normal">COUNTIF($A2624:$D2624, B2624)</f>
        <v>2</v>
      </c>
      <c r="G2624" s="0" t="n">
        <f aca="false" ca="false" dt2D="false" dtr="false" t="normal">COUNTIF($A2624:$D2624, C2624)</f>
        <v>1</v>
      </c>
      <c r="H2624" s="0" t="n">
        <f aca="false" ca="false" dt2D="false" dtr="false" t="normal">COUNTIF($A2624:$D2624, D2624)</f>
        <v>2</v>
      </c>
      <c r="I2624" s="0" t="n">
        <f aca="false" ca="false" dt2D="false" dtr="false" t="normal">INT((MAX(A2624:D2624)+MIN(A2624:D2624))/2)</f>
        <v>479</v>
      </c>
      <c r="J2624" s="1" t="n">
        <f aca="false" ca="false" dt2D="false" dtr="false" t="normal">IF(AND(SUM(E2624:H2624)=4, COUNTIF(A2624:D2624, I2624)&gt;0), 1, 0)</f>
        <v>0</v>
      </c>
      <c r="K2624" s="0" t="n">
        <f aca="false" ca="false" dt2D="false" dtr="false" t="normal">IF(E2624=1, A2624, 0)</f>
        <v>852</v>
      </c>
      <c r="L2624" s="0" t="n">
        <f aca="false" ca="false" dt2D="false" dtr="false" t="normal">IF(F2624=1, B2624, 0)</f>
        <v>0</v>
      </c>
      <c r="M2624" s="0" t="n">
        <f aca="false" ca="false" dt2D="false" dtr="false" t="normal">IF(G2624=1, C2624, 0)</f>
        <v>117</v>
      </c>
      <c r="N2624" s="0" t="n">
        <f aca="false" ca="false" dt2D="false" dtr="false" t="normal">IF(H2624=1, D2624, 0)</f>
        <v>0</v>
      </c>
      <c r="O2624" s="0" t="n">
        <f aca="false" ca="false" dt2D="false" dtr="false" t="normal">IF(E2624&lt;&gt;1, A2624, 0)</f>
        <v>0</v>
      </c>
      <c r="P2624" s="0" t="n">
        <f aca="false" ca="false" dt2D="false" dtr="false" t="normal">IF(F2624&lt;&gt;1, B2624, 0)</f>
        <v>107</v>
      </c>
      <c r="Q2624" s="0" t="n">
        <f aca="false" ca="false" dt2D="false" dtr="false" t="normal">IF(G2624&lt;&gt;1, C2624, 0)</f>
        <v>0</v>
      </c>
      <c r="R2624" s="0" t="n">
        <f aca="false" ca="false" dt2D="false" dtr="false" t="normal">IF(H2624&lt;&gt;1, D2624, 0)</f>
        <v>107</v>
      </c>
      <c r="S2624" s="0" t="n">
        <f aca="false" ca="false" dt2D="false" dtr="false" t="normal">K2624^2+L2624^2+M2624^2+N2624^2</f>
        <v>739593</v>
      </c>
      <c r="T2624" s="0" t="n">
        <f aca="false" ca="false" dt2D="false" dtr="false" t="normal">O2624^2+P2624^2+Q2624^2+R2624^2</f>
        <v>22898</v>
      </c>
      <c r="U2624" s="1" t="n">
        <f aca="false" ca="false" dt2D="false" dtr="false" t="normal">IF(AND(T2624&lt;S2624, SUM(E2624:H2624)&gt;4), 1, 0)</f>
        <v>1</v>
      </c>
      <c r="V2624" s="0" t="n">
        <f aca="false" ca="false" dt2D="false" dtr="false" t="normal">IF(U2624+J2624=1, 1, 0)</f>
        <v>1</v>
      </c>
    </row>
    <row outlineLevel="0" r="2625">
      <c r="A2625" s="0" t="n">
        <v>579</v>
      </c>
      <c r="B2625" s="0" t="n">
        <v>189</v>
      </c>
      <c r="C2625" s="0" t="n">
        <v>274</v>
      </c>
      <c r="D2625" s="0" t="n">
        <v>191</v>
      </c>
      <c r="E2625" s="0" t="n">
        <f aca="false" ca="false" dt2D="false" dtr="false" t="normal">COUNTIF($A2625:$D2625, A2625)</f>
        <v>1</v>
      </c>
      <c r="F2625" s="0" t="n">
        <f aca="false" ca="false" dt2D="false" dtr="false" t="normal">COUNTIF($A2625:$D2625, B2625)</f>
        <v>1</v>
      </c>
      <c r="G2625" s="0" t="n">
        <f aca="false" ca="false" dt2D="false" dtr="false" t="normal">COUNTIF($A2625:$D2625, C2625)</f>
        <v>1</v>
      </c>
      <c r="H2625" s="0" t="n">
        <f aca="false" ca="false" dt2D="false" dtr="false" t="normal">COUNTIF($A2625:$D2625, D2625)</f>
        <v>1</v>
      </c>
      <c r="I2625" s="0" t="n">
        <f aca="false" ca="false" dt2D="false" dtr="false" t="normal">INT((MAX(A2625:D2625)+MIN(A2625:D2625))/2)</f>
        <v>384</v>
      </c>
      <c r="J2625" s="1" t="n">
        <f aca="false" ca="false" dt2D="false" dtr="false" t="normal">IF(AND(SUM(E2625:H2625)=4, COUNTIF(A2625:D2625, I2625)&gt;0), 1, 0)</f>
        <v>0</v>
      </c>
      <c r="K2625" s="0" t="n">
        <f aca="false" ca="false" dt2D="false" dtr="false" t="normal">IF(E2625=1, A2625, 0)</f>
        <v>579</v>
      </c>
      <c r="L2625" s="0" t="n">
        <f aca="false" ca="false" dt2D="false" dtr="false" t="normal">IF(F2625=1, B2625, 0)</f>
        <v>189</v>
      </c>
      <c r="M2625" s="0" t="n">
        <f aca="false" ca="false" dt2D="false" dtr="false" t="normal">IF(G2625=1, C2625, 0)</f>
        <v>274</v>
      </c>
      <c r="N2625" s="0" t="n">
        <f aca="false" ca="false" dt2D="false" dtr="false" t="normal">IF(H2625=1, D2625, 0)</f>
        <v>191</v>
      </c>
      <c r="O2625" s="0" t="n">
        <f aca="false" ca="false" dt2D="false" dtr="false" t="normal">IF(E2625&lt;&gt;1, A2625, 0)</f>
        <v>0</v>
      </c>
      <c r="P2625" s="0" t="n">
        <f aca="false" ca="false" dt2D="false" dtr="false" t="normal">IF(F2625&lt;&gt;1, B2625, 0)</f>
        <v>0</v>
      </c>
      <c r="Q2625" s="0" t="n">
        <f aca="false" ca="false" dt2D="false" dtr="false" t="normal">IF(G2625&lt;&gt;1, C2625, 0)</f>
        <v>0</v>
      </c>
      <c r="R2625" s="0" t="n">
        <f aca="false" ca="false" dt2D="false" dtr="false" t="normal">IF(H2625&lt;&gt;1, D2625, 0)</f>
        <v>0</v>
      </c>
      <c r="S2625" s="0" t="n">
        <f aca="false" ca="false" dt2D="false" dtr="false" t="normal">K2625^2+L2625^2+M2625^2+N2625^2</f>
        <v>482519</v>
      </c>
      <c r="T2625" s="0" t="n">
        <f aca="false" ca="false" dt2D="false" dtr="false" t="normal">O2625^2+P2625^2+Q2625^2+R2625^2</f>
        <v>0</v>
      </c>
      <c r="U2625" s="1" t="n">
        <f aca="false" ca="false" dt2D="false" dtr="false" t="normal">IF(AND(T2625&lt;S2625, SUM(E2625:H2625)&gt;4), 1, 0)</f>
        <v>0</v>
      </c>
      <c r="V2625" s="0" t="n">
        <f aca="false" ca="false" dt2D="false" dtr="false" t="normal">IF(U2625+J2625=1, 1, 0)</f>
        <v>0</v>
      </c>
    </row>
    <row outlineLevel="0" r="2626">
      <c r="A2626" s="0" t="n">
        <v>188</v>
      </c>
      <c r="B2626" s="0" t="n">
        <v>952</v>
      </c>
      <c r="C2626" s="0" t="n">
        <v>408</v>
      </c>
      <c r="D2626" s="0" t="n">
        <v>639</v>
      </c>
      <c r="E2626" s="0" t="n">
        <f aca="false" ca="false" dt2D="false" dtr="false" t="normal">COUNTIF($A2626:$D2626, A2626)</f>
        <v>1</v>
      </c>
      <c r="F2626" s="0" t="n">
        <f aca="false" ca="false" dt2D="false" dtr="false" t="normal">COUNTIF($A2626:$D2626, B2626)</f>
        <v>1</v>
      </c>
      <c r="G2626" s="0" t="n">
        <f aca="false" ca="false" dt2D="false" dtr="false" t="normal">COUNTIF($A2626:$D2626, C2626)</f>
        <v>1</v>
      </c>
      <c r="H2626" s="0" t="n">
        <f aca="false" ca="false" dt2D="false" dtr="false" t="normal">COUNTIF($A2626:$D2626, D2626)</f>
        <v>1</v>
      </c>
      <c r="I2626" s="0" t="n">
        <f aca="false" ca="false" dt2D="false" dtr="false" t="normal">INT((MAX(A2626:D2626)+MIN(A2626:D2626))/2)</f>
        <v>570</v>
      </c>
      <c r="J2626" s="1" t="n">
        <f aca="false" ca="false" dt2D="false" dtr="false" t="normal">IF(AND(SUM(E2626:H2626)=4, COUNTIF(A2626:D2626, I2626)&gt;0), 1, 0)</f>
        <v>0</v>
      </c>
      <c r="K2626" s="0" t="n">
        <f aca="false" ca="false" dt2D="false" dtr="false" t="normal">IF(E2626=1, A2626, 0)</f>
        <v>188</v>
      </c>
      <c r="L2626" s="0" t="n">
        <f aca="false" ca="false" dt2D="false" dtr="false" t="normal">IF(F2626=1, B2626, 0)</f>
        <v>952</v>
      </c>
      <c r="M2626" s="0" t="n">
        <f aca="false" ca="false" dt2D="false" dtr="false" t="normal">IF(G2626=1, C2626, 0)</f>
        <v>408</v>
      </c>
      <c r="N2626" s="0" t="n">
        <f aca="false" ca="false" dt2D="false" dtr="false" t="normal">IF(H2626=1, D2626, 0)</f>
        <v>639</v>
      </c>
      <c r="O2626" s="0" t="n">
        <f aca="false" ca="false" dt2D="false" dtr="false" t="normal">IF(E2626&lt;&gt;1, A2626, 0)</f>
        <v>0</v>
      </c>
      <c r="P2626" s="0" t="n">
        <f aca="false" ca="false" dt2D="false" dtr="false" t="normal">IF(F2626&lt;&gt;1, B2626, 0)</f>
        <v>0</v>
      </c>
      <c r="Q2626" s="0" t="n">
        <f aca="false" ca="false" dt2D="false" dtr="false" t="normal">IF(G2626&lt;&gt;1, C2626, 0)</f>
        <v>0</v>
      </c>
      <c r="R2626" s="0" t="n">
        <f aca="false" ca="false" dt2D="false" dtr="false" t="normal">IF(H2626&lt;&gt;1, D2626, 0)</f>
        <v>0</v>
      </c>
      <c r="S2626" s="0" t="n">
        <f aca="false" ca="false" dt2D="false" dtr="false" t="normal">K2626^2+L2626^2+M2626^2+N2626^2</f>
        <v>1516433</v>
      </c>
      <c r="T2626" s="0" t="n">
        <f aca="false" ca="false" dt2D="false" dtr="false" t="normal">O2626^2+P2626^2+Q2626^2+R2626^2</f>
        <v>0</v>
      </c>
      <c r="U2626" s="1" t="n">
        <f aca="false" ca="false" dt2D="false" dtr="false" t="normal">IF(AND(T2626&lt;S2626, SUM(E2626:H2626)&gt;4), 1, 0)</f>
        <v>0</v>
      </c>
      <c r="V2626" s="0" t="n">
        <f aca="false" ca="false" dt2D="false" dtr="false" t="normal">IF(U2626+J2626=1, 1, 0)</f>
        <v>0</v>
      </c>
    </row>
    <row outlineLevel="0" r="2627">
      <c r="A2627" s="0" t="n">
        <v>252</v>
      </c>
      <c r="B2627" s="0" t="n">
        <v>969</v>
      </c>
      <c r="C2627" s="0" t="n">
        <v>350</v>
      </c>
      <c r="D2627" s="0" t="n">
        <v>709</v>
      </c>
      <c r="E2627" s="0" t="n">
        <f aca="false" ca="false" dt2D="false" dtr="false" t="normal">COUNTIF($A2627:$D2627, A2627)</f>
        <v>1</v>
      </c>
      <c r="F2627" s="0" t="n">
        <f aca="false" ca="false" dt2D="false" dtr="false" t="normal">COUNTIF($A2627:$D2627, B2627)</f>
        <v>1</v>
      </c>
      <c r="G2627" s="0" t="n">
        <f aca="false" ca="false" dt2D="false" dtr="false" t="normal">COUNTIF($A2627:$D2627, C2627)</f>
        <v>1</v>
      </c>
      <c r="H2627" s="0" t="n">
        <f aca="false" ca="false" dt2D="false" dtr="false" t="normal">COUNTIF($A2627:$D2627, D2627)</f>
        <v>1</v>
      </c>
      <c r="I2627" s="0" t="n">
        <f aca="false" ca="false" dt2D="false" dtr="false" t="normal">INT((MAX(A2627:D2627)+MIN(A2627:D2627))/2)</f>
        <v>610</v>
      </c>
      <c r="J2627" s="1" t="n">
        <f aca="false" ca="false" dt2D="false" dtr="false" t="normal">IF(AND(SUM(E2627:H2627)=4, COUNTIF(A2627:D2627, I2627)&gt;0), 1, 0)</f>
        <v>0</v>
      </c>
      <c r="K2627" s="0" t="n">
        <f aca="false" ca="false" dt2D="false" dtr="false" t="normal">IF(E2627=1, A2627, 0)</f>
        <v>252</v>
      </c>
      <c r="L2627" s="0" t="n">
        <f aca="false" ca="false" dt2D="false" dtr="false" t="normal">IF(F2627=1, B2627, 0)</f>
        <v>969</v>
      </c>
      <c r="M2627" s="0" t="n">
        <f aca="false" ca="false" dt2D="false" dtr="false" t="normal">IF(G2627=1, C2627, 0)</f>
        <v>350</v>
      </c>
      <c r="N2627" s="0" t="n">
        <f aca="false" ca="false" dt2D="false" dtr="false" t="normal">IF(H2627=1, D2627, 0)</f>
        <v>709</v>
      </c>
      <c r="O2627" s="0" t="n">
        <f aca="false" ca="false" dt2D="false" dtr="false" t="normal">IF(E2627&lt;&gt;1, A2627, 0)</f>
        <v>0</v>
      </c>
      <c r="P2627" s="0" t="n">
        <f aca="false" ca="false" dt2D="false" dtr="false" t="normal">IF(F2627&lt;&gt;1, B2627, 0)</f>
        <v>0</v>
      </c>
      <c r="Q2627" s="0" t="n">
        <f aca="false" ca="false" dt2D="false" dtr="false" t="normal">IF(G2627&lt;&gt;1, C2627, 0)</f>
        <v>0</v>
      </c>
      <c r="R2627" s="0" t="n">
        <f aca="false" ca="false" dt2D="false" dtr="false" t="normal">IF(H2627&lt;&gt;1, D2627, 0)</f>
        <v>0</v>
      </c>
      <c r="S2627" s="0" t="n">
        <f aca="false" ca="false" dt2D="false" dtr="false" t="normal">K2627^2+L2627^2+M2627^2+N2627^2</f>
        <v>1627646</v>
      </c>
      <c r="T2627" s="0" t="n">
        <f aca="false" ca="false" dt2D="false" dtr="false" t="normal">O2627^2+P2627^2+Q2627^2+R2627^2</f>
        <v>0</v>
      </c>
      <c r="U2627" s="1" t="n">
        <f aca="false" ca="false" dt2D="false" dtr="false" t="normal">IF(AND(T2627&lt;S2627, SUM(E2627:H2627)&gt;4), 1, 0)</f>
        <v>0</v>
      </c>
      <c r="V2627" s="0" t="n">
        <f aca="false" ca="false" dt2D="false" dtr="false" t="normal">IF(U2627+J2627=1, 1, 0)</f>
        <v>0</v>
      </c>
    </row>
    <row outlineLevel="0" r="2628">
      <c r="A2628" s="0" t="n">
        <v>203</v>
      </c>
      <c r="B2628" s="0" t="n">
        <v>469</v>
      </c>
      <c r="C2628" s="0" t="n">
        <v>203</v>
      </c>
      <c r="D2628" s="0" t="n">
        <v>624</v>
      </c>
      <c r="E2628" s="0" t="n">
        <f aca="false" ca="false" dt2D="false" dtr="false" t="normal">COUNTIF($A2628:$D2628, A2628)</f>
        <v>2</v>
      </c>
      <c r="F2628" s="0" t="n">
        <f aca="false" ca="false" dt2D="false" dtr="false" t="normal">COUNTIF($A2628:$D2628, B2628)</f>
        <v>1</v>
      </c>
      <c r="G2628" s="0" t="n">
        <f aca="false" ca="false" dt2D="false" dtr="false" t="normal">COUNTIF($A2628:$D2628, C2628)</f>
        <v>2</v>
      </c>
      <c r="H2628" s="0" t="n">
        <f aca="false" ca="false" dt2D="false" dtr="false" t="normal">COUNTIF($A2628:$D2628, D2628)</f>
        <v>1</v>
      </c>
      <c r="I2628" s="0" t="n">
        <f aca="false" ca="false" dt2D="false" dtr="false" t="normal">INT((MAX(A2628:D2628)+MIN(A2628:D2628))/2)</f>
        <v>413</v>
      </c>
      <c r="J2628" s="1" t="n">
        <f aca="false" ca="false" dt2D="false" dtr="false" t="normal">IF(AND(SUM(E2628:H2628)=4, COUNTIF(A2628:D2628, I2628)&gt;0), 1, 0)</f>
        <v>0</v>
      </c>
      <c r="K2628" s="0" t="n">
        <f aca="false" ca="false" dt2D="false" dtr="false" t="normal">IF(E2628=1, A2628, 0)</f>
        <v>0</v>
      </c>
      <c r="L2628" s="0" t="n">
        <f aca="false" ca="false" dt2D="false" dtr="false" t="normal">IF(F2628=1, B2628, 0)</f>
        <v>469</v>
      </c>
      <c r="M2628" s="0" t="n">
        <f aca="false" ca="false" dt2D="false" dtr="false" t="normal">IF(G2628=1, C2628, 0)</f>
        <v>0</v>
      </c>
      <c r="N2628" s="0" t="n">
        <f aca="false" ca="false" dt2D="false" dtr="false" t="normal">IF(H2628=1, D2628, 0)</f>
        <v>624</v>
      </c>
      <c r="O2628" s="0" t="n">
        <f aca="false" ca="false" dt2D="false" dtr="false" t="normal">IF(E2628&lt;&gt;1, A2628, 0)</f>
        <v>203</v>
      </c>
      <c r="P2628" s="0" t="n">
        <f aca="false" ca="false" dt2D="false" dtr="false" t="normal">IF(F2628&lt;&gt;1, B2628, 0)</f>
        <v>0</v>
      </c>
      <c r="Q2628" s="0" t="n">
        <f aca="false" ca="false" dt2D="false" dtr="false" t="normal">IF(G2628&lt;&gt;1, C2628, 0)</f>
        <v>203</v>
      </c>
      <c r="R2628" s="0" t="n">
        <f aca="false" ca="false" dt2D="false" dtr="false" t="normal">IF(H2628&lt;&gt;1, D2628, 0)</f>
        <v>0</v>
      </c>
      <c r="S2628" s="0" t="n">
        <f aca="false" ca="false" dt2D="false" dtr="false" t="normal">K2628^2+L2628^2+M2628^2+N2628^2</f>
        <v>609337</v>
      </c>
      <c r="T2628" s="0" t="n">
        <f aca="false" ca="false" dt2D="false" dtr="false" t="normal">O2628^2+P2628^2+Q2628^2+R2628^2</f>
        <v>82418</v>
      </c>
      <c r="U2628" s="1" t="n">
        <f aca="false" ca="false" dt2D="false" dtr="false" t="normal">IF(AND(T2628&lt;S2628, SUM(E2628:H2628)&gt;4), 1, 0)</f>
        <v>1</v>
      </c>
      <c r="V2628" s="0" t="n">
        <f aca="false" ca="false" dt2D="false" dtr="false" t="normal">IF(U2628+J2628=1, 1, 0)</f>
        <v>1</v>
      </c>
    </row>
    <row outlineLevel="0" r="2629">
      <c r="A2629" s="0" t="n">
        <v>508</v>
      </c>
      <c r="B2629" s="0" t="n">
        <v>929</v>
      </c>
      <c r="C2629" s="0" t="n">
        <v>510</v>
      </c>
      <c r="D2629" s="0" t="n">
        <v>48</v>
      </c>
      <c r="E2629" s="0" t="n">
        <f aca="false" ca="false" dt2D="false" dtr="false" t="normal">COUNTIF($A2629:$D2629, A2629)</f>
        <v>1</v>
      </c>
      <c r="F2629" s="0" t="n">
        <f aca="false" ca="false" dt2D="false" dtr="false" t="normal">COUNTIF($A2629:$D2629, B2629)</f>
        <v>1</v>
      </c>
      <c r="G2629" s="0" t="n">
        <f aca="false" ca="false" dt2D="false" dtr="false" t="normal">COUNTIF($A2629:$D2629, C2629)</f>
        <v>1</v>
      </c>
      <c r="H2629" s="0" t="n">
        <f aca="false" ca="false" dt2D="false" dtr="false" t="normal">COUNTIF($A2629:$D2629, D2629)</f>
        <v>1</v>
      </c>
      <c r="I2629" s="0" t="n">
        <f aca="false" ca="false" dt2D="false" dtr="false" t="normal">INT((MAX(A2629:D2629)+MIN(A2629:D2629))/2)</f>
        <v>488</v>
      </c>
      <c r="J2629" s="1" t="n">
        <f aca="false" ca="false" dt2D="false" dtr="false" t="normal">IF(AND(SUM(E2629:H2629)=4, COUNTIF(A2629:D2629, I2629)&gt;0), 1, 0)</f>
        <v>0</v>
      </c>
      <c r="K2629" s="0" t="n">
        <f aca="false" ca="false" dt2D="false" dtr="false" t="normal">IF(E2629=1, A2629, 0)</f>
        <v>508</v>
      </c>
      <c r="L2629" s="0" t="n">
        <f aca="false" ca="false" dt2D="false" dtr="false" t="normal">IF(F2629=1, B2629, 0)</f>
        <v>929</v>
      </c>
      <c r="M2629" s="0" t="n">
        <f aca="false" ca="false" dt2D="false" dtr="false" t="normal">IF(G2629=1, C2629, 0)</f>
        <v>510</v>
      </c>
      <c r="N2629" s="0" t="n">
        <f aca="false" ca="false" dt2D="false" dtr="false" t="normal">IF(H2629=1, D2629, 0)</f>
        <v>48</v>
      </c>
      <c r="O2629" s="0" t="n">
        <f aca="false" ca="false" dt2D="false" dtr="false" t="normal">IF(E2629&lt;&gt;1, A2629, 0)</f>
        <v>0</v>
      </c>
      <c r="P2629" s="0" t="n">
        <f aca="false" ca="false" dt2D="false" dtr="false" t="normal">IF(F2629&lt;&gt;1, B2629, 0)</f>
        <v>0</v>
      </c>
      <c r="Q2629" s="0" t="n">
        <f aca="false" ca="false" dt2D="false" dtr="false" t="normal">IF(G2629&lt;&gt;1, C2629, 0)</f>
        <v>0</v>
      </c>
      <c r="R2629" s="0" t="n">
        <f aca="false" ca="false" dt2D="false" dtr="false" t="normal">IF(H2629&lt;&gt;1, D2629, 0)</f>
        <v>0</v>
      </c>
      <c r="S2629" s="0" t="n">
        <f aca="false" ca="false" dt2D="false" dtr="false" t="normal">K2629^2+L2629^2+M2629^2+N2629^2</f>
        <v>1383509</v>
      </c>
      <c r="T2629" s="0" t="n">
        <f aca="false" ca="false" dt2D="false" dtr="false" t="normal">O2629^2+P2629^2+Q2629^2+R2629^2</f>
        <v>0</v>
      </c>
      <c r="U2629" s="1" t="n">
        <f aca="false" ca="false" dt2D="false" dtr="false" t="normal">IF(AND(T2629&lt;S2629, SUM(E2629:H2629)&gt;4), 1, 0)</f>
        <v>0</v>
      </c>
      <c r="V2629" s="0" t="n">
        <f aca="false" ca="false" dt2D="false" dtr="false" t="normal">IF(U2629+J2629=1, 1, 0)</f>
        <v>0</v>
      </c>
    </row>
    <row outlineLevel="0" r="2630">
      <c r="A2630" s="0" t="n">
        <v>342</v>
      </c>
      <c r="B2630" s="0" t="n">
        <v>780</v>
      </c>
      <c r="C2630" s="0" t="n">
        <v>132</v>
      </c>
      <c r="D2630" s="0" t="n">
        <v>74</v>
      </c>
      <c r="E2630" s="0" t="n">
        <f aca="false" ca="false" dt2D="false" dtr="false" t="normal">COUNTIF($A2630:$D2630, A2630)</f>
        <v>1</v>
      </c>
      <c r="F2630" s="0" t="n">
        <f aca="false" ca="false" dt2D="false" dtr="false" t="normal">COUNTIF($A2630:$D2630, B2630)</f>
        <v>1</v>
      </c>
      <c r="G2630" s="0" t="n">
        <f aca="false" ca="false" dt2D="false" dtr="false" t="normal">COUNTIF($A2630:$D2630, C2630)</f>
        <v>1</v>
      </c>
      <c r="H2630" s="0" t="n">
        <f aca="false" ca="false" dt2D="false" dtr="false" t="normal">COUNTIF($A2630:$D2630, D2630)</f>
        <v>1</v>
      </c>
      <c r="I2630" s="0" t="n">
        <f aca="false" ca="false" dt2D="false" dtr="false" t="normal">INT((MAX(A2630:D2630)+MIN(A2630:D2630))/2)</f>
        <v>427</v>
      </c>
      <c r="J2630" s="1" t="n">
        <f aca="false" ca="false" dt2D="false" dtr="false" t="normal">IF(AND(SUM(E2630:H2630)=4, COUNTIF(A2630:D2630, I2630)&gt;0), 1, 0)</f>
        <v>0</v>
      </c>
      <c r="K2630" s="0" t="n">
        <f aca="false" ca="false" dt2D="false" dtr="false" t="normal">IF(E2630=1, A2630, 0)</f>
        <v>342</v>
      </c>
      <c r="L2630" s="0" t="n">
        <f aca="false" ca="false" dt2D="false" dtr="false" t="normal">IF(F2630=1, B2630, 0)</f>
        <v>780</v>
      </c>
      <c r="M2630" s="0" t="n">
        <f aca="false" ca="false" dt2D="false" dtr="false" t="normal">IF(G2630=1, C2630, 0)</f>
        <v>132</v>
      </c>
      <c r="N2630" s="0" t="n">
        <f aca="false" ca="false" dt2D="false" dtr="false" t="normal">IF(H2630=1, D2630, 0)</f>
        <v>74</v>
      </c>
      <c r="O2630" s="0" t="n">
        <f aca="false" ca="false" dt2D="false" dtr="false" t="normal">IF(E2630&lt;&gt;1, A2630, 0)</f>
        <v>0</v>
      </c>
      <c r="P2630" s="0" t="n">
        <f aca="false" ca="false" dt2D="false" dtr="false" t="normal">IF(F2630&lt;&gt;1, B2630, 0)</f>
        <v>0</v>
      </c>
      <c r="Q2630" s="0" t="n">
        <f aca="false" ca="false" dt2D="false" dtr="false" t="normal">IF(G2630&lt;&gt;1, C2630, 0)</f>
        <v>0</v>
      </c>
      <c r="R2630" s="0" t="n">
        <f aca="false" ca="false" dt2D="false" dtr="false" t="normal">IF(H2630&lt;&gt;1, D2630, 0)</f>
        <v>0</v>
      </c>
      <c r="S2630" s="0" t="n">
        <f aca="false" ca="false" dt2D="false" dtr="false" t="normal">K2630^2+L2630^2+M2630^2+N2630^2</f>
        <v>748264</v>
      </c>
      <c r="T2630" s="0" t="n">
        <f aca="false" ca="false" dt2D="false" dtr="false" t="normal">O2630^2+P2630^2+Q2630^2+R2630^2</f>
        <v>0</v>
      </c>
      <c r="U2630" s="1" t="n">
        <f aca="false" ca="false" dt2D="false" dtr="false" t="normal">IF(AND(T2630&lt;S2630, SUM(E2630:H2630)&gt;4), 1, 0)</f>
        <v>0</v>
      </c>
      <c r="V2630" s="0" t="n">
        <f aca="false" ca="false" dt2D="false" dtr="false" t="normal">IF(U2630+J2630=1, 1, 0)</f>
        <v>0</v>
      </c>
    </row>
    <row outlineLevel="0" r="2631">
      <c r="A2631" s="0" t="n">
        <v>331</v>
      </c>
      <c r="B2631" s="0" t="n">
        <v>435</v>
      </c>
      <c r="C2631" s="0" t="n">
        <v>853</v>
      </c>
      <c r="D2631" s="0" t="n">
        <v>571</v>
      </c>
      <c r="E2631" s="0" t="n">
        <f aca="false" ca="false" dt2D="false" dtr="false" t="normal">COUNTIF($A2631:$D2631, A2631)</f>
        <v>1</v>
      </c>
      <c r="F2631" s="0" t="n">
        <f aca="false" ca="false" dt2D="false" dtr="false" t="normal">COUNTIF($A2631:$D2631, B2631)</f>
        <v>1</v>
      </c>
      <c r="G2631" s="0" t="n">
        <f aca="false" ca="false" dt2D="false" dtr="false" t="normal">COUNTIF($A2631:$D2631, C2631)</f>
        <v>1</v>
      </c>
      <c r="H2631" s="0" t="n">
        <f aca="false" ca="false" dt2D="false" dtr="false" t="normal">COUNTIF($A2631:$D2631, D2631)</f>
        <v>1</v>
      </c>
      <c r="I2631" s="0" t="n">
        <f aca="false" ca="false" dt2D="false" dtr="false" t="normal">INT((MAX(A2631:D2631)+MIN(A2631:D2631))/2)</f>
        <v>592</v>
      </c>
      <c r="J2631" s="1" t="n">
        <f aca="false" ca="false" dt2D="false" dtr="false" t="normal">IF(AND(SUM(E2631:H2631)=4, COUNTIF(A2631:D2631, I2631)&gt;0), 1, 0)</f>
        <v>0</v>
      </c>
      <c r="K2631" s="0" t="n">
        <f aca="false" ca="false" dt2D="false" dtr="false" t="normal">IF(E2631=1, A2631, 0)</f>
        <v>331</v>
      </c>
      <c r="L2631" s="0" t="n">
        <f aca="false" ca="false" dt2D="false" dtr="false" t="normal">IF(F2631=1, B2631, 0)</f>
        <v>435</v>
      </c>
      <c r="M2631" s="0" t="n">
        <f aca="false" ca="false" dt2D="false" dtr="false" t="normal">IF(G2631=1, C2631, 0)</f>
        <v>853</v>
      </c>
      <c r="N2631" s="0" t="n">
        <f aca="false" ca="false" dt2D="false" dtr="false" t="normal">IF(H2631=1, D2631, 0)</f>
        <v>571</v>
      </c>
      <c r="O2631" s="0" t="n">
        <f aca="false" ca="false" dt2D="false" dtr="false" t="normal">IF(E2631&lt;&gt;1, A2631, 0)</f>
        <v>0</v>
      </c>
      <c r="P2631" s="0" t="n">
        <f aca="false" ca="false" dt2D="false" dtr="false" t="normal">IF(F2631&lt;&gt;1, B2631, 0)</f>
        <v>0</v>
      </c>
      <c r="Q2631" s="0" t="n">
        <f aca="false" ca="false" dt2D="false" dtr="false" t="normal">IF(G2631&lt;&gt;1, C2631, 0)</f>
        <v>0</v>
      </c>
      <c r="R2631" s="0" t="n">
        <f aca="false" ca="false" dt2D="false" dtr="false" t="normal">IF(H2631&lt;&gt;1, D2631, 0)</f>
        <v>0</v>
      </c>
      <c r="S2631" s="0" t="n">
        <f aca="false" ca="false" dt2D="false" dtr="false" t="normal">K2631^2+L2631^2+M2631^2+N2631^2</f>
        <v>1352436</v>
      </c>
      <c r="T2631" s="0" t="n">
        <f aca="false" ca="false" dt2D="false" dtr="false" t="normal">O2631^2+P2631^2+Q2631^2+R2631^2</f>
        <v>0</v>
      </c>
      <c r="U2631" s="1" t="n">
        <f aca="false" ca="false" dt2D="false" dtr="false" t="normal">IF(AND(T2631&lt;S2631, SUM(E2631:H2631)&gt;4), 1, 0)</f>
        <v>0</v>
      </c>
      <c r="V2631" s="0" t="n">
        <f aca="false" ca="false" dt2D="false" dtr="false" t="normal">IF(U2631+J2631=1, 1, 0)</f>
        <v>0</v>
      </c>
    </row>
    <row outlineLevel="0" r="2632">
      <c r="A2632" s="0" t="n">
        <v>947</v>
      </c>
      <c r="B2632" s="0" t="n">
        <v>81</v>
      </c>
      <c r="C2632" s="0" t="n">
        <v>947</v>
      </c>
      <c r="D2632" s="0" t="n">
        <v>562</v>
      </c>
      <c r="E2632" s="0" t="n">
        <f aca="false" ca="false" dt2D="false" dtr="false" t="normal">COUNTIF($A2632:$D2632, A2632)</f>
        <v>2</v>
      </c>
      <c r="F2632" s="0" t="n">
        <f aca="false" ca="false" dt2D="false" dtr="false" t="normal">COUNTIF($A2632:$D2632, B2632)</f>
        <v>1</v>
      </c>
      <c r="G2632" s="0" t="n">
        <f aca="false" ca="false" dt2D="false" dtr="false" t="normal">COUNTIF($A2632:$D2632, C2632)</f>
        <v>2</v>
      </c>
      <c r="H2632" s="0" t="n">
        <f aca="false" ca="false" dt2D="false" dtr="false" t="normal">COUNTIF($A2632:$D2632, D2632)</f>
        <v>1</v>
      </c>
      <c r="I2632" s="0" t="n">
        <f aca="false" ca="false" dt2D="false" dtr="false" t="normal">INT((MAX(A2632:D2632)+MIN(A2632:D2632))/2)</f>
        <v>514</v>
      </c>
      <c r="J2632" s="1" t="n">
        <f aca="false" ca="false" dt2D="false" dtr="false" t="normal">IF(AND(SUM(E2632:H2632)=4, COUNTIF(A2632:D2632, I2632)&gt;0), 1, 0)</f>
        <v>0</v>
      </c>
      <c r="K2632" s="0" t="n">
        <f aca="false" ca="false" dt2D="false" dtr="false" t="normal">IF(E2632=1, A2632, 0)</f>
        <v>0</v>
      </c>
      <c r="L2632" s="0" t="n">
        <f aca="false" ca="false" dt2D="false" dtr="false" t="normal">IF(F2632=1, B2632, 0)</f>
        <v>81</v>
      </c>
      <c r="M2632" s="0" t="n">
        <f aca="false" ca="false" dt2D="false" dtr="false" t="normal">IF(G2632=1, C2632, 0)</f>
        <v>0</v>
      </c>
      <c r="N2632" s="0" t="n">
        <f aca="false" ca="false" dt2D="false" dtr="false" t="normal">IF(H2632=1, D2632, 0)</f>
        <v>562</v>
      </c>
      <c r="O2632" s="0" t="n">
        <f aca="false" ca="false" dt2D="false" dtr="false" t="normal">IF(E2632&lt;&gt;1, A2632, 0)</f>
        <v>947</v>
      </c>
      <c r="P2632" s="0" t="n">
        <f aca="false" ca="false" dt2D="false" dtr="false" t="normal">IF(F2632&lt;&gt;1, B2632, 0)</f>
        <v>0</v>
      </c>
      <c r="Q2632" s="0" t="n">
        <f aca="false" ca="false" dt2D="false" dtr="false" t="normal">IF(G2632&lt;&gt;1, C2632, 0)</f>
        <v>947</v>
      </c>
      <c r="R2632" s="0" t="n">
        <f aca="false" ca="false" dt2D="false" dtr="false" t="normal">IF(H2632&lt;&gt;1, D2632, 0)</f>
        <v>0</v>
      </c>
      <c r="S2632" s="0" t="n">
        <f aca="false" ca="false" dt2D="false" dtr="false" t="normal">K2632^2+L2632^2+M2632^2+N2632^2</f>
        <v>322405</v>
      </c>
      <c r="T2632" s="0" t="n">
        <f aca="false" ca="false" dt2D="false" dtr="false" t="normal">O2632^2+P2632^2+Q2632^2+R2632^2</f>
        <v>1793618</v>
      </c>
      <c r="U2632" s="1" t="n">
        <f aca="false" ca="false" dt2D="false" dtr="false" t="normal">IF(AND(T2632&lt;S2632, SUM(E2632:H2632)&gt;4), 1, 0)</f>
        <v>0</v>
      </c>
      <c r="V2632" s="0" t="n">
        <f aca="false" ca="false" dt2D="false" dtr="false" t="normal">IF(U2632+J2632=1, 1, 0)</f>
        <v>0</v>
      </c>
    </row>
    <row outlineLevel="0" r="2633">
      <c r="A2633" s="0" t="n">
        <v>246</v>
      </c>
      <c r="B2633" s="0" t="n">
        <v>670</v>
      </c>
      <c r="C2633" s="0" t="n">
        <v>466</v>
      </c>
      <c r="D2633" s="0" t="n">
        <v>607</v>
      </c>
      <c r="E2633" s="0" t="n">
        <f aca="false" ca="false" dt2D="false" dtr="false" t="normal">COUNTIF($A2633:$D2633, A2633)</f>
        <v>1</v>
      </c>
      <c r="F2633" s="0" t="n">
        <f aca="false" ca="false" dt2D="false" dtr="false" t="normal">COUNTIF($A2633:$D2633, B2633)</f>
        <v>1</v>
      </c>
      <c r="G2633" s="0" t="n">
        <f aca="false" ca="false" dt2D="false" dtr="false" t="normal">COUNTIF($A2633:$D2633, C2633)</f>
        <v>1</v>
      </c>
      <c r="H2633" s="0" t="n">
        <f aca="false" ca="false" dt2D="false" dtr="false" t="normal">COUNTIF($A2633:$D2633, D2633)</f>
        <v>1</v>
      </c>
      <c r="I2633" s="0" t="n">
        <f aca="false" ca="false" dt2D="false" dtr="false" t="normal">INT((MAX(A2633:D2633)+MIN(A2633:D2633))/2)</f>
        <v>458</v>
      </c>
      <c r="J2633" s="1" t="n">
        <f aca="false" ca="false" dt2D="false" dtr="false" t="normal">IF(AND(SUM(E2633:H2633)=4, COUNTIF(A2633:D2633, I2633)&gt;0), 1, 0)</f>
        <v>0</v>
      </c>
      <c r="K2633" s="0" t="n">
        <f aca="false" ca="false" dt2D="false" dtr="false" t="normal">IF(E2633=1, A2633, 0)</f>
        <v>246</v>
      </c>
      <c r="L2633" s="0" t="n">
        <f aca="false" ca="false" dt2D="false" dtr="false" t="normal">IF(F2633=1, B2633, 0)</f>
        <v>670</v>
      </c>
      <c r="M2633" s="0" t="n">
        <f aca="false" ca="false" dt2D="false" dtr="false" t="normal">IF(G2633=1, C2633, 0)</f>
        <v>466</v>
      </c>
      <c r="N2633" s="0" t="n">
        <f aca="false" ca="false" dt2D="false" dtr="false" t="normal">IF(H2633=1, D2633, 0)</f>
        <v>607</v>
      </c>
      <c r="O2633" s="0" t="n">
        <f aca="false" ca="false" dt2D="false" dtr="false" t="normal">IF(E2633&lt;&gt;1, A2633, 0)</f>
        <v>0</v>
      </c>
      <c r="P2633" s="0" t="n">
        <f aca="false" ca="false" dt2D="false" dtr="false" t="normal">IF(F2633&lt;&gt;1, B2633, 0)</f>
        <v>0</v>
      </c>
      <c r="Q2633" s="0" t="n">
        <f aca="false" ca="false" dt2D="false" dtr="false" t="normal">IF(G2633&lt;&gt;1, C2633, 0)</f>
        <v>0</v>
      </c>
      <c r="R2633" s="0" t="n">
        <f aca="false" ca="false" dt2D="false" dtr="false" t="normal">IF(H2633&lt;&gt;1, D2633, 0)</f>
        <v>0</v>
      </c>
      <c r="S2633" s="0" t="n">
        <f aca="false" ca="false" dt2D="false" dtr="false" t="normal">K2633^2+L2633^2+M2633^2+N2633^2</f>
        <v>1095021</v>
      </c>
      <c r="T2633" s="0" t="n">
        <f aca="false" ca="false" dt2D="false" dtr="false" t="normal">O2633^2+P2633^2+Q2633^2+R2633^2</f>
        <v>0</v>
      </c>
      <c r="U2633" s="1" t="n">
        <f aca="false" ca="false" dt2D="false" dtr="false" t="normal">IF(AND(T2633&lt;S2633, SUM(E2633:H2633)&gt;4), 1, 0)</f>
        <v>0</v>
      </c>
      <c r="V2633" s="0" t="n">
        <f aca="false" ca="false" dt2D="false" dtr="false" t="normal">IF(U2633+J2633=1, 1, 0)</f>
        <v>0</v>
      </c>
    </row>
    <row outlineLevel="0" r="2634">
      <c r="A2634" s="0" t="n">
        <v>377</v>
      </c>
      <c r="B2634" s="0" t="n">
        <v>286</v>
      </c>
      <c r="C2634" s="0" t="n">
        <v>721</v>
      </c>
      <c r="D2634" s="0" t="n">
        <v>377</v>
      </c>
      <c r="E2634" s="0" t="n">
        <f aca="false" ca="false" dt2D="false" dtr="false" t="normal">COUNTIF($A2634:$D2634, A2634)</f>
        <v>2</v>
      </c>
      <c r="F2634" s="0" t="n">
        <f aca="false" ca="false" dt2D="false" dtr="false" t="normal">COUNTIF($A2634:$D2634, B2634)</f>
        <v>1</v>
      </c>
      <c r="G2634" s="0" t="n">
        <f aca="false" ca="false" dt2D="false" dtr="false" t="normal">COUNTIF($A2634:$D2634, C2634)</f>
        <v>1</v>
      </c>
      <c r="H2634" s="0" t="n">
        <f aca="false" ca="false" dt2D="false" dtr="false" t="normal">COUNTIF($A2634:$D2634, D2634)</f>
        <v>2</v>
      </c>
      <c r="I2634" s="0" t="n">
        <f aca="false" ca="false" dt2D="false" dtr="false" t="normal">INT((MAX(A2634:D2634)+MIN(A2634:D2634))/2)</f>
        <v>503</v>
      </c>
      <c r="J2634" s="1" t="n">
        <f aca="false" ca="false" dt2D="false" dtr="false" t="normal">IF(AND(SUM(E2634:H2634)=4, COUNTIF(A2634:D2634, I2634)&gt;0), 1, 0)</f>
        <v>0</v>
      </c>
      <c r="K2634" s="0" t="n">
        <f aca="false" ca="false" dt2D="false" dtr="false" t="normal">IF(E2634=1, A2634, 0)</f>
        <v>0</v>
      </c>
      <c r="L2634" s="0" t="n">
        <f aca="false" ca="false" dt2D="false" dtr="false" t="normal">IF(F2634=1, B2634, 0)</f>
        <v>286</v>
      </c>
      <c r="M2634" s="0" t="n">
        <f aca="false" ca="false" dt2D="false" dtr="false" t="normal">IF(G2634=1, C2634, 0)</f>
        <v>721</v>
      </c>
      <c r="N2634" s="0" t="n">
        <f aca="false" ca="false" dt2D="false" dtr="false" t="normal">IF(H2634=1, D2634, 0)</f>
        <v>0</v>
      </c>
      <c r="O2634" s="0" t="n">
        <f aca="false" ca="false" dt2D="false" dtr="false" t="normal">IF(E2634&lt;&gt;1, A2634, 0)</f>
        <v>377</v>
      </c>
      <c r="P2634" s="0" t="n">
        <f aca="false" ca="false" dt2D="false" dtr="false" t="normal">IF(F2634&lt;&gt;1, B2634, 0)</f>
        <v>0</v>
      </c>
      <c r="Q2634" s="0" t="n">
        <f aca="false" ca="false" dt2D="false" dtr="false" t="normal">IF(G2634&lt;&gt;1, C2634, 0)</f>
        <v>0</v>
      </c>
      <c r="R2634" s="0" t="n">
        <f aca="false" ca="false" dt2D="false" dtr="false" t="normal">IF(H2634&lt;&gt;1, D2634, 0)</f>
        <v>377</v>
      </c>
      <c r="S2634" s="0" t="n">
        <f aca="false" ca="false" dt2D="false" dtr="false" t="normal">K2634^2+L2634^2+M2634^2+N2634^2</f>
        <v>601637</v>
      </c>
      <c r="T2634" s="0" t="n">
        <f aca="false" ca="false" dt2D="false" dtr="false" t="normal">O2634^2+P2634^2+Q2634^2+R2634^2</f>
        <v>284258</v>
      </c>
      <c r="U2634" s="1" t="n">
        <f aca="false" ca="false" dt2D="false" dtr="false" t="normal">IF(AND(T2634&lt;S2634, SUM(E2634:H2634)&gt;4), 1, 0)</f>
        <v>1</v>
      </c>
      <c r="V2634" s="0" t="n">
        <f aca="false" ca="false" dt2D="false" dtr="false" t="normal">IF(U2634+J2634=1, 1, 0)</f>
        <v>1</v>
      </c>
    </row>
    <row outlineLevel="0" r="2635">
      <c r="A2635" s="0" t="n">
        <v>77</v>
      </c>
      <c r="B2635" s="0" t="n">
        <v>769</v>
      </c>
      <c r="C2635" s="0" t="n">
        <v>910</v>
      </c>
      <c r="D2635" s="0" t="n">
        <v>40</v>
      </c>
      <c r="E2635" s="0" t="n">
        <f aca="false" ca="false" dt2D="false" dtr="false" t="normal">COUNTIF($A2635:$D2635, A2635)</f>
        <v>1</v>
      </c>
      <c r="F2635" s="0" t="n">
        <f aca="false" ca="false" dt2D="false" dtr="false" t="normal">COUNTIF($A2635:$D2635, B2635)</f>
        <v>1</v>
      </c>
      <c r="G2635" s="0" t="n">
        <f aca="false" ca="false" dt2D="false" dtr="false" t="normal">COUNTIF($A2635:$D2635, C2635)</f>
        <v>1</v>
      </c>
      <c r="H2635" s="0" t="n">
        <f aca="false" ca="false" dt2D="false" dtr="false" t="normal">COUNTIF($A2635:$D2635, D2635)</f>
        <v>1</v>
      </c>
      <c r="I2635" s="0" t="n">
        <f aca="false" ca="false" dt2D="false" dtr="false" t="normal">INT((MAX(A2635:D2635)+MIN(A2635:D2635))/2)</f>
        <v>475</v>
      </c>
      <c r="J2635" s="1" t="n">
        <f aca="false" ca="false" dt2D="false" dtr="false" t="normal">IF(AND(SUM(E2635:H2635)=4, COUNTIF(A2635:D2635, I2635)&gt;0), 1, 0)</f>
        <v>0</v>
      </c>
      <c r="K2635" s="0" t="n">
        <f aca="false" ca="false" dt2D="false" dtr="false" t="normal">IF(E2635=1, A2635, 0)</f>
        <v>77</v>
      </c>
      <c r="L2635" s="0" t="n">
        <f aca="false" ca="false" dt2D="false" dtr="false" t="normal">IF(F2635=1, B2635, 0)</f>
        <v>769</v>
      </c>
      <c r="M2635" s="0" t="n">
        <f aca="false" ca="false" dt2D="false" dtr="false" t="normal">IF(G2635=1, C2635, 0)</f>
        <v>910</v>
      </c>
      <c r="N2635" s="0" t="n">
        <f aca="false" ca="false" dt2D="false" dtr="false" t="normal">IF(H2635=1, D2635, 0)</f>
        <v>40</v>
      </c>
      <c r="O2635" s="0" t="n">
        <f aca="false" ca="false" dt2D="false" dtr="false" t="normal">IF(E2635&lt;&gt;1, A2635, 0)</f>
        <v>0</v>
      </c>
      <c r="P2635" s="0" t="n">
        <f aca="false" ca="false" dt2D="false" dtr="false" t="normal">IF(F2635&lt;&gt;1, B2635, 0)</f>
        <v>0</v>
      </c>
      <c r="Q2635" s="0" t="n">
        <f aca="false" ca="false" dt2D="false" dtr="false" t="normal">IF(G2635&lt;&gt;1, C2635, 0)</f>
        <v>0</v>
      </c>
      <c r="R2635" s="0" t="n">
        <f aca="false" ca="false" dt2D="false" dtr="false" t="normal">IF(H2635&lt;&gt;1, D2635, 0)</f>
        <v>0</v>
      </c>
      <c r="S2635" s="0" t="n">
        <f aca="false" ca="false" dt2D="false" dtr="false" t="normal">K2635^2+L2635^2+M2635^2+N2635^2</f>
        <v>1426990</v>
      </c>
      <c r="T2635" s="0" t="n">
        <f aca="false" ca="false" dt2D="false" dtr="false" t="normal">O2635^2+P2635^2+Q2635^2+R2635^2</f>
        <v>0</v>
      </c>
      <c r="U2635" s="1" t="n">
        <f aca="false" ca="false" dt2D="false" dtr="false" t="normal">IF(AND(T2635&lt;S2635, SUM(E2635:H2635)&gt;4), 1, 0)</f>
        <v>0</v>
      </c>
      <c r="V2635" s="0" t="n">
        <f aca="false" ca="false" dt2D="false" dtr="false" t="normal">IF(U2635+J2635=1, 1, 0)</f>
        <v>0</v>
      </c>
    </row>
    <row outlineLevel="0" r="2636">
      <c r="A2636" s="0" t="n">
        <v>879</v>
      </c>
      <c r="B2636" s="0" t="n">
        <v>601</v>
      </c>
      <c r="C2636" s="0" t="n">
        <v>829</v>
      </c>
      <c r="D2636" s="0" t="n">
        <v>253</v>
      </c>
      <c r="E2636" s="0" t="n">
        <f aca="false" ca="false" dt2D="false" dtr="false" t="normal">COUNTIF($A2636:$D2636, A2636)</f>
        <v>1</v>
      </c>
      <c r="F2636" s="0" t="n">
        <f aca="false" ca="false" dt2D="false" dtr="false" t="normal">COUNTIF($A2636:$D2636, B2636)</f>
        <v>1</v>
      </c>
      <c r="G2636" s="0" t="n">
        <f aca="false" ca="false" dt2D="false" dtr="false" t="normal">COUNTIF($A2636:$D2636, C2636)</f>
        <v>1</v>
      </c>
      <c r="H2636" s="0" t="n">
        <f aca="false" ca="false" dt2D="false" dtr="false" t="normal">COUNTIF($A2636:$D2636, D2636)</f>
        <v>1</v>
      </c>
      <c r="I2636" s="0" t="n">
        <f aca="false" ca="false" dt2D="false" dtr="false" t="normal">INT((MAX(A2636:D2636)+MIN(A2636:D2636))/2)</f>
        <v>566</v>
      </c>
      <c r="J2636" s="1" t="n">
        <f aca="false" ca="false" dt2D="false" dtr="false" t="normal">IF(AND(SUM(E2636:H2636)=4, COUNTIF(A2636:D2636, I2636)&gt;0), 1, 0)</f>
        <v>0</v>
      </c>
      <c r="K2636" s="0" t="n">
        <f aca="false" ca="false" dt2D="false" dtr="false" t="normal">IF(E2636=1, A2636, 0)</f>
        <v>879</v>
      </c>
      <c r="L2636" s="0" t="n">
        <f aca="false" ca="false" dt2D="false" dtr="false" t="normal">IF(F2636=1, B2636, 0)</f>
        <v>601</v>
      </c>
      <c r="M2636" s="0" t="n">
        <f aca="false" ca="false" dt2D="false" dtr="false" t="normal">IF(G2636=1, C2636, 0)</f>
        <v>829</v>
      </c>
      <c r="N2636" s="0" t="n">
        <f aca="false" ca="false" dt2D="false" dtr="false" t="normal">IF(H2636=1, D2636, 0)</f>
        <v>253</v>
      </c>
      <c r="O2636" s="0" t="n">
        <f aca="false" ca="false" dt2D="false" dtr="false" t="normal">IF(E2636&lt;&gt;1, A2636, 0)</f>
        <v>0</v>
      </c>
      <c r="P2636" s="0" t="n">
        <f aca="false" ca="false" dt2D="false" dtr="false" t="normal">IF(F2636&lt;&gt;1, B2636, 0)</f>
        <v>0</v>
      </c>
      <c r="Q2636" s="0" t="n">
        <f aca="false" ca="false" dt2D="false" dtr="false" t="normal">IF(G2636&lt;&gt;1, C2636, 0)</f>
        <v>0</v>
      </c>
      <c r="R2636" s="0" t="n">
        <f aca="false" ca="false" dt2D="false" dtr="false" t="normal">IF(H2636&lt;&gt;1, D2636, 0)</f>
        <v>0</v>
      </c>
      <c r="S2636" s="0" t="n">
        <f aca="false" ca="false" dt2D="false" dtr="false" t="normal">K2636^2+L2636^2+M2636^2+N2636^2</f>
        <v>1885092</v>
      </c>
      <c r="T2636" s="0" t="n">
        <f aca="false" ca="false" dt2D="false" dtr="false" t="normal">O2636^2+P2636^2+Q2636^2+R2636^2</f>
        <v>0</v>
      </c>
      <c r="U2636" s="1" t="n">
        <f aca="false" ca="false" dt2D="false" dtr="false" t="normal">IF(AND(T2636&lt;S2636, SUM(E2636:H2636)&gt;4), 1, 0)</f>
        <v>0</v>
      </c>
      <c r="V2636" s="0" t="n">
        <f aca="false" ca="false" dt2D="false" dtr="false" t="normal">IF(U2636+J2636=1, 1, 0)</f>
        <v>0</v>
      </c>
    </row>
    <row outlineLevel="0" r="2637">
      <c r="A2637" s="0" t="n">
        <v>610</v>
      </c>
      <c r="B2637" s="0" t="n">
        <v>121</v>
      </c>
      <c r="C2637" s="0" t="n">
        <v>404</v>
      </c>
      <c r="D2637" s="0" t="n">
        <v>207</v>
      </c>
      <c r="E2637" s="0" t="n">
        <f aca="false" ca="false" dt2D="false" dtr="false" t="normal">COUNTIF($A2637:$D2637, A2637)</f>
        <v>1</v>
      </c>
      <c r="F2637" s="0" t="n">
        <f aca="false" ca="false" dt2D="false" dtr="false" t="normal">COUNTIF($A2637:$D2637, B2637)</f>
        <v>1</v>
      </c>
      <c r="G2637" s="0" t="n">
        <f aca="false" ca="false" dt2D="false" dtr="false" t="normal">COUNTIF($A2637:$D2637, C2637)</f>
        <v>1</v>
      </c>
      <c r="H2637" s="0" t="n">
        <f aca="false" ca="false" dt2D="false" dtr="false" t="normal">COUNTIF($A2637:$D2637, D2637)</f>
        <v>1</v>
      </c>
      <c r="I2637" s="0" t="n">
        <f aca="false" ca="false" dt2D="false" dtr="false" t="normal">INT((MAX(A2637:D2637)+MIN(A2637:D2637))/2)</f>
        <v>365</v>
      </c>
      <c r="J2637" s="1" t="n">
        <f aca="false" ca="false" dt2D="false" dtr="false" t="normal">IF(AND(SUM(E2637:H2637)=4, COUNTIF(A2637:D2637, I2637)&gt;0), 1, 0)</f>
        <v>0</v>
      </c>
      <c r="K2637" s="0" t="n">
        <f aca="false" ca="false" dt2D="false" dtr="false" t="normal">IF(E2637=1, A2637, 0)</f>
        <v>610</v>
      </c>
      <c r="L2637" s="0" t="n">
        <f aca="false" ca="false" dt2D="false" dtr="false" t="normal">IF(F2637=1, B2637, 0)</f>
        <v>121</v>
      </c>
      <c r="M2637" s="0" t="n">
        <f aca="false" ca="false" dt2D="false" dtr="false" t="normal">IF(G2637=1, C2637, 0)</f>
        <v>404</v>
      </c>
      <c r="N2637" s="0" t="n">
        <f aca="false" ca="false" dt2D="false" dtr="false" t="normal">IF(H2637=1, D2637, 0)</f>
        <v>207</v>
      </c>
      <c r="O2637" s="0" t="n">
        <f aca="false" ca="false" dt2D="false" dtr="false" t="normal">IF(E2637&lt;&gt;1, A2637, 0)</f>
        <v>0</v>
      </c>
      <c r="P2637" s="0" t="n">
        <f aca="false" ca="false" dt2D="false" dtr="false" t="normal">IF(F2637&lt;&gt;1, B2637, 0)</f>
        <v>0</v>
      </c>
      <c r="Q2637" s="0" t="n">
        <f aca="false" ca="false" dt2D="false" dtr="false" t="normal">IF(G2637&lt;&gt;1, C2637, 0)</f>
        <v>0</v>
      </c>
      <c r="R2637" s="0" t="n">
        <f aca="false" ca="false" dt2D="false" dtr="false" t="normal">IF(H2637&lt;&gt;1, D2637, 0)</f>
        <v>0</v>
      </c>
      <c r="S2637" s="0" t="n">
        <f aca="false" ca="false" dt2D="false" dtr="false" t="normal">K2637^2+L2637^2+M2637^2+N2637^2</f>
        <v>592806</v>
      </c>
      <c r="T2637" s="0" t="n">
        <f aca="false" ca="false" dt2D="false" dtr="false" t="normal">O2637^2+P2637^2+Q2637^2+R2637^2</f>
        <v>0</v>
      </c>
      <c r="U2637" s="1" t="n">
        <f aca="false" ca="false" dt2D="false" dtr="false" t="normal">IF(AND(T2637&lt;S2637, SUM(E2637:H2637)&gt;4), 1, 0)</f>
        <v>0</v>
      </c>
      <c r="V2637" s="0" t="n">
        <f aca="false" ca="false" dt2D="false" dtr="false" t="normal">IF(U2637+J2637=1, 1, 0)</f>
        <v>0</v>
      </c>
    </row>
    <row outlineLevel="0" r="2638">
      <c r="A2638" s="0" t="n">
        <v>767</v>
      </c>
      <c r="B2638" s="0" t="n">
        <v>13</v>
      </c>
      <c r="C2638" s="0" t="n">
        <v>242</v>
      </c>
      <c r="D2638" s="0" t="n">
        <v>13</v>
      </c>
      <c r="E2638" s="0" t="n">
        <f aca="false" ca="false" dt2D="false" dtr="false" t="normal">COUNTIF($A2638:$D2638, A2638)</f>
        <v>1</v>
      </c>
      <c r="F2638" s="0" t="n">
        <f aca="false" ca="false" dt2D="false" dtr="false" t="normal">COUNTIF($A2638:$D2638, B2638)</f>
        <v>2</v>
      </c>
      <c r="G2638" s="0" t="n">
        <f aca="false" ca="false" dt2D="false" dtr="false" t="normal">COUNTIF($A2638:$D2638, C2638)</f>
        <v>1</v>
      </c>
      <c r="H2638" s="0" t="n">
        <f aca="false" ca="false" dt2D="false" dtr="false" t="normal">COUNTIF($A2638:$D2638, D2638)</f>
        <v>2</v>
      </c>
      <c r="I2638" s="0" t="n">
        <f aca="false" ca="false" dt2D="false" dtr="false" t="normal">INT((MAX(A2638:D2638)+MIN(A2638:D2638))/2)</f>
        <v>390</v>
      </c>
      <c r="J2638" s="1" t="n">
        <f aca="false" ca="false" dt2D="false" dtr="false" t="normal">IF(AND(SUM(E2638:H2638)=4, COUNTIF(A2638:D2638, I2638)&gt;0), 1, 0)</f>
        <v>0</v>
      </c>
      <c r="K2638" s="0" t="n">
        <f aca="false" ca="false" dt2D="false" dtr="false" t="normal">IF(E2638=1, A2638, 0)</f>
        <v>767</v>
      </c>
      <c r="L2638" s="0" t="n">
        <f aca="false" ca="false" dt2D="false" dtr="false" t="normal">IF(F2638=1, B2638, 0)</f>
        <v>0</v>
      </c>
      <c r="M2638" s="0" t="n">
        <f aca="false" ca="false" dt2D="false" dtr="false" t="normal">IF(G2638=1, C2638, 0)</f>
        <v>242</v>
      </c>
      <c r="N2638" s="0" t="n">
        <f aca="false" ca="false" dt2D="false" dtr="false" t="normal">IF(H2638=1, D2638, 0)</f>
        <v>0</v>
      </c>
      <c r="O2638" s="0" t="n">
        <f aca="false" ca="false" dt2D="false" dtr="false" t="normal">IF(E2638&lt;&gt;1, A2638, 0)</f>
        <v>0</v>
      </c>
      <c r="P2638" s="0" t="n">
        <f aca="false" ca="false" dt2D="false" dtr="false" t="normal">IF(F2638&lt;&gt;1, B2638, 0)</f>
        <v>13</v>
      </c>
      <c r="Q2638" s="0" t="n">
        <f aca="false" ca="false" dt2D="false" dtr="false" t="normal">IF(G2638&lt;&gt;1, C2638, 0)</f>
        <v>0</v>
      </c>
      <c r="R2638" s="0" t="n">
        <f aca="false" ca="false" dt2D="false" dtr="false" t="normal">IF(H2638&lt;&gt;1, D2638, 0)</f>
        <v>13</v>
      </c>
      <c r="S2638" s="0" t="n">
        <f aca="false" ca="false" dt2D="false" dtr="false" t="normal">K2638^2+L2638^2+M2638^2+N2638^2</f>
        <v>646853</v>
      </c>
      <c r="T2638" s="0" t="n">
        <f aca="false" ca="false" dt2D="false" dtr="false" t="normal">O2638^2+P2638^2+Q2638^2+R2638^2</f>
        <v>338</v>
      </c>
      <c r="U2638" s="1" t="n">
        <f aca="false" ca="false" dt2D="false" dtr="false" t="normal">IF(AND(T2638&lt;S2638, SUM(E2638:H2638)&gt;4), 1, 0)</f>
        <v>1</v>
      </c>
      <c r="V2638" s="0" t="n">
        <f aca="false" ca="false" dt2D="false" dtr="false" t="normal">IF(U2638+J2638=1, 1, 0)</f>
        <v>1</v>
      </c>
    </row>
    <row outlineLevel="0" r="2639">
      <c r="A2639" s="0" t="n">
        <v>107</v>
      </c>
      <c r="B2639" s="0" t="n">
        <v>726</v>
      </c>
      <c r="C2639" s="0" t="n">
        <v>852</v>
      </c>
      <c r="D2639" s="0" t="n">
        <v>511</v>
      </c>
      <c r="E2639" s="0" t="n">
        <f aca="false" ca="false" dt2D="false" dtr="false" t="normal">COUNTIF($A2639:$D2639, A2639)</f>
        <v>1</v>
      </c>
      <c r="F2639" s="0" t="n">
        <f aca="false" ca="false" dt2D="false" dtr="false" t="normal">COUNTIF($A2639:$D2639, B2639)</f>
        <v>1</v>
      </c>
      <c r="G2639" s="0" t="n">
        <f aca="false" ca="false" dt2D="false" dtr="false" t="normal">COUNTIF($A2639:$D2639, C2639)</f>
        <v>1</v>
      </c>
      <c r="H2639" s="0" t="n">
        <f aca="false" ca="false" dt2D="false" dtr="false" t="normal">COUNTIF($A2639:$D2639, D2639)</f>
        <v>1</v>
      </c>
      <c r="I2639" s="0" t="n">
        <f aca="false" ca="false" dt2D="false" dtr="false" t="normal">INT((MAX(A2639:D2639)+MIN(A2639:D2639))/2)</f>
        <v>479</v>
      </c>
      <c r="J2639" s="1" t="n">
        <f aca="false" ca="false" dt2D="false" dtr="false" t="normal">IF(AND(SUM(E2639:H2639)=4, COUNTIF(A2639:D2639, I2639)&gt;0), 1, 0)</f>
        <v>0</v>
      </c>
      <c r="K2639" s="0" t="n">
        <f aca="false" ca="false" dt2D="false" dtr="false" t="normal">IF(E2639=1, A2639, 0)</f>
        <v>107</v>
      </c>
      <c r="L2639" s="0" t="n">
        <f aca="false" ca="false" dt2D="false" dtr="false" t="normal">IF(F2639=1, B2639, 0)</f>
        <v>726</v>
      </c>
      <c r="M2639" s="0" t="n">
        <f aca="false" ca="false" dt2D="false" dtr="false" t="normal">IF(G2639=1, C2639, 0)</f>
        <v>852</v>
      </c>
      <c r="N2639" s="0" t="n">
        <f aca="false" ca="false" dt2D="false" dtr="false" t="normal">IF(H2639=1, D2639, 0)</f>
        <v>511</v>
      </c>
      <c r="O2639" s="0" t="n">
        <f aca="false" ca="false" dt2D="false" dtr="false" t="normal">IF(E2639&lt;&gt;1, A2639, 0)</f>
        <v>0</v>
      </c>
      <c r="P2639" s="0" t="n">
        <f aca="false" ca="false" dt2D="false" dtr="false" t="normal">IF(F2639&lt;&gt;1, B2639, 0)</f>
        <v>0</v>
      </c>
      <c r="Q2639" s="0" t="n">
        <f aca="false" ca="false" dt2D="false" dtr="false" t="normal">IF(G2639&lt;&gt;1, C2639, 0)</f>
        <v>0</v>
      </c>
      <c r="R2639" s="0" t="n">
        <f aca="false" ca="false" dt2D="false" dtr="false" t="normal">IF(H2639&lt;&gt;1, D2639, 0)</f>
        <v>0</v>
      </c>
      <c r="S2639" s="0" t="n">
        <f aca="false" ca="false" dt2D="false" dtr="false" t="normal">K2639^2+L2639^2+M2639^2+N2639^2</f>
        <v>1525550</v>
      </c>
      <c r="T2639" s="0" t="n">
        <f aca="false" ca="false" dt2D="false" dtr="false" t="normal">O2639^2+P2639^2+Q2639^2+R2639^2</f>
        <v>0</v>
      </c>
      <c r="U2639" s="1" t="n">
        <f aca="false" ca="false" dt2D="false" dtr="false" t="normal">IF(AND(T2639&lt;S2639, SUM(E2639:H2639)&gt;4), 1, 0)</f>
        <v>0</v>
      </c>
      <c r="V2639" s="0" t="n">
        <f aca="false" ca="false" dt2D="false" dtr="false" t="normal">IF(U2639+J2639=1, 1, 0)</f>
        <v>0</v>
      </c>
    </row>
    <row outlineLevel="0" r="2640">
      <c r="A2640" s="0" t="n">
        <v>221</v>
      </c>
      <c r="B2640" s="0" t="n">
        <v>909</v>
      </c>
      <c r="C2640" s="0" t="n">
        <v>457</v>
      </c>
      <c r="D2640" s="0" t="n">
        <v>417</v>
      </c>
      <c r="E2640" s="0" t="n">
        <f aca="false" ca="false" dt2D="false" dtr="false" t="normal">COUNTIF($A2640:$D2640, A2640)</f>
        <v>1</v>
      </c>
      <c r="F2640" s="0" t="n">
        <f aca="false" ca="false" dt2D="false" dtr="false" t="normal">COUNTIF($A2640:$D2640, B2640)</f>
        <v>1</v>
      </c>
      <c r="G2640" s="0" t="n">
        <f aca="false" ca="false" dt2D="false" dtr="false" t="normal">COUNTIF($A2640:$D2640, C2640)</f>
        <v>1</v>
      </c>
      <c r="H2640" s="0" t="n">
        <f aca="false" ca="false" dt2D="false" dtr="false" t="normal">COUNTIF($A2640:$D2640, D2640)</f>
        <v>1</v>
      </c>
      <c r="I2640" s="0" t="n">
        <f aca="false" ca="false" dt2D="false" dtr="false" t="normal">INT((MAX(A2640:D2640)+MIN(A2640:D2640))/2)</f>
        <v>565</v>
      </c>
      <c r="J2640" s="1" t="n">
        <f aca="false" ca="false" dt2D="false" dtr="false" t="normal">IF(AND(SUM(E2640:H2640)=4, COUNTIF(A2640:D2640, I2640)&gt;0), 1, 0)</f>
        <v>0</v>
      </c>
      <c r="K2640" s="0" t="n">
        <f aca="false" ca="false" dt2D="false" dtr="false" t="normal">IF(E2640=1, A2640, 0)</f>
        <v>221</v>
      </c>
      <c r="L2640" s="0" t="n">
        <f aca="false" ca="false" dt2D="false" dtr="false" t="normal">IF(F2640=1, B2640, 0)</f>
        <v>909</v>
      </c>
      <c r="M2640" s="0" t="n">
        <f aca="false" ca="false" dt2D="false" dtr="false" t="normal">IF(G2640=1, C2640, 0)</f>
        <v>457</v>
      </c>
      <c r="N2640" s="0" t="n">
        <f aca="false" ca="false" dt2D="false" dtr="false" t="normal">IF(H2640=1, D2640, 0)</f>
        <v>417</v>
      </c>
      <c r="O2640" s="0" t="n">
        <f aca="false" ca="false" dt2D="false" dtr="false" t="normal">IF(E2640&lt;&gt;1, A2640, 0)</f>
        <v>0</v>
      </c>
      <c r="P2640" s="0" t="n">
        <f aca="false" ca="false" dt2D="false" dtr="false" t="normal">IF(F2640&lt;&gt;1, B2640, 0)</f>
        <v>0</v>
      </c>
      <c r="Q2640" s="0" t="n">
        <f aca="false" ca="false" dt2D="false" dtr="false" t="normal">IF(G2640&lt;&gt;1, C2640, 0)</f>
        <v>0</v>
      </c>
      <c r="R2640" s="0" t="n">
        <f aca="false" ca="false" dt2D="false" dtr="false" t="normal">IF(H2640&lt;&gt;1, D2640, 0)</f>
        <v>0</v>
      </c>
      <c r="S2640" s="0" t="n">
        <f aca="false" ca="false" dt2D="false" dtr="false" t="normal">K2640^2+L2640^2+M2640^2+N2640^2</f>
        <v>1257860</v>
      </c>
      <c r="T2640" s="0" t="n">
        <f aca="false" ca="false" dt2D="false" dtr="false" t="normal">O2640^2+P2640^2+Q2640^2+R2640^2</f>
        <v>0</v>
      </c>
      <c r="U2640" s="1" t="n">
        <f aca="false" ca="false" dt2D="false" dtr="false" t="normal">IF(AND(T2640&lt;S2640, SUM(E2640:H2640)&gt;4), 1, 0)</f>
        <v>0</v>
      </c>
      <c r="V2640" s="0" t="n">
        <f aca="false" ca="false" dt2D="false" dtr="false" t="normal">IF(U2640+J2640=1, 1, 0)</f>
        <v>0</v>
      </c>
    </row>
    <row outlineLevel="0" r="2641">
      <c r="A2641" s="0" t="n">
        <v>612</v>
      </c>
      <c r="B2641" s="0" t="n">
        <v>790</v>
      </c>
      <c r="C2641" s="0" t="n">
        <v>612</v>
      </c>
      <c r="D2641" s="0" t="n">
        <v>205</v>
      </c>
      <c r="E2641" s="0" t="n">
        <f aca="false" ca="false" dt2D="false" dtr="false" t="normal">COUNTIF($A2641:$D2641, A2641)</f>
        <v>2</v>
      </c>
      <c r="F2641" s="0" t="n">
        <f aca="false" ca="false" dt2D="false" dtr="false" t="normal">COUNTIF($A2641:$D2641, B2641)</f>
        <v>1</v>
      </c>
      <c r="G2641" s="0" t="n">
        <f aca="false" ca="false" dt2D="false" dtr="false" t="normal">COUNTIF($A2641:$D2641, C2641)</f>
        <v>2</v>
      </c>
      <c r="H2641" s="0" t="n">
        <f aca="false" ca="false" dt2D="false" dtr="false" t="normal">COUNTIF($A2641:$D2641, D2641)</f>
        <v>1</v>
      </c>
      <c r="I2641" s="0" t="n">
        <f aca="false" ca="false" dt2D="false" dtr="false" t="normal">INT((MAX(A2641:D2641)+MIN(A2641:D2641))/2)</f>
        <v>497</v>
      </c>
      <c r="J2641" s="1" t="n">
        <f aca="false" ca="false" dt2D="false" dtr="false" t="normal">IF(AND(SUM(E2641:H2641)=4, COUNTIF(A2641:D2641, I2641)&gt;0), 1, 0)</f>
        <v>0</v>
      </c>
      <c r="K2641" s="0" t="n">
        <f aca="false" ca="false" dt2D="false" dtr="false" t="normal">IF(E2641=1, A2641, 0)</f>
        <v>0</v>
      </c>
      <c r="L2641" s="0" t="n">
        <f aca="false" ca="false" dt2D="false" dtr="false" t="normal">IF(F2641=1, B2641, 0)</f>
        <v>790</v>
      </c>
      <c r="M2641" s="0" t="n">
        <f aca="false" ca="false" dt2D="false" dtr="false" t="normal">IF(G2641=1, C2641, 0)</f>
        <v>0</v>
      </c>
      <c r="N2641" s="0" t="n">
        <f aca="false" ca="false" dt2D="false" dtr="false" t="normal">IF(H2641=1, D2641, 0)</f>
        <v>205</v>
      </c>
      <c r="O2641" s="0" t="n">
        <f aca="false" ca="false" dt2D="false" dtr="false" t="normal">IF(E2641&lt;&gt;1, A2641, 0)</f>
        <v>612</v>
      </c>
      <c r="P2641" s="0" t="n">
        <f aca="false" ca="false" dt2D="false" dtr="false" t="normal">IF(F2641&lt;&gt;1, B2641, 0)</f>
        <v>0</v>
      </c>
      <c r="Q2641" s="0" t="n">
        <f aca="false" ca="false" dt2D="false" dtr="false" t="normal">IF(G2641&lt;&gt;1, C2641, 0)</f>
        <v>612</v>
      </c>
      <c r="R2641" s="0" t="n">
        <f aca="false" ca="false" dt2D="false" dtr="false" t="normal">IF(H2641&lt;&gt;1, D2641, 0)</f>
        <v>0</v>
      </c>
      <c r="S2641" s="0" t="n">
        <f aca="false" ca="false" dt2D="false" dtr="false" t="normal">K2641^2+L2641^2+M2641^2+N2641^2</f>
        <v>666125</v>
      </c>
      <c r="T2641" s="0" t="n">
        <f aca="false" ca="false" dt2D="false" dtr="false" t="normal">O2641^2+P2641^2+Q2641^2+R2641^2</f>
        <v>749088</v>
      </c>
      <c r="U2641" s="1" t="n">
        <f aca="false" ca="false" dt2D="false" dtr="false" t="normal">IF(AND(T2641&lt;S2641, SUM(E2641:H2641)&gt;4), 1, 0)</f>
        <v>0</v>
      </c>
      <c r="V2641" s="0" t="n">
        <f aca="false" ca="false" dt2D="false" dtr="false" t="normal">IF(U2641+J2641=1, 1, 0)</f>
        <v>0</v>
      </c>
    </row>
    <row outlineLevel="0" r="2642">
      <c r="A2642" s="0" t="n">
        <v>301</v>
      </c>
      <c r="B2642" s="0" t="n">
        <v>315</v>
      </c>
      <c r="C2642" s="0" t="n">
        <v>756</v>
      </c>
      <c r="D2642" s="0" t="n">
        <v>381</v>
      </c>
      <c r="E2642" s="0" t="n">
        <f aca="false" ca="false" dt2D="false" dtr="false" t="normal">COUNTIF($A2642:$D2642, A2642)</f>
        <v>1</v>
      </c>
      <c r="F2642" s="0" t="n">
        <f aca="false" ca="false" dt2D="false" dtr="false" t="normal">COUNTIF($A2642:$D2642, B2642)</f>
        <v>1</v>
      </c>
      <c r="G2642" s="0" t="n">
        <f aca="false" ca="false" dt2D="false" dtr="false" t="normal">COUNTIF($A2642:$D2642, C2642)</f>
        <v>1</v>
      </c>
      <c r="H2642" s="0" t="n">
        <f aca="false" ca="false" dt2D="false" dtr="false" t="normal">COUNTIF($A2642:$D2642, D2642)</f>
        <v>1</v>
      </c>
      <c r="I2642" s="0" t="n">
        <f aca="false" ca="false" dt2D="false" dtr="false" t="normal">INT((MAX(A2642:D2642)+MIN(A2642:D2642))/2)</f>
        <v>528</v>
      </c>
      <c r="J2642" s="1" t="n">
        <f aca="false" ca="false" dt2D="false" dtr="false" t="normal">IF(AND(SUM(E2642:H2642)=4, COUNTIF(A2642:D2642, I2642)&gt;0), 1, 0)</f>
        <v>0</v>
      </c>
      <c r="K2642" s="0" t="n">
        <f aca="false" ca="false" dt2D="false" dtr="false" t="normal">IF(E2642=1, A2642, 0)</f>
        <v>301</v>
      </c>
      <c r="L2642" s="0" t="n">
        <f aca="false" ca="false" dt2D="false" dtr="false" t="normal">IF(F2642=1, B2642, 0)</f>
        <v>315</v>
      </c>
      <c r="M2642" s="0" t="n">
        <f aca="false" ca="false" dt2D="false" dtr="false" t="normal">IF(G2642=1, C2642, 0)</f>
        <v>756</v>
      </c>
      <c r="N2642" s="0" t="n">
        <f aca="false" ca="false" dt2D="false" dtr="false" t="normal">IF(H2642=1, D2642, 0)</f>
        <v>381</v>
      </c>
      <c r="O2642" s="0" t="n">
        <f aca="false" ca="false" dt2D="false" dtr="false" t="normal">IF(E2642&lt;&gt;1, A2642, 0)</f>
        <v>0</v>
      </c>
      <c r="P2642" s="0" t="n">
        <f aca="false" ca="false" dt2D="false" dtr="false" t="normal">IF(F2642&lt;&gt;1, B2642, 0)</f>
        <v>0</v>
      </c>
      <c r="Q2642" s="0" t="n">
        <f aca="false" ca="false" dt2D="false" dtr="false" t="normal">IF(G2642&lt;&gt;1, C2642, 0)</f>
        <v>0</v>
      </c>
      <c r="R2642" s="0" t="n">
        <f aca="false" ca="false" dt2D="false" dtr="false" t="normal">IF(H2642&lt;&gt;1, D2642, 0)</f>
        <v>0</v>
      </c>
      <c r="S2642" s="0" t="n">
        <f aca="false" ca="false" dt2D="false" dtr="false" t="normal">K2642^2+L2642^2+M2642^2+N2642^2</f>
        <v>906523</v>
      </c>
      <c r="T2642" s="0" t="n">
        <f aca="false" ca="false" dt2D="false" dtr="false" t="normal">O2642^2+P2642^2+Q2642^2+R2642^2</f>
        <v>0</v>
      </c>
      <c r="U2642" s="1" t="n">
        <f aca="false" ca="false" dt2D="false" dtr="false" t="normal">IF(AND(T2642&lt;S2642, SUM(E2642:H2642)&gt;4), 1, 0)</f>
        <v>0</v>
      </c>
      <c r="V2642" s="0" t="n">
        <f aca="false" ca="false" dt2D="false" dtr="false" t="normal">IF(U2642+J2642=1, 1, 0)</f>
        <v>0</v>
      </c>
    </row>
    <row outlineLevel="0" r="2643">
      <c r="A2643" s="0" t="n">
        <v>559</v>
      </c>
      <c r="B2643" s="0" t="n">
        <v>556</v>
      </c>
      <c r="C2643" s="0" t="n">
        <v>559</v>
      </c>
      <c r="D2643" s="0" t="n">
        <v>999</v>
      </c>
      <c r="E2643" s="0" t="n">
        <f aca="false" ca="false" dt2D="false" dtr="false" t="normal">COUNTIF($A2643:$D2643, A2643)</f>
        <v>2</v>
      </c>
      <c r="F2643" s="0" t="n">
        <f aca="false" ca="false" dt2D="false" dtr="false" t="normal">COUNTIF($A2643:$D2643, B2643)</f>
        <v>1</v>
      </c>
      <c r="G2643" s="0" t="n">
        <f aca="false" ca="false" dt2D="false" dtr="false" t="normal">COUNTIF($A2643:$D2643, C2643)</f>
        <v>2</v>
      </c>
      <c r="H2643" s="0" t="n">
        <f aca="false" ca="false" dt2D="false" dtr="false" t="normal">COUNTIF($A2643:$D2643, D2643)</f>
        <v>1</v>
      </c>
      <c r="I2643" s="0" t="n">
        <f aca="false" ca="false" dt2D="false" dtr="false" t="normal">INT((MAX(A2643:D2643)+MIN(A2643:D2643))/2)</f>
        <v>777</v>
      </c>
      <c r="J2643" s="1" t="n">
        <f aca="false" ca="false" dt2D="false" dtr="false" t="normal">IF(AND(SUM(E2643:H2643)=4, COUNTIF(A2643:D2643, I2643)&gt;0), 1, 0)</f>
        <v>0</v>
      </c>
      <c r="K2643" s="0" t="n">
        <f aca="false" ca="false" dt2D="false" dtr="false" t="normal">IF(E2643=1, A2643, 0)</f>
        <v>0</v>
      </c>
      <c r="L2643" s="0" t="n">
        <f aca="false" ca="false" dt2D="false" dtr="false" t="normal">IF(F2643=1, B2643, 0)</f>
        <v>556</v>
      </c>
      <c r="M2643" s="0" t="n">
        <f aca="false" ca="false" dt2D="false" dtr="false" t="normal">IF(G2643=1, C2643, 0)</f>
        <v>0</v>
      </c>
      <c r="N2643" s="0" t="n">
        <f aca="false" ca="false" dt2D="false" dtr="false" t="normal">IF(H2643=1, D2643, 0)</f>
        <v>999</v>
      </c>
      <c r="O2643" s="0" t="n">
        <f aca="false" ca="false" dt2D="false" dtr="false" t="normal">IF(E2643&lt;&gt;1, A2643, 0)</f>
        <v>559</v>
      </c>
      <c r="P2643" s="0" t="n">
        <f aca="false" ca="false" dt2D="false" dtr="false" t="normal">IF(F2643&lt;&gt;1, B2643, 0)</f>
        <v>0</v>
      </c>
      <c r="Q2643" s="0" t="n">
        <f aca="false" ca="false" dt2D="false" dtr="false" t="normal">IF(G2643&lt;&gt;1, C2643, 0)</f>
        <v>559</v>
      </c>
      <c r="R2643" s="0" t="n">
        <f aca="false" ca="false" dt2D="false" dtr="false" t="normal">IF(H2643&lt;&gt;1, D2643, 0)</f>
        <v>0</v>
      </c>
      <c r="S2643" s="0" t="n">
        <f aca="false" ca="false" dt2D="false" dtr="false" t="normal">K2643^2+L2643^2+M2643^2+N2643^2</f>
        <v>1307137</v>
      </c>
      <c r="T2643" s="0" t="n">
        <f aca="false" ca="false" dt2D="false" dtr="false" t="normal">O2643^2+P2643^2+Q2643^2+R2643^2</f>
        <v>624962</v>
      </c>
      <c r="U2643" s="1" t="n">
        <f aca="false" ca="false" dt2D="false" dtr="false" t="normal">IF(AND(T2643&lt;S2643, SUM(E2643:H2643)&gt;4), 1, 0)</f>
        <v>1</v>
      </c>
      <c r="V2643" s="0" t="n">
        <f aca="false" ca="false" dt2D="false" dtr="false" t="normal">IF(U2643+J2643=1, 1, 0)</f>
        <v>1</v>
      </c>
    </row>
    <row outlineLevel="0" r="2644">
      <c r="A2644" s="0" t="n">
        <v>34</v>
      </c>
      <c r="B2644" s="0" t="n">
        <v>810</v>
      </c>
      <c r="C2644" s="0" t="n">
        <v>986</v>
      </c>
      <c r="D2644" s="0" t="n">
        <v>108</v>
      </c>
      <c r="E2644" s="0" t="n">
        <f aca="false" ca="false" dt2D="false" dtr="false" t="normal">COUNTIF($A2644:$D2644, A2644)</f>
        <v>1</v>
      </c>
      <c r="F2644" s="0" t="n">
        <f aca="false" ca="false" dt2D="false" dtr="false" t="normal">COUNTIF($A2644:$D2644, B2644)</f>
        <v>1</v>
      </c>
      <c r="G2644" s="0" t="n">
        <f aca="false" ca="false" dt2D="false" dtr="false" t="normal">COUNTIF($A2644:$D2644, C2644)</f>
        <v>1</v>
      </c>
      <c r="H2644" s="0" t="n">
        <f aca="false" ca="false" dt2D="false" dtr="false" t="normal">COUNTIF($A2644:$D2644, D2644)</f>
        <v>1</v>
      </c>
      <c r="I2644" s="0" t="n">
        <f aca="false" ca="false" dt2D="false" dtr="false" t="normal">INT((MAX(A2644:D2644)+MIN(A2644:D2644))/2)</f>
        <v>510</v>
      </c>
      <c r="J2644" s="1" t="n">
        <f aca="false" ca="false" dt2D="false" dtr="false" t="normal">IF(AND(SUM(E2644:H2644)=4, COUNTIF(A2644:D2644, I2644)&gt;0), 1, 0)</f>
        <v>0</v>
      </c>
      <c r="K2644" s="0" t="n">
        <f aca="false" ca="false" dt2D="false" dtr="false" t="normal">IF(E2644=1, A2644, 0)</f>
        <v>34</v>
      </c>
      <c r="L2644" s="0" t="n">
        <f aca="false" ca="false" dt2D="false" dtr="false" t="normal">IF(F2644=1, B2644, 0)</f>
        <v>810</v>
      </c>
      <c r="M2644" s="0" t="n">
        <f aca="false" ca="false" dt2D="false" dtr="false" t="normal">IF(G2644=1, C2644, 0)</f>
        <v>986</v>
      </c>
      <c r="N2644" s="0" t="n">
        <f aca="false" ca="false" dt2D="false" dtr="false" t="normal">IF(H2644=1, D2644, 0)</f>
        <v>108</v>
      </c>
      <c r="O2644" s="0" t="n">
        <f aca="false" ca="false" dt2D="false" dtr="false" t="normal">IF(E2644&lt;&gt;1, A2644, 0)</f>
        <v>0</v>
      </c>
      <c r="P2644" s="0" t="n">
        <f aca="false" ca="false" dt2D="false" dtr="false" t="normal">IF(F2644&lt;&gt;1, B2644, 0)</f>
        <v>0</v>
      </c>
      <c r="Q2644" s="0" t="n">
        <f aca="false" ca="false" dt2D="false" dtr="false" t="normal">IF(G2644&lt;&gt;1, C2644, 0)</f>
        <v>0</v>
      </c>
      <c r="R2644" s="0" t="n">
        <f aca="false" ca="false" dt2D="false" dtr="false" t="normal">IF(H2644&lt;&gt;1, D2644, 0)</f>
        <v>0</v>
      </c>
      <c r="S2644" s="0" t="n">
        <f aca="false" ca="false" dt2D="false" dtr="false" t="normal">K2644^2+L2644^2+M2644^2+N2644^2</f>
        <v>1641116</v>
      </c>
      <c r="T2644" s="0" t="n">
        <f aca="false" ca="false" dt2D="false" dtr="false" t="normal">O2644^2+P2644^2+Q2644^2+R2644^2</f>
        <v>0</v>
      </c>
      <c r="U2644" s="1" t="n">
        <f aca="false" ca="false" dt2D="false" dtr="false" t="normal">IF(AND(T2644&lt;S2644, SUM(E2644:H2644)&gt;4), 1, 0)</f>
        <v>0</v>
      </c>
      <c r="V2644" s="0" t="n">
        <f aca="false" ca="false" dt2D="false" dtr="false" t="normal">IF(U2644+J2644=1, 1, 0)</f>
        <v>0</v>
      </c>
    </row>
    <row outlineLevel="0" r="2645">
      <c r="A2645" s="0" t="n">
        <v>181</v>
      </c>
      <c r="B2645" s="0" t="n">
        <v>825</v>
      </c>
      <c r="C2645" s="0" t="n">
        <v>967</v>
      </c>
      <c r="D2645" s="0" t="n">
        <v>874</v>
      </c>
      <c r="E2645" s="0" t="n">
        <f aca="false" ca="false" dt2D="false" dtr="false" t="normal">COUNTIF($A2645:$D2645, A2645)</f>
        <v>1</v>
      </c>
      <c r="F2645" s="0" t="n">
        <f aca="false" ca="false" dt2D="false" dtr="false" t="normal">COUNTIF($A2645:$D2645, B2645)</f>
        <v>1</v>
      </c>
      <c r="G2645" s="0" t="n">
        <f aca="false" ca="false" dt2D="false" dtr="false" t="normal">COUNTIF($A2645:$D2645, C2645)</f>
        <v>1</v>
      </c>
      <c r="H2645" s="0" t="n">
        <f aca="false" ca="false" dt2D="false" dtr="false" t="normal">COUNTIF($A2645:$D2645, D2645)</f>
        <v>1</v>
      </c>
      <c r="I2645" s="0" t="n">
        <f aca="false" ca="false" dt2D="false" dtr="false" t="normal">INT((MAX(A2645:D2645)+MIN(A2645:D2645))/2)</f>
        <v>574</v>
      </c>
      <c r="J2645" s="1" t="n">
        <f aca="false" ca="false" dt2D="false" dtr="false" t="normal">IF(AND(SUM(E2645:H2645)=4, COUNTIF(A2645:D2645, I2645)&gt;0), 1, 0)</f>
        <v>0</v>
      </c>
      <c r="K2645" s="0" t="n">
        <f aca="false" ca="false" dt2D="false" dtr="false" t="normal">IF(E2645=1, A2645, 0)</f>
        <v>181</v>
      </c>
      <c r="L2645" s="0" t="n">
        <f aca="false" ca="false" dt2D="false" dtr="false" t="normal">IF(F2645=1, B2645, 0)</f>
        <v>825</v>
      </c>
      <c r="M2645" s="0" t="n">
        <f aca="false" ca="false" dt2D="false" dtr="false" t="normal">IF(G2645=1, C2645, 0)</f>
        <v>967</v>
      </c>
      <c r="N2645" s="0" t="n">
        <f aca="false" ca="false" dt2D="false" dtr="false" t="normal">IF(H2645=1, D2645, 0)</f>
        <v>874</v>
      </c>
      <c r="O2645" s="0" t="n">
        <f aca="false" ca="false" dt2D="false" dtr="false" t="normal">IF(E2645&lt;&gt;1, A2645, 0)</f>
        <v>0</v>
      </c>
      <c r="P2645" s="0" t="n">
        <f aca="false" ca="false" dt2D="false" dtr="false" t="normal">IF(F2645&lt;&gt;1, B2645, 0)</f>
        <v>0</v>
      </c>
      <c r="Q2645" s="0" t="n">
        <f aca="false" ca="false" dt2D="false" dtr="false" t="normal">IF(G2645&lt;&gt;1, C2645, 0)</f>
        <v>0</v>
      </c>
      <c r="R2645" s="0" t="n">
        <f aca="false" ca="false" dt2D="false" dtr="false" t="normal">IF(H2645&lt;&gt;1, D2645, 0)</f>
        <v>0</v>
      </c>
      <c r="S2645" s="0" t="n">
        <f aca="false" ca="false" dt2D="false" dtr="false" t="normal">K2645^2+L2645^2+M2645^2+N2645^2</f>
        <v>2412351</v>
      </c>
      <c r="T2645" s="0" t="n">
        <f aca="false" ca="false" dt2D="false" dtr="false" t="normal">O2645^2+P2645^2+Q2645^2+R2645^2</f>
        <v>0</v>
      </c>
      <c r="U2645" s="1" t="n">
        <f aca="false" ca="false" dt2D="false" dtr="false" t="normal">IF(AND(T2645&lt;S2645, SUM(E2645:H2645)&gt;4), 1, 0)</f>
        <v>0</v>
      </c>
      <c r="V2645" s="0" t="n">
        <f aca="false" ca="false" dt2D="false" dtr="false" t="normal">IF(U2645+J2645=1, 1, 0)</f>
        <v>0</v>
      </c>
    </row>
    <row outlineLevel="0" r="2646">
      <c r="A2646" s="0" t="n">
        <v>818</v>
      </c>
      <c r="B2646" s="0" t="n">
        <v>516</v>
      </c>
      <c r="C2646" s="0" t="n">
        <v>242</v>
      </c>
      <c r="D2646" s="0" t="n">
        <v>443</v>
      </c>
      <c r="E2646" s="0" t="n">
        <f aca="false" ca="false" dt2D="false" dtr="false" t="normal">COUNTIF($A2646:$D2646, A2646)</f>
        <v>1</v>
      </c>
      <c r="F2646" s="0" t="n">
        <f aca="false" ca="false" dt2D="false" dtr="false" t="normal">COUNTIF($A2646:$D2646, B2646)</f>
        <v>1</v>
      </c>
      <c r="G2646" s="0" t="n">
        <f aca="false" ca="false" dt2D="false" dtr="false" t="normal">COUNTIF($A2646:$D2646, C2646)</f>
        <v>1</v>
      </c>
      <c r="H2646" s="0" t="n">
        <f aca="false" ca="false" dt2D="false" dtr="false" t="normal">COUNTIF($A2646:$D2646, D2646)</f>
        <v>1</v>
      </c>
      <c r="I2646" s="0" t="n">
        <f aca="false" ca="false" dt2D="false" dtr="false" t="normal">INT((MAX(A2646:D2646)+MIN(A2646:D2646))/2)</f>
        <v>530</v>
      </c>
      <c r="J2646" s="1" t="n">
        <f aca="false" ca="false" dt2D="false" dtr="false" t="normal">IF(AND(SUM(E2646:H2646)=4, COUNTIF(A2646:D2646, I2646)&gt;0), 1, 0)</f>
        <v>0</v>
      </c>
      <c r="K2646" s="0" t="n">
        <f aca="false" ca="false" dt2D="false" dtr="false" t="normal">IF(E2646=1, A2646, 0)</f>
        <v>818</v>
      </c>
      <c r="L2646" s="0" t="n">
        <f aca="false" ca="false" dt2D="false" dtr="false" t="normal">IF(F2646=1, B2646, 0)</f>
        <v>516</v>
      </c>
      <c r="M2646" s="0" t="n">
        <f aca="false" ca="false" dt2D="false" dtr="false" t="normal">IF(G2646=1, C2646, 0)</f>
        <v>242</v>
      </c>
      <c r="N2646" s="0" t="n">
        <f aca="false" ca="false" dt2D="false" dtr="false" t="normal">IF(H2646=1, D2646, 0)</f>
        <v>443</v>
      </c>
      <c r="O2646" s="0" t="n">
        <f aca="false" ca="false" dt2D="false" dtr="false" t="normal">IF(E2646&lt;&gt;1, A2646, 0)</f>
        <v>0</v>
      </c>
      <c r="P2646" s="0" t="n">
        <f aca="false" ca="false" dt2D="false" dtr="false" t="normal">IF(F2646&lt;&gt;1, B2646, 0)</f>
        <v>0</v>
      </c>
      <c r="Q2646" s="0" t="n">
        <f aca="false" ca="false" dt2D="false" dtr="false" t="normal">IF(G2646&lt;&gt;1, C2646, 0)</f>
        <v>0</v>
      </c>
      <c r="R2646" s="0" t="n">
        <f aca="false" ca="false" dt2D="false" dtr="false" t="normal">IF(H2646&lt;&gt;1, D2646, 0)</f>
        <v>0</v>
      </c>
      <c r="S2646" s="0" t="n">
        <f aca="false" ca="false" dt2D="false" dtr="false" t="normal">K2646^2+L2646^2+M2646^2+N2646^2</f>
        <v>1190193</v>
      </c>
      <c r="T2646" s="0" t="n">
        <f aca="false" ca="false" dt2D="false" dtr="false" t="normal">O2646^2+P2646^2+Q2646^2+R2646^2</f>
        <v>0</v>
      </c>
      <c r="U2646" s="1" t="n">
        <f aca="false" ca="false" dt2D="false" dtr="false" t="normal">IF(AND(T2646&lt;S2646, SUM(E2646:H2646)&gt;4), 1, 0)</f>
        <v>0</v>
      </c>
      <c r="V2646" s="0" t="n">
        <f aca="false" ca="false" dt2D="false" dtr="false" t="normal">IF(U2646+J2646=1, 1, 0)</f>
        <v>0</v>
      </c>
    </row>
    <row outlineLevel="0" r="2647">
      <c r="A2647" s="0" t="n">
        <v>63</v>
      </c>
      <c r="B2647" s="0" t="n">
        <v>956</v>
      </c>
      <c r="C2647" s="0" t="n">
        <v>300</v>
      </c>
      <c r="D2647" s="0" t="n">
        <v>683</v>
      </c>
      <c r="E2647" s="0" t="n">
        <f aca="false" ca="false" dt2D="false" dtr="false" t="normal">COUNTIF($A2647:$D2647, A2647)</f>
        <v>1</v>
      </c>
      <c r="F2647" s="0" t="n">
        <f aca="false" ca="false" dt2D="false" dtr="false" t="normal">COUNTIF($A2647:$D2647, B2647)</f>
        <v>1</v>
      </c>
      <c r="G2647" s="0" t="n">
        <f aca="false" ca="false" dt2D="false" dtr="false" t="normal">COUNTIF($A2647:$D2647, C2647)</f>
        <v>1</v>
      </c>
      <c r="H2647" s="0" t="n">
        <f aca="false" ca="false" dt2D="false" dtr="false" t="normal">COUNTIF($A2647:$D2647, D2647)</f>
        <v>1</v>
      </c>
      <c r="I2647" s="0" t="n">
        <f aca="false" ca="false" dt2D="false" dtr="false" t="normal">INT((MAX(A2647:D2647)+MIN(A2647:D2647))/2)</f>
        <v>509</v>
      </c>
      <c r="J2647" s="1" t="n">
        <f aca="false" ca="false" dt2D="false" dtr="false" t="normal">IF(AND(SUM(E2647:H2647)=4, COUNTIF(A2647:D2647, I2647)&gt;0), 1, 0)</f>
        <v>0</v>
      </c>
      <c r="K2647" s="0" t="n">
        <f aca="false" ca="false" dt2D="false" dtr="false" t="normal">IF(E2647=1, A2647, 0)</f>
        <v>63</v>
      </c>
      <c r="L2647" s="0" t="n">
        <f aca="false" ca="false" dt2D="false" dtr="false" t="normal">IF(F2647=1, B2647, 0)</f>
        <v>956</v>
      </c>
      <c r="M2647" s="0" t="n">
        <f aca="false" ca="false" dt2D="false" dtr="false" t="normal">IF(G2647=1, C2647, 0)</f>
        <v>300</v>
      </c>
      <c r="N2647" s="0" t="n">
        <f aca="false" ca="false" dt2D="false" dtr="false" t="normal">IF(H2647=1, D2647, 0)</f>
        <v>683</v>
      </c>
      <c r="O2647" s="0" t="n">
        <f aca="false" ca="false" dt2D="false" dtr="false" t="normal">IF(E2647&lt;&gt;1, A2647, 0)</f>
        <v>0</v>
      </c>
      <c r="P2647" s="0" t="n">
        <f aca="false" ca="false" dt2D="false" dtr="false" t="normal">IF(F2647&lt;&gt;1, B2647, 0)</f>
        <v>0</v>
      </c>
      <c r="Q2647" s="0" t="n">
        <f aca="false" ca="false" dt2D="false" dtr="false" t="normal">IF(G2647&lt;&gt;1, C2647, 0)</f>
        <v>0</v>
      </c>
      <c r="R2647" s="0" t="n">
        <f aca="false" ca="false" dt2D="false" dtr="false" t="normal">IF(H2647&lt;&gt;1, D2647, 0)</f>
        <v>0</v>
      </c>
      <c r="S2647" s="0" t="n">
        <f aca="false" ca="false" dt2D="false" dtr="false" t="normal">K2647^2+L2647^2+M2647^2+N2647^2</f>
        <v>1474394</v>
      </c>
      <c r="T2647" s="0" t="n">
        <f aca="false" ca="false" dt2D="false" dtr="false" t="normal">O2647^2+P2647^2+Q2647^2+R2647^2</f>
        <v>0</v>
      </c>
      <c r="U2647" s="1" t="n">
        <f aca="false" ca="false" dt2D="false" dtr="false" t="normal">IF(AND(T2647&lt;S2647, SUM(E2647:H2647)&gt;4), 1, 0)</f>
        <v>0</v>
      </c>
      <c r="V2647" s="0" t="n">
        <f aca="false" ca="false" dt2D="false" dtr="false" t="normal">IF(U2647+J2647=1, 1, 0)</f>
        <v>0</v>
      </c>
    </row>
    <row outlineLevel="0" r="2648">
      <c r="A2648" s="0" t="n">
        <v>601</v>
      </c>
      <c r="B2648" s="0" t="n">
        <v>467</v>
      </c>
      <c r="C2648" s="0" t="n">
        <v>467</v>
      </c>
      <c r="D2648" s="0" t="n">
        <v>198</v>
      </c>
      <c r="E2648" s="0" t="n">
        <f aca="false" ca="false" dt2D="false" dtr="false" t="normal">COUNTIF($A2648:$D2648, A2648)</f>
        <v>1</v>
      </c>
      <c r="F2648" s="0" t="n">
        <f aca="false" ca="false" dt2D="false" dtr="false" t="normal">COUNTIF($A2648:$D2648, B2648)</f>
        <v>2</v>
      </c>
      <c r="G2648" s="0" t="n">
        <f aca="false" ca="false" dt2D="false" dtr="false" t="normal">COUNTIF($A2648:$D2648, C2648)</f>
        <v>2</v>
      </c>
      <c r="H2648" s="0" t="n">
        <f aca="false" ca="false" dt2D="false" dtr="false" t="normal">COUNTIF($A2648:$D2648, D2648)</f>
        <v>1</v>
      </c>
      <c r="I2648" s="0" t="n">
        <f aca="false" ca="false" dt2D="false" dtr="false" t="normal">INT((MAX(A2648:D2648)+MIN(A2648:D2648))/2)</f>
        <v>399</v>
      </c>
      <c r="J2648" s="1" t="n">
        <f aca="false" ca="false" dt2D="false" dtr="false" t="normal">IF(AND(SUM(E2648:H2648)=4, COUNTIF(A2648:D2648, I2648)&gt;0), 1, 0)</f>
        <v>0</v>
      </c>
      <c r="K2648" s="0" t="n">
        <f aca="false" ca="false" dt2D="false" dtr="false" t="normal">IF(E2648=1, A2648, 0)</f>
        <v>601</v>
      </c>
      <c r="L2648" s="0" t="n">
        <f aca="false" ca="false" dt2D="false" dtr="false" t="normal">IF(F2648=1, B2648, 0)</f>
        <v>0</v>
      </c>
      <c r="M2648" s="0" t="n">
        <f aca="false" ca="false" dt2D="false" dtr="false" t="normal">IF(G2648=1, C2648, 0)</f>
        <v>0</v>
      </c>
      <c r="N2648" s="0" t="n">
        <f aca="false" ca="false" dt2D="false" dtr="false" t="normal">IF(H2648=1, D2648, 0)</f>
        <v>198</v>
      </c>
      <c r="O2648" s="0" t="n">
        <f aca="false" ca="false" dt2D="false" dtr="false" t="normal">IF(E2648&lt;&gt;1, A2648, 0)</f>
        <v>0</v>
      </c>
      <c r="P2648" s="0" t="n">
        <f aca="false" ca="false" dt2D="false" dtr="false" t="normal">IF(F2648&lt;&gt;1, B2648, 0)</f>
        <v>467</v>
      </c>
      <c r="Q2648" s="0" t="n">
        <f aca="false" ca="false" dt2D="false" dtr="false" t="normal">IF(G2648&lt;&gt;1, C2648, 0)</f>
        <v>467</v>
      </c>
      <c r="R2648" s="0" t="n">
        <f aca="false" ca="false" dt2D="false" dtr="false" t="normal">IF(H2648&lt;&gt;1, D2648, 0)</f>
        <v>0</v>
      </c>
      <c r="S2648" s="0" t="n">
        <f aca="false" ca="false" dt2D="false" dtr="false" t="normal">K2648^2+L2648^2+M2648^2+N2648^2</f>
        <v>400405</v>
      </c>
      <c r="T2648" s="0" t="n">
        <f aca="false" ca="false" dt2D="false" dtr="false" t="normal">O2648^2+P2648^2+Q2648^2+R2648^2</f>
        <v>436178</v>
      </c>
      <c r="U2648" s="1" t="n">
        <f aca="false" ca="false" dt2D="false" dtr="false" t="normal">IF(AND(T2648&lt;S2648, SUM(E2648:H2648)&gt;4), 1, 0)</f>
        <v>0</v>
      </c>
      <c r="V2648" s="0" t="n">
        <f aca="false" ca="false" dt2D="false" dtr="false" t="normal">IF(U2648+J2648=1, 1, 0)</f>
        <v>0</v>
      </c>
    </row>
    <row outlineLevel="0" r="2649">
      <c r="A2649" s="0" t="n">
        <v>141</v>
      </c>
      <c r="B2649" s="0" t="n">
        <v>114</v>
      </c>
      <c r="C2649" s="0" t="n">
        <v>68</v>
      </c>
      <c r="D2649" s="0" t="n">
        <v>782</v>
      </c>
      <c r="E2649" s="0" t="n">
        <f aca="false" ca="false" dt2D="false" dtr="false" t="normal">COUNTIF($A2649:$D2649, A2649)</f>
        <v>1</v>
      </c>
      <c r="F2649" s="0" t="n">
        <f aca="false" ca="false" dt2D="false" dtr="false" t="normal">COUNTIF($A2649:$D2649, B2649)</f>
        <v>1</v>
      </c>
      <c r="G2649" s="0" t="n">
        <f aca="false" ca="false" dt2D="false" dtr="false" t="normal">COUNTIF($A2649:$D2649, C2649)</f>
        <v>1</v>
      </c>
      <c r="H2649" s="0" t="n">
        <f aca="false" ca="false" dt2D="false" dtr="false" t="normal">COUNTIF($A2649:$D2649, D2649)</f>
        <v>1</v>
      </c>
      <c r="I2649" s="0" t="n">
        <f aca="false" ca="false" dt2D="false" dtr="false" t="normal">INT((MAX(A2649:D2649)+MIN(A2649:D2649))/2)</f>
        <v>425</v>
      </c>
      <c r="J2649" s="1" t="n">
        <f aca="false" ca="false" dt2D="false" dtr="false" t="normal">IF(AND(SUM(E2649:H2649)=4, COUNTIF(A2649:D2649, I2649)&gt;0), 1, 0)</f>
        <v>0</v>
      </c>
      <c r="K2649" s="0" t="n">
        <f aca="false" ca="false" dt2D="false" dtr="false" t="normal">IF(E2649=1, A2649, 0)</f>
        <v>141</v>
      </c>
      <c r="L2649" s="0" t="n">
        <f aca="false" ca="false" dt2D="false" dtr="false" t="normal">IF(F2649=1, B2649, 0)</f>
        <v>114</v>
      </c>
      <c r="M2649" s="0" t="n">
        <f aca="false" ca="false" dt2D="false" dtr="false" t="normal">IF(G2649=1, C2649, 0)</f>
        <v>68</v>
      </c>
      <c r="N2649" s="0" t="n">
        <f aca="false" ca="false" dt2D="false" dtr="false" t="normal">IF(H2649=1, D2649, 0)</f>
        <v>782</v>
      </c>
      <c r="O2649" s="0" t="n">
        <f aca="false" ca="false" dt2D="false" dtr="false" t="normal">IF(E2649&lt;&gt;1, A2649, 0)</f>
        <v>0</v>
      </c>
      <c r="P2649" s="0" t="n">
        <f aca="false" ca="false" dt2D="false" dtr="false" t="normal">IF(F2649&lt;&gt;1, B2649, 0)</f>
        <v>0</v>
      </c>
      <c r="Q2649" s="0" t="n">
        <f aca="false" ca="false" dt2D="false" dtr="false" t="normal">IF(G2649&lt;&gt;1, C2649, 0)</f>
        <v>0</v>
      </c>
      <c r="R2649" s="0" t="n">
        <f aca="false" ca="false" dt2D="false" dtr="false" t="normal">IF(H2649&lt;&gt;1, D2649, 0)</f>
        <v>0</v>
      </c>
      <c r="S2649" s="0" t="n">
        <f aca="false" ca="false" dt2D="false" dtr="false" t="normal">K2649^2+L2649^2+M2649^2+N2649^2</f>
        <v>649025</v>
      </c>
      <c r="T2649" s="0" t="n">
        <f aca="false" ca="false" dt2D="false" dtr="false" t="normal">O2649^2+P2649^2+Q2649^2+R2649^2</f>
        <v>0</v>
      </c>
      <c r="U2649" s="1" t="n">
        <f aca="false" ca="false" dt2D="false" dtr="false" t="normal">IF(AND(T2649&lt;S2649, SUM(E2649:H2649)&gt;4), 1, 0)</f>
        <v>0</v>
      </c>
      <c r="V2649" s="0" t="n">
        <f aca="false" ca="false" dt2D="false" dtr="false" t="normal">IF(U2649+J2649=1, 1, 0)</f>
        <v>0</v>
      </c>
    </row>
    <row outlineLevel="0" r="2650">
      <c r="A2650" s="0" t="n">
        <v>22</v>
      </c>
      <c r="B2650" s="0" t="n">
        <v>809</v>
      </c>
      <c r="C2650" s="0" t="n">
        <v>738</v>
      </c>
      <c r="D2650" s="0" t="n">
        <v>803</v>
      </c>
      <c r="E2650" s="0" t="n">
        <f aca="false" ca="false" dt2D="false" dtr="false" t="normal">COUNTIF($A2650:$D2650, A2650)</f>
        <v>1</v>
      </c>
      <c r="F2650" s="0" t="n">
        <f aca="false" ca="false" dt2D="false" dtr="false" t="normal">COUNTIF($A2650:$D2650, B2650)</f>
        <v>1</v>
      </c>
      <c r="G2650" s="0" t="n">
        <f aca="false" ca="false" dt2D="false" dtr="false" t="normal">COUNTIF($A2650:$D2650, C2650)</f>
        <v>1</v>
      </c>
      <c r="H2650" s="0" t="n">
        <f aca="false" ca="false" dt2D="false" dtr="false" t="normal">COUNTIF($A2650:$D2650, D2650)</f>
        <v>1</v>
      </c>
      <c r="I2650" s="0" t="n">
        <f aca="false" ca="false" dt2D="false" dtr="false" t="normal">INT((MAX(A2650:D2650)+MIN(A2650:D2650))/2)</f>
        <v>415.00000000000006</v>
      </c>
      <c r="J2650" s="1" t="n">
        <f aca="false" ca="false" dt2D="false" dtr="false" t="normal">IF(AND(SUM(E2650:H2650)=4, COUNTIF(A2650:D2650, I2650)&gt;0), 1, 0)</f>
        <v>0</v>
      </c>
      <c r="K2650" s="0" t="n">
        <f aca="false" ca="false" dt2D="false" dtr="false" t="normal">IF(E2650=1, A2650, 0)</f>
        <v>22</v>
      </c>
      <c r="L2650" s="0" t="n">
        <f aca="false" ca="false" dt2D="false" dtr="false" t="normal">IF(F2650=1, B2650, 0)</f>
        <v>809</v>
      </c>
      <c r="M2650" s="0" t="n">
        <f aca="false" ca="false" dt2D="false" dtr="false" t="normal">IF(G2650=1, C2650, 0)</f>
        <v>738</v>
      </c>
      <c r="N2650" s="0" t="n">
        <f aca="false" ca="false" dt2D="false" dtr="false" t="normal">IF(H2650=1, D2650, 0)</f>
        <v>803</v>
      </c>
      <c r="O2650" s="0" t="n">
        <f aca="false" ca="false" dt2D="false" dtr="false" t="normal">IF(E2650&lt;&gt;1, A2650, 0)</f>
        <v>0</v>
      </c>
      <c r="P2650" s="0" t="n">
        <f aca="false" ca="false" dt2D="false" dtr="false" t="normal">IF(F2650&lt;&gt;1, B2650, 0)</f>
        <v>0</v>
      </c>
      <c r="Q2650" s="0" t="n">
        <f aca="false" ca="false" dt2D="false" dtr="false" t="normal">IF(G2650&lt;&gt;1, C2650, 0)</f>
        <v>0</v>
      </c>
      <c r="R2650" s="0" t="n">
        <f aca="false" ca="false" dt2D="false" dtr="false" t="normal">IF(H2650&lt;&gt;1, D2650, 0)</f>
        <v>0</v>
      </c>
      <c r="S2650" s="0" t="n">
        <f aca="false" ca="false" dt2D="false" dtr="false" t="normal">K2650^2+L2650^2+M2650^2+N2650^2</f>
        <v>1844418</v>
      </c>
      <c r="T2650" s="0" t="n">
        <f aca="false" ca="false" dt2D="false" dtr="false" t="normal">O2650^2+P2650^2+Q2650^2+R2650^2</f>
        <v>0</v>
      </c>
      <c r="U2650" s="1" t="n">
        <f aca="false" ca="false" dt2D="false" dtr="false" t="normal">IF(AND(T2650&lt;S2650, SUM(E2650:H2650)&gt;4), 1, 0)</f>
        <v>0</v>
      </c>
      <c r="V2650" s="0" t="n">
        <f aca="false" ca="false" dt2D="false" dtr="false" t="normal">IF(U2650+J2650=1, 1, 0)</f>
        <v>0</v>
      </c>
    </row>
    <row outlineLevel="0" r="2651">
      <c r="A2651" s="0" t="n">
        <v>535</v>
      </c>
      <c r="B2651" s="0" t="n">
        <v>642</v>
      </c>
      <c r="C2651" s="0" t="n">
        <v>50</v>
      </c>
      <c r="D2651" s="0" t="n">
        <v>890</v>
      </c>
      <c r="E2651" s="0" t="n">
        <f aca="false" ca="false" dt2D="false" dtr="false" t="normal">COUNTIF($A2651:$D2651, A2651)</f>
        <v>1</v>
      </c>
      <c r="F2651" s="0" t="n">
        <f aca="false" ca="false" dt2D="false" dtr="false" t="normal">COUNTIF($A2651:$D2651, B2651)</f>
        <v>1</v>
      </c>
      <c r="G2651" s="0" t="n">
        <f aca="false" ca="false" dt2D="false" dtr="false" t="normal">COUNTIF($A2651:$D2651, C2651)</f>
        <v>1</v>
      </c>
      <c r="H2651" s="0" t="n">
        <f aca="false" ca="false" dt2D="false" dtr="false" t="normal">COUNTIF($A2651:$D2651, D2651)</f>
        <v>1</v>
      </c>
      <c r="I2651" s="0" t="n">
        <f aca="false" ca="false" dt2D="false" dtr="false" t="normal">INT((MAX(A2651:D2651)+MIN(A2651:D2651))/2)</f>
        <v>470</v>
      </c>
      <c r="J2651" s="1" t="n">
        <f aca="false" ca="false" dt2D="false" dtr="false" t="normal">IF(AND(SUM(E2651:H2651)=4, COUNTIF(A2651:D2651, I2651)&gt;0), 1, 0)</f>
        <v>0</v>
      </c>
      <c r="K2651" s="0" t="n">
        <f aca="false" ca="false" dt2D="false" dtr="false" t="normal">IF(E2651=1, A2651, 0)</f>
        <v>535</v>
      </c>
      <c r="L2651" s="0" t="n">
        <f aca="false" ca="false" dt2D="false" dtr="false" t="normal">IF(F2651=1, B2651, 0)</f>
        <v>642</v>
      </c>
      <c r="M2651" s="0" t="n">
        <f aca="false" ca="false" dt2D="false" dtr="false" t="normal">IF(G2651=1, C2651, 0)</f>
        <v>50</v>
      </c>
      <c r="N2651" s="0" t="n">
        <f aca="false" ca="false" dt2D="false" dtr="false" t="normal">IF(H2651=1, D2651, 0)</f>
        <v>890</v>
      </c>
      <c r="O2651" s="0" t="n">
        <f aca="false" ca="false" dt2D="false" dtr="false" t="normal">IF(E2651&lt;&gt;1, A2651, 0)</f>
        <v>0</v>
      </c>
      <c r="P2651" s="0" t="n">
        <f aca="false" ca="false" dt2D="false" dtr="false" t="normal">IF(F2651&lt;&gt;1, B2651, 0)</f>
        <v>0</v>
      </c>
      <c r="Q2651" s="0" t="n">
        <f aca="false" ca="false" dt2D="false" dtr="false" t="normal">IF(G2651&lt;&gt;1, C2651, 0)</f>
        <v>0</v>
      </c>
      <c r="R2651" s="0" t="n">
        <f aca="false" ca="false" dt2D="false" dtr="false" t="normal">IF(H2651&lt;&gt;1, D2651, 0)</f>
        <v>0</v>
      </c>
      <c r="S2651" s="0" t="n">
        <f aca="false" ca="false" dt2D="false" dtr="false" t="normal">K2651^2+L2651^2+M2651^2+N2651^2</f>
        <v>1492989</v>
      </c>
      <c r="T2651" s="0" t="n">
        <f aca="false" ca="false" dt2D="false" dtr="false" t="normal">O2651^2+P2651^2+Q2651^2+R2651^2</f>
        <v>0</v>
      </c>
      <c r="U2651" s="1" t="n">
        <f aca="false" ca="false" dt2D="false" dtr="false" t="normal">IF(AND(T2651&lt;S2651, SUM(E2651:H2651)&gt;4), 1, 0)</f>
        <v>0</v>
      </c>
      <c r="V2651" s="0" t="n">
        <f aca="false" ca="false" dt2D="false" dtr="false" t="normal">IF(U2651+J2651=1, 1, 0)</f>
        <v>0</v>
      </c>
    </row>
    <row outlineLevel="0" r="2652">
      <c r="A2652" s="0" t="n">
        <v>187</v>
      </c>
      <c r="B2652" s="0" t="n">
        <v>666</v>
      </c>
      <c r="C2652" s="0" t="n">
        <v>187</v>
      </c>
      <c r="D2652" s="0" t="n">
        <v>721</v>
      </c>
      <c r="E2652" s="0" t="n">
        <f aca="false" ca="false" dt2D="false" dtr="false" t="normal">COUNTIF($A2652:$D2652, A2652)</f>
        <v>2</v>
      </c>
      <c r="F2652" s="0" t="n">
        <f aca="false" ca="false" dt2D="false" dtr="false" t="normal">COUNTIF($A2652:$D2652, B2652)</f>
        <v>1</v>
      </c>
      <c r="G2652" s="0" t="n">
        <f aca="false" ca="false" dt2D="false" dtr="false" t="normal">COUNTIF($A2652:$D2652, C2652)</f>
        <v>2</v>
      </c>
      <c r="H2652" s="0" t="n">
        <f aca="false" ca="false" dt2D="false" dtr="false" t="normal">COUNTIF($A2652:$D2652, D2652)</f>
        <v>1</v>
      </c>
      <c r="I2652" s="0" t="n">
        <f aca="false" ca="false" dt2D="false" dtr="false" t="normal">INT((MAX(A2652:D2652)+MIN(A2652:D2652))/2)</f>
        <v>454</v>
      </c>
      <c r="J2652" s="1" t="n">
        <f aca="false" ca="false" dt2D="false" dtr="false" t="normal">IF(AND(SUM(E2652:H2652)=4, COUNTIF(A2652:D2652, I2652)&gt;0), 1, 0)</f>
        <v>0</v>
      </c>
      <c r="K2652" s="0" t="n">
        <f aca="false" ca="false" dt2D="false" dtr="false" t="normal">IF(E2652=1, A2652, 0)</f>
        <v>0</v>
      </c>
      <c r="L2652" s="0" t="n">
        <f aca="false" ca="false" dt2D="false" dtr="false" t="normal">IF(F2652=1, B2652, 0)</f>
        <v>666</v>
      </c>
      <c r="M2652" s="0" t="n">
        <f aca="false" ca="false" dt2D="false" dtr="false" t="normal">IF(G2652=1, C2652, 0)</f>
        <v>0</v>
      </c>
      <c r="N2652" s="0" t="n">
        <f aca="false" ca="false" dt2D="false" dtr="false" t="normal">IF(H2652=1, D2652, 0)</f>
        <v>721</v>
      </c>
      <c r="O2652" s="0" t="n">
        <f aca="false" ca="false" dt2D="false" dtr="false" t="normal">IF(E2652&lt;&gt;1, A2652, 0)</f>
        <v>187</v>
      </c>
      <c r="P2652" s="0" t="n">
        <f aca="false" ca="false" dt2D="false" dtr="false" t="normal">IF(F2652&lt;&gt;1, B2652, 0)</f>
        <v>0</v>
      </c>
      <c r="Q2652" s="0" t="n">
        <f aca="false" ca="false" dt2D="false" dtr="false" t="normal">IF(G2652&lt;&gt;1, C2652, 0)</f>
        <v>187</v>
      </c>
      <c r="R2652" s="0" t="n">
        <f aca="false" ca="false" dt2D="false" dtr="false" t="normal">IF(H2652&lt;&gt;1, D2652, 0)</f>
        <v>0</v>
      </c>
      <c r="S2652" s="0" t="n">
        <f aca="false" ca="false" dt2D="false" dtr="false" t="normal">K2652^2+L2652^2+M2652^2+N2652^2</f>
        <v>963397</v>
      </c>
      <c r="T2652" s="0" t="n">
        <f aca="false" ca="false" dt2D="false" dtr="false" t="normal">O2652^2+P2652^2+Q2652^2+R2652^2</f>
        <v>69938</v>
      </c>
      <c r="U2652" s="1" t="n">
        <f aca="false" ca="false" dt2D="false" dtr="false" t="normal">IF(AND(T2652&lt;S2652, SUM(E2652:H2652)&gt;4), 1, 0)</f>
        <v>1</v>
      </c>
      <c r="V2652" s="0" t="n">
        <f aca="false" ca="false" dt2D="false" dtr="false" t="normal">IF(U2652+J2652=1, 1, 0)</f>
        <v>1</v>
      </c>
    </row>
    <row outlineLevel="0" r="2653">
      <c r="A2653" s="0" t="n">
        <v>974</v>
      </c>
      <c r="B2653" s="0" t="n">
        <v>49</v>
      </c>
      <c r="C2653" s="0" t="n">
        <v>529</v>
      </c>
      <c r="D2653" s="0" t="n">
        <v>148</v>
      </c>
      <c r="E2653" s="0" t="n">
        <f aca="false" ca="false" dt2D="false" dtr="false" t="normal">COUNTIF($A2653:$D2653, A2653)</f>
        <v>1</v>
      </c>
      <c r="F2653" s="0" t="n">
        <f aca="false" ca="false" dt2D="false" dtr="false" t="normal">COUNTIF($A2653:$D2653, B2653)</f>
        <v>1</v>
      </c>
      <c r="G2653" s="0" t="n">
        <f aca="false" ca="false" dt2D="false" dtr="false" t="normal">COUNTIF($A2653:$D2653, C2653)</f>
        <v>1</v>
      </c>
      <c r="H2653" s="0" t="n">
        <f aca="false" ca="false" dt2D="false" dtr="false" t="normal">COUNTIF($A2653:$D2653, D2653)</f>
        <v>1</v>
      </c>
      <c r="I2653" s="0" t="n">
        <f aca="false" ca="false" dt2D="false" dtr="false" t="normal">INT((MAX(A2653:D2653)+MIN(A2653:D2653))/2)</f>
        <v>511.00000000000006</v>
      </c>
      <c r="J2653" s="1" t="n">
        <f aca="false" ca="false" dt2D="false" dtr="false" t="normal">IF(AND(SUM(E2653:H2653)=4, COUNTIF(A2653:D2653, I2653)&gt;0), 1, 0)</f>
        <v>0</v>
      </c>
      <c r="K2653" s="0" t="n">
        <f aca="false" ca="false" dt2D="false" dtr="false" t="normal">IF(E2653=1, A2653, 0)</f>
        <v>974</v>
      </c>
      <c r="L2653" s="0" t="n">
        <f aca="false" ca="false" dt2D="false" dtr="false" t="normal">IF(F2653=1, B2653, 0)</f>
        <v>49</v>
      </c>
      <c r="M2653" s="0" t="n">
        <f aca="false" ca="false" dt2D="false" dtr="false" t="normal">IF(G2653=1, C2653, 0)</f>
        <v>529</v>
      </c>
      <c r="N2653" s="0" t="n">
        <f aca="false" ca="false" dt2D="false" dtr="false" t="normal">IF(H2653=1, D2653, 0)</f>
        <v>148</v>
      </c>
      <c r="O2653" s="0" t="n">
        <f aca="false" ca="false" dt2D="false" dtr="false" t="normal">IF(E2653&lt;&gt;1, A2653, 0)</f>
        <v>0</v>
      </c>
      <c r="P2653" s="0" t="n">
        <f aca="false" ca="false" dt2D="false" dtr="false" t="normal">IF(F2653&lt;&gt;1, B2653, 0)</f>
        <v>0</v>
      </c>
      <c r="Q2653" s="0" t="n">
        <f aca="false" ca="false" dt2D="false" dtr="false" t="normal">IF(G2653&lt;&gt;1, C2653, 0)</f>
        <v>0</v>
      </c>
      <c r="R2653" s="0" t="n">
        <f aca="false" ca="false" dt2D="false" dtr="false" t="normal">IF(H2653&lt;&gt;1, D2653, 0)</f>
        <v>0</v>
      </c>
      <c r="S2653" s="0" t="n">
        <f aca="false" ca="false" dt2D="false" dtr="false" t="normal">K2653^2+L2653^2+M2653^2+N2653^2</f>
        <v>1252822</v>
      </c>
      <c r="T2653" s="0" t="n">
        <f aca="false" ca="false" dt2D="false" dtr="false" t="normal">O2653^2+P2653^2+Q2653^2+R2653^2</f>
        <v>0</v>
      </c>
      <c r="U2653" s="1" t="n">
        <f aca="false" ca="false" dt2D="false" dtr="false" t="normal">IF(AND(T2653&lt;S2653, SUM(E2653:H2653)&gt;4), 1, 0)</f>
        <v>0</v>
      </c>
      <c r="V2653" s="0" t="n">
        <f aca="false" ca="false" dt2D="false" dtr="false" t="normal">IF(U2653+J2653=1, 1, 0)</f>
        <v>0</v>
      </c>
    </row>
    <row outlineLevel="0" r="2654">
      <c r="A2654" s="0" t="n">
        <v>379</v>
      </c>
      <c r="B2654" s="0" t="n">
        <v>145</v>
      </c>
      <c r="C2654" s="0" t="n">
        <v>198</v>
      </c>
      <c r="D2654" s="0" t="n">
        <v>911</v>
      </c>
      <c r="E2654" s="0" t="n">
        <f aca="false" ca="false" dt2D="false" dtr="false" t="normal">COUNTIF($A2654:$D2654, A2654)</f>
        <v>1</v>
      </c>
      <c r="F2654" s="0" t="n">
        <f aca="false" ca="false" dt2D="false" dtr="false" t="normal">COUNTIF($A2654:$D2654, B2654)</f>
        <v>1</v>
      </c>
      <c r="G2654" s="0" t="n">
        <f aca="false" ca="false" dt2D="false" dtr="false" t="normal">COUNTIF($A2654:$D2654, C2654)</f>
        <v>1</v>
      </c>
      <c r="H2654" s="0" t="n">
        <f aca="false" ca="false" dt2D="false" dtr="false" t="normal">COUNTIF($A2654:$D2654, D2654)</f>
        <v>1</v>
      </c>
      <c r="I2654" s="0" t="n">
        <f aca="false" ca="false" dt2D="false" dtr="false" t="normal">INT((MAX(A2654:D2654)+MIN(A2654:D2654))/2)</f>
        <v>528</v>
      </c>
      <c r="J2654" s="1" t="n">
        <f aca="false" ca="false" dt2D="false" dtr="false" t="normal">IF(AND(SUM(E2654:H2654)=4, COUNTIF(A2654:D2654, I2654)&gt;0), 1, 0)</f>
        <v>0</v>
      </c>
      <c r="K2654" s="0" t="n">
        <f aca="false" ca="false" dt2D="false" dtr="false" t="normal">IF(E2654=1, A2654, 0)</f>
        <v>379</v>
      </c>
      <c r="L2654" s="0" t="n">
        <f aca="false" ca="false" dt2D="false" dtr="false" t="normal">IF(F2654=1, B2654, 0)</f>
        <v>145</v>
      </c>
      <c r="M2654" s="0" t="n">
        <f aca="false" ca="false" dt2D="false" dtr="false" t="normal">IF(G2654=1, C2654, 0)</f>
        <v>198</v>
      </c>
      <c r="N2654" s="0" t="n">
        <f aca="false" ca="false" dt2D="false" dtr="false" t="normal">IF(H2654=1, D2654, 0)</f>
        <v>911</v>
      </c>
      <c r="O2654" s="0" t="n">
        <f aca="false" ca="false" dt2D="false" dtr="false" t="normal">IF(E2654&lt;&gt;1, A2654, 0)</f>
        <v>0</v>
      </c>
      <c r="P2654" s="0" t="n">
        <f aca="false" ca="false" dt2D="false" dtr="false" t="normal">IF(F2654&lt;&gt;1, B2654, 0)</f>
        <v>0</v>
      </c>
      <c r="Q2654" s="0" t="n">
        <f aca="false" ca="false" dt2D="false" dtr="false" t="normal">IF(G2654&lt;&gt;1, C2654, 0)</f>
        <v>0</v>
      </c>
      <c r="R2654" s="0" t="n">
        <f aca="false" ca="false" dt2D="false" dtr="false" t="normal">IF(H2654&lt;&gt;1, D2654, 0)</f>
        <v>0</v>
      </c>
      <c r="S2654" s="0" t="n">
        <f aca="false" ca="false" dt2D="false" dtr="false" t="normal">K2654^2+L2654^2+M2654^2+N2654^2</f>
        <v>1033791</v>
      </c>
      <c r="T2654" s="0" t="n">
        <f aca="false" ca="false" dt2D="false" dtr="false" t="normal">O2654^2+P2654^2+Q2654^2+R2654^2</f>
        <v>0</v>
      </c>
      <c r="U2654" s="1" t="n">
        <f aca="false" ca="false" dt2D="false" dtr="false" t="normal">IF(AND(T2654&lt;S2654, SUM(E2654:H2654)&gt;4), 1, 0)</f>
        <v>0</v>
      </c>
      <c r="V2654" s="0" t="n">
        <f aca="false" ca="false" dt2D="false" dtr="false" t="normal">IF(U2654+J2654=1, 1, 0)</f>
        <v>0</v>
      </c>
    </row>
    <row outlineLevel="0" r="2655">
      <c r="A2655" s="0" t="n">
        <v>355</v>
      </c>
      <c r="B2655" s="0" t="n">
        <v>470</v>
      </c>
      <c r="C2655" s="0" t="n">
        <v>929</v>
      </c>
      <c r="D2655" s="0" t="n">
        <v>355</v>
      </c>
      <c r="E2655" s="0" t="n">
        <f aca="false" ca="false" dt2D="false" dtr="false" t="normal">COUNTIF($A2655:$D2655, A2655)</f>
        <v>2</v>
      </c>
      <c r="F2655" s="0" t="n">
        <f aca="false" ca="false" dt2D="false" dtr="false" t="normal">COUNTIF($A2655:$D2655, B2655)</f>
        <v>1</v>
      </c>
      <c r="G2655" s="0" t="n">
        <f aca="false" ca="false" dt2D="false" dtr="false" t="normal">COUNTIF($A2655:$D2655, C2655)</f>
        <v>1</v>
      </c>
      <c r="H2655" s="0" t="n">
        <f aca="false" ca="false" dt2D="false" dtr="false" t="normal">COUNTIF($A2655:$D2655, D2655)</f>
        <v>2</v>
      </c>
      <c r="I2655" s="0" t="n">
        <f aca="false" ca="false" dt2D="false" dtr="false" t="normal">INT((MAX(A2655:D2655)+MIN(A2655:D2655))/2)</f>
        <v>642</v>
      </c>
      <c r="J2655" s="1" t="n">
        <f aca="false" ca="false" dt2D="false" dtr="false" t="normal">IF(AND(SUM(E2655:H2655)=4, COUNTIF(A2655:D2655, I2655)&gt;0), 1, 0)</f>
        <v>0</v>
      </c>
      <c r="K2655" s="0" t="n">
        <f aca="false" ca="false" dt2D="false" dtr="false" t="normal">IF(E2655=1, A2655, 0)</f>
        <v>0</v>
      </c>
      <c r="L2655" s="0" t="n">
        <f aca="false" ca="false" dt2D="false" dtr="false" t="normal">IF(F2655=1, B2655, 0)</f>
        <v>470</v>
      </c>
      <c r="M2655" s="0" t="n">
        <f aca="false" ca="false" dt2D="false" dtr="false" t="normal">IF(G2655=1, C2655, 0)</f>
        <v>929</v>
      </c>
      <c r="N2655" s="0" t="n">
        <f aca="false" ca="false" dt2D="false" dtr="false" t="normal">IF(H2655=1, D2655, 0)</f>
        <v>0</v>
      </c>
      <c r="O2655" s="0" t="n">
        <f aca="false" ca="false" dt2D="false" dtr="false" t="normal">IF(E2655&lt;&gt;1, A2655, 0)</f>
        <v>355</v>
      </c>
      <c r="P2655" s="0" t="n">
        <f aca="false" ca="false" dt2D="false" dtr="false" t="normal">IF(F2655&lt;&gt;1, B2655, 0)</f>
        <v>0</v>
      </c>
      <c r="Q2655" s="0" t="n">
        <f aca="false" ca="false" dt2D="false" dtr="false" t="normal">IF(G2655&lt;&gt;1, C2655, 0)</f>
        <v>0</v>
      </c>
      <c r="R2655" s="0" t="n">
        <f aca="false" ca="false" dt2D="false" dtr="false" t="normal">IF(H2655&lt;&gt;1, D2655, 0)</f>
        <v>355</v>
      </c>
      <c r="S2655" s="0" t="n">
        <f aca="false" ca="false" dt2D="false" dtr="false" t="normal">K2655^2+L2655^2+M2655^2+N2655^2</f>
        <v>1083941</v>
      </c>
      <c r="T2655" s="0" t="n">
        <f aca="false" ca="false" dt2D="false" dtr="false" t="normal">O2655^2+P2655^2+Q2655^2+R2655^2</f>
        <v>252050</v>
      </c>
      <c r="U2655" s="1" t="n">
        <f aca="false" ca="false" dt2D="false" dtr="false" t="normal">IF(AND(T2655&lt;S2655, SUM(E2655:H2655)&gt;4), 1, 0)</f>
        <v>1</v>
      </c>
      <c r="V2655" s="0" t="n">
        <f aca="false" ca="false" dt2D="false" dtr="false" t="normal">IF(U2655+J2655=1, 1, 0)</f>
        <v>1</v>
      </c>
    </row>
    <row outlineLevel="0" r="2656">
      <c r="A2656" s="0" t="n">
        <v>130</v>
      </c>
      <c r="B2656" s="0" t="n">
        <v>130</v>
      </c>
      <c r="C2656" s="0" t="n">
        <v>659</v>
      </c>
      <c r="D2656" s="0" t="n">
        <v>647</v>
      </c>
      <c r="E2656" s="0" t="n">
        <f aca="false" ca="false" dt2D="false" dtr="false" t="normal">COUNTIF($A2656:$D2656, A2656)</f>
        <v>2</v>
      </c>
      <c r="F2656" s="0" t="n">
        <f aca="false" ca="false" dt2D="false" dtr="false" t="normal">COUNTIF($A2656:$D2656, B2656)</f>
        <v>2</v>
      </c>
      <c r="G2656" s="0" t="n">
        <f aca="false" ca="false" dt2D="false" dtr="false" t="normal">COUNTIF($A2656:$D2656, C2656)</f>
        <v>1</v>
      </c>
      <c r="H2656" s="0" t="n">
        <f aca="false" ca="false" dt2D="false" dtr="false" t="normal">COUNTIF($A2656:$D2656, D2656)</f>
        <v>1</v>
      </c>
      <c r="I2656" s="0" t="n">
        <f aca="false" ca="false" dt2D="false" dtr="false" t="normal">INT((MAX(A2656:D2656)+MIN(A2656:D2656))/2)</f>
        <v>394</v>
      </c>
      <c r="J2656" s="1" t="n">
        <f aca="false" ca="false" dt2D="false" dtr="false" t="normal">IF(AND(SUM(E2656:H2656)=4, COUNTIF(A2656:D2656, I2656)&gt;0), 1, 0)</f>
        <v>0</v>
      </c>
      <c r="K2656" s="0" t="n">
        <f aca="false" ca="false" dt2D="false" dtr="false" t="normal">IF(E2656=1, A2656, 0)</f>
        <v>0</v>
      </c>
      <c r="L2656" s="0" t="n">
        <f aca="false" ca="false" dt2D="false" dtr="false" t="normal">IF(F2656=1, B2656, 0)</f>
        <v>0</v>
      </c>
      <c r="M2656" s="0" t="n">
        <f aca="false" ca="false" dt2D="false" dtr="false" t="normal">IF(G2656=1, C2656, 0)</f>
        <v>659</v>
      </c>
      <c r="N2656" s="0" t="n">
        <f aca="false" ca="false" dt2D="false" dtr="false" t="normal">IF(H2656=1, D2656, 0)</f>
        <v>647</v>
      </c>
      <c r="O2656" s="0" t="n">
        <f aca="false" ca="false" dt2D="false" dtr="false" t="normal">IF(E2656&lt;&gt;1, A2656, 0)</f>
        <v>130</v>
      </c>
      <c r="P2656" s="0" t="n">
        <f aca="false" ca="false" dt2D="false" dtr="false" t="normal">IF(F2656&lt;&gt;1, B2656, 0)</f>
        <v>130</v>
      </c>
      <c r="Q2656" s="0" t="n">
        <f aca="false" ca="false" dt2D="false" dtr="false" t="normal">IF(G2656&lt;&gt;1, C2656, 0)</f>
        <v>0</v>
      </c>
      <c r="R2656" s="0" t="n">
        <f aca="false" ca="false" dt2D="false" dtr="false" t="normal">IF(H2656&lt;&gt;1, D2656, 0)</f>
        <v>0</v>
      </c>
      <c r="S2656" s="0" t="n">
        <f aca="false" ca="false" dt2D="false" dtr="false" t="normal">K2656^2+L2656^2+M2656^2+N2656^2</f>
        <v>852890</v>
      </c>
      <c r="T2656" s="0" t="n">
        <f aca="false" ca="false" dt2D="false" dtr="false" t="normal">O2656^2+P2656^2+Q2656^2+R2656^2</f>
        <v>33800</v>
      </c>
      <c r="U2656" s="1" t="n">
        <f aca="false" ca="false" dt2D="false" dtr="false" t="normal">IF(AND(T2656&lt;S2656, SUM(E2656:H2656)&gt;4), 1, 0)</f>
        <v>1</v>
      </c>
      <c r="V2656" s="0" t="n">
        <f aca="false" ca="false" dt2D="false" dtr="false" t="normal">IF(U2656+J2656=1, 1, 0)</f>
        <v>1</v>
      </c>
    </row>
    <row outlineLevel="0" r="2657">
      <c r="A2657" s="0" t="n">
        <v>158</v>
      </c>
      <c r="B2657" s="0" t="n">
        <v>561</v>
      </c>
      <c r="C2657" s="0" t="n">
        <v>693</v>
      </c>
      <c r="D2657" s="0" t="n">
        <v>561</v>
      </c>
      <c r="E2657" s="0" t="n">
        <f aca="false" ca="false" dt2D="false" dtr="false" t="normal">COUNTIF($A2657:$D2657, A2657)</f>
        <v>1</v>
      </c>
      <c r="F2657" s="0" t="n">
        <f aca="false" ca="false" dt2D="false" dtr="false" t="normal">COUNTIF($A2657:$D2657, B2657)</f>
        <v>2</v>
      </c>
      <c r="G2657" s="0" t="n">
        <f aca="false" ca="false" dt2D="false" dtr="false" t="normal">COUNTIF($A2657:$D2657, C2657)</f>
        <v>1</v>
      </c>
      <c r="H2657" s="0" t="n">
        <f aca="false" ca="false" dt2D="false" dtr="false" t="normal">COUNTIF($A2657:$D2657, D2657)</f>
        <v>2</v>
      </c>
      <c r="I2657" s="0" t="n">
        <f aca="false" ca="false" dt2D="false" dtr="false" t="normal">INT((MAX(A2657:D2657)+MIN(A2657:D2657))/2)</f>
        <v>425</v>
      </c>
      <c r="J2657" s="1" t="n">
        <f aca="false" ca="false" dt2D="false" dtr="false" t="normal">IF(AND(SUM(E2657:H2657)=4, COUNTIF(A2657:D2657, I2657)&gt;0), 1, 0)</f>
        <v>0</v>
      </c>
      <c r="K2657" s="0" t="n">
        <f aca="false" ca="false" dt2D="false" dtr="false" t="normal">IF(E2657=1, A2657, 0)</f>
        <v>158</v>
      </c>
      <c r="L2657" s="0" t="n">
        <f aca="false" ca="false" dt2D="false" dtr="false" t="normal">IF(F2657=1, B2657, 0)</f>
        <v>0</v>
      </c>
      <c r="M2657" s="0" t="n">
        <f aca="false" ca="false" dt2D="false" dtr="false" t="normal">IF(G2657=1, C2657, 0)</f>
        <v>693</v>
      </c>
      <c r="N2657" s="0" t="n">
        <f aca="false" ca="false" dt2D="false" dtr="false" t="normal">IF(H2657=1, D2657, 0)</f>
        <v>0</v>
      </c>
      <c r="O2657" s="0" t="n">
        <f aca="false" ca="false" dt2D="false" dtr="false" t="normal">IF(E2657&lt;&gt;1, A2657, 0)</f>
        <v>0</v>
      </c>
      <c r="P2657" s="0" t="n">
        <f aca="false" ca="false" dt2D="false" dtr="false" t="normal">IF(F2657&lt;&gt;1, B2657, 0)</f>
        <v>561</v>
      </c>
      <c r="Q2657" s="0" t="n">
        <f aca="false" ca="false" dt2D="false" dtr="false" t="normal">IF(G2657&lt;&gt;1, C2657, 0)</f>
        <v>0</v>
      </c>
      <c r="R2657" s="0" t="n">
        <f aca="false" ca="false" dt2D="false" dtr="false" t="normal">IF(H2657&lt;&gt;1, D2657, 0)</f>
        <v>561</v>
      </c>
      <c r="S2657" s="0" t="n">
        <f aca="false" ca="false" dt2D="false" dtr="false" t="normal">K2657^2+L2657^2+M2657^2+N2657^2</f>
        <v>505213</v>
      </c>
      <c r="T2657" s="0" t="n">
        <f aca="false" ca="false" dt2D="false" dtr="false" t="normal">O2657^2+P2657^2+Q2657^2+R2657^2</f>
        <v>629442</v>
      </c>
      <c r="U2657" s="1" t="n">
        <f aca="false" ca="false" dt2D="false" dtr="false" t="normal">IF(AND(T2657&lt;S2657, SUM(E2657:H2657)&gt;4), 1, 0)</f>
        <v>0</v>
      </c>
      <c r="V2657" s="0" t="n">
        <f aca="false" ca="false" dt2D="false" dtr="false" t="normal">IF(U2657+J2657=1, 1, 0)</f>
        <v>0</v>
      </c>
    </row>
    <row outlineLevel="0" r="2658">
      <c r="A2658" s="0" t="n">
        <v>853</v>
      </c>
      <c r="B2658" s="0" t="n">
        <v>975</v>
      </c>
      <c r="C2658" s="0" t="n">
        <v>189</v>
      </c>
      <c r="D2658" s="0" t="n">
        <v>111</v>
      </c>
      <c r="E2658" s="0" t="n">
        <f aca="false" ca="false" dt2D="false" dtr="false" t="normal">COUNTIF($A2658:$D2658, A2658)</f>
        <v>1</v>
      </c>
      <c r="F2658" s="0" t="n">
        <f aca="false" ca="false" dt2D="false" dtr="false" t="normal">COUNTIF($A2658:$D2658, B2658)</f>
        <v>1</v>
      </c>
      <c r="G2658" s="0" t="n">
        <f aca="false" ca="false" dt2D="false" dtr="false" t="normal">COUNTIF($A2658:$D2658, C2658)</f>
        <v>1</v>
      </c>
      <c r="H2658" s="0" t="n">
        <f aca="false" ca="false" dt2D="false" dtr="false" t="normal">COUNTIF($A2658:$D2658, D2658)</f>
        <v>1</v>
      </c>
      <c r="I2658" s="0" t="n">
        <f aca="false" ca="false" dt2D="false" dtr="false" t="normal">INT((MAX(A2658:D2658)+MIN(A2658:D2658))/2)</f>
        <v>543</v>
      </c>
      <c r="J2658" s="1" t="n">
        <f aca="false" ca="false" dt2D="false" dtr="false" t="normal">IF(AND(SUM(E2658:H2658)=4, COUNTIF(A2658:D2658, I2658)&gt;0), 1, 0)</f>
        <v>0</v>
      </c>
      <c r="K2658" s="0" t="n">
        <f aca="false" ca="false" dt2D="false" dtr="false" t="normal">IF(E2658=1, A2658, 0)</f>
        <v>853</v>
      </c>
      <c r="L2658" s="0" t="n">
        <f aca="false" ca="false" dt2D="false" dtr="false" t="normal">IF(F2658=1, B2658, 0)</f>
        <v>975</v>
      </c>
      <c r="M2658" s="0" t="n">
        <f aca="false" ca="false" dt2D="false" dtr="false" t="normal">IF(G2658=1, C2658, 0)</f>
        <v>189</v>
      </c>
      <c r="N2658" s="0" t="n">
        <f aca="false" ca="false" dt2D="false" dtr="false" t="normal">IF(H2658=1, D2658, 0)</f>
        <v>111</v>
      </c>
      <c r="O2658" s="0" t="n">
        <f aca="false" ca="false" dt2D="false" dtr="false" t="normal">IF(E2658&lt;&gt;1, A2658, 0)</f>
        <v>0</v>
      </c>
      <c r="P2658" s="0" t="n">
        <f aca="false" ca="false" dt2D="false" dtr="false" t="normal">IF(F2658&lt;&gt;1, B2658, 0)</f>
        <v>0</v>
      </c>
      <c r="Q2658" s="0" t="n">
        <f aca="false" ca="false" dt2D="false" dtr="false" t="normal">IF(G2658&lt;&gt;1, C2658, 0)</f>
        <v>0</v>
      </c>
      <c r="R2658" s="0" t="n">
        <f aca="false" ca="false" dt2D="false" dtr="false" t="normal">IF(H2658&lt;&gt;1, D2658, 0)</f>
        <v>0</v>
      </c>
      <c r="S2658" s="0" t="n">
        <f aca="false" ca="false" dt2D="false" dtr="false" t="normal">K2658^2+L2658^2+M2658^2+N2658^2</f>
        <v>1726276</v>
      </c>
      <c r="T2658" s="0" t="n">
        <f aca="false" ca="false" dt2D="false" dtr="false" t="normal">O2658^2+P2658^2+Q2658^2+R2658^2</f>
        <v>0</v>
      </c>
      <c r="U2658" s="1" t="n">
        <f aca="false" ca="false" dt2D="false" dtr="false" t="normal">IF(AND(T2658&lt;S2658, SUM(E2658:H2658)&gt;4), 1, 0)</f>
        <v>0</v>
      </c>
      <c r="V2658" s="0" t="n">
        <f aca="false" ca="false" dt2D="false" dtr="false" t="normal">IF(U2658+J2658=1, 1, 0)</f>
        <v>0</v>
      </c>
    </row>
    <row outlineLevel="0" r="2659">
      <c r="A2659" s="0" t="n">
        <v>477</v>
      </c>
      <c r="B2659" s="0" t="n">
        <v>89</v>
      </c>
      <c r="C2659" s="0" t="n">
        <v>696</v>
      </c>
      <c r="D2659" s="0" t="n">
        <v>939</v>
      </c>
      <c r="E2659" s="0" t="n">
        <f aca="false" ca="false" dt2D="false" dtr="false" t="normal">COUNTIF($A2659:$D2659, A2659)</f>
        <v>1</v>
      </c>
      <c r="F2659" s="0" t="n">
        <f aca="false" ca="false" dt2D="false" dtr="false" t="normal">COUNTIF($A2659:$D2659, B2659)</f>
        <v>1</v>
      </c>
      <c r="G2659" s="0" t="n">
        <f aca="false" ca="false" dt2D="false" dtr="false" t="normal">COUNTIF($A2659:$D2659, C2659)</f>
        <v>1</v>
      </c>
      <c r="H2659" s="0" t="n">
        <f aca="false" ca="false" dt2D="false" dtr="false" t="normal">COUNTIF($A2659:$D2659, D2659)</f>
        <v>1</v>
      </c>
      <c r="I2659" s="0" t="n">
        <f aca="false" ca="false" dt2D="false" dtr="false" t="normal">INT((MAX(A2659:D2659)+MIN(A2659:D2659))/2)</f>
        <v>514</v>
      </c>
      <c r="J2659" s="1" t="n">
        <f aca="false" ca="false" dt2D="false" dtr="false" t="normal">IF(AND(SUM(E2659:H2659)=4, COUNTIF(A2659:D2659, I2659)&gt;0), 1, 0)</f>
        <v>0</v>
      </c>
      <c r="K2659" s="0" t="n">
        <f aca="false" ca="false" dt2D="false" dtr="false" t="normal">IF(E2659=1, A2659, 0)</f>
        <v>477</v>
      </c>
      <c r="L2659" s="0" t="n">
        <f aca="false" ca="false" dt2D="false" dtr="false" t="normal">IF(F2659=1, B2659, 0)</f>
        <v>89</v>
      </c>
      <c r="M2659" s="0" t="n">
        <f aca="false" ca="false" dt2D="false" dtr="false" t="normal">IF(G2659=1, C2659, 0)</f>
        <v>696</v>
      </c>
      <c r="N2659" s="0" t="n">
        <f aca="false" ca="false" dt2D="false" dtr="false" t="normal">IF(H2659=1, D2659, 0)</f>
        <v>939</v>
      </c>
      <c r="O2659" s="0" t="n">
        <f aca="false" ca="false" dt2D="false" dtr="false" t="normal">IF(E2659&lt;&gt;1, A2659, 0)</f>
        <v>0</v>
      </c>
      <c r="P2659" s="0" t="n">
        <f aca="false" ca="false" dt2D="false" dtr="false" t="normal">IF(F2659&lt;&gt;1, B2659, 0)</f>
        <v>0</v>
      </c>
      <c r="Q2659" s="0" t="n">
        <f aca="false" ca="false" dt2D="false" dtr="false" t="normal">IF(G2659&lt;&gt;1, C2659, 0)</f>
        <v>0</v>
      </c>
      <c r="R2659" s="0" t="n">
        <f aca="false" ca="false" dt2D="false" dtr="false" t="normal">IF(H2659&lt;&gt;1, D2659, 0)</f>
        <v>0</v>
      </c>
      <c r="S2659" s="0" t="n">
        <f aca="false" ca="false" dt2D="false" dtr="false" t="normal">K2659^2+L2659^2+M2659^2+N2659^2</f>
        <v>1601587</v>
      </c>
      <c r="T2659" s="0" t="n">
        <f aca="false" ca="false" dt2D="false" dtr="false" t="normal">O2659^2+P2659^2+Q2659^2+R2659^2</f>
        <v>0</v>
      </c>
      <c r="U2659" s="1" t="n">
        <f aca="false" ca="false" dt2D="false" dtr="false" t="normal">IF(AND(T2659&lt;S2659, SUM(E2659:H2659)&gt;4), 1, 0)</f>
        <v>0</v>
      </c>
      <c r="V2659" s="0" t="n">
        <f aca="false" ca="false" dt2D="false" dtr="false" t="normal">IF(U2659+J2659=1, 1, 0)</f>
        <v>0</v>
      </c>
    </row>
    <row outlineLevel="0" r="2660">
      <c r="A2660" s="0" t="n">
        <v>543</v>
      </c>
      <c r="B2660" s="0" t="n">
        <v>970</v>
      </c>
      <c r="C2660" s="0" t="n">
        <v>103</v>
      </c>
      <c r="D2660" s="0" t="n">
        <v>130</v>
      </c>
      <c r="E2660" s="0" t="n">
        <f aca="false" ca="false" dt2D="false" dtr="false" t="normal">COUNTIF($A2660:$D2660, A2660)</f>
        <v>1</v>
      </c>
      <c r="F2660" s="0" t="n">
        <f aca="false" ca="false" dt2D="false" dtr="false" t="normal">COUNTIF($A2660:$D2660, B2660)</f>
        <v>1</v>
      </c>
      <c r="G2660" s="0" t="n">
        <f aca="false" ca="false" dt2D="false" dtr="false" t="normal">COUNTIF($A2660:$D2660, C2660)</f>
        <v>1</v>
      </c>
      <c r="H2660" s="0" t="n">
        <f aca="false" ca="false" dt2D="false" dtr="false" t="normal">COUNTIF($A2660:$D2660, D2660)</f>
        <v>1</v>
      </c>
      <c r="I2660" s="0" t="n">
        <f aca="false" ca="false" dt2D="false" dtr="false" t="normal">INT((MAX(A2660:D2660)+MIN(A2660:D2660))/2)</f>
        <v>536</v>
      </c>
      <c r="J2660" s="1" t="n">
        <f aca="false" ca="false" dt2D="false" dtr="false" t="normal">IF(AND(SUM(E2660:H2660)=4, COUNTIF(A2660:D2660, I2660)&gt;0), 1, 0)</f>
        <v>0</v>
      </c>
      <c r="K2660" s="0" t="n">
        <f aca="false" ca="false" dt2D="false" dtr="false" t="normal">IF(E2660=1, A2660, 0)</f>
        <v>543</v>
      </c>
      <c r="L2660" s="0" t="n">
        <f aca="false" ca="false" dt2D="false" dtr="false" t="normal">IF(F2660=1, B2660, 0)</f>
        <v>970</v>
      </c>
      <c r="M2660" s="0" t="n">
        <f aca="false" ca="false" dt2D="false" dtr="false" t="normal">IF(G2660=1, C2660, 0)</f>
        <v>103</v>
      </c>
      <c r="N2660" s="0" t="n">
        <f aca="false" ca="false" dt2D="false" dtr="false" t="normal">IF(H2660=1, D2660, 0)</f>
        <v>130</v>
      </c>
      <c r="O2660" s="0" t="n">
        <f aca="false" ca="false" dt2D="false" dtr="false" t="normal">IF(E2660&lt;&gt;1, A2660, 0)</f>
        <v>0</v>
      </c>
      <c r="P2660" s="0" t="n">
        <f aca="false" ca="false" dt2D="false" dtr="false" t="normal">IF(F2660&lt;&gt;1, B2660, 0)</f>
        <v>0</v>
      </c>
      <c r="Q2660" s="0" t="n">
        <f aca="false" ca="false" dt2D="false" dtr="false" t="normal">IF(G2660&lt;&gt;1, C2660, 0)</f>
        <v>0</v>
      </c>
      <c r="R2660" s="0" t="n">
        <f aca="false" ca="false" dt2D="false" dtr="false" t="normal">IF(H2660&lt;&gt;1, D2660, 0)</f>
        <v>0</v>
      </c>
      <c r="S2660" s="0" t="n">
        <f aca="false" ca="false" dt2D="false" dtr="false" t="normal">K2660^2+L2660^2+M2660^2+N2660^2</f>
        <v>1263258</v>
      </c>
      <c r="T2660" s="0" t="n">
        <f aca="false" ca="false" dt2D="false" dtr="false" t="normal">O2660^2+P2660^2+Q2660^2+R2660^2</f>
        <v>0</v>
      </c>
      <c r="U2660" s="1" t="n">
        <f aca="false" ca="false" dt2D="false" dtr="false" t="normal">IF(AND(T2660&lt;S2660, SUM(E2660:H2660)&gt;4), 1, 0)</f>
        <v>0</v>
      </c>
      <c r="V2660" s="0" t="n">
        <f aca="false" ca="false" dt2D="false" dtr="false" t="normal">IF(U2660+J2660=1, 1, 0)</f>
        <v>0</v>
      </c>
    </row>
    <row outlineLevel="0" r="2661">
      <c r="A2661" s="0" t="n">
        <v>852</v>
      </c>
      <c r="B2661" s="0" t="n">
        <v>852</v>
      </c>
      <c r="C2661" s="0" t="n">
        <v>343</v>
      </c>
      <c r="D2661" s="0" t="n">
        <v>247</v>
      </c>
      <c r="E2661" s="0" t="n">
        <f aca="false" ca="false" dt2D="false" dtr="false" t="normal">COUNTIF($A2661:$D2661, A2661)</f>
        <v>2</v>
      </c>
      <c r="F2661" s="0" t="n">
        <f aca="false" ca="false" dt2D="false" dtr="false" t="normal">COUNTIF($A2661:$D2661, B2661)</f>
        <v>2</v>
      </c>
      <c r="G2661" s="0" t="n">
        <f aca="false" ca="false" dt2D="false" dtr="false" t="normal">COUNTIF($A2661:$D2661, C2661)</f>
        <v>1</v>
      </c>
      <c r="H2661" s="0" t="n">
        <f aca="false" ca="false" dt2D="false" dtr="false" t="normal">COUNTIF($A2661:$D2661, D2661)</f>
        <v>1</v>
      </c>
      <c r="I2661" s="0" t="n">
        <f aca="false" ca="false" dt2D="false" dtr="false" t="normal">INT((MAX(A2661:D2661)+MIN(A2661:D2661))/2)</f>
        <v>549</v>
      </c>
      <c r="J2661" s="1" t="n">
        <f aca="false" ca="false" dt2D="false" dtr="false" t="normal">IF(AND(SUM(E2661:H2661)=4, COUNTIF(A2661:D2661, I2661)&gt;0), 1, 0)</f>
        <v>0</v>
      </c>
      <c r="K2661" s="0" t="n">
        <f aca="false" ca="false" dt2D="false" dtr="false" t="normal">IF(E2661=1, A2661, 0)</f>
        <v>0</v>
      </c>
      <c r="L2661" s="0" t="n">
        <f aca="false" ca="false" dt2D="false" dtr="false" t="normal">IF(F2661=1, B2661, 0)</f>
        <v>0</v>
      </c>
      <c r="M2661" s="0" t="n">
        <f aca="false" ca="false" dt2D="false" dtr="false" t="normal">IF(G2661=1, C2661, 0)</f>
        <v>343</v>
      </c>
      <c r="N2661" s="0" t="n">
        <f aca="false" ca="false" dt2D="false" dtr="false" t="normal">IF(H2661=1, D2661, 0)</f>
        <v>247</v>
      </c>
      <c r="O2661" s="0" t="n">
        <f aca="false" ca="false" dt2D="false" dtr="false" t="normal">IF(E2661&lt;&gt;1, A2661, 0)</f>
        <v>852</v>
      </c>
      <c r="P2661" s="0" t="n">
        <f aca="false" ca="false" dt2D="false" dtr="false" t="normal">IF(F2661&lt;&gt;1, B2661, 0)</f>
        <v>852</v>
      </c>
      <c r="Q2661" s="0" t="n">
        <f aca="false" ca="false" dt2D="false" dtr="false" t="normal">IF(G2661&lt;&gt;1, C2661, 0)</f>
        <v>0</v>
      </c>
      <c r="R2661" s="0" t="n">
        <f aca="false" ca="false" dt2D="false" dtr="false" t="normal">IF(H2661&lt;&gt;1, D2661, 0)</f>
        <v>0</v>
      </c>
      <c r="S2661" s="0" t="n">
        <f aca="false" ca="false" dt2D="false" dtr="false" t="normal">K2661^2+L2661^2+M2661^2+N2661^2</f>
        <v>178658</v>
      </c>
      <c r="T2661" s="0" t="n">
        <f aca="false" ca="false" dt2D="false" dtr="false" t="normal">O2661^2+P2661^2+Q2661^2+R2661^2</f>
        <v>1451808</v>
      </c>
      <c r="U2661" s="1" t="n">
        <f aca="false" ca="false" dt2D="false" dtr="false" t="normal">IF(AND(T2661&lt;S2661, SUM(E2661:H2661)&gt;4), 1, 0)</f>
        <v>0</v>
      </c>
      <c r="V2661" s="0" t="n">
        <f aca="false" ca="false" dt2D="false" dtr="false" t="normal">IF(U2661+J2661=1, 1, 0)</f>
        <v>0</v>
      </c>
    </row>
    <row outlineLevel="0" r="2662">
      <c r="A2662" s="0" t="n">
        <v>301</v>
      </c>
      <c r="B2662" s="0" t="n">
        <v>352</v>
      </c>
      <c r="C2662" s="0" t="n">
        <v>837</v>
      </c>
      <c r="D2662" s="0" t="n">
        <v>965</v>
      </c>
      <c r="E2662" s="0" t="n">
        <f aca="false" ca="false" dt2D="false" dtr="false" t="normal">COUNTIF($A2662:$D2662, A2662)</f>
        <v>1</v>
      </c>
      <c r="F2662" s="0" t="n">
        <f aca="false" ca="false" dt2D="false" dtr="false" t="normal">COUNTIF($A2662:$D2662, B2662)</f>
        <v>1</v>
      </c>
      <c r="G2662" s="0" t="n">
        <f aca="false" ca="false" dt2D="false" dtr="false" t="normal">COUNTIF($A2662:$D2662, C2662)</f>
        <v>1</v>
      </c>
      <c r="H2662" s="0" t="n">
        <f aca="false" ca="false" dt2D="false" dtr="false" t="normal">COUNTIF($A2662:$D2662, D2662)</f>
        <v>1</v>
      </c>
      <c r="I2662" s="0" t="n">
        <f aca="false" ca="false" dt2D="false" dtr="false" t="normal">INT((MAX(A2662:D2662)+MIN(A2662:D2662))/2)</f>
        <v>633</v>
      </c>
      <c r="J2662" s="1" t="n">
        <f aca="false" ca="false" dt2D="false" dtr="false" t="normal">IF(AND(SUM(E2662:H2662)=4, COUNTIF(A2662:D2662, I2662)&gt;0), 1, 0)</f>
        <v>0</v>
      </c>
      <c r="K2662" s="0" t="n">
        <f aca="false" ca="false" dt2D="false" dtr="false" t="normal">IF(E2662=1, A2662, 0)</f>
        <v>301</v>
      </c>
      <c r="L2662" s="0" t="n">
        <f aca="false" ca="false" dt2D="false" dtr="false" t="normal">IF(F2662=1, B2662, 0)</f>
        <v>352</v>
      </c>
      <c r="M2662" s="0" t="n">
        <f aca="false" ca="false" dt2D="false" dtr="false" t="normal">IF(G2662=1, C2662, 0)</f>
        <v>837</v>
      </c>
      <c r="N2662" s="0" t="n">
        <f aca="false" ca="false" dt2D="false" dtr="false" t="normal">IF(H2662=1, D2662, 0)</f>
        <v>965</v>
      </c>
      <c r="O2662" s="0" t="n">
        <f aca="false" ca="false" dt2D="false" dtr="false" t="normal">IF(E2662&lt;&gt;1, A2662, 0)</f>
        <v>0</v>
      </c>
      <c r="P2662" s="0" t="n">
        <f aca="false" ca="false" dt2D="false" dtr="false" t="normal">IF(F2662&lt;&gt;1, B2662, 0)</f>
        <v>0</v>
      </c>
      <c r="Q2662" s="0" t="n">
        <f aca="false" ca="false" dt2D="false" dtr="false" t="normal">IF(G2662&lt;&gt;1, C2662, 0)</f>
        <v>0</v>
      </c>
      <c r="R2662" s="0" t="n">
        <f aca="false" ca="false" dt2D="false" dtr="false" t="normal">IF(H2662&lt;&gt;1, D2662, 0)</f>
        <v>0</v>
      </c>
      <c r="S2662" s="0" t="n">
        <f aca="false" ca="false" dt2D="false" dtr="false" t="normal">K2662^2+L2662^2+M2662^2+N2662^2</f>
        <v>1846299</v>
      </c>
      <c r="T2662" s="0" t="n">
        <f aca="false" ca="false" dt2D="false" dtr="false" t="normal">O2662^2+P2662^2+Q2662^2+R2662^2</f>
        <v>0</v>
      </c>
      <c r="U2662" s="1" t="n">
        <f aca="false" ca="false" dt2D="false" dtr="false" t="normal">IF(AND(T2662&lt;S2662, SUM(E2662:H2662)&gt;4), 1, 0)</f>
        <v>0</v>
      </c>
      <c r="V2662" s="0" t="n">
        <f aca="false" ca="false" dt2D="false" dtr="false" t="normal">IF(U2662+J2662=1, 1, 0)</f>
        <v>0</v>
      </c>
    </row>
    <row outlineLevel="0" r="2663">
      <c r="A2663" s="0" t="n">
        <v>163</v>
      </c>
      <c r="B2663" s="0" t="n">
        <v>97</v>
      </c>
      <c r="C2663" s="0" t="n">
        <v>161</v>
      </c>
      <c r="D2663" s="0" t="n">
        <v>118</v>
      </c>
      <c r="E2663" s="0" t="n">
        <f aca="false" ca="false" dt2D="false" dtr="false" t="normal">COUNTIF($A2663:$D2663, A2663)</f>
        <v>1</v>
      </c>
      <c r="F2663" s="0" t="n">
        <f aca="false" ca="false" dt2D="false" dtr="false" t="normal">COUNTIF($A2663:$D2663, B2663)</f>
        <v>1</v>
      </c>
      <c r="G2663" s="0" t="n">
        <f aca="false" ca="false" dt2D="false" dtr="false" t="normal">COUNTIF($A2663:$D2663, C2663)</f>
        <v>1</v>
      </c>
      <c r="H2663" s="0" t="n">
        <f aca="false" ca="false" dt2D="false" dtr="false" t="normal">COUNTIF($A2663:$D2663, D2663)</f>
        <v>1</v>
      </c>
      <c r="I2663" s="0" t="n">
        <f aca="false" ca="false" dt2D="false" dtr="false" t="normal">INT((MAX(A2663:D2663)+MIN(A2663:D2663))/2)</f>
        <v>130</v>
      </c>
      <c r="J2663" s="1" t="n">
        <f aca="false" ca="false" dt2D="false" dtr="false" t="normal">IF(AND(SUM(E2663:H2663)=4, COUNTIF(A2663:D2663, I2663)&gt;0), 1, 0)</f>
        <v>0</v>
      </c>
      <c r="K2663" s="0" t="n">
        <f aca="false" ca="false" dt2D="false" dtr="false" t="normal">IF(E2663=1, A2663, 0)</f>
        <v>163</v>
      </c>
      <c r="L2663" s="0" t="n">
        <f aca="false" ca="false" dt2D="false" dtr="false" t="normal">IF(F2663=1, B2663, 0)</f>
        <v>97</v>
      </c>
      <c r="M2663" s="0" t="n">
        <f aca="false" ca="false" dt2D="false" dtr="false" t="normal">IF(G2663=1, C2663, 0)</f>
        <v>161</v>
      </c>
      <c r="N2663" s="0" t="n">
        <f aca="false" ca="false" dt2D="false" dtr="false" t="normal">IF(H2663=1, D2663, 0)</f>
        <v>118</v>
      </c>
      <c r="O2663" s="0" t="n">
        <f aca="false" ca="false" dt2D="false" dtr="false" t="normal">IF(E2663&lt;&gt;1, A2663, 0)</f>
        <v>0</v>
      </c>
      <c r="P2663" s="0" t="n">
        <f aca="false" ca="false" dt2D="false" dtr="false" t="normal">IF(F2663&lt;&gt;1, B2663, 0)</f>
        <v>0</v>
      </c>
      <c r="Q2663" s="0" t="n">
        <f aca="false" ca="false" dt2D="false" dtr="false" t="normal">IF(G2663&lt;&gt;1, C2663, 0)</f>
        <v>0</v>
      </c>
      <c r="R2663" s="0" t="n">
        <f aca="false" ca="false" dt2D="false" dtr="false" t="normal">IF(H2663&lt;&gt;1, D2663, 0)</f>
        <v>0</v>
      </c>
      <c r="S2663" s="0" t="n">
        <f aca="false" ca="false" dt2D="false" dtr="false" t="normal">K2663^2+L2663^2+M2663^2+N2663^2</f>
        <v>75823</v>
      </c>
      <c r="T2663" s="0" t="n">
        <f aca="false" ca="false" dt2D="false" dtr="false" t="normal">O2663^2+P2663^2+Q2663^2+R2663^2</f>
        <v>0</v>
      </c>
      <c r="U2663" s="1" t="n">
        <f aca="false" ca="false" dt2D="false" dtr="false" t="normal">IF(AND(T2663&lt;S2663, SUM(E2663:H2663)&gt;4), 1, 0)</f>
        <v>0</v>
      </c>
      <c r="V2663" s="0" t="n">
        <f aca="false" ca="false" dt2D="false" dtr="false" t="normal">IF(U2663+J2663=1, 1, 0)</f>
        <v>0</v>
      </c>
    </row>
    <row outlineLevel="0" r="2664">
      <c r="A2664" s="0" t="n">
        <v>588</v>
      </c>
      <c r="B2664" s="0" t="n">
        <v>107</v>
      </c>
      <c r="C2664" s="0" t="n">
        <v>605</v>
      </c>
      <c r="D2664" s="0" t="n">
        <v>78</v>
      </c>
      <c r="E2664" s="0" t="n">
        <f aca="false" ca="false" dt2D="false" dtr="false" t="normal">COUNTIF($A2664:$D2664, A2664)</f>
        <v>1</v>
      </c>
      <c r="F2664" s="0" t="n">
        <f aca="false" ca="false" dt2D="false" dtr="false" t="normal">COUNTIF($A2664:$D2664, B2664)</f>
        <v>1</v>
      </c>
      <c r="G2664" s="0" t="n">
        <f aca="false" ca="false" dt2D="false" dtr="false" t="normal">COUNTIF($A2664:$D2664, C2664)</f>
        <v>1</v>
      </c>
      <c r="H2664" s="0" t="n">
        <f aca="false" ca="false" dt2D="false" dtr="false" t="normal">COUNTIF($A2664:$D2664, D2664)</f>
        <v>1</v>
      </c>
      <c r="I2664" s="0" t="n">
        <f aca="false" ca="false" dt2D="false" dtr="false" t="normal">INT((MAX(A2664:D2664)+MIN(A2664:D2664))/2)</f>
        <v>341</v>
      </c>
      <c r="J2664" s="1" t="n">
        <f aca="false" ca="false" dt2D="false" dtr="false" t="normal">IF(AND(SUM(E2664:H2664)=4, COUNTIF(A2664:D2664, I2664)&gt;0), 1, 0)</f>
        <v>0</v>
      </c>
      <c r="K2664" s="0" t="n">
        <f aca="false" ca="false" dt2D="false" dtr="false" t="normal">IF(E2664=1, A2664, 0)</f>
        <v>588</v>
      </c>
      <c r="L2664" s="0" t="n">
        <f aca="false" ca="false" dt2D="false" dtr="false" t="normal">IF(F2664=1, B2664, 0)</f>
        <v>107</v>
      </c>
      <c r="M2664" s="0" t="n">
        <f aca="false" ca="false" dt2D="false" dtr="false" t="normal">IF(G2664=1, C2664, 0)</f>
        <v>605</v>
      </c>
      <c r="N2664" s="0" t="n">
        <f aca="false" ca="false" dt2D="false" dtr="false" t="normal">IF(H2664=1, D2664, 0)</f>
        <v>78</v>
      </c>
      <c r="O2664" s="0" t="n">
        <f aca="false" ca="false" dt2D="false" dtr="false" t="normal">IF(E2664&lt;&gt;1, A2664, 0)</f>
        <v>0</v>
      </c>
      <c r="P2664" s="0" t="n">
        <f aca="false" ca="false" dt2D="false" dtr="false" t="normal">IF(F2664&lt;&gt;1, B2664, 0)</f>
        <v>0</v>
      </c>
      <c r="Q2664" s="0" t="n">
        <f aca="false" ca="false" dt2D="false" dtr="false" t="normal">IF(G2664&lt;&gt;1, C2664, 0)</f>
        <v>0</v>
      </c>
      <c r="R2664" s="0" t="n">
        <f aca="false" ca="false" dt2D="false" dtr="false" t="normal">IF(H2664&lt;&gt;1, D2664, 0)</f>
        <v>0</v>
      </c>
      <c r="S2664" s="0" t="n">
        <f aca="false" ca="false" dt2D="false" dtr="false" t="normal">K2664^2+L2664^2+M2664^2+N2664^2</f>
        <v>729302</v>
      </c>
      <c r="T2664" s="0" t="n">
        <f aca="false" ca="false" dt2D="false" dtr="false" t="normal">O2664^2+P2664^2+Q2664^2+R2664^2</f>
        <v>0</v>
      </c>
      <c r="U2664" s="1" t="n">
        <f aca="false" ca="false" dt2D="false" dtr="false" t="normal">IF(AND(T2664&lt;S2664, SUM(E2664:H2664)&gt;4), 1, 0)</f>
        <v>0</v>
      </c>
      <c r="V2664" s="0" t="n">
        <f aca="false" ca="false" dt2D="false" dtr="false" t="normal">IF(U2664+J2664=1, 1, 0)</f>
        <v>0</v>
      </c>
    </row>
    <row outlineLevel="0" r="2665">
      <c r="A2665" s="0" t="n">
        <v>989</v>
      </c>
      <c r="B2665" s="0" t="n">
        <v>431</v>
      </c>
      <c r="C2665" s="0" t="n">
        <v>685</v>
      </c>
      <c r="D2665" s="0" t="n">
        <v>859</v>
      </c>
      <c r="E2665" s="0" t="n">
        <f aca="false" ca="false" dt2D="false" dtr="false" t="normal">COUNTIF($A2665:$D2665, A2665)</f>
        <v>1</v>
      </c>
      <c r="F2665" s="0" t="n">
        <f aca="false" ca="false" dt2D="false" dtr="false" t="normal">COUNTIF($A2665:$D2665, B2665)</f>
        <v>1</v>
      </c>
      <c r="G2665" s="0" t="n">
        <f aca="false" ca="false" dt2D="false" dtr="false" t="normal">COUNTIF($A2665:$D2665, C2665)</f>
        <v>1</v>
      </c>
      <c r="H2665" s="0" t="n">
        <f aca="false" ca="false" dt2D="false" dtr="false" t="normal">COUNTIF($A2665:$D2665, D2665)</f>
        <v>1</v>
      </c>
      <c r="I2665" s="0" t="n">
        <f aca="false" ca="false" dt2D="false" dtr="false" t="normal">INT((MAX(A2665:D2665)+MIN(A2665:D2665))/2)</f>
        <v>710</v>
      </c>
      <c r="J2665" s="1" t="n">
        <f aca="false" ca="false" dt2D="false" dtr="false" t="normal">IF(AND(SUM(E2665:H2665)=4, COUNTIF(A2665:D2665, I2665)&gt;0), 1, 0)</f>
        <v>0</v>
      </c>
      <c r="K2665" s="0" t="n">
        <f aca="false" ca="false" dt2D="false" dtr="false" t="normal">IF(E2665=1, A2665, 0)</f>
        <v>989</v>
      </c>
      <c r="L2665" s="0" t="n">
        <f aca="false" ca="false" dt2D="false" dtr="false" t="normal">IF(F2665=1, B2665, 0)</f>
        <v>431</v>
      </c>
      <c r="M2665" s="0" t="n">
        <f aca="false" ca="false" dt2D="false" dtr="false" t="normal">IF(G2665=1, C2665, 0)</f>
        <v>685</v>
      </c>
      <c r="N2665" s="0" t="n">
        <f aca="false" ca="false" dt2D="false" dtr="false" t="normal">IF(H2665=1, D2665, 0)</f>
        <v>859</v>
      </c>
      <c r="O2665" s="0" t="n">
        <f aca="false" ca="false" dt2D="false" dtr="false" t="normal">IF(E2665&lt;&gt;1, A2665, 0)</f>
        <v>0</v>
      </c>
      <c r="P2665" s="0" t="n">
        <f aca="false" ca="false" dt2D="false" dtr="false" t="normal">IF(F2665&lt;&gt;1, B2665, 0)</f>
        <v>0</v>
      </c>
      <c r="Q2665" s="0" t="n">
        <f aca="false" ca="false" dt2D="false" dtr="false" t="normal">IF(G2665&lt;&gt;1, C2665, 0)</f>
        <v>0</v>
      </c>
      <c r="R2665" s="0" t="n">
        <f aca="false" ca="false" dt2D="false" dtr="false" t="normal">IF(H2665&lt;&gt;1, D2665, 0)</f>
        <v>0</v>
      </c>
      <c r="S2665" s="0" t="n">
        <f aca="false" ca="false" dt2D="false" dtr="false" t="normal">K2665^2+L2665^2+M2665^2+N2665^2</f>
        <v>2370988</v>
      </c>
      <c r="T2665" s="0" t="n">
        <f aca="false" ca="false" dt2D="false" dtr="false" t="normal">O2665^2+P2665^2+Q2665^2+R2665^2</f>
        <v>0</v>
      </c>
      <c r="U2665" s="1" t="n">
        <f aca="false" ca="false" dt2D="false" dtr="false" t="normal">IF(AND(T2665&lt;S2665, SUM(E2665:H2665)&gt;4), 1, 0)</f>
        <v>0</v>
      </c>
      <c r="V2665" s="0" t="n">
        <f aca="false" ca="false" dt2D="false" dtr="false" t="normal">IF(U2665+J2665=1, 1, 0)</f>
        <v>0</v>
      </c>
    </row>
    <row outlineLevel="0" r="2666">
      <c r="A2666" s="0" t="n">
        <v>518</v>
      </c>
      <c r="B2666" s="0" t="n">
        <v>319</v>
      </c>
      <c r="C2666" s="0" t="n">
        <v>291</v>
      </c>
      <c r="D2666" s="0" t="n">
        <v>793</v>
      </c>
      <c r="E2666" s="0" t="n">
        <f aca="false" ca="false" dt2D="false" dtr="false" t="normal">COUNTIF($A2666:$D2666, A2666)</f>
        <v>1</v>
      </c>
      <c r="F2666" s="0" t="n">
        <f aca="false" ca="false" dt2D="false" dtr="false" t="normal">COUNTIF($A2666:$D2666, B2666)</f>
        <v>1</v>
      </c>
      <c r="G2666" s="0" t="n">
        <f aca="false" ca="false" dt2D="false" dtr="false" t="normal">COUNTIF($A2666:$D2666, C2666)</f>
        <v>1</v>
      </c>
      <c r="H2666" s="0" t="n">
        <f aca="false" ca="false" dt2D="false" dtr="false" t="normal">COUNTIF($A2666:$D2666, D2666)</f>
        <v>1</v>
      </c>
      <c r="I2666" s="0" t="n">
        <f aca="false" ca="false" dt2D="false" dtr="false" t="normal">INT((MAX(A2666:D2666)+MIN(A2666:D2666))/2)</f>
        <v>542</v>
      </c>
      <c r="J2666" s="1" t="n">
        <f aca="false" ca="false" dt2D="false" dtr="false" t="normal">IF(AND(SUM(E2666:H2666)=4, COUNTIF(A2666:D2666, I2666)&gt;0), 1, 0)</f>
        <v>0</v>
      </c>
      <c r="K2666" s="0" t="n">
        <f aca="false" ca="false" dt2D="false" dtr="false" t="normal">IF(E2666=1, A2666, 0)</f>
        <v>518</v>
      </c>
      <c r="L2666" s="0" t="n">
        <f aca="false" ca="false" dt2D="false" dtr="false" t="normal">IF(F2666=1, B2666, 0)</f>
        <v>319</v>
      </c>
      <c r="M2666" s="0" t="n">
        <f aca="false" ca="false" dt2D="false" dtr="false" t="normal">IF(G2666=1, C2666, 0)</f>
        <v>291</v>
      </c>
      <c r="N2666" s="0" t="n">
        <f aca="false" ca="false" dt2D="false" dtr="false" t="normal">IF(H2666=1, D2666, 0)</f>
        <v>793</v>
      </c>
      <c r="O2666" s="0" t="n">
        <f aca="false" ca="false" dt2D="false" dtr="false" t="normal">IF(E2666&lt;&gt;1, A2666, 0)</f>
        <v>0</v>
      </c>
      <c r="P2666" s="0" t="n">
        <f aca="false" ca="false" dt2D="false" dtr="false" t="normal">IF(F2666&lt;&gt;1, B2666, 0)</f>
        <v>0</v>
      </c>
      <c r="Q2666" s="0" t="n">
        <f aca="false" ca="false" dt2D="false" dtr="false" t="normal">IF(G2666&lt;&gt;1, C2666, 0)</f>
        <v>0</v>
      </c>
      <c r="R2666" s="0" t="n">
        <f aca="false" ca="false" dt2D="false" dtr="false" t="normal">IF(H2666&lt;&gt;1, D2666, 0)</f>
        <v>0</v>
      </c>
      <c r="S2666" s="0" t="n">
        <f aca="false" ca="false" dt2D="false" dtr="false" t="normal">K2666^2+L2666^2+M2666^2+N2666^2</f>
        <v>1083615</v>
      </c>
      <c r="T2666" s="0" t="n">
        <f aca="false" ca="false" dt2D="false" dtr="false" t="normal">O2666^2+P2666^2+Q2666^2+R2666^2</f>
        <v>0</v>
      </c>
      <c r="U2666" s="1" t="n">
        <f aca="false" ca="false" dt2D="false" dtr="false" t="normal">IF(AND(T2666&lt;S2666, SUM(E2666:H2666)&gt;4), 1, 0)</f>
        <v>0</v>
      </c>
      <c r="V2666" s="0" t="n">
        <f aca="false" ca="false" dt2D="false" dtr="false" t="normal">IF(U2666+J2666=1, 1, 0)</f>
        <v>0</v>
      </c>
    </row>
    <row outlineLevel="0" r="2667">
      <c r="A2667" s="0" t="n">
        <v>212</v>
      </c>
      <c r="B2667" s="0" t="n">
        <v>70</v>
      </c>
      <c r="C2667" s="0" t="n">
        <v>885</v>
      </c>
      <c r="D2667" s="0" t="n">
        <v>675</v>
      </c>
      <c r="E2667" s="0" t="n">
        <f aca="false" ca="false" dt2D="false" dtr="false" t="normal">COUNTIF($A2667:$D2667, A2667)</f>
        <v>1</v>
      </c>
      <c r="F2667" s="0" t="n">
        <f aca="false" ca="false" dt2D="false" dtr="false" t="normal">COUNTIF($A2667:$D2667, B2667)</f>
        <v>1</v>
      </c>
      <c r="G2667" s="0" t="n">
        <f aca="false" ca="false" dt2D="false" dtr="false" t="normal">COUNTIF($A2667:$D2667, C2667)</f>
        <v>1</v>
      </c>
      <c r="H2667" s="0" t="n">
        <f aca="false" ca="false" dt2D="false" dtr="false" t="normal">COUNTIF($A2667:$D2667, D2667)</f>
        <v>1</v>
      </c>
      <c r="I2667" s="0" t="n">
        <f aca="false" ca="false" dt2D="false" dtr="false" t="normal">INT((MAX(A2667:D2667)+MIN(A2667:D2667))/2)</f>
        <v>476.99999999999994</v>
      </c>
      <c r="J2667" s="1" t="n">
        <f aca="false" ca="false" dt2D="false" dtr="false" t="normal">IF(AND(SUM(E2667:H2667)=4, COUNTIF(A2667:D2667, I2667)&gt;0), 1, 0)</f>
        <v>0</v>
      </c>
      <c r="K2667" s="0" t="n">
        <f aca="false" ca="false" dt2D="false" dtr="false" t="normal">IF(E2667=1, A2667, 0)</f>
        <v>212</v>
      </c>
      <c r="L2667" s="0" t="n">
        <f aca="false" ca="false" dt2D="false" dtr="false" t="normal">IF(F2667=1, B2667, 0)</f>
        <v>70</v>
      </c>
      <c r="M2667" s="0" t="n">
        <f aca="false" ca="false" dt2D="false" dtr="false" t="normal">IF(G2667=1, C2667, 0)</f>
        <v>885</v>
      </c>
      <c r="N2667" s="0" t="n">
        <f aca="false" ca="false" dt2D="false" dtr="false" t="normal">IF(H2667=1, D2667, 0)</f>
        <v>675</v>
      </c>
      <c r="O2667" s="0" t="n">
        <f aca="false" ca="false" dt2D="false" dtr="false" t="normal">IF(E2667&lt;&gt;1, A2667, 0)</f>
        <v>0</v>
      </c>
      <c r="P2667" s="0" t="n">
        <f aca="false" ca="false" dt2D="false" dtr="false" t="normal">IF(F2667&lt;&gt;1, B2667, 0)</f>
        <v>0</v>
      </c>
      <c r="Q2667" s="0" t="n">
        <f aca="false" ca="false" dt2D="false" dtr="false" t="normal">IF(G2667&lt;&gt;1, C2667, 0)</f>
        <v>0</v>
      </c>
      <c r="R2667" s="0" t="n">
        <f aca="false" ca="false" dt2D="false" dtr="false" t="normal">IF(H2667&lt;&gt;1, D2667, 0)</f>
        <v>0</v>
      </c>
      <c r="S2667" s="0" t="n">
        <f aca="false" ca="false" dt2D="false" dtr="false" t="normal">K2667^2+L2667^2+M2667^2+N2667^2</f>
        <v>1288694</v>
      </c>
      <c r="T2667" s="0" t="n">
        <f aca="false" ca="false" dt2D="false" dtr="false" t="normal">O2667^2+P2667^2+Q2667^2+R2667^2</f>
        <v>0</v>
      </c>
      <c r="U2667" s="1" t="n">
        <f aca="false" ca="false" dt2D="false" dtr="false" t="normal">IF(AND(T2667&lt;S2667, SUM(E2667:H2667)&gt;4), 1, 0)</f>
        <v>0</v>
      </c>
      <c r="V2667" s="0" t="n">
        <f aca="false" ca="false" dt2D="false" dtr="false" t="normal">IF(U2667+J2667=1, 1, 0)</f>
        <v>0</v>
      </c>
    </row>
    <row outlineLevel="0" r="2668">
      <c r="A2668" s="0" t="n">
        <v>437</v>
      </c>
      <c r="B2668" s="0" t="n">
        <v>638</v>
      </c>
      <c r="C2668" s="0" t="n">
        <v>455</v>
      </c>
      <c r="D2668" s="0" t="n">
        <v>437</v>
      </c>
      <c r="E2668" s="0" t="n">
        <f aca="false" ca="false" dt2D="false" dtr="false" t="normal">COUNTIF($A2668:$D2668, A2668)</f>
        <v>2</v>
      </c>
      <c r="F2668" s="0" t="n">
        <f aca="false" ca="false" dt2D="false" dtr="false" t="normal">COUNTIF($A2668:$D2668, B2668)</f>
        <v>1</v>
      </c>
      <c r="G2668" s="0" t="n">
        <f aca="false" ca="false" dt2D="false" dtr="false" t="normal">COUNTIF($A2668:$D2668, C2668)</f>
        <v>1</v>
      </c>
      <c r="H2668" s="0" t="n">
        <f aca="false" ca="false" dt2D="false" dtr="false" t="normal">COUNTIF($A2668:$D2668, D2668)</f>
        <v>2</v>
      </c>
      <c r="I2668" s="0" t="n">
        <f aca="false" ca="false" dt2D="false" dtr="false" t="normal">INT((MAX(A2668:D2668)+MIN(A2668:D2668))/2)</f>
        <v>537</v>
      </c>
      <c r="J2668" s="1" t="n">
        <f aca="false" ca="false" dt2D="false" dtr="false" t="normal">IF(AND(SUM(E2668:H2668)=4, COUNTIF(A2668:D2668, I2668)&gt;0), 1, 0)</f>
        <v>0</v>
      </c>
      <c r="K2668" s="0" t="n">
        <f aca="false" ca="false" dt2D="false" dtr="false" t="normal">IF(E2668=1, A2668, 0)</f>
        <v>0</v>
      </c>
      <c r="L2668" s="0" t="n">
        <f aca="false" ca="false" dt2D="false" dtr="false" t="normal">IF(F2668=1, B2668, 0)</f>
        <v>638</v>
      </c>
      <c r="M2668" s="0" t="n">
        <f aca="false" ca="false" dt2D="false" dtr="false" t="normal">IF(G2668=1, C2668, 0)</f>
        <v>455</v>
      </c>
      <c r="N2668" s="0" t="n">
        <f aca="false" ca="false" dt2D="false" dtr="false" t="normal">IF(H2668=1, D2668, 0)</f>
        <v>0</v>
      </c>
      <c r="O2668" s="0" t="n">
        <f aca="false" ca="false" dt2D="false" dtr="false" t="normal">IF(E2668&lt;&gt;1, A2668, 0)</f>
        <v>437</v>
      </c>
      <c r="P2668" s="0" t="n">
        <f aca="false" ca="false" dt2D="false" dtr="false" t="normal">IF(F2668&lt;&gt;1, B2668, 0)</f>
        <v>0</v>
      </c>
      <c r="Q2668" s="0" t="n">
        <f aca="false" ca="false" dt2D="false" dtr="false" t="normal">IF(G2668&lt;&gt;1, C2668, 0)</f>
        <v>0</v>
      </c>
      <c r="R2668" s="0" t="n">
        <f aca="false" ca="false" dt2D="false" dtr="false" t="normal">IF(H2668&lt;&gt;1, D2668, 0)</f>
        <v>437</v>
      </c>
      <c r="S2668" s="0" t="n">
        <f aca="false" ca="false" dt2D="false" dtr="false" t="normal">K2668^2+L2668^2+M2668^2+N2668^2</f>
        <v>614069</v>
      </c>
      <c r="T2668" s="0" t="n">
        <f aca="false" ca="false" dt2D="false" dtr="false" t="normal">O2668^2+P2668^2+Q2668^2+R2668^2</f>
        <v>381938</v>
      </c>
      <c r="U2668" s="1" t="n">
        <f aca="false" ca="false" dt2D="false" dtr="false" t="normal">IF(AND(T2668&lt;S2668, SUM(E2668:H2668)&gt;4), 1, 0)</f>
        <v>1</v>
      </c>
      <c r="V2668" s="0" t="n">
        <f aca="false" ca="false" dt2D="false" dtr="false" t="normal">IF(U2668+J2668=1, 1, 0)</f>
        <v>1</v>
      </c>
    </row>
    <row outlineLevel="0" r="2669">
      <c r="A2669" s="0" t="n">
        <v>891</v>
      </c>
      <c r="B2669" s="0" t="n">
        <v>765</v>
      </c>
      <c r="C2669" s="0" t="n">
        <v>83</v>
      </c>
      <c r="D2669" s="0" t="n">
        <v>203</v>
      </c>
      <c r="E2669" s="0" t="n">
        <f aca="false" ca="false" dt2D="false" dtr="false" t="normal">COUNTIF($A2669:$D2669, A2669)</f>
        <v>1</v>
      </c>
      <c r="F2669" s="0" t="n">
        <f aca="false" ca="false" dt2D="false" dtr="false" t="normal">COUNTIF($A2669:$D2669, B2669)</f>
        <v>1</v>
      </c>
      <c r="G2669" s="0" t="n">
        <f aca="false" ca="false" dt2D="false" dtr="false" t="normal">COUNTIF($A2669:$D2669, C2669)</f>
        <v>1</v>
      </c>
      <c r="H2669" s="0" t="n">
        <f aca="false" ca="false" dt2D="false" dtr="false" t="normal">COUNTIF($A2669:$D2669, D2669)</f>
        <v>1</v>
      </c>
      <c r="I2669" s="0" t="n">
        <f aca="false" ca="false" dt2D="false" dtr="false" t="normal">INT((MAX(A2669:D2669)+MIN(A2669:D2669))/2)</f>
        <v>487</v>
      </c>
      <c r="J2669" s="1" t="n">
        <f aca="false" ca="false" dt2D="false" dtr="false" t="normal">IF(AND(SUM(E2669:H2669)=4, COUNTIF(A2669:D2669, I2669)&gt;0), 1, 0)</f>
        <v>0</v>
      </c>
      <c r="K2669" s="0" t="n">
        <f aca="false" ca="false" dt2D="false" dtr="false" t="normal">IF(E2669=1, A2669, 0)</f>
        <v>891</v>
      </c>
      <c r="L2669" s="0" t="n">
        <f aca="false" ca="false" dt2D="false" dtr="false" t="normal">IF(F2669=1, B2669, 0)</f>
        <v>765</v>
      </c>
      <c r="M2669" s="0" t="n">
        <f aca="false" ca="false" dt2D="false" dtr="false" t="normal">IF(G2669=1, C2669, 0)</f>
        <v>83</v>
      </c>
      <c r="N2669" s="0" t="n">
        <f aca="false" ca="false" dt2D="false" dtr="false" t="normal">IF(H2669=1, D2669, 0)</f>
        <v>203</v>
      </c>
      <c r="O2669" s="0" t="n">
        <f aca="false" ca="false" dt2D="false" dtr="false" t="normal">IF(E2669&lt;&gt;1, A2669, 0)</f>
        <v>0</v>
      </c>
      <c r="P2669" s="0" t="n">
        <f aca="false" ca="false" dt2D="false" dtr="false" t="normal">IF(F2669&lt;&gt;1, B2669, 0)</f>
        <v>0</v>
      </c>
      <c r="Q2669" s="0" t="n">
        <f aca="false" ca="false" dt2D="false" dtr="false" t="normal">IF(G2669&lt;&gt;1, C2669, 0)</f>
        <v>0</v>
      </c>
      <c r="R2669" s="0" t="n">
        <f aca="false" ca="false" dt2D="false" dtr="false" t="normal">IF(H2669&lt;&gt;1, D2669, 0)</f>
        <v>0</v>
      </c>
      <c r="S2669" s="0" t="n">
        <f aca="false" ca="false" dt2D="false" dtr="false" t="normal">K2669^2+L2669^2+M2669^2+N2669^2</f>
        <v>1427204</v>
      </c>
      <c r="T2669" s="0" t="n">
        <f aca="false" ca="false" dt2D="false" dtr="false" t="normal">O2669^2+P2669^2+Q2669^2+R2669^2</f>
        <v>0</v>
      </c>
      <c r="U2669" s="1" t="n">
        <f aca="false" ca="false" dt2D="false" dtr="false" t="normal">IF(AND(T2669&lt;S2669, SUM(E2669:H2669)&gt;4), 1, 0)</f>
        <v>0</v>
      </c>
      <c r="V2669" s="0" t="n">
        <f aca="false" ca="false" dt2D="false" dtr="false" t="normal">IF(U2669+J2669=1, 1, 0)</f>
        <v>0</v>
      </c>
    </row>
    <row outlineLevel="0" r="2670">
      <c r="A2670" s="0" t="n">
        <v>402</v>
      </c>
      <c r="B2670" s="0" t="n">
        <v>76</v>
      </c>
      <c r="C2670" s="0" t="n">
        <v>232</v>
      </c>
      <c r="D2670" s="0" t="n">
        <v>619</v>
      </c>
      <c r="E2670" s="0" t="n">
        <f aca="false" ca="false" dt2D="false" dtr="false" t="normal">COUNTIF($A2670:$D2670, A2670)</f>
        <v>1</v>
      </c>
      <c r="F2670" s="0" t="n">
        <f aca="false" ca="false" dt2D="false" dtr="false" t="normal">COUNTIF($A2670:$D2670, B2670)</f>
        <v>1</v>
      </c>
      <c r="G2670" s="0" t="n">
        <f aca="false" ca="false" dt2D="false" dtr="false" t="normal">COUNTIF($A2670:$D2670, C2670)</f>
        <v>1</v>
      </c>
      <c r="H2670" s="0" t="n">
        <f aca="false" ca="false" dt2D="false" dtr="false" t="normal">COUNTIF($A2670:$D2670, D2670)</f>
        <v>1</v>
      </c>
      <c r="I2670" s="0" t="n">
        <f aca="false" ca="false" dt2D="false" dtr="false" t="normal">INT((MAX(A2670:D2670)+MIN(A2670:D2670))/2)</f>
        <v>347</v>
      </c>
      <c r="J2670" s="1" t="n">
        <f aca="false" ca="false" dt2D="false" dtr="false" t="normal">IF(AND(SUM(E2670:H2670)=4, COUNTIF(A2670:D2670, I2670)&gt;0), 1, 0)</f>
        <v>0</v>
      </c>
      <c r="K2670" s="0" t="n">
        <f aca="false" ca="false" dt2D="false" dtr="false" t="normal">IF(E2670=1, A2670, 0)</f>
        <v>402</v>
      </c>
      <c r="L2670" s="0" t="n">
        <f aca="false" ca="false" dt2D="false" dtr="false" t="normal">IF(F2670=1, B2670, 0)</f>
        <v>76</v>
      </c>
      <c r="M2670" s="0" t="n">
        <f aca="false" ca="false" dt2D="false" dtr="false" t="normal">IF(G2670=1, C2670, 0)</f>
        <v>232</v>
      </c>
      <c r="N2670" s="0" t="n">
        <f aca="false" ca="false" dt2D="false" dtr="false" t="normal">IF(H2670=1, D2670, 0)</f>
        <v>619</v>
      </c>
      <c r="O2670" s="0" t="n">
        <f aca="false" ca="false" dt2D="false" dtr="false" t="normal">IF(E2670&lt;&gt;1, A2670, 0)</f>
        <v>0</v>
      </c>
      <c r="P2670" s="0" t="n">
        <f aca="false" ca="false" dt2D="false" dtr="false" t="normal">IF(F2670&lt;&gt;1, B2670, 0)</f>
        <v>0</v>
      </c>
      <c r="Q2670" s="0" t="n">
        <f aca="false" ca="false" dt2D="false" dtr="false" t="normal">IF(G2670&lt;&gt;1, C2670, 0)</f>
        <v>0</v>
      </c>
      <c r="R2670" s="0" t="n">
        <f aca="false" ca="false" dt2D="false" dtr="false" t="normal">IF(H2670&lt;&gt;1, D2670, 0)</f>
        <v>0</v>
      </c>
      <c r="S2670" s="0" t="n">
        <f aca="false" ca="false" dt2D="false" dtr="false" t="normal">K2670^2+L2670^2+M2670^2+N2670^2</f>
        <v>604365</v>
      </c>
      <c r="T2670" s="0" t="n">
        <f aca="false" ca="false" dt2D="false" dtr="false" t="normal">O2670^2+P2670^2+Q2670^2+R2670^2</f>
        <v>0</v>
      </c>
      <c r="U2670" s="1" t="n">
        <f aca="false" ca="false" dt2D="false" dtr="false" t="normal">IF(AND(T2670&lt;S2670, SUM(E2670:H2670)&gt;4), 1, 0)</f>
        <v>0</v>
      </c>
      <c r="V2670" s="0" t="n">
        <f aca="false" ca="false" dt2D="false" dtr="false" t="normal">IF(U2670+J2670=1, 1, 0)</f>
        <v>0</v>
      </c>
    </row>
    <row outlineLevel="0" r="2671">
      <c r="A2671" s="0" t="n">
        <v>262</v>
      </c>
      <c r="B2671" s="0" t="n">
        <v>692</v>
      </c>
      <c r="C2671" s="0" t="n">
        <v>488</v>
      </c>
      <c r="D2671" s="0" t="n">
        <v>882</v>
      </c>
      <c r="E2671" s="0" t="n">
        <f aca="false" ca="false" dt2D="false" dtr="false" t="normal">COUNTIF($A2671:$D2671, A2671)</f>
        <v>1</v>
      </c>
      <c r="F2671" s="0" t="n">
        <f aca="false" ca="false" dt2D="false" dtr="false" t="normal">COUNTIF($A2671:$D2671, B2671)</f>
        <v>1</v>
      </c>
      <c r="G2671" s="0" t="n">
        <f aca="false" ca="false" dt2D="false" dtr="false" t="normal">COUNTIF($A2671:$D2671, C2671)</f>
        <v>1</v>
      </c>
      <c r="H2671" s="0" t="n">
        <f aca="false" ca="false" dt2D="false" dtr="false" t="normal">COUNTIF($A2671:$D2671, D2671)</f>
        <v>1</v>
      </c>
      <c r="I2671" s="0" t="n">
        <f aca="false" ca="false" dt2D="false" dtr="false" t="normal">INT((MAX(A2671:D2671)+MIN(A2671:D2671))/2)</f>
        <v>572</v>
      </c>
      <c r="J2671" s="1" t="n">
        <f aca="false" ca="false" dt2D="false" dtr="false" t="normal">IF(AND(SUM(E2671:H2671)=4, COUNTIF(A2671:D2671, I2671)&gt;0), 1, 0)</f>
        <v>0</v>
      </c>
      <c r="K2671" s="0" t="n">
        <f aca="false" ca="false" dt2D="false" dtr="false" t="normal">IF(E2671=1, A2671, 0)</f>
        <v>262</v>
      </c>
      <c r="L2671" s="0" t="n">
        <f aca="false" ca="false" dt2D="false" dtr="false" t="normal">IF(F2671=1, B2671, 0)</f>
        <v>692</v>
      </c>
      <c r="M2671" s="0" t="n">
        <f aca="false" ca="false" dt2D="false" dtr="false" t="normal">IF(G2671=1, C2671, 0)</f>
        <v>488</v>
      </c>
      <c r="N2671" s="0" t="n">
        <f aca="false" ca="false" dt2D="false" dtr="false" t="normal">IF(H2671=1, D2671, 0)</f>
        <v>882</v>
      </c>
      <c r="O2671" s="0" t="n">
        <f aca="false" ca="false" dt2D="false" dtr="false" t="normal">IF(E2671&lt;&gt;1, A2671, 0)</f>
        <v>0</v>
      </c>
      <c r="P2671" s="0" t="n">
        <f aca="false" ca="false" dt2D="false" dtr="false" t="normal">IF(F2671&lt;&gt;1, B2671, 0)</f>
        <v>0</v>
      </c>
      <c r="Q2671" s="0" t="n">
        <f aca="false" ca="false" dt2D="false" dtr="false" t="normal">IF(G2671&lt;&gt;1, C2671, 0)</f>
        <v>0</v>
      </c>
      <c r="R2671" s="0" t="n">
        <f aca="false" ca="false" dt2D="false" dtr="false" t="normal">IF(H2671&lt;&gt;1, D2671, 0)</f>
        <v>0</v>
      </c>
      <c r="S2671" s="0" t="n">
        <f aca="false" ca="false" dt2D="false" dtr="false" t="normal">K2671^2+L2671^2+M2671^2+N2671^2</f>
        <v>1563576</v>
      </c>
      <c r="T2671" s="0" t="n">
        <f aca="false" ca="false" dt2D="false" dtr="false" t="normal">O2671^2+P2671^2+Q2671^2+R2671^2</f>
        <v>0</v>
      </c>
      <c r="U2671" s="1" t="n">
        <f aca="false" ca="false" dt2D="false" dtr="false" t="normal">IF(AND(T2671&lt;S2671, SUM(E2671:H2671)&gt;4), 1, 0)</f>
        <v>0</v>
      </c>
      <c r="V2671" s="0" t="n">
        <f aca="false" ca="false" dt2D="false" dtr="false" t="normal">IF(U2671+J2671=1, 1, 0)</f>
        <v>0</v>
      </c>
    </row>
    <row outlineLevel="0" r="2672">
      <c r="A2672" s="0" t="n">
        <v>663</v>
      </c>
      <c r="B2672" s="0" t="n">
        <v>309</v>
      </c>
      <c r="C2672" s="0" t="n">
        <v>211</v>
      </c>
      <c r="D2672" s="0" t="n">
        <v>663</v>
      </c>
      <c r="E2672" s="0" t="n">
        <f aca="false" ca="false" dt2D="false" dtr="false" t="normal">COUNTIF($A2672:$D2672, A2672)</f>
        <v>2</v>
      </c>
      <c r="F2672" s="0" t="n">
        <f aca="false" ca="false" dt2D="false" dtr="false" t="normal">COUNTIF($A2672:$D2672, B2672)</f>
        <v>1</v>
      </c>
      <c r="G2672" s="0" t="n">
        <f aca="false" ca="false" dt2D="false" dtr="false" t="normal">COUNTIF($A2672:$D2672, C2672)</f>
        <v>1</v>
      </c>
      <c r="H2672" s="0" t="n">
        <f aca="false" ca="false" dt2D="false" dtr="false" t="normal">COUNTIF($A2672:$D2672, D2672)</f>
        <v>2</v>
      </c>
      <c r="I2672" s="0" t="n">
        <f aca="false" ca="false" dt2D="false" dtr="false" t="normal">INT((MAX(A2672:D2672)+MIN(A2672:D2672))/2)</f>
        <v>437</v>
      </c>
      <c r="J2672" s="1" t="n">
        <f aca="false" ca="false" dt2D="false" dtr="false" t="normal">IF(AND(SUM(E2672:H2672)=4, COUNTIF(A2672:D2672, I2672)&gt;0), 1, 0)</f>
        <v>0</v>
      </c>
      <c r="K2672" s="0" t="n">
        <f aca="false" ca="false" dt2D="false" dtr="false" t="normal">IF(E2672=1, A2672, 0)</f>
        <v>0</v>
      </c>
      <c r="L2672" s="0" t="n">
        <f aca="false" ca="false" dt2D="false" dtr="false" t="normal">IF(F2672=1, B2672, 0)</f>
        <v>309</v>
      </c>
      <c r="M2672" s="0" t="n">
        <f aca="false" ca="false" dt2D="false" dtr="false" t="normal">IF(G2672=1, C2672, 0)</f>
        <v>211</v>
      </c>
      <c r="N2672" s="0" t="n">
        <f aca="false" ca="false" dt2D="false" dtr="false" t="normal">IF(H2672=1, D2672, 0)</f>
        <v>0</v>
      </c>
      <c r="O2672" s="0" t="n">
        <f aca="false" ca="false" dt2D="false" dtr="false" t="normal">IF(E2672&lt;&gt;1, A2672, 0)</f>
        <v>663</v>
      </c>
      <c r="P2672" s="0" t="n">
        <f aca="false" ca="false" dt2D="false" dtr="false" t="normal">IF(F2672&lt;&gt;1, B2672, 0)</f>
        <v>0</v>
      </c>
      <c r="Q2672" s="0" t="n">
        <f aca="false" ca="false" dt2D="false" dtr="false" t="normal">IF(G2672&lt;&gt;1, C2672, 0)</f>
        <v>0</v>
      </c>
      <c r="R2672" s="0" t="n">
        <f aca="false" ca="false" dt2D="false" dtr="false" t="normal">IF(H2672&lt;&gt;1, D2672, 0)</f>
        <v>663</v>
      </c>
      <c r="S2672" s="0" t="n">
        <f aca="false" ca="false" dt2D="false" dtr="false" t="normal">K2672^2+L2672^2+M2672^2+N2672^2</f>
        <v>140002</v>
      </c>
      <c r="T2672" s="0" t="n">
        <f aca="false" ca="false" dt2D="false" dtr="false" t="normal">O2672^2+P2672^2+Q2672^2+R2672^2</f>
        <v>879138</v>
      </c>
      <c r="U2672" s="1" t="n">
        <f aca="false" ca="false" dt2D="false" dtr="false" t="normal">IF(AND(T2672&lt;S2672, SUM(E2672:H2672)&gt;4), 1, 0)</f>
        <v>0</v>
      </c>
      <c r="V2672" s="0" t="n">
        <f aca="false" ca="false" dt2D="false" dtr="false" t="normal">IF(U2672+J2672=1, 1, 0)</f>
        <v>0</v>
      </c>
    </row>
    <row outlineLevel="0" r="2673">
      <c r="A2673" s="0" t="n">
        <v>763</v>
      </c>
      <c r="B2673" s="0" t="n">
        <v>507</v>
      </c>
      <c r="C2673" s="0" t="n">
        <v>763</v>
      </c>
      <c r="D2673" s="0" t="n">
        <v>755</v>
      </c>
      <c r="E2673" s="0" t="n">
        <f aca="false" ca="false" dt2D="false" dtr="false" t="normal">COUNTIF($A2673:$D2673, A2673)</f>
        <v>2</v>
      </c>
      <c r="F2673" s="0" t="n">
        <f aca="false" ca="false" dt2D="false" dtr="false" t="normal">COUNTIF($A2673:$D2673, B2673)</f>
        <v>1</v>
      </c>
      <c r="G2673" s="0" t="n">
        <f aca="false" ca="false" dt2D="false" dtr="false" t="normal">COUNTIF($A2673:$D2673, C2673)</f>
        <v>2</v>
      </c>
      <c r="H2673" s="0" t="n">
        <f aca="false" ca="false" dt2D="false" dtr="false" t="normal">COUNTIF($A2673:$D2673, D2673)</f>
        <v>1</v>
      </c>
      <c r="I2673" s="0" t="n">
        <f aca="false" ca="false" dt2D="false" dtr="false" t="normal">INT((MAX(A2673:D2673)+MIN(A2673:D2673))/2)</f>
        <v>635</v>
      </c>
      <c r="J2673" s="1" t="n">
        <f aca="false" ca="false" dt2D="false" dtr="false" t="normal">IF(AND(SUM(E2673:H2673)=4, COUNTIF(A2673:D2673, I2673)&gt;0), 1, 0)</f>
        <v>0</v>
      </c>
      <c r="K2673" s="0" t="n">
        <f aca="false" ca="false" dt2D="false" dtr="false" t="normal">IF(E2673=1, A2673, 0)</f>
        <v>0</v>
      </c>
      <c r="L2673" s="0" t="n">
        <f aca="false" ca="false" dt2D="false" dtr="false" t="normal">IF(F2673=1, B2673, 0)</f>
        <v>507</v>
      </c>
      <c r="M2673" s="0" t="n">
        <f aca="false" ca="false" dt2D="false" dtr="false" t="normal">IF(G2673=1, C2673, 0)</f>
        <v>0</v>
      </c>
      <c r="N2673" s="0" t="n">
        <f aca="false" ca="false" dt2D="false" dtr="false" t="normal">IF(H2673=1, D2673, 0)</f>
        <v>755</v>
      </c>
      <c r="O2673" s="0" t="n">
        <f aca="false" ca="false" dt2D="false" dtr="false" t="normal">IF(E2673&lt;&gt;1, A2673, 0)</f>
        <v>763</v>
      </c>
      <c r="P2673" s="0" t="n">
        <f aca="false" ca="false" dt2D="false" dtr="false" t="normal">IF(F2673&lt;&gt;1, B2673, 0)</f>
        <v>0</v>
      </c>
      <c r="Q2673" s="0" t="n">
        <f aca="false" ca="false" dt2D="false" dtr="false" t="normal">IF(G2673&lt;&gt;1, C2673, 0)</f>
        <v>763</v>
      </c>
      <c r="R2673" s="0" t="n">
        <f aca="false" ca="false" dt2D="false" dtr="false" t="normal">IF(H2673&lt;&gt;1, D2673, 0)</f>
        <v>0</v>
      </c>
      <c r="S2673" s="0" t="n">
        <f aca="false" ca="false" dt2D="false" dtr="false" t="normal">K2673^2+L2673^2+M2673^2+N2673^2</f>
        <v>827074</v>
      </c>
      <c r="T2673" s="0" t="n">
        <f aca="false" ca="false" dt2D="false" dtr="false" t="normal">O2673^2+P2673^2+Q2673^2+R2673^2</f>
        <v>1164338</v>
      </c>
      <c r="U2673" s="1" t="n">
        <f aca="false" ca="false" dt2D="false" dtr="false" t="normal">IF(AND(T2673&lt;S2673, SUM(E2673:H2673)&gt;4), 1, 0)</f>
        <v>0</v>
      </c>
      <c r="V2673" s="0" t="n">
        <f aca="false" ca="false" dt2D="false" dtr="false" t="normal">IF(U2673+J2673=1, 1, 0)</f>
        <v>0</v>
      </c>
    </row>
    <row outlineLevel="0" r="2674">
      <c r="A2674" s="0" t="n">
        <v>81</v>
      </c>
      <c r="B2674" s="0" t="n">
        <v>141</v>
      </c>
      <c r="C2674" s="0" t="n">
        <v>910</v>
      </c>
      <c r="D2674" s="0" t="n">
        <v>480</v>
      </c>
      <c r="E2674" s="0" t="n">
        <f aca="false" ca="false" dt2D="false" dtr="false" t="normal">COUNTIF($A2674:$D2674, A2674)</f>
        <v>1</v>
      </c>
      <c r="F2674" s="0" t="n">
        <f aca="false" ca="false" dt2D="false" dtr="false" t="normal">COUNTIF($A2674:$D2674, B2674)</f>
        <v>1</v>
      </c>
      <c r="G2674" s="0" t="n">
        <f aca="false" ca="false" dt2D="false" dtr="false" t="normal">COUNTIF($A2674:$D2674, C2674)</f>
        <v>1</v>
      </c>
      <c r="H2674" s="0" t="n">
        <f aca="false" ca="false" dt2D="false" dtr="false" t="normal">COUNTIF($A2674:$D2674, D2674)</f>
        <v>1</v>
      </c>
      <c r="I2674" s="0" t="n">
        <f aca="false" ca="false" dt2D="false" dtr="false" t="normal">INT((MAX(A2674:D2674)+MIN(A2674:D2674))/2)</f>
        <v>495</v>
      </c>
      <c r="J2674" s="1" t="n">
        <f aca="false" ca="false" dt2D="false" dtr="false" t="normal">IF(AND(SUM(E2674:H2674)=4, COUNTIF(A2674:D2674, I2674)&gt;0), 1, 0)</f>
        <v>0</v>
      </c>
      <c r="K2674" s="0" t="n">
        <f aca="false" ca="false" dt2D="false" dtr="false" t="normal">IF(E2674=1, A2674, 0)</f>
        <v>81</v>
      </c>
      <c r="L2674" s="0" t="n">
        <f aca="false" ca="false" dt2D="false" dtr="false" t="normal">IF(F2674=1, B2674, 0)</f>
        <v>141</v>
      </c>
      <c r="M2674" s="0" t="n">
        <f aca="false" ca="false" dt2D="false" dtr="false" t="normal">IF(G2674=1, C2674, 0)</f>
        <v>910</v>
      </c>
      <c r="N2674" s="0" t="n">
        <f aca="false" ca="false" dt2D="false" dtr="false" t="normal">IF(H2674=1, D2674, 0)</f>
        <v>480</v>
      </c>
      <c r="O2674" s="0" t="n">
        <f aca="false" ca="false" dt2D="false" dtr="false" t="normal">IF(E2674&lt;&gt;1, A2674, 0)</f>
        <v>0</v>
      </c>
      <c r="P2674" s="0" t="n">
        <f aca="false" ca="false" dt2D="false" dtr="false" t="normal">IF(F2674&lt;&gt;1, B2674, 0)</f>
        <v>0</v>
      </c>
      <c r="Q2674" s="0" t="n">
        <f aca="false" ca="false" dt2D="false" dtr="false" t="normal">IF(G2674&lt;&gt;1, C2674, 0)</f>
        <v>0</v>
      </c>
      <c r="R2674" s="0" t="n">
        <f aca="false" ca="false" dt2D="false" dtr="false" t="normal">IF(H2674&lt;&gt;1, D2674, 0)</f>
        <v>0</v>
      </c>
      <c r="S2674" s="0" t="n">
        <f aca="false" ca="false" dt2D="false" dtr="false" t="normal">K2674^2+L2674^2+M2674^2+N2674^2</f>
        <v>1084942</v>
      </c>
      <c r="T2674" s="0" t="n">
        <f aca="false" ca="false" dt2D="false" dtr="false" t="normal">O2674^2+P2674^2+Q2674^2+R2674^2</f>
        <v>0</v>
      </c>
      <c r="U2674" s="1" t="n">
        <f aca="false" ca="false" dt2D="false" dtr="false" t="normal">IF(AND(T2674&lt;S2674, SUM(E2674:H2674)&gt;4), 1, 0)</f>
        <v>0</v>
      </c>
      <c r="V2674" s="0" t="n">
        <f aca="false" ca="false" dt2D="false" dtr="false" t="normal">IF(U2674+J2674=1, 1, 0)</f>
        <v>0</v>
      </c>
    </row>
    <row outlineLevel="0" r="2675">
      <c r="A2675" s="0" t="n">
        <v>963</v>
      </c>
      <c r="B2675" s="0" t="n">
        <v>18</v>
      </c>
      <c r="C2675" s="0" t="n">
        <v>675</v>
      </c>
      <c r="D2675" s="0" t="n">
        <v>739</v>
      </c>
      <c r="E2675" s="0" t="n">
        <f aca="false" ca="false" dt2D="false" dtr="false" t="normal">COUNTIF($A2675:$D2675, A2675)</f>
        <v>1</v>
      </c>
      <c r="F2675" s="0" t="n">
        <f aca="false" ca="false" dt2D="false" dtr="false" t="normal">COUNTIF($A2675:$D2675, B2675)</f>
        <v>1</v>
      </c>
      <c r="G2675" s="0" t="n">
        <f aca="false" ca="false" dt2D="false" dtr="false" t="normal">COUNTIF($A2675:$D2675, C2675)</f>
        <v>1</v>
      </c>
      <c r="H2675" s="0" t="n">
        <f aca="false" ca="false" dt2D="false" dtr="false" t="normal">COUNTIF($A2675:$D2675, D2675)</f>
        <v>1</v>
      </c>
      <c r="I2675" s="0" t="n">
        <f aca="false" ca="false" dt2D="false" dtr="false" t="normal">INT((MAX(A2675:D2675)+MIN(A2675:D2675))/2)</f>
        <v>490.00000000000006</v>
      </c>
      <c r="J2675" s="1" t="n">
        <f aca="false" ca="false" dt2D="false" dtr="false" t="normal">IF(AND(SUM(E2675:H2675)=4, COUNTIF(A2675:D2675, I2675)&gt;0), 1, 0)</f>
        <v>0</v>
      </c>
      <c r="K2675" s="0" t="n">
        <f aca="false" ca="false" dt2D="false" dtr="false" t="normal">IF(E2675=1, A2675, 0)</f>
        <v>963</v>
      </c>
      <c r="L2675" s="0" t="n">
        <f aca="false" ca="false" dt2D="false" dtr="false" t="normal">IF(F2675=1, B2675, 0)</f>
        <v>18</v>
      </c>
      <c r="M2675" s="0" t="n">
        <f aca="false" ca="false" dt2D="false" dtr="false" t="normal">IF(G2675=1, C2675, 0)</f>
        <v>675</v>
      </c>
      <c r="N2675" s="0" t="n">
        <f aca="false" ca="false" dt2D="false" dtr="false" t="normal">IF(H2675=1, D2675, 0)</f>
        <v>739</v>
      </c>
      <c r="O2675" s="0" t="n">
        <f aca="false" ca="false" dt2D="false" dtr="false" t="normal">IF(E2675&lt;&gt;1, A2675, 0)</f>
        <v>0</v>
      </c>
      <c r="P2675" s="0" t="n">
        <f aca="false" ca="false" dt2D="false" dtr="false" t="normal">IF(F2675&lt;&gt;1, B2675, 0)</f>
        <v>0</v>
      </c>
      <c r="Q2675" s="0" t="n">
        <f aca="false" ca="false" dt2D="false" dtr="false" t="normal">IF(G2675&lt;&gt;1, C2675, 0)</f>
        <v>0</v>
      </c>
      <c r="R2675" s="0" t="n">
        <f aca="false" ca="false" dt2D="false" dtr="false" t="normal">IF(H2675&lt;&gt;1, D2675, 0)</f>
        <v>0</v>
      </c>
      <c r="S2675" s="0" t="n">
        <f aca="false" ca="false" dt2D="false" dtr="false" t="normal">K2675^2+L2675^2+M2675^2+N2675^2</f>
        <v>1929439</v>
      </c>
      <c r="T2675" s="0" t="n">
        <f aca="false" ca="false" dt2D="false" dtr="false" t="normal">O2675^2+P2675^2+Q2675^2+R2675^2</f>
        <v>0</v>
      </c>
      <c r="U2675" s="1" t="n">
        <f aca="false" ca="false" dt2D="false" dtr="false" t="normal">IF(AND(T2675&lt;S2675, SUM(E2675:H2675)&gt;4), 1, 0)</f>
        <v>0</v>
      </c>
      <c r="V2675" s="0" t="n">
        <f aca="false" ca="false" dt2D="false" dtr="false" t="normal">IF(U2675+J2675=1, 1, 0)</f>
        <v>0</v>
      </c>
    </row>
    <row outlineLevel="0" r="2676">
      <c r="A2676" s="0" t="n">
        <v>697</v>
      </c>
      <c r="B2676" s="0" t="n">
        <v>980</v>
      </c>
      <c r="C2676" s="0" t="n">
        <v>466</v>
      </c>
      <c r="D2676" s="0" t="n">
        <v>693</v>
      </c>
      <c r="E2676" s="0" t="n">
        <f aca="false" ca="false" dt2D="false" dtr="false" t="normal">COUNTIF($A2676:$D2676, A2676)</f>
        <v>1</v>
      </c>
      <c r="F2676" s="0" t="n">
        <f aca="false" ca="false" dt2D="false" dtr="false" t="normal">COUNTIF($A2676:$D2676, B2676)</f>
        <v>1</v>
      </c>
      <c r="G2676" s="0" t="n">
        <f aca="false" ca="false" dt2D="false" dtr="false" t="normal">COUNTIF($A2676:$D2676, C2676)</f>
        <v>1</v>
      </c>
      <c r="H2676" s="0" t="n">
        <f aca="false" ca="false" dt2D="false" dtr="false" t="normal">COUNTIF($A2676:$D2676, D2676)</f>
        <v>1</v>
      </c>
      <c r="I2676" s="0" t="n">
        <f aca="false" ca="false" dt2D="false" dtr="false" t="normal">INT((MAX(A2676:D2676)+MIN(A2676:D2676))/2)</f>
        <v>723</v>
      </c>
      <c r="J2676" s="1" t="n">
        <f aca="false" ca="false" dt2D="false" dtr="false" t="normal">IF(AND(SUM(E2676:H2676)=4, COUNTIF(A2676:D2676, I2676)&gt;0), 1, 0)</f>
        <v>0</v>
      </c>
      <c r="K2676" s="0" t="n">
        <f aca="false" ca="false" dt2D="false" dtr="false" t="normal">IF(E2676=1, A2676, 0)</f>
        <v>697</v>
      </c>
      <c r="L2676" s="0" t="n">
        <f aca="false" ca="false" dt2D="false" dtr="false" t="normal">IF(F2676=1, B2676, 0)</f>
        <v>980</v>
      </c>
      <c r="M2676" s="0" t="n">
        <f aca="false" ca="false" dt2D="false" dtr="false" t="normal">IF(G2676=1, C2676, 0)</f>
        <v>466</v>
      </c>
      <c r="N2676" s="0" t="n">
        <f aca="false" ca="false" dt2D="false" dtr="false" t="normal">IF(H2676=1, D2676, 0)</f>
        <v>693</v>
      </c>
      <c r="O2676" s="0" t="n">
        <f aca="false" ca="false" dt2D="false" dtr="false" t="normal">IF(E2676&lt;&gt;1, A2676, 0)</f>
        <v>0</v>
      </c>
      <c r="P2676" s="0" t="n">
        <f aca="false" ca="false" dt2D="false" dtr="false" t="normal">IF(F2676&lt;&gt;1, B2676, 0)</f>
        <v>0</v>
      </c>
      <c r="Q2676" s="0" t="n">
        <f aca="false" ca="false" dt2D="false" dtr="false" t="normal">IF(G2676&lt;&gt;1, C2676, 0)</f>
        <v>0</v>
      </c>
      <c r="R2676" s="0" t="n">
        <f aca="false" ca="false" dt2D="false" dtr="false" t="normal">IF(H2676&lt;&gt;1, D2676, 0)</f>
        <v>0</v>
      </c>
      <c r="S2676" s="0" t="n">
        <f aca="false" ca="false" dt2D="false" dtr="false" t="normal">K2676^2+L2676^2+M2676^2+N2676^2</f>
        <v>2143614</v>
      </c>
      <c r="T2676" s="0" t="n">
        <f aca="false" ca="false" dt2D="false" dtr="false" t="normal">O2676^2+P2676^2+Q2676^2+R2676^2</f>
        <v>0</v>
      </c>
      <c r="U2676" s="1" t="n">
        <f aca="false" ca="false" dt2D="false" dtr="false" t="normal">IF(AND(T2676&lt;S2676, SUM(E2676:H2676)&gt;4), 1, 0)</f>
        <v>0</v>
      </c>
      <c r="V2676" s="0" t="n">
        <f aca="false" ca="false" dt2D="false" dtr="false" t="normal">IF(U2676+J2676=1, 1, 0)</f>
        <v>0</v>
      </c>
    </row>
    <row outlineLevel="0" r="2677">
      <c r="A2677" s="0" t="n">
        <v>370</v>
      </c>
      <c r="B2677" s="0" t="n">
        <v>875</v>
      </c>
      <c r="C2677" s="0" t="n">
        <v>357</v>
      </c>
      <c r="D2677" s="0" t="n">
        <v>875</v>
      </c>
      <c r="E2677" s="0" t="n">
        <f aca="false" ca="false" dt2D="false" dtr="false" t="normal">COUNTIF($A2677:$D2677, A2677)</f>
        <v>1</v>
      </c>
      <c r="F2677" s="0" t="n">
        <f aca="false" ca="false" dt2D="false" dtr="false" t="normal">COUNTIF($A2677:$D2677, B2677)</f>
        <v>2</v>
      </c>
      <c r="G2677" s="0" t="n">
        <f aca="false" ca="false" dt2D="false" dtr="false" t="normal">COUNTIF($A2677:$D2677, C2677)</f>
        <v>1</v>
      </c>
      <c r="H2677" s="0" t="n">
        <f aca="false" ca="false" dt2D="false" dtr="false" t="normal">COUNTIF($A2677:$D2677, D2677)</f>
        <v>2</v>
      </c>
      <c r="I2677" s="0" t="n">
        <f aca="false" ca="false" dt2D="false" dtr="false" t="normal">INT((MAX(A2677:D2677)+MIN(A2677:D2677))/2)</f>
        <v>616</v>
      </c>
      <c r="J2677" s="1" t="n">
        <f aca="false" ca="false" dt2D="false" dtr="false" t="normal">IF(AND(SUM(E2677:H2677)=4, COUNTIF(A2677:D2677, I2677)&gt;0), 1, 0)</f>
        <v>0</v>
      </c>
      <c r="K2677" s="0" t="n">
        <f aca="false" ca="false" dt2D="false" dtr="false" t="normal">IF(E2677=1, A2677, 0)</f>
        <v>370</v>
      </c>
      <c r="L2677" s="0" t="n">
        <f aca="false" ca="false" dt2D="false" dtr="false" t="normal">IF(F2677=1, B2677, 0)</f>
        <v>0</v>
      </c>
      <c r="M2677" s="0" t="n">
        <f aca="false" ca="false" dt2D="false" dtr="false" t="normal">IF(G2677=1, C2677, 0)</f>
        <v>357</v>
      </c>
      <c r="N2677" s="0" t="n">
        <f aca="false" ca="false" dt2D="false" dtr="false" t="normal">IF(H2677=1, D2677, 0)</f>
        <v>0</v>
      </c>
      <c r="O2677" s="0" t="n">
        <f aca="false" ca="false" dt2D="false" dtr="false" t="normal">IF(E2677&lt;&gt;1, A2677, 0)</f>
        <v>0</v>
      </c>
      <c r="P2677" s="0" t="n">
        <f aca="false" ca="false" dt2D="false" dtr="false" t="normal">IF(F2677&lt;&gt;1, B2677, 0)</f>
        <v>875</v>
      </c>
      <c r="Q2677" s="0" t="n">
        <f aca="false" ca="false" dt2D="false" dtr="false" t="normal">IF(G2677&lt;&gt;1, C2677, 0)</f>
        <v>0</v>
      </c>
      <c r="R2677" s="0" t="n">
        <f aca="false" ca="false" dt2D="false" dtr="false" t="normal">IF(H2677&lt;&gt;1, D2677, 0)</f>
        <v>875</v>
      </c>
      <c r="S2677" s="0" t="n">
        <f aca="false" ca="false" dt2D="false" dtr="false" t="normal">K2677^2+L2677^2+M2677^2+N2677^2</f>
        <v>264349</v>
      </c>
      <c r="T2677" s="0" t="n">
        <f aca="false" ca="false" dt2D="false" dtr="false" t="normal">O2677^2+P2677^2+Q2677^2+R2677^2</f>
        <v>1531250</v>
      </c>
      <c r="U2677" s="1" t="n">
        <f aca="false" ca="false" dt2D="false" dtr="false" t="normal">IF(AND(T2677&lt;S2677, SUM(E2677:H2677)&gt;4), 1, 0)</f>
        <v>0</v>
      </c>
      <c r="V2677" s="0" t="n">
        <f aca="false" ca="false" dt2D="false" dtr="false" t="normal">IF(U2677+J2677=1, 1, 0)</f>
        <v>0</v>
      </c>
    </row>
    <row outlineLevel="0" r="2678">
      <c r="A2678" s="0" t="n">
        <v>67</v>
      </c>
      <c r="B2678" s="0" t="n">
        <v>305</v>
      </c>
      <c r="C2678" s="0" t="n">
        <v>731</v>
      </c>
      <c r="D2678" s="0" t="n">
        <v>604</v>
      </c>
      <c r="E2678" s="0" t="n">
        <f aca="false" ca="false" dt2D="false" dtr="false" t="normal">COUNTIF($A2678:$D2678, A2678)</f>
        <v>1</v>
      </c>
      <c r="F2678" s="0" t="n">
        <f aca="false" ca="false" dt2D="false" dtr="false" t="normal">COUNTIF($A2678:$D2678, B2678)</f>
        <v>1</v>
      </c>
      <c r="G2678" s="0" t="n">
        <f aca="false" ca="false" dt2D="false" dtr="false" t="normal">COUNTIF($A2678:$D2678, C2678)</f>
        <v>1</v>
      </c>
      <c r="H2678" s="0" t="n">
        <f aca="false" ca="false" dt2D="false" dtr="false" t="normal">COUNTIF($A2678:$D2678, D2678)</f>
        <v>1</v>
      </c>
      <c r="I2678" s="0" t="n">
        <f aca="false" ca="false" dt2D="false" dtr="false" t="normal">INT((MAX(A2678:D2678)+MIN(A2678:D2678))/2)</f>
        <v>399</v>
      </c>
      <c r="J2678" s="1" t="n">
        <f aca="false" ca="false" dt2D="false" dtr="false" t="normal">IF(AND(SUM(E2678:H2678)=4, COUNTIF(A2678:D2678, I2678)&gt;0), 1, 0)</f>
        <v>0</v>
      </c>
      <c r="K2678" s="0" t="n">
        <f aca="false" ca="false" dt2D="false" dtr="false" t="normal">IF(E2678=1, A2678, 0)</f>
        <v>67</v>
      </c>
      <c r="L2678" s="0" t="n">
        <f aca="false" ca="false" dt2D="false" dtr="false" t="normal">IF(F2678=1, B2678, 0)</f>
        <v>305</v>
      </c>
      <c r="M2678" s="0" t="n">
        <f aca="false" ca="false" dt2D="false" dtr="false" t="normal">IF(G2678=1, C2678, 0)</f>
        <v>731</v>
      </c>
      <c r="N2678" s="0" t="n">
        <f aca="false" ca="false" dt2D="false" dtr="false" t="normal">IF(H2678=1, D2678, 0)</f>
        <v>604</v>
      </c>
      <c r="O2678" s="0" t="n">
        <f aca="false" ca="false" dt2D="false" dtr="false" t="normal">IF(E2678&lt;&gt;1, A2678, 0)</f>
        <v>0</v>
      </c>
      <c r="P2678" s="0" t="n">
        <f aca="false" ca="false" dt2D="false" dtr="false" t="normal">IF(F2678&lt;&gt;1, B2678, 0)</f>
        <v>0</v>
      </c>
      <c r="Q2678" s="0" t="n">
        <f aca="false" ca="false" dt2D="false" dtr="false" t="normal">IF(G2678&lt;&gt;1, C2678, 0)</f>
        <v>0</v>
      </c>
      <c r="R2678" s="0" t="n">
        <f aca="false" ca="false" dt2D="false" dtr="false" t="normal">IF(H2678&lt;&gt;1, D2678, 0)</f>
        <v>0</v>
      </c>
      <c r="S2678" s="0" t="n">
        <f aca="false" ca="false" dt2D="false" dtr="false" t="normal">K2678^2+L2678^2+M2678^2+N2678^2</f>
        <v>996691</v>
      </c>
      <c r="T2678" s="0" t="n">
        <f aca="false" ca="false" dt2D="false" dtr="false" t="normal">O2678^2+P2678^2+Q2678^2+R2678^2</f>
        <v>0</v>
      </c>
      <c r="U2678" s="1" t="n">
        <f aca="false" ca="false" dt2D="false" dtr="false" t="normal">IF(AND(T2678&lt;S2678, SUM(E2678:H2678)&gt;4), 1, 0)</f>
        <v>0</v>
      </c>
      <c r="V2678" s="0" t="n">
        <f aca="false" ca="false" dt2D="false" dtr="false" t="normal">IF(U2678+J2678=1, 1, 0)</f>
        <v>0</v>
      </c>
    </row>
    <row outlineLevel="0" r="2679">
      <c r="A2679" s="0" t="n">
        <v>970</v>
      </c>
      <c r="B2679" s="0" t="n">
        <v>161</v>
      </c>
      <c r="C2679" s="0" t="n">
        <v>318</v>
      </c>
      <c r="D2679" s="0" t="n">
        <v>159</v>
      </c>
      <c r="E2679" s="0" t="n">
        <f aca="false" ca="false" dt2D="false" dtr="false" t="normal">COUNTIF($A2679:$D2679, A2679)</f>
        <v>1</v>
      </c>
      <c r="F2679" s="0" t="n">
        <f aca="false" ca="false" dt2D="false" dtr="false" t="normal">COUNTIF($A2679:$D2679, B2679)</f>
        <v>1</v>
      </c>
      <c r="G2679" s="0" t="n">
        <f aca="false" ca="false" dt2D="false" dtr="false" t="normal">COUNTIF($A2679:$D2679, C2679)</f>
        <v>1</v>
      </c>
      <c r="H2679" s="0" t="n">
        <f aca="false" ca="false" dt2D="false" dtr="false" t="normal">COUNTIF($A2679:$D2679, D2679)</f>
        <v>1</v>
      </c>
      <c r="I2679" s="0" t="n">
        <f aca="false" ca="false" dt2D="false" dtr="false" t="normal">INT((MAX(A2679:D2679)+MIN(A2679:D2679))/2)</f>
        <v>564</v>
      </c>
      <c r="J2679" s="1" t="n">
        <f aca="false" ca="false" dt2D="false" dtr="false" t="normal">IF(AND(SUM(E2679:H2679)=4, COUNTIF(A2679:D2679, I2679)&gt;0), 1, 0)</f>
        <v>0</v>
      </c>
      <c r="K2679" s="0" t="n">
        <f aca="false" ca="false" dt2D="false" dtr="false" t="normal">IF(E2679=1, A2679, 0)</f>
        <v>970</v>
      </c>
      <c r="L2679" s="0" t="n">
        <f aca="false" ca="false" dt2D="false" dtr="false" t="normal">IF(F2679=1, B2679, 0)</f>
        <v>161</v>
      </c>
      <c r="M2679" s="0" t="n">
        <f aca="false" ca="false" dt2D="false" dtr="false" t="normal">IF(G2679=1, C2679, 0)</f>
        <v>318</v>
      </c>
      <c r="N2679" s="0" t="n">
        <f aca="false" ca="false" dt2D="false" dtr="false" t="normal">IF(H2679=1, D2679, 0)</f>
        <v>159</v>
      </c>
      <c r="O2679" s="0" t="n">
        <f aca="false" ca="false" dt2D="false" dtr="false" t="normal">IF(E2679&lt;&gt;1, A2679, 0)</f>
        <v>0</v>
      </c>
      <c r="P2679" s="0" t="n">
        <f aca="false" ca="false" dt2D="false" dtr="false" t="normal">IF(F2679&lt;&gt;1, B2679, 0)</f>
        <v>0</v>
      </c>
      <c r="Q2679" s="0" t="n">
        <f aca="false" ca="false" dt2D="false" dtr="false" t="normal">IF(G2679&lt;&gt;1, C2679, 0)</f>
        <v>0</v>
      </c>
      <c r="R2679" s="0" t="n">
        <f aca="false" ca="false" dt2D="false" dtr="false" t="normal">IF(H2679&lt;&gt;1, D2679, 0)</f>
        <v>0</v>
      </c>
      <c r="S2679" s="0" t="n">
        <f aca="false" ca="false" dt2D="false" dtr="false" t="normal">K2679^2+L2679^2+M2679^2+N2679^2</f>
        <v>1093226</v>
      </c>
      <c r="T2679" s="0" t="n">
        <f aca="false" ca="false" dt2D="false" dtr="false" t="normal">O2679^2+P2679^2+Q2679^2+R2679^2</f>
        <v>0</v>
      </c>
      <c r="U2679" s="1" t="n">
        <f aca="false" ca="false" dt2D="false" dtr="false" t="normal">IF(AND(T2679&lt;S2679, SUM(E2679:H2679)&gt;4), 1, 0)</f>
        <v>0</v>
      </c>
      <c r="V2679" s="0" t="n">
        <f aca="false" ca="false" dt2D="false" dtr="false" t="normal">IF(U2679+J2679=1, 1, 0)</f>
        <v>0</v>
      </c>
    </row>
    <row outlineLevel="0" r="2680">
      <c r="A2680" s="0" t="n">
        <v>88</v>
      </c>
      <c r="B2680" s="0" t="n">
        <v>369</v>
      </c>
      <c r="C2680" s="0" t="n">
        <v>193</v>
      </c>
      <c r="D2680" s="0" t="n">
        <v>274</v>
      </c>
      <c r="E2680" s="0" t="n">
        <f aca="false" ca="false" dt2D="false" dtr="false" t="normal">COUNTIF($A2680:$D2680, A2680)</f>
        <v>1</v>
      </c>
      <c r="F2680" s="0" t="n">
        <f aca="false" ca="false" dt2D="false" dtr="false" t="normal">COUNTIF($A2680:$D2680, B2680)</f>
        <v>1</v>
      </c>
      <c r="G2680" s="0" t="n">
        <f aca="false" ca="false" dt2D="false" dtr="false" t="normal">COUNTIF($A2680:$D2680, C2680)</f>
        <v>1</v>
      </c>
      <c r="H2680" s="0" t="n">
        <f aca="false" ca="false" dt2D="false" dtr="false" t="normal">COUNTIF($A2680:$D2680, D2680)</f>
        <v>1</v>
      </c>
      <c r="I2680" s="0" t="n">
        <f aca="false" ca="false" dt2D="false" dtr="false" t="normal">INT((MAX(A2680:D2680)+MIN(A2680:D2680))/2)</f>
        <v>227.99999999999997</v>
      </c>
      <c r="J2680" s="1" t="n">
        <f aca="false" ca="false" dt2D="false" dtr="false" t="normal">IF(AND(SUM(E2680:H2680)=4, COUNTIF(A2680:D2680, I2680)&gt;0), 1, 0)</f>
        <v>0</v>
      </c>
      <c r="K2680" s="0" t="n">
        <f aca="false" ca="false" dt2D="false" dtr="false" t="normal">IF(E2680=1, A2680, 0)</f>
        <v>88</v>
      </c>
      <c r="L2680" s="0" t="n">
        <f aca="false" ca="false" dt2D="false" dtr="false" t="normal">IF(F2680=1, B2680, 0)</f>
        <v>369</v>
      </c>
      <c r="M2680" s="0" t="n">
        <f aca="false" ca="false" dt2D="false" dtr="false" t="normal">IF(G2680=1, C2680, 0)</f>
        <v>193</v>
      </c>
      <c r="N2680" s="0" t="n">
        <f aca="false" ca="false" dt2D="false" dtr="false" t="normal">IF(H2680=1, D2680, 0)</f>
        <v>274</v>
      </c>
      <c r="O2680" s="0" t="n">
        <f aca="false" ca="false" dt2D="false" dtr="false" t="normal">IF(E2680&lt;&gt;1, A2680, 0)</f>
        <v>0</v>
      </c>
      <c r="P2680" s="0" t="n">
        <f aca="false" ca="false" dt2D="false" dtr="false" t="normal">IF(F2680&lt;&gt;1, B2680, 0)</f>
        <v>0</v>
      </c>
      <c r="Q2680" s="0" t="n">
        <f aca="false" ca="false" dt2D="false" dtr="false" t="normal">IF(G2680&lt;&gt;1, C2680, 0)</f>
        <v>0</v>
      </c>
      <c r="R2680" s="0" t="n">
        <f aca="false" ca="false" dt2D="false" dtr="false" t="normal">IF(H2680&lt;&gt;1, D2680, 0)</f>
        <v>0</v>
      </c>
      <c r="S2680" s="0" t="n">
        <f aca="false" ca="false" dt2D="false" dtr="false" t="normal">K2680^2+L2680^2+M2680^2+N2680^2</f>
        <v>256230</v>
      </c>
      <c r="T2680" s="0" t="n">
        <f aca="false" ca="false" dt2D="false" dtr="false" t="normal">O2680^2+P2680^2+Q2680^2+R2680^2</f>
        <v>0</v>
      </c>
      <c r="U2680" s="1" t="n">
        <f aca="false" ca="false" dt2D="false" dtr="false" t="normal">IF(AND(T2680&lt;S2680, SUM(E2680:H2680)&gt;4), 1, 0)</f>
        <v>0</v>
      </c>
      <c r="V2680" s="0" t="n">
        <f aca="false" ca="false" dt2D="false" dtr="false" t="normal">IF(U2680+J2680=1, 1, 0)</f>
        <v>0</v>
      </c>
    </row>
    <row outlineLevel="0" r="2681">
      <c r="A2681" s="0" t="n">
        <v>737</v>
      </c>
      <c r="B2681" s="0" t="n">
        <v>611</v>
      </c>
      <c r="C2681" s="0" t="n">
        <v>625</v>
      </c>
      <c r="D2681" s="0" t="n">
        <v>435</v>
      </c>
      <c r="E2681" s="0" t="n">
        <f aca="false" ca="false" dt2D="false" dtr="false" t="normal">COUNTIF($A2681:$D2681, A2681)</f>
        <v>1</v>
      </c>
      <c r="F2681" s="0" t="n">
        <f aca="false" ca="false" dt2D="false" dtr="false" t="normal">COUNTIF($A2681:$D2681, B2681)</f>
        <v>1</v>
      </c>
      <c r="G2681" s="0" t="n">
        <f aca="false" ca="false" dt2D="false" dtr="false" t="normal">COUNTIF($A2681:$D2681, C2681)</f>
        <v>1</v>
      </c>
      <c r="H2681" s="0" t="n">
        <f aca="false" ca="false" dt2D="false" dtr="false" t="normal">COUNTIF($A2681:$D2681, D2681)</f>
        <v>1</v>
      </c>
      <c r="I2681" s="0" t="n">
        <f aca="false" ca="false" dt2D="false" dtr="false" t="normal">INT((MAX(A2681:D2681)+MIN(A2681:D2681))/2)</f>
        <v>586</v>
      </c>
      <c r="J2681" s="1" t="n">
        <f aca="false" ca="false" dt2D="false" dtr="false" t="normal">IF(AND(SUM(E2681:H2681)=4, COUNTIF(A2681:D2681, I2681)&gt;0), 1, 0)</f>
        <v>0</v>
      </c>
      <c r="K2681" s="0" t="n">
        <f aca="false" ca="false" dt2D="false" dtr="false" t="normal">IF(E2681=1, A2681, 0)</f>
        <v>737</v>
      </c>
      <c r="L2681" s="0" t="n">
        <f aca="false" ca="false" dt2D="false" dtr="false" t="normal">IF(F2681=1, B2681, 0)</f>
        <v>611</v>
      </c>
      <c r="M2681" s="0" t="n">
        <f aca="false" ca="false" dt2D="false" dtr="false" t="normal">IF(G2681=1, C2681, 0)</f>
        <v>625</v>
      </c>
      <c r="N2681" s="0" t="n">
        <f aca="false" ca="false" dt2D="false" dtr="false" t="normal">IF(H2681=1, D2681, 0)</f>
        <v>435</v>
      </c>
      <c r="O2681" s="0" t="n">
        <f aca="false" ca="false" dt2D="false" dtr="false" t="normal">IF(E2681&lt;&gt;1, A2681, 0)</f>
        <v>0</v>
      </c>
      <c r="P2681" s="0" t="n">
        <f aca="false" ca="false" dt2D="false" dtr="false" t="normal">IF(F2681&lt;&gt;1, B2681, 0)</f>
        <v>0</v>
      </c>
      <c r="Q2681" s="0" t="n">
        <f aca="false" ca="false" dt2D="false" dtr="false" t="normal">IF(G2681&lt;&gt;1, C2681, 0)</f>
        <v>0</v>
      </c>
      <c r="R2681" s="0" t="n">
        <f aca="false" ca="false" dt2D="false" dtr="false" t="normal">IF(H2681&lt;&gt;1, D2681, 0)</f>
        <v>0</v>
      </c>
      <c r="S2681" s="0" t="n">
        <f aca="false" ca="false" dt2D="false" dtr="false" t="normal">K2681^2+L2681^2+M2681^2+N2681^2</f>
        <v>1496340</v>
      </c>
      <c r="T2681" s="0" t="n">
        <f aca="false" ca="false" dt2D="false" dtr="false" t="normal">O2681^2+P2681^2+Q2681^2+R2681^2</f>
        <v>0</v>
      </c>
      <c r="U2681" s="1" t="n">
        <f aca="false" ca="false" dt2D="false" dtr="false" t="normal">IF(AND(T2681&lt;S2681, SUM(E2681:H2681)&gt;4), 1, 0)</f>
        <v>0</v>
      </c>
      <c r="V2681" s="0" t="n">
        <f aca="false" ca="false" dt2D="false" dtr="false" t="normal">IF(U2681+J2681=1, 1, 0)</f>
        <v>0</v>
      </c>
    </row>
    <row outlineLevel="0" r="2682">
      <c r="A2682" s="0" t="n">
        <v>717</v>
      </c>
      <c r="B2682" s="0" t="n">
        <v>384</v>
      </c>
      <c r="C2682" s="0" t="n">
        <v>644</v>
      </c>
      <c r="D2682" s="0" t="n">
        <v>642</v>
      </c>
      <c r="E2682" s="0" t="n">
        <f aca="false" ca="false" dt2D="false" dtr="false" t="normal">COUNTIF($A2682:$D2682, A2682)</f>
        <v>1</v>
      </c>
      <c r="F2682" s="0" t="n">
        <f aca="false" ca="false" dt2D="false" dtr="false" t="normal">COUNTIF($A2682:$D2682, B2682)</f>
        <v>1</v>
      </c>
      <c r="G2682" s="0" t="n">
        <f aca="false" ca="false" dt2D="false" dtr="false" t="normal">COUNTIF($A2682:$D2682, C2682)</f>
        <v>1</v>
      </c>
      <c r="H2682" s="0" t="n">
        <f aca="false" ca="false" dt2D="false" dtr="false" t="normal">COUNTIF($A2682:$D2682, D2682)</f>
        <v>1</v>
      </c>
      <c r="I2682" s="0" t="n">
        <f aca="false" ca="false" dt2D="false" dtr="false" t="normal">INT((MAX(A2682:D2682)+MIN(A2682:D2682))/2)</f>
        <v>550</v>
      </c>
      <c r="J2682" s="1" t="n">
        <f aca="false" ca="false" dt2D="false" dtr="false" t="normal">IF(AND(SUM(E2682:H2682)=4, COUNTIF(A2682:D2682, I2682)&gt;0), 1, 0)</f>
        <v>0</v>
      </c>
      <c r="K2682" s="0" t="n">
        <f aca="false" ca="false" dt2D="false" dtr="false" t="normal">IF(E2682=1, A2682, 0)</f>
        <v>717</v>
      </c>
      <c r="L2682" s="0" t="n">
        <f aca="false" ca="false" dt2D="false" dtr="false" t="normal">IF(F2682=1, B2682, 0)</f>
        <v>384</v>
      </c>
      <c r="M2682" s="0" t="n">
        <f aca="false" ca="false" dt2D="false" dtr="false" t="normal">IF(G2682=1, C2682, 0)</f>
        <v>644</v>
      </c>
      <c r="N2682" s="0" t="n">
        <f aca="false" ca="false" dt2D="false" dtr="false" t="normal">IF(H2682=1, D2682, 0)</f>
        <v>642</v>
      </c>
      <c r="O2682" s="0" t="n">
        <f aca="false" ca="false" dt2D="false" dtr="false" t="normal">IF(E2682&lt;&gt;1, A2682, 0)</f>
        <v>0</v>
      </c>
      <c r="P2682" s="0" t="n">
        <f aca="false" ca="false" dt2D="false" dtr="false" t="normal">IF(F2682&lt;&gt;1, B2682, 0)</f>
        <v>0</v>
      </c>
      <c r="Q2682" s="0" t="n">
        <f aca="false" ca="false" dt2D="false" dtr="false" t="normal">IF(G2682&lt;&gt;1, C2682, 0)</f>
        <v>0</v>
      </c>
      <c r="R2682" s="0" t="n">
        <f aca="false" ca="false" dt2D="false" dtr="false" t="normal">IF(H2682&lt;&gt;1, D2682, 0)</f>
        <v>0</v>
      </c>
      <c r="S2682" s="0" t="n">
        <f aca="false" ca="false" dt2D="false" dtr="false" t="normal">K2682^2+L2682^2+M2682^2+N2682^2</f>
        <v>1488445</v>
      </c>
      <c r="T2682" s="0" t="n">
        <f aca="false" ca="false" dt2D="false" dtr="false" t="normal">O2682^2+P2682^2+Q2682^2+R2682^2</f>
        <v>0</v>
      </c>
      <c r="U2682" s="1" t="n">
        <f aca="false" ca="false" dt2D="false" dtr="false" t="normal">IF(AND(T2682&lt;S2682, SUM(E2682:H2682)&gt;4), 1, 0)</f>
        <v>0</v>
      </c>
      <c r="V2682" s="0" t="n">
        <f aca="false" ca="false" dt2D="false" dtr="false" t="normal">IF(U2682+J2682=1, 1, 0)</f>
        <v>0</v>
      </c>
    </row>
    <row outlineLevel="0" r="2683">
      <c r="A2683" s="0" t="n">
        <v>625</v>
      </c>
      <c r="B2683" s="0" t="n">
        <v>824</v>
      </c>
      <c r="C2683" s="0" t="n">
        <v>394</v>
      </c>
      <c r="D2683" s="0" t="n">
        <v>502</v>
      </c>
      <c r="E2683" s="0" t="n">
        <f aca="false" ca="false" dt2D="false" dtr="false" t="normal">COUNTIF($A2683:$D2683, A2683)</f>
        <v>1</v>
      </c>
      <c r="F2683" s="0" t="n">
        <f aca="false" ca="false" dt2D="false" dtr="false" t="normal">COUNTIF($A2683:$D2683, B2683)</f>
        <v>1</v>
      </c>
      <c r="G2683" s="0" t="n">
        <f aca="false" ca="false" dt2D="false" dtr="false" t="normal">COUNTIF($A2683:$D2683, C2683)</f>
        <v>1</v>
      </c>
      <c r="H2683" s="0" t="n">
        <f aca="false" ca="false" dt2D="false" dtr="false" t="normal">COUNTIF($A2683:$D2683, D2683)</f>
        <v>1</v>
      </c>
      <c r="I2683" s="0" t="n">
        <f aca="false" ca="false" dt2D="false" dtr="false" t="normal">INT((MAX(A2683:D2683)+MIN(A2683:D2683))/2)</f>
        <v>609</v>
      </c>
      <c r="J2683" s="1" t="n">
        <f aca="false" ca="false" dt2D="false" dtr="false" t="normal">IF(AND(SUM(E2683:H2683)=4, COUNTIF(A2683:D2683, I2683)&gt;0), 1, 0)</f>
        <v>0</v>
      </c>
      <c r="K2683" s="0" t="n">
        <f aca="false" ca="false" dt2D="false" dtr="false" t="normal">IF(E2683=1, A2683, 0)</f>
        <v>625</v>
      </c>
      <c r="L2683" s="0" t="n">
        <f aca="false" ca="false" dt2D="false" dtr="false" t="normal">IF(F2683=1, B2683, 0)</f>
        <v>824</v>
      </c>
      <c r="M2683" s="0" t="n">
        <f aca="false" ca="false" dt2D="false" dtr="false" t="normal">IF(G2683=1, C2683, 0)</f>
        <v>394</v>
      </c>
      <c r="N2683" s="0" t="n">
        <f aca="false" ca="false" dt2D="false" dtr="false" t="normal">IF(H2683=1, D2683, 0)</f>
        <v>502</v>
      </c>
      <c r="O2683" s="0" t="n">
        <f aca="false" ca="false" dt2D="false" dtr="false" t="normal">IF(E2683&lt;&gt;1, A2683, 0)</f>
        <v>0</v>
      </c>
      <c r="P2683" s="0" t="n">
        <f aca="false" ca="false" dt2D="false" dtr="false" t="normal">IF(F2683&lt;&gt;1, B2683, 0)</f>
        <v>0</v>
      </c>
      <c r="Q2683" s="0" t="n">
        <f aca="false" ca="false" dt2D="false" dtr="false" t="normal">IF(G2683&lt;&gt;1, C2683, 0)</f>
        <v>0</v>
      </c>
      <c r="R2683" s="0" t="n">
        <f aca="false" ca="false" dt2D="false" dtr="false" t="normal">IF(H2683&lt;&gt;1, D2683, 0)</f>
        <v>0</v>
      </c>
      <c r="S2683" s="0" t="n">
        <f aca="false" ca="false" dt2D="false" dtr="false" t="normal">K2683^2+L2683^2+M2683^2+N2683^2</f>
        <v>1476841</v>
      </c>
      <c r="T2683" s="0" t="n">
        <f aca="false" ca="false" dt2D="false" dtr="false" t="normal">O2683^2+P2683^2+Q2683^2+R2683^2</f>
        <v>0</v>
      </c>
      <c r="U2683" s="1" t="n">
        <f aca="false" ca="false" dt2D="false" dtr="false" t="normal">IF(AND(T2683&lt;S2683, SUM(E2683:H2683)&gt;4), 1, 0)</f>
        <v>0</v>
      </c>
      <c r="V2683" s="0" t="n">
        <f aca="false" ca="false" dt2D="false" dtr="false" t="normal">IF(U2683+J2683=1, 1, 0)</f>
        <v>0</v>
      </c>
    </row>
    <row outlineLevel="0" r="2684">
      <c r="A2684" s="0" t="n">
        <v>200</v>
      </c>
      <c r="B2684" s="0" t="n">
        <v>388</v>
      </c>
      <c r="C2684" s="0" t="n">
        <v>63</v>
      </c>
      <c r="D2684" s="0" t="n">
        <v>200</v>
      </c>
      <c r="E2684" s="0" t="n">
        <f aca="false" ca="false" dt2D="false" dtr="false" t="normal">COUNTIF($A2684:$D2684, A2684)</f>
        <v>2</v>
      </c>
      <c r="F2684" s="0" t="n">
        <f aca="false" ca="false" dt2D="false" dtr="false" t="normal">COUNTIF($A2684:$D2684, B2684)</f>
        <v>1</v>
      </c>
      <c r="G2684" s="0" t="n">
        <f aca="false" ca="false" dt2D="false" dtr="false" t="normal">COUNTIF($A2684:$D2684, C2684)</f>
        <v>1</v>
      </c>
      <c r="H2684" s="0" t="n">
        <f aca="false" ca="false" dt2D="false" dtr="false" t="normal">COUNTIF($A2684:$D2684, D2684)</f>
        <v>2</v>
      </c>
      <c r="I2684" s="0" t="n">
        <f aca="false" ca="false" dt2D="false" dtr="false" t="normal">INT((MAX(A2684:D2684)+MIN(A2684:D2684))/2)</f>
        <v>225</v>
      </c>
      <c r="J2684" s="1" t="n">
        <f aca="false" ca="false" dt2D="false" dtr="false" t="normal">IF(AND(SUM(E2684:H2684)=4, COUNTIF(A2684:D2684, I2684)&gt;0), 1, 0)</f>
        <v>0</v>
      </c>
      <c r="K2684" s="0" t="n">
        <f aca="false" ca="false" dt2D="false" dtr="false" t="normal">IF(E2684=1, A2684, 0)</f>
        <v>0</v>
      </c>
      <c r="L2684" s="0" t="n">
        <f aca="false" ca="false" dt2D="false" dtr="false" t="normal">IF(F2684=1, B2684, 0)</f>
        <v>388</v>
      </c>
      <c r="M2684" s="0" t="n">
        <f aca="false" ca="false" dt2D="false" dtr="false" t="normal">IF(G2684=1, C2684, 0)</f>
        <v>63</v>
      </c>
      <c r="N2684" s="0" t="n">
        <f aca="false" ca="false" dt2D="false" dtr="false" t="normal">IF(H2684=1, D2684, 0)</f>
        <v>0</v>
      </c>
      <c r="O2684" s="0" t="n">
        <f aca="false" ca="false" dt2D="false" dtr="false" t="normal">IF(E2684&lt;&gt;1, A2684, 0)</f>
        <v>200</v>
      </c>
      <c r="P2684" s="0" t="n">
        <f aca="false" ca="false" dt2D="false" dtr="false" t="normal">IF(F2684&lt;&gt;1, B2684, 0)</f>
        <v>0</v>
      </c>
      <c r="Q2684" s="0" t="n">
        <f aca="false" ca="false" dt2D="false" dtr="false" t="normal">IF(G2684&lt;&gt;1, C2684, 0)</f>
        <v>0</v>
      </c>
      <c r="R2684" s="0" t="n">
        <f aca="false" ca="false" dt2D="false" dtr="false" t="normal">IF(H2684&lt;&gt;1, D2684, 0)</f>
        <v>200</v>
      </c>
      <c r="S2684" s="0" t="n">
        <f aca="false" ca="false" dt2D="false" dtr="false" t="normal">K2684^2+L2684^2+M2684^2+N2684^2</f>
        <v>154513</v>
      </c>
      <c r="T2684" s="0" t="n">
        <f aca="false" ca="false" dt2D="false" dtr="false" t="normal">O2684^2+P2684^2+Q2684^2+R2684^2</f>
        <v>80000</v>
      </c>
      <c r="U2684" s="1" t="n">
        <f aca="false" ca="false" dt2D="false" dtr="false" t="normal">IF(AND(T2684&lt;S2684, SUM(E2684:H2684)&gt;4), 1, 0)</f>
        <v>1</v>
      </c>
      <c r="V2684" s="0" t="n">
        <f aca="false" ca="false" dt2D="false" dtr="false" t="normal">IF(U2684+J2684=1, 1, 0)</f>
        <v>1</v>
      </c>
    </row>
    <row outlineLevel="0" r="2685">
      <c r="A2685" s="0" t="n">
        <v>338</v>
      </c>
      <c r="B2685" s="0" t="n">
        <v>477</v>
      </c>
      <c r="C2685" s="0" t="n">
        <v>111</v>
      </c>
      <c r="D2685" s="0" t="n">
        <v>694</v>
      </c>
      <c r="E2685" s="0" t="n">
        <f aca="false" ca="false" dt2D="false" dtr="false" t="normal">COUNTIF($A2685:$D2685, A2685)</f>
        <v>1</v>
      </c>
      <c r="F2685" s="0" t="n">
        <f aca="false" ca="false" dt2D="false" dtr="false" t="normal">COUNTIF($A2685:$D2685, B2685)</f>
        <v>1</v>
      </c>
      <c r="G2685" s="0" t="n">
        <f aca="false" ca="false" dt2D="false" dtr="false" t="normal">COUNTIF($A2685:$D2685, C2685)</f>
        <v>1</v>
      </c>
      <c r="H2685" s="0" t="n">
        <f aca="false" ca="false" dt2D="false" dtr="false" t="normal">COUNTIF($A2685:$D2685, D2685)</f>
        <v>1</v>
      </c>
      <c r="I2685" s="0" t="n">
        <f aca="false" ca="false" dt2D="false" dtr="false" t="normal">INT((MAX(A2685:D2685)+MIN(A2685:D2685))/2)</f>
        <v>401.99999999999994</v>
      </c>
      <c r="J2685" s="1" t="n">
        <f aca="false" ca="false" dt2D="false" dtr="false" t="normal">IF(AND(SUM(E2685:H2685)=4, COUNTIF(A2685:D2685, I2685)&gt;0), 1, 0)</f>
        <v>0</v>
      </c>
      <c r="K2685" s="0" t="n">
        <f aca="false" ca="false" dt2D="false" dtr="false" t="normal">IF(E2685=1, A2685, 0)</f>
        <v>338</v>
      </c>
      <c r="L2685" s="0" t="n">
        <f aca="false" ca="false" dt2D="false" dtr="false" t="normal">IF(F2685=1, B2685, 0)</f>
        <v>477</v>
      </c>
      <c r="M2685" s="0" t="n">
        <f aca="false" ca="false" dt2D="false" dtr="false" t="normal">IF(G2685=1, C2685, 0)</f>
        <v>111</v>
      </c>
      <c r="N2685" s="0" t="n">
        <f aca="false" ca="false" dt2D="false" dtr="false" t="normal">IF(H2685=1, D2685, 0)</f>
        <v>694</v>
      </c>
      <c r="O2685" s="0" t="n">
        <f aca="false" ca="false" dt2D="false" dtr="false" t="normal">IF(E2685&lt;&gt;1, A2685, 0)</f>
        <v>0</v>
      </c>
      <c r="P2685" s="0" t="n">
        <f aca="false" ca="false" dt2D="false" dtr="false" t="normal">IF(F2685&lt;&gt;1, B2685, 0)</f>
        <v>0</v>
      </c>
      <c r="Q2685" s="0" t="n">
        <f aca="false" ca="false" dt2D="false" dtr="false" t="normal">IF(G2685&lt;&gt;1, C2685, 0)</f>
        <v>0</v>
      </c>
      <c r="R2685" s="0" t="n">
        <f aca="false" ca="false" dt2D="false" dtr="false" t="normal">IF(H2685&lt;&gt;1, D2685, 0)</f>
        <v>0</v>
      </c>
      <c r="S2685" s="0" t="n">
        <f aca="false" ca="false" dt2D="false" dtr="false" t="normal">K2685^2+L2685^2+M2685^2+N2685^2</f>
        <v>835730</v>
      </c>
      <c r="T2685" s="0" t="n">
        <f aca="false" ca="false" dt2D="false" dtr="false" t="normal">O2685^2+P2685^2+Q2685^2+R2685^2</f>
        <v>0</v>
      </c>
      <c r="U2685" s="1" t="n">
        <f aca="false" ca="false" dt2D="false" dtr="false" t="normal">IF(AND(T2685&lt;S2685, SUM(E2685:H2685)&gt;4), 1, 0)</f>
        <v>0</v>
      </c>
      <c r="V2685" s="0" t="n">
        <f aca="false" ca="false" dt2D="false" dtr="false" t="normal">IF(U2685+J2685=1, 1, 0)</f>
        <v>0</v>
      </c>
    </row>
    <row outlineLevel="0" r="2686">
      <c r="A2686" s="0" t="n">
        <v>497</v>
      </c>
      <c r="B2686" s="0" t="n">
        <v>613</v>
      </c>
      <c r="C2686" s="0" t="n">
        <v>898</v>
      </c>
      <c r="D2686" s="0" t="n">
        <v>800</v>
      </c>
      <c r="E2686" s="0" t="n">
        <f aca="false" ca="false" dt2D="false" dtr="false" t="normal">COUNTIF($A2686:$D2686, A2686)</f>
        <v>1</v>
      </c>
      <c r="F2686" s="0" t="n">
        <f aca="false" ca="false" dt2D="false" dtr="false" t="normal">COUNTIF($A2686:$D2686, B2686)</f>
        <v>1</v>
      </c>
      <c r="G2686" s="0" t="n">
        <f aca="false" ca="false" dt2D="false" dtr="false" t="normal">COUNTIF($A2686:$D2686, C2686)</f>
        <v>1</v>
      </c>
      <c r="H2686" s="0" t="n">
        <f aca="false" ca="false" dt2D="false" dtr="false" t="normal">COUNTIF($A2686:$D2686, D2686)</f>
        <v>1</v>
      </c>
      <c r="I2686" s="0" t="n">
        <f aca="false" ca="false" dt2D="false" dtr="false" t="normal">INT((MAX(A2686:D2686)+MIN(A2686:D2686))/2)</f>
        <v>697</v>
      </c>
      <c r="J2686" s="1" t="n">
        <f aca="false" ca="false" dt2D="false" dtr="false" t="normal">IF(AND(SUM(E2686:H2686)=4, COUNTIF(A2686:D2686, I2686)&gt;0), 1, 0)</f>
        <v>0</v>
      </c>
      <c r="K2686" s="0" t="n">
        <f aca="false" ca="false" dt2D="false" dtr="false" t="normal">IF(E2686=1, A2686, 0)</f>
        <v>497</v>
      </c>
      <c r="L2686" s="0" t="n">
        <f aca="false" ca="false" dt2D="false" dtr="false" t="normal">IF(F2686=1, B2686, 0)</f>
        <v>613</v>
      </c>
      <c r="M2686" s="0" t="n">
        <f aca="false" ca="false" dt2D="false" dtr="false" t="normal">IF(G2686=1, C2686, 0)</f>
        <v>898</v>
      </c>
      <c r="N2686" s="0" t="n">
        <f aca="false" ca="false" dt2D="false" dtr="false" t="normal">IF(H2686=1, D2686, 0)</f>
        <v>800</v>
      </c>
      <c r="O2686" s="0" t="n">
        <f aca="false" ca="false" dt2D="false" dtr="false" t="normal">IF(E2686&lt;&gt;1, A2686, 0)</f>
        <v>0</v>
      </c>
      <c r="P2686" s="0" t="n">
        <f aca="false" ca="false" dt2D="false" dtr="false" t="normal">IF(F2686&lt;&gt;1, B2686, 0)</f>
        <v>0</v>
      </c>
      <c r="Q2686" s="0" t="n">
        <f aca="false" ca="false" dt2D="false" dtr="false" t="normal">IF(G2686&lt;&gt;1, C2686, 0)</f>
        <v>0</v>
      </c>
      <c r="R2686" s="0" t="n">
        <f aca="false" ca="false" dt2D="false" dtr="false" t="normal">IF(H2686&lt;&gt;1, D2686, 0)</f>
        <v>0</v>
      </c>
      <c r="S2686" s="0" t="n">
        <f aca="false" ca="false" dt2D="false" dtr="false" t="normal">K2686^2+L2686^2+M2686^2+N2686^2</f>
        <v>2069182</v>
      </c>
      <c r="T2686" s="0" t="n">
        <f aca="false" ca="false" dt2D="false" dtr="false" t="normal">O2686^2+P2686^2+Q2686^2+R2686^2</f>
        <v>0</v>
      </c>
      <c r="U2686" s="1" t="n">
        <f aca="false" ca="false" dt2D="false" dtr="false" t="normal">IF(AND(T2686&lt;S2686, SUM(E2686:H2686)&gt;4), 1, 0)</f>
        <v>0</v>
      </c>
      <c r="V2686" s="0" t="n">
        <f aca="false" ca="false" dt2D="false" dtr="false" t="normal">IF(U2686+J2686=1, 1, 0)</f>
        <v>0</v>
      </c>
    </row>
    <row outlineLevel="0" r="2687">
      <c r="A2687" s="0" t="n">
        <v>970</v>
      </c>
      <c r="B2687" s="0" t="n">
        <v>611</v>
      </c>
      <c r="C2687" s="0" t="n">
        <v>611</v>
      </c>
      <c r="D2687" s="0" t="n">
        <v>92</v>
      </c>
      <c r="E2687" s="0" t="n">
        <f aca="false" ca="false" dt2D="false" dtr="false" t="normal">COUNTIF($A2687:$D2687, A2687)</f>
        <v>1</v>
      </c>
      <c r="F2687" s="0" t="n">
        <f aca="false" ca="false" dt2D="false" dtr="false" t="normal">COUNTIF($A2687:$D2687, B2687)</f>
        <v>2</v>
      </c>
      <c r="G2687" s="0" t="n">
        <f aca="false" ca="false" dt2D="false" dtr="false" t="normal">COUNTIF($A2687:$D2687, C2687)</f>
        <v>2</v>
      </c>
      <c r="H2687" s="0" t="n">
        <f aca="false" ca="false" dt2D="false" dtr="false" t="normal">COUNTIF($A2687:$D2687, D2687)</f>
        <v>1</v>
      </c>
      <c r="I2687" s="0" t="n">
        <f aca="false" ca="false" dt2D="false" dtr="false" t="normal">INT((MAX(A2687:D2687)+MIN(A2687:D2687))/2)</f>
        <v>531</v>
      </c>
      <c r="J2687" s="1" t="n">
        <f aca="false" ca="false" dt2D="false" dtr="false" t="normal">IF(AND(SUM(E2687:H2687)=4, COUNTIF(A2687:D2687, I2687)&gt;0), 1, 0)</f>
        <v>0</v>
      </c>
      <c r="K2687" s="0" t="n">
        <f aca="false" ca="false" dt2D="false" dtr="false" t="normal">IF(E2687=1, A2687, 0)</f>
        <v>970</v>
      </c>
      <c r="L2687" s="0" t="n">
        <f aca="false" ca="false" dt2D="false" dtr="false" t="normal">IF(F2687=1, B2687, 0)</f>
        <v>0</v>
      </c>
      <c r="M2687" s="0" t="n">
        <f aca="false" ca="false" dt2D="false" dtr="false" t="normal">IF(G2687=1, C2687, 0)</f>
        <v>0</v>
      </c>
      <c r="N2687" s="0" t="n">
        <f aca="false" ca="false" dt2D="false" dtr="false" t="normal">IF(H2687=1, D2687, 0)</f>
        <v>92</v>
      </c>
      <c r="O2687" s="0" t="n">
        <f aca="false" ca="false" dt2D="false" dtr="false" t="normal">IF(E2687&lt;&gt;1, A2687, 0)</f>
        <v>0</v>
      </c>
      <c r="P2687" s="0" t="n">
        <f aca="false" ca="false" dt2D="false" dtr="false" t="normal">IF(F2687&lt;&gt;1, B2687, 0)</f>
        <v>611</v>
      </c>
      <c r="Q2687" s="0" t="n">
        <f aca="false" ca="false" dt2D="false" dtr="false" t="normal">IF(G2687&lt;&gt;1, C2687, 0)</f>
        <v>611</v>
      </c>
      <c r="R2687" s="0" t="n">
        <f aca="false" ca="false" dt2D="false" dtr="false" t="normal">IF(H2687&lt;&gt;1, D2687, 0)</f>
        <v>0</v>
      </c>
      <c r="S2687" s="0" t="n">
        <f aca="false" ca="false" dt2D="false" dtr="false" t="normal">K2687^2+L2687^2+M2687^2+N2687^2</f>
        <v>949364</v>
      </c>
      <c r="T2687" s="0" t="n">
        <f aca="false" ca="false" dt2D="false" dtr="false" t="normal">O2687^2+P2687^2+Q2687^2+R2687^2</f>
        <v>746642</v>
      </c>
      <c r="U2687" s="1" t="n">
        <f aca="false" ca="false" dt2D="false" dtr="false" t="normal">IF(AND(T2687&lt;S2687, SUM(E2687:H2687)&gt;4), 1, 0)</f>
        <v>1</v>
      </c>
      <c r="V2687" s="0" t="n">
        <f aca="false" ca="false" dt2D="false" dtr="false" t="normal">IF(U2687+J2687=1, 1, 0)</f>
        <v>1</v>
      </c>
    </row>
    <row outlineLevel="0" r="2688">
      <c r="A2688" s="0" t="n">
        <v>724</v>
      </c>
      <c r="B2688" s="0" t="n">
        <v>477</v>
      </c>
      <c r="C2688" s="0" t="n">
        <v>467</v>
      </c>
      <c r="D2688" s="0" t="n">
        <v>636</v>
      </c>
      <c r="E2688" s="0" t="n">
        <f aca="false" ca="false" dt2D="false" dtr="false" t="normal">COUNTIF($A2688:$D2688, A2688)</f>
        <v>1</v>
      </c>
      <c r="F2688" s="0" t="n">
        <f aca="false" ca="false" dt2D="false" dtr="false" t="normal">COUNTIF($A2688:$D2688, B2688)</f>
        <v>1</v>
      </c>
      <c r="G2688" s="0" t="n">
        <f aca="false" ca="false" dt2D="false" dtr="false" t="normal">COUNTIF($A2688:$D2688, C2688)</f>
        <v>1</v>
      </c>
      <c r="H2688" s="0" t="n">
        <f aca="false" ca="false" dt2D="false" dtr="false" t="normal">COUNTIF($A2688:$D2688, D2688)</f>
        <v>1</v>
      </c>
      <c r="I2688" s="0" t="n">
        <f aca="false" ca="false" dt2D="false" dtr="false" t="normal">INT((MAX(A2688:D2688)+MIN(A2688:D2688))/2)</f>
        <v>595</v>
      </c>
      <c r="J2688" s="1" t="n">
        <f aca="false" ca="false" dt2D="false" dtr="false" t="normal">IF(AND(SUM(E2688:H2688)=4, COUNTIF(A2688:D2688, I2688)&gt;0), 1, 0)</f>
        <v>0</v>
      </c>
      <c r="K2688" s="0" t="n">
        <f aca="false" ca="false" dt2D="false" dtr="false" t="normal">IF(E2688=1, A2688, 0)</f>
        <v>724</v>
      </c>
      <c r="L2688" s="0" t="n">
        <f aca="false" ca="false" dt2D="false" dtr="false" t="normal">IF(F2688=1, B2688, 0)</f>
        <v>477</v>
      </c>
      <c r="M2688" s="0" t="n">
        <f aca="false" ca="false" dt2D="false" dtr="false" t="normal">IF(G2688=1, C2688, 0)</f>
        <v>467</v>
      </c>
      <c r="N2688" s="0" t="n">
        <f aca="false" ca="false" dt2D="false" dtr="false" t="normal">IF(H2688=1, D2688, 0)</f>
        <v>636</v>
      </c>
      <c r="O2688" s="0" t="n">
        <f aca="false" ca="false" dt2D="false" dtr="false" t="normal">IF(E2688&lt;&gt;1, A2688, 0)</f>
        <v>0</v>
      </c>
      <c r="P2688" s="0" t="n">
        <f aca="false" ca="false" dt2D="false" dtr="false" t="normal">IF(F2688&lt;&gt;1, B2688, 0)</f>
        <v>0</v>
      </c>
      <c r="Q2688" s="0" t="n">
        <f aca="false" ca="false" dt2D="false" dtr="false" t="normal">IF(G2688&lt;&gt;1, C2688, 0)</f>
        <v>0</v>
      </c>
      <c r="R2688" s="0" t="n">
        <f aca="false" ca="false" dt2D="false" dtr="false" t="normal">IF(H2688&lt;&gt;1, D2688, 0)</f>
        <v>0</v>
      </c>
      <c r="S2688" s="0" t="n">
        <f aca="false" ca="false" dt2D="false" dtr="false" t="normal">K2688^2+L2688^2+M2688^2+N2688^2</f>
        <v>1374290</v>
      </c>
      <c r="T2688" s="0" t="n">
        <f aca="false" ca="false" dt2D="false" dtr="false" t="normal">O2688^2+P2688^2+Q2688^2+R2688^2</f>
        <v>0</v>
      </c>
      <c r="U2688" s="1" t="n">
        <f aca="false" ca="false" dt2D="false" dtr="false" t="normal">IF(AND(T2688&lt;S2688, SUM(E2688:H2688)&gt;4), 1, 0)</f>
        <v>0</v>
      </c>
      <c r="V2688" s="0" t="n">
        <f aca="false" ca="false" dt2D="false" dtr="false" t="normal">IF(U2688+J2688=1, 1, 0)</f>
        <v>0</v>
      </c>
    </row>
    <row outlineLevel="0" r="2689">
      <c r="A2689" s="0" t="n">
        <v>765</v>
      </c>
      <c r="B2689" s="0" t="n">
        <v>765</v>
      </c>
      <c r="C2689" s="0" t="n">
        <v>721</v>
      </c>
      <c r="D2689" s="0" t="n">
        <v>141</v>
      </c>
      <c r="E2689" s="0" t="n">
        <f aca="false" ca="false" dt2D="false" dtr="false" t="normal">COUNTIF($A2689:$D2689, A2689)</f>
        <v>2</v>
      </c>
      <c r="F2689" s="0" t="n">
        <f aca="false" ca="false" dt2D="false" dtr="false" t="normal">COUNTIF($A2689:$D2689, B2689)</f>
        <v>2</v>
      </c>
      <c r="G2689" s="0" t="n">
        <f aca="false" ca="false" dt2D="false" dtr="false" t="normal">COUNTIF($A2689:$D2689, C2689)</f>
        <v>1</v>
      </c>
      <c r="H2689" s="0" t="n">
        <f aca="false" ca="false" dt2D="false" dtr="false" t="normal">COUNTIF($A2689:$D2689, D2689)</f>
        <v>1</v>
      </c>
      <c r="I2689" s="0" t="n">
        <f aca="false" ca="false" dt2D="false" dtr="false" t="normal">INT((MAX(A2689:D2689)+MIN(A2689:D2689))/2)</f>
        <v>453</v>
      </c>
      <c r="J2689" s="1" t="n">
        <f aca="false" ca="false" dt2D="false" dtr="false" t="normal">IF(AND(SUM(E2689:H2689)=4, COUNTIF(A2689:D2689, I2689)&gt;0), 1, 0)</f>
        <v>0</v>
      </c>
      <c r="K2689" s="0" t="n">
        <f aca="false" ca="false" dt2D="false" dtr="false" t="normal">IF(E2689=1, A2689, 0)</f>
        <v>0</v>
      </c>
      <c r="L2689" s="0" t="n">
        <f aca="false" ca="false" dt2D="false" dtr="false" t="normal">IF(F2689=1, B2689, 0)</f>
        <v>0</v>
      </c>
      <c r="M2689" s="0" t="n">
        <f aca="false" ca="false" dt2D="false" dtr="false" t="normal">IF(G2689=1, C2689, 0)</f>
        <v>721</v>
      </c>
      <c r="N2689" s="0" t="n">
        <f aca="false" ca="false" dt2D="false" dtr="false" t="normal">IF(H2689=1, D2689, 0)</f>
        <v>141</v>
      </c>
      <c r="O2689" s="0" t="n">
        <f aca="false" ca="false" dt2D="false" dtr="false" t="normal">IF(E2689&lt;&gt;1, A2689, 0)</f>
        <v>765</v>
      </c>
      <c r="P2689" s="0" t="n">
        <f aca="false" ca="false" dt2D="false" dtr="false" t="normal">IF(F2689&lt;&gt;1, B2689, 0)</f>
        <v>765</v>
      </c>
      <c r="Q2689" s="0" t="n">
        <f aca="false" ca="false" dt2D="false" dtr="false" t="normal">IF(G2689&lt;&gt;1, C2689, 0)</f>
        <v>0</v>
      </c>
      <c r="R2689" s="0" t="n">
        <f aca="false" ca="false" dt2D="false" dtr="false" t="normal">IF(H2689&lt;&gt;1, D2689, 0)</f>
        <v>0</v>
      </c>
      <c r="S2689" s="0" t="n">
        <f aca="false" ca="false" dt2D="false" dtr="false" t="normal">K2689^2+L2689^2+M2689^2+N2689^2</f>
        <v>539722</v>
      </c>
      <c r="T2689" s="0" t="n">
        <f aca="false" ca="false" dt2D="false" dtr="false" t="normal">O2689^2+P2689^2+Q2689^2+R2689^2</f>
        <v>1170450</v>
      </c>
      <c r="U2689" s="1" t="n">
        <f aca="false" ca="false" dt2D="false" dtr="false" t="normal">IF(AND(T2689&lt;S2689, SUM(E2689:H2689)&gt;4), 1, 0)</f>
        <v>0</v>
      </c>
      <c r="V2689" s="0" t="n">
        <f aca="false" ca="false" dt2D="false" dtr="false" t="normal">IF(U2689+J2689=1, 1, 0)</f>
        <v>0</v>
      </c>
    </row>
    <row outlineLevel="0" r="2690">
      <c r="A2690" s="0" t="n">
        <v>603</v>
      </c>
      <c r="B2690" s="0" t="n">
        <v>329</v>
      </c>
      <c r="C2690" s="0" t="n">
        <v>543</v>
      </c>
      <c r="D2690" s="0" t="n">
        <v>521</v>
      </c>
      <c r="E2690" s="0" t="n">
        <f aca="false" ca="false" dt2D="false" dtr="false" t="normal">COUNTIF($A2690:$D2690, A2690)</f>
        <v>1</v>
      </c>
      <c r="F2690" s="0" t="n">
        <f aca="false" ca="false" dt2D="false" dtr="false" t="normal">COUNTIF($A2690:$D2690, B2690)</f>
        <v>1</v>
      </c>
      <c r="G2690" s="0" t="n">
        <f aca="false" ca="false" dt2D="false" dtr="false" t="normal">COUNTIF($A2690:$D2690, C2690)</f>
        <v>1</v>
      </c>
      <c r="H2690" s="0" t="n">
        <f aca="false" ca="false" dt2D="false" dtr="false" t="normal">COUNTIF($A2690:$D2690, D2690)</f>
        <v>1</v>
      </c>
      <c r="I2690" s="0" t="n">
        <f aca="false" ca="false" dt2D="false" dtr="false" t="normal">INT((MAX(A2690:D2690)+MIN(A2690:D2690))/2)</f>
        <v>466</v>
      </c>
      <c r="J2690" s="1" t="n">
        <f aca="false" ca="false" dt2D="false" dtr="false" t="normal">IF(AND(SUM(E2690:H2690)=4, COUNTIF(A2690:D2690, I2690)&gt;0), 1, 0)</f>
        <v>0</v>
      </c>
      <c r="K2690" s="0" t="n">
        <f aca="false" ca="false" dt2D="false" dtr="false" t="normal">IF(E2690=1, A2690, 0)</f>
        <v>603</v>
      </c>
      <c r="L2690" s="0" t="n">
        <f aca="false" ca="false" dt2D="false" dtr="false" t="normal">IF(F2690=1, B2690, 0)</f>
        <v>329</v>
      </c>
      <c r="M2690" s="0" t="n">
        <f aca="false" ca="false" dt2D="false" dtr="false" t="normal">IF(G2690=1, C2690, 0)</f>
        <v>543</v>
      </c>
      <c r="N2690" s="0" t="n">
        <f aca="false" ca="false" dt2D="false" dtr="false" t="normal">IF(H2690=1, D2690, 0)</f>
        <v>521</v>
      </c>
      <c r="O2690" s="0" t="n">
        <f aca="false" ca="false" dt2D="false" dtr="false" t="normal">IF(E2690&lt;&gt;1, A2690, 0)</f>
        <v>0</v>
      </c>
      <c r="P2690" s="0" t="n">
        <f aca="false" ca="false" dt2D="false" dtr="false" t="normal">IF(F2690&lt;&gt;1, B2690, 0)</f>
        <v>0</v>
      </c>
      <c r="Q2690" s="0" t="n">
        <f aca="false" ca="false" dt2D="false" dtr="false" t="normal">IF(G2690&lt;&gt;1, C2690, 0)</f>
        <v>0</v>
      </c>
      <c r="R2690" s="0" t="n">
        <f aca="false" ca="false" dt2D="false" dtr="false" t="normal">IF(H2690&lt;&gt;1, D2690, 0)</f>
        <v>0</v>
      </c>
      <c r="S2690" s="0" t="n">
        <f aca="false" ca="false" dt2D="false" dtr="false" t="normal">K2690^2+L2690^2+M2690^2+N2690^2</f>
        <v>1038140</v>
      </c>
      <c r="T2690" s="0" t="n">
        <f aca="false" ca="false" dt2D="false" dtr="false" t="normal">O2690^2+P2690^2+Q2690^2+R2690^2</f>
        <v>0</v>
      </c>
      <c r="U2690" s="1" t="n">
        <f aca="false" ca="false" dt2D="false" dtr="false" t="normal">IF(AND(T2690&lt;S2690, SUM(E2690:H2690)&gt;4), 1, 0)</f>
        <v>0</v>
      </c>
      <c r="V2690" s="0" t="n">
        <f aca="false" ca="false" dt2D="false" dtr="false" t="normal">IF(U2690+J2690=1, 1, 0)</f>
        <v>0</v>
      </c>
    </row>
    <row outlineLevel="0" r="2691">
      <c r="A2691" s="0" t="n">
        <v>99</v>
      </c>
      <c r="B2691" s="0" t="n">
        <v>356</v>
      </c>
      <c r="C2691" s="0" t="n">
        <v>99</v>
      </c>
      <c r="D2691" s="0" t="n">
        <v>39</v>
      </c>
      <c r="E2691" s="0" t="n">
        <f aca="false" ca="false" dt2D="false" dtr="false" t="normal">COUNTIF($A2691:$D2691, A2691)</f>
        <v>2</v>
      </c>
      <c r="F2691" s="0" t="n">
        <f aca="false" ca="false" dt2D="false" dtr="false" t="normal">COUNTIF($A2691:$D2691, B2691)</f>
        <v>1</v>
      </c>
      <c r="G2691" s="0" t="n">
        <f aca="false" ca="false" dt2D="false" dtr="false" t="normal">COUNTIF($A2691:$D2691, C2691)</f>
        <v>2</v>
      </c>
      <c r="H2691" s="0" t="n">
        <f aca="false" ca="false" dt2D="false" dtr="false" t="normal">COUNTIF($A2691:$D2691, D2691)</f>
        <v>1</v>
      </c>
      <c r="I2691" s="0" t="n">
        <f aca="false" ca="false" dt2D="false" dtr="false" t="normal">INT((MAX(A2691:D2691)+MIN(A2691:D2691))/2)</f>
        <v>197</v>
      </c>
      <c r="J2691" s="1" t="n">
        <f aca="false" ca="false" dt2D="false" dtr="false" t="normal">IF(AND(SUM(E2691:H2691)=4, COUNTIF(A2691:D2691, I2691)&gt;0), 1, 0)</f>
        <v>0</v>
      </c>
      <c r="K2691" s="0" t="n">
        <f aca="false" ca="false" dt2D="false" dtr="false" t="normal">IF(E2691=1, A2691, 0)</f>
        <v>0</v>
      </c>
      <c r="L2691" s="0" t="n">
        <f aca="false" ca="false" dt2D="false" dtr="false" t="normal">IF(F2691=1, B2691, 0)</f>
        <v>356</v>
      </c>
      <c r="M2691" s="0" t="n">
        <f aca="false" ca="false" dt2D="false" dtr="false" t="normal">IF(G2691=1, C2691, 0)</f>
        <v>0</v>
      </c>
      <c r="N2691" s="0" t="n">
        <f aca="false" ca="false" dt2D="false" dtr="false" t="normal">IF(H2691=1, D2691, 0)</f>
        <v>39</v>
      </c>
      <c r="O2691" s="0" t="n">
        <f aca="false" ca="false" dt2D="false" dtr="false" t="normal">IF(E2691&lt;&gt;1, A2691, 0)</f>
        <v>99</v>
      </c>
      <c r="P2691" s="0" t="n">
        <f aca="false" ca="false" dt2D="false" dtr="false" t="normal">IF(F2691&lt;&gt;1, B2691, 0)</f>
        <v>0</v>
      </c>
      <c r="Q2691" s="0" t="n">
        <f aca="false" ca="false" dt2D="false" dtr="false" t="normal">IF(G2691&lt;&gt;1, C2691, 0)</f>
        <v>99</v>
      </c>
      <c r="R2691" s="0" t="n">
        <f aca="false" ca="false" dt2D="false" dtr="false" t="normal">IF(H2691&lt;&gt;1, D2691, 0)</f>
        <v>0</v>
      </c>
      <c r="S2691" s="0" t="n">
        <f aca="false" ca="false" dt2D="false" dtr="false" t="normal">K2691^2+L2691^2+M2691^2+N2691^2</f>
        <v>128257</v>
      </c>
      <c r="T2691" s="0" t="n">
        <f aca="false" ca="false" dt2D="false" dtr="false" t="normal">O2691^2+P2691^2+Q2691^2+R2691^2</f>
        <v>19602</v>
      </c>
      <c r="U2691" s="1" t="n">
        <f aca="false" ca="false" dt2D="false" dtr="false" t="normal">IF(AND(T2691&lt;S2691, SUM(E2691:H2691)&gt;4), 1, 0)</f>
        <v>1</v>
      </c>
      <c r="V2691" s="0" t="n">
        <f aca="false" ca="false" dt2D="false" dtr="false" t="normal">IF(U2691+J2691=1, 1, 0)</f>
        <v>1</v>
      </c>
    </row>
    <row outlineLevel="0" r="2692">
      <c r="A2692" s="0" t="n">
        <v>502</v>
      </c>
      <c r="B2692" s="0" t="n">
        <v>100</v>
      </c>
      <c r="C2692" s="0" t="n">
        <v>469</v>
      </c>
      <c r="D2692" s="0" t="n">
        <v>978</v>
      </c>
      <c r="E2692" s="0" t="n">
        <f aca="false" ca="false" dt2D="false" dtr="false" t="normal">COUNTIF($A2692:$D2692, A2692)</f>
        <v>1</v>
      </c>
      <c r="F2692" s="0" t="n">
        <f aca="false" ca="false" dt2D="false" dtr="false" t="normal">COUNTIF($A2692:$D2692, B2692)</f>
        <v>1</v>
      </c>
      <c r="G2692" s="0" t="n">
        <f aca="false" ca="false" dt2D="false" dtr="false" t="normal">COUNTIF($A2692:$D2692, C2692)</f>
        <v>1</v>
      </c>
      <c r="H2692" s="0" t="n">
        <f aca="false" ca="false" dt2D="false" dtr="false" t="normal">COUNTIF($A2692:$D2692, D2692)</f>
        <v>1</v>
      </c>
      <c r="I2692" s="0" t="n">
        <f aca="false" ca="false" dt2D="false" dtr="false" t="normal">INT((MAX(A2692:D2692)+MIN(A2692:D2692))/2)</f>
        <v>539</v>
      </c>
      <c r="J2692" s="1" t="n">
        <f aca="false" ca="false" dt2D="false" dtr="false" t="normal">IF(AND(SUM(E2692:H2692)=4, COUNTIF(A2692:D2692, I2692)&gt;0), 1, 0)</f>
        <v>0</v>
      </c>
      <c r="K2692" s="0" t="n">
        <f aca="false" ca="false" dt2D="false" dtr="false" t="normal">IF(E2692=1, A2692, 0)</f>
        <v>502</v>
      </c>
      <c r="L2692" s="0" t="n">
        <f aca="false" ca="false" dt2D="false" dtr="false" t="normal">IF(F2692=1, B2692, 0)</f>
        <v>100</v>
      </c>
      <c r="M2692" s="0" t="n">
        <f aca="false" ca="false" dt2D="false" dtr="false" t="normal">IF(G2692=1, C2692, 0)</f>
        <v>469</v>
      </c>
      <c r="N2692" s="0" t="n">
        <f aca="false" ca="false" dt2D="false" dtr="false" t="normal">IF(H2692=1, D2692, 0)</f>
        <v>978</v>
      </c>
      <c r="O2692" s="0" t="n">
        <f aca="false" ca="false" dt2D="false" dtr="false" t="normal">IF(E2692&lt;&gt;1, A2692, 0)</f>
        <v>0</v>
      </c>
      <c r="P2692" s="0" t="n">
        <f aca="false" ca="false" dt2D="false" dtr="false" t="normal">IF(F2692&lt;&gt;1, B2692, 0)</f>
        <v>0</v>
      </c>
      <c r="Q2692" s="0" t="n">
        <f aca="false" ca="false" dt2D="false" dtr="false" t="normal">IF(G2692&lt;&gt;1, C2692, 0)</f>
        <v>0</v>
      </c>
      <c r="R2692" s="0" t="n">
        <f aca="false" ca="false" dt2D="false" dtr="false" t="normal">IF(H2692&lt;&gt;1, D2692, 0)</f>
        <v>0</v>
      </c>
      <c r="S2692" s="0" t="n">
        <f aca="false" ca="false" dt2D="false" dtr="false" t="normal">K2692^2+L2692^2+M2692^2+N2692^2</f>
        <v>1438449</v>
      </c>
      <c r="T2692" s="0" t="n">
        <f aca="false" ca="false" dt2D="false" dtr="false" t="normal">O2692^2+P2692^2+Q2692^2+R2692^2</f>
        <v>0</v>
      </c>
      <c r="U2692" s="1" t="n">
        <f aca="false" ca="false" dt2D="false" dtr="false" t="normal">IF(AND(T2692&lt;S2692, SUM(E2692:H2692)&gt;4), 1, 0)</f>
        <v>0</v>
      </c>
      <c r="V2692" s="0" t="n">
        <f aca="false" ca="false" dt2D="false" dtr="false" t="normal">IF(U2692+J2692=1, 1, 0)</f>
        <v>0</v>
      </c>
    </row>
    <row outlineLevel="0" r="2693">
      <c r="A2693" s="0" t="n">
        <v>175</v>
      </c>
      <c r="B2693" s="0" t="n">
        <v>420</v>
      </c>
      <c r="C2693" s="0" t="n">
        <v>363</v>
      </c>
      <c r="D2693" s="0" t="n">
        <v>57</v>
      </c>
      <c r="E2693" s="0" t="n">
        <f aca="false" ca="false" dt2D="false" dtr="false" t="normal">COUNTIF($A2693:$D2693, A2693)</f>
        <v>1</v>
      </c>
      <c r="F2693" s="0" t="n">
        <f aca="false" ca="false" dt2D="false" dtr="false" t="normal">COUNTIF($A2693:$D2693, B2693)</f>
        <v>1</v>
      </c>
      <c r="G2693" s="0" t="n">
        <f aca="false" ca="false" dt2D="false" dtr="false" t="normal">COUNTIF($A2693:$D2693, C2693)</f>
        <v>1</v>
      </c>
      <c r="H2693" s="0" t="n">
        <f aca="false" ca="false" dt2D="false" dtr="false" t="normal">COUNTIF($A2693:$D2693, D2693)</f>
        <v>1</v>
      </c>
      <c r="I2693" s="0" t="n">
        <f aca="false" ca="false" dt2D="false" dtr="false" t="normal">INT((MAX(A2693:D2693)+MIN(A2693:D2693))/2)</f>
        <v>238</v>
      </c>
      <c r="J2693" s="1" t="n">
        <f aca="false" ca="false" dt2D="false" dtr="false" t="normal">IF(AND(SUM(E2693:H2693)=4, COUNTIF(A2693:D2693, I2693)&gt;0), 1, 0)</f>
        <v>0</v>
      </c>
      <c r="K2693" s="0" t="n">
        <f aca="false" ca="false" dt2D="false" dtr="false" t="normal">IF(E2693=1, A2693, 0)</f>
        <v>175</v>
      </c>
      <c r="L2693" s="0" t="n">
        <f aca="false" ca="false" dt2D="false" dtr="false" t="normal">IF(F2693=1, B2693, 0)</f>
        <v>420</v>
      </c>
      <c r="M2693" s="0" t="n">
        <f aca="false" ca="false" dt2D="false" dtr="false" t="normal">IF(G2693=1, C2693, 0)</f>
        <v>363</v>
      </c>
      <c r="N2693" s="0" t="n">
        <f aca="false" ca="false" dt2D="false" dtr="false" t="normal">IF(H2693=1, D2693, 0)</f>
        <v>57</v>
      </c>
      <c r="O2693" s="0" t="n">
        <f aca="false" ca="false" dt2D="false" dtr="false" t="normal">IF(E2693&lt;&gt;1, A2693, 0)</f>
        <v>0</v>
      </c>
      <c r="P2693" s="0" t="n">
        <f aca="false" ca="false" dt2D="false" dtr="false" t="normal">IF(F2693&lt;&gt;1, B2693, 0)</f>
        <v>0</v>
      </c>
      <c r="Q2693" s="0" t="n">
        <f aca="false" ca="false" dt2D="false" dtr="false" t="normal">IF(G2693&lt;&gt;1, C2693, 0)</f>
        <v>0</v>
      </c>
      <c r="R2693" s="0" t="n">
        <f aca="false" ca="false" dt2D="false" dtr="false" t="normal">IF(H2693&lt;&gt;1, D2693, 0)</f>
        <v>0</v>
      </c>
      <c r="S2693" s="0" t="n">
        <f aca="false" ca="false" dt2D="false" dtr="false" t="normal">K2693^2+L2693^2+M2693^2+N2693^2</f>
        <v>342043</v>
      </c>
      <c r="T2693" s="0" t="n">
        <f aca="false" ca="false" dt2D="false" dtr="false" t="normal">O2693^2+P2693^2+Q2693^2+R2693^2</f>
        <v>0</v>
      </c>
      <c r="U2693" s="1" t="n">
        <f aca="false" ca="false" dt2D="false" dtr="false" t="normal">IF(AND(T2693&lt;S2693, SUM(E2693:H2693)&gt;4), 1, 0)</f>
        <v>0</v>
      </c>
      <c r="V2693" s="0" t="n">
        <f aca="false" ca="false" dt2D="false" dtr="false" t="normal">IF(U2693+J2693=1, 1, 0)</f>
        <v>0</v>
      </c>
    </row>
    <row outlineLevel="0" r="2694">
      <c r="A2694" s="0" t="n">
        <v>566</v>
      </c>
      <c r="B2694" s="0" t="n">
        <v>701</v>
      </c>
      <c r="C2694" s="0" t="n">
        <v>953</v>
      </c>
      <c r="D2694" s="0" t="n">
        <v>374</v>
      </c>
      <c r="E2694" s="0" t="n">
        <f aca="false" ca="false" dt2D="false" dtr="false" t="normal">COUNTIF($A2694:$D2694, A2694)</f>
        <v>1</v>
      </c>
      <c r="F2694" s="0" t="n">
        <f aca="false" ca="false" dt2D="false" dtr="false" t="normal">COUNTIF($A2694:$D2694, B2694)</f>
        <v>1</v>
      </c>
      <c r="G2694" s="0" t="n">
        <f aca="false" ca="false" dt2D="false" dtr="false" t="normal">COUNTIF($A2694:$D2694, C2694)</f>
        <v>1</v>
      </c>
      <c r="H2694" s="0" t="n">
        <f aca="false" ca="false" dt2D="false" dtr="false" t="normal">COUNTIF($A2694:$D2694, D2694)</f>
        <v>1</v>
      </c>
      <c r="I2694" s="0" t="n">
        <f aca="false" ca="false" dt2D="false" dtr="false" t="normal">INT((MAX(A2694:D2694)+MIN(A2694:D2694))/2)</f>
        <v>663</v>
      </c>
      <c r="J2694" s="1" t="n">
        <f aca="false" ca="false" dt2D="false" dtr="false" t="normal">IF(AND(SUM(E2694:H2694)=4, COUNTIF(A2694:D2694, I2694)&gt;0), 1, 0)</f>
        <v>0</v>
      </c>
      <c r="K2694" s="0" t="n">
        <f aca="false" ca="false" dt2D="false" dtr="false" t="normal">IF(E2694=1, A2694, 0)</f>
        <v>566</v>
      </c>
      <c r="L2694" s="0" t="n">
        <f aca="false" ca="false" dt2D="false" dtr="false" t="normal">IF(F2694=1, B2694, 0)</f>
        <v>701</v>
      </c>
      <c r="M2694" s="0" t="n">
        <f aca="false" ca="false" dt2D="false" dtr="false" t="normal">IF(G2694=1, C2694, 0)</f>
        <v>953</v>
      </c>
      <c r="N2694" s="0" t="n">
        <f aca="false" ca="false" dt2D="false" dtr="false" t="normal">IF(H2694=1, D2694, 0)</f>
        <v>374</v>
      </c>
      <c r="O2694" s="0" t="n">
        <f aca="false" ca="false" dt2D="false" dtr="false" t="normal">IF(E2694&lt;&gt;1, A2694, 0)</f>
        <v>0</v>
      </c>
      <c r="P2694" s="0" t="n">
        <f aca="false" ca="false" dt2D="false" dtr="false" t="normal">IF(F2694&lt;&gt;1, B2694, 0)</f>
        <v>0</v>
      </c>
      <c r="Q2694" s="0" t="n">
        <f aca="false" ca="false" dt2D="false" dtr="false" t="normal">IF(G2694&lt;&gt;1, C2694, 0)</f>
        <v>0</v>
      </c>
      <c r="R2694" s="0" t="n">
        <f aca="false" ca="false" dt2D="false" dtr="false" t="normal">IF(H2694&lt;&gt;1, D2694, 0)</f>
        <v>0</v>
      </c>
      <c r="S2694" s="0" t="n">
        <f aca="false" ca="false" dt2D="false" dtr="false" t="normal">K2694^2+L2694^2+M2694^2+N2694^2</f>
        <v>1859842</v>
      </c>
      <c r="T2694" s="0" t="n">
        <f aca="false" ca="false" dt2D="false" dtr="false" t="normal">O2694^2+P2694^2+Q2694^2+R2694^2</f>
        <v>0</v>
      </c>
      <c r="U2694" s="1" t="n">
        <f aca="false" ca="false" dt2D="false" dtr="false" t="normal">IF(AND(T2694&lt;S2694, SUM(E2694:H2694)&gt;4), 1, 0)</f>
        <v>0</v>
      </c>
      <c r="V2694" s="0" t="n">
        <f aca="false" ca="false" dt2D="false" dtr="false" t="normal">IF(U2694+J2694=1, 1, 0)</f>
        <v>0</v>
      </c>
    </row>
    <row outlineLevel="0" r="2695">
      <c r="A2695" s="0" t="n">
        <v>195</v>
      </c>
      <c r="B2695" s="0" t="n">
        <v>469</v>
      </c>
      <c r="C2695" s="0" t="n">
        <v>469</v>
      </c>
      <c r="D2695" s="0" t="n">
        <v>635</v>
      </c>
      <c r="E2695" s="0" t="n">
        <f aca="false" ca="false" dt2D="false" dtr="false" t="normal">COUNTIF($A2695:$D2695, A2695)</f>
        <v>1</v>
      </c>
      <c r="F2695" s="0" t="n">
        <f aca="false" ca="false" dt2D="false" dtr="false" t="normal">COUNTIF($A2695:$D2695, B2695)</f>
        <v>2</v>
      </c>
      <c r="G2695" s="0" t="n">
        <f aca="false" ca="false" dt2D="false" dtr="false" t="normal">COUNTIF($A2695:$D2695, C2695)</f>
        <v>2</v>
      </c>
      <c r="H2695" s="0" t="n">
        <f aca="false" ca="false" dt2D="false" dtr="false" t="normal">COUNTIF($A2695:$D2695, D2695)</f>
        <v>1</v>
      </c>
      <c r="I2695" s="0" t="n">
        <f aca="false" ca="false" dt2D="false" dtr="false" t="normal">INT((MAX(A2695:D2695)+MIN(A2695:D2695))/2)</f>
        <v>415</v>
      </c>
      <c r="J2695" s="1" t="n">
        <f aca="false" ca="false" dt2D="false" dtr="false" t="normal">IF(AND(SUM(E2695:H2695)=4, COUNTIF(A2695:D2695, I2695)&gt;0), 1, 0)</f>
        <v>0</v>
      </c>
      <c r="K2695" s="0" t="n">
        <f aca="false" ca="false" dt2D="false" dtr="false" t="normal">IF(E2695=1, A2695, 0)</f>
        <v>195</v>
      </c>
      <c r="L2695" s="0" t="n">
        <f aca="false" ca="false" dt2D="false" dtr="false" t="normal">IF(F2695=1, B2695, 0)</f>
        <v>0</v>
      </c>
      <c r="M2695" s="0" t="n">
        <f aca="false" ca="false" dt2D="false" dtr="false" t="normal">IF(G2695=1, C2695, 0)</f>
        <v>0</v>
      </c>
      <c r="N2695" s="0" t="n">
        <f aca="false" ca="false" dt2D="false" dtr="false" t="normal">IF(H2695=1, D2695, 0)</f>
        <v>635</v>
      </c>
      <c r="O2695" s="0" t="n">
        <f aca="false" ca="false" dt2D="false" dtr="false" t="normal">IF(E2695&lt;&gt;1, A2695, 0)</f>
        <v>0</v>
      </c>
      <c r="P2695" s="0" t="n">
        <f aca="false" ca="false" dt2D="false" dtr="false" t="normal">IF(F2695&lt;&gt;1, B2695, 0)</f>
        <v>469</v>
      </c>
      <c r="Q2695" s="0" t="n">
        <f aca="false" ca="false" dt2D="false" dtr="false" t="normal">IF(G2695&lt;&gt;1, C2695, 0)</f>
        <v>469</v>
      </c>
      <c r="R2695" s="0" t="n">
        <f aca="false" ca="false" dt2D="false" dtr="false" t="normal">IF(H2695&lt;&gt;1, D2695, 0)</f>
        <v>0</v>
      </c>
      <c r="S2695" s="0" t="n">
        <f aca="false" ca="false" dt2D="false" dtr="false" t="normal">K2695^2+L2695^2+M2695^2+N2695^2</f>
        <v>441250</v>
      </c>
      <c r="T2695" s="0" t="n">
        <f aca="false" ca="false" dt2D="false" dtr="false" t="normal">O2695^2+P2695^2+Q2695^2+R2695^2</f>
        <v>439922</v>
      </c>
      <c r="U2695" s="1" t="n">
        <f aca="false" ca="false" dt2D="false" dtr="false" t="normal">IF(AND(T2695&lt;S2695, SUM(E2695:H2695)&gt;4), 1, 0)</f>
        <v>1</v>
      </c>
      <c r="V2695" s="0" t="n">
        <f aca="false" ca="false" dt2D="false" dtr="false" t="normal">IF(U2695+J2695=1, 1, 0)</f>
        <v>1</v>
      </c>
    </row>
    <row outlineLevel="0" r="2696">
      <c r="A2696" s="0" t="n">
        <v>766</v>
      </c>
      <c r="B2696" s="0" t="n">
        <v>972</v>
      </c>
      <c r="C2696" s="0" t="n">
        <v>90</v>
      </c>
      <c r="D2696" s="0" t="n">
        <v>25</v>
      </c>
      <c r="E2696" s="0" t="n">
        <f aca="false" ca="false" dt2D="false" dtr="false" t="normal">COUNTIF($A2696:$D2696, A2696)</f>
        <v>1</v>
      </c>
      <c r="F2696" s="0" t="n">
        <f aca="false" ca="false" dt2D="false" dtr="false" t="normal">COUNTIF($A2696:$D2696, B2696)</f>
        <v>1</v>
      </c>
      <c r="G2696" s="0" t="n">
        <f aca="false" ca="false" dt2D="false" dtr="false" t="normal">COUNTIF($A2696:$D2696, C2696)</f>
        <v>1</v>
      </c>
      <c r="H2696" s="0" t="n">
        <f aca="false" ca="false" dt2D="false" dtr="false" t="normal">COUNTIF($A2696:$D2696, D2696)</f>
        <v>1</v>
      </c>
      <c r="I2696" s="0" t="n">
        <f aca="false" ca="false" dt2D="false" dtr="false" t="normal">INT((MAX(A2696:D2696)+MIN(A2696:D2696))/2)</f>
        <v>498.00000000000006</v>
      </c>
      <c r="J2696" s="1" t="n">
        <f aca="false" ca="false" dt2D="false" dtr="false" t="normal">IF(AND(SUM(E2696:H2696)=4, COUNTIF(A2696:D2696, I2696)&gt;0), 1, 0)</f>
        <v>0</v>
      </c>
      <c r="K2696" s="0" t="n">
        <f aca="false" ca="false" dt2D="false" dtr="false" t="normal">IF(E2696=1, A2696, 0)</f>
        <v>766</v>
      </c>
      <c r="L2696" s="0" t="n">
        <f aca="false" ca="false" dt2D="false" dtr="false" t="normal">IF(F2696=1, B2696, 0)</f>
        <v>972</v>
      </c>
      <c r="M2696" s="0" t="n">
        <f aca="false" ca="false" dt2D="false" dtr="false" t="normal">IF(G2696=1, C2696, 0)</f>
        <v>90</v>
      </c>
      <c r="N2696" s="0" t="n">
        <f aca="false" ca="false" dt2D="false" dtr="false" t="normal">IF(H2696=1, D2696, 0)</f>
        <v>25</v>
      </c>
      <c r="O2696" s="0" t="n">
        <f aca="false" ca="false" dt2D="false" dtr="false" t="normal">IF(E2696&lt;&gt;1, A2696, 0)</f>
        <v>0</v>
      </c>
      <c r="P2696" s="0" t="n">
        <f aca="false" ca="false" dt2D="false" dtr="false" t="normal">IF(F2696&lt;&gt;1, B2696, 0)</f>
        <v>0</v>
      </c>
      <c r="Q2696" s="0" t="n">
        <f aca="false" ca="false" dt2D="false" dtr="false" t="normal">IF(G2696&lt;&gt;1, C2696, 0)</f>
        <v>0</v>
      </c>
      <c r="R2696" s="0" t="n">
        <f aca="false" ca="false" dt2D="false" dtr="false" t="normal">IF(H2696&lt;&gt;1, D2696, 0)</f>
        <v>0</v>
      </c>
      <c r="S2696" s="0" t="n">
        <f aca="false" ca="false" dt2D="false" dtr="false" t="normal">K2696^2+L2696^2+M2696^2+N2696^2</f>
        <v>1540265</v>
      </c>
      <c r="T2696" s="0" t="n">
        <f aca="false" ca="false" dt2D="false" dtr="false" t="normal">O2696^2+P2696^2+Q2696^2+R2696^2</f>
        <v>0</v>
      </c>
      <c r="U2696" s="1" t="n">
        <f aca="false" ca="false" dt2D="false" dtr="false" t="normal">IF(AND(T2696&lt;S2696, SUM(E2696:H2696)&gt;4), 1, 0)</f>
        <v>0</v>
      </c>
      <c r="V2696" s="0" t="n">
        <f aca="false" ca="false" dt2D="false" dtr="false" t="normal">IF(U2696+J2696=1, 1, 0)</f>
        <v>0</v>
      </c>
    </row>
    <row outlineLevel="0" r="2697">
      <c r="A2697" s="0" t="n">
        <v>205</v>
      </c>
      <c r="B2697" s="0" t="n">
        <v>38</v>
      </c>
      <c r="C2697" s="0" t="n">
        <v>826</v>
      </c>
      <c r="D2697" s="0" t="n">
        <v>26</v>
      </c>
      <c r="E2697" s="0" t="n">
        <f aca="false" ca="false" dt2D="false" dtr="false" t="normal">COUNTIF($A2697:$D2697, A2697)</f>
        <v>1</v>
      </c>
      <c r="F2697" s="0" t="n">
        <f aca="false" ca="false" dt2D="false" dtr="false" t="normal">COUNTIF($A2697:$D2697, B2697)</f>
        <v>1</v>
      </c>
      <c r="G2697" s="0" t="n">
        <f aca="false" ca="false" dt2D="false" dtr="false" t="normal">COUNTIF($A2697:$D2697, C2697)</f>
        <v>1</v>
      </c>
      <c r="H2697" s="0" t="n">
        <f aca="false" ca="false" dt2D="false" dtr="false" t="normal">COUNTIF($A2697:$D2697, D2697)</f>
        <v>1</v>
      </c>
      <c r="I2697" s="0" t="n">
        <f aca="false" ca="false" dt2D="false" dtr="false" t="normal">INT((MAX(A2697:D2697)+MIN(A2697:D2697))/2)</f>
        <v>426</v>
      </c>
      <c r="J2697" s="1" t="n">
        <f aca="false" ca="false" dt2D="false" dtr="false" t="normal">IF(AND(SUM(E2697:H2697)=4, COUNTIF(A2697:D2697, I2697)&gt;0), 1, 0)</f>
        <v>0</v>
      </c>
      <c r="K2697" s="0" t="n">
        <f aca="false" ca="false" dt2D="false" dtr="false" t="normal">IF(E2697=1, A2697, 0)</f>
        <v>205</v>
      </c>
      <c r="L2697" s="0" t="n">
        <f aca="false" ca="false" dt2D="false" dtr="false" t="normal">IF(F2697=1, B2697, 0)</f>
        <v>38</v>
      </c>
      <c r="M2697" s="0" t="n">
        <f aca="false" ca="false" dt2D="false" dtr="false" t="normal">IF(G2697=1, C2697, 0)</f>
        <v>826</v>
      </c>
      <c r="N2697" s="0" t="n">
        <f aca="false" ca="false" dt2D="false" dtr="false" t="normal">IF(H2697=1, D2697, 0)</f>
        <v>26</v>
      </c>
      <c r="O2697" s="0" t="n">
        <f aca="false" ca="false" dt2D="false" dtr="false" t="normal">IF(E2697&lt;&gt;1, A2697, 0)</f>
        <v>0</v>
      </c>
      <c r="P2697" s="0" t="n">
        <f aca="false" ca="false" dt2D="false" dtr="false" t="normal">IF(F2697&lt;&gt;1, B2697, 0)</f>
        <v>0</v>
      </c>
      <c r="Q2697" s="0" t="n">
        <f aca="false" ca="false" dt2D="false" dtr="false" t="normal">IF(G2697&lt;&gt;1, C2697, 0)</f>
        <v>0</v>
      </c>
      <c r="R2697" s="0" t="n">
        <f aca="false" ca="false" dt2D="false" dtr="false" t="normal">IF(H2697&lt;&gt;1, D2697, 0)</f>
        <v>0</v>
      </c>
      <c r="S2697" s="0" t="n">
        <f aca="false" ca="false" dt2D="false" dtr="false" t="normal">K2697^2+L2697^2+M2697^2+N2697^2</f>
        <v>726421</v>
      </c>
      <c r="T2697" s="0" t="n">
        <f aca="false" ca="false" dt2D="false" dtr="false" t="normal">O2697^2+P2697^2+Q2697^2+R2697^2</f>
        <v>0</v>
      </c>
      <c r="U2697" s="1" t="n">
        <f aca="false" ca="false" dt2D="false" dtr="false" t="normal">IF(AND(T2697&lt;S2697, SUM(E2697:H2697)&gt;4), 1, 0)</f>
        <v>0</v>
      </c>
      <c r="V2697" s="0" t="n">
        <f aca="false" ca="false" dt2D="false" dtr="false" t="normal">IF(U2697+J2697=1, 1, 0)</f>
        <v>0</v>
      </c>
    </row>
    <row outlineLevel="0" r="2698">
      <c r="A2698" s="0" t="n">
        <v>850</v>
      </c>
      <c r="B2698" s="0" t="n">
        <v>544</v>
      </c>
      <c r="C2698" s="0" t="n">
        <v>69</v>
      </c>
      <c r="D2698" s="0" t="n">
        <v>901</v>
      </c>
      <c r="E2698" s="0" t="n">
        <f aca="false" ca="false" dt2D="false" dtr="false" t="normal">COUNTIF($A2698:$D2698, A2698)</f>
        <v>1</v>
      </c>
      <c r="F2698" s="0" t="n">
        <f aca="false" ca="false" dt2D="false" dtr="false" t="normal">COUNTIF($A2698:$D2698, B2698)</f>
        <v>1</v>
      </c>
      <c r="G2698" s="0" t="n">
        <f aca="false" ca="false" dt2D="false" dtr="false" t="normal">COUNTIF($A2698:$D2698, C2698)</f>
        <v>1</v>
      </c>
      <c r="H2698" s="0" t="n">
        <f aca="false" ca="false" dt2D="false" dtr="false" t="normal">COUNTIF($A2698:$D2698, D2698)</f>
        <v>1</v>
      </c>
      <c r="I2698" s="0" t="n">
        <f aca="false" ca="false" dt2D="false" dtr="false" t="normal">INT((MAX(A2698:D2698)+MIN(A2698:D2698))/2)</f>
        <v>485</v>
      </c>
      <c r="J2698" s="1" t="n">
        <f aca="false" ca="false" dt2D="false" dtr="false" t="normal">IF(AND(SUM(E2698:H2698)=4, COUNTIF(A2698:D2698, I2698)&gt;0), 1, 0)</f>
        <v>0</v>
      </c>
      <c r="K2698" s="0" t="n">
        <f aca="false" ca="false" dt2D="false" dtr="false" t="normal">IF(E2698=1, A2698, 0)</f>
        <v>850</v>
      </c>
      <c r="L2698" s="0" t="n">
        <f aca="false" ca="false" dt2D="false" dtr="false" t="normal">IF(F2698=1, B2698, 0)</f>
        <v>544</v>
      </c>
      <c r="M2698" s="0" t="n">
        <f aca="false" ca="false" dt2D="false" dtr="false" t="normal">IF(G2698=1, C2698, 0)</f>
        <v>69</v>
      </c>
      <c r="N2698" s="0" t="n">
        <f aca="false" ca="false" dt2D="false" dtr="false" t="normal">IF(H2698=1, D2698, 0)</f>
        <v>901</v>
      </c>
      <c r="O2698" s="0" t="n">
        <f aca="false" ca="false" dt2D="false" dtr="false" t="normal">IF(E2698&lt;&gt;1, A2698, 0)</f>
        <v>0</v>
      </c>
      <c r="P2698" s="0" t="n">
        <f aca="false" ca="false" dt2D="false" dtr="false" t="normal">IF(F2698&lt;&gt;1, B2698, 0)</f>
        <v>0</v>
      </c>
      <c r="Q2698" s="0" t="n">
        <f aca="false" ca="false" dt2D="false" dtr="false" t="normal">IF(G2698&lt;&gt;1, C2698, 0)</f>
        <v>0</v>
      </c>
      <c r="R2698" s="0" t="n">
        <f aca="false" ca="false" dt2D="false" dtr="false" t="normal">IF(H2698&lt;&gt;1, D2698, 0)</f>
        <v>0</v>
      </c>
      <c r="S2698" s="0" t="n">
        <f aca="false" ca="false" dt2D="false" dtr="false" t="normal">K2698^2+L2698^2+M2698^2+N2698^2</f>
        <v>1834998</v>
      </c>
      <c r="T2698" s="0" t="n">
        <f aca="false" ca="false" dt2D="false" dtr="false" t="normal">O2698^2+P2698^2+Q2698^2+R2698^2</f>
        <v>0</v>
      </c>
      <c r="U2698" s="1" t="n">
        <f aca="false" ca="false" dt2D="false" dtr="false" t="normal">IF(AND(T2698&lt;S2698, SUM(E2698:H2698)&gt;4), 1, 0)</f>
        <v>0</v>
      </c>
      <c r="V2698" s="0" t="n">
        <f aca="false" ca="false" dt2D="false" dtr="false" t="normal">IF(U2698+J2698=1, 1, 0)</f>
        <v>0</v>
      </c>
    </row>
    <row outlineLevel="0" r="2699">
      <c r="A2699" s="0" t="n">
        <v>500</v>
      </c>
      <c r="B2699" s="0" t="n">
        <v>720</v>
      </c>
      <c r="C2699" s="0" t="n">
        <v>938</v>
      </c>
      <c r="D2699" s="0" t="n">
        <v>314</v>
      </c>
      <c r="E2699" s="0" t="n">
        <f aca="false" ca="false" dt2D="false" dtr="false" t="normal">COUNTIF($A2699:$D2699, A2699)</f>
        <v>1</v>
      </c>
      <c r="F2699" s="0" t="n">
        <f aca="false" ca="false" dt2D="false" dtr="false" t="normal">COUNTIF($A2699:$D2699, B2699)</f>
        <v>1</v>
      </c>
      <c r="G2699" s="0" t="n">
        <f aca="false" ca="false" dt2D="false" dtr="false" t="normal">COUNTIF($A2699:$D2699, C2699)</f>
        <v>1</v>
      </c>
      <c r="H2699" s="0" t="n">
        <f aca="false" ca="false" dt2D="false" dtr="false" t="normal">COUNTIF($A2699:$D2699, D2699)</f>
        <v>1</v>
      </c>
      <c r="I2699" s="0" t="n">
        <f aca="false" ca="false" dt2D="false" dtr="false" t="normal">INT((MAX(A2699:D2699)+MIN(A2699:D2699))/2)</f>
        <v>626</v>
      </c>
      <c r="J2699" s="1" t="n">
        <f aca="false" ca="false" dt2D="false" dtr="false" t="normal">IF(AND(SUM(E2699:H2699)=4, COUNTIF(A2699:D2699, I2699)&gt;0), 1, 0)</f>
        <v>0</v>
      </c>
      <c r="K2699" s="0" t="n">
        <f aca="false" ca="false" dt2D="false" dtr="false" t="normal">IF(E2699=1, A2699, 0)</f>
        <v>500</v>
      </c>
      <c r="L2699" s="0" t="n">
        <f aca="false" ca="false" dt2D="false" dtr="false" t="normal">IF(F2699=1, B2699, 0)</f>
        <v>720</v>
      </c>
      <c r="M2699" s="0" t="n">
        <f aca="false" ca="false" dt2D="false" dtr="false" t="normal">IF(G2699=1, C2699, 0)</f>
        <v>938</v>
      </c>
      <c r="N2699" s="0" t="n">
        <f aca="false" ca="false" dt2D="false" dtr="false" t="normal">IF(H2699=1, D2699, 0)</f>
        <v>314</v>
      </c>
      <c r="O2699" s="0" t="n">
        <f aca="false" ca="false" dt2D="false" dtr="false" t="normal">IF(E2699&lt;&gt;1, A2699, 0)</f>
        <v>0</v>
      </c>
      <c r="P2699" s="0" t="n">
        <f aca="false" ca="false" dt2D="false" dtr="false" t="normal">IF(F2699&lt;&gt;1, B2699, 0)</f>
        <v>0</v>
      </c>
      <c r="Q2699" s="0" t="n">
        <f aca="false" ca="false" dt2D="false" dtr="false" t="normal">IF(G2699&lt;&gt;1, C2699, 0)</f>
        <v>0</v>
      </c>
      <c r="R2699" s="0" t="n">
        <f aca="false" ca="false" dt2D="false" dtr="false" t="normal">IF(H2699&lt;&gt;1, D2699, 0)</f>
        <v>0</v>
      </c>
      <c r="S2699" s="0" t="n">
        <f aca="false" ca="false" dt2D="false" dtr="false" t="normal">K2699^2+L2699^2+M2699^2+N2699^2</f>
        <v>1746840</v>
      </c>
      <c r="T2699" s="0" t="n">
        <f aca="false" ca="false" dt2D="false" dtr="false" t="normal">O2699^2+P2699^2+Q2699^2+R2699^2</f>
        <v>0</v>
      </c>
      <c r="U2699" s="1" t="n">
        <f aca="false" ca="false" dt2D="false" dtr="false" t="normal">IF(AND(T2699&lt;S2699, SUM(E2699:H2699)&gt;4), 1, 0)</f>
        <v>0</v>
      </c>
      <c r="V2699" s="0" t="n">
        <f aca="false" ca="false" dt2D="false" dtr="false" t="normal">IF(U2699+J2699=1, 1, 0)</f>
        <v>0</v>
      </c>
    </row>
    <row outlineLevel="0" r="2700">
      <c r="A2700" s="0" t="n">
        <v>789</v>
      </c>
      <c r="B2700" s="0" t="n">
        <v>565</v>
      </c>
      <c r="C2700" s="0" t="n">
        <v>772</v>
      </c>
      <c r="D2700" s="0" t="n">
        <v>246</v>
      </c>
      <c r="E2700" s="0" t="n">
        <f aca="false" ca="false" dt2D="false" dtr="false" t="normal">COUNTIF($A2700:$D2700, A2700)</f>
        <v>1</v>
      </c>
      <c r="F2700" s="0" t="n">
        <f aca="false" ca="false" dt2D="false" dtr="false" t="normal">COUNTIF($A2700:$D2700, B2700)</f>
        <v>1</v>
      </c>
      <c r="G2700" s="0" t="n">
        <f aca="false" ca="false" dt2D="false" dtr="false" t="normal">COUNTIF($A2700:$D2700, C2700)</f>
        <v>1</v>
      </c>
      <c r="H2700" s="0" t="n">
        <f aca="false" ca="false" dt2D="false" dtr="false" t="normal">COUNTIF($A2700:$D2700, D2700)</f>
        <v>1</v>
      </c>
      <c r="I2700" s="0" t="n">
        <f aca="false" ca="false" dt2D="false" dtr="false" t="normal">INT((MAX(A2700:D2700)+MIN(A2700:D2700))/2)</f>
        <v>517</v>
      </c>
      <c r="J2700" s="1" t="n">
        <f aca="false" ca="false" dt2D="false" dtr="false" t="normal">IF(AND(SUM(E2700:H2700)=4, COUNTIF(A2700:D2700, I2700)&gt;0), 1, 0)</f>
        <v>0</v>
      </c>
      <c r="K2700" s="0" t="n">
        <f aca="false" ca="false" dt2D="false" dtr="false" t="normal">IF(E2700=1, A2700, 0)</f>
        <v>789</v>
      </c>
      <c r="L2700" s="0" t="n">
        <f aca="false" ca="false" dt2D="false" dtr="false" t="normal">IF(F2700=1, B2700, 0)</f>
        <v>565</v>
      </c>
      <c r="M2700" s="0" t="n">
        <f aca="false" ca="false" dt2D="false" dtr="false" t="normal">IF(G2700=1, C2700, 0)</f>
        <v>772</v>
      </c>
      <c r="N2700" s="0" t="n">
        <f aca="false" ca="false" dt2D="false" dtr="false" t="normal">IF(H2700=1, D2700, 0)</f>
        <v>246</v>
      </c>
      <c r="O2700" s="0" t="n">
        <f aca="false" ca="false" dt2D="false" dtr="false" t="normal">IF(E2700&lt;&gt;1, A2700, 0)</f>
        <v>0</v>
      </c>
      <c r="P2700" s="0" t="n">
        <f aca="false" ca="false" dt2D="false" dtr="false" t="normal">IF(F2700&lt;&gt;1, B2700, 0)</f>
        <v>0</v>
      </c>
      <c r="Q2700" s="0" t="n">
        <f aca="false" ca="false" dt2D="false" dtr="false" t="normal">IF(G2700&lt;&gt;1, C2700, 0)</f>
        <v>0</v>
      </c>
      <c r="R2700" s="0" t="n">
        <f aca="false" ca="false" dt2D="false" dtr="false" t="normal">IF(H2700&lt;&gt;1, D2700, 0)</f>
        <v>0</v>
      </c>
      <c r="S2700" s="0" t="n">
        <f aca="false" ca="false" dt2D="false" dtr="false" t="normal">K2700^2+L2700^2+M2700^2+N2700^2</f>
        <v>1598246</v>
      </c>
      <c r="T2700" s="0" t="n">
        <f aca="false" ca="false" dt2D="false" dtr="false" t="normal">O2700^2+P2700^2+Q2700^2+R2700^2</f>
        <v>0</v>
      </c>
      <c r="U2700" s="1" t="n">
        <f aca="false" ca="false" dt2D="false" dtr="false" t="normal">IF(AND(T2700&lt;S2700, SUM(E2700:H2700)&gt;4), 1, 0)</f>
        <v>0</v>
      </c>
      <c r="V2700" s="0" t="n">
        <f aca="false" ca="false" dt2D="false" dtr="false" t="normal">IF(U2700+J2700=1, 1, 0)</f>
        <v>0</v>
      </c>
    </row>
    <row outlineLevel="0" r="2701">
      <c r="A2701" s="0" t="n">
        <v>456</v>
      </c>
      <c r="B2701" s="0" t="n">
        <v>192</v>
      </c>
      <c r="C2701" s="0" t="n">
        <v>489</v>
      </c>
      <c r="D2701" s="0" t="n">
        <v>456</v>
      </c>
      <c r="E2701" s="0" t="n">
        <f aca="false" ca="false" dt2D="false" dtr="false" t="normal">COUNTIF($A2701:$D2701, A2701)</f>
        <v>2</v>
      </c>
      <c r="F2701" s="0" t="n">
        <f aca="false" ca="false" dt2D="false" dtr="false" t="normal">COUNTIF($A2701:$D2701, B2701)</f>
        <v>1</v>
      </c>
      <c r="G2701" s="0" t="n">
        <f aca="false" ca="false" dt2D="false" dtr="false" t="normal">COUNTIF($A2701:$D2701, C2701)</f>
        <v>1</v>
      </c>
      <c r="H2701" s="0" t="n">
        <f aca="false" ca="false" dt2D="false" dtr="false" t="normal">COUNTIF($A2701:$D2701, D2701)</f>
        <v>2</v>
      </c>
      <c r="I2701" s="0" t="n">
        <f aca="false" ca="false" dt2D="false" dtr="false" t="normal">INT((MAX(A2701:D2701)+MIN(A2701:D2701))/2)</f>
        <v>340</v>
      </c>
      <c r="J2701" s="1" t="n">
        <f aca="false" ca="false" dt2D="false" dtr="false" t="normal">IF(AND(SUM(E2701:H2701)=4, COUNTIF(A2701:D2701, I2701)&gt;0), 1, 0)</f>
        <v>0</v>
      </c>
      <c r="K2701" s="0" t="n">
        <f aca="false" ca="false" dt2D="false" dtr="false" t="normal">IF(E2701=1, A2701, 0)</f>
        <v>0</v>
      </c>
      <c r="L2701" s="0" t="n">
        <f aca="false" ca="false" dt2D="false" dtr="false" t="normal">IF(F2701=1, B2701, 0)</f>
        <v>192</v>
      </c>
      <c r="M2701" s="0" t="n">
        <f aca="false" ca="false" dt2D="false" dtr="false" t="normal">IF(G2701=1, C2701, 0)</f>
        <v>489</v>
      </c>
      <c r="N2701" s="0" t="n">
        <f aca="false" ca="false" dt2D="false" dtr="false" t="normal">IF(H2701=1, D2701, 0)</f>
        <v>0</v>
      </c>
      <c r="O2701" s="0" t="n">
        <f aca="false" ca="false" dt2D="false" dtr="false" t="normal">IF(E2701&lt;&gt;1, A2701, 0)</f>
        <v>456</v>
      </c>
      <c r="P2701" s="0" t="n">
        <f aca="false" ca="false" dt2D="false" dtr="false" t="normal">IF(F2701&lt;&gt;1, B2701, 0)</f>
        <v>0</v>
      </c>
      <c r="Q2701" s="0" t="n">
        <f aca="false" ca="false" dt2D="false" dtr="false" t="normal">IF(G2701&lt;&gt;1, C2701, 0)</f>
        <v>0</v>
      </c>
      <c r="R2701" s="0" t="n">
        <f aca="false" ca="false" dt2D="false" dtr="false" t="normal">IF(H2701&lt;&gt;1, D2701, 0)</f>
        <v>456</v>
      </c>
      <c r="S2701" s="0" t="n">
        <f aca="false" ca="false" dt2D="false" dtr="false" t="normal">K2701^2+L2701^2+M2701^2+N2701^2</f>
        <v>275985</v>
      </c>
      <c r="T2701" s="0" t="n">
        <f aca="false" ca="false" dt2D="false" dtr="false" t="normal">O2701^2+P2701^2+Q2701^2+R2701^2</f>
        <v>415872</v>
      </c>
      <c r="U2701" s="1" t="n">
        <f aca="false" ca="false" dt2D="false" dtr="false" t="normal">IF(AND(T2701&lt;S2701, SUM(E2701:H2701)&gt;4), 1, 0)</f>
        <v>0</v>
      </c>
      <c r="V2701" s="0" t="n">
        <f aca="false" ca="false" dt2D="false" dtr="false" t="normal">IF(U2701+J2701=1, 1, 0)</f>
        <v>0</v>
      </c>
    </row>
    <row outlineLevel="0" r="2702">
      <c r="A2702" s="0" t="n">
        <v>217</v>
      </c>
      <c r="B2702" s="0" t="n">
        <v>522</v>
      </c>
      <c r="C2702" s="0" t="n">
        <v>293</v>
      </c>
      <c r="D2702" s="0" t="n">
        <v>61</v>
      </c>
      <c r="E2702" s="0" t="n">
        <f aca="false" ca="false" dt2D="false" dtr="false" t="normal">COUNTIF($A2702:$D2702, A2702)</f>
        <v>1</v>
      </c>
      <c r="F2702" s="0" t="n">
        <f aca="false" ca="false" dt2D="false" dtr="false" t="normal">COUNTIF($A2702:$D2702, B2702)</f>
        <v>1</v>
      </c>
      <c r="G2702" s="0" t="n">
        <f aca="false" ca="false" dt2D="false" dtr="false" t="normal">COUNTIF($A2702:$D2702, C2702)</f>
        <v>1</v>
      </c>
      <c r="H2702" s="0" t="n">
        <f aca="false" ca="false" dt2D="false" dtr="false" t="normal">COUNTIF($A2702:$D2702, D2702)</f>
        <v>1</v>
      </c>
      <c r="I2702" s="0" t="n">
        <f aca="false" ca="false" dt2D="false" dtr="false" t="normal">INT((MAX(A2702:D2702)+MIN(A2702:D2702))/2)</f>
        <v>291</v>
      </c>
      <c r="J2702" s="1" t="n">
        <f aca="false" ca="false" dt2D="false" dtr="false" t="normal">IF(AND(SUM(E2702:H2702)=4, COUNTIF(A2702:D2702, I2702)&gt;0), 1, 0)</f>
        <v>0</v>
      </c>
      <c r="K2702" s="0" t="n">
        <f aca="false" ca="false" dt2D="false" dtr="false" t="normal">IF(E2702=1, A2702, 0)</f>
        <v>217</v>
      </c>
      <c r="L2702" s="0" t="n">
        <f aca="false" ca="false" dt2D="false" dtr="false" t="normal">IF(F2702=1, B2702, 0)</f>
        <v>522</v>
      </c>
      <c r="M2702" s="0" t="n">
        <f aca="false" ca="false" dt2D="false" dtr="false" t="normal">IF(G2702=1, C2702, 0)</f>
        <v>293</v>
      </c>
      <c r="N2702" s="0" t="n">
        <f aca="false" ca="false" dt2D="false" dtr="false" t="normal">IF(H2702=1, D2702, 0)</f>
        <v>61</v>
      </c>
      <c r="O2702" s="0" t="n">
        <f aca="false" ca="false" dt2D="false" dtr="false" t="normal">IF(E2702&lt;&gt;1, A2702, 0)</f>
        <v>0</v>
      </c>
      <c r="P2702" s="0" t="n">
        <f aca="false" ca="false" dt2D="false" dtr="false" t="normal">IF(F2702&lt;&gt;1, B2702, 0)</f>
        <v>0</v>
      </c>
      <c r="Q2702" s="0" t="n">
        <f aca="false" ca="false" dt2D="false" dtr="false" t="normal">IF(G2702&lt;&gt;1, C2702, 0)</f>
        <v>0</v>
      </c>
      <c r="R2702" s="0" t="n">
        <f aca="false" ca="false" dt2D="false" dtr="false" t="normal">IF(H2702&lt;&gt;1, D2702, 0)</f>
        <v>0</v>
      </c>
      <c r="S2702" s="0" t="n">
        <f aca="false" ca="false" dt2D="false" dtr="false" t="normal">K2702^2+L2702^2+M2702^2+N2702^2</f>
        <v>409143</v>
      </c>
      <c r="T2702" s="0" t="n">
        <f aca="false" ca="false" dt2D="false" dtr="false" t="normal">O2702^2+P2702^2+Q2702^2+R2702^2</f>
        <v>0</v>
      </c>
      <c r="U2702" s="1" t="n">
        <f aca="false" ca="false" dt2D="false" dtr="false" t="normal">IF(AND(T2702&lt;S2702, SUM(E2702:H2702)&gt;4), 1, 0)</f>
        <v>0</v>
      </c>
      <c r="V2702" s="0" t="n">
        <f aca="false" ca="false" dt2D="false" dtr="false" t="normal">IF(U2702+J2702=1, 1, 0)</f>
        <v>0</v>
      </c>
    </row>
    <row outlineLevel="0" r="2703">
      <c r="A2703" s="0" t="n">
        <v>703</v>
      </c>
      <c r="B2703" s="0" t="n">
        <v>243</v>
      </c>
      <c r="C2703" s="0" t="n">
        <v>977</v>
      </c>
      <c r="D2703" s="0" t="n">
        <v>552</v>
      </c>
      <c r="E2703" s="0" t="n">
        <f aca="false" ca="false" dt2D="false" dtr="false" t="normal">COUNTIF($A2703:$D2703, A2703)</f>
        <v>1</v>
      </c>
      <c r="F2703" s="0" t="n">
        <f aca="false" ca="false" dt2D="false" dtr="false" t="normal">COUNTIF($A2703:$D2703, B2703)</f>
        <v>1</v>
      </c>
      <c r="G2703" s="0" t="n">
        <f aca="false" ca="false" dt2D="false" dtr="false" t="normal">COUNTIF($A2703:$D2703, C2703)</f>
        <v>1</v>
      </c>
      <c r="H2703" s="0" t="n">
        <f aca="false" ca="false" dt2D="false" dtr="false" t="normal">COUNTIF($A2703:$D2703, D2703)</f>
        <v>1</v>
      </c>
      <c r="I2703" s="0" t="n">
        <f aca="false" ca="false" dt2D="false" dtr="false" t="normal">INT((MAX(A2703:D2703)+MIN(A2703:D2703))/2)</f>
        <v>610</v>
      </c>
      <c r="J2703" s="1" t="n">
        <f aca="false" ca="false" dt2D="false" dtr="false" t="normal">IF(AND(SUM(E2703:H2703)=4, COUNTIF(A2703:D2703, I2703)&gt;0), 1, 0)</f>
        <v>0</v>
      </c>
      <c r="K2703" s="0" t="n">
        <f aca="false" ca="false" dt2D="false" dtr="false" t="normal">IF(E2703=1, A2703, 0)</f>
        <v>703</v>
      </c>
      <c r="L2703" s="0" t="n">
        <f aca="false" ca="false" dt2D="false" dtr="false" t="normal">IF(F2703=1, B2703, 0)</f>
        <v>243</v>
      </c>
      <c r="M2703" s="0" t="n">
        <f aca="false" ca="false" dt2D="false" dtr="false" t="normal">IF(G2703=1, C2703, 0)</f>
        <v>977</v>
      </c>
      <c r="N2703" s="0" t="n">
        <f aca="false" ca="false" dt2D="false" dtr="false" t="normal">IF(H2703=1, D2703, 0)</f>
        <v>552</v>
      </c>
      <c r="O2703" s="0" t="n">
        <f aca="false" ca="false" dt2D="false" dtr="false" t="normal">IF(E2703&lt;&gt;1, A2703, 0)</f>
        <v>0</v>
      </c>
      <c r="P2703" s="0" t="n">
        <f aca="false" ca="false" dt2D="false" dtr="false" t="normal">IF(F2703&lt;&gt;1, B2703, 0)</f>
        <v>0</v>
      </c>
      <c r="Q2703" s="0" t="n">
        <f aca="false" ca="false" dt2D="false" dtr="false" t="normal">IF(G2703&lt;&gt;1, C2703, 0)</f>
        <v>0</v>
      </c>
      <c r="R2703" s="0" t="n">
        <f aca="false" ca="false" dt2D="false" dtr="false" t="normal">IF(H2703&lt;&gt;1, D2703, 0)</f>
        <v>0</v>
      </c>
      <c r="S2703" s="0" t="n">
        <f aca="false" ca="false" dt2D="false" dtr="false" t="normal">K2703^2+L2703^2+M2703^2+N2703^2</f>
        <v>1812491</v>
      </c>
      <c r="T2703" s="0" t="n">
        <f aca="false" ca="false" dt2D="false" dtr="false" t="normal">O2703^2+P2703^2+Q2703^2+R2703^2</f>
        <v>0</v>
      </c>
      <c r="U2703" s="1" t="n">
        <f aca="false" ca="false" dt2D="false" dtr="false" t="normal">IF(AND(T2703&lt;S2703, SUM(E2703:H2703)&gt;4), 1, 0)</f>
        <v>0</v>
      </c>
      <c r="V2703" s="0" t="n">
        <f aca="false" ca="false" dt2D="false" dtr="false" t="normal">IF(U2703+J2703=1, 1, 0)</f>
        <v>0</v>
      </c>
    </row>
    <row outlineLevel="0" r="2704">
      <c r="A2704" s="0" t="n">
        <v>578</v>
      </c>
      <c r="B2704" s="0" t="n">
        <v>131</v>
      </c>
      <c r="C2704" s="0" t="n">
        <v>809</v>
      </c>
      <c r="D2704" s="0" t="n">
        <v>77</v>
      </c>
      <c r="E2704" s="0" t="n">
        <f aca="false" ca="false" dt2D="false" dtr="false" t="normal">COUNTIF($A2704:$D2704, A2704)</f>
        <v>1</v>
      </c>
      <c r="F2704" s="0" t="n">
        <f aca="false" ca="false" dt2D="false" dtr="false" t="normal">COUNTIF($A2704:$D2704, B2704)</f>
        <v>1</v>
      </c>
      <c r="G2704" s="0" t="n">
        <f aca="false" ca="false" dt2D="false" dtr="false" t="normal">COUNTIF($A2704:$D2704, C2704)</f>
        <v>1</v>
      </c>
      <c r="H2704" s="0" t="n">
        <f aca="false" ca="false" dt2D="false" dtr="false" t="normal">COUNTIF($A2704:$D2704, D2704)</f>
        <v>1</v>
      </c>
      <c r="I2704" s="0" t="n">
        <f aca="false" ca="false" dt2D="false" dtr="false" t="normal">INT((MAX(A2704:D2704)+MIN(A2704:D2704))/2)</f>
        <v>443</v>
      </c>
      <c r="J2704" s="1" t="n">
        <f aca="false" ca="false" dt2D="false" dtr="false" t="normal">IF(AND(SUM(E2704:H2704)=4, COUNTIF(A2704:D2704, I2704)&gt;0), 1, 0)</f>
        <v>0</v>
      </c>
      <c r="K2704" s="0" t="n">
        <f aca="false" ca="false" dt2D="false" dtr="false" t="normal">IF(E2704=1, A2704, 0)</f>
        <v>578</v>
      </c>
      <c r="L2704" s="0" t="n">
        <f aca="false" ca="false" dt2D="false" dtr="false" t="normal">IF(F2704=1, B2704, 0)</f>
        <v>131</v>
      </c>
      <c r="M2704" s="0" t="n">
        <f aca="false" ca="false" dt2D="false" dtr="false" t="normal">IF(G2704=1, C2704, 0)</f>
        <v>809</v>
      </c>
      <c r="N2704" s="0" t="n">
        <f aca="false" ca="false" dt2D="false" dtr="false" t="normal">IF(H2704=1, D2704, 0)</f>
        <v>77</v>
      </c>
      <c r="O2704" s="0" t="n">
        <f aca="false" ca="false" dt2D="false" dtr="false" t="normal">IF(E2704&lt;&gt;1, A2704, 0)</f>
        <v>0</v>
      </c>
      <c r="P2704" s="0" t="n">
        <f aca="false" ca="false" dt2D="false" dtr="false" t="normal">IF(F2704&lt;&gt;1, B2704, 0)</f>
        <v>0</v>
      </c>
      <c r="Q2704" s="0" t="n">
        <f aca="false" ca="false" dt2D="false" dtr="false" t="normal">IF(G2704&lt;&gt;1, C2704, 0)</f>
        <v>0</v>
      </c>
      <c r="R2704" s="0" t="n">
        <f aca="false" ca="false" dt2D="false" dtr="false" t="normal">IF(H2704&lt;&gt;1, D2704, 0)</f>
        <v>0</v>
      </c>
      <c r="S2704" s="0" t="n">
        <f aca="false" ca="false" dt2D="false" dtr="false" t="normal">K2704^2+L2704^2+M2704^2+N2704^2</f>
        <v>1011655</v>
      </c>
      <c r="T2704" s="0" t="n">
        <f aca="false" ca="false" dt2D="false" dtr="false" t="normal">O2704^2+P2704^2+Q2704^2+R2704^2</f>
        <v>0</v>
      </c>
      <c r="U2704" s="1" t="n">
        <f aca="false" ca="false" dt2D="false" dtr="false" t="normal">IF(AND(T2704&lt;S2704, SUM(E2704:H2704)&gt;4), 1, 0)</f>
        <v>0</v>
      </c>
      <c r="V2704" s="0" t="n">
        <f aca="false" ca="false" dt2D="false" dtr="false" t="normal">IF(U2704+J2704=1, 1, 0)</f>
        <v>0</v>
      </c>
    </row>
    <row outlineLevel="0" r="2705">
      <c r="A2705" s="0" t="n">
        <v>878</v>
      </c>
      <c r="B2705" s="0" t="n">
        <v>677</v>
      </c>
      <c r="C2705" s="0" t="n">
        <v>369</v>
      </c>
      <c r="D2705" s="0" t="n">
        <v>677</v>
      </c>
      <c r="E2705" s="0" t="n">
        <f aca="false" ca="false" dt2D="false" dtr="false" t="normal">COUNTIF($A2705:$D2705, A2705)</f>
        <v>1</v>
      </c>
      <c r="F2705" s="0" t="n">
        <f aca="false" ca="false" dt2D="false" dtr="false" t="normal">COUNTIF($A2705:$D2705, B2705)</f>
        <v>2</v>
      </c>
      <c r="G2705" s="0" t="n">
        <f aca="false" ca="false" dt2D="false" dtr="false" t="normal">COUNTIF($A2705:$D2705, C2705)</f>
        <v>1</v>
      </c>
      <c r="H2705" s="0" t="n">
        <f aca="false" ca="false" dt2D="false" dtr="false" t="normal">COUNTIF($A2705:$D2705, D2705)</f>
        <v>2</v>
      </c>
      <c r="I2705" s="0" t="n">
        <f aca="false" ca="false" dt2D="false" dtr="false" t="normal">INT((MAX(A2705:D2705)+MIN(A2705:D2705))/2)</f>
        <v>623</v>
      </c>
      <c r="J2705" s="1" t="n">
        <f aca="false" ca="false" dt2D="false" dtr="false" t="normal">IF(AND(SUM(E2705:H2705)=4, COUNTIF(A2705:D2705, I2705)&gt;0), 1, 0)</f>
        <v>0</v>
      </c>
      <c r="K2705" s="0" t="n">
        <f aca="false" ca="false" dt2D="false" dtr="false" t="normal">IF(E2705=1, A2705, 0)</f>
        <v>878</v>
      </c>
      <c r="L2705" s="0" t="n">
        <f aca="false" ca="false" dt2D="false" dtr="false" t="normal">IF(F2705=1, B2705, 0)</f>
        <v>0</v>
      </c>
      <c r="M2705" s="0" t="n">
        <f aca="false" ca="false" dt2D="false" dtr="false" t="normal">IF(G2705=1, C2705, 0)</f>
        <v>369</v>
      </c>
      <c r="N2705" s="0" t="n">
        <f aca="false" ca="false" dt2D="false" dtr="false" t="normal">IF(H2705=1, D2705, 0)</f>
        <v>0</v>
      </c>
      <c r="O2705" s="0" t="n">
        <f aca="false" ca="false" dt2D="false" dtr="false" t="normal">IF(E2705&lt;&gt;1, A2705, 0)</f>
        <v>0</v>
      </c>
      <c r="P2705" s="0" t="n">
        <f aca="false" ca="false" dt2D="false" dtr="false" t="normal">IF(F2705&lt;&gt;1, B2705, 0)</f>
        <v>677</v>
      </c>
      <c r="Q2705" s="0" t="n">
        <f aca="false" ca="false" dt2D="false" dtr="false" t="normal">IF(G2705&lt;&gt;1, C2705, 0)</f>
        <v>0</v>
      </c>
      <c r="R2705" s="0" t="n">
        <f aca="false" ca="false" dt2D="false" dtr="false" t="normal">IF(H2705&lt;&gt;1, D2705, 0)</f>
        <v>677</v>
      </c>
      <c r="S2705" s="0" t="n">
        <f aca="false" ca="false" dt2D="false" dtr="false" t="normal">K2705^2+L2705^2+M2705^2+N2705^2</f>
        <v>907045</v>
      </c>
      <c r="T2705" s="0" t="n">
        <f aca="false" ca="false" dt2D="false" dtr="false" t="normal">O2705^2+P2705^2+Q2705^2+R2705^2</f>
        <v>916658</v>
      </c>
      <c r="U2705" s="1" t="n">
        <f aca="false" ca="false" dt2D="false" dtr="false" t="normal">IF(AND(T2705&lt;S2705, SUM(E2705:H2705)&gt;4), 1, 0)</f>
        <v>0</v>
      </c>
      <c r="V2705" s="0" t="n">
        <f aca="false" ca="false" dt2D="false" dtr="false" t="normal">IF(U2705+J2705=1, 1, 0)</f>
        <v>0</v>
      </c>
    </row>
    <row outlineLevel="0" r="2706">
      <c r="A2706" s="0" t="n">
        <v>516</v>
      </c>
      <c r="B2706" s="0" t="n">
        <v>205</v>
      </c>
      <c r="C2706" s="0" t="n">
        <v>455</v>
      </c>
      <c r="D2706" s="0" t="n">
        <v>284</v>
      </c>
      <c r="E2706" s="0" t="n">
        <f aca="false" ca="false" dt2D="false" dtr="false" t="normal">COUNTIF($A2706:$D2706, A2706)</f>
        <v>1</v>
      </c>
      <c r="F2706" s="0" t="n">
        <f aca="false" ca="false" dt2D="false" dtr="false" t="normal">COUNTIF($A2706:$D2706, B2706)</f>
        <v>1</v>
      </c>
      <c r="G2706" s="0" t="n">
        <f aca="false" ca="false" dt2D="false" dtr="false" t="normal">COUNTIF($A2706:$D2706, C2706)</f>
        <v>1</v>
      </c>
      <c r="H2706" s="0" t="n">
        <f aca="false" ca="false" dt2D="false" dtr="false" t="normal">COUNTIF($A2706:$D2706, D2706)</f>
        <v>1</v>
      </c>
      <c r="I2706" s="0" t="n">
        <f aca="false" ca="false" dt2D="false" dtr="false" t="normal">INT((MAX(A2706:D2706)+MIN(A2706:D2706))/2)</f>
        <v>360</v>
      </c>
      <c r="J2706" s="1" t="n">
        <f aca="false" ca="false" dt2D="false" dtr="false" t="normal">IF(AND(SUM(E2706:H2706)=4, COUNTIF(A2706:D2706, I2706)&gt;0), 1, 0)</f>
        <v>0</v>
      </c>
      <c r="K2706" s="0" t="n">
        <f aca="false" ca="false" dt2D="false" dtr="false" t="normal">IF(E2706=1, A2706, 0)</f>
        <v>516</v>
      </c>
      <c r="L2706" s="0" t="n">
        <f aca="false" ca="false" dt2D="false" dtr="false" t="normal">IF(F2706=1, B2706, 0)</f>
        <v>205</v>
      </c>
      <c r="M2706" s="0" t="n">
        <f aca="false" ca="false" dt2D="false" dtr="false" t="normal">IF(G2706=1, C2706, 0)</f>
        <v>455</v>
      </c>
      <c r="N2706" s="0" t="n">
        <f aca="false" ca="false" dt2D="false" dtr="false" t="normal">IF(H2706=1, D2706, 0)</f>
        <v>284</v>
      </c>
      <c r="O2706" s="0" t="n">
        <f aca="false" ca="false" dt2D="false" dtr="false" t="normal">IF(E2706&lt;&gt;1, A2706, 0)</f>
        <v>0</v>
      </c>
      <c r="P2706" s="0" t="n">
        <f aca="false" ca="false" dt2D="false" dtr="false" t="normal">IF(F2706&lt;&gt;1, B2706, 0)</f>
        <v>0</v>
      </c>
      <c r="Q2706" s="0" t="n">
        <f aca="false" ca="false" dt2D="false" dtr="false" t="normal">IF(G2706&lt;&gt;1, C2706, 0)</f>
        <v>0</v>
      </c>
      <c r="R2706" s="0" t="n">
        <f aca="false" ca="false" dt2D="false" dtr="false" t="normal">IF(H2706&lt;&gt;1, D2706, 0)</f>
        <v>0</v>
      </c>
      <c r="S2706" s="0" t="n">
        <f aca="false" ca="false" dt2D="false" dtr="false" t="normal">K2706^2+L2706^2+M2706^2+N2706^2</f>
        <v>595962</v>
      </c>
      <c r="T2706" s="0" t="n">
        <f aca="false" ca="false" dt2D="false" dtr="false" t="normal">O2706^2+P2706^2+Q2706^2+R2706^2</f>
        <v>0</v>
      </c>
      <c r="U2706" s="1" t="n">
        <f aca="false" ca="false" dt2D="false" dtr="false" t="normal">IF(AND(T2706&lt;S2706, SUM(E2706:H2706)&gt;4), 1, 0)</f>
        <v>0</v>
      </c>
      <c r="V2706" s="0" t="n">
        <f aca="false" ca="false" dt2D="false" dtr="false" t="normal">IF(U2706+J2706=1, 1, 0)</f>
        <v>0</v>
      </c>
    </row>
    <row outlineLevel="0" r="2707">
      <c r="A2707" s="0" t="n">
        <v>380</v>
      </c>
      <c r="B2707" s="0" t="n">
        <v>504</v>
      </c>
      <c r="C2707" s="0" t="n">
        <v>998</v>
      </c>
      <c r="D2707" s="0" t="n">
        <v>849</v>
      </c>
      <c r="E2707" s="0" t="n">
        <f aca="false" ca="false" dt2D="false" dtr="false" t="normal">COUNTIF($A2707:$D2707, A2707)</f>
        <v>1</v>
      </c>
      <c r="F2707" s="0" t="n">
        <f aca="false" ca="false" dt2D="false" dtr="false" t="normal">COUNTIF($A2707:$D2707, B2707)</f>
        <v>1</v>
      </c>
      <c r="G2707" s="0" t="n">
        <f aca="false" ca="false" dt2D="false" dtr="false" t="normal">COUNTIF($A2707:$D2707, C2707)</f>
        <v>1</v>
      </c>
      <c r="H2707" s="0" t="n">
        <f aca="false" ca="false" dt2D="false" dtr="false" t="normal">COUNTIF($A2707:$D2707, D2707)</f>
        <v>1</v>
      </c>
      <c r="I2707" s="0" t="n">
        <f aca="false" ca="false" dt2D="false" dtr="false" t="normal">INT((MAX(A2707:D2707)+MIN(A2707:D2707))/2)</f>
        <v>689</v>
      </c>
      <c r="J2707" s="1" t="n">
        <f aca="false" ca="false" dt2D="false" dtr="false" t="normal">IF(AND(SUM(E2707:H2707)=4, COUNTIF(A2707:D2707, I2707)&gt;0), 1, 0)</f>
        <v>0</v>
      </c>
      <c r="K2707" s="0" t="n">
        <f aca="false" ca="false" dt2D="false" dtr="false" t="normal">IF(E2707=1, A2707, 0)</f>
        <v>380</v>
      </c>
      <c r="L2707" s="0" t="n">
        <f aca="false" ca="false" dt2D="false" dtr="false" t="normal">IF(F2707=1, B2707, 0)</f>
        <v>504</v>
      </c>
      <c r="M2707" s="0" t="n">
        <f aca="false" ca="false" dt2D="false" dtr="false" t="normal">IF(G2707=1, C2707, 0)</f>
        <v>998</v>
      </c>
      <c r="N2707" s="0" t="n">
        <f aca="false" ca="false" dt2D="false" dtr="false" t="normal">IF(H2707=1, D2707, 0)</f>
        <v>849</v>
      </c>
      <c r="O2707" s="0" t="n">
        <f aca="false" ca="false" dt2D="false" dtr="false" t="normal">IF(E2707&lt;&gt;1, A2707, 0)</f>
        <v>0</v>
      </c>
      <c r="P2707" s="0" t="n">
        <f aca="false" ca="false" dt2D="false" dtr="false" t="normal">IF(F2707&lt;&gt;1, B2707, 0)</f>
        <v>0</v>
      </c>
      <c r="Q2707" s="0" t="n">
        <f aca="false" ca="false" dt2D="false" dtr="false" t="normal">IF(G2707&lt;&gt;1, C2707, 0)</f>
        <v>0</v>
      </c>
      <c r="R2707" s="0" t="n">
        <f aca="false" ca="false" dt2D="false" dtr="false" t="normal">IF(H2707&lt;&gt;1, D2707, 0)</f>
        <v>0</v>
      </c>
      <c r="S2707" s="0" t="n">
        <f aca="false" ca="false" dt2D="false" dtr="false" t="normal">K2707^2+L2707^2+M2707^2+N2707^2</f>
        <v>2115221</v>
      </c>
      <c r="T2707" s="0" t="n">
        <f aca="false" ca="false" dt2D="false" dtr="false" t="normal">O2707^2+P2707^2+Q2707^2+R2707^2</f>
        <v>0</v>
      </c>
      <c r="U2707" s="1" t="n">
        <f aca="false" ca="false" dt2D="false" dtr="false" t="normal">IF(AND(T2707&lt;S2707, SUM(E2707:H2707)&gt;4), 1, 0)</f>
        <v>0</v>
      </c>
      <c r="V2707" s="0" t="n">
        <f aca="false" ca="false" dt2D="false" dtr="false" t="normal">IF(U2707+J2707=1, 1, 0)</f>
        <v>0</v>
      </c>
    </row>
    <row outlineLevel="0" r="2708">
      <c r="A2708" s="0" t="n">
        <v>494</v>
      </c>
      <c r="B2708" s="0" t="n">
        <v>78</v>
      </c>
      <c r="C2708" s="0" t="n">
        <v>333</v>
      </c>
      <c r="D2708" s="0" t="n">
        <v>70</v>
      </c>
      <c r="E2708" s="0" t="n">
        <f aca="false" ca="false" dt2D="false" dtr="false" t="normal">COUNTIF($A2708:$D2708, A2708)</f>
        <v>1</v>
      </c>
      <c r="F2708" s="0" t="n">
        <f aca="false" ca="false" dt2D="false" dtr="false" t="normal">COUNTIF($A2708:$D2708, B2708)</f>
        <v>1</v>
      </c>
      <c r="G2708" s="0" t="n">
        <f aca="false" ca="false" dt2D="false" dtr="false" t="normal">COUNTIF($A2708:$D2708, C2708)</f>
        <v>1</v>
      </c>
      <c r="H2708" s="0" t="n">
        <f aca="false" ca="false" dt2D="false" dtr="false" t="normal">COUNTIF($A2708:$D2708, D2708)</f>
        <v>1</v>
      </c>
      <c r="I2708" s="0" t="n">
        <f aca="false" ca="false" dt2D="false" dtr="false" t="normal">INT((MAX(A2708:D2708)+MIN(A2708:D2708))/2)</f>
        <v>282</v>
      </c>
      <c r="J2708" s="1" t="n">
        <f aca="false" ca="false" dt2D="false" dtr="false" t="normal">IF(AND(SUM(E2708:H2708)=4, COUNTIF(A2708:D2708, I2708)&gt;0), 1, 0)</f>
        <v>0</v>
      </c>
      <c r="K2708" s="0" t="n">
        <f aca="false" ca="false" dt2D="false" dtr="false" t="normal">IF(E2708=1, A2708, 0)</f>
        <v>494</v>
      </c>
      <c r="L2708" s="0" t="n">
        <f aca="false" ca="false" dt2D="false" dtr="false" t="normal">IF(F2708=1, B2708, 0)</f>
        <v>78</v>
      </c>
      <c r="M2708" s="0" t="n">
        <f aca="false" ca="false" dt2D="false" dtr="false" t="normal">IF(G2708=1, C2708, 0)</f>
        <v>333</v>
      </c>
      <c r="N2708" s="0" t="n">
        <f aca="false" ca="false" dt2D="false" dtr="false" t="normal">IF(H2708=1, D2708, 0)</f>
        <v>70</v>
      </c>
      <c r="O2708" s="0" t="n">
        <f aca="false" ca="false" dt2D="false" dtr="false" t="normal">IF(E2708&lt;&gt;1, A2708, 0)</f>
        <v>0</v>
      </c>
      <c r="P2708" s="0" t="n">
        <f aca="false" ca="false" dt2D="false" dtr="false" t="normal">IF(F2708&lt;&gt;1, B2708, 0)</f>
        <v>0</v>
      </c>
      <c r="Q2708" s="0" t="n">
        <f aca="false" ca="false" dt2D="false" dtr="false" t="normal">IF(G2708&lt;&gt;1, C2708, 0)</f>
        <v>0</v>
      </c>
      <c r="R2708" s="0" t="n">
        <f aca="false" ca="false" dt2D="false" dtr="false" t="normal">IF(H2708&lt;&gt;1, D2708, 0)</f>
        <v>0</v>
      </c>
      <c r="S2708" s="0" t="n">
        <f aca="false" ca="false" dt2D="false" dtr="false" t="normal">K2708^2+L2708^2+M2708^2+N2708^2</f>
        <v>365909</v>
      </c>
      <c r="T2708" s="0" t="n">
        <f aca="false" ca="false" dt2D="false" dtr="false" t="normal">O2708^2+P2708^2+Q2708^2+R2708^2</f>
        <v>0</v>
      </c>
      <c r="U2708" s="1" t="n">
        <f aca="false" ca="false" dt2D="false" dtr="false" t="normal">IF(AND(T2708&lt;S2708, SUM(E2708:H2708)&gt;4), 1, 0)</f>
        <v>0</v>
      </c>
      <c r="V2708" s="0" t="n">
        <f aca="false" ca="false" dt2D="false" dtr="false" t="normal">IF(U2708+J2708=1, 1, 0)</f>
        <v>0</v>
      </c>
    </row>
    <row outlineLevel="0" r="2709">
      <c r="A2709" s="0" t="n">
        <v>386</v>
      </c>
      <c r="B2709" s="0" t="n">
        <v>294</v>
      </c>
      <c r="C2709" s="0" t="n">
        <v>469</v>
      </c>
      <c r="D2709" s="0" t="n">
        <v>469</v>
      </c>
      <c r="E2709" s="0" t="n">
        <f aca="false" ca="false" dt2D="false" dtr="false" t="normal">COUNTIF($A2709:$D2709, A2709)</f>
        <v>1</v>
      </c>
      <c r="F2709" s="0" t="n">
        <f aca="false" ca="false" dt2D="false" dtr="false" t="normal">COUNTIF($A2709:$D2709, B2709)</f>
        <v>1</v>
      </c>
      <c r="G2709" s="0" t="n">
        <f aca="false" ca="false" dt2D="false" dtr="false" t="normal">COUNTIF($A2709:$D2709, C2709)</f>
        <v>2</v>
      </c>
      <c r="H2709" s="0" t="n">
        <f aca="false" ca="false" dt2D="false" dtr="false" t="normal">COUNTIF($A2709:$D2709, D2709)</f>
        <v>2</v>
      </c>
      <c r="I2709" s="0" t="n">
        <f aca="false" ca="false" dt2D="false" dtr="false" t="normal">INT((MAX(A2709:D2709)+MIN(A2709:D2709))/2)</f>
        <v>381</v>
      </c>
      <c r="J2709" s="1" t="n">
        <f aca="false" ca="false" dt2D="false" dtr="false" t="normal">IF(AND(SUM(E2709:H2709)=4, COUNTIF(A2709:D2709, I2709)&gt;0), 1, 0)</f>
        <v>0</v>
      </c>
      <c r="K2709" s="0" t="n">
        <f aca="false" ca="false" dt2D="false" dtr="false" t="normal">IF(E2709=1, A2709, 0)</f>
        <v>386</v>
      </c>
      <c r="L2709" s="0" t="n">
        <f aca="false" ca="false" dt2D="false" dtr="false" t="normal">IF(F2709=1, B2709, 0)</f>
        <v>294</v>
      </c>
      <c r="M2709" s="0" t="n">
        <f aca="false" ca="false" dt2D="false" dtr="false" t="normal">IF(G2709=1, C2709, 0)</f>
        <v>0</v>
      </c>
      <c r="N2709" s="0" t="n">
        <f aca="false" ca="false" dt2D="false" dtr="false" t="normal">IF(H2709=1, D2709, 0)</f>
        <v>0</v>
      </c>
      <c r="O2709" s="0" t="n">
        <f aca="false" ca="false" dt2D="false" dtr="false" t="normal">IF(E2709&lt;&gt;1, A2709, 0)</f>
        <v>0</v>
      </c>
      <c r="P2709" s="0" t="n">
        <f aca="false" ca="false" dt2D="false" dtr="false" t="normal">IF(F2709&lt;&gt;1, B2709, 0)</f>
        <v>0</v>
      </c>
      <c r="Q2709" s="0" t="n">
        <f aca="false" ca="false" dt2D="false" dtr="false" t="normal">IF(G2709&lt;&gt;1, C2709, 0)</f>
        <v>469</v>
      </c>
      <c r="R2709" s="0" t="n">
        <f aca="false" ca="false" dt2D="false" dtr="false" t="normal">IF(H2709&lt;&gt;1, D2709, 0)</f>
        <v>469</v>
      </c>
      <c r="S2709" s="0" t="n">
        <f aca="false" ca="false" dt2D="false" dtr="false" t="normal">K2709^2+L2709^2+M2709^2+N2709^2</f>
        <v>235432</v>
      </c>
      <c r="T2709" s="0" t="n">
        <f aca="false" ca="false" dt2D="false" dtr="false" t="normal">O2709^2+P2709^2+Q2709^2+R2709^2</f>
        <v>439922</v>
      </c>
      <c r="U2709" s="1" t="n">
        <f aca="false" ca="false" dt2D="false" dtr="false" t="normal">IF(AND(T2709&lt;S2709, SUM(E2709:H2709)&gt;4), 1, 0)</f>
        <v>0</v>
      </c>
      <c r="V2709" s="0" t="n">
        <f aca="false" ca="false" dt2D="false" dtr="false" t="normal">IF(U2709+J2709=1, 1, 0)</f>
        <v>0</v>
      </c>
    </row>
    <row outlineLevel="0" r="2710">
      <c r="A2710" s="0" t="n">
        <v>497</v>
      </c>
      <c r="B2710" s="0" t="n">
        <v>576</v>
      </c>
      <c r="C2710" s="0" t="n">
        <v>576</v>
      </c>
      <c r="D2710" s="0" t="n">
        <v>522</v>
      </c>
      <c r="E2710" s="0" t="n">
        <f aca="false" ca="false" dt2D="false" dtr="false" t="normal">COUNTIF($A2710:$D2710, A2710)</f>
        <v>1</v>
      </c>
      <c r="F2710" s="0" t="n">
        <f aca="false" ca="false" dt2D="false" dtr="false" t="normal">COUNTIF($A2710:$D2710, B2710)</f>
        <v>2</v>
      </c>
      <c r="G2710" s="0" t="n">
        <f aca="false" ca="false" dt2D="false" dtr="false" t="normal">COUNTIF($A2710:$D2710, C2710)</f>
        <v>2</v>
      </c>
      <c r="H2710" s="0" t="n">
        <f aca="false" ca="false" dt2D="false" dtr="false" t="normal">COUNTIF($A2710:$D2710, D2710)</f>
        <v>1</v>
      </c>
      <c r="I2710" s="0" t="n">
        <f aca="false" ca="false" dt2D="false" dtr="false" t="normal">INT((MAX(A2710:D2710)+MIN(A2710:D2710))/2)</f>
        <v>536</v>
      </c>
      <c r="J2710" s="1" t="n">
        <f aca="false" ca="false" dt2D="false" dtr="false" t="normal">IF(AND(SUM(E2710:H2710)=4, COUNTIF(A2710:D2710, I2710)&gt;0), 1, 0)</f>
        <v>0</v>
      </c>
      <c r="K2710" s="0" t="n">
        <f aca="false" ca="false" dt2D="false" dtr="false" t="normal">IF(E2710=1, A2710, 0)</f>
        <v>497</v>
      </c>
      <c r="L2710" s="0" t="n">
        <f aca="false" ca="false" dt2D="false" dtr="false" t="normal">IF(F2710=1, B2710, 0)</f>
        <v>0</v>
      </c>
      <c r="M2710" s="0" t="n">
        <f aca="false" ca="false" dt2D="false" dtr="false" t="normal">IF(G2710=1, C2710, 0)</f>
        <v>0</v>
      </c>
      <c r="N2710" s="0" t="n">
        <f aca="false" ca="false" dt2D="false" dtr="false" t="normal">IF(H2710=1, D2710, 0)</f>
        <v>522</v>
      </c>
      <c r="O2710" s="0" t="n">
        <f aca="false" ca="false" dt2D="false" dtr="false" t="normal">IF(E2710&lt;&gt;1, A2710, 0)</f>
        <v>0</v>
      </c>
      <c r="P2710" s="0" t="n">
        <f aca="false" ca="false" dt2D="false" dtr="false" t="normal">IF(F2710&lt;&gt;1, B2710, 0)</f>
        <v>576</v>
      </c>
      <c r="Q2710" s="0" t="n">
        <f aca="false" ca="false" dt2D="false" dtr="false" t="normal">IF(G2710&lt;&gt;1, C2710, 0)</f>
        <v>576</v>
      </c>
      <c r="R2710" s="0" t="n">
        <f aca="false" ca="false" dt2D="false" dtr="false" t="normal">IF(H2710&lt;&gt;1, D2710, 0)</f>
        <v>0</v>
      </c>
      <c r="S2710" s="0" t="n">
        <f aca="false" ca="false" dt2D="false" dtr="false" t="normal">K2710^2+L2710^2+M2710^2+N2710^2</f>
        <v>519493</v>
      </c>
      <c r="T2710" s="0" t="n">
        <f aca="false" ca="false" dt2D="false" dtr="false" t="normal">O2710^2+P2710^2+Q2710^2+R2710^2</f>
        <v>663552</v>
      </c>
      <c r="U2710" s="1" t="n">
        <f aca="false" ca="false" dt2D="false" dtr="false" t="normal">IF(AND(T2710&lt;S2710, SUM(E2710:H2710)&gt;4), 1, 0)</f>
        <v>0</v>
      </c>
      <c r="V2710" s="0" t="n">
        <f aca="false" ca="false" dt2D="false" dtr="false" t="normal">IF(U2710+J2710=1, 1, 0)</f>
        <v>0</v>
      </c>
    </row>
    <row outlineLevel="0" r="2711">
      <c r="A2711" s="0" t="n">
        <v>641</v>
      </c>
      <c r="B2711" s="0" t="n">
        <v>66</v>
      </c>
      <c r="C2711" s="0" t="n">
        <v>133</v>
      </c>
      <c r="D2711" s="0" t="n">
        <v>133</v>
      </c>
      <c r="E2711" s="0" t="n">
        <f aca="false" ca="false" dt2D="false" dtr="false" t="normal">COUNTIF($A2711:$D2711, A2711)</f>
        <v>1</v>
      </c>
      <c r="F2711" s="0" t="n">
        <f aca="false" ca="false" dt2D="false" dtr="false" t="normal">COUNTIF($A2711:$D2711, B2711)</f>
        <v>1</v>
      </c>
      <c r="G2711" s="0" t="n">
        <f aca="false" ca="false" dt2D="false" dtr="false" t="normal">COUNTIF($A2711:$D2711, C2711)</f>
        <v>2</v>
      </c>
      <c r="H2711" s="0" t="n">
        <f aca="false" ca="false" dt2D="false" dtr="false" t="normal">COUNTIF($A2711:$D2711, D2711)</f>
        <v>2</v>
      </c>
      <c r="I2711" s="0" t="n">
        <f aca="false" ca="false" dt2D="false" dtr="false" t="normal">INT((MAX(A2711:D2711)+MIN(A2711:D2711))/2)</f>
        <v>353</v>
      </c>
      <c r="J2711" s="1" t="n">
        <f aca="false" ca="false" dt2D="false" dtr="false" t="normal">IF(AND(SUM(E2711:H2711)=4, COUNTIF(A2711:D2711, I2711)&gt;0), 1, 0)</f>
        <v>0</v>
      </c>
      <c r="K2711" s="0" t="n">
        <f aca="false" ca="false" dt2D="false" dtr="false" t="normal">IF(E2711=1, A2711, 0)</f>
        <v>641</v>
      </c>
      <c r="L2711" s="0" t="n">
        <f aca="false" ca="false" dt2D="false" dtr="false" t="normal">IF(F2711=1, B2711, 0)</f>
        <v>66</v>
      </c>
      <c r="M2711" s="0" t="n">
        <f aca="false" ca="false" dt2D="false" dtr="false" t="normal">IF(G2711=1, C2711, 0)</f>
        <v>0</v>
      </c>
      <c r="N2711" s="0" t="n">
        <f aca="false" ca="false" dt2D="false" dtr="false" t="normal">IF(H2711=1, D2711, 0)</f>
        <v>0</v>
      </c>
      <c r="O2711" s="0" t="n">
        <f aca="false" ca="false" dt2D="false" dtr="false" t="normal">IF(E2711&lt;&gt;1, A2711, 0)</f>
        <v>0</v>
      </c>
      <c r="P2711" s="0" t="n">
        <f aca="false" ca="false" dt2D="false" dtr="false" t="normal">IF(F2711&lt;&gt;1, B2711, 0)</f>
        <v>0</v>
      </c>
      <c r="Q2711" s="0" t="n">
        <f aca="false" ca="false" dt2D="false" dtr="false" t="normal">IF(G2711&lt;&gt;1, C2711, 0)</f>
        <v>133</v>
      </c>
      <c r="R2711" s="0" t="n">
        <f aca="false" ca="false" dt2D="false" dtr="false" t="normal">IF(H2711&lt;&gt;1, D2711, 0)</f>
        <v>133</v>
      </c>
      <c r="S2711" s="0" t="n">
        <f aca="false" ca="false" dt2D="false" dtr="false" t="normal">K2711^2+L2711^2+M2711^2+N2711^2</f>
        <v>415237</v>
      </c>
      <c r="T2711" s="0" t="n">
        <f aca="false" ca="false" dt2D="false" dtr="false" t="normal">O2711^2+P2711^2+Q2711^2+R2711^2</f>
        <v>35378</v>
      </c>
      <c r="U2711" s="1" t="n">
        <f aca="false" ca="false" dt2D="false" dtr="false" t="normal">IF(AND(T2711&lt;S2711, SUM(E2711:H2711)&gt;4), 1, 0)</f>
        <v>1</v>
      </c>
      <c r="V2711" s="0" t="n">
        <f aca="false" ca="false" dt2D="false" dtr="false" t="normal">IF(U2711+J2711=1, 1, 0)</f>
        <v>1</v>
      </c>
    </row>
    <row outlineLevel="0" r="2712">
      <c r="A2712" s="0" t="n">
        <v>78</v>
      </c>
      <c r="B2712" s="0" t="n">
        <v>635</v>
      </c>
      <c r="C2712" s="0" t="n">
        <v>635</v>
      </c>
      <c r="D2712" s="0" t="n">
        <v>260</v>
      </c>
      <c r="E2712" s="0" t="n">
        <f aca="false" ca="false" dt2D="false" dtr="false" t="normal">COUNTIF($A2712:$D2712, A2712)</f>
        <v>1</v>
      </c>
      <c r="F2712" s="0" t="n">
        <f aca="false" ca="false" dt2D="false" dtr="false" t="normal">COUNTIF($A2712:$D2712, B2712)</f>
        <v>2</v>
      </c>
      <c r="G2712" s="0" t="n">
        <f aca="false" ca="false" dt2D="false" dtr="false" t="normal">COUNTIF($A2712:$D2712, C2712)</f>
        <v>2</v>
      </c>
      <c r="H2712" s="0" t="n">
        <f aca="false" ca="false" dt2D="false" dtr="false" t="normal">COUNTIF($A2712:$D2712, D2712)</f>
        <v>1</v>
      </c>
      <c r="I2712" s="0" t="n">
        <f aca="false" ca="false" dt2D="false" dtr="false" t="normal">INT((MAX(A2712:D2712)+MIN(A2712:D2712))/2)</f>
        <v>356</v>
      </c>
      <c r="J2712" s="1" t="n">
        <f aca="false" ca="false" dt2D="false" dtr="false" t="normal">IF(AND(SUM(E2712:H2712)=4, COUNTIF(A2712:D2712, I2712)&gt;0), 1, 0)</f>
        <v>0</v>
      </c>
      <c r="K2712" s="0" t="n">
        <f aca="false" ca="false" dt2D="false" dtr="false" t="normal">IF(E2712=1, A2712, 0)</f>
        <v>78</v>
      </c>
      <c r="L2712" s="0" t="n">
        <f aca="false" ca="false" dt2D="false" dtr="false" t="normal">IF(F2712=1, B2712, 0)</f>
        <v>0</v>
      </c>
      <c r="M2712" s="0" t="n">
        <f aca="false" ca="false" dt2D="false" dtr="false" t="normal">IF(G2712=1, C2712, 0)</f>
        <v>0</v>
      </c>
      <c r="N2712" s="0" t="n">
        <f aca="false" ca="false" dt2D="false" dtr="false" t="normal">IF(H2712=1, D2712, 0)</f>
        <v>260</v>
      </c>
      <c r="O2712" s="0" t="n">
        <f aca="false" ca="false" dt2D="false" dtr="false" t="normal">IF(E2712&lt;&gt;1, A2712, 0)</f>
        <v>0</v>
      </c>
      <c r="P2712" s="0" t="n">
        <f aca="false" ca="false" dt2D="false" dtr="false" t="normal">IF(F2712&lt;&gt;1, B2712, 0)</f>
        <v>635</v>
      </c>
      <c r="Q2712" s="0" t="n">
        <f aca="false" ca="false" dt2D="false" dtr="false" t="normal">IF(G2712&lt;&gt;1, C2712, 0)</f>
        <v>635</v>
      </c>
      <c r="R2712" s="0" t="n">
        <f aca="false" ca="false" dt2D="false" dtr="false" t="normal">IF(H2712&lt;&gt;1, D2712, 0)</f>
        <v>0</v>
      </c>
      <c r="S2712" s="0" t="n">
        <f aca="false" ca="false" dt2D="false" dtr="false" t="normal">K2712^2+L2712^2+M2712^2+N2712^2</f>
        <v>73684</v>
      </c>
      <c r="T2712" s="0" t="n">
        <f aca="false" ca="false" dt2D="false" dtr="false" t="normal">O2712^2+P2712^2+Q2712^2+R2712^2</f>
        <v>806450</v>
      </c>
      <c r="U2712" s="1" t="n">
        <f aca="false" ca="false" dt2D="false" dtr="false" t="normal">IF(AND(T2712&lt;S2712, SUM(E2712:H2712)&gt;4), 1, 0)</f>
        <v>0</v>
      </c>
      <c r="V2712" s="0" t="n">
        <f aca="false" ca="false" dt2D="false" dtr="false" t="normal">IF(U2712+J2712=1, 1, 0)</f>
        <v>0</v>
      </c>
    </row>
    <row outlineLevel="0" r="2713">
      <c r="A2713" s="0" t="n">
        <v>830</v>
      </c>
      <c r="B2713" s="0" t="n">
        <v>117</v>
      </c>
      <c r="C2713" s="0" t="n">
        <v>572</v>
      </c>
      <c r="D2713" s="0" t="n">
        <v>531</v>
      </c>
      <c r="E2713" s="0" t="n">
        <f aca="false" ca="false" dt2D="false" dtr="false" t="normal">COUNTIF($A2713:$D2713, A2713)</f>
        <v>1</v>
      </c>
      <c r="F2713" s="0" t="n">
        <f aca="false" ca="false" dt2D="false" dtr="false" t="normal">COUNTIF($A2713:$D2713, B2713)</f>
        <v>1</v>
      </c>
      <c r="G2713" s="0" t="n">
        <f aca="false" ca="false" dt2D="false" dtr="false" t="normal">COUNTIF($A2713:$D2713, C2713)</f>
        <v>1</v>
      </c>
      <c r="H2713" s="0" t="n">
        <f aca="false" ca="false" dt2D="false" dtr="false" t="normal">COUNTIF($A2713:$D2713, D2713)</f>
        <v>1</v>
      </c>
      <c r="I2713" s="0" t="n">
        <f aca="false" ca="false" dt2D="false" dtr="false" t="normal">INT((MAX(A2713:D2713)+MIN(A2713:D2713))/2)</f>
        <v>473.00000000000006</v>
      </c>
      <c r="J2713" s="1" t="n">
        <f aca="false" ca="false" dt2D="false" dtr="false" t="normal">IF(AND(SUM(E2713:H2713)=4, COUNTIF(A2713:D2713, I2713)&gt;0), 1, 0)</f>
        <v>0</v>
      </c>
      <c r="K2713" s="0" t="n">
        <f aca="false" ca="false" dt2D="false" dtr="false" t="normal">IF(E2713=1, A2713, 0)</f>
        <v>830</v>
      </c>
      <c r="L2713" s="0" t="n">
        <f aca="false" ca="false" dt2D="false" dtr="false" t="normal">IF(F2713=1, B2713, 0)</f>
        <v>117</v>
      </c>
      <c r="M2713" s="0" t="n">
        <f aca="false" ca="false" dt2D="false" dtr="false" t="normal">IF(G2713=1, C2713, 0)</f>
        <v>572</v>
      </c>
      <c r="N2713" s="0" t="n">
        <f aca="false" ca="false" dt2D="false" dtr="false" t="normal">IF(H2713=1, D2713, 0)</f>
        <v>531</v>
      </c>
      <c r="O2713" s="0" t="n">
        <f aca="false" ca="false" dt2D="false" dtr="false" t="normal">IF(E2713&lt;&gt;1, A2713, 0)</f>
        <v>0</v>
      </c>
      <c r="P2713" s="0" t="n">
        <f aca="false" ca="false" dt2D="false" dtr="false" t="normal">IF(F2713&lt;&gt;1, B2713, 0)</f>
        <v>0</v>
      </c>
      <c r="Q2713" s="0" t="n">
        <f aca="false" ca="false" dt2D="false" dtr="false" t="normal">IF(G2713&lt;&gt;1, C2713, 0)</f>
        <v>0</v>
      </c>
      <c r="R2713" s="0" t="n">
        <f aca="false" ca="false" dt2D="false" dtr="false" t="normal">IF(H2713&lt;&gt;1, D2713, 0)</f>
        <v>0</v>
      </c>
      <c r="S2713" s="0" t="n">
        <f aca="false" ca="false" dt2D="false" dtr="false" t="normal">K2713^2+L2713^2+M2713^2+N2713^2</f>
        <v>1311734</v>
      </c>
      <c r="T2713" s="0" t="n">
        <f aca="false" ca="false" dt2D="false" dtr="false" t="normal">O2713^2+P2713^2+Q2713^2+R2713^2</f>
        <v>0</v>
      </c>
      <c r="U2713" s="1" t="n">
        <f aca="false" ca="false" dt2D="false" dtr="false" t="normal">IF(AND(T2713&lt;S2713, SUM(E2713:H2713)&gt;4), 1, 0)</f>
        <v>0</v>
      </c>
      <c r="V2713" s="0" t="n">
        <f aca="false" ca="false" dt2D="false" dtr="false" t="normal">IF(U2713+J2713=1, 1, 0)</f>
        <v>0</v>
      </c>
    </row>
    <row outlineLevel="0" r="2714">
      <c r="A2714" s="0" t="n">
        <v>600</v>
      </c>
      <c r="B2714" s="0" t="n">
        <v>646</v>
      </c>
      <c r="C2714" s="0" t="n">
        <v>263</v>
      </c>
      <c r="D2714" s="0" t="n">
        <v>138</v>
      </c>
      <c r="E2714" s="0" t="n">
        <f aca="false" ca="false" dt2D="false" dtr="false" t="normal">COUNTIF($A2714:$D2714, A2714)</f>
        <v>1</v>
      </c>
      <c r="F2714" s="0" t="n">
        <f aca="false" ca="false" dt2D="false" dtr="false" t="normal">COUNTIF($A2714:$D2714, B2714)</f>
        <v>1</v>
      </c>
      <c r="G2714" s="0" t="n">
        <f aca="false" ca="false" dt2D="false" dtr="false" t="normal">COUNTIF($A2714:$D2714, C2714)</f>
        <v>1</v>
      </c>
      <c r="H2714" s="0" t="n">
        <f aca="false" ca="false" dt2D="false" dtr="false" t="normal">COUNTIF($A2714:$D2714, D2714)</f>
        <v>1</v>
      </c>
      <c r="I2714" s="0" t="n">
        <f aca="false" ca="false" dt2D="false" dtr="false" t="normal">INT((MAX(A2714:D2714)+MIN(A2714:D2714))/2)</f>
        <v>392</v>
      </c>
      <c r="J2714" s="1" t="n">
        <f aca="false" ca="false" dt2D="false" dtr="false" t="normal">IF(AND(SUM(E2714:H2714)=4, COUNTIF(A2714:D2714, I2714)&gt;0), 1, 0)</f>
        <v>0</v>
      </c>
      <c r="K2714" s="0" t="n">
        <f aca="false" ca="false" dt2D="false" dtr="false" t="normal">IF(E2714=1, A2714, 0)</f>
        <v>600</v>
      </c>
      <c r="L2714" s="0" t="n">
        <f aca="false" ca="false" dt2D="false" dtr="false" t="normal">IF(F2714=1, B2714, 0)</f>
        <v>646</v>
      </c>
      <c r="M2714" s="0" t="n">
        <f aca="false" ca="false" dt2D="false" dtr="false" t="normal">IF(G2714=1, C2714, 0)</f>
        <v>263</v>
      </c>
      <c r="N2714" s="0" t="n">
        <f aca="false" ca="false" dt2D="false" dtr="false" t="normal">IF(H2714=1, D2714, 0)</f>
        <v>138</v>
      </c>
      <c r="O2714" s="0" t="n">
        <f aca="false" ca="false" dt2D="false" dtr="false" t="normal">IF(E2714&lt;&gt;1, A2714, 0)</f>
        <v>0</v>
      </c>
      <c r="P2714" s="0" t="n">
        <f aca="false" ca="false" dt2D="false" dtr="false" t="normal">IF(F2714&lt;&gt;1, B2714, 0)</f>
        <v>0</v>
      </c>
      <c r="Q2714" s="0" t="n">
        <f aca="false" ca="false" dt2D="false" dtr="false" t="normal">IF(G2714&lt;&gt;1, C2714, 0)</f>
        <v>0</v>
      </c>
      <c r="R2714" s="0" t="n">
        <f aca="false" ca="false" dt2D="false" dtr="false" t="normal">IF(H2714&lt;&gt;1, D2714, 0)</f>
        <v>0</v>
      </c>
      <c r="S2714" s="0" t="n">
        <f aca="false" ca="false" dt2D="false" dtr="false" t="normal">K2714^2+L2714^2+M2714^2+N2714^2</f>
        <v>865529</v>
      </c>
      <c r="T2714" s="0" t="n">
        <f aca="false" ca="false" dt2D="false" dtr="false" t="normal">O2714^2+P2714^2+Q2714^2+R2714^2</f>
        <v>0</v>
      </c>
      <c r="U2714" s="1" t="n">
        <f aca="false" ca="false" dt2D="false" dtr="false" t="normal">IF(AND(T2714&lt;S2714, SUM(E2714:H2714)&gt;4), 1, 0)</f>
        <v>0</v>
      </c>
      <c r="V2714" s="0" t="n">
        <f aca="false" ca="false" dt2D="false" dtr="false" t="normal">IF(U2714+J2714=1, 1, 0)</f>
        <v>0</v>
      </c>
    </row>
    <row outlineLevel="0" r="2715">
      <c r="A2715" s="0" t="n">
        <v>824</v>
      </c>
      <c r="B2715" s="0" t="n">
        <v>59</v>
      </c>
      <c r="C2715" s="0" t="n">
        <v>824</v>
      </c>
      <c r="D2715" s="0" t="n">
        <v>918</v>
      </c>
      <c r="E2715" s="0" t="n">
        <f aca="false" ca="false" dt2D="false" dtr="false" t="normal">COUNTIF($A2715:$D2715, A2715)</f>
        <v>2</v>
      </c>
      <c r="F2715" s="0" t="n">
        <f aca="false" ca="false" dt2D="false" dtr="false" t="normal">COUNTIF($A2715:$D2715, B2715)</f>
        <v>1</v>
      </c>
      <c r="G2715" s="0" t="n">
        <f aca="false" ca="false" dt2D="false" dtr="false" t="normal">COUNTIF($A2715:$D2715, C2715)</f>
        <v>2</v>
      </c>
      <c r="H2715" s="0" t="n">
        <f aca="false" ca="false" dt2D="false" dtr="false" t="normal">COUNTIF($A2715:$D2715, D2715)</f>
        <v>1</v>
      </c>
      <c r="I2715" s="0" t="n">
        <f aca="false" ca="false" dt2D="false" dtr="false" t="normal">INT((MAX(A2715:D2715)+MIN(A2715:D2715))/2)</f>
        <v>488</v>
      </c>
      <c r="J2715" s="1" t="n">
        <f aca="false" ca="false" dt2D="false" dtr="false" t="normal">IF(AND(SUM(E2715:H2715)=4, COUNTIF(A2715:D2715, I2715)&gt;0), 1, 0)</f>
        <v>0</v>
      </c>
      <c r="K2715" s="0" t="n">
        <f aca="false" ca="false" dt2D="false" dtr="false" t="normal">IF(E2715=1, A2715, 0)</f>
        <v>0</v>
      </c>
      <c r="L2715" s="0" t="n">
        <f aca="false" ca="false" dt2D="false" dtr="false" t="normal">IF(F2715=1, B2715, 0)</f>
        <v>59</v>
      </c>
      <c r="M2715" s="0" t="n">
        <f aca="false" ca="false" dt2D="false" dtr="false" t="normal">IF(G2715=1, C2715, 0)</f>
        <v>0</v>
      </c>
      <c r="N2715" s="0" t="n">
        <f aca="false" ca="false" dt2D="false" dtr="false" t="normal">IF(H2715=1, D2715, 0)</f>
        <v>918</v>
      </c>
      <c r="O2715" s="0" t="n">
        <f aca="false" ca="false" dt2D="false" dtr="false" t="normal">IF(E2715&lt;&gt;1, A2715, 0)</f>
        <v>824</v>
      </c>
      <c r="P2715" s="0" t="n">
        <f aca="false" ca="false" dt2D="false" dtr="false" t="normal">IF(F2715&lt;&gt;1, B2715, 0)</f>
        <v>0</v>
      </c>
      <c r="Q2715" s="0" t="n">
        <f aca="false" ca="false" dt2D="false" dtr="false" t="normal">IF(G2715&lt;&gt;1, C2715, 0)</f>
        <v>824</v>
      </c>
      <c r="R2715" s="0" t="n">
        <f aca="false" ca="false" dt2D="false" dtr="false" t="normal">IF(H2715&lt;&gt;1, D2715, 0)</f>
        <v>0</v>
      </c>
      <c r="S2715" s="0" t="n">
        <f aca="false" ca="false" dt2D="false" dtr="false" t="normal">K2715^2+L2715^2+M2715^2+N2715^2</f>
        <v>846205</v>
      </c>
      <c r="T2715" s="0" t="n">
        <f aca="false" ca="false" dt2D="false" dtr="false" t="normal">O2715^2+P2715^2+Q2715^2+R2715^2</f>
        <v>1357952</v>
      </c>
      <c r="U2715" s="1" t="n">
        <f aca="false" ca="false" dt2D="false" dtr="false" t="normal">IF(AND(T2715&lt;S2715, SUM(E2715:H2715)&gt;4), 1, 0)</f>
        <v>0</v>
      </c>
      <c r="V2715" s="0" t="n">
        <f aca="false" ca="false" dt2D="false" dtr="false" t="normal">IF(U2715+J2715=1, 1, 0)</f>
        <v>0</v>
      </c>
    </row>
    <row outlineLevel="0" r="2716">
      <c r="A2716" s="0" t="n">
        <v>484</v>
      </c>
      <c r="B2716" s="0" t="n">
        <v>484</v>
      </c>
      <c r="C2716" s="0" t="n">
        <v>175</v>
      </c>
      <c r="D2716" s="0" t="n">
        <v>721</v>
      </c>
      <c r="E2716" s="0" t="n">
        <f aca="false" ca="false" dt2D="false" dtr="false" t="normal">COUNTIF($A2716:$D2716, A2716)</f>
        <v>2</v>
      </c>
      <c r="F2716" s="0" t="n">
        <f aca="false" ca="false" dt2D="false" dtr="false" t="normal">COUNTIF($A2716:$D2716, B2716)</f>
        <v>2</v>
      </c>
      <c r="G2716" s="0" t="n">
        <f aca="false" ca="false" dt2D="false" dtr="false" t="normal">COUNTIF($A2716:$D2716, C2716)</f>
        <v>1</v>
      </c>
      <c r="H2716" s="0" t="n">
        <f aca="false" ca="false" dt2D="false" dtr="false" t="normal">COUNTIF($A2716:$D2716, D2716)</f>
        <v>1</v>
      </c>
      <c r="I2716" s="0" t="n">
        <f aca="false" ca="false" dt2D="false" dtr="false" t="normal">INT((MAX(A2716:D2716)+MIN(A2716:D2716))/2)</f>
        <v>448</v>
      </c>
      <c r="J2716" s="1" t="n">
        <f aca="false" ca="false" dt2D="false" dtr="false" t="normal">IF(AND(SUM(E2716:H2716)=4, COUNTIF(A2716:D2716, I2716)&gt;0), 1, 0)</f>
        <v>0</v>
      </c>
      <c r="K2716" s="0" t="n">
        <f aca="false" ca="false" dt2D="false" dtr="false" t="normal">IF(E2716=1, A2716, 0)</f>
        <v>0</v>
      </c>
      <c r="L2716" s="0" t="n">
        <f aca="false" ca="false" dt2D="false" dtr="false" t="normal">IF(F2716=1, B2716, 0)</f>
        <v>0</v>
      </c>
      <c r="M2716" s="0" t="n">
        <f aca="false" ca="false" dt2D="false" dtr="false" t="normal">IF(G2716=1, C2716, 0)</f>
        <v>175</v>
      </c>
      <c r="N2716" s="0" t="n">
        <f aca="false" ca="false" dt2D="false" dtr="false" t="normal">IF(H2716=1, D2716, 0)</f>
        <v>721</v>
      </c>
      <c r="O2716" s="0" t="n">
        <f aca="false" ca="false" dt2D="false" dtr="false" t="normal">IF(E2716&lt;&gt;1, A2716, 0)</f>
        <v>484</v>
      </c>
      <c r="P2716" s="0" t="n">
        <f aca="false" ca="false" dt2D="false" dtr="false" t="normal">IF(F2716&lt;&gt;1, B2716, 0)</f>
        <v>484</v>
      </c>
      <c r="Q2716" s="0" t="n">
        <f aca="false" ca="false" dt2D="false" dtr="false" t="normal">IF(G2716&lt;&gt;1, C2716, 0)</f>
        <v>0</v>
      </c>
      <c r="R2716" s="0" t="n">
        <f aca="false" ca="false" dt2D="false" dtr="false" t="normal">IF(H2716&lt;&gt;1, D2716, 0)</f>
        <v>0</v>
      </c>
      <c r="S2716" s="0" t="n">
        <f aca="false" ca="false" dt2D="false" dtr="false" t="normal">K2716^2+L2716^2+M2716^2+N2716^2</f>
        <v>550466</v>
      </c>
      <c r="T2716" s="0" t="n">
        <f aca="false" ca="false" dt2D="false" dtr="false" t="normal">O2716^2+P2716^2+Q2716^2+R2716^2</f>
        <v>468512</v>
      </c>
      <c r="U2716" s="1" t="n">
        <f aca="false" ca="false" dt2D="false" dtr="false" t="normal">IF(AND(T2716&lt;S2716, SUM(E2716:H2716)&gt;4), 1, 0)</f>
        <v>1</v>
      </c>
      <c r="V2716" s="0" t="n">
        <f aca="false" ca="false" dt2D="false" dtr="false" t="normal">IF(U2716+J2716=1, 1, 0)</f>
        <v>1</v>
      </c>
    </row>
    <row outlineLevel="0" r="2717">
      <c r="A2717" s="0" t="n">
        <v>451</v>
      </c>
      <c r="B2717" s="0" t="n">
        <v>451</v>
      </c>
      <c r="C2717" s="0" t="n">
        <v>227</v>
      </c>
      <c r="D2717" s="0" t="n">
        <v>868</v>
      </c>
      <c r="E2717" s="0" t="n">
        <f aca="false" ca="false" dt2D="false" dtr="false" t="normal">COUNTIF($A2717:$D2717, A2717)</f>
        <v>2</v>
      </c>
      <c r="F2717" s="0" t="n">
        <f aca="false" ca="false" dt2D="false" dtr="false" t="normal">COUNTIF($A2717:$D2717, B2717)</f>
        <v>2</v>
      </c>
      <c r="G2717" s="0" t="n">
        <f aca="false" ca="false" dt2D="false" dtr="false" t="normal">COUNTIF($A2717:$D2717, C2717)</f>
        <v>1</v>
      </c>
      <c r="H2717" s="0" t="n">
        <f aca="false" ca="false" dt2D="false" dtr="false" t="normal">COUNTIF($A2717:$D2717, D2717)</f>
        <v>1</v>
      </c>
      <c r="I2717" s="0" t="n">
        <f aca="false" ca="false" dt2D="false" dtr="false" t="normal">INT((MAX(A2717:D2717)+MIN(A2717:D2717))/2)</f>
        <v>547</v>
      </c>
      <c r="J2717" s="1" t="n">
        <f aca="false" ca="false" dt2D="false" dtr="false" t="normal">IF(AND(SUM(E2717:H2717)=4, COUNTIF(A2717:D2717, I2717)&gt;0), 1, 0)</f>
        <v>0</v>
      </c>
      <c r="K2717" s="0" t="n">
        <f aca="false" ca="false" dt2D="false" dtr="false" t="normal">IF(E2717=1, A2717, 0)</f>
        <v>0</v>
      </c>
      <c r="L2717" s="0" t="n">
        <f aca="false" ca="false" dt2D="false" dtr="false" t="normal">IF(F2717=1, B2717, 0)</f>
        <v>0</v>
      </c>
      <c r="M2717" s="0" t="n">
        <f aca="false" ca="false" dt2D="false" dtr="false" t="normal">IF(G2717=1, C2717, 0)</f>
        <v>227</v>
      </c>
      <c r="N2717" s="0" t="n">
        <f aca="false" ca="false" dt2D="false" dtr="false" t="normal">IF(H2717=1, D2717, 0)</f>
        <v>868</v>
      </c>
      <c r="O2717" s="0" t="n">
        <f aca="false" ca="false" dt2D="false" dtr="false" t="normal">IF(E2717&lt;&gt;1, A2717, 0)</f>
        <v>451</v>
      </c>
      <c r="P2717" s="0" t="n">
        <f aca="false" ca="false" dt2D="false" dtr="false" t="normal">IF(F2717&lt;&gt;1, B2717, 0)</f>
        <v>451</v>
      </c>
      <c r="Q2717" s="0" t="n">
        <f aca="false" ca="false" dt2D="false" dtr="false" t="normal">IF(G2717&lt;&gt;1, C2717, 0)</f>
        <v>0</v>
      </c>
      <c r="R2717" s="0" t="n">
        <f aca="false" ca="false" dt2D="false" dtr="false" t="normal">IF(H2717&lt;&gt;1, D2717, 0)</f>
        <v>0</v>
      </c>
      <c r="S2717" s="0" t="n">
        <f aca="false" ca="false" dt2D="false" dtr="false" t="normal">K2717^2+L2717^2+M2717^2+N2717^2</f>
        <v>804953</v>
      </c>
      <c r="T2717" s="0" t="n">
        <f aca="false" ca="false" dt2D="false" dtr="false" t="normal">O2717^2+P2717^2+Q2717^2+R2717^2</f>
        <v>406802</v>
      </c>
      <c r="U2717" s="1" t="n">
        <f aca="false" ca="false" dt2D="false" dtr="false" t="normal">IF(AND(T2717&lt;S2717, SUM(E2717:H2717)&gt;4), 1, 0)</f>
        <v>1</v>
      </c>
      <c r="V2717" s="0" t="n">
        <f aca="false" ca="false" dt2D="false" dtr="false" t="normal">IF(U2717+J2717=1, 1, 0)</f>
        <v>1</v>
      </c>
    </row>
    <row outlineLevel="0" r="2718">
      <c r="A2718" s="0" t="n">
        <v>444</v>
      </c>
      <c r="B2718" s="0" t="n">
        <v>776</v>
      </c>
      <c r="C2718" s="0" t="n">
        <v>902</v>
      </c>
      <c r="D2718" s="0" t="n">
        <v>164</v>
      </c>
      <c r="E2718" s="0" t="n">
        <f aca="false" ca="false" dt2D="false" dtr="false" t="normal">COUNTIF($A2718:$D2718, A2718)</f>
        <v>1</v>
      </c>
      <c r="F2718" s="0" t="n">
        <f aca="false" ca="false" dt2D="false" dtr="false" t="normal">COUNTIF($A2718:$D2718, B2718)</f>
        <v>1</v>
      </c>
      <c r="G2718" s="0" t="n">
        <f aca="false" ca="false" dt2D="false" dtr="false" t="normal">COUNTIF($A2718:$D2718, C2718)</f>
        <v>1</v>
      </c>
      <c r="H2718" s="0" t="n">
        <f aca="false" ca="false" dt2D="false" dtr="false" t="normal">COUNTIF($A2718:$D2718, D2718)</f>
        <v>1</v>
      </c>
      <c r="I2718" s="0" t="n">
        <f aca="false" ca="false" dt2D="false" dtr="false" t="normal">INT((MAX(A2718:D2718)+MIN(A2718:D2718))/2)</f>
        <v>533</v>
      </c>
      <c r="J2718" s="1" t="n">
        <f aca="false" ca="false" dt2D="false" dtr="false" t="normal">IF(AND(SUM(E2718:H2718)=4, COUNTIF(A2718:D2718, I2718)&gt;0), 1, 0)</f>
        <v>0</v>
      </c>
      <c r="K2718" s="0" t="n">
        <f aca="false" ca="false" dt2D="false" dtr="false" t="normal">IF(E2718=1, A2718, 0)</f>
        <v>444</v>
      </c>
      <c r="L2718" s="0" t="n">
        <f aca="false" ca="false" dt2D="false" dtr="false" t="normal">IF(F2718=1, B2718, 0)</f>
        <v>776</v>
      </c>
      <c r="M2718" s="0" t="n">
        <f aca="false" ca="false" dt2D="false" dtr="false" t="normal">IF(G2718=1, C2718, 0)</f>
        <v>902</v>
      </c>
      <c r="N2718" s="0" t="n">
        <f aca="false" ca="false" dt2D="false" dtr="false" t="normal">IF(H2718=1, D2718, 0)</f>
        <v>164</v>
      </c>
      <c r="O2718" s="0" t="n">
        <f aca="false" ca="false" dt2D="false" dtr="false" t="normal">IF(E2718&lt;&gt;1, A2718, 0)</f>
        <v>0</v>
      </c>
      <c r="P2718" s="0" t="n">
        <f aca="false" ca="false" dt2D="false" dtr="false" t="normal">IF(F2718&lt;&gt;1, B2718, 0)</f>
        <v>0</v>
      </c>
      <c r="Q2718" s="0" t="n">
        <f aca="false" ca="false" dt2D="false" dtr="false" t="normal">IF(G2718&lt;&gt;1, C2718, 0)</f>
        <v>0</v>
      </c>
      <c r="R2718" s="0" t="n">
        <f aca="false" ca="false" dt2D="false" dtr="false" t="normal">IF(H2718&lt;&gt;1, D2718, 0)</f>
        <v>0</v>
      </c>
      <c r="S2718" s="0" t="n">
        <f aca="false" ca="false" dt2D="false" dtr="false" t="normal">K2718^2+L2718^2+M2718^2+N2718^2</f>
        <v>1639812</v>
      </c>
      <c r="T2718" s="0" t="n">
        <f aca="false" ca="false" dt2D="false" dtr="false" t="normal">O2718^2+P2718^2+Q2718^2+R2718^2</f>
        <v>0</v>
      </c>
      <c r="U2718" s="1" t="n">
        <f aca="false" ca="false" dt2D="false" dtr="false" t="normal">IF(AND(T2718&lt;S2718, SUM(E2718:H2718)&gt;4), 1, 0)</f>
        <v>0</v>
      </c>
      <c r="V2718" s="0" t="n">
        <f aca="false" ca="false" dt2D="false" dtr="false" t="normal">IF(U2718+J2718=1, 1, 0)</f>
        <v>0</v>
      </c>
    </row>
    <row outlineLevel="0" r="2719">
      <c r="A2719" s="0" t="n">
        <v>783</v>
      </c>
      <c r="B2719" s="0" t="n">
        <v>121</v>
      </c>
      <c r="C2719" s="0" t="n">
        <v>339</v>
      </c>
      <c r="D2719" s="0" t="n">
        <v>908</v>
      </c>
      <c r="E2719" s="0" t="n">
        <f aca="false" ca="false" dt2D="false" dtr="false" t="normal">COUNTIF($A2719:$D2719, A2719)</f>
        <v>1</v>
      </c>
      <c r="F2719" s="0" t="n">
        <f aca="false" ca="false" dt2D="false" dtr="false" t="normal">COUNTIF($A2719:$D2719, B2719)</f>
        <v>1</v>
      </c>
      <c r="G2719" s="0" t="n">
        <f aca="false" ca="false" dt2D="false" dtr="false" t="normal">COUNTIF($A2719:$D2719, C2719)</f>
        <v>1</v>
      </c>
      <c r="H2719" s="0" t="n">
        <f aca="false" ca="false" dt2D="false" dtr="false" t="normal">COUNTIF($A2719:$D2719, D2719)</f>
        <v>1</v>
      </c>
      <c r="I2719" s="0" t="n">
        <f aca="false" ca="false" dt2D="false" dtr="false" t="normal">INT((MAX(A2719:D2719)+MIN(A2719:D2719))/2)</f>
        <v>514</v>
      </c>
      <c r="J2719" s="1" t="n">
        <f aca="false" ca="false" dt2D="false" dtr="false" t="normal">IF(AND(SUM(E2719:H2719)=4, COUNTIF(A2719:D2719, I2719)&gt;0), 1, 0)</f>
        <v>0</v>
      </c>
      <c r="K2719" s="0" t="n">
        <f aca="false" ca="false" dt2D="false" dtr="false" t="normal">IF(E2719=1, A2719, 0)</f>
        <v>783</v>
      </c>
      <c r="L2719" s="0" t="n">
        <f aca="false" ca="false" dt2D="false" dtr="false" t="normal">IF(F2719=1, B2719, 0)</f>
        <v>121</v>
      </c>
      <c r="M2719" s="0" t="n">
        <f aca="false" ca="false" dt2D="false" dtr="false" t="normal">IF(G2719=1, C2719, 0)</f>
        <v>339</v>
      </c>
      <c r="N2719" s="0" t="n">
        <f aca="false" ca="false" dt2D="false" dtr="false" t="normal">IF(H2719=1, D2719, 0)</f>
        <v>908</v>
      </c>
      <c r="O2719" s="0" t="n">
        <f aca="false" ca="false" dt2D="false" dtr="false" t="normal">IF(E2719&lt;&gt;1, A2719, 0)</f>
        <v>0</v>
      </c>
      <c r="P2719" s="0" t="n">
        <f aca="false" ca="false" dt2D="false" dtr="false" t="normal">IF(F2719&lt;&gt;1, B2719, 0)</f>
        <v>0</v>
      </c>
      <c r="Q2719" s="0" t="n">
        <f aca="false" ca="false" dt2D="false" dtr="false" t="normal">IF(G2719&lt;&gt;1, C2719, 0)</f>
        <v>0</v>
      </c>
      <c r="R2719" s="0" t="n">
        <f aca="false" ca="false" dt2D="false" dtr="false" t="normal">IF(H2719&lt;&gt;1, D2719, 0)</f>
        <v>0</v>
      </c>
      <c r="S2719" s="0" t="n">
        <f aca="false" ca="false" dt2D="false" dtr="false" t="normal">K2719^2+L2719^2+M2719^2+N2719^2</f>
        <v>1567115</v>
      </c>
      <c r="T2719" s="0" t="n">
        <f aca="false" ca="false" dt2D="false" dtr="false" t="normal">O2719^2+P2719^2+Q2719^2+R2719^2</f>
        <v>0</v>
      </c>
      <c r="U2719" s="1" t="n">
        <f aca="false" ca="false" dt2D="false" dtr="false" t="normal">IF(AND(T2719&lt;S2719, SUM(E2719:H2719)&gt;4), 1, 0)</f>
        <v>0</v>
      </c>
      <c r="V2719" s="0" t="n">
        <f aca="false" ca="false" dt2D="false" dtr="false" t="normal">IF(U2719+J2719=1, 1, 0)</f>
        <v>0</v>
      </c>
    </row>
    <row outlineLevel="0" r="2720">
      <c r="A2720" s="0" t="n">
        <v>700</v>
      </c>
      <c r="B2720" s="0" t="n">
        <v>239</v>
      </c>
      <c r="C2720" s="0" t="n">
        <v>991</v>
      </c>
      <c r="D2720" s="0" t="n">
        <v>410</v>
      </c>
      <c r="E2720" s="0" t="n">
        <f aca="false" ca="false" dt2D="false" dtr="false" t="normal">COUNTIF($A2720:$D2720, A2720)</f>
        <v>1</v>
      </c>
      <c r="F2720" s="0" t="n">
        <f aca="false" ca="false" dt2D="false" dtr="false" t="normal">COUNTIF($A2720:$D2720, B2720)</f>
        <v>1</v>
      </c>
      <c r="G2720" s="0" t="n">
        <f aca="false" ca="false" dt2D="false" dtr="false" t="normal">COUNTIF($A2720:$D2720, C2720)</f>
        <v>1</v>
      </c>
      <c r="H2720" s="0" t="n">
        <f aca="false" ca="false" dt2D="false" dtr="false" t="normal">COUNTIF($A2720:$D2720, D2720)</f>
        <v>1</v>
      </c>
      <c r="I2720" s="0" t="n">
        <f aca="false" ca="false" dt2D="false" dtr="false" t="normal">INT((MAX(A2720:D2720)+MIN(A2720:D2720))/2)</f>
        <v>615</v>
      </c>
      <c r="J2720" s="1" t="n">
        <f aca="false" ca="false" dt2D="false" dtr="false" t="normal">IF(AND(SUM(E2720:H2720)=4, COUNTIF(A2720:D2720, I2720)&gt;0), 1, 0)</f>
        <v>0</v>
      </c>
      <c r="K2720" s="0" t="n">
        <f aca="false" ca="false" dt2D="false" dtr="false" t="normal">IF(E2720=1, A2720, 0)</f>
        <v>700</v>
      </c>
      <c r="L2720" s="0" t="n">
        <f aca="false" ca="false" dt2D="false" dtr="false" t="normal">IF(F2720=1, B2720, 0)</f>
        <v>239</v>
      </c>
      <c r="M2720" s="0" t="n">
        <f aca="false" ca="false" dt2D="false" dtr="false" t="normal">IF(G2720=1, C2720, 0)</f>
        <v>991</v>
      </c>
      <c r="N2720" s="0" t="n">
        <f aca="false" ca="false" dt2D="false" dtr="false" t="normal">IF(H2720=1, D2720, 0)</f>
        <v>410</v>
      </c>
      <c r="O2720" s="0" t="n">
        <f aca="false" ca="false" dt2D="false" dtr="false" t="normal">IF(E2720&lt;&gt;1, A2720, 0)</f>
        <v>0</v>
      </c>
      <c r="P2720" s="0" t="n">
        <f aca="false" ca="false" dt2D="false" dtr="false" t="normal">IF(F2720&lt;&gt;1, B2720, 0)</f>
        <v>0</v>
      </c>
      <c r="Q2720" s="0" t="n">
        <f aca="false" ca="false" dt2D="false" dtr="false" t="normal">IF(G2720&lt;&gt;1, C2720, 0)</f>
        <v>0</v>
      </c>
      <c r="R2720" s="0" t="n">
        <f aca="false" ca="false" dt2D="false" dtr="false" t="normal">IF(H2720&lt;&gt;1, D2720, 0)</f>
        <v>0</v>
      </c>
      <c r="S2720" s="0" t="n">
        <f aca="false" ca="false" dt2D="false" dtr="false" t="normal">K2720^2+L2720^2+M2720^2+N2720^2</f>
        <v>1697302</v>
      </c>
      <c r="T2720" s="0" t="n">
        <f aca="false" ca="false" dt2D="false" dtr="false" t="normal">O2720^2+P2720^2+Q2720^2+R2720^2</f>
        <v>0</v>
      </c>
      <c r="U2720" s="1" t="n">
        <f aca="false" ca="false" dt2D="false" dtr="false" t="normal">IF(AND(T2720&lt;S2720, SUM(E2720:H2720)&gt;4), 1, 0)</f>
        <v>0</v>
      </c>
      <c r="V2720" s="0" t="n">
        <f aca="false" ca="false" dt2D="false" dtr="false" t="normal">IF(U2720+J2720=1, 1, 0)</f>
        <v>0</v>
      </c>
    </row>
    <row outlineLevel="0" r="2721">
      <c r="A2721" s="0" t="n">
        <v>754</v>
      </c>
      <c r="B2721" s="0" t="n">
        <v>332</v>
      </c>
      <c r="C2721" s="0" t="n">
        <v>446</v>
      </c>
      <c r="D2721" s="0" t="n">
        <v>463</v>
      </c>
      <c r="E2721" s="0" t="n">
        <f aca="false" ca="false" dt2D="false" dtr="false" t="normal">COUNTIF($A2721:$D2721, A2721)</f>
        <v>1</v>
      </c>
      <c r="F2721" s="0" t="n">
        <f aca="false" ca="false" dt2D="false" dtr="false" t="normal">COUNTIF($A2721:$D2721, B2721)</f>
        <v>1</v>
      </c>
      <c r="G2721" s="0" t="n">
        <f aca="false" ca="false" dt2D="false" dtr="false" t="normal">COUNTIF($A2721:$D2721, C2721)</f>
        <v>1</v>
      </c>
      <c r="H2721" s="0" t="n">
        <f aca="false" ca="false" dt2D="false" dtr="false" t="normal">COUNTIF($A2721:$D2721, D2721)</f>
        <v>1</v>
      </c>
      <c r="I2721" s="0" t="n">
        <f aca="false" ca="false" dt2D="false" dtr="false" t="normal">INT((MAX(A2721:D2721)+MIN(A2721:D2721))/2)</f>
        <v>543</v>
      </c>
      <c r="J2721" s="1" t="n">
        <f aca="false" ca="false" dt2D="false" dtr="false" t="normal">IF(AND(SUM(E2721:H2721)=4, COUNTIF(A2721:D2721, I2721)&gt;0), 1, 0)</f>
        <v>0</v>
      </c>
      <c r="K2721" s="0" t="n">
        <f aca="false" ca="false" dt2D="false" dtr="false" t="normal">IF(E2721=1, A2721, 0)</f>
        <v>754</v>
      </c>
      <c r="L2721" s="0" t="n">
        <f aca="false" ca="false" dt2D="false" dtr="false" t="normal">IF(F2721=1, B2721, 0)</f>
        <v>332</v>
      </c>
      <c r="M2721" s="0" t="n">
        <f aca="false" ca="false" dt2D="false" dtr="false" t="normal">IF(G2721=1, C2721, 0)</f>
        <v>446</v>
      </c>
      <c r="N2721" s="0" t="n">
        <f aca="false" ca="false" dt2D="false" dtr="false" t="normal">IF(H2721=1, D2721, 0)</f>
        <v>463</v>
      </c>
      <c r="O2721" s="0" t="n">
        <f aca="false" ca="false" dt2D="false" dtr="false" t="normal">IF(E2721&lt;&gt;1, A2721, 0)</f>
        <v>0</v>
      </c>
      <c r="P2721" s="0" t="n">
        <f aca="false" ca="false" dt2D="false" dtr="false" t="normal">IF(F2721&lt;&gt;1, B2721, 0)</f>
        <v>0</v>
      </c>
      <c r="Q2721" s="0" t="n">
        <f aca="false" ca="false" dt2D="false" dtr="false" t="normal">IF(G2721&lt;&gt;1, C2721, 0)</f>
        <v>0</v>
      </c>
      <c r="R2721" s="0" t="n">
        <f aca="false" ca="false" dt2D="false" dtr="false" t="normal">IF(H2721&lt;&gt;1, D2721, 0)</f>
        <v>0</v>
      </c>
      <c r="S2721" s="0" t="n">
        <f aca="false" ca="false" dt2D="false" dtr="false" t="normal">K2721^2+L2721^2+M2721^2+N2721^2</f>
        <v>1092025</v>
      </c>
      <c r="T2721" s="0" t="n">
        <f aca="false" ca="false" dt2D="false" dtr="false" t="normal">O2721^2+P2721^2+Q2721^2+R2721^2</f>
        <v>0</v>
      </c>
      <c r="U2721" s="1" t="n">
        <f aca="false" ca="false" dt2D="false" dtr="false" t="normal">IF(AND(T2721&lt;S2721, SUM(E2721:H2721)&gt;4), 1, 0)</f>
        <v>0</v>
      </c>
      <c r="V2721" s="0" t="n">
        <f aca="false" ca="false" dt2D="false" dtr="false" t="normal">IF(U2721+J2721=1, 1, 0)</f>
        <v>0</v>
      </c>
    </row>
    <row outlineLevel="0" r="2722">
      <c r="A2722" s="0" t="n">
        <v>463</v>
      </c>
      <c r="B2722" s="0" t="n">
        <v>889</v>
      </c>
      <c r="C2722" s="0" t="n">
        <v>149</v>
      </c>
      <c r="D2722" s="0" t="n">
        <v>839</v>
      </c>
      <c r="E2722" s="0" t="n">
        <f aca="false" ca="false" dt2D="false" dtr="false" t="normal">COUNTIF($A2722:$D2722, A2722)</f>
        <v>1</v>
      </c>
      <c r="F2722" s="0" t="n">
        <f aca="false" ca="false" dt2D="false" dtr="false" t="normal">COUNTIF($A2722:$D2722, B2722)</f>
        <v>1</v>
      </c>
      <c r="G2722" s="0" t="n">
        <f aca="false" ca="false" dt2D="false" dtr="false" t="normal">COUNTIF($A2722:$D2722, C2722)</f>
        <v>1</v>
      </c>
      <c r="H2722" s="0" t="n">
        <f aca="false" ca="false" dt2D="false" dtr="false" t="normal">COUNTIF($A2722:$D2722, D2722)</f>
        <v>1</v>
      </c>
      <c r="I2722" s="0" t="n">
        <f aca="false" ca="false" dt2D="false" dtr="false" t="normal">INT((MAX(A2722:D2722)+MIN(A2722:D2722))/2)</f>
        <v>519</v>
      </c>
      <c r="J2722" s="1" t="n">
        <f aca="false" ca="false" dt2D="false" dtr="false" t="normal">IF(AND(SUM(E2722:H2722)=4, COUNTIF(A2722:D2722, I2722)&gt;0), 1, 0)</f>
        <v>0</v>
      </c>
      <c r="K2722" s="0" t="n">
        <f aca="false" ca="false" dt2D="false" dtr="false" t="normal">IF(E2722=1, A2722, 0)</f>
        <v>463</v>
      </c>
      <c r="L2722" s="0" t="n">
        <f aca="false" ca="false" dt2D="false" dtr="false" t="normal">IF(F2722=1, B2722, 0)</f>
        <v>889</v>
      </c>
      <c r="M2722" s="0" t="n">
        <f aca="false" ca="false" dt2D="false" dtr="false" t="normal">IF(G2722=1, C2722, 0)</f>
        <v>149</v>
      </c>
      <c r="N2722" s="0" t="n">
        <f aca="false" ca="false" dt2D="false" dtr="false" t="normal">IF(H2722=1, D2722, 0)</f>
        <v>839</v>
      </c>
      <c r="O2722" s="0" t="n">
        <f aca="false" ca="false" dt2D="false" dtr="false" t="normal">IF(E2722&lt;&gt;1, A2722, 0)</f>
        <v>0</v>
      </c>
      <c r="P2722" s="0" t="n">
        <f aca="false" ca="false" dt2D="false" dtr="false" t="normal">IF(F2722&lt;&gt;1, B2722, 0)</f>
        <v>0</v>
      </c>
      <c r="Q2722" s="0" t="n">
        <f aca="false" ca="false" dt2D="false" dtr="false" t="normal">IF(G2722&lt;&gt;1, C2722, 0)</f>
        <v>0</v>
      </c>
      <c r="R2722" s="0" t="n">
        <f aca="false" ca="false" dt2D="false" dtr="false" t="normal">IF(H2722&lt;&gt;1, D2722, 0)</f>
        <v>0</v>
      </c>
      <c r="S2722" s="0" t="n">
        <f aca="false" ca="false" dt2D="false" dtr="false" t="normal">K2722^2+L2722^2+M2722^2+N2722^2</f>
        <v>1730812</v>
      </c>
      <c r="T2722" s="0" t="n">
        <f aca="false" ca="false" dt2D="false" dtr="false" t="normal">O2722^2+P2722^2+Q2722^2+R2722^2</f>
        <v>0</v>
      </c>
      <c r="U2722" s="1" t="n">
        <f aca="false" ca="false" dt2D="false" dtr="false" t="normal">IF(AND(T2722&lt;S2722, SUM(E2722:H2722)&gt;4), 1, 0)</f>
        <v>0</v>
      </c>
      <c r="V2722" s="0" t="n">
        <f aca="false" ca="false" dt2D="false" dtr="false" t="normal">IF(U2722+J2722=1, 1, 0)</f>
        <v>0</v>
      </c>
    </row>
    <row outlineLevel="0" r="2723">
      <c r="A2723" s="0" t="n">
        <v>551</v>
      </c>
      <c r="B2723" s="0" t="n">
        <v>551</v>
      </c>
      <c r="C2723" s="0" t="n">
        <v>381</v>
      </c>
      <c r="D2723" s="0" t="n">
        <v>786</v>
      </c>
      <c r="E2723" s="0" t="n">
        <f aca="false" ca="false" dt2D="false" dtr="false" t="normal">COUNTIF($A2723:$D2723, A2723)</f>
        <v>2</v>
      </c>
      <c r="F2723" s="0" t="n">
        <f aca="false" ca="false" dt2D="false" dtr="false" t="normal">COUNTIF($A2723:$D2723, B2723)</f>
        <v>2</v>
      </c>
      <c r="G2723" s="0" t="n">
        <f aca="false" ca="false" dt2D="false" dtr="false" t="normal">COUNTIF($A2723:$D2723, C2723)</f>
        <v>1</v>
      </c>
      <c r="H2723" s="0" t="n">
        <f aca="false" ca="false" dt2D="false" dtr="false" t="normal">COUNTIF($A2723:$D2723, D2723)</f>
        <v>1</v>
      </c>
      <c r="I2723" s="0" t="n">
        <f aca="false" ca="false" dt2D="false" dtr="false" t="normal">INT((MAX(A2723:D2723)+MIN(A2723:D2723))/2)</f>
        <v>583</v>
      </c>
      <c r="J2723" s="1" t="n">
        <f aca="false" ca="false" dt2D="false" dtr="false" t="normal">IF(AND(SUM(E2723:H2723)=4, COUNTIF(A2723:D2723, I2723)&gt;0), 1, 0)</f>
        <v>0</v>
      </c>
      <c r="K2723" s="0" t="n">
        <f aca="false" ca="false" dt2D="false" dtr="false" t="normal">IF(E2723=1, A2723, 0)</f>
        <v>0</v>
      </c>
      <c r="L2723" s="0" t="n">
        <f aca="false" ca="false" dt2D="false" dtr="false" t="normal">IF(F2723=1, B2723, 0)</f>
        <v>0</v>
      </c>
      <c r="M2723" s="0" t="n">
        <f aca="false" ca="false" dt2D="false" dtr="false" t="normal">IF(G2723=1, C2723, 0)</f>
        <v>381</v>
      </c>
      <c r="N2723" s="0" t="n">
        <f aca="false" ca="false" dt2D="false" dtr="false" t="normal">IF(H2723=1, D2723, 0)</f>
        <v>786</v>
      </c>
      <c r="O2723" s="0" t="n">
        <f aca="false" ca="false" dt2D="false" dtr="false" t="normal">IF(E2723&lt;&gt;1, A2723, 0)</f>
        <v>551</v>
      </c>
      <c r="P2723" s="0" t="n">
        <f aca="false" ca="false" dt2D="false" dtr="false" t="normal">IF(F2723&lt;&gt;1, B2723, 0)</f>
        <v>551</v>
      </c>
      <c r="Q2723" s="0" t="n">
        <f aca="false" ca="false" dt2D="false" dtr="false" t="normal">IF(G2723&lt;&gt;1, C2723, 0)</f>
        <v>0</v>
      </c>
      <c r="R2723" s="0" t="n">
        <f aca="false" ca="false" dt2D="false" dtr="false" t="normal">IF(H2723&lt;&gt;1, D2723, 0)</f>
        <v>0</v>
      </c>
      <c r="S2723" s="0" t="n">
        <f aca="false" ca="false" dt2D="false" dtr="false" t="normal">K2723^2+L2723^2+M2723^2+N2723^2</f>
        <v>762957</v>
      </c>
      <c r="T2723" s="0" t="n">
        <f aca="false" ca="false" dt2D="false" dtr="false" t="normal">O2723^2+P2723^2+Q2723^2+R2723^2</f>
        <v>607202</v>
      </c>
      <c r="U2723" s="1" t="n">
        <f aca="false" ca="false" dt2D="false" dtr="false" t="normal">IF(AND(T2723&lt;S2723, SUM(E2723:H2723)&gt;4), 1, 0)</f>
        <v>1</v>
      </c>
      <c r="V2723" s="0" t="n">
        <f aca="false" ca="false" dt2D="false" dtr="false" t="normal">IF(U2723+J2723=1, 1, 0)</f>
        <v>1</v>
      </c>
    </row>
    <row outlineLevel="0" r="2724">
      <c r="A2724" s="0" t="n">
        <v>962</v>
      </c>
      <c r="B2724" s="0" t="n">
        <v>236</v>
      </c>
      <c r="C2724" s="0" t="n">
        <v>421</v>
      </c>
      <c r="D2724" s="0" t="n">
        <v>762</v>
      </c>
      <c r="E2724" s="0" t="n">
        <f aca="false" ca="false" dt2D="false" dtr="false" t="normal">COUNTIF($A2724:$D2724, A2724)</f>
        <v>1</v>
      </c>
      <c r="F2724" s="0" t="n">
        <f aca="false" ca="false" dt2D="false" dtr="false" t="normal">COUNTIF($A2724:$D2724, B2724)</f>
        <v>1</v>
      </c>
      <c r="G2724" s="0" t="n">
        <f aca="false" ca="false" dt2D="false" dtr="false" t="normal">COUNTIF($A2724:$D2724, C2724)</f>
        <v>1</v>
      </c>
      <c r="H2724" s="0" t="n">
        <f aca="false" ca="false" dt2D="false" dtr="false" t="normal">COUNTIF($A2724:$D2724, D2724)</f>
        <v>1</v>
      </c>
      <c r="I2724" s="0" t="n">
        <f aca="false" ca="false" dt2D="false" dtr="false" t="normal">INT((MAX(A2724:D2724)+MIN(A2724:D2724))/2)</f>
        <v>599</v>
      </c>
      <c r="J2724" s="1" t="n">
        <f aca="false" ca="false" dt2D="false" dtr="false" t="normal">IF(AND(SUM(E2724:H2724)=4, COUNTIF(A2724:D2724, I2724)&gt;0), 1, 0)</f>
        <v>0</v>
      </c>
      <c r="K2724" s="0" t="n">
        <f aca="false" ca="false" dt2D="false" dtr="false" t="normal">IF(E2724=1, A2724, 0)</f>
        <v>962</v>
      </c>
      <c r="L2724" s="0" t="n">
        <f aca="false" ca="false" dt2D="false" dtr="false" t="normal">IF(F2724=1, B2724, 0)</f>
        <v>236</v>
      </c>
      <c r="M2724" s="0" t="n">
        <f aca="false" ca="false" dt2D="false" dtr="false" t="normal">IF(G2724=1, C2724, 0)</f>
        <v>421</v>
      </c>
      <c r="N2724" s="0" t="n">
        <f aca="false" ca="false" dt2D="false" dtr="false" t="normal">IF(H2724=1, D2724, 0)</f>
        <v>762</v>
      </c>
      <c r="O2724" s="0" t="n">
        <f aca="false" ca="false" dt2D="false" dtr="false" t="normal">IF(E2724&lt;&gt;1, A2724, 0)</f>
        <v>0</v>
      </c>
      <c r="P2724" s="0" t="n">
        <f aca="false" ca="false" dt2D="false" dtr="false" t="normal">IF(F2724&lt;&gt;1, B2724, 0)</f>
        <v>0</v>
      </c>
      <c r="Q2724" s="0" t="n">
        <f aca="false" ca="false" dt2D="false" dtr="false" t="normal">IF(G2724&lt;&gt;1, C2724, 0)</f>
        <v>0</v>
      </c>
      <c r="R2724" s="0" t="n">
        <f aca="false" ca="false" dt2D="false" dtr="false" t="normal">IF(H2724&lt;&gt;1, D2724, 0)</f>
        <v>0</v>
      </c>
      <c r="S2724" s="0" t="n">
        <f aca="false" ca="false" dt2D="false" dtr="false" t="normal">K2724^2+L2724^2+M2724^2+N2724^2</f>
        <v>1739025</v>
      </c>
      <c r="T2724" s="0" t="n">
        <f aca="false" ca="false" dt2D="false" dtr="false" t="normal">O2724^2+P2724^2+Q2724^2+R2724^2</f>
        <v>0</v>
      </c>
      <c r="U2724" s="1" t="n">
        <f aca="false" ca="false" dt2D="false" dtr="false" t="normal">IF(AND(T2724&lt;S2724, SUM(E2724:H2724)&gt;4), 1, 0)</f>
        <v>0</v>
      </c>
      <c r="V2724" s="0" t="n">
        <f aca="false" ca="false" dt2D="false" dtr="false" t="normal">IF(U2724+J2724=1, 1, 0)</f>
        <v>0</v>
      </c>
    </row>
    <row outlineLevel="0" r="2725">
      <c r="A2725" s="0" t="n">
        <v>325</v>
      </c>
      <c r="B2725" s="0" t="n">
        <v>943</v>
      </c>
      <c r="C2725" s="0" t="n">
        <v>172</v>
      </c>
      <c r="D2725" s="0" t="n">
        <v>978</v>
      </c>
      <c r="E2725" s="0" t="n">
        <f aca="false" ca="false" dt2D="false" dtr="false" t="normal">COUNTIF($A2725:$D2725, A2725)</f>
        <v>1</v>
      </c>
      <c r="F2725" s="0" t="n">
        <f aca="false" ca="false" dt2D="false" dtr="false" t="normal">COUNTIF($A2725:$D2725, B2725)</f>
        <v>1</v>
      </c>
      <c r="G2725" s="0" t="n">
        <f aca="false" ca="false" dt2D="false" dtr="false" t="normal">COUNTIF($A2725:$D2725, C2725)</f>
        <v>1</v>
      </c>
      <c r="H2725" s="0" t="n">
        <f aca="false" ca="false" dt2D="false" dtr="false" t="normal">COUNTIF($A2725:$D2725, D2725)</f>
        <v>1</v>
      </c>
      <c r="I2725" s="0" t="n">
        <f aca="false" ca="false" dt2D="false" dtr="false" t="normal">INT((MAX(A2725:D2725)+MIN(A2725:D2725))/2)</f>
        <v>575</v>
      </c>
      <c r="J2725" s="1" t="n">
        <f aca="false" ca="false" dt2D="false" dtr="false" t="normal">IF(AND(SUM(E2725:H2725)=4, COUNTIF(A2725:D2725, I2725)&gt;0), 1, 0)</f>
        <v>0</v>
      </c>
      <c r="K2725" s="0" t="n">
        <f aca="false" ca="false" dt2D="false" dtr="false" t="normal">IF(E2725=1, A2725, 0)</f>
        <v>325</v>
      </c>
      <c r="L2725" s="0" t="n">
        <f aca="false" ca="false" dt2D="false" dtr="false" t="normal">IF(F2725=1, B2725, 0)</f>
        <v>943</v>
      </c>
      <c r="M2725" s="0" t="n">
        <f aca="false" ca="false" dt2D="false" dtr="false" t="normal">IF(G2725=1, C2725, 0)</f>
        <v>172</v>
      </c>
      <c r="N2725" s="0" t="n">
        <f aca="false" ca="false" dt2D="false" dtr="false" t="normal">IF(H2725=1, D2725, 0)</f>
        <v>978</v>
      </c>
      <c r="O2725" s="0" t="n">
        <f aca="false" ca="false" dt2D="false" dtr="false" t="normal">IF(E2725&lt;&gt;1, A2725, 0)</f>
        <v>0</v>
      </c>
      <c r="P2725" s="0" t="n">
        <f aca="false" ca="false" dt2D="false" dtr="false" t="normal">IF(F2725&lt;&gt;1, B2725, 0)</f>
        <v>0</v>
      </c>
      <c r="Q2725" s="0" t="n">
        <f aca="false" ca="false" dt2D="false" dtr="false" t="normal">IF(G2725&lt;&gt;1, C2725, 0)</f>
        <v>0</v>
      </c>
      <c r="R2725" s="0" t="n">
        <f aca="false" ca="false" dt2D="false" dtr="false" t="normal">IF(H2725&lt;&gt;1, D2725, 0)</f>
        <v>0</v>
      </c>
      <c r="S2725" s="0" t="n">
        <f aca="false" ca="false" dt2D="false" dtr="false" t="normal">K2725^2+L2725^2+M2725^2+N2725^2</f>
        <v>1980942</v>
      </c>
      <c r="T2725" s="0" t="n">
        <f aca="false" ca="false" dt2D="false" dtr="false" t="normal">O2725^2+P2725^2+Q2725^2+R2725^2</f>
        <v>0</v>
      </c>
      <c r="U2725" s="1" t="n">
        <f aca="false" ca="false" dt2D="false" dtr="false" t="normal">IF(AND(T2725&lt;S2725, SUM(E2725:H2725)&gt;4), 1, 0)</f>
        <v>0</v>
      </c>
      <c r="V2725" s="0" t="n">
        <f aca="false" ca="false" dt2D="false" dtr="false" t="normal">IF(U2725+J2725=1, 1, 0)</f>
        <v>0</v>
      </c>
    </row>
    <row outlineLevel="0" r="2726">
      <c r="A2726" s="0" t="n">
        <v>773</v>
      </c>
      <c r="B2726" s="0" t="n">
        <v>622</v>
      </c>
      <c r="C2726" s="0" t="n">
        <v>792</v>
      </c>
      <c r="D2726" s="0" t="n">
        <v>571</v>
      </c>
      <c r="E2726" s="0" t="n">
        <f aca="false" ca="false" dt2D="false" dtr="false" t="normal">COUNTIF($A2726:$D2726, A2726)</f>
        <v>1</v>
      </c>
      <c r="F2726" s="0" t="n">
        <f aca="false" ca="false" dt2D="false" dtr="false" t="normal">COUNTIF($A2726:$D2726, B2726)</f>
        <v>1</v>
      </c>
      <c r="G2726" s="0" t="n">
        <f aca="false" ca="false" dt2D="false" dtr="false" t="normal">COUNTIF($A2726:$D2726, C2726)</f>
        <v>1</v>
      </c>
      <c r="H2726" s="0" t="n">
        <f aca="false" ca="false" dt2D="false" dtr="false" t="normal">COUNTIF($A2726:$D2726, D2726)</f>
        <v>1</v>
      </c>
      <c r="I2726" s="0" t="n">
        <f aca="false" ca="false" dt2D="false" dtr="false" t="normal">INT((MAX(A2726:D2726)+MIN(A2726:D2726))/2)</f>
        <v>681</v>
      </c>
      <c r="J2726" s="1" t="n">
        <f aca="false" ca="false" dt2D="false" dtr="false" t="normal">IF(AND(SUM(E2726:H2726)=4, COUNTIF(A2726:D2726, I2726)&gt;0), 1, 0)</f>
        <v>0</v>
      </c>
      <c r="K2726" s="0" t="n">
        <f aca="false" ca="false" dt2D="false" dtr="false" t="normal">IF(E2726=1, A2726, 0)</f>
        <v>773</v>
      </c>
      <c r="L2726" s="0" t="n">
        <f aca="false" ca="false" dt2D="false" dtr="false" t="normal">IF(F2726=1, B2726, 0)</f>
        <v>622</v>
      </c>
      <c r="M2726" s="0" t="n">
        <f aca="false" ca="false" dt2D="false" dtr="false" t="normal">IF(G2726=1, C2726, 0)</f>
        <v>792</v>
      </c>
      <c r="N2726" s="0" t="n">
        <f aca="false" ca="false" dt2D="false" dtr="false" t="normal">IF(H2726=1, D2726, 0)</f>
        <v>571</v>
      </c>
      <c r="O2726" s="0" t="n">
        <f aca="false" ca="false" dt2D="false" dtr="false" t="normal">IF(E2726&lt;&gt;1, A2726, 0)</f>
        <v>0</v>
      </c>
      <c r="P2726" s="0" t="n">
        <f aca="false" ca="false" dt2D="false" dtr="false" t="normal">IF(F2726&lt;&gt;1, B2726, 0)</f>
        <v>0</v>
      </c>
      <c r="Q2726" s="0" t="n">
        <f aca="false" ca="false" dt2D="false" dtr="false" t="normal">IF(G2726&lt;&gt;1, C2726, 0)</f>
        <v>0</v>
      </c>
      <c r="R2726" s="0" t="n">
        <f aca="false" ca="false" dt2D="false" dtr="false" t="normal">IF(H2726&lt;&gt;1, D2726, 0)</f>
        <v>0</v>
      </c>
      <c r="S2726" s="0" t="n">
        <f aca="false" ca="false" dt2D="false" dtr="false" t="normal">K2726^2+L2726^2+M2726^2+N2726^2</f>
        <v>1937718</v>
      </c>
      <c r="T2726" s="0" t="n">
        <f aca="false" ca="false" dt2D="false" dtr="false" t="normal">O2726^2+P2726^2+Q2726^2+R2726^2</f>
        <v>0</v>
      </c>
      <c r="U2726" s="1" t="n">
        <f aca="false" ca="false" dt2D="false" dtr="false" t="normal">IF(AND(T2726&lt;S2726, SUM(E2726:H2726)&gt;4), 1, 0)</f>
        <v>0</v>
      </c>
      <c r="V2726" s="0" t="n">
        <f aca="false" ca="false" dt2D="false" dtr="false" t="normal">IF(U2726+J2726=1, 1, 0)</f>
        <v>0</v>
      </c>
    </row>
    <row outlineLevel="0" r="2727">
      <c r="A2727" s="0" t="n">
        <v>443</v>
      </c>
      <c r="B2727" s="0" t="n">
        <v>46</v>
      </c>
      <c r="C2727" s="0" t="n">
        <v>884</v>
      </c>
      <c r="D2727" s="0" t="n">
        <v>46</v>
      </c>
      <c r="E2727" s="0" t="n">
        <f aca="false" ca="false" dt2D="false" dtr="false" t="normal">COUNTIF($A2727:$D2727, A2727)</f>
        <v>1</v>
      </c>
      <c r="F2727" s="0" t="n">
        <f aca="false" ca="false" dt2D="false" dtr="false" t="normal">COUNTIF($A2727:$D2727, B2727)</f>
        <v>2</v>
      </c>
      <c r="G2727" s="0" t="n">
        <f aca="false" ca="false" dt2D="false" dtr="false" t="normal">COUNTIF($A2727:$D2727, C2727)</f>
        <v>1</v>
      </c>
      <c r="H2727" s="0" t="n">
        <f aca="false" ca="false" dt2D="false" dtr="false" t="normal">COUNTIF($A2727:$D2727, D2727)</f>
        <v>2</v>
      </c>
      <c r="I2727" s="0" t="n">
        <f aca="false" ca="false" dt2D="false" dtr="false" t="normal">INT((MAX(A2727:D2727)+MIN(A2727:D2727))/2)</f>
        <v>465</v>
      </c>
      <c r="J2727" s="1" t="n">
        <f aca="false" ca="false" dt2D="false" dtr="false" t="normal">IF(AND(SUM(E2727:H2727)=4, COUNTIF(A2727:D2727, I2727)&gt;0), 1, 0)</f>
        <v>0</v>
      </c>
      <c r="K2727" s="0" t="n">
        <f aca="false" ca="false" dt2D="false" dtr="false" t="normal">IF(E2727=1, A2727, 0)</f>
        <v>443</v>
      </c>
      <c r="L2727" s="0" t="n">
        <f aca="false" ca="false" dt2D="false" dtr="false" t="normal">IF(F2727=1, B2727, 0)</f>
        <v>0</v>
      </c>
      <c r="M2727" s="0" t="n">
        <f aca="false" ca="false" dt2D="false" dtr="false" t="normal">IF(G2727=1, C2727, 0)</f>
        <v>884</v>
      </c>
      <c r="N2727" s="0" t="n">
        <f aca="false" ca="false" dt2D="false" dtr="false" t="normal">IF(H2727=1, D2727, 0)</f>
        <v>0</v>
      </c>
      <c r="O2727" s="0" t="n">
        <f aca="false" ca="false" dt2D="false" dtr="false" t="normal">IF(E2727&lt;&gt;1, A2727, 0)</f>
        <v>0</v>
      </c>
      <c r="P2727" s="0" t="n">
        <f aca="false" ca="false" dt2D="false" dtr="false" t="normal">IF(F2727&lt;&gt;1, B2727, 0)</f>
        <v>46</v>
      </c>
      <c r="Q2727" s="0" t="n">
        <f aca="false" ca="false" dt2D="false" dtr="false" t="normal">IF(G2727&lt;&gt;1, C2727, 0)</f>
        <v>0</v>
      </c>
      <c r="R2727" s="0" t="n">
        <f aca="false" ca="false" dt2D="false" dtr="false" t="normal">IF(H2727&lt;&gt;1, D2727, 0)</f>
        <v>46</v>
      </c>
      <c r="S2727" s="0" t="n">
        <f aca="false" ca="false" dt2D="false" dtr="false" t="normal">K2727^2+L2727^2+M2727^2+N2727^2</f>
        <v>977705</v>
      </c>
      <c r="T2727" s="0" t="n">
        <f aca="false" ca="false" dt2D="false" dtr="false" t="normal">O2727^2+P2727^2+Q2727^2+R2727^2</f>
        <v>4232</v>
      </c>
      <c r="U2727" s="1" t="n">
        <f aca="false" ca="false" dt2D="false" dtr="false" t="normal">IF(AND(T2727&lt;S2727, SUM(E2727:H2727)&gt;4), 1, 0)</f>
        <v>1</v>
      </c>
      <c r="V2727" s="0" t="n">
        <f aca="false" ca="false" dt2D="false" dtr="false" t="normal">IF(U2727+J2727=1, 1, 0)</f>
        <v>1</v>
      </c>
    </row>
    <row outlineLevel="0" r="2728">
      <c r="A2728" s="0" t="n">
        <v>625</v>
      </c>
      <c r="B2728" s="0" t="n">
        <v>323</v>
      </c>
      <c r="C2728" s="0" t="n">
        <v>292</v>
      </c>
      <c r="D2728" s="0" t="n">
        <v>768</v>
      </c>
      <c r="E2728" s="0" t="n">
        <f aca="false" ca="false" dt2D="false" dtr="false" t="normal">COUNTIF($A2728:$D2728, A2728)</f>
        <v>1</v>
      </c>
      <c r="F2728" s="0" t="n">
        <f aca="false" ca="false" dt2D="false" dtr="false" t="normal">COUNTIF($A2728:$D2728, B2728)</f>
        <v>1</v>
      </c>
      <c r="G2728" s="0" t="n">
        <f aca="false" ca="false" dt2D="false" dtr="false" t="normal">COUNTIF($A2728:$D2728, C2728)</f>
        <v>1</v>
      </c>
      <c r="H2728" s="0" t="n">
        <f aca="false" ca="false" dt2D="false" dtr="false" t="normal">COUNTIF($A2728:$D2728, D2728)</f>
        <v>1</v>
      </c>
      <c r="I2728" s="0" t="n">
        <f aca="false" ca="false" dt2D="false" dtr="false" t="normal">INT((MAX(A2728:D2728)+MIN(A2728:D2728))/2)</f>
        <v>530</v>
      </c>
      <c r="J2728" s="1" t="n">
        <f aca="false" ca="false" dt2D="false" dtr="false" t="normal">IF(AND(SUM(E2728:H2728)=4, COUNTIF(A2728:D2728, I2728)&gt;0), 1, 0)</f>
        <v>0</v>
      </c>
      <c r="K2728" s="0" t="n">
        <f aca="false" ca="false" dt2D="false" dtr="false" t="normal">IF(E2728=1, A2728, 0)</f>
        <v>625</v>
      </c>
      <c r="L2728" s="0" t="n">
        <f aca="false" ca="false" dt2D="false" dtr="false" t="normal">IF(F2728=1, B2728, 0)</f>
        <v>323</v>
      </c>
      <c r="M2728" s="0" t="n">
        <f aca="false" ca="false" dt2D="false" dtr="false" t="normal">IF(G2728=1, C2728, 0)</f>
        <v>292</v>
      </c>
      <c r="N2728" s="0" t="n">
        <f aca="false" ca="false" dt2D="false" dtr="false" t="normal">IF(H2728=1, D2728, 0)</f>
        <v>768</v>
      </c>
      <c r="O2728" s="0" t="n">
        <f aca="false" ca="false" dt2D="false" dtr="false" t="normal">IF(E2728&lt;&gt;1, A2728, 0)</f>
        <v>0</v>
      </c>
      <c r="P2728" s="0" t="n">
        <f aca="false" ca="false" dt2D="false" dtr="false" t="normal">IF(F2728&lt;&gt;1, B2728, 0)</f>
        <v>0</v>
      </c>
      <c r="Q2728" s="0" t="n">
        <f aca="false" ca="false" dt2D="false" dtr="false" t="normal">IF(G2728&lt;&gt;1, C2728, 0)</f>
        <v>0</v>
      </c>
      <c r="R2728" s="0" t="n">
        <f aca="false" ca="false" dt2D="false" dtr="false" t="normal">IF(H2728&lt;&gt;1, D2728, 0)</f>
        <v>0</v>
      </c>
      <c r="S2728" s="0" t="n">
        <f aca="false" ca="false" dt2D="false" dtr="false" t="normal">K2728^2+L2728^2+M2728^2+N2728^2</f>
        <v>1170042</v>
      </c>
      <c r="T2728" s="0" t="n">
        <f aca="false" ca="false" dt2D="false" dtr="false" t="normal">O2728^2+P2728^2+Q2728^2+R2728^2</f>
        <v>0</v>
      </c>
      <c r="U2728" s="1" t="n">
        <f aca="false" ca="false" dt2D="false" dtr="false" t="normal">IF(AND(T2728&lt;S2728, SUM(E2728:H2728)&gt;4), 1, 0)</f>
        <v>0</v>
      </c>
      <c r="V2728" s="0" t="n">
        <f aca="false" ca="false" dt2D="false" dtr="false" t="normal">IF(U2728+J2728=1, 1, 0)</f>
        <v>0</v>
      </c>
    </row>
    <row outlineLevel="0" r="2729">
      <c r="A2729" s="0" t="n">
        <v>181</v>
      </c>
      <c r="B2729" s="0" t="n">
        <v>163</v>
      </c>
      <c r="C2729" s="0" t="n">
        <v>691</v>
      </c>
      <c r="D2729" s="0" t="n">
        <v>691</v>
      </c>
      <c r="E2729" s="0" t="n">
        <f aca="false" ca="false" dt2D="false" dtr="false" t="normal">COUNTIF($A2729:$D2729, A2729)</f>
        <v>1</v>
      </c>
      <c r="F2729" s="0" t="n">
        <f aca="false" ca="false" dt2D="false" dtr="false" t="normal">COUNTIF($A2729:$D2729, B2729)</f>
        <v>1</v>
      </c>
      <c r="G2729" s="0" t="n">
        <f aca="false" ca="false" dt2D="false" dtr="false" t="normal">COUNTIF($A2729:$D2729, C2729)</f>
        <v>2</v>
      </c>
      <c r="H2729" s="0" t="n">
        <f aca="false" ca="false" dt2D="false" dtr="false" t="normal">COUNTIF($A2729:$D2729, D2729)</f>
        <v>2</v>
      </c>
      <c r="I2729" s="0" t="n">
        <f aca="false" ca="false" dt2D="false" dtr="false" t="normal">INT((MAX(A2729:D2729)+MIN(A2729:D2729))/2)</f>
        <v>427</v>
      </c>
      <c r="J2729" s="1" t="n">
        <f aca="false" ca="false" dt2D="false" dtr="false" t="normal">IF(AND(SUM(E2729:H2729)=4, COUNTIF(A2729:D2729, I2729)&gt;0), 1, 0)</f>
        <v>0</v>
      </c>
      <c r="K2729" s="0" t="n">
        <f aca="false" ca="false" dt2D="false" dtr="false" t="normal">IF(E2729=1, A2729, 0)</f>
        <v>181</v>
      </c>
      <c r="L2729" s="0" t="n">
        <f aca="false" ca="false" dt2D="false" dtr="false" t="normal">IF(F2729=1, B2729, 0)</f>
        <v>163</v>
      </c>
      <c r="M2729" s="0" t="n">
        <f aca="false" ca="false" dt2D="false" dtr="false" t="normal">IF(G2729=1, C2729, 0)</f>
        <v>0</v>
      </c>
      <c r="N2729" s="0" t="n">
        <f aca="false" ca="false" dt2D="false" dtr="false" t="normal">IF(H2729=1, D2729, 0)</f>
        <v>0</v>
      </c>
      <c r="O2729" s="0" t="n">
        <f aca="false" ca="false" dt2D="false" dtr="false" t="normal">IF(E2729&lt;&gt;1, A2729, 0)</f>
        <v>0</v>
      </c>
      <c r="P2729" s="0" t="n">
        <f aca="false" ca="false" dt2D="false" dtr="false" t="normal">IF(F2729&lt;&gt;1, B2729, 0)</f>
        <v>0</v>
      </c>
      <c r="Q2729" s="0" t="n">
        <f aca="false" ca="false" dt2D="false" dtr="false" t="normal">IF(G2729&lt;&gt;1, C2729, 0)</f>
        <v>691</v>
      </c>
      <c r="R2729" s="0" t="n">
        <f aca="false" ca="false" dt2D="false" dtr="false" t="normal">IF(H2729&lt;&gt;1, D2729, 0)</f>
        <v>691</v>
      </c>
      <c r="S2729" s="0" t="n">
        <f aca="false" ca="false" dt2D="false" dtr="false" t="normal">K2729^2+L2729^2+M2729^2+N2729^2</f>
        <v>59330</v>
      </c>
      <c r="T2729" s="0" t="n">
        <f aca="false" ca="false" dt2D="false" dtr="false" t="normal">O2729^2+P2729^2+Q2729^2+R2729^2</f>
        <v>954962</v>
      </c>
      <c r="U2729" s="1" t="n">
        <f aca="false" ca="false" dt2D="false" dtr="false" t="normal">IF(AND(T2729&lt;S2729, SUM(E2729:H2729)&gt;4), 1, 0)</f>
        <v>0</v>
      </c>
      <c r="V2729" s="0" t="n">
        <f aca="false" ca="false" dt2D="false" dtr="false" t="normal">IF(U2729+J2729=1, 1, 0)</f>
        <v>0</v>
      </c>
    </row>
    <row outlineLevel="0" r="2730">
      <c r="A2730" s="0" t="n">
        <v>864</v>
      </c>
      <c r="B2730" s="0" t="n">
        <v>205</v>
      </c>
      <c r="C2730" s="0" t="n">
        <v>872</v>
      </c>
      <c r="D2730" s="0" t="n">
        <v>263</v>
      </c>
      <c r="E2730" s="0" t="n">
        <f aca="false" ca="false" dt2D="false" dtr="false" t="normal">COUNTIF($A2730:$D2730, A2730)</f>
        <v>1</v>
      </c>
      <c r="F2730" s="0" t="n">
        <f aca="false" ca="false" dt2D="false" dtr="false" t="normal">COUNTIF($A2730:$D2730, B2730)</f>
        <v>1</v>
      </c>
      <c r="G2730" s="0" t="n">
        <f aca="false" ca="false" dt2D="false" dtr="false" t="normal">COUNTIF($A2730:$D2730, C2730)</f>
        <v>1</v>
      </c>
      <c r="H2730" s="0" t="n">
        <f aca="false" ca="false" dt2D="false" dtr="false" t="normal">COUNTIF($A2730:$D2730, D2730)</f>
        <v>1</v>
      </c>
      <c r="I2730" s="0" t="n">
        <f aca="false" ca="false" dt2D="false" dtr="false" t="normal">INT((MAX(A2730:D2730)+MIN(A2730:D2730))/2)</f>
        <v>538</v>
      </c>
      <c r="J2730" s="1" t="n">
        <f aca="false" ca="false" dt2D="false" dtr="false" t="normal">IF(AND(SUM(E2730:H2730)=4, COUNTIF(A2730:D2730, I2730)&gt;0), 1, 0)</f>
        <v>0</v>
      </c>
      <c r="K2730" s="0" t="n">
        <f aca="false" ca="false" dt2D="false" dtr="false" t="normal">IF(E2730=1, A2730, 0)</f>
        <v>864</v>
      </c>
      <c r="L2730" s="0" t="n">
        <f aca="false" ca="false" dt2D="false" dtr="false" t="normal">IF(F2730=1, B2730, 0)</f>
        <v>205</v>
      </c>
      <c r="M2730" s="0" t="n">
        <f aca="false" ca="false" dt2D="false" dtr="false" t="normal">IF(G2730=1, C2730, 0)</f>
        <v>872</v>
      </c>
      <c r="N2730" s="0" t="n">
        <f aca="false" ca="false" dt2D="false" dtr="false" t="normal">IF(H2730=1, D2730, 0)</f>
        <v>263</v>
      </c>
      <c r="O2730" s="0" t="n">
        <f aca="false" ca="false" dt2D="false" dtr="false" t="normal">IF(E2730&lt;&gt;1, A2730, 0)</f>
        <v>0</v>
      </c>
      <c r="P2730" s="0" t="n">
        <f aca="false" ca="false" dt2D="false" dtr="false" t="normal">IF(F2730&lt;&gt;1, B2730, 0)</f>
        <v>0</v>
      </c>
      <c r="Q2730" s="0" t="n">
        <f aca="false" ca="false" dt2D="false" dtr="false" t="normal">IF(G2730&lt;&gt;1, C2730, 0)</f>
        <v>0</v>
      </c>
      <c r="R2730" s="0" t="n">
        <f aca="false" ca="false" dt2D="false" dtr="false" t="normal">IF(H2730&lt;&gt;1, D2730, 0)</f>
        <v>0</v>
      </c>
      <c r="S2730" s="0" t="n">
        <f aca="false" ca="false" dt2D="false" dtr="false" t="normal">K2730^2+L2730^2+M2730^2+N2730^2</f>
        <v>1618074</v>
      </c>
      <c r="T2730" s="0" t="n">
        <f aca="false" ca="false" dt2D="false" dtr="false" t="normal">O2730^2+P2730^2+Q2730^2+R2730^2</f>
        <v>0</v>
      </c>
      <c r="U2730" s="1" t="n">
        <f aca="false" ca="false" dt2D="false" dtr="false" t="normal">IF(AND(T2730&lt;S2730, SUM(E2730:H2730)&gt;4), 1, 0)</f>
        <v>0</v>
      </c>
      <c r="V2730" s="0" t="n">
        <f aca="false" ca="false" dt2D="false" dtr="false" t="normal">IF(U2730+J2730=1, 1, 0)</f>
        <v>0</v>
      </c>
    </row>
    <row outlineLevel="0" r="2731">
      <c r="A2731" s="0" t="n">
        <v>203</v>
      </c>
      <c r="B2731" s="0" t="n">
        <v>430</v>
      </c>
      <c r="C2731" s="0" t="n">
        <v>575</v>
      </c>
      <c r="D2731" s="0" t="n">
        <v>200</v>
      </c>
      <c r="E2731" s="0" t="n">
        <f aca="false" ca="false" dt2D="false" dtr="false" t="normal">COUNTIF($A2731:$D2731, A2731)</f>
        <v>1</v>
      </c>
      <c r="F2731" s="0" t="n">
        <f aca="false" ca="false" dt2D="false" dtr="false" t="normal">COUNTIF($A2731:$D2731, B2731)</f>
        <v>1</v>
      </c>
      <c r="G2731" s="0" t="n">
        <f aca="false" ca="false" dt2D="false" dtr="false" t="normal">COUNTIF($A2731:$D2731, C2731)</f>
        <v>1</v>
      </c>
      <c r="H2731" s="0" t="n">
        <f aca="false" ca="false" dt2D="false" dtr="false" t="normal">COUNTIF($A2731:$D2731, D2731)</f>
        <v>1</v>
      </c>
      <c r="I2731" s="0" t="n">
        <f aca="false" ca="false" dt2D="false" dtr="false" t="normal">INT((MAX(A2731:D2731)+MIN(A2731:D2731))/2)</f>
        <v>387</v>
      </c>
      <c r="J2731" s="1" t="n">
        <f aca="false" ca="false" dt2D="false" dtr="false" t="normal">IF(AND(SUM(E2731:H2731)=4, COUNTIF(A2731:D2731, I2731)&gt;0), 1, 0)</f>
        <v>0</v>
      </c>
      <c r="K2731" s="0" t="n">
        <f aca="false" ca="false" dt2D="false" dtr="false" t="normal">IF(E2731=1, A2731, 0)</f>
        <v>203</v>
      </c>
      <c r="L2731" s="0" t="n">
        <f aca="false" ca="false" dt2D="false" dtr="false" t="normal">IF(F2731=1, B2731, 0)</f>
        <v>430</v>
      </c>
      <c r="M2731" s="0" t="n">
        <f aca="false" ca="false" dt2D="false" dtr="false" t="normal">IF(G2731=1, C2731, 0)</f>
        <v>575</v>
      </c>
      <c r="N2731" s="0" t="n">
        <f aca="false" ca="false" dt2D="false" dtr="false" t="normal">IF(H2731=1, D2731, 0)</f>
        <v>200</v>
      </c>
      <c r="O2731" s="0" t="n">
        <f aca="false" ca="false" dt2D="false" dtr="false" t="normal">IF(E2731&lt;&gt;1, A2731, 0)</f>
        <v>0</v>
      </c>
      <c r="P2731" s="0" t="n">
        <f aca="false" ca="false" dt2D="false" dtr="false" t="normal">IF(F2731&lt;&gt;1, B2731, 0)</f>
        <v>0</v>
      </c>
      <c r="Q2731" s="0" t="n">
        <f aca="false" ca="false" dt2D="false" dtr="false" t="normal">IF(G2731&lt;&gt;1, C2731, 0)</f>
        <v>0</v>
      </c>
      <c r="R2731" s="0" t="n">
        <f aca="false" ca="false" dt2D="false" dtr="false" t="normal">IF(H2731&lt;&gt;1, D2731, 0)</f>
        <v>0</v>
      </c>
      <c r="S2731" s="0" t="n">
        <f aca="false" ca="false" dt2D="false" dtr="false" t="normal">K2731^2+L2731^2+M2731^2+N2731^2</f>
        <v>596734</v>
      </c>
      <c r="T2731" s="0" t="n">
        <f aca="false" ca="false" dt2D="false" dtr="false" t="normal">O2731^2+P2731^2+Q2731^2+R2731^2</f>
        <v>0</v>
      </c>
      <c r="U2731" s="1" t="n">
        <f aca="false" ca="false" dt2D="false" dtr="false" t="normal">IF(AND(T2731&lt;S2731, SUM(E2731:H2731)&gt;4), 1, 0)</f>
        <v>0</v>
      </c>
      <c r="V2731" s="0" t="n">
        <f aca="false" ca="false" dt2D="false" dtr="false" t="normal">IF(U2731+J2731=1, 1, 0)</f>
        <v>0</v>
      </c>
    </row>
    <row outlineLevel="0" r="2732">
      <c r="A2732" s="0" t="n">
        <v>947</v>
      </c>
      <c r="B2732" s="0" t="n">
        <v>720</v>
      </c>
      <c r="C2732" s="0" t="n">
        <v>470</v>
      </c>
      <c r="D2732" s="0" t="n">
        <v>21</v>
      </c>
      <c r="E2732" s="0" t="n">
        <f aca="false" ca="false" dt2D="false" dtr="false" t="normal">COUNTIF($A2732:$D2732, A2732)</f>
        <v>1</v>
      </c>
      <c r="F2732" s="0" t="n">
        <f aca="false" ca="false" dt2D="false" dtr="false" t="normal">COUNTIF($A2732:$D2732, B2732)</f>
        <v>1</v>
      </c>
      <c r="G2732" s="0" t="n">
        <f aca="false" ca="false" dt2D="false" dtr="false" t="normal">COUNTIF($A2732:$D2732, C2732)</f>
        <v>1</v>
      </c>
      <c r="H2732" s="0" t="n">
        <f aca="false" ca="false" dt2D="false" dtr="false" t="normal">COUNTIF($A2732:$D2732, D2732)</f>
        <v>1</v>
      </c>
      <c r="I2732" s="0" t="n">
        <f aca="false" ca="false" dt2D="false" dtr="false" t="normal">INT((MAX(A2732:D2732)+MIN(A2732:D2732))/2)</f>
        <v>484</v>
      </c>
      <c r="J2732" s="1" t="n">
        <f aca="false" ca="false" dt2D="false" dtr="false" t="normal">IF(AND(SUM(E2732:H2732)=4, COUNTIF(A2732:D2732, I2732)&gt;0), 1, 0)</f>
        <v>0</v>
      </c>
      <c r="K2732" s="0" t="n">
        <f aca="false" ca="false" dt2D="false" dtr="false" t="normal">IF(E2732=1, A2732, 0)</f>
        <v>947</v>
      </c>
      <c r="L2732" s="0" t="n">
        <f aca="false" ca="false" dt2D="false" dtr="false" t="normal">IF(F2732=1, B2732, 0)</f>
        <v>720</v>
      </c>
      <c r="M2732" s="0" t="n">
        <f aca="false" ca="false" dt2D="false" dtr="false" t="normal">IF(G2732=1, C2732, 0)</f>
        <v>470</v>
      </c>
      <c r="N2732" s="0" t="n">
        <f aca="false" ca="false" dt2D="false" dtr="false" t="normal">IF(H2732=1, D2732, 0)</f>
        <v>21</v>
      </c>
      <c r="O2732" s="0" t="n">
        <f aca="false" ca="false" dt2D="false" dtr="false" t="normal">IF(E2732&lt;&gt;1, A2732, 0)</f>
        <v>0</v>
      </c>
      <c r="P2732" s="0" t="n">
        <f aca="false" ca="false" dt2D="false" dtr="false" t="normal">IF(F2732&lt;&gt;1, B2732, 0)</f>
        <v>0</v>
      </c>
      <c r="Q2732" s="0" t="n">
        <f aca="false" ca="false" dt2D="false" dtr="false" t="normal">IF(G2732&lt;&gt;1, C2732, 0)</f>
        <v>0</v>
      </c>
      <c r="R2732" s="0" t="n">
        <f aca="false" ca="false" dt2D="false" dtr="false" t="normal">IF(H2732&lt;&gt;1, D2732, 0)</f>
        <v>0</v>
      </c>
      <c r="S2732" s="0" t="n">
        <f aca="false" ca="false" dt2D="false" dtr="false" t="normal">K2732^2+L2732^2+M2732^2+N2732^2</f>
        <v>1636550</v>
      </c>
      <c r="T2732" s="0" t="n">
        <f aca="false" ca="false" dt2D="false" dtr="false" t="normal">O2732^2+P2732^2+Q2732^2+R2732^2</f>
        <v>0</v>
      </c>
      <c r="U2732" s="1" t="n">
        <f aca="false" ca="false" dt2D="false" dtr="false" t="normal">IF(AND(T2732&lt;S2732, SUM(E2732:H2732)&gt;4), 1, 0)</f>
        <v>0</v>
      </c>
      <c r="V2732" s="0" t="n">
        <f aca="false" ca="false" dt2D="false" dtr="false" t="normal">IF(U2732+J2732=1, 1, 0)</f>
        <v>0</v>
      </c>
    </row>
    <row outlineLevel="0" r="2733">
      <c r="A2733" s="0" t="n">
        <v>844</v>
      </c>
      <c r="B2733" s="0" t="n">
        <v>218</v>
      </c>
      <c r="C2733" s="0" t="n">
        <v>89</v>
      </c>
      <c r="D2733" s="0" t="n">
        <v>64</v>
      </c>
      <c r="E2733" s="0" t="n">
        <f aca="false" ca="false" dt2D="false" dtr="false" t="normal">COUNTIF($A2733:$D2733, A2733)</f>
        <v>1</v>
      </c>
      <c r="F2733" s="0" t="n">
        <f aca="false" ca="false" dt2D="false" dtr="false" t="normal">COUNTIF($A2733:$D2733, B2733)</f>
        <v>1</v>
      </c>
      <c r="G2733" s="0" t="n">
        <f aca="false" ca="false" dt2D="false" dtr="false" t="normal">COUNTIF($A2733:$D2733, C2733)</f>
        <v>1</v>
      </c>
      <c r="H2733" s="0" t="n">
        <f aca="false" ca="false" dt2D="false" dtr="false" t="normal">COUNTIF($A2733:$D2733, D2733)</f>
        <v>1</v>
      </c>
      <c r="I2733" s="0" t="n">
        <f aca="false" ca="false" dt2D="false" dtr="false" t="normal">INT((MAX(A2733:D2733)+MIN(A2733:D2733))/2)</f>
        <v>454</v>
      </c>
      <c r="J2733" s="1" t="n">
        <f aca="false" ca="false" dt2D="false" dtr="false" t="normal">IF(AND(SUM(E2733:H2733)=4, COUNTIF(A2733:D2733, I2733)&gt;0), 1, 0)</f>
        <v>0</v>
      </c>
      <c r="K2733" s="0" t="n">
        <f aca="false" ca="false" dt2D="false" dtr="false" t="normal">IF(E2733=1, A2733, 0)</f>
        <v>844</v>
      </c>
      <c r="L2733" s="0" t="n">
        <f aca="false" ca="false" dt2D="false" dtr="false" t="normal">IF(F2733=1, B2733, 0)</f>
        <v>218</v>
      </c>
      <c r="M2733" s="0" t="n">
        <f aca="false" ca="false" dt2D="false" dtr="false" t="normal">IF(G2733=1, C2733, 0)</f>
        <v>89</v>
      </c>
      <c r="N2733" s="0" t="n">
        <f aca="false" ca="false" dt2D="false" dtr="false" t="normal">IF(H2733=1, D2733, 0)</f>
        <v>64</v>
      </c>
      <c r="O2733" s="0" t="n">
        <f aca="false" ca="false" dt2D="false" dtr="false" t="normal">IF(E2733&lt;&gt;1, A2733, 0)</f>
        <v>0</v>
      </c>
      <c r="P2733" s="0" t="n">
        <f aca="false" ca="false" dt2D="false" dtr="false" t="normal">IF(F2733&lt;&gt;1, B2733, 0)</f>
        <v>0</v>
      </c>
      <c r="Q2733" s="0" t="n">
        <f aca="false" ca="false" dt2D="false" dtr="false" t="normal">IF(G2733&lt;&gt;1, C2733, 0)</f>
        <v>0</v>
      </c>
      <c r="R2733" s="0" t="n">
        <f aca="false" ca="false" dt2D="false" dtr="false" t="normal">IF(H2733&lt;&gt;1, D2733, 0)</f>
        <v>0</v>
      </c>
      <c r="S2733" s="0" t="n">
        <f aca="false" ca="false" dt2D="false" dtr="false" t="normal">K2733^2+L2733^2+M2733^2+N2733^2</f>
        <v>771877</v>
      </c>
      <c r="T2733" s="0" t="n">
        <f aca="false" ca="false" dt2D="false" dtr="false" t="normal">O2733^2+P2733^2+Q2733^2+R2733^2</f>
        <v>0</v>
      </c>
      <c r="U2733" s="1" t="n">
        <f aca="false" ca="false" dt2D="false" dtr="false" t="normal">IF(AND(T2733&lt;S2733, SUM(E2733:H2733)&gt;4), 1, 0)</f>
        <v>0</v>
      </c>
      <c r="V2733" s="0" t="n">
        <f aca="false" ca="false" dt2D="false" dtr="false" t="normal">IF(U2733+J2733=1, 1, 0)</f>
        <v>0</v>
      </c>
    </row>
    <row outlineLevel="0" r="2734">
      <c r="A2734" s="0" t="n">
        <v>408</v>
      </c>
      <c r="B2734" s="0" t="n">
        <v>128</v>
      </c>
      <c r="C2734" s="0" t="n">
        <v>619</v>
      </c>
      <c r="D2734" s="0" t="n">
        <v>128</v>
      </c>
      <c r="E2734" s="0" t="n">
        <f aca="false" ca="false" dt2D="false" dtr="false" t="normal">COUNTIF($A2734:$D2734, A2734)</f>
        <v>1</v>
      </c>
      <c r="F2734" s="0" t="n">
        <f aca="false" ca="false" dt2D="false" dtr="false" t="normal">COUNTIF($A2734:$D2734, B2734)</f>
        <v>2</v>
      </c>
      <c r="G2734" s="0" t="n">
        <f aca="false" ca="false" dt2D="false" dtr="false" t="normal">COUNTIF($A2734:$D2734, C2734)</f>
        <v>1</v>
      </c>
      <c r="H2734" s="0" t="n">
        <f aca="false" ca="false" dt2D="false" dtr="false" t="normal">COUNTIF($A2734:$D2734, D2734)</f>
        <v>2</v>
      </c>
      <c r="I2734" s="0" t="n">
        <f aca="false" ca="false" dt2D="false" dtr="false" t="normal">INT((MAX(A2734:D2734)+MIN(A2734:D2734))/2)</f>
        <v>373</v>
      </c>
      <c r="J2734" s="1" t="n">
        <f aca="false" ca="false" dt2D="false" dtr="false" t="normal">IF(AND(SUM(E2734:H2734)=4, COUNTIF(A2734:D2734, I2734)&gt;0), 1, 0)</f>
        <v>0</v>
      </c>
      <c r="K2734" s="0" t="n">
        <f aca="false" ca="false" dt2D="false" dtr="false" t="normal">IF(E2734=1, A2734, 0)</f>
        <v>408</v>
      </c>
      <c r="L2734" s="0" t="n">
        <f aca="false" ca="false" dt2D="false" dtr="false" t="normal">IF(F2734=1, B2734, 0)</f>
        <v>0</v>
      </c>
      <c r="M2734" s="0" t="n">
        <f aca="false" ca="false" dt2D="false" dtr="false" t="normal">IF(G2734=1, C2734, 0)</f>
        <v>619</v>
      </c>
      <c r="N2734" s="0" t="n">
        <f aca="false" ca="false" dt2D="false" dtr="false" t="normal">IF(H2734=1, D2734, 0)</f>
        <v>0</v>
      </c>
      <c r="O2734" s="0" t="n">
        <f aca="false" ca="false" dt2D="false" dtr="false" t="normal">IF(E2734&lt;&gt;1, A2734, 0)</f>
        <v>0</v>
      </c>
      <c r="P2734" s="0" t="n">
        <f aca="false" ca="false" dt2D="false" dtr="false" t="normal">IF(F2734&lt;&gt;1, B2734, 0)</f>
        <v>128</v>
      </c>
      <c r="Q2734" s="0" t="n">
        <f aca="false" ca="false" dt2D="false" dtr="false" t="normal">IF(G2734&lt;&gt;1, C2734, 0)</f>
        <v>0</v>
      </c>
      <c r="R2734" s="0" t="n">
        <f aca="false" ca="false" dt2D="false" dtr="false" t="normal">IF(H2734&lt;&gt;1, D2734, 0)</f>
        <v>128</v>
      </c>
      <c r="S2734" s="0" t="n">
        <f aca="false" ca="false" dt2D="false" dtr="false" t="normal">K2734^2+L2734^2+M2734^2+N2734^2</f>
        <v>549625</v>
      </c>
      <c r="T2734" s="0" t="n">
        <f aca="false" ca="false" dt2D="false" dtr="false" t="normal">O2734^2+P2734^2+Q2734^2+R2734^2</f>
        <v>32768</v>
      </c>
      <c r="U2734" s="1" t="n">
        <f aca="false" ca="false" dt2D="false" dtr="false" t="normal">IF(AND(T2734&lt;S2734, SUM(E2734:H2734)&gt;4), 1, 0)</f>
        <v>1</v>
      </c>
      <c r="V2734" s="0" t="n">
        <f aca="false" ca="false" dt2D="false" dtr="false" t="normal">IF(U2734+J2734=1, 1, 0)</f>
        <v>1</v>
      </c>
    </row>
    <row outlineLevel="0" r="2735">
      <c r="A2735" s="0" t="n">
        <v>715</v>
      </c>
      <c r="B2735" s="0" t="n">
        <v>5</v>
      </c>
      <c r="C2735" s="0" t="n">
        <v>363</v>
      </c>
      <c r="D2735" s="0" t="n">
        <v>293</v>
      </c>
      <c r="E2735" s="0" t="n">
        <f aca="false" ca="false" dt2D="false" dtr="false" t="normal">COUNTIF($A2735:$D2735, A2735)</f>
        <v>1</v>
      </c>
      <c r="F2735" s="0" t="n">
        <f aca="false" ca="false" dt2D="false" dtr="false" t="normal">COUNTIF($A2735:$D2735, B2735)</f>
        <v>1</v>
      </c>
      <c r="G2735" s="0" t="n">
        <f aca="false" ca="false" dt2D="false" dtr="false" t="normal">COUNTIF($A2735:$D2735, C2735)</f>
        <v>1</v>
      </c>
      <c r="H2735" s="0" t="n">
        <f aca="false" ca="false" dt2D="false" dtr="false" t="normal">COUNTIF($A2735:$D2735, D2735)</f>
        <v>1</v>
      </c>
      <c r="I2735" s="0" t="n">
        <f aca="false" ca="false" dt2D="false" dtr="false" t="normal">INT((MAX(A2735:D2735)+MIN(A2735:D2735))/2)</f>
        <v>360</v>
      </c>
      <c r="J2735" s="1" t="n">
        <f aca="false" ca="false" dt2D="false" dtr="false" t="normal">IF(AND(SUM(E2735:H2735)=4, COUNTIF(A2735:D2735, I2735)&gt;0), 1, 0)</f>
        <v>0</v>
      </c>
      <c r="K2735" s="0" t="n">
        <f aca="false" ca="false" dt2D="false" dtr="false" t="normal">IF(E2735=1, A2735, 0)</f>
        <v>715</v>
      </c>
      <c r="L2735" s="0" t="n">
        <f aca="false" ca="false" dt2D="false" dtr="false" t="normal">IF(F2735=1, B2735, 0)</f>
        <v>5</v>
      </c>
      <c r="M2735" s="0" t="n">
        <f aca="false" ca="false" dt2D="false" dtr="false" t="normal">IF(G2735=1, C2735, 0)</f>
        <v>363</v>
      </c>
      <c r="N2735" s="0" t="n">
        <f aca="false" ca="false" dt2D="false" dtr="false" t="normal">IF(H2735=1, D2735, 0)</f>
        <v>293</v>
      </c>
      <c r="O2735" s="0" t="n">
        <f aca="false" ca="false" dt2D="false" dtr="false" t="normal">IF(E2735&lt;&gt;1, A2735, 0)</f>
        <v>0</v>
      </c>
      <c r="P2735" s="0" t="n">
        <f aca="false" ca="false" dt2D="false" dtr="false" t="normal">IF(F2735&lt;&gt;1, B2735, 0)</f>
        <v>0</v>
      </c>
      <c r="Q2735" s="0" t="n">
        <f aca="false" ca="false" dt2D="false" dtr="false" t="normal">IF(G2735&lt;&gt;1, C2735, 0)</f>
        <v>0</v>
      </c>
      <c r="R2735" s="0" t="n">
        <f aca="false" ca="false" dt2D="false" dtr="false" t="normal">IF(H2735&lt;&gt;1, D2735, 0)</f>
        <v>0</v>
      </c>
      <c r="S2735" s="0" t="n">
        <f aca="false" ca="false" dt2D="false" dtr="false" t="normal">K2735^2+L2735^2+M2735^2+N2735^2</f>
        <v>728868</v>
      </c>
      <c r="T2735" s="0" t="n">
        <f aca="false" ca="false" dt2D="false" dtr="false" t="normal">O2735^2+P2735^2+Q2735^2+R2735^2</f>
        <v>0</v>
      </c>
      <c r="U2735" s="1" t="n">
        <f aca="false" ca="false" dt2D="false" dtr="false" t="normal">IF(AND(T2735&lt;S2735, SUM(E2735:H2735)&gt;4), 1, 0)</f>
        <v>0</v>
      </c>
      <c r="V2735" s="0" t="n">
        <f aca="false" ca="false" dt2D="false" dtr="false" t="normal">IF(U2735+J2735=1, 1, 0)</f>
        <v>0</v>
      </c>
    </row>
    <row outlineLevel="0" r="2736">
      <c r="A2736" s="0" t="n">
        <v>198</v>
      </c>
      <c r="B2736" s="0" t="n">
        <v>45</v>
      </c>
      <c r="C2736" s="0" t="n">
        <v>293</v>
      </c>
      <c r="D2736" s="0" t="n">
        <v>705</v>
      </c>
      <c r="E2736" s="0" t="n">
        <f aca="false" ca="false" dt2D="false" dtr="false" t="normal">COUNTIF($A2736:$D2736, A2736)</f>
        <v>1</v>
      </c>
      <c r="F2736" s="0" t="n">
        <f aca="false" ca="false" dt2D="false" dtr="false" t="normal">COUNTIF($A2736:$D2736, B2736)</f>
        <v>1</v>
      </c>
      <c r="G2736" s="0" t="n">
        <f aca="false" ca="false" dt2D="false" dtr="false" t="normal">COUNTIF($A2736:$D2736, C2736)</f>
        <v>1</v>
      </c>
      <c r="H2736" s="0" t="n">
        <f aca="false" ca="false" dt2D="false" dtr="false" t="normal">COUNTIF($A2736:$D2736, D2736)</f>
        <v>1</v>
      </c>
      <c r="I2736" s="0" t="n">
        <f aca="false" ca="false" dt2D="false" dtr="false" t="normal">INT((MAX(A2736:D2736)+MIN(A2736:D2736))/2)</f>
        <v>375</v>
      </c>
      <c r="J2736" s="1" t="n">
        <f aca="false" ca="false" dt2D="false" dtr="false" t="normal">IF(AND(SUM(E2736:H2736)=4, COUNTIF(A2736:D2736, I2736)&gt;0), 1, 0)</f>
        <v>0</v>
      </c>
      <c r="K2736" s="0" t="n">
        <f aca="false" ca="false" dt2D="false" dtr="false" t="normal">IF(E2736=1, A2736, 0)</f>
        <v>198</v>
      </c>
      <c r="L2736" s="0" t="n">
        <f aca="false" ca="false" dt2D="false" dtr="false" t="normal">IF(F2736=1, B2736, 0)</f>
        <v>45</v>
      </c>
      <c r="M2736" s="0" t="n">
        <f aca="false" ca="false" dt2D="false" dtr="false" t="normal">IF(G2736=1, C2736, 0)</f>
        <v>293</v>
      </c>
      <c r="N2736" s="0" t="n">
        <f aca="false" ca="false" dt2D="false" dtr="false" t="normal">IF(H2736=1, D2736, 0)</f>
        <v>705</v>
      </c>
      <c r="O2736" s="0" t="n">
        <f aca="false" ca="false" dt2D="false" dtr="false" t="normal">IF(E2736&lt;&gt;1, A2736, 0)</f>
        <v>0</v>
      </c>
      <c r="P2736" s="0" t="n">
        <f aca="false" ca="false" dt2D="false" dtr="false" t="normal">IF(F2736&lt;&gt;1, B2736, 0)</f>
        <v>0</v>
      </c>
      <c r="Q2736" s="0" t="n">
        <f aca="false" ca="false" dt2D="false" dtr="false" t="normal">IF(G2736&lt;&gt;1, C2736, 0)</f>
        <v>0</v>
      </c>
      <c r="R2736" s="0" t="n">
        <f aca="false" ca="false" dt2D="false" dtr="false" t="normal">IF(H2736&lt;&gt;1, D2736, 0)</f>
        <v>0</v>
      </c>
      <c r="S2736" s="0" t="n">
        <f aca="false" ca="false" dt2D="false" dtr="false" t="normal">K2736^2+L2736^2+M2736^2+N2736^2</f>
        <v>624103</v>
      </c>
      <c r="T2736" s="0" t="n">
        <f aca="false" ca="false" dt2D="false" dtr="false" t="normal">O2736^2+P2736^2+Q2736^2+R2736^2</f>
        <v>0</v>
      </c>
      <c r="U2736" s="1" t="n">
        <f aca="false" ca="false" dt2D="false" dtr="false" t="normal">IF(AND(T2736&lt;S2736, SUM(E2736:H2736)&gt;4), 1, 0)</f>
        <v>0</v>
      </c>
      <c r="V2736" s="0" t="n">
        <f aca="false" ca="false" dt2D="false" dtr="false" t="normal">IF(U2736+J2736=1, 1, 0)</f>
        <v>0</v>
      </c>
    </row>
    <row outlineLevel="0" r="2737">
      <c r="A2737" s="0" t="n">
        <v>561</v>
      </c>
      <c r="B2737" s="0" t="n">
        <v>72</v>
      </c>
      <c r="C2737" s="0" t="n">
        <v>383</v>
      </c>
      <c r="D2737" s="0" t="n">
        <v>420</v>
      </c>
      <c r="E2737" s="0" t="n">
        <f aca="false" ca="false" dt2D="false" dtr="false" t="normal">COUNTIF($A2737:$D2737, A2737)</f>
        <v>1</v>
      </c>
      <c r="F2737" s="0" t="n">
        <f aca="false" ca="false" dt2D="false" dtr="false" t="normal">COUNTIF($A2737:$D2737, B2737)</f>
        <v>1</v>
      </c>
      <c r="G2737" s="0" t="n">
        <f aca="false" ca="false" dt2D="false" dtr="false" t="normal">COUNTIF($A2737:$D2737, C2737)</f>
        <v>1</v>
      </c>
      <c r="H2737" s="0" t="n">
        <f aca="false" ca="false" dt2D="false" dtr="false" t="normal">COUNTIF($A2737:$D2737, D2737)</f>
        <v>1</v>
      </c>
      <c r="I2737" s="0" t="n">
        <f aca="false" ca="false" dt2D="false" dtr="false" t="normal">INT((MAX(A2737:D2737)+MIN(A2737:D2737))/2)</f>
        <v>316</v>
      </c>
      <c r="J2737" s="1" t="n">
        <f aca="false" ca="false" dt2D="false" dtr="false" t="normal">IF(AND(SUM(E2737:H2737)=4, COUNTIF(A2737:D2737, I2737)&gt;0), 1, 0)</f>
        <v>0</v>
      </c>
      <c r="K2737" s="0" t="n">
        <f aca="false" ca="false" dt2D="false" dtr="false" t="normal">IF(E2737=1, A2737, 0)</f>
        <v>561</v>
      </c>
      <c r="L2737" s="0" t="n">
        <f aca="false" ca="false" dt2D="false" dtr="false" t="normal">IF(F2737=1, B2737, 0)</f>
        <v>72</v>
      </c>
      <c r="M2737" s="0" t="n">
        <f aca="false" ca="false" dt2D="false" dtr="false" t="normal">IF(G2737=1, C2737, 0)</f>
        <v>383</v>
      </c>
      <c r="N2737" s="0" t="n">
        <f aca="false" ca="false" dt2D="false" dtr="false" t="normal">IF(H2737=1, D2737, 0)</f>
        <v>420</v>
      </c>
      <c r="O2737" s="0" t="n">
        <f aca="false" ca="false" dt2D="false" dtr="false" t="normal">IF(E2737&lt;&gt;1, A2737, 0)</f>
        <v>0</v>
      </c>
      <c r="P2737" s="0" t="n">
        <f aca="false" ca="false" dt2D="false" dtr="false" t="normal">IF(F2737&lt;&gt;1, B2737, 0)</f>
        <v>0</v>
      </c>
      <c r="Q2737" s="0" t="n">
        <f aca="false" ca="false" dt2D="false" dtr="false" t="normal">IF(G2737&lt;&gt;1, C2737, 0)</f>
        <v>0</v>
      </c>
      <c r="R2737" s="0" t="n">
        <f aca="false" ca="false" dt2D="false" dtr="false" t="normal">IF(H2737&lt;&gt;1, D2737, 0)</f>
        <v>0</v>
      </c>
      <c r="S2737" s="0" t="n">
        <f aca="false" ca="false" dt2D="false" dtr="false" t="normal">K2737^2+L2737^2+M2737^2+N2737^2</f>
        <v>642994</v>
      </c>
      <c r="T2737" s="0" t="n">
        <f aca="false" ca="false" dt2D="false" dtr="false" t="normal">O2737^2+P2737^2+Q2737^2+R2737^2</f>
        <v>0</v>
      </c>
      <c r="U2737" s="1" t="n">
        <f aca="false" ca="false" dt2D="false" dtr="false" t="normal">IF(AND(T2737&lt;S2737, SUM(E2737:H2737)&gt;4), 1, 0)</f>
        <v>0</v>
      </c>
      <c r="V2737" s="0" t="n">
        <f aca="false" ca="false" dt2D="false" dtr="false" t="normal">IF(U2737+J2737=1, 1, 0)</f>
        <v>0</v>
      </c>
    </row>
    <row outlineLevel="0" r="2738">
      <c r="A2738" s="0" t="n">
        <v>580</v>
      </c>
      <c r="B2738" s="0" t="n">
        <v>698</v>
      </c>
      <c r="C2738" s="0" t="n">
        <v>454</v>
      </c>
      <c r="D2738" s="0" t="n">
        <v>490</v>
      </c>
      <c r="E2738" s="0" t="n">
        <f aca="false" ca="false" dt2D="false" dtr="false" t="normal">COUNTIF($A2738:$D2738, A2738)</f>
        <v>1</v>
      </c>
      <c r="F2738" s="0" t="n">
        <f aca="false" ca="false" dt2D="false" dtr="false" t="normal">COUNTIF($A2738:$D2738, B2738)</f>
        <v>1</v>
      </c>
      <c r="G2738" s="0" t="n">
        <f aca="false" ca="false" dt2D="false" dtr="false" t="normal">COUNTIF($A2738:$D2738, C2738)</f>
        <v>1</v>
      </c>
      <c r="H2738" s="0" t="n">
        <f aca="false" ca="false" dt2D="false" dtr="false" t="normal">COUNTIF($A2738:$D2738, D2738)</f>
        <v>1</v>
      </c>
      <c r="I2738" s="0" t="n">
        <f aca="false" ca="false" dt2D="false" dtr="false" t="normal">INT((MAX(A2738:D2738)+MIN(A2738:D2738))/2)</f>
        <v>576</v>
      </c>
      <c r="J2738" s="1" t="n">
        <f aca="false" ca="false" dt2D="false" dtr="false" t="normal">IF(AND(SUM(E2738:H2738)=4, COUNTIF(A2738:D2738, I2738)&gt;0), 1, 0)</f>
        <v>0</v>
      </c>
      <c r="K2738" s="0" t="n">
        <f aca="false" ca="false" dt2D="false" dtr="false" t="normal">IF(E2738=1, A2738, 0)</f>
        <v>580</v>
      </c>
      <c r="L2738" s="0" t="n">
        <f aca="false" ca="false" dt2D="false" dtr="false" t="normal">IF(F2738=1, B2738, 0)</f>
        <v>698</v>
      </c>
      <c r="M2738" s="0" t="n">
        <f aca="false" ca="false" dt2D="false" dtr="false" t="normal">IF(G2738=1, C2738, 0)</f>
        <v>454</v>
      </c>
      <c r="N2738" s="0" t="n">
        <f aca="false" ca="false" dt2D="false" dtr="false" t="normal">IF(H2738=1, D2738, 0)</f>
        <v>490</v>
      </c>
      <c r="O2738" s="0" t="n">
        <f aca="false" ca="false" dt2D="false" dtr="false" t="normal">IF(E2738&lt;&gt;1, A2738, 0)</f>
        <v>0</v>
      </c>
      <c r="P2738" s="0" t="n">
        <f aca="false" ca="false" dt2D="false" dtr="false" t="normal">IF(F2738&lt;&gt;1, B2738, 0)</f>
        <v>0</v>
      </c>
      <c r="Q2738" s="0" t="n">
        <f aca="false" ca="false" dt2D="false" dtr="false" t="normal">IF(G2738&lt;&gt;1, C2738, 0)</f>
        <v>0</v>
      </c>
      <c r="R2738" s="0" t="n">
        <f aca="false" ca="false" dt2D="false" dtr="false" t="normal">IF(H2738&lt;&gt;1, D2738, 0)</f>
        <v>0</v>
      </c>
      <c r="S2738" s="0" t="n">
        <f aca="false" ca="false" dt2D="false" dtr="false" t="normal">K2738^2+L2738^2+M2738^2+N2738^2</f>
        <v>1269820</v>
      </c>
      <c r="T2738" s="0" t="n">
        <f aca="false" ca="false" dt2D="false" dtr="false" t="normal">O2738^2+P2738^2+Q2738^2+R2738^2</f>
        <v>0</v>
      </c>
      <c r="U2738" s="1" t="n">
        <f aca="false" ca="false" dt2D="false" dtr="false" t="normal">IF(AND(T2738&lt;S2738, SUM(E2738:H2738)&gt;4), 1, 0)</f>
        <v>0</v>
      </c>
      <c r="V2738" s="0" t="n">
        <f aca="false" ca="false" dt2D="false" dtr="false" t="normal">IF(U2738+J2738=1, 1, 0)</f>
        <v>0</v>
      </c>
    </row>
    <row outlineLevel="0" r="2739">
      <c r="A2739" s="0" t="n">
        <v>200</v>
      </c>
      <c r="B2739" s="0" t="n">
        <v>27</v>
      </c>
      <c r="C2739" s="0" t="n">
        <v>876</v>
      </c>
      <c r="D2739" s="0" t="n">
        <v>27</v>
      </c>
      <c r="E2739" s="0" t="n">
        <f aca="false" ca="false" dt2D="false" dtr="false" t="normal">COUNTIF($A2739:$D2739, A2739)</f>
        <v>1</v>
      </c>
      <c r="F2739" s="0" t="n">
        <f aca="false" ca="false" dt2D="false" dtr="false" t="normal">COUNTIF($A2739:$D2739, B2739)</f>
        <v>2</v>
      </c>
      <c r="G2739" s="0" t="n">
        <f aca="false" ca="false" dt2D="false" dtr="false" t="normal">COUNTIF($A2739:$D2739, C2739)</f>
        <v>1</v>
      </c>
      <c r="H2739" s="0" t="n">
        <f aca="false" ca="false" dt2D="false" dtr="false" t="normal">COUNTIF($A2739:$D2739, D2739)</f>
        <v>2</v>
      </c>
      <c r="I2739" s="0" t="n">
        <f aca="false" ca="false" dt2D="false" dtr="false" t="normal">INT((MAX(A2739:D2739)+MIN(A2739:D2739))/2)</f>
        <v>451</v>
      </c>
      <c r="J2739" s="1" t="n">
        <f aca="false" ca="false" dt2D="false" dtr="false" t="normal">IF(AND(SUM(E2739:H2739)=4, COUNTIF(A2739:D2739, I2739)&gt;0), 1, 0)</f>
        <v>0</v>
      </c>
      <c r="K2739" s="0" t="n">
        <f aca="false" ca="false" dt2D="false" dtr="false" t="normal">IF(E2739=1, A2739, 0)</f>
        <v>200</v>
      </c>
      <c r="L2739" s="0" t="n">
        <f aca="false" ca="false" dt2D="false" dtr="false" t="normal">IF(F2739=1, B2739, 0)</f>
        <v>0</v>
      </c>
      <c r="M2739" s="0" t="n">
        <f aca="false" ca="false" dt2D="false" dtr="false" t="normal">IF(G2739=1, C2739, 0)</f>
        <v>876</v>
      </c>
      <c r="N2739" s="0" t="n">
        <f aca="false" ca="false" dt2D="false" dtr="false" t="normal">IF(H2739=1, D2739, 0)</f>
        <v>0</v>
      </c>
      <c r="O2739" s="0" t="n">
        <f aca="false" ca="false" dt2D="false" dtr="false" t="normal">IF(E2739&lt;&gt;1, A2739, 0)</f>
        <v>0</v>
      </c>
      <c r="P2739" s="0" t="n">
        <f aca="false" ca="false" dt2D="false" dtr="false" t="normal">IF(F2739&lt;&gt;1, B2739, 0)</f>
        <v>27</v>
      </c>
      <c r="Q2739" s="0" t="n">
        <f aca="false" ca="false" dt2D="false" dtr="false" t="normal">IF(G2739&lt;&gt;1, C2739, 0)</f>
        <v>0</v>
      </c>
      <c r="R2739" s="0" t="n">
        <f aca="false" ca="false" dt2D="false" dtr="false" t="normal">IF(H2739&lt;&gt;1, D2739, 0)</f>
        <v>27</v>
      </c>
      <c r="S2739" s="0" t="n">
        <f aca="false" ca="false" dt2D="false" dtr="false" t="normal">K2739^2+L2739^2+M2739^2+N2739^2</f>
        <v>807376</v>
      </c>
      <c r="T2739" s="0" t="n">
        <f aca="false" ca="false" dt2D="false" dtr="false" t="normal">O2739^2+P2739^2+Q2739^2+R2739^2</f>
        <v>1458</v>
      </c>
      <c r="U2739" s="1" t="n">
        <f aca="false" ca="false" dt2D="false" dtr="false" t="normal">IF(AND(T2739&lt;S2739, SUM(E2739:H2739)&gt;4), 1, 0)</f>
        <v>1</v>
      </c>
      <c r="V2739" s="0" t="n">
        <f aca="false" ca="false" dt2D="false" dtr="false" t="normal">IF(U2739+J2739=1, 1, 0)</f>
        <v>1</v>
      </c>
    </row>
    <row outlineLevel="0" r="2740">
      <c r="A2740" s="0" t="n">
        <v>270</v>
      </c>
      <c r="B2740" s="0" t="n">
        <v>456</v>
      </c>
      <c r="C2740" s="0" t="n">
        <v>786</v>
      </c>
      <c r="D2740" s="0" t="n">
        <v>960</v>
      </c>
      <c r="E2740" s="0" t="n">
        <f aca="false" ca="false" dt2D="false" dtr="false" t="normal">COUNTIF($A2740:$D2740, A2740)</f>
        <v>1</v>
      </c>
      <c r="F2740" s="0" t="n">
        <f aca="false" ca="false" dt2D="false" dtr="false" t="normal">COUNTIF($A2740:$D2740, B2740)</f>
        <v>1</v>
      </c>
      <c r="G2740" s="0" t="n">
        <f aca="false" ca="false" dt2D="false" dtr="false" t="normal">COUNTIF($A2740:$D2740, C2740)</f>
        <v>1</v>
      </c>
      <c r="H2740" s="0" t="n">
        <f aca="false" ca="false" dt2D="false" dtr="false" t="normal">COUNTIF($A2740:$D2740, D2740)</f>
        <v>1</v>
      </c>
      <c r="I2740" s="0" t="n">
        <f aca="false" ca="false" dt2D="false" dtr="false" t="normal">INT((MAX(A2740:D2740)+MIN(A2740:D2740))/2)</f>
        <v>615</v>
      </c>
      <c r="J2740" s="1" t="n">
        <f aca="false" ca="false" dt2D="false" dtr="false" t="normal">IF(AND(SUM(E2740:H2740)=4, COUNTIF(A2740:D2740, I2740)&gt;0), 1, 0)</f>
        <v>0</v>
      </c>
      <c r="K2740" s="0" t="n">
        <f aca="false" ca="false" dt2D="false" dtr="false" t="normal">IF(E2740=1, A2740, 0)</f>
        <v>270</v>
      </c>
      <c r="L2740" s="0" t="n">
        <f aca="false" ca="false" dt2D="false" dtr="false" t="normal">IF(F2740=1, B2740, 0)</f>
        <v>456</v>
      </c>
      <c r="M2740" s="0" t="n">
        <f aca="false" ca="false" dt2D="false" dtr="false" t="normal">IF(G2740=1, C2740, 0)</f>
        <v>786</v>
      </c>
      <c r="N2740" s="0" t="n">
        <f aca="false" ca="false" dt2D="false" dtr="false" t="normal">IF(H2740=1, D2740, 0)</f>
        <v>960</v>
      </c>
      <c r="O2740" s="0" t="n">
        <f aca="false" ca="false" dt2D="false" dtr="false" t="normal">IF(E2740&lt;&gt;1, A2740, 0)</f>
        <v>0</v>
      </c>
      <c r="P2740" s="0" t="n">
        <f aca="false" ca="false" dt2D="false" dtr="false" t="normal">IF(F2740&lt;&gt;1, B2740, 0)</f>
        <v>0</v>
      </c>
      <c r="Q2740" s="0" t="n">
        <f aca="false" ca="false" dt2D="false" dtr="false" t="normal">IF(G2740&lt;&gt;1, C2740, 0)</f>
        <v>0</v>
      </c>
      <c r="R2740" s="0" t="n">
        <f aca="false" ca="false" dt2D="false" dtr="false" t="normal">IF(H2740&lt;&gt;1, D2740, 0)</f>
        <v>0</v>
      </c>
      <c r="S2740" s="0" t="n">
        <f aca="false" ca="false" dt2D="false" dtr="false" t="normal">K2740^2+L2740^2+M2740^2+N2740^2</f>
        <v>1820232</v>
      </c>
      <c r="T2740" s="0" t="n">
        <f aca="false" ca="false" dt2D="false" dtr="false" t="normal">O2740^2+P2740^2+Q2740^2+R2740^2</f>
        <v>0</v>
      </c>
      <c r="U2740" s="1" t="n">
        <f aca="false" ca="false" dt2D="false" dtr="false" t="normal">IF(AND(T2740&lt;S2740, SUM(E2740:H2740)&gt;4), 1, 0)</f>
        <v>0</v>
      </c>
      <c r="V2740" s="0" t="n">
        <f aca="false" ca="false" dt2D="false" dtr="false" t="normal">IF(U2740+J2740=1, 1, 0)</f>
        <v>0</v>
      </c>
    </row>
    <row outlineLevel="0" r="2741">
      <c r="A2741" s="0" t="n">
        <v>442</v>
      </c>
      <c r="B2741" s="0" t="n">
        <v>591</v>
      </c>
      <c r="C2741" s="0" t="n">
        <v>491</v>
      </c>
      <c r="D2741" s="0" t="n">
        <v>7</v>
      </c>
      <c r="E2741" s="0" t="n">
        <f aca="false" ca="false" dt2D="false" dtr="false" t="normal">COUNTIF($A2741:$D2741, A2741)</f>
        <v>1</v>
      </c>
      <c r="F2741" s="0" t="n">
        <f aca="false" ca="false" dt2D="false" dtr="false" t="normal">COUNTIF($A2741:$D2741, B2741)</f>
        <v>1</v>
      </c>
      <c r="G2741" s="0" t="n">
        <f aca="false" ca="false" dt2D="false" dtr="false" t="normal">COUNTIF($A2741:$D2741, C2741)</f>
        <v>1</v>
      </c>
      <c r="H2741" s="0" t="n">
        <f aca="false" ca="false" dt2D="false" dtr="false" t="normal">COUNTIF($A2741:$D2741, D2741)</f>
        <v>1</v>
      </c>
      <c r="I2741" s="0" t="n">
        <f aca="false" ca="false" dt2D="false" dtr="false" t="normal">INT((MAX(A2741:D2741)+MIN(A2741:D2741))/2)</f>
        <v>299</v>
      </c>
      <c r="J2741" s="1" t="n">
        <f aca="false" ca="false" dt2D="false" dtr="false" t="normal">IF(AND(SUM(E2741:H2741)=4, COUNTIF(A2741:D2741, I2741)&gt;0), 1, 0)</f>
        <v>0</v>
      </c>
      <c r="K2741" s="0" t="n">
        <f aca="false" ca="false" dt2D="false" dtr="false" t="normal">IF(E2741=1, A2741, 0)</f>
        <v>442</v>
      </c>
      <c r="L2741" s="0" t="n">
        <f aca="false" ca="false" dt2D="false" dtr="false" t="normal">IF(F2741=1, B2741, 0)</f>
        <v>591</v>
      </c>
      <c r="M2741" s="0" t="n">
        <f aca="false" ca="false" dt2D="false" dtr="false" t="normal">IF(G2741=1, C2741, 0)</f>
        <v>491</v>
      </c>
      <c r="N2741" s="0" t="n">
        <f aca="false" ca="false" dt2D="false" dtr="false" t="normal">IF(H2741=1, D2741, 0)</f>
        <v>7</v>
      </c>
      <c r="O2741" s="0" t="n">
        <f aca="false" ca="false" dt2D="false" dtr="false" t="normal">IF(E2741&lt;&gt;1, A2741, 0)</f>
        <v>0</v>
      </c>
      <c r="P2741" s="0" t="n">
        <f aca="false" ca="false" dt2D="false" dtr="false" t="normal">IF(F2741&lt;&gt;1, B2741, 0)</f>
        <v>0</v>
      </c>
      <c r="Q2741" s="0" t="n">
        <f aca="false" ca="false" dt2D="false" dtr="false" t="normal">IF(G2741&lt;&gt;1, C2741, 0)</f>
        <v>0</v>
      </c>
      <c r="R2741" s="0" t="n">
        <f aca="false" ca="false" dt2D="false" dtr="false" t="normal">IF(H2741&lt;&gt;1, D2741, 0)</f>
        <v>0</v>
      </c>
      <c r="S2741" s="0" t="n">
        <f aca="false" ca="false" dt2D="false" dtr="false" t="normal">K2741^2+L2741^2+M2741^2+N2741^2</f>
        <v>785775</v>
      </c>
      <c r="T2741" s="0" t="n">
        <f aca="false" ca="false" dt2D="false" dtr="false" t="normal">O2741^2+P2741^2+Q2741^2+R2741^2</f>
        <v>0</v>
      </c>
      <c r="U2741" s="1" t="n">
        <f aca="false" ca="false" dt2D="false" dtr="false" t="normal">IF(AND(T2741&lt;S2741, SUM(E2741:H2741)&gt;4), 1, 0)</f>
        <v>0</v>
      </c>
      <c r="V2741" s="0" t="n">
        <f aca="false" ca="false" dt2D="false" dtr="false" t="normal">IF(U2741+J2741=1, 1, 0)</f>
        <v>0</v>
      </c>
    </row>
    <row outlineLevel="0" r="2742">
      <c r="A2742" s="0" t="n">
        <v>761</v>
      </c>
      <c r="B2742" s="0" t="n">
        <v>406</v>
      </c>
      <c r="C2742" s="0" t="n">
        <v>300</v>
      </c>
      <c r="D2742" s="0" t="n">
        <v>377</v>
      </c>
      <c r="E2742" s="0" t="n">
        <f aca="false" ca="false" dt2D="false" dtr="false" t="normal">COUNTIF($A2742:$D2742, A2742)</f>
        <v>1</v>
      </c>
      <c r="F2742" s="0" t="n">
        <f aca="false" ca="false" dt2D="false" dtr="false" t="normal">COUNTIF($A2742:$D2742, B2742)</f>
        <v>1</v>
      </c>
      <c r="G2742" s="0" t="n">
        <f aca="false" ca="false" dt2D="false" dtr="false" t="normal">COUNTIF($A2742:$D2742, C2742)</f>
        <v>1</v>
      </c>
      <c r="H2742" s="0" t="n">
        <f aca="false" ca="false" dt2D="false" dtr="false" t="normal">COUNTIF($A2742:$D2742, D2742)</f>
        <v>1</v>
      </c>
      <c r="I2742" s="0" t="n">
        <f aca="false" ca="false" dt2D="false" dtr="false" t="normal">INT((MAX(A2742:D2742)+MIN(A2742:D2742))/2)</f>
        <v>530</v>
      </c>
      <c r="J2742" s="1" t="n">
        <f aca="false" ca="false" dt2D="false" dtr="false" t="normal">IF(AND(SUM(E2742:H2742)=4, COUNTIF(A2742:D2742, I2742)&gt;0), 1, 0)</f>
        <v>0</v>
      </c>
      <c r="K2742" s="0" t="n">
        <f aca="false" ca="false" dt2D="false" dtr="false" t="normal">IF(E2742=1, A2742, 0)</f>
        <v>761</v>
      </c>
      <c r="L2742" s="0" t="n">
        <f aca="false" ca="false" dt2D="false" dtr="false" t="normal">IF(F2742=1, B2742, 0)</f>
        <v>406</v>
      </c>
      <c r="M2742" s="0" t="n">
        <f aca="false" ca="false" dt2D="false" dtr="false" t="normal">IF(G2742=1, C2742, 0)</f>
        <v>300</v>
      </c>
      <c r="N2742" s="0" t="n">
        <f aca="false" ca="false" dt2D="false" dtr="false" t="normal">IF(H2742=1, D2742, 0)</f>
        <v>377</v>
      </c>
      <c r="O2742" s="0" t="n">
        <f aca="false" ca="false" dt2D="false" dtr="false" t="normal">IF(E2742&lt;&gt;1, A2742, 0)</f>
        <v>0</v>
      </c>
      <c r="P2742" s="0" t="n">
        <f aca="false" ca="false" dt2D="false" dtr="false" t="normal">IF(F2742&lt;&gt;1, B2742, 0)</f>
        <v>0</v>
      </c>
      <c r="Q2742" s="0" t="n">
        <f aca="false" ca="false" dt2D="false" dtr="false" t="normal">IF(G2742&lt;&gt;1, C2742, 0)</f>
        <v>0</v>
      </c>
      <c r="R2742" s="0" t="n">
        <f aca="false" ca="false" dt2D="false" dtr="false" t="normal">IF(H2742&lt;&gt;1, D2742, 0)</f>
        <v>0</v>
      </c>
      <c r="S2742" s="0" t="n">
        <f aca="false" ca="false" dt2D="false" dtr="false" t="normal">K2742^2+L2742^2+M2742^2+N2742^2</f>
        <v>976086</v>
      </c>
      <c r="T2742" s="0" t="n">
        <f aca="false" ca="false" dt2D="false" dtr="false" t="normal">O2742^2+P2742^2+Q2742^2+R2742^2</f>
        <v>0</v>
      </c>
      <c r="U2742" s="1" t="n">
        <f aca="false" ca="false" dt2D="false" dtr="false" t="normal">IF(AND(T2742&lt;S2742, SUM(E2742:H2742)&gt;4), 1, 0)</f>
        <v>0</v>
      </c>
      <c r="V2742" s="0" t="n">
        <f aca="false" ca="false" dt2D="false" dtr="false" t="normal">IF(U2742+J2742=1, 1, 0)</f>
        <v>0</v>
      </c>
    </row>
    <row outlineLevel="0" r="2743">
      <c r="A2743" s="0" t="n">
        <v>935</v>
      </c>
      <c r="B2743" s="0" t="n">
        <v>651</v>
      </c>
      <c r="C2743" s="0" t="n">
        <v>651</v>
      </c>
      <c r="D2743" s="0" t="n">
        <v>531</v>
      </c>
      <c r="E2743" s="0" t="n">
        <f aca="false" ca="false" dt2D="false" dtr="false" t="normal">COUNTIF($A2743:$D2743, A2743)</f>
        <v>1</v>
      </c>
      <c r="F2743" s="0" t="n">
        <f aca="false" ca="false" dt2D="false" dtr="false" t="normal">COUNTIF($A2743:$D2743, B2743)</f>
        <v>2</v>
      </c>
      <c r="G2743" s="0" t="n">
        <f aca="false" ca="false" dt2D="false" dtr="false" t="normal">COUNTIF($A2743:$D2743, C2743)</f>
        <v>2</v>
      </c>
      <c r="H2743" s="0" t="n">
        <f aca="false" ca="false" dt2D="false" dtr="false" t="normal">COUNTIF($A2743:$D2743, D2743)</f>
        <v>1</v>
      </c>
      <c r="I2743" s="0" t="n">
        <f aca="false" ca="false" dt2D="false" dtr="false" t="normal">INT((MAX(A2743:D2743)+MIN(A2743:D2743))/2)</f>
        <v>733</v>
      </c>
      <c r="J2743" s="1" t="n">
        <f aca="false" ca="false" dt2D="false" dtr="false" t="normal">IF(AND(SUM(E2743:H2743)=4, COUNTIF(A2743:D2743, I2743)&gt;0), 1, 0)</f>
        <v>0</v>
      </c>
      <c r="K2743" s="0" t="n">
        <f aca="false" ca="false" dt2D="false" dtr="false" t="normal">IF(E2743=1, A2743, 0)</f>
        <v>935</v>
      </c>
      <c r="L2743" s="0" t="n">
        <f aca="false" ca="false" dt2D="false" dtr="false" t="normal">IF(F2743=1, B2743, 0)</f>
        <v>0</v>
      </c>
      <c r="M2743" s="0" t="n">
        <f aca="false" ca="false" dt2D="false" dtr="false" t="normal">IF(G2743=1, C2743, 0)</f>
        <v>0</v>
      </c>
      <c r="N2743" s="0" t="n">
        <f aca="false" ca="false" dt2D="false" dtr="false" t="normal">IF(H2743=1, D2743, 0)</f>
        <v>531</v>
      </c>
      <c r="O2743" s="0" t="n">
        <f aca="false" ca="false" dt2D="false" dtr="false" t="normal">IF(E2743&lt;&gt;1, A2743, 0)</f>
        <v>0</v>
      </c>
      <c r="P2743" s="0" t="n">
        <f aca="false" ca="false" dt2D="false" dtr="false" t="normal">IF(F2743&lt;&gt;1, B2743, 0)</f>
        <v>651</v>
      </c>
      <c r="Q2743" s="0" t="n">
        <f aca="false" ca="false" dt2D="false" dtr="false" t="normal">IF(G2743&lt;&gt;1, C2743, 0)</f>
        <v>651</v>
      </c>
      <c r="R2743" s="0" t="n">
        <f aca="false" ca="false" dt2D="false" dtr="false" t="normal">IF(H2743&lt;&gt;1, D2743, 0)</f>
        <v>0</v>
      </c>
      <c r="S2743" s="0" t="n">
        <f aca="false" ca="false" dt2D="false" dtr="false" t="normal">K2743^2+L2743^2+M2743^2+N2743^2</f>
        <v>1156186</v>
      </c>
      <c r="T2743" s="0" t="n">
        <f aca="false" ca="false" dt2D="false" dtr="false" t="normal">O2743^2+P2743^2+Q2743^2+R2743^2</f>
        <v>847602</v>
      </c>
      <c r="U2743" s="1" t="n">
        <f aca="false" ca="false" dt2D="false" dtr="false" t="normal">IF(AND(T2743&lt;S2743, SUM(E2743:H2743)&gt;4), 1, 0)</f>
        <v>1</v>
      </c>
      <c r="V2743" s="0" t="n">
        <f aca="false" ca="false" dt2D="false" dtr="false" t="normal">IF(U2743+J2743=1, 1, 0)</f>
        <v>1</v>
      </c>
    </row>
    <row outlineLevel="0" r="2744">
      <c r="A2744" s="0" t="n">
        <v>670</v>
      </c>
      <c r="B2744" s="0" t="n">
        <v>65</v>
      </c>
      <c r="C2744" s="0" t="n">
        <v>820</v>
      </c>
      <c r="D2744" s="0" t="n">
        <v>670</v>
      </c>
      <c r="E2744" s="0" t="n">
        <f aca="false" ca="false" dt2D="false" dtr="false" t="normal">COUNTIF($A2744:$D2744, A2744)</f>
        <v>2</v>
      </c>
      <c r="F2744" s="0" t="n">
        <f aca="false" ca="false" dt2D="false" dtr="false" t="normal">COUNTIF($A2744:$D2744, B2744)</f>
        <v>1</v>
      </c>
      <c r="G2744" s="0" t="n">
        <f aca="false" ca="false" dt2D="false" dtr="false" t="normal">COUNTIF($A2744:$D2744, C2744)</f>
        <v>1</v>
      </c>
      <c r="H2744" s="0" t="n">
        <f aca="false" ca="false" dt2D="false" dtr="false" t="normal">COUNTIF($A2744:$D2744, D2744)</f>
        <v>2</v>
      </c>
      <c r="I2744" s="0" t="n">
        <f aca="false" ca="false" dt2D="false" dtr="false" t="normal">INT((MAX(A2744:D2744)+MIN(A2744:D2744))/2)</f>
        <v>442</v>
      </c>
      <c r="J2744" s="1" t="n">
        <f aca="false" ca="false" dt2D="false" dtr="false" t="normal">IF(AND(SUM(E2744:H2744)=4, COUNTIF(A2744:D2744, I2744)&gt;0), 1, 0)</f>
        <v>0</v>
      </c>
      <c r="K2744" s="0" t="n">
        <f aca="false" ca="false" dt2D="false" dtr="false" t="normal">IF(E2744=1, A2744, 0)</f>
        <v>0</v>
      </c>
      <c r="L2744" s="0" t="n">
        <f aca="false" ca="false" dt2D="false" dtr="false" t="normal">IF(F2744=1, B2744, 0)</f>
        <v>65</v>
      </c>
      <c r="M2744" s="0" t="n">
        <f aca="false" ca="false" dt2D="false" dtr="false" t="normal">IF(G2744=1, C2744, 0)</f>
        <v>820</v>
      </c>
      <c r="N2744" s="0" t="n">
        <f aca="false" ca="false" dt2D="false" dtr="false" t="normal">IF(H2744=1, D2744, 0)</f>
        <v>0</v>
      </c>
      <c r="O2744" s="0" t="n">
        <f aca="false" ca="false" dt2D="false" dtr="false" t="normal">IF(E2744&lt;&gt;1, A2744, 0)</f>
        <v>670</v>
      </c>
      <c r="P2744" s="0" t="n">
        <f aca="false" ca="false" dt2D="false" dtr="false" t="normal">IF(F2744&lt;&gt;1, B2744, 0)</f>
        <v>0</v>
      </c>
      <c r="Q2744" s="0" t="n">
        <f aca="false" ca="false" dt2D="false" dtr="false" t="normal">IF(G2744&lt;&gt;1, C2744, 0)</f>
        <v>0</v>
      </c>
      <c r="R2744" s="0" t="n">
        <f aca="false" ca="false" dt2D="false" dtr="false" t="normal">IF(H2744&lt;&gt;1, D2744, 0)</f>
        <v>670</v>
      </c>
      <c r="S2744" s="0" t="n">
        <f aca="false" ca="false" dt2D="false" dtr="false" t="normal">K2744^2+L2744^2+M2744^2+N2744^2</f>
        <v>676625</v>
      </c>
      <c r="T2744" s="0" t="n">
        <f aca="false" ca="false" dt2D="false" dtr="false" t="normal">O2744^2+P2744^2+Q2744^2+R2744^2</f>
        <v>897800</v>
      </c>
      <c r="U2744" s="1" t="n">
        <f aca="false" ca="false" dt2D="false" dtr="false" t="normal">IF(AND(T2744&lt;S2744, SUM(E2744:H2744)&gt;4), 1, 0)</f>
        <v>0</v>
      </c>
      <c r="V2744" s="0" t="n">
        <f aca="false" ca="false" dt2D="false" dtr="false" t="normal">IF(U2744+J2744=1, 1, 0)</f>
        <v>0</v>
      </c>
    </row>
    <row outlineLevel="0" r="2745">
      <c r="A2745" s="0" t="n">
        <v>978</v>
      </c>
      <c r="B2745" s="0" t="n">
        <v>130</v>
      </c>
      <c r="C2745" s="0" t="n">
        <v>731</v>
      </c>
      <c r="D2745" s="0" t="n">
        <v>421</v>
      </c>
      <c r="E2745" s="0" t="n">
        <f aca="false" ca="false" dt2D="false" dtr="false" t="normal">COUNTIF($A2745:$D2745, A2745)</f>
        <v>1</v>
      </c>
      <c r="F2745" s="0" t="n">
        <f aca="false" ca="false" dt2D="false" dtr="false" t="normal">COUNTIF($A2745:$D2745, B2745)</f>
        <v>1</v>
      </c>
      <c r="G2745" s="0" t="n">
        <f aca="false" ca="false" dt2D="false" dtr="false" t="normal">COUNTIF($A2745:$D2745, C2745)</f>
        <v>1</v>
      </c>
      <c r="H2745" s="0" t="n">
        <f aca="false" ca="false" dt2D="false" dtr="false" t="normal">COUNTIF($A2745:$D2745, D2745)</f>
        <v>1</v>
      </c>
      <c r="I2745" s="0" t="n">
        <f aca="false" ca="false" dt2D="false" dtr="false" t="normal">INT((MAX(A2745:D2745)+MIN(A2745:D2745))/2)</f>
        <v>554</v>
      </c>
      <c r="J2745" s="1" t="n">
        <f aca="false" ca="false" dt2D="false" dtr="false" t="normal">IF(AND(SUM(E2745:H2745)=4, COUNTIF(A2745:D2745, I2745)&gt;0), 1, 0)</f>
        <v>0</v>
      </c>
      <c r="K2745" s="0" t="n">
        <f aca="false" ca="false" dt2D="false" dtr="false" t="normal">IF(E2745=1, A2745, 0)</f>
        <v>978</v>
      </c>
      <c r="L2745" s="0" t="n">
        <f aca="false" ca="false" dt2D="false" dtr="false" t="normal">IF(F2745=1, B2745, 0)</f>
        <v>130</v>
      </c>
      <c r="M2745" s="0" t="n">
        <f aca="false" ca="false" dt2D="false" dtr="false" t="normal">IF(G2745=1, C2745, 0)</f>
        <v>731</v>
      </c>
      <c r="N2745" s="0" t="n">
        <f aca="false" ca="false" dt2D="false" dtr="false" t="normal">IF(H2745=1, D2745, 0)</f>
        <v>421</v>
      </c>
      <c r="O2745" s="0" t="n">
        <f aca="false" ca="false" dt2D="false" dtr="false" t="normal">IF(E2745&lt;&gt;1, A2745, 0)</f>
        <v>0</v>
      </c>
      <c r="P2745" s="0" t="n">
        <f aca="false" ca="false" dt2D="false" dtr="false" t="normal">IF(F2745&lt;&gt;1, B2745, 0)</f>
        <v>0</v>
      </c>
      <c r="Q2745" s="0" t="n">
        <f aca="false" ca="false" dt2D="false" dtr="false" t="normal">IF(G2745&lt;&gt;1, C2745, 0)</f>
        <v>0</v>
      </c>
      <c r="R2745" s="0" t="n">
        <f aca="false" ca="false" dt2D="false" dtr="false" t="normal">IF(H2745&lt;&gt;1, D2745, 0)</f>
        <v>0</v>
      </c>
      <c r="S2745" s="0" t="n">
        <f aca="false" ca="false" dt2D="false" dtr="false" t="normal">K2745^2+L2745^2+M2745^2+N2745^2</f>
        <v>1684986</v>
      </c>
      <c r="T2745" s="0" t="n">
        <f aca="false" ca="false" dt2D="false" dtr="false" t="normal">O2745^2+P2745^2+Q2745^2+R2745^2</f>
        <v>0</v>
      </c>
      <c r="U2745" s="1" t="n">
        <f aca="false" ca="false" dt2D="false" dtr="false" t="normal">IF(AND(T2745&lt;S2745, SUM(E2745:H2745)&gt;4), 1, 0)</f>
        <v>0</v>
      </c>
      <c r="V2745" s="0" t="n">
        <f aca="false" ca="false" dt2D="false" dtr="false" t="normal">IF(U2745+J2745=1, 1, 0)</f>
        <v>0</v>
      </c>
    </row>
    <row outlineLevel="0" r="2746">
      <c r="A2746" s="0" t="n">
        <v>576</v>
      </c>
      <c r="B2746" s="0" t="n">
        <v>538</v>
      </c>
      <c r="C2746" s="0" t="n">
        <v>538</v>
      </c>
      <c r="D2746" s="0" t="n">
        <v>104</v>
      </c>
      <c r="E2746" s="0" t="n">
        <f aca="false" ca="false" dt2D="false" dtr="false" t="normal">COUNTIF($A2746:$D2746, A2746)</f>
        <v>1</v>
      </c>
      <c r="F2746" s="0" t="n">
        <f aca="false" ca="false" dt2D="false" dtr="false" t="normal">COUNTIF($A2746:$D2746, B2746)</f>
        <v>2</v>
      </c>
      <c r="G2746" s="0" t="n">
        <f aca="false" ca="false" dt2D="false" dtr="false" t="normal">COUNTIF($A2746:$D2746, C2746)</f>
        <v>2</v>
      </c>
      <c r="H2746" s="0" t="n">
        <f aca="false" ca="false" dt2D="false" dtr="false" t="normal">COUNTIF($A2746:$D2746, D2746)</f>
        <v>1</v>
      </c>
      <c r="I2746" s="0" t="n">
        <f aca="false" ca="false" dt2D="false" dtr="false" t="normal">INT((MAX(A2746:D2746)+MIN(A2746:D2746))/2)</f>
        <v>340</v>
      </c>
      <c r="J2746" s="1" t="n">
        <f aca="false" ca="false" dt2D="false" dtr="false" t="normal">IF(AND(SUM(E2746:H2746)=4, COUNTIF(A2746:D2746, I2746)&gt;0), 1, 0)</f>
        <v>0</v>
      </c>
      <c r="K2746" s="0" t="n">
        <f aca="false" ca="false" dt2D="false" dtr="false" t="normal">IF(E2746=1, A2746, 0)</f>
        <v>576</v>
      </c>
      <c r="L2746" s="0" t="n">
        <f aca="false" ca="false" dt2D="false" dtr="false" t="normal">IF(F2746=1, B2746, 0)</f>
        <v>0</v>
      </c>
      <c r="M2746" s="0" t="n">
        <f aca="false" ca="false" dt2D="false" dtr="false" t="normal">IF(G2746=1, C2746, 0)</f>
        <v>0</v>
      </c>
      <c r="N2746" s="0" t="n">
        <f aca="false" ca="false" dt2D="false" dtr="false" t="normal">IF(H2746=1, D2746, 0)</f>
        <v>104</v>
      </c>
      <c r="O2746" s="0" t="n">
        <f aca="false" ca="false" dt2D="false" dtr="false" t="normal">IF(E2746&lt;&gt;1, A2746, 0)</f>
        <v>0</v>
      </c>
      <c r="P2746" s="0" t="n">
        <f aca="false" ca="false" dt2D="false" dtr="false" t="normal">IF(F2746&lt;&gt;1, B2746, 0)</f>
        <v>538</v>
      </c>
      <c r="Q2746" s="0" t="n">
        <f aca="false" ca="false" dt2D="false" dtr="false" t="normal">IF(G2746&lt;&gt;1, C2746, 0)</f>
        <v>538</v>
      </c>
      <c r="R2746" s="0" t="n">
        <f aca="false" ca="false" dt2D="false" dtr="false" t="normal">IF(H2746&lt;&gt;1, D2746, 0)</f>
        <v>0</v>
      </c>
      <c r="S2746" s="0" t="n">
        <f aca="false" ca="false" dt2D="false" dtr="false" t="normal">K2746^2+L2746^2+M2746^2+N2746^2</f>
        <v>342592</v>
      </c>
      <c r="T2746" s="0" t="n">
        <f aca="false" ca="false" dt2D="false" dtr="false" t="normal">O2746^2+P2746^2+Q2746^2+R2746^2</f>
        <v>578888</v>
      </c>
      <c r="U2746" s="1" t="n">
        <f aca="false" ca="false" dt2D="false" dtr="false" t="normal">IF(AND(T2746&lt;S2746, SUM(E2746:H2746)&gt;4), 1, 0)</f>
        <v>0</v>
      </c>
      <c r="V2746" s="0" t="n">
        <f aca="false" ca="false" dt2D="false" dtr="false" t="normal">IF(U2746+J2746=1, 1, 0)</f>
        <v>0</v>
      </c>
    </row>
    <row outlineLevel="0" r="2747">
      <c r="A2747" s="0" t="n">
        <v>204</v>
      </c>
      <c r="B2747" s="0" t="n">
        <v>658</v>
      </c>
      <c r="C2747" s="0" t="n">
        <v>924</v>
      </c>
      <c r="D2747" s="0" t="n">
        <v>16</v>
      </c>
      <c r="E2747" s="0" t="n">
        <f aca="false" ca="false" dt2D="false" dtr="false" t="normal">COUNTIF($A2747:$D2747, A2747)</f>
        <v>1</v>
      </c>
      <c r="F2747" s="0" t="n">
        <f aca="false" ca="false" dt2D="false" dtr="false" t="normal">COUNTIF($A2747:$D2747, B2747)</f>
        <v>1</v>
      </c>
      <c r="G2747" s="0" t="n">
        <f aca="false" ca="false" dt2D="false" dtr="false" t="normal">COUNTIF($A2747:$D2747, C2747)</f>
        <v>1</v>
      </c>
      <c r="H2747" s="0" t="n">
        <f aca="false" ca="false" dt2D="false" dtr="false" t="normal">COUNTIF($A2747:$D2747, D2747)</f>
        <v>1</v>
      </c>
      <c r="I2747" s="0" t="n">
        <f aca="false" ca="false" dt2D="false" dtr="false" t="normal">INT((MAX(A2747:D2747)+MIN(A2747:D2747))/2)</f>
        <v>470</v>
      </c>
      <c r="J2747" s="1" t="n">
        <f aca="false" ca="false" dt2D="false" dtr="false" t="normal">IF(AND(SUM(E2747:H2747)=4, COUNTIF(A2747:D2747, I2747)&gt;0), 1, 0)</f>
        <v>0</v>
      </c>
      <c r="K2747" s="0" t="n">
        <f aca="false" ca="false" dt2D="false" dtr="false" t="normal">IF(E2747=1, A2747, 0)</f>
        <v>204</v>
      </c>
      <c r="L2747" s="0" t="n">
        <f aca="false" ca="false" dt2D="false" dtr="false" t="normal">IF(F2747=1, B2747, 0)</f>
        <v>658</v>
      </c>
      <c r="M2747" s="0" t="n">
        <f aca="false" ca="false" dt2D="false" dtr="false" t="normal">IF(G2747=1, C2747, 0)</f>
        <v>924</v>
      </c>
      <c r="N2747" s="0" t="n">
        <f aca="false" ca="false" dt2D="false" dtr="false" t="normal">IF(H2747=1, D2747, 0)</f>
        <v>16</v>
      </c>
      <c r="O2747" s="0" t="n">
        <f aca="false" ca="false" dt2D="false" dtr="false" t="normal">IF(E2747&lt;&gt;1, A2747, 0)</f>
        <v>0</v>
      </c>
      <c r="P2747" s="0" t="n">
        <f aca="false" ca="false" dt2D="false" dtr="false" t="normal">IF(F2747&lt;&gt;1, B2747, 0)</f>
        <v>0</v>
      </c>
      <c r="Q2747" s="0" t="n">
        <f aca="false" ca="false" dt2D="false" dtr="false" t="normal">IF(G2747&lt;&gt;1, C2747, 0)</f>
        <v>0</v>
      </c>
      <c r="R2747" s="0" t="n">
        <f aca="false" ca="false" dt2D="false" dtr="false" t="normal">IF(H2747&lt;&gt;1, D2747, 0)</f>
        <v>0</v>
      </c>
      <c r="S2747" s="0" t="n">
        <f aca="false" ca="false" dt2D="false" dtr="false" t="normal">K2747^2+L2747^2+M2747^2+N2747^2</f>
        <v>1328612</v>
      </c>
      <c r="T2747" s="0" t="n">
        <f aca="false" ca="false" dt2D="false" dtr="false" t="normal">O2747^2+P2747^2+Q2747^2+R2747^2</f>
        <v>0</v>
      </c>
      <c r="U2747" s="1" t="n">
        <f aca="false" ca="false" dt2D="false" dtr="false" t="normal">IF(AND(T2747&lt;S2747, SUM(E2747:H2747)&gt;4), 1, 0)</f>
        <v>0</v>
      </c>
      <c r="V2747" s="0" t="n">
        <f aca="false" ca="false" dt2D="false" dtr="false" t="normal">IF(U2747+J2747=1, 1, 0)</f>
        <v>0</v>
      </c>
    </row>
    <row outlineLevel="0" r="2748">
      <c r="A2748" s="0" t="n">
        <v>621</v>
      </c>
      <c r="B2748" s="0" t="n">
        <v>868</v>
      </c>
      <c r="C2748" s="0" t="n">
        <v>734</v>
      </c>
      <c r="D2748" s="0" t="n">
        <v>606</v>
      </c>
      <c r="E2748" s="0" t="n">
        <f aca="false" ca="false" dt2D="false" dtr="false" t="normal">COUNTIF($A2748:$D2748, A2748)</f>
        <v>1</v>
      </c>
      <c r="F2748" s="0" t="n">
        <f aca="false" ca="false" dt2D="false" dtr="false" t="normal">COUNTIF($A2748:$D2748, B2748)</f>
        <v>1</v>
      </c>
      <c r="G2748" s="0" t="n">
        <f aca="false" ca="false" dt2D="false" dtr="false" t="normal">COUNTIF($A2748:$D2748, C2748)</f>
        <v>1</v>
      </c>
      <c r="H2748" s="0" t="n">
        <f aca="false" ca="false" dt2D="false" dtr="false" t="normal">COUNTIF($A2748:$D2748, D2748)</f>
        <v>1</v>
      </c>
      <c r="I2748" s="0" t="n">
        <f aca="false" ca="false" dt2D="false" dtr="false" t="normal">INT((MAX(A2748:D2748)+MIN(A2748:D2748))/2)</f>
        <v>737</v>
      </c>
      <c r="J2748" s="1" t="n">
        <f aca="false" ca="false" dt2D="false" dtr="false" t="normal">IF(AND(SUM(E2748:H2748)=4, COUNTIF(A2748:D2748, I2748)&gt;0), 1, 0)</f>
        <v>0</v>
      </c>
      <c r="K2748" s="0" t="n">
        <f aca="false" ca="false" dt2D="false" dtr="false" t="normal">IF(E2748=1, A2748, 0)</f>
        <v>621</v>
      </c>
      <c r="L2748" s="0" t="n">
        <f aca="false" ca="false" dt2D="false" dtr="false" t="normal">IF(F2748=1, B2748, 0)</f>
        <v>868</v>
      </c>
      <c r="M2748" s="0" t="n">
        <f aca="false" ca="false" dt2D="false" dtr="false" t="normal">IF(G2748=1, C2748, 0)</f>
        <v>734</v>
      </c>
      <c r="N2748" s="0" t="n">
        <f aca="false" ca="false" dt2D="false" dtr="false" t="normal">IF(H2748=1, D2748, 0)</f>
        <v>606</v>
      </c>
      <c r="O2748" s="0" t="n">
        <f aca="false" ca="false" dt2D="false" dtr="false" t="normal">IF(E2748&lt;&gt;1, A2748, 0)</f>
        <v>0</v>
      </c>
      <c r="P2748" s="0" t="n">
        <f aca="false" ca="false" dt2D="false" dtr="false" t="normal">IF(F2748&lt;&gt;1, B2748, 0)</f>
        <v>0</v>
      </c>
      <c r="Q2748" s="0" t="n">
        <f aca="false" ca="false" dt2D="false" dtr="false" t="normal">IF(G2748&lt;&gt;1, C2748, 0)</f>
        <v>0</v>
      </c>
      <c r="R2748" s="0" t="n">
        <f aca="false" ca="false" dt2D="false" dtr="false" t="normal">IF(H2748&lt;&gt;1, D2748, 0)</f>
        <v>0</v>
      </c>
      <c r="S2748" s="0" t="n">
        <f aca="false" ca="false" dt2D="false" dtr="false" t="normal">K2748^2+L2748^2+M2748^2+N2748^2</f>
        <v>2045057</v>
      </c>
      <c r="T2748" s="0" t="n">
        <f aca="false" ca="false" dt2D="false" dtr="false" t="normal">O2748^2+P2748^2+Q2748^2+R2748^2</f>
        <v>0</v>
      </c>
      <c r="U2748" s="1" t="n">
        <f aca="false" ca="false" dt2D="false" dtr="false" t="normal">IF(AND(T2748&lt;S2748, SUM(E2748:H2748)&gt;4), 1, 0)</f>
        <v>0</v>
      </c>
      <c r="V2748" s="0" t="n">
        <f aca="false" ca="false" dt2D="false" dtr="false" t="normal">IF(U2748+J2748=1, 1, 0)</f>
        <v>0</v>
      </c>
    </row>
    <row outlineLevel="0" r="2749">
      <c r="A2749" s="0" t="n">
        <v>982</v>
      </c>
      <c r="B2749" s="0" t="n">
        <v>529</v>
      </c>
      <c r="C2749" s="0" t="n">
        <v>598</v>
      </c>
      <c r="D2749" s="0" t="n">
        <v>779</v>
      </c>
      <c r="E2749" s="0" t="n">
        <f aca="false" ca="false" dt2D="false" dtr="false" t="normal">COUNTIF($A2749:$D2749, A2749)</f>
        <v>1</v>
      </c>
      <c r="F2749" s="0" t="n">
        <f aca="false" ca="false" dt2D="false" dtr="false" t="normal">COUNTIF($A2749:$D2749, B2749)</f>
        <v>1</v>
      </c>
      <c r="G2749" s="0" t="n">
        <f aca="false" ca="false" dt2D="false" dtr="false" t="normal">COUNTIF($A2749:$D2749, C2749)</f>
        <v>1</v>
      </c>
      <c r="H2749" s="0" t="n">
        <f aca="false" ca="false" dt2D="false" dtr="false" t="normal">COUNTIF($A2749:$D2749, D2749)</f>
        <v>1</v>
      </c>
      <c r="I2749" s="0" t="n">
        <f aca="false" ca="false" dt2D="false" dtr="false" t="normal">INT((MAX(A2749:D2749)+MIN(A2749:D2749))/2)</f>
        <v>755</v>
      </c>
      <c r="J2749" s="1" t="n">
        <f aca="false" ca="false" dt2D="false" dtr="false" t="normal">IF(AND(SUM(E2749:H2749)=4, COUNTIF(A2749:D2749, I2749)&gt;0), 1, 0)</f>
        <v>0</v>
      </c>
      <c r="K2749" s="0" t="n">
        <f aca="false" ca="false" dt2D="false" dtr="false" t="normal">IF(E2749=1, A2749, 0)</f>
        <v>982</v>
      </c>
      <c r="L2749" s="0" t="n">
        <f aca="false" ca="false" dt2D="false" dtr="false" t="normal">IF(F2749=1, B2749, 0)</f>
        <v>529</v>
      </c>
      <c r="M2749" s="0" t="n">
        <f aca="false" ca="false" dt2D="false" dtr="false" t="normal">IF(G2749=1, C2749, 0)</f>
        <v>598</v>
      </c>
      <c r="N2749" s="0" t="n">
        <f aca="false" ca="false" dt2D="false" dtr="false" t="normal">IF(H2749=1, D2749, 0)</f>
        <v>779</v>
      </c>
      <c r="O2749" s="0" t="n">
        <f aca="false" ca="false" dt2D="false" dtr="false" t="normal">IF(E2749&lt;&gt;1, A2749, 0)</f>
        <v>0</v>
      </c>
      <c r="P2749" s="0" t="n">
        <f aca="false" ca="false" dt2D="false" dtr="false" t="normal">IF(F2749&lt;&gt;1, B2749, 0)</f>
        <v>0</v>
      </c>
      <c r="Q2749" s="0" t="n">
        <f aca="false" ca="false" dt2D="false" dtr="false" t="normal">IF(G2749&lt;&gt;1, C2749, 0)</f>
        <v>0</v>
      </c>
      <c r="R2749" s="0" t="n">
        <f aca="false" ca="false" dt2D="false" dtr="false" t="normal">IF(H2749&lt;&gt;1, D2749, 0)</f>
        <v>0</v>
      </c>
      <c r="S2749" s="0" t="n">
        <f aca="false" ca="false" dt2D="false" dtr="false" t="normal">K2749^2+L2749^2+M2749^2+N2749^2</f>
        <v>2208610</v>
      </c>
      <c r="T2749" s="0" t="n">
        <f aca="false" ca="false" dt2D="false" dtr="false" t="normal">O2749^2+P2749^2+Q2749^2+R2749^2</f>
        <v>0</v>
      </c>
      <c r="U2749" s="1" t="n">
        <f aca="false" ca="false" dt2D="false" dtr="false" t="normal">IF(AND(T2749&lt;S2749, SUM(E2749:H2749)&gt;4), 1, 0)</f>
        <v>0</v>
      </c>
      <c r="V2749" s="0" t="n">
        <f aca="false" ca="false" dt2D="false" dtr="false" t="normal">IF(U2749+J2749=1, 1, 0)</f>
        <v>0</v>
      </c>
    </row>
    <row outlineLevel="0" r="2750">
      <c r="A2750" s="0" t="n">
        <v>648</v>
      </c>
      <c r="B2750" s="0" t="n">
        <v>537</v>
      </c>
      <c r="C2750" s="0" t="n">
        <v>537</v>
      </c>
      <c r="D2750" s="0" t="n">
        <v>525</v>
      </c>
      <c r="E2750" s="0" t="n">
        <f aca="false" ca="false" dt2D="false" dtr="false" t="normal">COUNTIF($A2750:$D2750, A2750)</f>
        <v>1</v>
      </c>
      <c r="F2750" s="0" t="n">
        <f aca="false" ca="false" dt2D="false" dtr="false" t="normal">COUNTIF($A2750:$D2750, B2750)</f>
        <v>2</v>
      </c>
      <c r="G2750" s="0" t="n">
        <f aca="false" ca="false" dt2D="false" dtr="false" t="normal">COUNTIF($A2750:$D2750, C2750)</f>
        <v>2</v>
      </c>
      <c r="H2750" s="0" t="n">
        <f aca="false" ca="false" dt2D="false" dtr="false" t="normal">COUNTIF($A2750:$D2750, D2750)</f>
        <v>1</v>
      </c>
      <c r="I2750" s="0" t="n">
        <f aca="false" ca="false" dt2D="false" dtr="false" t="normal">INT((MAX(A2750:D2750)+MIN(A2750:D2750))/2)</f>
        <v>586</v>
      </c>
      <c r="J2750" s="1" t="n">
        <f aca="false" ca="false" dt2D="false" dtr="false" t="normal">IF(AND(SUM(E2750:H2750)=4, COUNTIF(A2750:D2750, I2750)&gt;0), 1, 0)</f>
        <v>0</v>
      </c>
      <c r="K2750" s="0" t="n">
        <f aca="false" ca="false" dt2D="false" dtr="false" t="normal">IF(E2750=1, A2750, 0)</f>
        <v>648</v>
      </c>
      <c r="L2750" s="0" t="n">
        <f aca="false" ca="false" dt2D="false" dtr="false" t="normal">IF(F2750=1, B2750, 0)</f>
        <v>0</v>
      </c>
      <c r="M2750" s="0" t="n">
        <f aca="false" ca="false" dt2D="false" dtr="false" t="normal">IF(G2750=1, C2750, 0)</f>
        <v>0</v>
      </c>
      <c r="N2750" s="0" t="n">
        <f aca="false" ca="false" dt2D="false" dtr="false" t="normal">IF(H2750=1, D2750, 0)</f>
        <v>525</v>
      </c>
      <c r="O2750" s="0" t="n">
        <f aca="false" ca="false" dt2D="false" dtr="false" t="normal">IF(E2750&lt;&gt;1, A2750, 0)</f>
        <v>0</v>
      </c>
      <c r="P2750" s="0" t="n">
        <f aca="false" ca="false" dt2D="false" dtr="false" t="normal">IF(F2750&lt;&gt;1, B2750, 0)</f>
        <v>537</v>
      </c>
      <c r="Q2750" s="0" t="n">
        <f aca="false" ca="false" dt2D="false" dtr="false" t="normal">IF(G2750&lt;&gt;1, C2750, 0)</f>
        <v>537</v>
      </c>
      <c r="R2750" s="0" t="n">
        <f aca="false" ca="false" dt2D="false" dtr="false" t="normal">IF(H2750&lt;&gt;1, D2750, 0)</f>
        <v>0</v>
      </c>
      <c r="S2750" s="0" t="n">
        <f aca="false" ca="false" dt2D="false" dtr="false" t="normal">K2750^2+L2750^2+M2750^2+N2750^2</f>
        <v>695529</v>
      </c>
      <c r="T2750" s="0" t="n">
        <f aca="false" ca="false" dt2D="false" dtr="false" t="normal">O2750^2+P2750^2+Q2750^2+R2750^2</f>
        <v>576738</v>
      </c>
      <c r="U2750" s="1" t="n">
        <f aca="false" ca="false" dt2D="false" dtr="false" t="normal">IF(AND(T2750&lt;S2750, SUM(E2750:H2750)&gt;4), 1, 0)</f>
        <v>1</v>
      </c>
      <c r="V2750" s="0" t="n">
        <f aca="false" ca="false" dt2D="false" dtr="false" t="normal">IF(U2750+J2750=1, 1, 0)</f>
        <v>1</v>
      </c>
    </row>
    <row outlineLevel="0" r="2751">
      <c r="A2751" s="0" t="n">
        <v>384</v>
      </c>
      <c r="B2751" s="0" t="n">
        <v>324</v>
      </c>
      <c r="C2751" s="0" t="n">
        <v>994</v>
      </c>
      <c r="D2751" s="0" t="n">
        <v>53</v>
      </c>
      <c r="E2751" s="0" t="n">
        <f aca="false" ca="false" dt2D="false" dtr="false" t="normal">COUNTIF($A2751:$D2751, A2751)</f>
        <v>1</v>
      </c>
      <c r="F2751" s="0" t="n">
        <f aca="false" ca="false" dt2D="false" dtr="false" t="normal">COUNTIF($A2751:$D2751, B2751)</f>
        <v>1</v>
      </c>
      <c r="G2751" s="0" t="n">
        <f aca="false" ca="false" dt2D="false" dtr="false" t="normal">COUNTIF($A2751:$D2751, C2751)</f>
        <v>1</v>
      </c>
      <c r="H2751" s="0" t="n">
        <f aca="false" ca="false" dt2D="false" dtr="false" t="normal">COUNTIF($A2751:$D2751, D2751)</f>
        <v>1</v>
      </c>
      <c r="I2751" s="0" t="n">
        <f aca="false" ca="false" dt2D="false" dtr="false" t="normal">INT((MAX(A2751:D2751)+MIN(A2751:D2751))/2)</f>
        <v>523</v>
      </c>
      <c r="J2751" s="1" t="n">
        <f aca="false" ca="false" dt2D="false" dtr="false" t="normal">IF(AND(SUM(E2751:H2751)=4, COUNTIF(A2751:D2751, I2751)&gt;0), 1, 0)</f>
        <v>0</v>
      </c>
      <c r="K2751" s="0" t="n">
        <f aca="false" ca="false" dt2D="false" dtr="false" t="normal">IF(E2751=1, A2751, 0)</f>
        <v>384</v>
      </c>
      <c r="L2751" s="0" t="n">
        <f aca="false" ca="false" dt2D="false" dtr="false" t="normal">IF(F2751=1, B2751, 0)</f>
        <v>324</v>
      </c>
      <c r="M2751" s="0" t="n">
        <f aca="false" ca="false" dt2D="false" dtr="false" t="normal">IF(G2751=1, C2751, 0)</f>
        <v>994</v>
      </c>
      <c r="N2751" s="0" t="n">
        <f aca="false" ca="false" dt2D="false" dtr="false" t="normal">IF(H2751=1, D2751, 0)</f>
        <v>53</v>
      </c>
      <c r="O2751" s="0" t="n">
        <f aca="false" ca="false" dt2D="false" dtr="false" t="normal">IF(E2751&lt;&gt;1, A2751, 0)</f>
        <v>0</v>
      </c>
      <c r="P2751" s="0" t="n">
        <f aca="false" ca="false" dt2D="false" dtr="false" t="normal">IF(F2751&lt;&gt;1, B2751, 0)</f>
        <v>0</v>
      </c>
      <c r="Q2751" s="0" t="n">
        <f aca="false" ca="false" dt2D="false" dtr="false" t="normal">IF(G2751&lt;&gt;1, C2751, 0)</f>
        <v>0</v>
      </c>
      <c r="R2751" s="0" t="n">
        <f aca="false" ca="false" dt2D="false" dtr="false" t="normal">IF(H2751&lt;&gt;1, D2751, 0)</f>
        <v>0</v>
      </c>
      <c r="S2751" s="0" t="n">
        <f aca="false" ca="false" dt2D="false" dtr="false" t="normal">K2751^2+L2751^2+M2751^2+N2751^2</f>
        <v>1243277</v>
      </c>
      <c r="T2751" s="0" t="n">
        <f aca="false" ca="false" dt2D="false" dtr="false" t="normal">O2751^2+P2751^2+Q2751^2+R2751^2</f>
        <v>0</v>
      </c>
      <c r="U2751" s="1" t="n">
        <f aca="false" ca="false" dt2D="false" dtr="false" t="normal">IF(AND(T2751&lt;S2751, SUM(E2751:H2751)&gt;4), 1, 0)</f>
        <v>0</v>
      </c>
      <c r="V2751" s="0" t="n">
        <f aca="false" ca="false" dt2D="false" dtr="false" t="normal">IF(U2751+J2751=1, 1, 0)</f>
        <v>0</v>
      </c>
    </row>
    <row outlineLevel="0" r="2752">
      <c r="A2752" s="0" t="n">
        <v>163</v>
      </c>
      <c r="B2752" s="0" t="n">
        <v>746</v>
      </c>
      <c r="C2752" s="0" t="n">
        <v>96</v>
      </c>
      <c r="D2752" s="0" t="n">
        <v>800</v>
      </c>
      <c r="E2752" s="0" t="n">
        <f aca="false" ca="false" dt2D="false" dtr="false" t="normal">COUNTIF($A2752:$D2752, A2752)</f>
        <v>1</v>
      </c>
      <c r="F2752" s="0" t="n">
        <f aca="false" ca="false" dt2D="false" dtr="false" t="normal">COUNTIF($A2752:$D2752, B2752)</f>
        <v>1</v>
      </c>
      <c r="G2752" s="0" t="n">
        <f aca="false" ca="false" dt2D="false" dtr="false" t="normal">COUNTIF($A2752:$D2752, C2752)</f>
        <v>1</v>
      </c>
      <c r="H2752" s="0" t="n">
        <f aca="false" ca="false" dt2D="false" dtr="false" t="normal">COUNTIF($A2752:$D2752, D2752)</f>
        <v>1</v>
      </c>
      <c r="I2752" s="0" t="n">
        <f aca="false" ca="false" dt2D="false" dtr="false" t="normal">INT((MAX(A2752:D2752)+MIN(A2752:D2752))/2)</f>
        <v>448</v>
      </c>
      <c r="J2752" s="1" t="n">
        <f aca="false" ca="false" dt2D="false" dtr="false" t="normal">IF(AND(SUM(E2752:H2752)=4, COUNTIF(A2752:D2752, I2752)&gt;0), 1, 0)</f>
        <v>0</v>
      </c>
      <c r="K2752" s="0" t="n">
        <f aca="false" ca="false" dt2D="false" dtr="false" t="normal">IF(E2752=1, A2752, 0)</f>
        <v>163</v>
      </c>
      <c r="L2752" s="0" t="n">
        <f aca="false" ca="false" dt2D="false" dtr="false" t="normal">IF(F2752=1, B2752, 0)</f>
        <v>746</v>
      </c>
      <c r="M2752" s="0" t="n">
        <f aca="false" ca="false" dt2D="false" dtr="false" t="normal">IF(G2752=1, C2752, 0)</f>
        <v>96</v>
      </c>
      <c r="N2752" s="0" t="n">
        <f aca="false" ca="false" dt2D="false" dtr="false" t="normal">IF(H2752=1, D2752, 0)</f>
        <v>800</v>
      </c>
      <c r="O2752" s="0" t="n">
        <f aca="false" ca="false" dt2D="false" dtr="false" t="normal">IF(E2752&lt;&gt;1, A2752, 0)</f>
        <v>0</v>
      </c>
      <c r="P2752" s="0" t="n">
        <f aca="false" ca="false" dt2D="false" dtr="false" t="normal">IF(F2752&lt;&gt;1, B2752, 0)</f>
        <v>0</v>
      </c>
      <c r="Q2752" s="0" t="n">
        <f aca="false" ca="false" dt2D="false" dtr="false" t="normal">IF(G2752&lt;&gt;1, C2752, 0)</f>
        <v>0</v>
      </c>
      <c r="R2752" s="0" t="n">
        <f aca="false" ca="false" dt2D="false" dtr="false" t="normal">IF(H2752&lt;&gt;1, D2752, 0)</f>
        <v>0</v>
      </c>
      <c r="S2752" s="0" t="n">
        <f aca="false" ca="false" dt2D="false" dtr="false" t="normal">K2752^2+L2752^2+M2752^2+N2752^2</f>
        <v>1232301</v>
      </c>
      <c r="T2752" s="0" t="n">
        <f aca="false" ca="false" dt2D="false" dtr="false" t="normal">O2752^2+P2752^2+Q2752^2+R2752^2</f>
        <v>0</v>
      </c>
      <c r="U2752" s="1" t="n">
        <f aca="false" ca="false" dt2D="false" dtr="false" t="normal">IF(AND(T2752&lt;S2752, SUM(E2752:H2752)&gt;4), 1, 0)</f>
        <v>0</v>
      </c>
      <c r="V2752" s="0" t="n">
        <f aca="false" ca="false" dt2D="false" dtr="false" t="normal">IF(U2752+J2752=1, 1, 0)</f>
        <v>0</v>
      </c>
    </row>
    <row outlineLevel="0" r="2753">
      <c r="A2753" s="0" t="n">
        <v>652</v>
      </c>
      <c r="B2753" s="0" t="n">
        <v>183</v>
      </c>
      <c r="C2753" s="0" t="n">
        <v>85</v>
      </c>
      <c r="D2753" s="0" t="n">
        <v>109</v>
      </c>
      <c r="E2753" s="0" t="n">
        <f aca="false" ca="false" dt2D="false" dtr="false" t="normal">COUNTIF($A2753:$D2753, A2753)</f>
        <v>1</v>
      </c>
      <c r="F2753" s="0" t="n">
        <f aca="false" ca="false" dt2D="false" dtr="false" t="normal">COUNTIF($A2753:$D2753, B2753)</f>
        <v>1</v>
      </c>
      <c r="G2753" s="0" t="n">
        <f aca="false" ca="false" dt2D="false" dtr="false" t="normal">COUNTIF($A2753:$D2753, C2753)</f>
        <v>1</v>
      </c>
      <c r="H2753" s="0" t="n">
        <f aca="false" ca="false" dt2D="false" dtr="false" t="normal">COUNTIF($A2753:$D2753, D2753)</f>
        <v>1</v>
      </c>
      <c r="I2753" s="0" t="n">
        <f aca="false" ca="false" dt2D="false" dtr="false" t="normal">INT((MAX(A2753:D2753)+MIN(A2753:D2753))/2)</f>
        <v>368</v>
      </c>
      <c r="J2753" s="1" t="n">
        <f aca="false" ca="false" dt2D="false" dtr="false" t="normal">IF(AND(SUM(E2753:H2753)=4, COUNTIF(A2753:D2753, I2753)&gt;0), 1, 0)</f>
        <v>0</v>
      </c>
      <c r="K2753" s="0" t="n">
        <f aca="false" ca="false" dt2D="false" dtr="false" t="normal">IF(E2753=1, A2753, 0)</f>
        <v>652</v>
      </c>
      <c r="L2753" s="0" t="n">
        <f aca="false" ca="false" dt2D="false" dtr="false" t="normal">IF(F2753=1, B2753, 0)</f>
        <v>183</v>
      </c>
      <c r="M2753" s="0" t="n">
        <f aca="false" ca="false" dt2D="false" dtr="false" t="normal">IF(G2753=1, C2753, 0)</f>
        <v>85</v>
      </c>
      <c r="N2753" s="0" t="n">
        <f aca="false" ca="false" dt2D="false" dtr="false" t="normal">IF(H2753=1, D2753, 0)</f>
        <v>109</v>
      </c>
      <c r="O2753" s="0" t="n">
        <f aca="false" ca="false" dt2D="false" dtr="false" t="normal">IF(E2753&lt;&gt;1, A2753, 0)</f>
        <v>0</v>
      </c>
      <c r="P2753" s="0" t="n">
        <f aca="false" ca="false" dt2D="false" dtr="false" t="normal">IF(F2753&lt;&gt;1, B2753, 0)</f>
        <v>0</v>
      </c>
      <c r="Q2753" s="0" t="n">
        <f aca="false" ca="false" dt2D="false" dtr="false" t="normal">IF(G2753&lt;&gt;1, C2753, 0)</f>
        <v>0</v>
      </c>
      <c r="R2753" s="0" t="n">
        <f aca="false" ca="false" dt2D="false" dtr="false" t="normal">IF(H2753&lt;&gt;1, D2753, 0)</f>
        <v>0</v>
      </c>
      <c r="S2753" s="0" t="n">
        <f aca="false" ca="false" dt2D="false" dtr="false" t="normal">K2753^2+L2753^2+M2753^2+N2753^2</f>
        <v>477699</v>
      </c>
      <c r="T2753" s="0" t="n">
        <f aca="false" ca="false" dt2D="false" dtr="false" t="normal">O2753^2+P2753^2+Q2753^2+R2753^2</f>
        <v>0</v>
      </c>
      <c r="U2753" s="1" t="n">
        <f aca="false" ca="false" dt2D="false" dtr="false" t="normal">IF(AND(T2753&lt;S2753, SUM(E2753:H2753)&gt;4), 1, 0)</f>
        <v>0</v>
      </c>
      <c r="V2753" s="0" t="n">
        <f aca="false" ca="false" dt2D="false" dtr="false" t="normal">IF(U2753+J2753=1, 1, 0)</f>
        <v>0</v>
      </c>
    </row>
    <row outlineLevel="0" r="2754">
      <c r="A2754" s="0" t="n">
        <v>643</v>
      </c>
      <c r="B2754" s="0" t="n">
        <v>473</v>
      </c>
      <c r="C2754" s="0" t="n">
        <v>878</v>
      </c>
      <c r="D2754" s="0" t="n">
        <v>617</v>
      </c>
      <c r="E2754" s="0" t="n">
        <f aca="false" ca="false" dt2D="false" dtr="false" t="normal">COUNTIF($A2754:$D2754, A2754)</f>
        <v>1</v>
      </c>
      <c r="F2754" s="0" t="n">
        <f aca="false" ca="false" dt2D="false" dtr="false" t="normal">COUNTIF($A2754:$D2754, B2754)</f>
        <v>1</v>
      </c>
      <c r="G2754" s="0" t="n">
        <f aca="false" ca="false" dt2D="false" dtr="false" t="normal">COUNTIF($A2754:$D2754, C2754)</f>
        <v>1</v>
      </c>
      <c r="H2754" s="0" t="n">
        <f aca="false" ca="false" dt2D="false" dtr="false" t="normal">COUNTIF($A2754:$D2754, D2754)</f>
        <v>1</v>
      </c>
      <c r="I2754" s="0" t="n">
        <f aca="false" ca="false" dt2D="false" dtr="false" t="normal">INT((MAX(A2754:D2754)+MIN(A2754:D2754))/2)</f>
        <v>675</v>
      </c>
      <c r="J2754" s="1" t="n">
        <f aca="false" ca="false" dt2D="false" dtr="false" t="normal">IF(AND(SUM(E2754:H2754)=4, COUNTIF(A2754:D2754, I2754)&gt;0), 1, 0)</f>
        <v>0</v>
      </c>
      <c r="K2754" s="0" t="n">
        <f aca="false" ca="false" dt2D="false" dtr="false" t="normal">IF(E2754=1, A2754, 0)</f>
        <v>643</v>
      </c>
      <c r="L2754" s="0" t="n">
        <f aca="false" ca="false" dt2D="false" dtr="false" t="normal">IF(F2754=1, B2754, 0)</f>
        <v>473</v>
      </c>
      <c r="M2754" s="0" t="n">
        <f aca="false" ca="false" dt2D="false" dtr="false" t="normal">IF(G2754=1, C2754, 0)</f>
        <v>878</v>
      </c>
      <c r="N2754" s="0" t="n">
        <f aca="false" ca="false" dt2D="false" dtr="false" t="normal">IF(H2754=1, D2754, 0)</f>
        <v>617</v>
      </c>
      <c r="O2754" s="0" t="n">
        <f aca="false" ca="false" dt2D="false" dtr="false" t="normal">IF(E2754&lt;&gt;1, A2754, 0)</f>
        <v>0</v>
      </c>
      <c r="P2754" s="0" t="n">
        <f aca="false" ca="false" dt2D="false" dtr="false" t="normal">IF(F2754&lt;&gt;1, B2754, 0)</f>
        <v>0</v>
      </c>
      <c r="Q2754" s="0" t="n">
        <f aca="false" ca="false" dt2D="false" dtr="false" t="normal">IF(G2754&lt;&gt;1, C2754, 0)</f>
        <v>0</v>
      </c>
      <c r="R2754" s="0" t="n">
        <f aca="false" ca="false" dt2D="false" dtr="false" t="normal">IF(H2754&lt;&gt;1, D2754, 0)</f>
        <v>0</v>
      </c>
      <c r="S2754" s="0" t="n">
        <f aca="false" ca="false" dt2D="false" dtr="false" t="normal">K2754^2+L2754^2+M2754^2+N2754^2</f>
        <v>1788751</v>
      </c>
      <c r="T2754" s="0" t="n">
        <f aca="false" ca="false" dt2D="false" dtr="false" t="normal">O2754^2+P2754^2+Q2754^2+R2754^2</f>
        <v>0</v>
      </c>
      <c r="U2754" s="1" t="n">
        <f aca="false" ca="false" dt2D="false" dtr="false" t="normal">IF(AND(T2754&lt;S2754, SUM(E2754:H2754)&gt;4), 1, 0)</f>
        <v>0</v>
      </c>
      <c r="V2754" s="0" t="n">
        <f aca="false" ca="false" dt2D="false" dtr="false" t="normal">IF(U2754+J2754=1, 1, 0)</f>
        <v>0</v>
      </c>
    </row>
    <row outlineLevel="0" r="2755">
      <c r="A2755" s="0" t="n">
        <v>820</v>
      </c>
      <c r="B2755" s="0" t="n">
        <v>746</v>
      </c>
      <c r="C2755" s="0" t="n">
        <v>674</v>
      </c>
      <c r="D2755" s="0" t="n">
        <v>625</v>
      </c>
      <c r="E2755" s="0" t="n">
        <f aca="false" ca="false" dt2D="false" dtr="false" t="normal">COUNTIF($A2755:$D2755, A2755)</f>
        <v>1</v>
      </c>
      <c r="F2755" s="0" t="n">
        <f aca="false" ca="false" dt2D="false" dtr="false" t="normal">COUNTIF($A2755:$D2755, B2755)</f>
        <v>1</v>
      </c>
      <c r="G2755" s="0" t="n">
        <f aca="false" ca="false" dt2D="false" dtr="false" t="normal">COUNTIF($A2755:$D2755, C2755)</f>
        <v>1</v>
      </c>
      <c r="H2755" s="0" t="n">
        <f aca="false" ca="false" dt2D="false" dtr="false" t="normal">COUNTIF($A2755:$D2755, D2755)</f>
        <v>1</v>
      </c>
      <c r="I2755" s="0" t="n">
        <f aca="false" ca="false" dt2D="false" dtr="false" t="normal">INT((MAX(A2755:D2755)+MIN(A2755:D2755))/2)</f>
        <v>722</v>
      </c>
      <c r="J2755" s="1" t="n">
        <f aca="false" ca="false" dt2D="false" dtr="false" t="normal">IF(AND(SUM(E2755:H2755)=4, COUNTIF(A2755:D2755, I2755)&gt;0), 1, 0)</f>
        <v>0</v>
      </c>
      <c r="K2755" s="0" t="n">
        <f aca="false" ca="false" dt2D="false" dtr="false" t="normal">IF(E2755=1, A2755, 0)</f>
        <v>820</v>
      </c>
      <c r="L2755" s="0" t="n">
        <f aca="false" ca="false" dt2D="false" dtr="false" t="normal">IF(F2755=1, B2755, 0)</f>
        <v>746</v>
      </c>
      <c r="M2755" s="0" t="n">
        <f aca="false" ca="false" dt2D="false" dtr="false" t="normal">IF(G2755=1, C2755, 0)</f>
        <v>674</v>
      </c>
      <c r="N2755" s="0" t="n">
        <f aca="false" ca="false" dt2D="false" dtr="false" t="normal">IF(H2755=1, D2755, 0)</f>
        <v>625</v>
      </c>
      <c r="O2755" s="0" t="n">
        <f aca="false" ca="false" dt2D="false" dtr="false" t="normal">IF(E2755&lt;&gt;1, A2755, 0)</f>
        <v>0</v>
      </c>
      <c r="P2755" s="0" t="n">
        <f aca="false" ca="false" dt2D="false" dtr="false" t="normal">IF(F2755&lt;&gt;1, B2755, 0)</f>
        <v>0</v>
      </c>
      <c r="Q2755" s="0" t="n">
        <f aca="false" ca="false" dt2D="false" dtr="false" t="normal">IF(G2755&lt;&gt;1, C2755, 0)</f>
        <v>0</v>
      </c>
      <c r="R2755" s="0" t="n">
        <f aca="false" ca="false" dt2D="false" dtr="false" t="normal">IF(H2755&lt;&gt;1, D2755, 0)</f>
        <v>0</v>
      </c>
      <c r="S2755" s="0" t="n">
        <f aca="false" ca="false" dt2D="false" dtr="false" t="normal">K2755^2+L2755^2+M2755^2+N2755^2</f>
        <v>2073817</v>
      </c>
      <c r="T2755" s="0" t="n">
        <f aca="false" ca="false" dt2D="false" dtr="false" t="normal">O2755^2+P2755^2+Q2755^2+R2755^2</f>
        <v>0</v>
      </c>
      <c r="U2755" s="1" t="n">
        <f aca="false" ca="false" dt2D="false" dtr="false" t="normal">IF(AND(T2755&lt;S2755, SUM(E2755:H2755)&gt;4), 1, 0)</f>
        <v>0</v>
      </c>
      <c r="V2755" s="0" t="n">
        <f aca="false" ca="false" dt2D="false" dtr="false" t="normal">IF(U2755+J2755=1, 1, 0)</f>
        <v>0</v>
      </c>
    </row>
    <row outlineLevel="0" r="2756">
      <c r="A2756" s="0" t="n">
        <v>824</v>
      </c>
      <c r="B2756" s="0" t="n">
        <v>374</v>
      </c>
      <c r="C2756" s="0" t="n">
        <v>990</v>
      </c>
      <c r="D2756" s="0" t="n">
        <v>913</v>
      </c>
      <c r="E2756" s="0" t="n">
        <f aca="false" ca="false" dt2D="false" dtr="false" t="normal">COUNTIF($A2756:$D2756, A2756)</f>
        <v>1</v>
      </c>
      <c r="F2756" s="0" t="n">
        <f aca="false" ca="false" dt2D="false" dtr="false" t="normal">COUNTIF($A2756:$D2756, B2756)</f>
        <v>1</v>
      </c>
      <c r="G2756" s="0" t="n">
        <f aca="false" ca="false" dt2D="false" dtr="false" t="normal">COUNTIF($A2756:$D2756, C2756)</f>
        <v>1</v>
      </c>
      <c r="H2756" s="0" t="n">
        <f aca="false" ca="false" dt2D="false" dtr="false" t="normal">COUNTIF($A2756:$D2756, D2756)</f>
        <v>1</v>
      </c>
      <c r="I2756" s="0" t="n">
        <f aca="false" ca="false" dt2D="false" dtr="false" t="normal">INT((MAX(A2756:D2756)+MIN(A2756:D2756))/2)</f>
        <v>682</v>
      </c>
      <c r="J2756" s="1" t="n">
        <f aca="false" ca="false" dt2D="false" dtr="false" t="normal">IF(AND(SUM(E2756:H2756)=4, COUNTIF(A2756:D2756, I2756)&gt;0), 1, 0)</f>
        <v>0</v>
      </c>
      <c r="K2756" s="0" t="n">
        <f aca="false" ca="false" dt2D="false" dtr="false" t="normal">IF(E2756=1, A2756, 0)</f>
        <v>824</v>
      </c>
      <c r="L2756" s="0" t="n">
        <f aca="false" ca="false" dt2D="false" dtr="false" t="normal">IF(F2756=1, B2756, 0)</f>
        <v>374</v>
      </c>
      <c r="M2756" s="0" t="n">
        <f aca="false" ca="false" dt2D="false" dtr="false" t="normal">IF(G2756=1, C2756, 0)</f>
        <v>990</v>
      </c>
      <c r="N2756" s="0" t="n">
        <f aca="false" ca="false" dt2D="false" dtr="false" t="normal">IF(H2756=1, D2756, 0)</f>
        <v>913</v>
      </c>
      <c r="O2756" s="0" t="n">
        <f aca="false" ca="false" dt2D="false" dtr="false" t="normal">IF(E2756&lt;&gt;1, A2756, 0)</f>
        <v>0</v>
      </c>
      <c r="P2756" s="0" t="n">
        <f aca="false" ca="false" dt2D="false" dtr="false" t="normal">IF(F2756&lt;&gt;1, B2756, 0)</f>
        <v>0</v>
      </c>
      <c r="Q2756" s="0" t="n">
        <f aca="false" ca="false" dt2D="false" dtr="false" t="normal">IF(G2756&lt;&gt;1, C2756, 0)</f>
        <v>0</v>
      </c>
      <c r="R2756" s="0" t="n">
        <f aca="false" ca="false" dt2D="false" dtr="false" t="normal">IF(H2756&lt;&gt;1, D2756, 0)</f>
        <v>0</v>
      </c>
      <c r="S2756" s="0" t="n">
        <f aca="false" ca="false" dt2D="false" dtr="false" t="normal">K2756^2+L2756^2+M2756^2+N2756^2</f>
        <v>2632521</v>
      </c>
      <c r="T2756" s="0" t="n">
        <f aca="false" ca="false" dt2D="false" dtr="false" t="normal">O2756^2+P2756^2+Q2756^2+R2756^2</f>
        <v>0</v>
      </c>
      <c r="U2756" s="1" t="n">
        <f aca="false" ca="false" dt2D="false" dtr="false" t="normal">IF(AND(T2756&lt;S2756, SUM(E2756:H2756)&gt;4), 1, 0)</f>
        <v>0</v>
      </c>
      <c r="V2756" s="0" t="n">
        <f aca="false" ca="false" dt2D="false" dtr="false" t="normal">IF(U2756+J2756=1, 1, 0)</f>
        <v>0</v>
      </c>
    </row>
    <row outlineLevel="0" r="2757">
      <c r="A2757" s="0" t="n">
        <v>199</v>
      </c>
      <c r="B2757" s="0" t="n">
        <v>417</v>
      </c>
      <c r="C2757" s="0" t="n">
        <v>965</v>
      </c>
      <c r="D2757" s="0" t="n">
        <v>465</v>
      </c>
      <c r="E2757" s="0" t="n">
        <f aca="false" ca="false" dt2D="false" dtr="false" t="normal">COUNTIF($A2757:$D2757, A2757)</f>
        <v>1</v>
      </c>
      <c r="F2757" s="0" t="n">
        <f aca="false" ca="false" dt2D="false" dtr="false" t="normal">COUNTIF($A2757:$D2757, B2757)</f>
        <v>1</v>
      </c>
      <c r="G2757" s="0" t="n">
        <f aca="false" ca="false" dt2D="false" dtr="false" t="normal">COUNTIF($A2757:$D2757, C2757)</f>
        <v>1</v>
      </c>
      <c r="H2757" s="0" t="n">
        <f aca="false" ca="false" dt2D="false" dtr="false" t="normal">COUNTIF($A2757:$D2757, D2757)</f>
        <v>1</v>
      </c>
      <c r="I2757" s="0" t="n">
        <f aca="false" ca="false" dt2D="false" dtr="false" t="normal">INT((MAX(A2757:D2757)+MIN(A2757:D2757))/2)</f>
        <v>582</v>
      </c>
      <c r="J2757" s="1" t="n">
        <f aca="false" ca="false" dt2D="false" dtr="false" t="normal">IF(AND(SUM(E2757:H2757)=4, COUNTIF(A2757:D2757, I2757)&gt;0), 1, 0)</f>
        <v>0</v>
      </c>
      <c r="K2757" s="0" t="n">
        <f aca="false" ca="false" dt2D="false" dtr="false" t="normal">IF(E2757=1, A2757, 0)</f>
        <v>199</v>
      </c>
      <c r="L2757" s="0" t="n">
        <f aca="false" ca="false" dt2D="false" dtr="false" t="normal">IF(F2757=1, B2757, 0)</f>
        <v>417</v>
      </c>
      <c r="M2757" s="0" t="n">
        <f aca="false" ca="false" dt2D="false" dtr="false" t="normal">IF(G2757=1, C2757, 0)</f>
        <v>965</v>
      </c>
      <c r="N2757" s="0" t="n">
        <f aca="false" ca="false" dt2D="false" dtr="false" t="normal">IF(H2757=1, D2757, 0)</f>
        <v>465</v>
      </c>
      <c r="O2757" s="0" t="n">
        <f aca="false" ca="false" dt2D="false" dtr="false" t="normal">IF(E2757&lt;&gt;1, A2757, 0)</f>
        <v>0</v>
      </c>
      <c r="P2757" s="0" t="n">
        <f aca="false" ca="false" dt2D="false" dtr="false" t="normal">IF(F2757&lt;&gt;1, B2757, 0)</f>
        <v>0</v>
      </c>
      <c r="Q2757" s="0" t="n">
        <f aca="false" ca="false" dt2D="false" dtr="false" t="normal">IF(G2757&lt;&gt;1, C2757, 0)</f>
        <v>0</v>
      </c>
      <c r="R2757" s="0" t="n">
        <f aca="false" ca="false" dt2D="false" dtr="false" t="normal">IF(H2757&lt;&gt;1, D2757, 0)</f>
        <v>0</v>
      </c>
      <c r="S2757" s="0" t="n">
        <f aca="false" ca="false" dt2D="false" dtr="false" t="normal">K2757^2+L2757^2+M2757^2+N2757^2</f>
        <v>1360940</v>
      </c>
      <c r="T2757" s="0" t="n">
        <f aca="false" ca="false" dt2D="false" dtr="false" t="normal">O2757^2+P2757^2+Q2757^2+R2757^2</f>
        <v>0</v>
      </c>
      <c r="U2757" s="1" t="n">
        <f aca="false" ca="false" dt2D="false" dtr="false" t="normal">IF(AND(T2757&lt;S2757, SUM(E2757:H2757)&gt;4), 1, 0)</f>
        <v>0</v>
      </c>
      <c r="V2757" s="0" t="n">
        <f aca="false" ca="false" dt2D="false" dtr="false" t="normal">IF(U2757+J2757=1, 1, 0)</f>
        <v>0</v>
      </c>
    </row>
    <row outlineLevel="0" r="2758">
      <c r="A2758" s="0" t="n">
        <v>341</v>
      </c>
      <c r="B2758" s="0" t="n">
        <v>341</v>
      </c>
      <c r="C2758" s="0" t="n">
        <v>259</v>
      </c>
      <c r="D2758" s="0" t="n">
        <v>647</v>
      </c>
      <c r="E2758" s="0" t="n">
        <f aca="false" ca="false" dt2D="false" dtr="false" t="normal">COUNTIF($A2758:$D2758, A2758)</f>
        <v>2</v>
      </c>
      <c r="F2758" s="0" t="n">
        <f aca="false" ca="false" dt2D="false" dtr="false" t="normal">COUNTIF($A2758:$D2758, B2758)</f>
        <v>2</v>
      </c>
      <c r="G2758" s="0" t="n">
        <f aca="false" ca="false" dt2D="false" dtr="false" t="normal">COUNTIF($A2758:$D2758, C2758)</f>
        <v>1</v>
      </c>
      <c r="H2758" s="0" t="n">
        <f aca="false" ca="false" dt2D="false" dtr="false" t="normal">COUNTIF($A2758:$D2758, D2758)</f>
        <v>1</v>
      </c>
      <c r="I2758" s="0" t="n">
        <f aca="false" ca="false" dt2D="false" dtr="false" t="normal">INT((MAX(A2758:D2758)+MIN(A2758:D2758))/2)</f>
        <v>453</v>
      </c>
      <c r="J2758" s="1" t="n">
        <f aca="false" ca="false" dt2D="false" dtr="false" t="normal">IF(AND(SUM(E2758:H2758)=4, COUNTIF(A2758:D2758, I2758)&gt;0), 1, 0)</f>
        <v>0</v>
      </c>
      <c r="K2758" s="0" t="n">
        <f aca="false" ca="false" dt2D="false" dtr="false" t="normal">IF(E2758=1, A2758, 0)</f>
        <v>0</v>
      </c>
      <c r="L2758" s="0" t="n">
        <f aca="false" ca="false" dt2D="false" dtr="false" t="normal">IF(F2758=1, B2758, 0)</f>
        <v>0</v>
      </c>
      <c r="M2758" s="0" t="n">
        <f aca="false" ca="false" dt2D="false" dtr="false" t="normal">IF(G2758=1, C2758, 0)</f>
        <v>259</v>
      </c>
      <c r="N2758" s="0" t="n">
        <f aca="false" ca="false" dt2D="false" dtr="false" t="normal">IF(H2758=1, D2758, 0)</f>
        <v>647</v>
      </c>
      <c r="O2758" s="0" t="n">
        <f aca="false" ca="false" dt2D="false" dtr="false" t="normal">IF(E2758&lt;&gt;1, A2758, 0)</f>
        <v>341</v>
      </c>
      <c r="P2758" s="0" t="n">
        <f aca="false" ca="false" dt2D="false" dtr="false" t="normal">IF(F2758&lt;&gt;1, B2758, 0)</f>
        <v>341</v>
      </c>
      <c r="Q2758" s="0" t="n">
        <f aca="false" ca="false" dt2D="false" dtr="false" t="normal">IF(G2758&lt;&gt;1, C2758, 0)</f>
        <v>0</v>
      </c>
      <c r="R2758" s="0" t="n">
        <f aca="false" ca="false" dt2D="false" dtr="false" t="normal">IF(H2758&lt;&gt;1, D2758, 0)</f>
        <v>0</v>
      </c>
      <c r="S2758" s="0" t="n">
        <f aca="false" ca="false" dt2D="false" dtr="false" t="normal">K2758^2+L2758^2+M2758^2+N2758^2</f>
        <v>485690</v>
      </c>
      <c r="T2758" s="0" t="n">
        <f aca="false" ca="false" dt2D="false" dtr="false" t="normal">O2758^2+P2758^2+Q2758^2+R2758^2</f>
        <v>232562</v>
      </c>
      <c r="U2758" s="1" t="n">
        <f aca="false" ca="false" dt2D="false" dtr="false" t="normal">IF(AND(T2758&lt;S2758, SUM(E2758:H2758)&gt;4), 1, 0)</f>
        <v>1</v>
      </c>
      <c r="V2758" s="0" t="n">
        <f aca="false" ca="false" dt2D="false" dtr="false" t="normal">IF(U2758+J2758=1, 1, 0)</f>
        <v>1</v>
      </c>
    </row>
    <row outlineLevel="0" r="2759">
      <c r="A2759" s="0" t="n">
        <v>177</v>
      </c>
      <c r="B2759" s="0" t="n">
        <v>123</v>
      </c>
      <c r="C2759" s="0" t="n">
        <v>369</v>
      </c>
      <c r="D2759" s="0" t="n">
        <v>639</v>
      </c>
      <c r="E2759" s="0" t="n">
        <f aca="false" ca="false" dt2D="false" dtr="false" t="normal">COUNTIF($A2759:$D2759, A2759)</f>
        <v>1</v>
      </c>
      <c r="F2759" s="0" t="n">
        <f aca="false" ca="false" dt2D="false" dtr="false" t="normal">COUNTIF($A2759:$D2759, B2759)</f>
        <v>1</v>
      </c>
      <c r="G2759" s="0" t="n">
        <f aca="false" ca="false" dt2D="false" dtr="false" t="normal">COUNTIF($A2759:$D2759, C2759)</f>
        <v>1</v>
      </c>
      <c r="H2759" s="0" t="n">
        <f aca="false" ca="false" dt2D="false" dtr="false" t="normal">COUNTIF($A2759:$D2759, D2759)</f>
        <v>1</v>
      </c>
      <c r="I2759" s="0" t="n">
        <f aca="false" ca="false" dt2D="false" dtr="false" t="normal">INT((MAX(A2759:D2759)+MIN(A2759:D2759))/2)</f>
        <v>381</v>
      </c>
      <c r="J2759" s="1" t="n">
        <f aca="false" ca="false" dt2D="false" dtr="false" t="normal">IF(AND(SUM(E2759:H2759)=4, COUNTIF(A2759:D2759, I2759)&gt;0), 1, 0)</f>
        <v>0</v>
      </c>
      <c r="K2759" s="0" t="n">
        <f aca="false" ca="false" dt2D="false" dtr="false" t="normal">IF(E2759=1, A2759, 0)</f>
        <v>177</v>
      </c>
      <c r="L2759" s="0" t="n">
        <f aca="false" ca="false" dt2D="false" dtr="false" t="normal">IF(F2759=1, B2759, 0)</f>
        <v>123</v>
      </c>
      <c r="M2759" s="0" t="n">
        <f aca="false" ca="false" dt2D="false" dtr="false" t="normal">IF(G2759=1, C2759, 0)</f>
        <v>369</v>
      </c>
      <c r="N2759" s="0" t="n">
        <f aca="false" ca="false" dt2D="false" dtr="false" t="normal">IF(H2759=1, D2759, 0)</f>
        <v>639</v>
      </c>
      <c r="O2759" s="0" t="n">
        <f aca="false" ca="false" dt2D="false" dtr="false" t="normal">IF(E2759&lt;&gt;1, A2759, 0)</f>
        <v>0</v>
      </c>
      <c r="P2759" s="0" t="n">
        <f aca="false" ca="false" dt2D="false" dtr="false" t="normal">IF(F2759&lt;&gt;1, B2759, 0)</f>
        <v>0</v>
      </c>
      <c r="Q2759" s="0" t="n">
        <f aca="false" ca="false" dt2D="false" dtr="false" t="normal">IF(G2759&lt;&gt;1, C2759, 0)</f>
        <v>0</v>
      </c>
      <c r="R2759" s="0" t="n">
        <f aca="false" ca="false" dt2D="false" dtr="false" t="normal">IF(H2759&lt;&gt;1, D2759, 0)</f>
        <v>0</v>
      </c>
      <c r="S2759" s="0" t="n">
        <f aca="false" ca="false" dt2D="false" dtr="false" t="normal">K2759^2+L2759^2+M2759^2+N2759^2</f>
        <v>590940</v>
      </c>
      <c r="T2759" s="0" t="n">
        <f aca="false" ca="false" dt2D="false" dtr="false" t="normal">O2759^2+P2759^2+Q2759^2+R2759^2</f>
        <v>0</v>
      </c>
      <c r="U2759" s="1" t="n">
        <f aca="false" ca="false" dt2D="false" dtr="false" t="normal">IF(AND(T2759&lt;S2759, SUM(E2759:H2759)&gt;4), 1, 0)</f>
        <v>0</v>
      </c>
      <c r="V2759" s="0" t="n">
        <f aca="false" ca="false" dt2D="false" dtr="false" t="normal">IF(U2759+J2759=1, 1, 0)</f>
        <v>0</v>
      </c>
    </row>
    <row outlineLevel="0" r="2760">
      <c r="A2760" s="0" t="n">
        <v>246</v>
      </c>
      <c r="B2760" s="0" t="n">
        <v>768</v>
      </c>
      <c r="C2760" s="0" t="n">
        <v>493</v>
      </c>
      <c r="D2760" s="0" t="n">
        <v>818</v>
      </c>
      <c r="E2760" s="0" t="n">
        <f aca="false" ca="false" dt2D="false" dtr="false" t="normal">COUNTIF($A2760:$D2760, A2760)</f>
        <v>1</v>
      </c>
      <c r="F2760" s="0" t="n">
        <f aca="false" ca="false" dt2D="false" dtr="false" t="normal">COUNTIF($A2760:$D2760, B2760)</f>
        <v>1</v>
      </c>
      <c r="G2760" s="0" t="n">
        <f aca="false" ca="false" dt2D="false" dtr="false" t="normal">COUNTIF($A2760:$D2760, C2760)</f>
        <v>1</v>
      </c>
      <c r="H2760" s="0" t="n">
        <f aca="false" ca="false" dt2D="false" dtr="false" t="normal">COUNTIF($A2760:$D2760, D2760)</f>
        <v>1</v>
      </c>
      <c r="I2760" s="0" t="n">
        <f aca="false" ca="false" dt2D="false" dtr="false" t="normal">INT((MAX(A2760:D2760)+MIN(A2760:D2760))/2)</f>
        <v>532</v>
      </c>
      <c r="J2760" s="1" t="n">
        <f aca="false" ca="false" dt2D="false" dtr="false" t="normal">IF(AND(SUM(E2760:H2760)=4, COUNTIF(A2760:D2760, I2760)&gt;0), 1, 0)</f>
        <v>0</v>
      </c>
      <c r="K2760" s="0" t="n">
        <f aca="false" ca="false" dt2D="false" dtr="false" t="normal">IF(E2760=1, A2760, 0)</f>
        <v>246</v>
      </c>
      <c r="L2760" s="0" t="n">
        <f aca="false" ca="false" dt2D="false" dtr="false" t="normal">IF(F2760=1, B2760, 0)</f>
        <v>768</v>
      </c>
      <c r="M2760" s="0" t="n">
        <f aca="false" ca="false" dt2D="false" dtr="false" t="normal">IF(G2760=1, C2760, 0)</f>
        <v>493</v>
      </c>
      <c r="N2760" s="0" t="n">
        <f aca="false" ca="false" dt2D="false" dtr="false" t="normal">IF(H2760=1, D2760, 0)</f>
        <v>818</v>
      </c>
      <c r="O2760" s="0" t="n">
        <f aca="false" ca="false" dt2D="false" dtr="false" t="normal">IF(E2760&lt;&gt;1, A2760, 0)</f>
        <v>0</v>
      </c>
      <c r="P2760" s="0" t="n">
        <f aca="false" ca="false" dt2D="false" dtr="false" t="normal">IF(F2760&lt;&gt;1, B2760, 0)</f>
        <v>0</v>
      </c>
      <c r="Q2760" s="0" t="n">
        <f aca="false" ca="false" dt2D="false" dtr="false" t="normal">IF(G2760&lt;&gt;1, C2760, 0)</f>
        <v>0</v>
      </c>
      <c r="R2760" s="0" t="n">
        <f aca="false" ca="false" dt2D="false" dtr="false" t="normal">IF(H2760&lt;&gt;1, D2760, 0)</f>
        <v>0</v>
      </c>
      <c r="S2760" s="0" t="n">
        <f aca="false" ca="false" dt2D="false" dtr="false" t="normal">K2760^2+L2760^2+M2760^2+N2760^2</f>
        <v>1562513</v>
      </c>
      <c r="T2760" s="0" t="n">
        <f aca="false" ca="false" dt2D="false" dtr="false" t="normal">O2760^2+P2760^2+Q2760^2+R2760^2</f>
        <v>0</v>
      </c>
      <c r="U2760" s="1" t="n">
        <f aca="false" ca="false" dt2D="false" dtr="false" t="normal">IF(AND(T2760&lt;S2760, SUM(E2760:H2760)&gt;4), 1, 0)</f>
        <v>0</v>
      </c>
      <c r="V2760" s="0" t="n">
        <f aca="false" ca="false" dt2D="false" dtr="false" t="normal">IF(U2760+J2760=1, 1, 0)</f>
        <v>0</v>
      </c>
    </row>
    <row outlineLevel="0" r="2761">
      <c r="A2761" s="0" t="n">
        <v>102</v>
      </c>
      <c r="B2761" s="0" t="n">
        <v>348</v>
      </c>
      <c r="C2761" s="0" t="n">
        <v>157</v>
      </c>
      <c r="D2761" s="0" t="n">
        <v>348</v>
      </c>
      <c r="E2761" s="0" t="n">
        <f aca="false" ca="false" dt2D="false" dtr="false" t="normal">COUNTIF($A2761:$D2761, A2761)</f>
        <v>1</v>
      </c>
      <c r="F2761" s="0" t="n">
        <f aca="false" ca="false" dt2D="false" dtr="false" t="normal">COUNTIF($A2761:$D2761, B2761)</f>
        <v>2</v>
      </c>
      <c r="G2761" s="0" t="n">
        <f aca="false" ca="false" dt2D="false" dtr="false" t="normal">COUNTIF($A2761:$D2761, C2761)</f>
        <v>1</v>
      </c>
      <c r="H2761" s="0" t="n">
        <f aca="false" ca="false" dt2D="false" dtr="false" t="normal">COUNTIF($A2761:$D2761, D2761)</f>
        <v>2</v>
      </c>
      <c r="I2761" s="0" t="n">
        <f aca="false" ca="false" dt2D="false" dtr="false" t="normal">INT((MAX(A2761:D2761)+MIN(A2761:D2761))/2)</f>
        <v>225</v>
      </c>
      <c r="J2761" s="1" t="n">
        <f aca="false" ca="false" dt2D="false" dtr="false" t="normal">IF(AND(SUM(E2761:H2761)=4, COUNTIF(A2761:D2761, I2761)&gt;0), 1, 0)</f>
        <v>0</v>
      </c>
      <c r="K2761" s="0" t="n">
        <f aca="false" ca="false" dt2D="false" dtr="false" t="normal">IF(E2761=1, A2761, 0)</f>
        <v>102</v>
      </c>
      <c r="L2761" s="0" t="n">
        <f aca="false" ca="false" dt2D="false" dtr="false" t="normal">IF(F2761=1, B2761, 0)</f>
        <v>0</v>
      </c>
      <c r="M2761" s="0" t="n">
        <f aca="false" ca="false" dt2D="false" dtr="false" t="normal">IF(G2761=1, C2761, 0)</f>
        <v>157</v>
      </c>
      <c r="N2761" s="0" t="n">
        <f aca="false" ca="false" dt2D="false" dtr="false" t="normal">IF(H2761=1, D2761, 0)</f>
        <v>0</v>
      </c>
      <c r="O2761" s="0" t="n">
        <f aca="false" ca="false" dt2D="false" dtr="false" t="normal">IF(E2761&lt;&gt;1, A2761, 0)</f>
        <v>0</v>
      </c>
      <c r="P2761" s="0" t="n">
        <f aca="false" ca="false" dt2D="false" dtr="false" t="normal">IF(F2761&lt;&gt;1, B2761, 0)</f>
        <v>348</v>
      </c>
      <c r="Q2761" s="0" t="n">
        <f aca="false" ca="false" dt2D="false" dtr="false" t="normal">IF(G2761&lt;&gt;1, C2761, 0)</f>
        <v>0</v>
      </c>
      <c r="R2761" s="0" t="n">
        <f aca="false" ca="false" dt2D="false" dtr="false" t="normal">IF(H2761&lt;&gt;1, D2761, 0)</f>
        <v>348</v>
      </c>
      <c r="S2761" s="0" t="n">
        <f aca="false" ca="false" dt2D="false" dtr="false" t="normal">K2761^2+L2761^2+M2761^2+N2761^2</f>
        <v>35053</v>
      </c>
      <c r="T2761" s="0" t="n">
        <f aca="false" ca="false" dt2D="false" dtr="false" t="normal">O2761^2+P2761^2+Q2761^2+R2761^2</f>
        <v>242208</v>
      </c>
      <c r="U2761" s="1" t="n">
        <f aca="false" ca="false" dt2D="false" dtr="false" t="normal">IF(AND(T2761&lt;S2761, SUM(E2761:H2761)&gt;4), 1, 0)</f>
        <v>0</v>
      </c>
      <c r="V2761" s="0" t="n">
        <f aca="false" ca="false" dt2D="false" dtr="false" t="normal">IF(U2761+J2761=1, 1, 0)</f>
        <v>0</v>
      </c>
    </row>
    <row outlineLevel="0" r="2762">
      <c r="A2762" s="0" t="n">
        <v>740</v>
      </c>
      <c r="B2762" s="0" t="n">
        <v>740</v>
      </c>
      <c r="C2762" s="0" t="n">
        <v>895</v>
      </c>
      <c r="D2762" s="0" t="n">
        <v>936</v>
      </c>
      <c r="E2762" s="0" t="n">
        <f aca="false" ca="false" dt2D="false" dtr="false" t="normal">COUNTIF($A2762:$D2762, A2762)</f>
        <v>2</v>
      </c>
      <c r="F2762" s="0" t="n">
        <f aca="false" ca="false" dt2D="false" dtr="false" t="normal">COUNTIF($A2762:$D2762, B2762)</f>
        <v>2</v>
      </c>
      <c r="G2762" s="0" t="n">
        <f aca="false" ca="false" dt2D="false" dtr="false" t="normal">COUNTIF($A2762:$D2762, C2762)</f>
        <v>1</v>
      </c>
      <c r="H2762" s="0" t="n">
        <f aca="false" ca="false" dt2D="false" dtr="false" t="normal">COUNTIF($A2762:$D2762, D2762)</f>
        <v>1</v>
      </c>
      <c r="I2762" s="0" t="n">
        <f aca="false" ca="false" dt2D="false" dtr="false" t="normal">INT((MAX(A2762:D2762)+MIN(A2762:D2762))/2)</f>
        <v>838</v>
      </c>
      <c r="J2762" s="1" t="n">
        <f aca="false" ca="false" dt2D="false" dtr="false" t="normal">IF(AND(SUM(E2762:H2762)=4, COUNTIF(A2762:D2762, I2762)&gt;0), 1, 0)</f>
        <v>0</v>
      </c>
      <c r="K2762" s="0" t="n">
        <f aca="false" ca="false" dt2D="false" dtr="false" t="normal">IF(E2762=1, A2762, 0)</f>
        <v>0</v>
      </c>
      <c r="L2762" s="0" t="n">
        <f aca="false" ca="false" dt2D="false" dtr="false" t="normal">IF(F2762=1, B2762, 0)</f>
        <v>0</v>
      </c>
      <c r="M2762" s="0" t="n">
        <f aca="false" ca="false" dt2D="false" dtr="false" t="normal">IF(G2762=1, C2762, 0)</f>
        <v>895</v>
      </c>
      <c r="N2762" s="0" t="n">
        <f aca="false" ca="false" dt2D="false" dtr="false" t="normal">IF(H2762=1, D2762, 0)</f>
        <v>936</v>
      </c>
      <c r="O2762" s="0" t="n">
        <f aca="false" ca="false" dt2D="false" dtr="false" t="normal">IF(E2762&lt;&gt;1, A2762, 0)</f>
        <v>740</v>
      </c>
      <c r="P2762" s="0" t="n">
        <f aca="false" ca="false" dt2D="false" dtr="false" t="normal">IF(F2762&lt;&gt;1, B2762, 0)</f>
        <v>740</v>
      </c>
      <c r="Q2762" s="0" t="n">
        <f aca="false" ca="false" dt2D="false" dtr="false" t="normal">IF(G2762&lt;&gt;1, C2762, 0)</f>
        <v>0</v>
      </c>
      <c r="R2762" s="0" t="n">
        <f aca="false" ca="false" dt2D="false" dtr="false" t="normal">IF(H2762&lt;&gt;1, D2762, 0)</f>
        <v>0</v>
      </c>
      <c r="S2762" s="0" t="n">
        <f aca="false" ca="false" dt2D="false" dtr="false" t="normal">K2762^2+L2762^2+M2762^2+N2762^2</f>
        <v>1677121</v>
      </c>
      <c r="T2762" s="0" t="n">
        <f aca="false" ca="false" dt2D="false" dtr="false" t="normal">O2762^2+P2762^2+Q2762^2+R2762^2</f>
        <v>1095200</v>
      </c>
      <c r="U2762" s="1" t="n">
        <f aca="false" ca="false" dt2D="false" dtr="false" t="normal">IF(AND(T2762&lt;S2762, SUM(E2762:H2762)&gt;4), 1, 0)</f>
        <v>1</v>
      </c>
      <c r="V2762" s="0" t="n">
        <f aca="false" ca="false" dt2D="false" dtr="false" t="normal">IF(U2762+J2762=1, 1, 0)</f>
        <v>1</v>
      </c>
    </row>
    <row outlineLevel="0" r="2763">
      <c r="A2763" s="0" t="n">
        <v>282</v>
      </c>
      <c r="B2763" s="0" t="n">
        <v>169</v>
      </c>
      <c r="C2763" s="0" t="n">
        <v>169</v>
      </c>
      <c r="D2763" s="0" t="n">
        <v>519</v>
      </c>
      <c r="E2763" s="0" t="n">
        <f aca="false" ca="false" dt2D="false" dtr="false" t="normal">COUNTIF($A2763:$D2763, A2763)</f>
        <v>1</v>
      </c>
      <c r="F2763" s="0" t="n">
        <f aca="false" ca="false" dt2D="false" dtr="false" t="normal">COUNTIF($A2763:$D2763, B2763)</f>
        <v>2</v>
      </c>
      <c r="G2763" s="0" t="n">
        <f aca="false" ca="false" dt2D="false" dtr="false" t="normal">COUNTIF($A2763:$D2763, C2763)</f>
        <v>2</v>
      </c>
      <c r="H2763" s="0" t="n">
        <f aca="false" ca="false" dt2D="false" dtr="false" t="normal">COUNTIF($A2763:$D2763, D2763)</f>
        <v>1</v>
      </c>
      <c r="I2763" s="0" t="n">
        <f aca="false" ca="false" dt2D="false" dtr="false" t="normal">INT((MAX(A2763:D2763)+MIN(A2763:D2763))/2)</f>
        <v>344</v>
      </c>
      <c r="J2763" s="1" t="n">
        <f aca="false" ca="false" dt2D="false" dtr="false" t="normal">IF(AND(SUM(E2763:H2763)=4, COUNTIF(A2763:D2763, I2763)&gt;0), 1, 0)</f>
        <v>0</v>
      </c>
      <c r="K2763" s="0" t="n">
        <f aca="false" ca="false" dt2D="false" dtr="false" t="normal">IF(E2763=1, A2763, 0)</f>
        <v>282</v>
      </c>
      <c r="L2763" s="0" t="n">
        <f aca="false" ca="false" dt2D="false" dtr="false" t="normal">IF(F2763=1, B2763, 0)</f>
        <v>0</v>
      </c>
      <c r="M2763" s="0" t="n">
        <f aca="false" ca="false" dt2D="false" dtr="false" t="normal">IF(G2763=1, C2763, 0)</f>
        <v>0</v>
      </c>
      <c r="N2763" s="0" t="n">
        <f aca="false" ca="false" dt2D="false" dtr="false" t="normal">IF(H2763=1, D2763, 0)</f>
        <v>519</v>
      </c>
      <c r="O2763" s="0" t="n">
        <f aca="false" ca="false" dt2D="false" dtr="false" t="normal">IF(E2763&lt;&gt;1, A2763, 0)</f>
        <v>0</v>
      </c>
      <c r="P2763" s="0" t="n">
        <f aca="false" ca="false" dt2D="false" dtr="false" t="normal">IF(F2763&lt;&gt;1, B2763, 0)</f>
        <v>169</v>
      </c>
      <c r="Q2763" s="0" t="n">
        <f aca="false" ca="false" dt2D="false" dtr="false" t="normal">IF(G2763&lt;&gt;1, C2763, 0)</f>
        <v>169</v>
      </c>
      <c r="R2763" s="0" t="n">
        <f aca="false" ca="false" dt2D="false" dtr="false" t="normal">IF(H2763&lt;&gt;1, D2763, 0)</f>
        <v>0</v>
      </c>
      <c r="S2763" s="0" t="n">
        <f aca="false" ca="false" dt2D="false" dtr="false" t="normal">K2763^2+L2763^2+M2763^2+N2763^2</f>
        <v>348885</v>
      </c>
      <c r="T2763" s="0" t="n">
        <f aca="false" ca="false" dt2D="false" dtr="false" t="normal">O2763^2+P2763^2+Q2763^2+R2763^2</f>
        <v>57122</v>
      </c>
      <c r="U2763" s="1" t="n">
        <f aca="false" ca="false" dt2D="false" dtr="false" t="normal">IF(AND(T2763&lt;S2763, SUM(E2763:H2763)&gt;4), 1, 0)</f>
        <v>1</v>
      </c>
      <c r="V2763" s="0" t="n">
        <f aca="false" ca="false" dt2D="false" dtr="false" t="normal">IF(U2763+J2763=1, 1, 0)</f>
        <v>1</v>
      </c>
    </row>
    <row outlineLevel="0" r="2764">
      <c r="A2764" s="0" t="n">
        <v>324</v>
      </c>
      <c r="B2764" s="0" t="n">
        <v>812</v>
      </c>
      <c r="C2764" s="0" t="n">
        <v>324</v>
      </c>
      <c r="D2764" s="0" t="n">
        <v>260</v>
      </c>
      <c r="E2764" s="0" t="n">
        <f aca="false" ca="false" dt2D="false" dtr="false" t="normal">COUNTIF($A2764:$D2764, A2764)</f>
        <v>2</v>
      </c>
      <c r="F2764" s="0" t="n">
        <f aca="false" ca="false" dt2D="false" dtr="false" t="normal">COUNTIF($A2764:$D2764, B2764)</f>
        <v>1</v>
      </c>
      <c r="G2764" s="0" t="n">
        <f aca="false" ca="false" dt2D="false" dtr="false" t="normal">COUNTIF($A2764:$D2764, C2764)</f>
        <v>2</v>
      </c>
      <c r="H2764" s="0" t="n">
        <f aca="false" ca="false" dt2D="false" dtr="false" t="normal">COUNTIF($A2764:$D2764, D2764)</f>
        <v>1</v>
      </c>
      <c r="I2764" s="0" t="n">
        <f aca="false" ca="false" dt2D="false" dtr="false" t="normal">INT((MAX(A2764:D2764)+MIN(A2764:D2764))/2)</f>
        <v>536</v>
      </c>
      <c r="J2764" s="1" t="n">
        <f aca="false" ca="false" dt2D="false" dtr="false" t="normal">IF(AND(SUM(E2764:H2764)=4, COUNTIF(A2764:D2764, I2764)&gt;0), 1, 0)</f>
        <v>0</v>
      </c>
      <c r="K2764" s="0" t="n">
        <f aca="false" ca="false" dt2D="false" dtr="false" t="normal">IF(E2764=1, A2764, 0)</f>
        <v>0</v>
      </c>
      <c r="L2764" s="0" t="n">
        <f aca="false" ca="false" dt2D="false" dtr="false" t="normal">IF(F2764=1, B2764, 0)</f>
        <v>812</v>
      </c>
      <c r="M2764" s="0" t="n">
        <f aca="false" ca="false" dt2D="false" dtr="false" t="normal">IF(G2764=1, C2764, 0)</f>
        <v>0</v>
      </c>
      <c r="N2764" s="0" t="n">
        <f aca="false" ca="false" dt2D="false" dtr="false" t="normal">IF(H2764=1, D2764, 0)</f>
        <v>260</v>
      </c>
      <c r="O2764" s="0" t="n">
        <f aca="false" ca="false" dt2D="false" dtr="false" t="normal">IF(E2764&lt;&gt;1, A2764, 0)</f>
        <v>324</v>
      </c>
      <c r="P2764" s="0" t="n">
        <f aca="false" ca="false" dt2D="false" dtr="false" t="normal">IF(F2764&lt;&gt;1, B2764, 0)</f>
        <v>0</v>
      </c>
      <c r="Q2764" s="0" t="n">
        <f aca="false" ca="false" dt2D="false" dtr="false" t="normal">IF(G2764&lt;&gt;1, C2764, 0)</f>
        <v>324</v>
      </c>
      <c r="R2764" s="0" t="n">
        <f aca="false" ca="false" dt2D="false" dtr="false" t="normal">IF(H2764&lt;&gt;1, D2764, 0)</f>
        <v>0</v>
      </c>
      <c r="S2764" s="0" t="n">
        <f aca="false" ca="false" dt2D="false" dtr="false" t="normal">K2764^2+L2764^2+M2764^2+N2764^2</f>
        <v>726944</v>
      </c>
      <c r="T2764" s="0" t="n">
        <f aca="false" ca="false" dt2D="false" dtr="false" t="normal">O2764^2+P2764^2+Q2764^2+R2764^2</f>
        <v>209952</v>
      </c>
      <c r="U2764" s="1" t="n">
        <f aca="false" ca="false" dt2D="false" dtr="false" t="normal">IF(AND(T2764&lt;S2764, SUM(E2764:H2764)&gt;4), 1, 0)</f>
        <v>1</v>
      </c>
      <c r="V2764" s="0" t="n">
        <f aca="false" ca="false" dt2D="false" dtr="false" t="normal">IF(U2764+J2764=1, 1, 0)</f>
        <v>1</v>
      </c>
    </row>
    <row outlineLevel="0" r="2765">
      <c r="A2765" s="0" t="n">
        <v>113</v>
      </c>
      <c r="B2765" s="0" t="n">
        <v>830</v>
      </c>
      <c r="C2765" s="0" t="n">
        <v>653</v>
      </c>
      <c r="D2765" s="0" t="n">
        <v>113</v>
      </c>
      <c r="E2765" s="0" t="n">
        <f aca="false" ca="false" dt2D="false" dtr="false" t="normal">COUNTIF($A2765:$D2765, A2765)</f>
        <v>2</v>
      </c>
      <c r="F2765" s="0" t="n">
        <f aca="false" ca="false" dt2D="false" dtr="false" t="normal">COUNTIF($A2765:$D2765, B2765)</f>
        <v>1</v>
      </c>
      <c r="G2765" s="0" t="n">
        <f aca="false" ca="false" dt2D="false" dtr="false" t="normal">COUNTIF($A2765:$D2765, C2765)</f>
        <v>1</v>
      </c>
      <c r="H2765" s="0" t="n">
        <f aca="false" ca="false" dt2D="false" dtr="false" t="normal">COUNTIF($A2765:$D2765, D2765)</f>
        <v>2</v>
      </c>
      <c r="I2765" s="0" t="n">
        <f aca="false" ca="false" dt2D="false" dtr="false" t="normal">INT((MAX(A2765:D2765)+MIN(A2765:D2765))/2)</f>
        <v>471</v>
      </c>
      <c r="J2765" s="1" t="n">
        <f aca="false" ca="false" dt2D="false" dtr="false" t="normal">IF(AND(SUM(E2765:H2765)=4, COUNTIF(A2765:D2765, I2765)&gt;0), 1, 0)</f>
        <v>0</v>
      </c>
      <c r="K2765" s="0" t="n">
        <f aca="false" ca="false" dt2D="false" dtr="false" t="normal">IF(E2765=1, A2765, 0)</f>
        <v>0</v>
      </c>
      <c r="L2765" s="0" t="n">
        <f aca="false" ca="false" dt2D="false" dtr="false" t="normal">IF(F2765=1, B2765, 0)</f>
        <v>830</v>
      </c>
      <c r="M2765" s="0" t="n">
        <f aca="false" ca="false" dt2D="false" dtr="false" t="normal">IF(G2765=1, C2765, 0)</f>
        <v>653</v>
      </c>
      <c r="N2765" s="0" t="n">
        <f aca="false" ca="false" dt2D="false" dtr="false" t="normal">IF(H2765=1, D2765, 0)</f>
        <v>0</v>
      </c>
      <c r="O2765" s="0" t="n">
        <f aca="false" ca="false" dt2D="false" dtr="false" t="normal">IF(E2765&lt;&gt;1, A2765, 0)</f>
        <v>113</v>
      </c>
      <c r="P2765" s="0" t="n">
        <f aca="false" ca="false" dt2D="false" dtr="false" t="normal">IF(F2765&lt;&gt;1, B2765, 0)</f>
        <v>0</v>
      </c>
      <c r="Q2765" s="0" t="n">
        <f aca="false" ca="false" dt2D="false" dtr="false" t="normal">IF(G2765&lt;&gt;1, C2765, 0)</f>
        <v>0</v>
      </c>
      <c r="R2765" s="0" t="n">
        <f aca="false" ca="false" dt2D="false" dtr="false" t="normal">IF(H2765&lt;&gt;1, D2765, 0)</f>
        <v>113</v>
      </c>
      <c r="S2765" s="0" t="n">
        <f aca="false" ca="false" dt2D="false" dtr="false" t="normal">K2765^2+L2765^2+M2765^2+N2765^2</f>
        <v>1115309</v>
      </c>
      <c r="T2765" s="0" t="n">
        <f aca="false" ca="false" dt2D="false" dtr="false" t="normal">O2765^2+P2765^2+Q2765^2+R2765^2</f>
        <v>25538</v>
      </c>
      <c r="U2765" s="1" t="n">
        <f aca="false" ca="false" dt2D="false" dtr="false" t="normal">IF(AND(T2765&lt;S2765, SUM(E2765:H2765)&gt;4), 1, 0)</f>
        <v>1</v>
      </c>
      <c r="V2765" s="0" t="n">
        <f aca="false" ca="false" dt2D="false" dtr="false" t="normal">IF(U2765+J2765=1, 1, 0)</f>
        <v>1</v>
      </c>
    </row>
    <row outlineLevel="0" r="2766">
      <c r="A2766" s="0" t="n">
        <v>77</v>
      </c>
      <c r="B2766" s="0" t="n">
        <v>468</v>
      </c>
      <c r="C2766" s="0" t="n">
        <v>960</v>
      </c>
      <c r="D2766" s="0" t="n">
        <v>77</v>
      </c>
      <c r="E2766" s="0" t="n">
        <f aca="false" ca="false" dt2D="false" dtr="false" t="normal">COUNTIF($A2766:$D2766, A2766)</f>
        <v>2</v>
      </c>
      <c r="F2766" s="0" t="n">
        <f aca="false" ca="false" dt2D="false" dtr="false" t="normal">COUNTIF($A2766:$D2766, B2766)</f>
        <v>1</v>
      </c>
      <c r="G2766" s="0" t="n">
        <f aca="false" ca="false" dt2D="false" dtr="false" t="normal">COUNTIF($A2766:$D2766, C2766)</f>
        <v>1</v>
      </c>
      <c r="H2766" s="0" t="n">
        <f aca="false" ca="false" dt2D="false" dtr="false" t="normal">COUNTIF($A2766:$D2766, D2766)</f>
        <v>2</v>
      </c>
      <c r="I2766" s="0" t="n">
        <f aca="false" ca="false" dt2D="false" dtr="false" t="normal">INT((MAX(A2766:D2766)+MIN(A2766:D2766))/2)</f>
        <v>518</v>
      </c>
      <c r="J2766" s="1" t="n">
        <f aca="false" ca="false" dt2D="false" dtr="false" t="normal">IF(AND(SUM(E2766:H2766)=4, COUNTIF(A2766:D2766, I2766)&gt;0), 1, 0)</f>
        <v>0</v>
      </c>
      <c r="K2766" s="0" t="n">
        <f aca="false" ca="false" dt2D="false" dtr="false" t="normal">IF(E2766=1, A2766, 0)</f>
        <v>0</v>
      </c>
      <c r="L2766" s="0" t="n">
        <f aca="false" ca="false" dt2D="false" dtr="false" t="normal">IF(F2766=1, B2766, 0)</f>
        <v>468</v>
      </c>
      <c r="M2766" s="0" t="n">
        <f aca="false" ca="false" dt2D="false" dtr="false" t="normal">IF(G2766=1, C2766, 0)</f>
        <v>960</v>
      </c>
      <c r="N2766" s="0" t="n">
        <f aca="false" ca="false" dt2D="false" dtr="false" t="normal">IF(H2766=1, D2766, 0)</f>
        <v>0</v>
      </c>
      <c r="O2766" s="0" t="n">
        <f aca="false" ca="false" dt2D="false" dtr="false" t="normal">IF(E2766&lt;&gt;1, A2766, 0)</f>
        <v>77</v>
      </c>
      <c r="P2766" s="0" t="n">
        <f aca="false" ca="false" dt2D="false" dtr="false" t="normal">IF(F2766&lt;&gt;1, B2766, 0)</f>
        <v>0</v>
      </c>
      <c r="Q2766" s="0" t="n">
        <f aca="false" ca="false" dt2D="false" dtr="false" t="normal">IF(G2766&lt;&gt;1, C2766, 0)</f>
        <v>0</v>
      </c>
      <c r="R2766" s="0" t="n">
        <f aca="false" ca="false" dt2D="false" dtr="false" t="normal">IF(H2766&lt;&gt;1, D2766, 0)</f>
        <v>77</v>
      </c>
      <c r="S2766" s="0" t="n">
        <f aca="false" ca="false" dt2D="false" dtr="false" t="normal">K2766^2+L2766^2+M2766^2+N2766^2</f>
        <v>1140624</v>
      </c>
      <c r="T2766" s="0" t="n">
        <f aca="false" ca="false" dt2D="false" dtr="false" t="normal">O2766^2+P2766^2+Q2766^2+R2766^2</f>
        <v>11858</v>
      </c>
      <c r="U2766" s="1" t="n">
        <f aca="false" ca="false" dt2D="false" dtr="false" t="normal">IF(AND(T2766&lt;S2766, SUM(E2766:H2766)&gt;4), 1, 0)</f>
        <v>1</v>
      </c>
      <c r="V2766" s="0" t="n">
        <f aca="false" ca="false" dt2D="false" dtr="false" t="normal">IF(U2766+J2766=1, 1, 0)</f>
        <v>1</v>
      </c>
    </row>
    <row outlineLevel="0" r="2767">
      <c r="A2767" s="0" t="n">
        <v>131</v>
      </c>
      <c r="B2767" s="0" t="n">
        <v>810</v>
      </c>
      <c r="C2767" s="0" t="n">
        <v>131</v>
      </c>
      <c r="D2767" s="0" t="n">
        <v>327</v>
      </c>
      <c r="E2767" s="0" t="n">
        <f aca="false" ca="false" dt2D="false" dtr="false" t="normal">COUNTIF($A2767:$D2767, A2767)</f>
        <v>2</v>
      </c>
      <c r="F2767" s="0" t="n">
        <f aca="false" ca="false" dt2D="false" dtr="false" t="normal">COUNTIF($A2767:$D2767, B2767)</f>
        <v>1</v>
      </c>
      <c r="G2767" s="0" t="n">
        <f aca="false" ca="false" dt2D="false" dtr="false" t="normal">COUNTIF($A2767:$D2767, C2767)</f>
        <v>2</v>
      </c>
      <c r="H2767" s="0" t="n">
        <f aca="false" ca="false" dt2D="false" dtr="false" t="normal">COUNTIF($A2767:$D2767, D2767)</f>
        <v>1</v>
      </c>
      <c r="I2767" s="0" t="n">
        <f aca="false" ca="false" dt2D="false" dtr="false" t="normal">INT((MAX(A2767:D2767)+MIN(A2767:D2767))/2)</f>
        <v>470</v>
      </c>
      <c r="J2767" s="1" t="n">
        <f aca="false" ca="false" dt2D="false" dtr="false" t="normal">IF(AND(SUM(E2767:H2767)=4, COUNTIF(A2767:D2767, I2767)&gt;0), 1, 0)</f>
        <v>0</v>
      </c>
      <c r="K2767" s="0" t="n">
        <f aca="false" ca="false" dt2D="false" dtr="false" t="normal">IF(E2767=1, A2767, 0)</f>
        <v>0</v>
      </c>
      <c r="L2767" s="0" t="n">
        <f aca="false" ca="false" dt2D="false" dtr="false" t="normal">IF(F2767=1, B2767, 0)</f>
        <v>810</v>
      </c>
      <c r="M2767" s="0" t="n">
        <f aca="false" ca="false" dt2D="false" dtr="false" t="normal">IF(G2767=1, C2767, 0)</f>
        <v>0</v>
      </c>
      <c r="N2767" s="0" t="n">
        <f aca="false" ca="false" dt2D="false" dtr="false" t="normal">IF(H2767=1, D2767, 0)</f>
        <v>327</v>
      </c>
      <c r="O2767" s="0" t="n">
        <f aca="false" ca="false" dt2D="false" dtr="false" t="normal">IF(E2767&lt;&gt;1, A2767, 0)</f>
        <v>131</v>
      </c>
      <c r="P2767" s="0" t="n">
        <f aca="false" ca="false" dt2D="false" dtr="false" t="normal">IF(F2767&lt;&gt;1, B2767, 0)</f>
        <v>0</v>
      </c>
      <c r="Q2767" s="0" t="n">
        <f aca="false" ca="false" dt2D="false" dtr="false" t="normal">IF(G2767&lt;&gt;1, C2767, 0)</f>
        <v>131</v>
      </c>
      <c r="R2767" s="0" t="n">
        <f aca="false" ca="false" dt2D="false" dtr="false" t="normal">IF(H2767&lt;&gt;1, D2767, 0)</f>
        <v>0</v>
      </c>
      <c r="S2767" s="0" t="n">
        <f aca="false" ca="false" dt2D="false" dtr="false" t="normal">K2767^2+L2767^2+M2767^2+N2767^2</f>
        <v>763029</v>
      </c>
      <c r="T2767" s="0" t="n">
        <f aca="false" ca="false" dt2D="false" dtr="false" t="normal">O2767^2+P2767^2+Q2767^2+R2767^2</f>
        <v>34322</v>
      </c>
      <c r="U2767" s="1" t="n">
        <f aca="false" ca="false" dt2D="false" dtr="false" t="normal">IF(AND(T2767&lt;S2767, SUM(E2767:H2767)&gt;4), 1, 0)</f>
        <v>1</v>
      </c>
      <c r="V2767" s="0" t="n">
        <f aca="false" ca="false" dt2D="false" dtr="false" t="normal">IF(U2767+J2767=1, 1, 0)</f>
        <v>1</v>
      </c>
    </row>
    <row outlineLevel="0" r="2768">
      <c r="A2768" s="0" t="n">
        <v>32</v>
      </c>
      <c r="B2768" s="0" t="n">
        <v>778</v>
      </c>
      <c r="C2768" s="0" t="n">
        <v>137</v>
      </c>
      <c r="D2768" s="0" t="n">
        <v>286</v>
      </c>
      <c r="E2768" s="0" t="n">
        <f aca="false" ca="false" dt2D="false" dtr="false" t="normal">COUNTIF($A2768:$D2768, A2768)</f>
        <v>1</v>
      </c>
      <c r="F2768" s="0" t="n">
        <f aca="false" ca="false" dt2D="false" dtr="false" t="normal">COUNTIF($A2768:$D2768, B2768)</f>
        <v>1</v>
      </c>
      <c r="G2768" s="0" t="n">
        <f aca="false" ca="false" dt2D="false" dtr="false" t="normal">COUNTIF($A2768:$D2768, C2768)</f>
        <v>1</v>
      </c>
      <c r="H2768" s="0" t="n">
        <f aca="false" ca="false" dt2D="false" dtr="false" t="normal">COUNTIF($A2768:$D2768, D2768)</f>
        <v>1</v>
      </c>
      <c r="I2768" s="0" t="n">
        <f aca="false" ca="false" dt2D="false" dtr="false" t="normal">INT((MAX(A2768:D2768)+MIN(A2768:D2768))/2)</f>
        <v>405</v>
      </c>
      <c r="J2768" s="1" t="n">
        <f aca="false" ca="false" dt2D="false" dtr="false" t="normal">IF(AND(SUM(E2768:H2768)=4, COUNTIF(A2768:D2768, I2768)&gt;0), 1, 0)</f>
        <v>0</v>
      </c>
      <c r="K2768" s="0" t="n">
        <f aca="false" ca="false" dt2D="false" dtr="false" t="normal">IF(E2768=1, A2768, 0)</f>
        <v>32</v>
      </c>
      <c r="L2768" s="0" t="n">
        <f aca="false" ca="false" dt2D="false" dtr="false" t="normal">IF(F2768=1, B2768, 0)</f>
        <v>778</v>
      </c>
      <c r="M2768" s="0" t="n">
        <f aca="false" ca="false" dt2D="false" dtr="false" t="normal">IF(G2768=1, C2768, 0)</f>
        <v>137</v>
      </c>
      <c r="N2768" s="0" t="n">
        <f aca="false" ca="false" dt2D="false" dtr="false" t="normal">IF(H2768=1, D2768, 0)</f>
        <v>286</v>
      </c>
      <c r="O2768" s="0" t="n">
        <f aca="false" ca="false" dt2D="false" dtr="false" t="normal">IF(E2768&lt;&gt;1, A2768, 0)</f>
        <v>0</v>
      </c>
      <c r="P2768" s="0" t="n">
        <f aca="false" ca="false" dt2D="false" dtr="false" t="normal">IF(F2768&lt;&gt;1, B2768, 0)</f>
        <v>0</v>
      </c>
      <c r="Q2768" s="0" t="n">
        <f aca="false" ca="false" dt2D="false" dtr="false" t="normal">IF(G2768&lt;&gt;1, C2768, 0)</f>
        <v>0</v>
      </c>
      <c r="R2768" s="0" t="n">
        <f aca="false" ca="false" dt2D="false" dtr="false" t="normal">IF(H2768&lt;&gt;1, D2768, 0)</f>
        <v>0</v>
      </c>
      <c r="S2768" s="0" t="n">
        <f aca="false" ca="false" dt2D="false" dtr="false" t="normal">K2768^2+L2768^2+M2768^2+N2768^2</f>
        <v>706873</v>
      </c>
      <c r="T2768" s="0" t="n">
        <f aca="false" ca="false" dt2D="false" dtr="false" t="normal">O2768^2+P2768^2+Q2768^2+R2768^2</f>
        <v>0</v>
      </c>
      <c r="U2768" s="1" t="n">
        <f aca="false" ca="false" dt2D="false" dtr="false" t="normal">IF(AND(T2768&lt;S2768, SUM(E2768:H2768)&gt;4), 1, 0)</f>
        <v>0</v>
      </c>
      <c r="V2768" s="0" t="n">
        <f aca="false" ca="false" dt2D="false" dtr="false" t="normal">IF(U2768+J2768=1, 1, 0)</f>
        <v>0</v>
      </c>
    </row>
    <row outlineLevel="0" r="2769">
      <c r="A2769" s="0" t="n">
        <v>833</v>
      </c>
      <c r="B2769" s="0" t="n">
        <v>419</v>
      </c>
      <c r="C2769" s="0" t="n">
        <v>212</v>
      </c>
      <c r="D2769" s="0" t="n">
        <v>212</v>
      </c>
      <c r="E2769" s="0" t="n">
        <f aca="false" ca="false" dt2D="false" dtr="false" t="normal">COUNTIF($A2769:$D2769, A2769)</f>
        <v>1</v>
      </c>
      <c r="F2769" s="0" t="n">
        <f aca="false" ca="false" dt2D="false" dtr="false" t="normal">COUNTIF($A2769:$D2769, B2769)</f>
        <v>1</v>
      </c>
      <c r="G2769" s="0" t="n">
        <f aca="false" ca="false" dt2D="false" dtr="false" t="normal">COUNTIF($A2769:$D2769, C2769)</f>
        <v>2</v>
      </c>
      <c r="H2769" s="0" t="n">
        <f aca="false" ca="false" dt2D="false" dtr="false" t="normal">COUNTIF($A2769:$D2769, D2769)</f>
        <v>2</v>
      </c>
      <c r="I2769" s="0" t="n">
        <f aca="false" ca="false" dt2D="false" dtr="false" t="normal">INT((MAX(A2769:D2769)+MIN(A2769:D2769))/2)</f>
        <v>522</v>
      </c>
      <c r="J2769" s="1" t="n">
        <f aca="false" ca="false" dt2D="false" dtr="false" t="normal">IF(AND(SUM(E2769:H2769)=4, COUNTIF(A2769:D2769, I2769)&gt;0), 1, 0)</f>
        <v>0</v>
      </c>
      <c r="K2769" s="0" t="n">
        <f aca="false" ca="false" dt2D="false" dtr="false" t="normal">IF(E2769=1, A2769, 0)</f>
        <v>833</v>
      </c>
      <c r="L2769" s="0" t="n">
        <f aca="false" ca="false" dt2D="false" dtr="false" t="normal">IF(F2769=1, B2769, 0)</f>
        <v>419</v>
      </c>
      <c r="M2769" s="0" t="n">
        <f aca="false" ca="false" dt2D="false" dtr="false" t="normal">IF(G2769=1, C2769, 0)</f>
        <v>0</v>
      </c>
      <c r="N2769" s="0" t="n">
        <f aca="false" ca="false" dt2D="false" dtr="false" t="normal">IF(H2769=1, D2769, 0)</f>
        <v>0</v>
      </c>
      <c r="O2769" s="0" t="n">
        <f aca="false" ca="false" dt2D="false" dtr="false" t="normal">IF(E2769&lt;&gt;1, A2769, 0)</f>
        <v>0</v>
      </c>
      <c r="P2769" s="0" t="n">
        <f aca="false" ca="false" dt2D="false" dtr="false" t="normal">IF(F2769&lt;&gt;1, B2769, 0)</f>
        <v>0</v>
      </c>
      <c r="Q2769" s="0" t="n">
        <f aca="false" ca="false" dt2D="false" dtr="false" t="normal">IF(G2769&lt;&gt;1, C2769, 0)</f>
        <v>212</v>
      </c>
      <c r="R2769" s="0" t="n">
        <f aca="false" ca="false" dt2D="false" dtr="false" t="normal">IF(H2769&lt;&gt;1, D2769, 0)</f>
        <v>212</v>
      </c>
      <c r="S2769" s="0" t="n">
        <f aca="false" ca="false" dt2D="false" dtr="false" t="normal">K2769^2+L2769^2+M2769^2+N2769^2</f>
        <v>869450</v>
      </c>
      <c r="T2769" s="0" t="n">
        <f aca="false" ca="false" dt2D="false" dtr="false" t="normal">O2769^2+P2769^2+Q2769^2+R2769^2</f>
        <v>89888</v>
      </c>
      <c r="U2769" s="1" t="n">
        <f aca="false" ca="false" dt2D="false" dtr="false" t="normal">IF(AND(T2769&lt;S2769, SUM(E2769:H2769)&gt;4), 1, 0)</f>
        <v>1</v>
      </c>
      <c r="V2769" s="0" t="n">
        <f aca="false" ca="false" dt2D="false" dtr="false" t="normal">IF(U2769+J2769=1, 1, 0)</f>
        <v>1</v>
      </c>
    </row>
    <row outlineLevel="0" r="2770">
      <c r="A2770" s="0" t="n">
        <v>39</v>
      </c>
      <c r="B2770" s="0" t="n">
        <v>122</v>
      </c>
      <c r="C2770" s="0" t="n">
        <v>751</v>
      </c>
      <c r="D2770" s="0" t="n">
        <v>192</v>
      </c>
      <c r="E2770" s="0" t="n">
        <f aca="false" ca="false" dt2D="false" dtr="false" t="normal">COUNTIF($A2770:$D2770, A2770)</f>
        <v>1</v>
      </c>
      <c r="F2770" s="0" t="n">
        <f aca="false" ca="false" dt2D="false" dtr="false" t="normal">COUNTIF($A2770:$D2770, B2770)</f>
        <v>1</v>
      </c>
      <c r="G2770" s="0" t="n">
        <f aca="false" ca="false" dt2D="false" dtr="false" t="normal">COUNTIF($A2770:$D2770, C2770)</f>
        <v>1</v>
      </c>
      <c r="H2770" s="0" t="n">
        <f aca="false" ca="false" dt2D="false" dtr="false" t="normal">COUNTIF($A2770:$D2770, D2770)</f>
        <v>1</v>
      </c>
      <c r="I2770" s="0" t="n">
        <f aca="false" ca="false" dt2D="false" dtr="false" t="normal">INT((MAX(A2770:D2770)+MIN(A2770:D2770))/2)</f>
        <v>395</v>
      </c>
      <c r="J2770" s="1" t="n">
        <f aca="false" ca="false" dt2D="false" dtr="false" t="normal">IF(AND(SUM(E2770:H2770)=4, COUNTIF(A2770:D2770, I2770)&gt;0), 1, 0)</f>
        <v>0</v>
      </c>
      <c r="K2770" s="0" t="n">
        <f aca="false" ca="false" dt2D="false" dtr="false" t="normal">IF(E2770=1, A2770, 0)</f>
        <v>39</v>
      </c>
      <c r="L2770" s="0" t="n">
        <f aca="false" ca="false" dt2D="false" dtr="false" t="normal">IF(F2770=1, B2770, 0)</f>
        <v>122</v>
      </c>
      <c r="M2770" s="0" t="n">
        <f aca="false" ca="false" dt2D="false" dtr="false" t="normal">IF(G2770=1, C2770, 0)</f>
        <v>751</v>
      </c>
      <c r="N2770" s="0" t="n">
        <f aca="false" ca="false" dt2D="false" dtr="false" t="normal">IF(H2770=1, D2770, 0)</f>
        <v>192</v>
      </c>
      <c r="O2770" s="0" t="n">
        <f aca="false" ca="false" dt2D="false" dtr="false" t="normal">IF(E2770&lt;&gt;1, A2770, 0)</f>
        <v>0</v>
      </c>
      <c r="P2770" s="0" t="n">
        <f aca="false" ca="false" dt2D="false" dtr="false" t="normal">IF(F2770&lt;&gt;1, B2770, 0)</f>
        <v>0</v>
      </c>
      <c r="Q2770" s="0" t="n">
        <f aca="false" ca="false" dt2D="false" dtr="false" t="normal">IF(G2770&lt;&gt;1, C2770, 0)</f>
        <v>0</v>
      </c>
      <c r="R2770" s="0" t="n">
        <f aca="false" ca="false" dt2D="false" dtr="false" t="normal">IF(H2770&lt;&gt;1, D2770, 0)</f>
        <v>0</v>
      </c>
      <c r="S2770" s="0" t="n">
        <f aca="false" ca="false" dt2D="false" dtr="false" t="normal">K2770^2+L2770^2+M2770^2+N2770^2</f>
        <v>617270</v>
      </c>
      <c r="T2770" s="0" t="n">
        <f aca="false" ca="false" dt2D="false" dtr="false" t="normal">O2770^2+P2770^2+Q2770^2+R2770^2</f>
        <v>0</v>
      </c>
      <c r="U2770" s="1" t="n">
        <f aca="false" ca="false" dt2D="false" dtr="false" t="normal">IF(AND(T2770&lt;S2770, SUM(E2770:H2770)&gt;4), 1, 0)</f>
        <v>0</v>
      </c>
      <c r="V2770" s="0" t="n">
        <f aca="false" ca="false" dt2D="false" dtr="false" t="normal">IF(U2770+J2770=1, 1, 0)</f>
        <v>0</v>
      </c>
    </row>
    <row outlineLevel="0" r="2771">
      <c r="A2771" s="0" t="n">
        <v>347</v>
      </c>
      <c r="B2771" s="0" t="n">
        <v>647</v>
      </c>
      <c r="C2771" s="0" t="n">
        <v>661</v>
      </c>
      <c r="D2771" s="0" t="n">
        <v>347</v>
      </c>
      <c r="E2771" s="0" t="n">
        <f aca="false" ca="false" dt2D="false" dtr="false" t="normal">COUNTIF($A2771:$D2771, A2771)</f>
        <v>2</v>
      </c>
      <c r="F2771" s="0" t="n">
        <f aca="false" ca="false" dt2D="false" dtr="false" t="normal">COUNTIF($A2771:$D2771, B2771)</f>
        <v>1</v>
      </c>
      <c r="G2771" s="0" t="n">
        <f aca="false" ca="false" dt2D="false" dtr="false" t="normal">COUNTIF($A2771:$D2771, C2771)</f>
        <v>1</v>
      </c>
      <c r="H2771" s="0" t="n">
        <f aca="false" ca="false" dt2D="false" dtr="false" t="normal">COUNTIF($A2771:$D2771, D2771)</f>
        <v>2</v>
      </c>
      <c r="I2771" s="0" t="n">
        <f aca="false" ca="false" dt2D="false" dtr="false" t="normal">INT((MAX(A2771:D2771)+MIN(A2771:D2771))/2)</f>
        <v>504</v>
      </c>
      <c r="J2771" s="1" t="n">
        <f aca="false" ca="false" dt2D="false" dtr="false" t="normal">IF(AND(SUM(E2771:H2771)=4, COUNTIF(A2771:D2771, I2771)&gt;0), 1, 0)</f>
        <v>0</v>
      </c>
      <c r="K2771" s="0" t="n">
        <f aca="false" ca="false" dt2D="false" dtr="false" t="normal">IF(E2771=1, A2771, 0)</f>
        <v>0</v>
      </c>
      <c r="L2771" s="0" t="n">
        <f aca="false" ca="false" dt2D="false" dtr="false" t="normal">IF(F2771=1, B2771, 0)</f>
        <v>647</v>
      </c>
      <c r="M2771" s="0" t="n">
        <f aca="false" ca="false" dt2D="false" dtr="false" t="normal">IF(G2771=1, C2771, 0)</f>
        <v>661</v>
      </c>
      <c r="N2771" s="0" t="n">
        <f aca="false" ca="false" dt2D="false" dtr="false" t="normal">IF(H2771=1, D2771, 0)</f>
        <v>0</v>
      </c>
      <c r="O2771" s="0" t="n">
        <f aca="false" ca="false" dt2D="false" dtr="false" t="normal">IF(E2771&lt;&gt;1, A2771, 0)</f>
        <v>347</v>
      </c>
      <c r="P2771" s="0" t="n">
        <f aca="false" ca="false" dt2D="false" dtr="false" t="normal">IF(F2771&lt;&gt;1, B2771, 0)</f>
        <v>0</v>
      </c>
      <c r="Q2771" s="0" t="n">
        <f aca="false" ca="false" dt2D="false" dtr="false" t="normal">IF(G2771&lt;&gt;1, C2771, 0)</f>
        <v>0</v>
      </c>
      <c r="R2771" s="0" t="n">
        <f aca="false" ca="false" dt2D="false" dtr="false" t="normal">IF(H2771&lt;&gt;1, D2771, 0)</f>
        <v>347</v>
      </c>
      <c r="S2771" s="0" t="n">
        <f aca="false" ca="false" dt2D="false" dtr="false" t="normal">K2771^2+L2771^2+M2771^2+N2771^2</f>
        <v>855530</v>
      </c>
      <c r="T2771" s="0" t="n">
        <f aca="false" ca="false" dt2D="false" dtr="false" t="normal">O2771^2+P2771^2+Q2771^2+R2771^2</f>
        <v>240818</v>
      </c>
      <c r="U2771" s="1" t="n">
        <f aca="false" ca="false" dt2D="false" dtr="false" t="normal">IF(AND(T2771&lt;S2771, SUM(E2771:H2771)&gt;4), 1, 0)</f>
        <v>1</v>
      </c>
      <c r="V2771" s="0" t="n">
        <f aca="false" ca="false" dt2D="false" dtr="false" t="normal">IF(U2771+J2771=1, 1, 0)</f>
        <v>1</v>
      </c>
    </row>
    <row outlineLevel="0" r="2772">
      <c r="A2772" s="0" t="n">
        <v>544</v>
      </c>
      <c r="B2772" s="0" t="n">
        <v>63</v>
      </c>
      <c r="C2772" s="0" t="n">
        <v>626</v>
      </c>
      <c r="D2772" s="0" t="n">
        <v>745</v>
      </c>
      <c r="E2772" s="0" t="n">
        <f aca="false" ca="false" dt2D="false" dtr="false" t="normal">COUNTIF($A2772:$D2772, A2772)</f>
        <v>1</v>
      </c>
      <c r="F2772" s="0" t="n">
        <f aca="false" ca="false" dt2D="false" dtr="false" t="normal">COUNTIF($A2772:$D2772, B2772)</f>
        <v>1</v>
      </c>
      <c r="G2772" s="0" t="n">
        <f aca="false" ca="false" dt2D="false" dtr="false" t="normal">COUNTIF($A2772:$D2772, C2772)</f>
        <v>1</v>
      </c>
      <c r="H2772" s="0" t="n">
        <f aca="false" ca="false" dt2D="false" dtr="false" t="normal">COUNTIF($A2772:$D2772, D2772)</f>
        <v>1</v>
      </c>
      <c r="I2772" s="0" t="n">
        <f aca="false" ca="false" dt2D="false" dtr="false" t="normal">INT((MAX(A2772:D2772)+MIN(A2772:D2772))/2)</f>
        <v>404</v>
      </c>
      <c r="J2772" s="1" t="n">
        <f aca="false" ca="false" dt2D="false" dtr="false" t="normal">IF(AND(SUM(E2772:H2772)=4, COUNTIF(A2772:D2772, I2772)&gt;0), 1, 0)</f>
        <v>0</v>
      </c>
      <c r="K2772" s="0" t="n">
        <f aca="false" ca="false" dt2D="false" dtr="false" t="normal">IF(E2772=1, A2772, 0)</f>
        <v>544</v>
      </c>
      <c r="L2772" s="0" t="n">
        <f aca="false" ca="false" dt2D="false" dtr="false" t="normal">IF(F2772=1, B2772, 0)</f>
        <v>63</v>
      </c>
      <c r="M2772" s="0" t="n">
        <f aca="false" ca="false" dt2D="false" dtr="false" t="normal">IF(G2772=1, C2772, 0)</f>
        <v>626</v>
      </c>
      <c r="N2772" s="0" t="n">
        <f aca="false" ca="false" dt2D="false" dtr="false" t="normal">IF(H2772=1, D2772, 0)</f>
        <v>745</v>
      </c>
      <c r="O2772" s="0" t="n">
        <f aca="false" ca="false" dt2D="false" dtr="false" t="normal">IF(E2772&lt;&gt;1, A2772, 0)</f>
        <v>0</v>
      </c>
      <c r="P2772" s="0" t="n">
        <f aca="false" ca="false" dt2D="false" dtr="false" t="normal">IF(F2772&lt;&gt;1, B2772, 0)</f>
        <v>0</v>
      </c>
      <c r="Q2772" s="0" t="n">
        <f aca="false" ca="false" dt2D="false" dtr="false" t="normal">IF(G2772&lt;&gt;1, C2772, 0)</f>
        <v>0</v>
      </c>
      <c r="R2772" s="0" t="n">
        <f aca="false" ca="false" dt2D="false" dtr="false" t="normal">IF(H2772&lt;&gt;1, D2772, 0)</f>
        <v>0</v>
      </c>
      <c r="S2772" s="0" t="n">
        <f aca="false" ca="false" dt2D="false" dtr="false" t="normal">K2772^2+L2772^2+M2772^2+N2772^2</f>
        <v>1246806</v>
      </c>
      <c r="T2772" s="0" t="n">
        <f aca="false" ca="false" dt2D="false" dtr="false" t="normal">O2772^2+P2772^2+Q2772^2+R2772^2</f>
        <v>0</v>
      </c>
      <c r="U2772" s="1" t="n">
        <f aca="false" ca="false" dt2D="false" dtr="false" t="normal">IF(AND(T2772&lt;S2772, SUM(E2772:H2772)&gt;4), 1, 0)</f>
        <v>0</v>
      </c>
      <c r="V2772" s="0" t="n">
        <f aca="false" ca="false" dt2D="false" dtr="false" t="normal">IF(U2772+J2772=1, 1, 0)</f>
        <v>0</v>
      </c>
    </row>
    <row outlineLevel="0" r="2773">
      <c r="A2773" s="0" t="n">
        <v>190</v>
      </c>
      <c r="B2773" s="0" t="n">
        <v>851</v>
      </c>
      <c r="C2773" s="0" t="n">
        <v>283</v>
      </c>
      <c r="D2773" s="0" t="n">
        <v>819</v>
      </c>
      <c r="E2773" s="0" t="n">
        <f aca="false" ca="false" dt2D="false" dtr="false" t="normal">COUNTIF($A2773:$D2773, A2773)</f>
        <v>1</v>
      </c>
      <c r="F2773" s="0" t="n">
        <f aca="false" ca="false" dt2D="false" dtr="false" t="normal">COUNTIF($A2773:$D2773, B2773)</f>
        <v>1</v>
      </c>
      <c r="G2773" s="0" t="n">
        <f aca="false" ca="false" dt2D="false" dtr="false" t="normal">COUNTIF($A2773:$D2773, C2773)</f>
        <v>1</v>
      </c>
      <c r="H2773" s="0" t="n">
        <f aca="false" ca="false" dt2D="false" dtr="false" t="normal">COUNTIF($A2773:$D2773, D2773)</f>
        <v>1</v>
      </c>
      <c r="I2773" s="0" t="n">
        <f aca="false" ca="false" dt2D="false" dtr="false" t="normal">INT((MAX(A2773:D2773)+MIN(A2773:D2773))/2)</f>
        <v>520</v>
      </c>
      <c r="J2773" s="1" t="n">
        <f aca="false" ca="false" dt2D="false" dtr="false" t="normal">IF(AND(SUM(E2773:H2773)=4, COUNTIF(A2773:D2773, I2773)&gt;0), 1, 0)</f>
        <v>0</v>
      </c>
      <c r="K2773" s="0" t="n">
        <f aca="false" ca="false" dt2D="false" dtr="false" t="normal">IF(E2773=1, A2773, 0)</f>
        <v>190</v>
      </c>
      <c r="L2773" s="0" t="n">
        <f aca="false" ca="false" dt2D="false" dtr="false" t="normal">IF(F2773=1, B2773, 0)</f>
        <v>851</v>
      </c>
      <c r="M2773" s="0" t="n">
        <f aca="false" ca="false" dt2D="false" dtr="false" t="normal">IF(G2773=1, C2773, 0)</f>
        <v>283</v>
      </c>
      <c r="N2773" s="0" t="n">
        <f aca="false" ca="false" dt2D="false" dtr="false" t="normal">IF(H2773=1, D2773, 0)</f>
        <v>819</v>
      </c>
      <c r="O2773" s="0" t="n">
        <f aca="false" ca="false" dt2D="false" dtr="false" t="normal">IF(E2773&lt;&gt;1, A2773, 0)</f>
        <v>0</v>
      </c>
      <c r="P2773" s="0" t="n">
        <f aca="false" ca="false" dt2D="false" dtr="false" t="normal">IF(F2773&lt;&gt;1, B2773, 0)</f>
        <v>0</v>
      </c>
      <c r="Q2773" s="0" t="n">
        <f aca="false" ca="false" dt2D="false" dtr="false" t="normal">IF(G2773&lt;&gt;1, C2773, 0)</f>
        <v>0</v>
      </c>
      <c r="R2773" s="0" t="n">
        <f aca="false" ca="false" dt2D="false" dtr="false" t="normal">IF(H2773&lt;&gt;1, D2773, 0)</f>
        <v>0</v>
      </c>
      <c r="S2773" s="0" t="n">
        <f aca="false" ca="false" dt2D="false" dtr="false" t="normal">K2773^2+L2773^2+M2773^2+N2773^2</f>
        <v>1511151</v>
      </c>
      <c r="T2773" s="0" t="n">
        <f aca="false" ca="false" dt2D="false" dtr="false" t="normal">O2773^2+P2773^2+Q2773^2+R2773^2</f>
        <v>0</v>
      </c>
      <c r="U2773" s="1" t="n">
        <f aca="false" ca="false" dt2D="false" dtr="false" t="normal">IF(AND(T2773&lt;S2773, SUM(E2773:H2773)&gt;4), 1, 0)</f>
        <v>0</v>
      </c>
      <c r="V2773" s="0" t="n">
        <f aca="false" ca="false" dt2D="false" dtr="false" t="normal">IF(U2773+J2773=1, 1, 0)</f>
        <v>0</v>
      </c>
    </row>
    <row outlineLevel="0" r="2774">
      <c r="A2774" s="0" t="n">
        <v>739</v>
      </c>
      <c r="B2774" s="0" t="n">
        <v>864</v>
      </c>
      <c r="C2774" s="0" t="n">
        <v>564</v>
      </c>
      <c r="D2774" s="0" t="n">
        <v>42</v>
      </c>
      <c r="E2774" s="0" t="n">
        <f aca="false" ca="false" dt2D="false" dtr="false" t="normal">COUNTIF($A2774:$D2774, A2774)</f>
        <v>1</v>
      </c>
      <c r="F2774" s="0" t="n">
        <f aca="false" ca="false" dt2D="false" dtr="false" t="normal">COUNTIF($A2774:$D2774, B2774)</f>
        <v>1</v>
      </c>
      <c r="G2774" s="0" t="n">
        <f aca="false" ca="false" dt2D="false" dtr="false" t="normal">COUNTIF($A2774:$D2774, C2774)</f>
        <v>1</v>
      </c>
      <c r="H2774" s="0" t="n">
        <f aca="false" ca="false" dt2D="false" dtr="false" t="normal">COUNTIF($A2774:$D2774, D2774)</f>
        <v>1</v>
      </c>
      <c r="I2774" s="0" t="n">
        <f aca="false" ca="false" dt2D="false" dtr="false" t="normal">INT((MAX(A2774:D2774)+MIN(A2774:D2774))/2)</f>
        <v>453</v>
      </c>
      <c r="J2774" s="1" t="n">
        <f aca="false" ca="false" dt2D="false" dtr="false" t="normal">IF(AND(SUM(E2774:H2774)=4, COUNTIF(A2774:D2774, I2774)&gt;0), 1, 0)</f>
        <v>0</v>
      </c>
      <c r="K2774" s="0" t="n">
        <f aca="false" ca="false" dt2D="false" dtr="false" t="normal">IF(E2774=1, A2774, 0)</f>
        <v>739</v>
      </c>
      <c r="L2774" s="0" t="n">
        <f aca="false" ca="false" dt2D="false" dtr="false" t="normal">IF(F2774=1, B2774, 0)</f>
        <v>864</v>
      </c>
      <c r="M2774" s="0" t="n">
        <f aca="false" ca="false" dt2D="false" dtr="false" t="normal">IF(G2774=1, C2774, 0)</f>
        <v>564</v>
      </c>
      <c r="N2774" s="0" t="n">
        <f aca="false" ca="false" dt2D="false" dtr="false" t="normal">IF(H2774=1, D2774, 0)</f>
        <v>42</v>
      </c>
      <c r="O2774" s="0" t="n">
        <f aca="false" ca="false" dt2D="false" dtr="false" t="normal">IF(E2774&lt;&gt;1, A2774, 0)</f>
        <v>0</v>
      </c>
      <c r="P2774" s="0" t="n">
        <f aca="false" ca="false" dt2D="false" dtr="false" t="normal">IF(F2774&lt;&gt;1, B2774, 0)</f>
        <v>0</v>
      </c>
      <c r="Q2774" s="0" t="n">
        <f aca="false" ca="false" dt2D="false" dtr="false" t="normal">IF(G2774&lt;&gt;1, C2774, 0)</f>
        <v>0</v>
      </c>
      <c r="R2774" s="0" t="n">
        <f aca="false" ca="false" dt2D="false" dtr="false" t="normal">IF(H2774&lt;&gt;1, D2774, 0)</f>
        <v>0</v>
      </c>
      <c r="S2774" s="0" t="n">
        <f aca="false" ca="false" dt2D="false" dtr="false" t="normal">K2774^2+L2774^2+M2774^2+N2774^2</f>
        <v>1612477</v>
      </c>
      <c r="T2774" s="0" t="n">
        <f aca="false" ca="false" dt2D="false" dtr="false" t="normal">O2774^2+P2774^2+Q2774^2+R2774^2</f>
        <v>0</v>
      </c>
      <c r="U2774" s="1" t="n">
        <f aca="false" ca="false" dt2D="false" dtr="false" t="normal">IF(AND(T2774&lt;S2774, SUM(E2774:H2774)&gt;4), 1, 0)</f>
        <v>0</v>
      </c>
      <c r="V2774" s="0" t="n">
        <f aca="false" ca="false" dt2D="false" dtr="false" t="normal">IF(U2774+J2774=1, 1, 0)</f>
        <v>0</v>
      </c>
    </row>
    <row outlineLevel="0" r="2775">
      <c r="A2775" s="0" t="n">
        <v>559</v>
      </c>
      <c r="B2775" s="0" t="n">
        <v>521</v>
      </c>
      <c r="C2775" s="0" t="n">
        <v>289</v>
      </c>
      <c r="D2775" s="0" t="n">
        <v>809</v>
      </c>
      <c r="E2775" s="0" t="n">
        <f aca="false" ca="false" dt2D="false" dtr="false" t="normal">COUNTIF($A2775:$D2775, A2775)</f>
        <v>1</v>
      </c>
      <c r="F2775" s="0" t="n">
        <f aca="false" ca="false" dt2D="false" dtr="false" t="normal">COUNTIF($A2775:$D2775, B2775)</f>
        <v>1</v>
      </c>
      <c r="G2775" s="0" t="n">
        <f aca="false" ca="false" dt2D="false" dtr="false" t="normal">COUNTIF($A2775:$D2775, C2775)</f>
        <v>1</v>
      </c>
      <c r="H2775" s="0" t="n">
        <f aca="false" ca="false" dt2D="false" dtr="false" t="normal">COUNTIF($A2775:$D2775, D2775)</f>
        <v>1</v>
      </c>
      <c r="I2775" s="0" t="n">
        <f aca="false" ca="false" dt2D="false" dtr="false" t="normal">INT((MAX(A2775:D2775)+MIN(A2775:D2775))/2)</f>
        <v>549</v>
      </c>
      <c r="J2775" s="1" t="n">
        <f aca="false" ca="false" dt2D="false" dtr="false" t="normal">IF(AND(SUM(E2775:H2775)=4, COUNTIF(A2775:D2775, I2775)&gt;0), 1, 0)</f>
        <v>0</v>
      </c>
      <c r="K2775" s="0" t="n">
        <f aca="false" ca="false" dt2D="false" dtr="false" t="normal">IF(E2775=1, A2775, 0)</f>
        <v>559</v>
      </c>
      <c r="L2775" s="0" t="n">
        <f aca="false" ca="false" dt2D="false" dtr="false" t="normal">IF(F2775=1, B2775, 0)</f>
        <v>521</v>
      </c>
      <c r="M2775" s="0" t="n">
        <f aca="false" ca="false" dt2D="false" dtr="false" t="normal">IF(G2775=1, C2775, 0)</f>
        <v>289</v>
      </c>
      <c r="N2775" s="0" t="n">
        <f aca="false" ca="false" dt2D="false" dtr="false" t="normal">IF(H2775=1, D2775, 0)</f>
        <v>809</v>
      </c>
      <c r="O2775" s="0" t="n">
        <f aca="false" ca="false" dt2D="false" dtr="false" t="normal">IF(E2775&lt;&gt;1, A2775, 0)</f>
        <v>0</v>
      </c>
      <c r="P2775" s="0" t="n">
        <f aca="false" ca="false" dt2D="false" dtr="false" t="normal">IF(F2775&lt;&gt;1, B2775, 0)</f>
        <v>0</v>
      </c>
      <c r="Q2775" s="0" t="n">
        <f aca="false" ca="false" dt2D="false" dtr="false" t="normal">IF(G2775&lt;&gt;1, C2775, 0)</f>
        <v>0</v>
      </c>
      <c r="R2775" s="0" t="n">
        <f aca="false" ca="false" dt2D="false" dtr="false" t="normal">IF(H2775&lt;&gt;1, D2775, 0)</f>
        <v>0</v>
      </c>
      <c r="S2775" s="0" t="n">
        <f aca="false" ca="false" dt2D="false" dtr="false" t="normal">K2775^2+L2775^2+M2775^2+N2775^2</f>
        <v>1321924</v>
      </c>
      <c r="T2775" s="0" t="n">
        <f aca="false" ca="false" dt2D="false" dtr="false" t="normal">O2775^2+P2775^2+Q2775^2+R2775^2</f>
        <v>0</v>
      </c>
      <c r="U2775" s="1" t="n">
        <f aca="false" ca="false" dt2D="false" dtr="false" t="normal">IF(AND(T2775&lt;S2775, SUM(E2775:H2775)&gt;4), 1, 0)</f>
        <v>0</v>
      </c>
      <c r="V2775" s="0" t="n">
        <f aca="false" ca="false" dt2D="false" dtr="false" t="normal">IF(U2775+J2775=1, 1, 0)</f>
        <v>0</v>
      </c>
    </row>
    <row outlineLevel="0" r="2776">
      <c r="A2776" s="0" t="n">
        <v>60</v>
      </c>
      <c r="B2776" s="0" t="n">
        <v>480</v>
      </c>
      <c r="C2776" s="0" t="n">
        <v>724</v>
      </c>
      <c r="D2776" s="0" t="n">
        <v>525</v>
      </c>
      <c r="E2776" s="0" t="n">
        <f aca="false" ca="false" dt2D="false" dtr="false" t="normal">COUNTIF($A2776:$D2776, A2776)</f>
        <v>1</v>
      </c>
      <c r="F2776" s="0" t="n">
        <f aca="false" ca="false" dt2D="false" dtr="false" t="normal">COUNTIF($A2776:$D2776, B2776)</f>
        <v>1</v>
      </c>
      <c r="G2776" s="0" t="n">
        <f aca="false" ca="false" dt2D="false" dtr="false" t="normal">COUNTIF($A2776:$D2776, C2776)</f>
        <v>1</v>
      </c>
      <c r="H2776" s="0" t="n">
        <f aca="false" ca="false" dt2D="false" dtr="false" t="normal">COUNTIF($A2776:$D2776, D2776)</f>
        <v>1</v>
      </c>
      <c r="I2776" s="0" t="n">
        <f aca="false" ca="false" dt2D="false" dtr="false" t="normal">INT((MAX(A2776:D2776)+MIN(A2776:D2776))/2)</f>
        <v>392</v>
      </c>
      <c r="J2776" s="1" t="n">
        <f aca="false" ca="false" dt2D="false" dtr="false" t="normal">IF(AND(SUM(E2776:H2776)=4, COUNTIF(A2776:D2776, I2776)&gt;0), 1, 0)</f>
        <v>0</v>
      </c>
      <c r="K2776" s="0" t="n">
        <f aca="false" ca="false" dt2D="false" dtr="false" t="normal">IF(E2776=1, A2776, 0)</f>
        <v>60</v>
      </c>
      <c r="L2776" s="0" t="n">
        <f aca="false" ca="false" dt2D="false" dtr="false" t="normal">IF(F2776=1, B2776, 0)</f>
        <v>480</v>
      </c>
      <c r="M2776" s="0" t="n">
        <f aca="false" ca="false" dt2D="false" dtr="false" t="normal">IF(G2776=1, C2776, 0)</f>
        <v>724</v>
      </c>
      <c r="N2776" s="0" t="n">
        <f aca="false" ca="false" dt2D="false" dtr="false" t="normal">IF(H2776=1, D2776, 0)</f>
        <v>525</v>
      </c>
      <c r="O2776" s="0" t="n">
        <f aca="false" ca="false" dt2D="false" dtr="false" t="normal">IF(E2776&lt;&gt;1, A2776, 0)</f>
        <v>0</v>
      </c>
      <c r="P2776" s="0" t="n">
        <f aca="false" ca="false" dt2D="false" dtr="false" t="normal">IF(F2776&lt;&gt;1, B2776, 0)</f>
        <v>0</v>
      </c>
      <c r="Q2776" s="0" t="n">
        <f aca="false" ca="false" dt2D="false" dtr="false" t="normal">IF(G2776&lt;&gt;1, C2776, 0)</f>
        <v>0</v>
      </c>
      <c r="R2776" s="0" t="n">
        <f aca="false" ca="false" dt2D="false" dtr="false" t="normal">IF(H2776&lt;&gt;1, D2776, 0)</f>
        <v>0</v>
      </c>
      <c r="S2776" s="0" t="n">
        <f aca="false" ca="false" dt2D="false" dtr="false" t="normal">K2776^2+L2776^2+M2776^2+N2776^2</f>
        <v>1033801</v>
      </c>
      <c r="T2776" s="0" t="n">
        <f aca="false" ca="false" dt2D="false" dtr="false" t="normal">O2776^2+P2776^2+Q2776^2+R2776^2</f>
        <v>0</v>
      </c>
      <c r="U2776" s="1" t="n">
        <f aca="false" ca="false" dt2D="false" dtr="false" t="normal">IF(AND(T2776&lt;S2776, SUM(E2776:H2776)&gt;4), 1, 0)</f>
        <v>0</v>
      </c>
      <c r="V2776" s="0" t="n">
        <f aca="false" ca="false" dt2D="false" dtr="false" t="normal">IF(U2776+J2776=1, 1, 0)</f>
        <v>0</v>
      </c>
    </row>
    <row outlineLevel="0" r="2777">
      <c r="A2777" s="0" t="n">
        <v>96</v>
      </c>
      <c r="B2777" s="0" t="n">
        <v>233</v>
      </c>
      <c r="C2777" s="0" t="n">
        <v>478</v>
      </c>
      <c r="D2777" s="0" t="n">
        <v>473</v>
      </c>
      <c r="E2777" s="0" t="n">
        <f aca="false" ca="false" dt2D="false" dtr="false" t="normal">COUNTIF($A2777:$D2777, A2777)</f>
        <v>1</v>
      </c>
      <c r="F2777" s="0" t="n">
        <f aca="false" ca="false" dt2D="false" dtr="false" t="normal">COUNTIF($A2777:$D2777, B2777)</f>
        <v>1</v>
      </c>
      <c r="G2777" s="0" t="n">
        <f aca="false" ca="false" dt2D="false" dtr="false" t="normal">COUNTIF($A2777:$D2777, C2777)</f>
        <v>1</v>
      </c>
      <c r="H2777" s="0" t="n">
        <f aca="false" ca="false" dt2D="false" dtr="false" t="normal">COUNTIF($A2777:$D2777, D2777)</f>
        <v>1</v>
      </c>
      <c r="I2777" s="0" t="n">
        <f aca="false" ca="false" dt2D="false" dtr="false" t="normal">INT((MAX(A2777:D2777)+MIN(A2777:D2777))/2)</f>
        <v>287</v>
      </c>
      <c r="J2777" s="1" t="n">
        <f aca="false" ca="false" dt2D="false" dtr="false" t="normal">IF(AND(SUM(E2777:H2777)=4, COUNTIF(A2777:D2777, I2777)&gt;0), 1, 0)</f>
        <v>0</v>
      </c>
      <c r="K2777" s="0" t="n">
        <f aca="false" ca="false" dt2D="false" dtr="false" t="normal">IF(E2777=1, A2777, 0)</f>
        <v>96</v>
      </c>
      <c r="L2777" s="0" t="n">
        <f aca="false" ca="false" dt2D="false" dtr="false" t="normal">IF(F2777=1, B2777, 0)</f>
        <v>233</v>
      </c>
      <c r="M2777" s="0" t="n">
        <f aca="false" ca="false" dt2D="false" dtr="false" t="normal">IF(G2777=1, C2777, 0)</f>
        <v>478</v>
      </c>
      <c r="N2777" s="0" t="n">
        <f aca="false" ca="false" dt2D="false" dtr="false" t="normal">IF(H2777=1, D2777, 0)</f>
        <v>473</v>
      </c>
      <c r="O2777" s="0" t="n">
        <f aca="false" ca="false" dt2D="false" dtr="false" t="normal">IF(E2777&lt;&gt;1, A2777, 0)</f>
        <v>0</v>
      </c>
      <c r="P2777" s="0" t="n">
        <f aca="false" ca="false" dt2D="false" dtr="false" t="normal">IF(F2777&lt;&gt;1, B2777, 0)</f>
        <v>0</v>
      </c>
      <c r="Q2777" s="0" t="n">
        <f aca="false" ca="false" dt2D="false" dtr="false" t="normal">IF(G2777&lt;&gt;1, C2777, 0)</f>
        <v>0</v>
      </c>
      <c r="R2777" s="0" t="n">
        <f aca="false" ca="false" dt2D="false" dtr="false" t="normal">IF(H2777&lt;&gt;1, D2777, 0)</f>
        <v>0</v>
      </c>
      <c r="S2777" s="0" t="n">
        <f aca="false" ca="false" dt2D="false" dtr="false" t="normal">K2777^2+L2777^2+M2777^2+N2777^2</f>
        <v>515718</v>
      </c>
      <c r="T2777" s="0" t="n">
        <f aca="false" ca="false" dt2D="false" dtr="false" t="normal">O2777^2+P2777^2+Q2777^2+R2777^2</f>
        <v>0</v>
      </c>
      <c r="U2777" s="1" t="n">
        <f aca="false" ca="false" dt2D="false" dtr="false" t="normal">IF(AND(T2777&lt;S2777, SUM(E2777:H2777)&gt;4), 1, 0)</f>
        <v>0</v>
      </c>
      <c r="V2777" s="0" t="n">
        <f aca="false" ca="false" dt2D="false" dtr="false" t="normal">IF(U2777+J2777=1, 1, 0)</f>
        <v>0</v>
      </c>
    </row>
    <row outlineLevel="0" r="2778">
      <c r="A2778" s="0" t="n">
        <v>538</v>
      </c>
      <c r="B2778" s="0" t="n">
        <v>127</v>
      </c>
      <c r="C2778" s="0" t="n">
        <v>723</v>
      </c>
      <c r="D2778" s="0" t="n">
        <v>665</v>
      </c>
      <c r="E2778" s="0" t="n">
        <f aca="false" ca="false" dt2D="false" dtr="false" t="normal">COUNTIF($A2778:$D2778, A2778)</f>
        <v>1</v>
      </c>
      <c r="F2778" s="0" t="n">
        <f aca="false" ca="false" dt2D="false" dtr="false" t="normal">COUNTIF($A2778:$D2778, B2778)</f>
        <v>1</v>
      </c>
      <c r="G2778" s="0" t="n">
        <f aca="false" ca="false" dt2D="false" dtr="false" t="normal">COUNTIF($A2778:$D2778, C2778)</f>
        <v>1</v>
      </c>
      <c r="H2778" s="0" t="n">
        <f aca="false" ca="false" dt2D="false" dtr="false" t="normal">COUNTIF($A2778:$D2778, D2778)</f>
        <v>1</v>
      </c>
      <c r="I2778" s="0" t="n">
        <f aca="false" ca="false" dt2D="false" dtr="false" t="normal">INT((MAX(A2778:D2778)+MIN(A2778:D2778))/2)</f>
        <v>425</v>
      </c>
      <c r="J2778" s="1" t="n">
        <f aca="false" ca="false" dt2D="false" dtr="false" t="normal">IF(AND(SUM(E2778:H2778)=4, COUNTIF(A2778:D2778, I2778)&gt;0), 1, 0)</f>
        <v>0</v>
      </c>
      <c r="K2778" s="0" t="n">
        <f aca="false" ca="false" dt2D="false" dtr="false" t="normal">IF(E2778=1, A2778, 0)</f>
        <v>538</v>
      </c>
      <c r="L2778" s="0" t="n">
        <f aca="false" ca="false" dt2D="false" dtr="false" t="normal">IF(F2778=1, B2778, 0)</f>
        <v>127</v>
      </c>
      <c r="M2778" s="0" t="n">
        <f aca="false" ca="false" dt2D="false" dtr="false" t="normal">IF(G2778=1, C2778, 0)</f>
        <v>723</v>
      </c>
      <c r="N2778" s="0" t="n">
        <f aca="false" ca="false" dt2D="false" dtr="false" t="normal">IF(H2778=1, D2778, 0)</f>
        <v>665</v>
      </c>
      <c r="O2778" s="0" t="n">
        <f aca="false" ca="false" dt2D="false" dtr="false" t="normal">IF(E2778&lt;&gt;1, A2778, 0)</f>
        <v>0</v>
      </c>
      <c r="P2778" s="0" t="n">
        <f aca="false" ca="false" dt2D="false" dtr="false" t="normal">IF(F2778&lt;&gt;1, B2778, 0)</f>
        <v>0</v>
      </c>
      <c r="Q2778" s="0" t="n">
        <f aca="false" ca="false" dt2D="false" dtr="false" t="normal">IF(G2778&lt;&gt;1, C2778, 0)</f>
        <v>0</v>
      </c>
      <c r="R2778" s="0" t="n">
        <f aca="false" ca="false" dt2D="false" dtr="false" t="normal">IF(H2778&lt;&gt;1, D2778, 0)</f>
        <v>0</v>
      </c>
      <c r="S2778" s="0" t="n">
        <f aca="false" ca="false" dt2D="false" dtr="false" t="normal">K2778^2+L2778^2+M2778^2+N2778^2</f>
        <v>1270527</v>
      </c>
      <c r="T2778" s="0" t="n">
        <f aca="false" ca="false" dt2D="false" dtr="false" t="normal">O2778^2+P2778^2+Q2778^2+R2778^2</f>
        <v>0</v>
      </c>
      <c r="U2778" s="1" t="n">
        <f aca="false" ca="false" dt2D="false" dtr="false" t="normal">IF(AND(T2778&lt;S2778, SUM(E2778:H2778)&gt;4), 1, 0)</f>
        <v>0</v>
      </c>
      <c r="V2778" s="0" t="n">
        <f aca="false" ca="false" dt2D="false" dtr="false" t="normal">IF(U2778+J2778=1, 1, 0)</f>
        <v>0</v>
      </c>
    </row>
    <row outlineLevel="0" r="2779">
      <c r="A2779" s="0" t="n">
        <v>922</v>
      </c>
      <c r="B2779" s="0" t="n">
        <v>922</v>
      </c>
      <c r="C2779" s="0" t="n">
        <v>647</v>
      </c>
      <c r="D2779" s="0" t="n">
        <v>617</v>
      </c>
      <c r="E2779" s="0" t="n">
        <f aca="false" ca="false" dt2D="false" dtr="false" t="normal">COUNTIF($A2779:$D2779, A2779)</f>
        <v>2</v>
      </c>
      <c r="F2779" s="0" t="n">
        <f aca="false" ca="false" dt2D="false" dtr="false" t="normal">COUNTIF($A2779:$D2779, B2779)</f>
        <v>2</v>
      </c>
      <c r="G2779" s="0" t="n">
        <f aca="false" ca="false" dt2D="false" dtr="false" t="normal">COUNTIF($A2779:$D2779, C2779)</f>
        <v>1</v>
      </c>
      <c r="H2779" s="0" t="n">
        <f aca="false" ca="false" dt2D="false" dtr="false" t="normal">COUNTIF($A2779:$D2779, D2779)</f>
        <v>1</v>
      </c>
      <c r="I2779" s="0" t="n">
        <f aca="false" ca="false" dt2D="false" dtr="false" t="normal">INT((MAX(A2779:D2779)+MIN(A2779:D2779))/2)</f>
        <v>769</v>
      </c>
      <c r="J2779" s="1" t="n">
        <f aca="false" ca="false" dt2D="false" dtr="false" t="normal">IF(AND(SUM(E2779:H2779)=4, COUNTIF(A2779:D2779, I2779)&gt;0), 1, 0)</f>
        <v>0</v>
      </c>
      <c r="K2779" s="0" t="n">
        <f aca="false" ca="false" dt2D="false" dtr="false" t="normal">IF(E2779=1, A2779, 0)</f>
        <v>0</v>
      </c>
      <c r="L2779" s="0" t="n">
        <f aca="false" ca="false" dt2D="false" dtr="false" t="normal">IF(F2779=1, B2779, 0)</f>
        <v>0</v>
      </c>
      <c r="M2779" s="0" t="n">
        <f aca="false" ca="false" dt2D="false" dtr="false" t="normal">IF(G2779=1, C2779, 0)</f>
        <v>647</v>
      </c>
      <c r="N2779" s="0" t="n">
        <f aca="false" ca="false" dt2D="false" dtr="false" t="normal">IF(H2779=1, D2779, 0)</f>
        <v>617</v>
      </c>
      <c r="O2779" s="0" t="n">
        <f aca="false" ca="false" dt2D="false" dtr="false" t="normal">IF(E2779&lt;&gt;1, A2779, 0)</f>
        <v>922</v>
      </c>
      <c r="P2779" s="0" t="n">
        <f aca="false" ca="false" dt2D="false" dtr="false" t="normal">IF(F2779&lt;&gt;1, B2779, 0)</f>
        <v>922</v>
      </c>
      <c r="Q2779" s="0" t="n">
        <f aca="false" ca="false" dt2D="false" dtr="false" t="normal">IF(G2779&lt;&gt;1, C2779, 0)</f>
        <v>0</v>
      </c>
      <c r="R2779" s="0" t="n">
        <f aca="false" ca="false" dt2D="false" dtr="false" t="normal">IF(H2779&lt;&gt;1, D2779, 0)</f>
        <v>0</v>
      </c>
      <c r="S2779" s="0" t="n">
        <f aca="false" ca="false" dt2D="false" dtr="false" t="normal">K2779^2+L2779^2+M2779^2+N2779^2</f>
        <v>799298</v>
      </c>
      <c r="T2779" s="0" t="n">
        <f aca="false" ca="false" dt2D="false" dtr="false" t="normal">O2779^2+P2779^2+Q2779^2+R2779^2</f>
        <v>1700168</v>
      </c>
      <c r="U2779" s="1" t="n">
        <f aca="false" ca="false" dt2D="false" dtr="false" t="normal">IF(AND(T2779&lt;S2779, SUM(E2779:H2779)&gt;4), 1, 0)</f>
        <v>0</v>
      </c>
      <c r="V2779" s="0" t="n">
        <f aca="false" ca="false" dt2D="false" dtr="false" t="normal">IF(U2779+J2779=1, 1, 0)</f>
        <v>0</v>
      </c>
    </row>
    <row outlineLevel="0" r="2780">
      <c r="A2780" s="0" t="n">
        <v>505</v>
      </c>
      <c r="B2780" s="0" t="n">
        <v>264</v>
      </c>
      <c r="C2780" s="0" t="n">
        <v>571</v>
      </c>
      <c r="D2780" s="0" t="n">
        <v>20</v>
      </c>
      <c r="E2780" s="0" t="n">
        <f aca="false" ca="false" dt2D="false" dtr="false" t="normal">COUNTIF($A2780:$D2780, A2780)</f>
        <v>1</v>
      </c>
      <c r="F2780" s="0" t="n">
        <f aca="false" ca="false" dt2D="false" dtr="false" t="normal">COUNTIF($A2780:$D2780, B2780)</f>
        <v>1</v>
      </c>
      <c r="G2780" s="0" t="n">
        <f aca="false" ca="false" dt2D="false" dtr="false" t="normal">COUNTIF($A2780:$D2780, C2780)</f>
        <v>1</v>
      </c>
      <c r="H2780" s="0" t="n">
        <f aca="false" ca="false" dt2D="false" dtr="false" t="normal">COUNTIF($A2780:$D2780, D2780)</f>
        <v>1</v>
      </c>
      <c r="I2780" s="0" t="n">
        <f aca="false" ca="false" dt2D="false" dtr="false" t="normal">INT((MAX(A2780:D2780)+MIN(A2780:D2780))/2)</f>
        <v>295</v>
      </c>
      <c r="J2780" s="1" t="n">
        <f aca="false" ca="false" dt2D="false" dtr="false" t="normal">IF(AND(SUM(E2780:H2780)=4, COUNTIF(A2780:D2780, I2780)&gt;0), 1, 0)</f>
        <v>0</v>
      </c>
      <c r="K2780" s="0" t="n">
        <f aca="false" ca="false" dt2D="false" dtr="false" t="normal">IF(E2780=1, A2780, 0)</f>
        <v>505</v>
      </c>
      <c r="L2780" s="0" t="n">
        <f aca="false" ca="false" dt2D="false" dtr="false" t="normal">IF(F2780=1, B2780, 0)</f>
        <v>264</v>
      </c>
      <c r="M2780" s="0" t="n">
        <f aca="false" ca="false" dt2D="false" dtr="false" t="normal">IF(G2780=1, C2780, 0)</f>
        <v>571</v>
      </c>
      <c r="N2780" s="0" t="n">
        <f aca="false" ca="false" dt2D="false" dtr="false" t="normal">IF(H2780=1, D2780, 0)</f>
        <v>20</v>
      </c>
      <c r="O2780" s="0" t="n">
        <f aca="false" ca="false" dt2D="false" dtr="false" t="normal">IF(E2780&lt;&gt;1, A2780, 0)</f>
        <v>0</v>
      </c>
      <c r="P2780" s="0" t="n">
        <f aca="false" ca="false" dt2D="false" dtr="false" t="normal">IF(F2780&lt;&gt;1, B2780, 0)</f>
        <v>0</v>
      </c>
      <c r="Q2780" s="0" t="n">
        <f aca="false" ca="false" dt2D="false" dtr="false" t="normal">IF(G2780&lt;&gt;1, C2780, 0)</f>
        <v>0</v>
      </c>
      <c r="R2780" s="0" t="n">
        <f aca="false" ca="false" dt2D="false" dtr="false" t="normal">IF(H2780&lt;&gt;1, D2780, 0)</f>
        <v>0</v>
      </c>
      <c r="S2780" s="0" t="n">
        <f aca="false" ca="false" dt2D="false" dtr="false" t="normal">K2780^2+L2780^2+M2780^2+N2780^2</f>
        <v>651162</v>
      </c>
      <c r="T2780" s="0" t="n">
        <f aca="false" ca="false" dt2D="false" dtr="false" t="normal">O2780^2+P2780^2+Q2780^2+R2780^2</f>
        <v>0</v>
      </c>
      <c r="U2780" s="1" t="n">
        <f aca="false" ca="false" dt2D="false" dtr="false" t="normal">IF(AND(T2780&lt;S2780, SUM(E2780:H2780)&gt;4), 1, 0)</f>
        <v>0</v>
      </c>
      <c r="V2780" s="0" t="n">
        <f aca="false" ca="false" dt2D="false" dtr="false" t="normal">IF(U2780+J2780=1, 1, 0)</f>
        <v>0</v>
      </c>
    </row>
    <row outlineLevel="0" r="2781">
      <c r="A2781" s="0" t="n">
        <v>650</v>
      </c>
      <c r="B2781" s="0" t="n">
        <v>410</v>
      </c>
      <c r="C2781" s="0" t="n">
        <v>364</v>
      </c>
      <c r="D2781" s="0" t="n">
        <v>364</v>
      </c>
      <c r="E2781" s="0" t="n">
        <f aca="false" ca="false" dt2D="false" dtr="false" t="normal">COUNTIF($A2781:$D2781, A2781)</f>
        <v>1</v>
      </c>
      <c r="F2781" s="0" t="n">
        <f aca="false" ca="false" dt2D="false" dtr="false" t="normal">COUNTIF($A2781:$D2781, B2781)</f>
        <v>1</v>
      </c>
      <c r="G2781" s="0" t="n">
        <f aca="false" ca="false" dt2D="false" dtr="false" t="normal">COUNTIF($A2781:$D2781, C2781)</f>
        <v>2</v>
      </c>
      <c r="H2781" s="0" t="n">
        <f aca="false" ca="false" dt2D="false" dtr="false" t="normal">COUNTIF($A2781:$D2781, D2781)</f>
        <v>2</v>
      </c>
      <c r="I2781" s="0" t="n">
        <f aca="false" ca="false" dt2D="false" dtr="false" t="normal">INT((MAX(A2781:D2781)+MIN(A2781:D2781))/2)</f>
        <v>507</v>
      </c>
      <c r="J2781" s="1" t="n">
        <f aca="false" ca="false" dt2D="false" dtr="false" t="normal">IF(AND(SUM(E2781:H2781)=4, COUNTIF(A2781:D2781, I2781)&gt;0), 1, 0)</f>
        <v>0</v>
      </c>
      <c r="K2781" s="0" t="n">
        <f aca="false" ca="false" dt2D="false" dtr="false" t="normal">IF(E2781=1, A2781, 0)</f>
        <v>650</v>
      </c>
      <c r="L2781" s="0" t="n">
        <f aca="false" ca="false" dt2D="false" dtr="false" t="normal">IF(F2781=1, B2781, 0)</f>
        <v>410</v>
      </c>
      <c r="M2781" s="0" t="n">
        <f aca="false" ca="false" dt2D="false" dtr="false" t="normal">IF(G2781=1, C2781, 0)</f>
        <v>0</v>
      </c>
      <c r="N2781" s="0" t="n">
        <f aca="false" ca="false" dt2D="false" dtr="false" t="normal">IF(H2781=1, D2781, 0)</f>
        <v>0</v>
      </c>
      <c r="O2781" s="0" t="n">
        <f aca="false" ca="false" dt2D="false" dtr="false" t="normal">IF(E2781&lt;&gt;1, A2781, 0)</f>
        <v>0</v>
      </c>
      <c r="P2781" s="0" t="n">
        <f aca="false" ca="false" dt2D="false" dtr="false" t="normal">IF(F2781&lt;&gt;1, B2781, 0)</f>
        <v>0</v>
      </c>
      <c r="Q2781" s="0" t="n">
        <f aca="false" ca="false" dt2D="false" dtr="false" t="normal">IF(G2781&lt;&gt;1, C2781, 0)</f>
        <v>364</v>
      </c>
      <c r="R2781" s="0" t="n">
        <f aca="false" ca="false" dt2D="false" dtr="false" t="normal">IF(H2781&lt;&gt;1, D2781, 0)</f>
        <v>364</v>
      </c>
      <c r="S2781" s="0" t="n">
        <f aca="false" ca="false" dt2D="false" dtr="false" t="normal">K2781^2+L2781^2+M2781^2+N2781^2</f>
        <v>590600</v>
      </c>
      <c r="T2781" s="0" t="n">
        <f aca="false" ca="false" dt2D="false" dtr="false" t="normal">O2781^2+P2781^2+Q2781^2+R2781^2</f>
        <v>264992</v>
      </c>
      <c r="U2781" s="1" t="n">
        <f aca="false" ca="false" dt2D="false" dtr="false" t="normal">IF(AND(T2781&lt;S2781, SUM(E2781:H2781)&gt;4), 1, 0)</f>
        <v>1</v>
      </c>
      <c r="V2781" s="0" t="n">
        <f aca="false" ca="false" dt2D="false" dtr="false" t="normal">IF(U2781+J2781=1, 1, 0)</f>
        <v>1</v>
      </c>
    </row>
    <row outlineLevel="0" r="2782">
      <c r="A2782" s="0" t="n">
        <v>857</v>
      </c>
      <c r="B2782" s="0" t="n">
        <v>955</v>
      </c>
      <c r="C2782" s="0" t="n">
        <v>829</v>
      </c>
      <c r="D2782" s="0" t="n">
        <v>703</v>
      </c>
      <c r="E2782" s="0" t="n">
        <f aca="false" ca="false" dt2D="false" dtr="false" t="normal">COUNTIF($A2782:$D2782, A2782)</f>
        <v>1</v>
      </c>
      <c r="F2782" s="0" t="n">
        <f aca="false" ca="false" dt2D="false" dtr="false" t="normal">COUNTIF($A2782:$D2782, B2782)</f>
        <v>1</v>
      </c>
      <c r="G2782" s="0" t="n">
        <f aca="false" ca="false" dt2D="false" dtr="false" t="normal">COUNTIF($A2782:$D2782, C2782)</f>
        <v>1</v>
      </c>
      <c r="H2782" s="0" t="n">
        <f aca="false" ca="false" dt2D="false" dtr="false" t="normal">COUNTIF($A2782:$D2782, D2782)</f>
        <v>1</v>
      </c>
      <c r="I2782" s="0" t="n">
        <f aca="false" ca="false" dt2D="false" dtr="false" t="normal">INT((MAX(A2782:D2782)+MIN(A2782:D2782))/2)</f>
        <v>829</v>
      </c>
      <c r="J2782" s="1" t="n">
        <f aca="false" ca="false" dt2D="false" dtr="false" t="normal">IF(AND(SUM(E2782:H2782)=4, COUNTIF(A2782:D2782, I2782)&gt;0), 1, 0)</f>
        <v>1</v>
      </c>
      <c r="K2782" s="0" t="n">
        <f aca="false" ca="false" dt2D="false" dtr="false" t="normal">IF(E2782=1, A2782, 0)</f>
        <v>857</v>
      </c>
      <c r="L2782" s="0" t="n">
        <f aca="false" ca="false" dt2D="false" dtr="false" t="normal">IF(F2782=1, B2782, 0)</f>
        <v>955</v>
      </c>
      <c r="M2782" s="0" t="n">
        <f aca="false" ca="false" dt2D="false" dtr="false" t="normal">IF(G2782=1, C2782, 0)</f>
        <v>829</v>
      </c>
      <c r="N2782" s="0" t="n">
        <f aca="false" ca="false" dt2D="false" dtr="false" t="normal">IF(H2782=1, D2782, 0)</f>
        <v>703</v>
      </c>
      <c r="O2782" s="0" t="n">
        <f aca="false" ca="false" dt2D="false" dtr="false" t="normal">IF(E2782&lt;&gt;1, A2782, 0)</f>
        <v>0</v>
      </c>
      <c r="P2782" s="0" t="n">
        <f aca="false" ca="false" dt2D="false" dtr="false" t="normal">IF(F2782&lt;&gt;1, B2782, 0)</f>
        <v>0</v>
      </c>
      <c r="Q2782" s="0" t="n">
        <f aca="false" ca="false" dt2D="false" dtr="false" t="normal">IF(G2782&lt;&gt;1, C2782, 0)</f>
        <v>0</v>
      </c>
      <c r="R2782" s="0" t="n">
        <f aca="false" ca="false" dt2D="false" dtr="false" t="normal">IF(H2782&lt;&gt;1, D2782, 0)</f>
        <v>0</v>
      </c>
      <c r="S2782" s="0" t="n">
        <f aca="false" ca="false" dt2D="false" dtr="false" t="normal">K2782^2+L2782^2+M2782^2+N2782^2</f>
        <v>2827924</v>
      </c>
      <c r="T2782" s="0" t="n">
        <f aca="false" ca="false" dt2D="false" dtr="false" t="normal">O2782^2+P2782^2+Q2782^2+R2782^2</f>
        <v>0</v>
      </c>
      <c r="U2782" s="1" t="n">
        <f aca="false" ca="false" dt2D="false" dtr="false" t="normal">IF(AND(T2782&lt;S2782, SUM(E2782:H2782)&gt;4), 1, 0)</f>
        <v>0</v>
      </c>
      <c r="V2782" s="0" t="n">
        <f aca="false" ca="false" dt2D="false" dtr="false" t="normal">IF(U2782+J2782=1, 1, 0)</f>
        <v>1</v>
      </c>
    </row>
    <row outlineLevel="0" r="2783">
      <c r="A2783" s="0" t="n">
        <v>761</v>
      </c>
      <c r="B2783" s="0" t="n">
        <v>761</v>
      </c>
      <c r="C2783" s="0" t="n">
        <v>452</v>
      </c>
      <c r="D2783" s="0" t="n">
        <v>280</v>
      </c>
      <c r="E2783" s="0" t="n">
        <f aca="false" ca="false" dt2D="false" dtr="false" t="normal">COUNTIF($A2783:$D2783, A2783)</f>
        <v>2</v>
      </c>
      <c r="F2783" s="0" t="n">
        <f aca="false" ca="false" dt2D="false" dtr="false" t="normal">COUNTIF($A2783:$D2783, B2783)</f>
        <v>2</v>
      </c>
      <c r="G2783" s="0" t="n">
        <f aca="false" ca="false" dt2D="false" dtr="false" t="normal">COUNTIF($A2783:$D2783, C2783)</f>
        <v>1</v>
      </c>
      <c r="H2783" s="0" t="n">
        <f aca="false" ca="false" dt2D="false" dtr="false" t="normal">COUNTIF($A2783:$D2783, D2783)</f>
        <v>1</v>
      </c>
      <c r="I2783" s="0" t="n">
        <f aca="false" ca="false" dt2D="false" dtr="false" t="normal">INT((MAX(A2783:D2783)+MIN(A2783:D2783))/2)</f>
        <v>520</v>
      </c>
      <c r="J2783" s="1" t="n">
        <f aca="false" ca="false" dt2D="false" dtr="false" t="normal">IF(AND(SUM(E2783:H2783)=4, COUNTIF(A2783:D2783, I2783)&gt;0), 1, 0)</f>
        <v>0</v>
      </c>
      <c r="K2783" s="0" t="n">
        <f aca="false" ca="false" dt2D="false" dtr="false" t="normal">IF(E2783=1, A2783, 0)</f>
        <v>0</v>
      </c>
      <c r="L2783" s="0" t="n">
        <f aca="false" ca="false" dt2D="false" dtr="false" t="normal">IF(F2783=1, B2783, 0)</f>
        <v>0</v>
      </c>
      <c r="M2783" s="0" t="n">
        <f aca="false" ca="false" dt2D="false" dtr="false" t="normal">IF(G2783=1, C2783, 0)</f>
        <v>452</v>
      </c>
      <c r="N2783" s="0" t="n">
        <f aca="false" ca="false" dt2D="false" dtr="false" t="normal">IF(H2783=1, D2783, 0)</f>
        <v>280</v>
      </c>
      <c r="O2783" s="0" t="n">
        <f aca="false" ca="false" dt2D="false" dtr="false" t="normal">IF(E2783&lt;&gt;1, A2783, 0)</f>
        <v>761</v>
      </c>
      <c r="P2783" s="0" t="n">
        <f aca="false" ca="false" dt2D="false" dtr="false" t="normal">IF(F2783&lt;&gt;1, B2783, 0)</f>
        <v>761</v>
      </c>
      <c r="Q2783" s="0" t="n">
        <f aca="false" ca="false" dt2D="false" dtr="false" t="normal">IF(G2783&lt;&gt;1, C2783, 0)</f>
        <v>0</v>
      </c>
      <c r="R2783" s="0" t="n">
        <f aca="false" ca="false" dt2D="false" dtr="false" t="normal">IF(H2783&lt;&gt;1, D2783, 0)</f>
        <v>0</v>
      </c>
      <c r="S2783" s="0" t="n">
        <f aca="false" ca="false" dt2D="false" dtr="false" t="normal">K2783^2+L2783^2+M2783^2+N2783^2</f>
        <v>282704</v>
      </c>
      <c r="T2783" s="0" t="n">
        <f aca="false" ca="false" dt2D="false" dtr="false" t="normal">O2783^2+P2783^2+Q2783^2+R2783^2</f>
        <v>1158242</v>
      </c>
      <c r="U2783" s="1" t="n">
        <f aca="false" ca="false" dt2D="false" dtr="false" t="normal">IF(AND(T2783&lt;S2783, SUM(E2783:H2783)&gt;4), 1, 0)</f>
        <v>0</v>
      </c>
      <c r="V2783" s="0" t="n">
        <f aca="false" ca="false" dt2D="false" dtr="false" t="normal">IF(U2783+J2783=1, 1, 0)</f>
        <v>0</v>
      </c>
    </row>
    <row outlineLevel="0" r="2784">
      <c r="A2784" s="0" t="n">
        <v>143</v>
      </c>
      <c r="B2784" s="0" t="n">
        <v>657</v>
      </c>
      <c r="C2784" s="0" t="n">
        <v>386</v>
      </c>
      <c r="D2784" s="0" t="n">
        <v>545</v>
      </c>
      <c r="E2784" s="0" t="n">
        <f aca="false" ca="false" dt2D="false" dtr="false" t="normal">COUNTIF($A2784:$D2784, A2784)</f>
        <v>1</v>
      </c>
      <c r="F2784" s="0" t="n">
        <f aca="false" ca="false" dt2D="false" dtr="false" t="normal">COUNTIF($A2784:$D2784, B2784)</f>
        <v>1</v>
      </c>
      <c r="G2784" s="0" t="n">
        <f aca="false" ca="false" dt2D="false" dtr="false" t="normal">COUNTIF($A2784:$D2784, C2784)</f>
        <v>1</v>
      </c>
      <c r="H2784" s="0" t="n">
        <f aca="false" ca="false" dt2D="false" dtr="false" t="normal">COUNTIF($A2784:$D2784, D2784)</f>
        <v>1</v>
      </c>
      <c r="I2784" s="0" t="n">
        <f aca="false" ca="false" dt2D="false" dtr="false" t="normal">INT((MAX(A2784:D2784)+MIN(A2784:D2784))/2)</f>
        <v>400</v>
      </c>
      <c r="J2784" s="1" t="n">
        <f aca="false" ca="false" dt2D="false" dtr="false" t="normal">IF(AND(SUM(E2784:H2784)=4, COUNTIF(A2784:D2784, I2784)&gt;0), 1, 0)</f>
        <v>0</v>
      </c>
      <c r="K2784" s="0" t="n">
        <f aca="false" ca="false" dt2D="false" dtr="false" t="normal">IF(E2784=1, A2784, 0)</f>
        <v>143</v>
      </c>
      <c r="L2784" s="0" t="n">
        <f aca="false" ca="false" dt2D="false" dtr="false" t="normal">IF(F2784=1, B2784, 0)</f>
        <v>657</v>
      </c>
      <c r="M2784" s="0" t="n">
        <f aca="false" ca="false" dt2D="false" dtr="false" t="normal">IF(G2784=1, C2784, 0)</f>
        <v>386</v>
      </c>
      <c r="N2784" s="0" t="n">
        <f aca="false" ca="false" dt2D="false" dtr="false" t="normal">IF(H2784=1, D2784, 0)</f>
        <v>545</v>
      </c>
      <c r="O2784" s="0" t="n">
        <f aca="false" ca="false" dt2D="false" dtr="false" t="normal">IF(E2784&lt;&gt;1, A2784, 0)</f>
        <v>0</v>
      </c>
      <c r="P2784" s="0" t="n">
        <f aca="false" ca="false" dt2D="false" dtr="false" t="normal">IF(F2784&lt;&gt;1, B2784, 0)</f>
        <v>0</v>
      </c>
      <c r="Q2784" s="0" t="n">
        <f aca="false" ca="false" dt2D="false" dtr="false" t="normal">IF(G2784&lt;&gt;1, C2784, 0)</f>
        <v>0</v>
      </c>
      <c r="R2784" s="0" t="n">
        <f aca="false" ca="false" dt2D="false" dtr="false" t="normal">IF(H2784&lt;&gt;1, D2784, 0)</f>
        <v>0</v>
      </c>
      <c r="S2784" s="0" t="n">
        <f aca="false" ca="false" dt2D="false" dtr="false" t="normal">K2784^2+L2784^2+M2784^2+N2784^2</f>
        <v>898119</v>
      </c>
      <c r="T2784" s="0" t="n">
        <f aca="false" ca="false" dt2D="false" dtr="false" t="normal">O2784^2+P2784^2+Q2784^2+R2784^2</f>
        <v>0</v>
      </c>
      <c r="U2784" s="1" t="n">
        <f aca="false" ca="false" dt2D="false" dtr="false" t="normal">IF(AND(T2784&lt;S2784, SUM(E2784:H2784)&gt;4), 1, 0)</f>
        <v>0</v>
      </c>
      <c r="V2784" s="0" t="n">
        <f aca="false" ca="false" dt2D="false" dtr="false" t="normal">IF(U2784+J2784=1, 1, 0)</f>
        <v>0</v>
      </c>
    </row>
    <row outlineLevel="0" r="2785">
      <c r="A2785" s="0" t="n">
        <v>525</v>
      </c>
      <c r="B2785" s="0" t="n">
        <v>227</v>
      </c>
      <c r="C2785" s="0" t="n">
        <v>422</v>
      </c>
      <c r="D2785" s="0" t="n">
        <v>525</v>
      </c>
      <c r="E2785" s="0" t="n">
        <f aca="false" ca="false" dt2D="false" dtr="false" t="normal">COUNTIF($A2785:$D2785, A2785)</f>
        <v>2</v>
      </c>
      <c r="F2785" s="0" t="n">
        <f aca="false" ca="false" dt2D="false" dtr="false" t="normal">COUNTIF($A2785:$D2785, B2785)</f>
        <v>1</v>
      </c>
      <c r="G2785" s="0" t="n">
        <f aca="false" ca="false" dt2D="false" dtr="false" t="normal">COUNTIF($A2785:$D2785, C2785)</f>
        <v>1</v>
      </c>
      <c r="H2785" s="0" t="n">
        <f aca="false" ca="false" dt2D="false" dtr="false" t="normal">COUNTIF($A2785:$D2785, D2785)</f>
        <v>2</v>
      </c>
      <c r="I2785" s="0" t="n">
        <f aca="false" ca="false" dt2D="false" dtr="false" t="normal">INT((MAX(A2785:D2785)+MIN(A2785:D2785))/2)</f>
        <v>376</v>
      </c>
      <c r="J2785" s="1" t="n">
        <f aca="false" ca="false" dt2D="false" dtr="false" t="normal">IF(AND(SUM(E2785:H2785)=4, COUNTIF(A2785:D2785, I2785)&gt;0), 1, 0)</f>
        <v>0</v>
      </c>
      <c r="K2785" s="0" t="n">
        <f aca="false" ca="false" dt2D="false" dtr="false" t="normal">IF(E2785=1, A2785, 0)</f>
        <v>0</v>
      </c>
      <c r="L2785" s="0" t="n">
        <f aca="false" ca="false" dt2D="false" dtr="false" t="normal">IF(F2785=1, B2785, 0)</f>
        <v>227</v>
      </c>
      <c r="M2785" s="0" t="n">
        <f aca="false" ca="false" dt2D="false" dtr="false" t="normal">IF(G2785=1, C2785, 0)</f>
        <v>422</v>
      </c>
      <c r="N2785" s="0" t="n">
        <f aca="false" ca="false" dt2D="false" dtr="false" t="normal">IF(H2785=1, D2785, 0)</f>
        <v>0</v>
      </c>
      <c r="O2785" s="0" t="n">
        <f aca="false" ca="false" dt2D="false" dtr="false" t="normal">IF(E2785&lt;&gt;1, A2785, 0)</f>
        <v>525</v>
      </c>
      <c r="P2785" s="0" t="n">
        <f aca="false" ca="false" dt2D="false" dtr="false" t="normal">IF(F2785&lt;&gt;1, B2785, 0)</f>
        <v>0</v>
      </c>
      <c r="Q2785" s="0" t="n">
        <f aca="false" ca="false" dt2D="false" dtr="false" t="normal">IF(G2785&lt;&gt;1, C2785, 0)</f>
        <v>0</v>
      </c>
      <c r="R2785" s="0" t="n">
        <f aca="false" ca="false" dt2D="false" dtr="false" t="normal">IF(H2785&lt;&gt;1, D2785, 0)</f>
        <v>525</v>
      </c>
      <c r="S2785" s="0" t="n">
        <f aca="false" ca="false" dt2D="false" dtr="false" t="normal">K2785^2+L2785^2+M2785^2+N2785^2</f>
        <v>229613</v>
      </c>
      <c r="T2785" s="0" t="n">
        <f aca="false" ca="false" dt2D="false" dtr="false" t="normal">O2785^2+P2785^2+Q2785^2+R2785^2</f>
        <v>551250</v>
      </c>
      <c r="U2785" s="1" t="n">
        <f aca="false" ca="false" dt2D="false" dtr="false" t="normal">IF(AND(T2785&lt;S2785, SUM(E2785:H2785)&gt;4), 1, 0)</f>
        <v>0</v>
      </c>
      <c r="V2785" s="0" t="n">
        <f aca="false" ca="false" dt2D="false" dtr="false" t="normal">IF(U2785+J2785=1, 1, 0)</f>
        <v>0</v>
      </c>
    </row>
    <row outlineLevel="0" r="2786">
      <c r="A2786" s="0" t="n">
        <v>437</v>
      </c>
      <c r="B2786" s="0" t="n">
        <v>812</v>
      </c>
      <c r="C2786" s="0" t="n">
        <v>420</v>
      </c>
      <c r="D2786" s="0" t="n">
        <v>656</v>
      </c>
      <c r="E2786" s="0" t="n">
        <f aca="false" ca="false" dt2D="false" dtr="false" t="normal">COUNTIF($A2786:$D2786, A2786)</f>
        <v>1</v>
      </c>
      <c r="F2786" s="0" t="n">
        <f aca="false" ca="false" dt2D="false" dtr="false" t="normal">COUNTIF($A2786:$D2786, B2786)</f>
        <v>1</v>
      </c>
      <c r="G2786" s="0" t="n">
        <f aca="false" ca="false" dt2D="false" dtr="false" t="normal">COUNTIF($A2786:$D2786, C2786)</f>
        <v>1</v>
      </c>
      <c r="H2786" s="0" t="n">
        <f aca="false" ca="false" dt2D="false" dtr="false" t="normal">COUNTIF($A2786:$D2786, D2786)</f>
        <v>1</v>
      </c>
      <c r="I2786" s="0" t="n">
        <f aca="false" ca="false" dt2D="false" dtr="false" t="normal">INT((MAX(A2786:D2786)+MIN(A2786:D2786))/2)</f>
        <v>616</v>
      </c>
      <c r="J2786" s="1" t="n">
        <f aca="false" ca="false" dt2D="false" dtr="false" t="normal">IF(AND(SUM(E2786:H2786)=4, COUNTIF(A2786:D2786, I2786)&gt;0), 1, 0)</f>
        <v>0</v>
      </c>
      <c r="K2786" s="0" t="n">
        <f aca="false" ca="false" dt2D="false" dtr="false" t="normal">IF(E2786=1, A2786, 0)</f>
        <v>437</v>
      </c>
      <c r="L2786" s="0" t="n">
        <f aca="false" ca="false" dt2D="false" dtr="false" t="normal">IF(F2786=1, B2786, 0)</f>
        <v>812</v>
      </c>
      <c r="M2786" s="0" t="n">
        <f aca="false" ca="false" dt2D="false" dtr="false" t="normal">IF(G2786=1, C2786, 0)</f>
        <v>420</v>
      </c>
      <c r="N2786" s="0" t="n">
        <f aca="false" ca="false" dt2D="false" dtr="false" t="normal">IF(H2786=1, D2786, 0)</f>
        <v>656</v>
      </c>
      <c r="O2786" s="0" t="n">
        <f aca="false" ca="false" dt2D="false" dtr="false" t="normal">IF(E2786&lt;&gt;1, A2786, 0)</f>
        <v>0</v>
      </c>
      <c r="P2786" s="0" t="n">
        <f aca="false" ca="false" dt2D="false" dtr="false" t="normal">IF(F2786&lt;&gt;1, B2786, 0)</f>
        <v>0</v>
      </c>
      <c r="Q2786" s="0" t="n">
        <f aca="false" ca="false" dt2D="false" dtr="false" t="normal">IF(G2786&lt;&gt;1, C2786, 0)</f>
        <v>0</v>
      </c>
      <c r="R2786" s="0" t="n">
        <f aca="false" ca="false" dt2D="false" dtr="false" t="normal">IF(H2786&lt;&gt;1, D2786, 0)</f>
        <v>0</v>
      </c>
      <c r="S2786" s="0" t="n">
        <f aca="false" ca="false" dt2D="false" dtr="false" t="normal">K2786^2+L2786^2+M2786^2+N2786^2</f>
        <v>1457049</v>
      </c>
      <c r="T2786" s="0" t="n">
        <f aca="false" ca="false" dt2D="false" dtr="false" t="normal">O2786^2+P2786^2+Q2786^2+R2786^2</f>
        <v>0</v>
      </c>
      <c r="U2786" s="1" t="n">
        <f aca="false" ca="false" dt2D="false" dtr="false" t="normal">IF(AND(T2786&lt;S2786, SUM(E2786:H2786)&gt;4), 1, 0)</f>
        <v>0</v>
      </c>
      <c r="V2786" s="0" t="n">
        <f aca="false" ca="false" dt2D="false" dtr="false" t="normal">IF(U2786+J2786=1, 1, 0)</f>
        <v>0</v>
      </c>
    </row>
    <row outlineLevel="0" r="2787">
      <c r="A2787" s="0" t="n">
        <v>970</v>
      </c>
      <c r="B2787" s="0" t="n">
        <v>621</v>
      </c>
      <c r="C2787" s="0" t="n">
        <v>149</v>
      </c>
      <c r="D2787" s="0" t="n">
        <v>667</v>
      </c>
      <c r="E2787" s="0" t="n">
        <f aca="false" ca="false" dt2D="false" dtr="false" t="normal">COUNTIF($A2787:$D2787, A2787)</f>
        <v>1</v>
      </c>
      <c r="F2787" s="0" t="n">
        <f aca="false" ca="false" dt2D="false" dtr="false" t="normal">COUNTIF($A2787:$D2787, B2787)</f>
        <v>1</v>
      </c>
      <c r="G2787" s="0" t="n">
        <f aca="false" ca="false" dt2D="false" dtr="false" t="normal">COUNTIF($A2787:$D2787, C2787)</f>
        <v>1</v>
      </c>
      <c r="H2787" s="0" t="n">
        <f aca="false" ca="false" dt2D="false" dtr="false" t="normal">COUNTIF($A2787:$D2787, D2787)</f>
        <v>1</v>
      </c>
      <c r="I2787" s="0" t="n">
        <f aca="false" ca="false" dt2D="false" dtr="false" t="normal">INT((MAX(A2787:D2787)+MIN(A2787:D2787))/2)</f>
        <v>559</v>
      </c>
      <c r="J2787" s="1" t="n">
        <f aca="false" ca="false" dt2D="false" dtr="false" t="normal">IF(AND(SUM(E2787:H2787)=4, COUNTIF(A2787:D2787, I2787)&gt;0), 1, 0)</f>
        <v>0</v>
      </c>
      <c r="K2787" s="0" t="n">
        <f aca="false" ca="false" dt2D="false" dtr="false" t="normal">IF(E2787=1, A2787, 0)</f>
        <v>970</v>
      </c>
      <c r="L2787" s="0" t="n">
        <f aca="false" ca="false" dt2D="false" dtr="false" t="normal">IF(F2787=1, B2787, 0)</f>
        <v>621</v>
      </c>
      <c r="M2787" s="0" t="n">
        <f aca="false" ca="false" dt2D="false" dtr="false" t="normal">IF(G2787=1, C2787, 0)</f>
        <v>149</v>
      </c>
      <c r="N2787" s="0" t="n">
        <f aca="false" ca="false" dt2D="false" dtr="false" t="normal">IF(H2787=1, D2787, 0)</f>
        <v>667</v>
      </c>
      <c r="O2787" s="0" t="n">
        <f aca="false" ca="false" dt2D="false" dtr="false" t="normal">IF(E2787&lt;&gt;1, A2787, 0)</f>
        <v>0</v>
      </c>
      <c r="P2787" s="0" t="n">
        <f aca="false" ca="false" dt2D="false" dtr="false" t="normal">IF(F2787&lt;&gt;1, B2787, 0)</f>
        <v>0</v>
      </c>
      <c r="Q2787" s="0" t="n">
        <f aca="false" ca="false" dt2D="false" dtr="false" t="normal">IF(G2787&lt;&gt;1, C2787, 0)</f>
        <v>0</v>
      </c>
      <c r="R2787" s="0" t="n">
        <f aca="false" ca="false" dt2D="false" dtr="false" t="normal">IF(H2787&lt;&gt;1, D2787, 0)</f>
        <v>0</v>
      </c>
      <c r="S2787" s="0" t="n">
        <f aca="false" ca="false" dt2D="false" dtr="false" t="normal">K2787^2+L2787^2+M2787^2+N2787^2</f>
        <v>1793631</v>
      </c>
      <c r="T2787" s="0" t="n">
        <f aca="false" ca="false" dt2D="false" dtr="false" t="normal">O2787^2+P2787^2+Q2787^2+R2787^2</f>
        <v>0</v>
      </c>
      <c r="U2787" s="1" t="n">
        <f aca="false" ca="false" dt2D="false" dtr="false" t="normal">IF(AND(T2787&lt;S2787, SUM(E2787:H2787)&gt;4), 1, 0)</f>
        <v>0</v>
      </c>
      <c r="V2787" s="0" t="n">
        <f aca="false" ca="false" dt2D="false" dtr="false" t="normal">IF(U2787+J2787=1, 1, 0)</f>
        <v>0</v>
      </c>
    </row>
    <row outlineLevel="0" r="2788">
      <c r="A2788" s="0" t="n">
        <v>812</v>
      </c>
      <c r="B2788" s="0" t="n">
        <v>38</v>
      </c>
      <c r="C2788" s="0" t="n">
        <v>884</v>
      </c>
      <c r="D2788" s="0" t="n">
        <v>626</v>
      </c>
      <c r="E2788" s="0" t="n">
        <f aca="false" ca="false" dt2D="false" dtr="false" t="normal">COUNTIF($A2788:$D2788, A2788)</f>
        <v>1</v>
      </c>
      <c r="F2788" s="0" t="n">
        <f aca="false" ca="false" dt2D="false" dtr="false" t="normal">COUNTIF($A2788:$D2788, B2788)</f>
        <v>1</v>
      </c>
      <c r="G2788" s="0" t="n">
        <f aca="false" ca="false" dt2D="false" dtr="false" t="normal">COUNTIF($A2788:$D2788, C2788)</f>
        <v>1</v>
      </c>
      <c r="H2788" s="0" t="n">
        <f aca="false" ca="false" dt2D="false" dtr="false" t="normal">COUNTIF($A2788:$D2788, D2788)</f>
        <v>1</v>
      </c>
      <c r="I2788" s="0" t="n">
        <f aca="false" ca="false" dt2D="false" dtr="false" t="normal">INT((MAX(A2788:D2788)+MIN(A2788:D2788))/2)</f>
        <v>461</v>
      </c>
      <c r="J2788" s="1" t="n">
        <f aca="false" ca="false" dt2D="false" dtr="false" t="normal">IF(AND(SUM(E2788:H2788)=4, COUNTIF(A2788:D2788, I2788)&gt;0), 1, 0)</f>
        <v>0</v>
      </c>
      <c r="K2788" s="0" t="n">
        <f aca="false" ca="false" dt2D="false" dtr="false" t="normal">IF(E2788=1, A2788, 0)</f>
        <v>812</v>
      </c>
      <c r="L2788" s="0" t="n">
        <f aca="false" ca="false" dt2D="false" dtr="false" t="normal">IF(F2788=1, B2788, 0)</f>
        <v>38</v>
      </c>
      <c r="M2788" s="0" t="n">
        <f aca="false" ca="false" dt2D="false" dtr="false" t="normal">IF(G2788=1, C2788, 0)</f>
        <v>884</v>
      </c>
      <c r="N2788" s="0" t="n">
        <f aca="false" ca="false" dt2D="false" dtr="false" t="normal">IF(H2788=1, D2788, 0)</f>
        <v>626</v>
      </c>
      <c r="O2788" s="0" t="n">
        <f aca="false" ca="false" dt2D="false" dtr="false" t="normal">IF(E2788&lt;&gt;1, A2788, 0)</f>
        <v>0</v>
      </c>
      <c r="P2788" s="0" t="n">
        <f aca="false" ca="false" dt2D="false" dtr="false" t="normal">IF(F2788&lt;&gt;1, B2788, 0)</f>
        <v>0</v>
      </c>
      <c r="Q2788" s="0" t="n">
        <f aca="false" ca="false" dt2D="false" dtr="false" t="normal">IF(G2788&lt;&gt;1, C2788, 0)</f>
        <v>0</v>
      </c>
      <c r="R2788" s="0" t="n">
        <f aca="false" ca="false" dt2D="false" dtr="false" t="normal">IF(H2788&lt;&gt;1, D2788, 0)</f>
        <v>0</v>
      </c>
      <c r="S2788" s="0" t="n">
        <f aca="false" ca="false" dt2D="false" dtr="false" t="normal">K2788^2+L2788^2+M2788^2+N2788^2</f>
        <v>1834120</v>
      </c>
      <c r="T2788" s="0" t="n">
        <f aca="false" ca="false" dt2D="false" dtr="false" t="normal">O2788^2+P2788^2+Q2788^2+R2788^2</f>
        <v>0</v>
      </c>
      <c r="U2788" s="1" t="n">
        <f aca="false" ca="false" dt2D="false" dtr="false" t="normal">IF(AND(T2788&lt;S2788, SUM(E2788:H2788)&gt;4), 1, 0)</f>
        <v>0</v>
      </c>
      <c r="V2788" s="0" t="n">
        <f aca="false" ca="false" dt2D="false" dtr="false" t="normal">IF(U2788+J2788=1, 1, 0)</f>
        <v>0</v>
      </c>
    </row>
    <row outlineLevel="0" r="2789">
      <c r="A2789" s="0" t="n">
        <v>874</v>
      </c>
      <c r="B2789" s="0" t="n">
        <v>457</v>
      </c>
      <c r="C2789" s="0" t="n">
        <v>612</v>
      </c>
      <c r="D2789" s="0" t="n">
        <v>296</v>
      </c>
      <c r="E2789" s="0" t="n">
        <f aca="false" ca="false" dt2D="false" dtr="false" t="normal">COUNTIF($A2789:$D2789, A2789)</f>
        <v>1</v>
      </c>
      <c r="F2789" s="0" t="n">
        <f aca="false" ca="false" dt2D="false" dtr="false" t="normal">COUNTIF($A2789:$D2789, B2789)</f>
        <v>1</v>
      </c>
      <c r="G2789" s="0" t="n">
        <f aca="false" ca="false" dt2D="false" dtr="false" t="normal">COUNTIF($A2789:$D2789, C2789)</f>
        <v>1</v>
      </c>
      <c r="H2789" s="0" t="n">
        <f aca="false" ca="false" dt2D="false" dtr="false" t="normal">COUNTIF($A2789:$D2789, D2789)</f>
        <v>1</v>
      </c>
      <c r="I2789" s="0" t="n">
        <f aca="false" ca="false" dt2D="false" dtr="false" t="normal">INT((MAX(A2789:D2789)+MIN(A2789:D2789))/2)</f>
        <v>585</v>
      </c>
      <c r="J2789" s="1" t="n">
        <f aca="false" ca="false" dt2D="false" dtr="false" t="normal">IF(AND(SUM(E2789:H2789)=4, COUNTIF(A2789:D2789, I2789)&gt;0), 1, 0)</f>
        <v>0</v>
      </c>
      <c r="K2789" s="0" t="n">
        <f aca="false" ca="false" dt2D="false" dtr="false" t="normal">IF(E2789=1, A2789, 0)</f>
        <v>874</v>
      </c>
      <c r="L2789" s="0" t="n">
        <f aca="false" ca="false" dt2D="false" dtr="false" t="normal">IF(F2789=1, B2789, 0)</f>
        <v>457</v>
      </c>
      <c r="M2789" s="0" t="n">
        <f aca="false" ca="false" dt2D="false" dtr="false" t="normal">IF(G2789=1, C2789, 0)</f>
        <v>612</v>
      </c>
      <c r="N2789" s="0" t="n">
        <f aca="false" ca="false" dt2D="false" dtr="false" t="normal">IF(H2789=1, D2789, 0)</f>
        <v>296</v>
      </c>
      <c r="O2789" s="0" t="n">
        <f aca="false" ca="false" dt2D="false" dtr="false" t="normal">IF(E2789&lt;&gt;1, A2789, 0)</f>
        <v>0</v>
      </c>
      <c r="P2789" s="0" t="n">
        <f aca="false" ca="false" dt2D="false" dtr="false" t="normal">IF(F2789&lt;&gt;1, B2789, 0)</f>
        <v>0</v>
      </c>
      <c r="Q2789" s="0" t="n">
        <f aca="false" ca="false" dt2D="false" dtr="false" t="normal">IF(G2789&lt;&gt;1, C2789, 0)</f>
        <v>0</v>
      </c>
      <c r="R2789" s="0" t="n">
        <f aca="false" ca="false" dt2D="false" dtr="false" t="normal">IF(H2789&lt;&gt;1, D2789, 0)</f>
        <v>0</v>
      </c>
      <c r="S2789" s="0" t="n">
        <f aca="false" ca="false" dt2D="false" dtr="false" t="normal">K2789^2+L2789^2+M2789^2+N2789^2</f>
        <v>1434885</v>
      </c>
      <c r="T2789" s="0" t="n">
        <f aca="false" ca="false" dt2D="false" dtr="false" t="normal">O2789^2+P2789^2+Q2789^2+R2789^2</f>
        <v>0</v>
      </c>
      <c r="U2789" s="1" t="n">
        <f aca="false" ca="false" dt2D="false" dtr="false" t="normal">IF(AND(T2789&lt;S2789, SUM(E2789:H2789)&gt;4), 1, 0)</f>
        <v>0</v>
      </c>
      <c r="V2789" s="0" t="n">
        <f aca="false" ca="false" dt2D="false" dtr="false" t="normal">IF(U2789+J2789=1, 1, 0)</f>
        <v>0</v>
      </c>
    </row>
    <row outlineLevel="0" r="2790">
      <c r="A2790" s="0" t="n">
        <v>291</v>
      </c>
      <c r="B2790" s="0" t="n">
        <v>983</v>
      </c>
      <c r="C2790" s="0" t="n">
        <v>986</v>
      </c>
      <c r="D2790" s="0" t="n">
        <v>226</v>
      </c>
      <c r="E2790" s="0" t="n">
        <f aca="false" ca="false" dt2D="false" dtr="false" t="normal">COUNTIF($A2790:$D2790, A2790)</f>
        <v>1</v>
      </c>
      <c r="F2790" s="0" t="n">
        <f aca="false" ca="false" dt2D="false" dtr="false" t="normal">COUNTIF($A2790:$D2790, B2790)</f>
        <v>1</v>
      </c>
      <c r="G2790" s="0" t="n">
        <f aca="false" ca="false" dt2D="false" dtr="false" t="normal">COUNTIF($A2790:$D2790, C2790)</f>
        <v>1</v>
      </c>
      <c r="H2790" s="0" t="n">
        <f aca="false" ca="false" dt2D="false" dtr="false" t="normal">COUNTIF($A2790:$D2790, D2790)</f>
        <v>1</v>
      </c>
      <c r="I2790" s="0" t="n">
        <f aca="false" ca="false" dt2D="false" dtr="false" t="normal">INT((MAX(A2790:D2790)+MIN(A2790:D2790))/2)</f>
        <v>606</v>
      </c>
      <c r="J2790" s="1" t="n">
        <f aca="false" ca="false" dt2D="false" dtr="false" t="normal">IF(AND(SUM(E2790:H2790)=4, COUNTIF(A2790:D2790, I2790)&gt;0), 1, 0)</f>
        <v>0</v>
      </c>
      <c r="K2790" s="0" t="n">
        <f aca="false" ca="false" dt2D="false" dtr="false" t="normal">IF(E2790=1, A2790, 0)</f>
        <v>291</v>
      </c>
      <c r="L2790" s="0" t="n">
        <f aca="false" ca="false" dt2D="false" dtr="false" t="normal">IF(F2790=1, B2790, 0)</f>
        <v>983</v>
      </c>
      <c r="M2790" s="0" t="n">
        <f aca="false" ca="false" dt2D="false" dtr="false" t="normal">IF(G2790=1, C2790, 0)</f>
        <v>986</v>
      </c>
      <c r="N2790" s="0" t="n">
        <f aca="false" ca="false" dt2D="false" dtr="false" t="normal">IF(H2790=1, D2790, 0)</f>
        <v>226</v>
      </c>
      <c r="O2790" s="0" t="n">
        <f aca="false" ca="false" dt2D="false" dtr="false" t="normal">IF(E2790&lt;&gt;1, A2790, 0)</f>
        <v>0</v>
      </c>
      <c r="P2790" s="0" t="n">
        <f aca="false" ca="false" dt2D="false" dtr="false" t="normal">IF(F2790&lt;&gt;1, B2790, 0)</f>
        <v>0</v>
      </c>
      <c r="Q2790" s="0" t="n">
        <f aca="false" ca="false" dt2D="false" dtr="false" t="normal">IF(G2790&lt;&gt;1, C2790, 0)</f>
        <v>0</v>
      </c>
      <c r="R2790" s="0" t="n">
        <f aca="false" ca="false" dt2D="false" dtr="false" t="normal">IF(H2790&lt;&gt;1, D2790, 0)</f>
        <v>0</v>
      </c>
      <c r="S2790" s="0" t="n">
        <f aca="false" ca="false" dt2D="false" dtr="false" t="normal">K2790^2+L2790^2+M2790^2+N2790^2</f>
        <v>2074242</v>
      </c>
      <c r="T2790" s="0" t="n">
        <f aca="false" ca="false" dt2D="false" dtr="false" t="normal">O2790^2+P2790^2+Q2790^2+R2790^2</f>
        <v>0</v>
      </c>
      <c r="U2790" s="1" t="n">
        <f aca="false" ca="false" dt2D="false" dtr="false" t="normal">IF(AND(T2790&lt;S2790, SUM(E2790:H2790)&gt;4), 1, 0)</f>
        <v>0</v>
      </c>
      <c r="V2790" s="0" t="n">
        <f aca="false" ca="false" dt2D="false" dtr="false" t="normal">IF(U2790+J2790=1, 1, 0)</f>
        <v>0</v>
      </c>
    </row>
    <row outlineLevel="0" r="2791">
      <c r="A2791" s="0" t="n">
        <v>781</v>
      </c>
      <c r="B2791" s="0" t="n">
        <v>91</v>
      </c>
      <c r="C2791" s="0" t="n">
        <v>629</v>
      </c>
      <c r="D2791" s="0" t="n">
        <v>645</v>
      </c>
      <c r="E2791" s="0" t="n">
        <f aca="false" ca="false" dt2D="false" dtr="false" t="normal">COUNTIF($A2791:$D2791, A2791)</f>
        <v>1</v>
      </c>
      <c r="F2791" s="0" t="n">
        <f aca="false" ca="false" dt2D="false" dtr="false" t="normal">COUNTIF($A2791:$D2791, B2791)</f>
        <v>1</v>
      </c>
      <c r="G2791" s="0" t="n">
        <f aca="false" ca="false" dt2D="false" dtr="false" t="normal">COUNTIF($A2791:$D2791, C2791)</f>
        <v>1</v>
      </c>
      <c r="H2791" s="0" t="n">
        <f aca="false" ca="false" dt2D="false" dtr="false" t="normal">COUNTIF($A2791:$D2791, D2791)</f>
        <v>1</v>
      </c>
      <c r="I2791" s="0" t="n">
        <f aca="false" ca="false" dt2D="false" dtr="false" t="normal">INT((MAX(A2791:D2791)+MIN(A2791:D2791))/2)</f>
        <v>436</v>
      </c>
      <c r="J2791" s="1" t="n">
        <f aca="false" ca="false" dt2D="false" dtr="false" t="normal">IF(AND(SUM(E2791:H2791)=4, COUNTIF(A2791:D2791, I2791)&gt;0), 1, 0)</f>
        <v>0</v>
      </c>
      <c r="K2791" s="0" t="n">
        <f aca="false" ca="false" dt2D="false" dtr="false" t="normal">IF(E2791=1, A2791, 0)</f>
        <v>781</v>
      </c>
      <c r="L2791" s="0" t="n">
        <f aca="false" ca="false" dt2D="false" dtr="false" t="normal">IF(F2791=1, B2791, 0)</f>
        <v>91</v>
      </c>
      <c r="M2791" s="0" t="n">
        <f aca="false" ca="false" dt2D="false" dtr="false" t="normal">IF(G2791=1, C2791, 0)</f>
        <v>629</v>
      </c>
      <c r="N2791" s="0" t="n">
        <f aca="false" ca="false" dt2D="false" dtr="false" t="normal">IF(H2791=1, D2791, 0)</f>
        <v>645</v>
      </c>
      <c r="O2791" s="0" t="n">
        <f aca="false" ca="false" dt2D="false" dtr="false" t="normal">IF(E2791&lt;&gt;1, A2791, 0)</f>
        <v>0</v>
      </c>
      <c r="P2791" s="0" t="n">
        <f aca="false" ca="false" dt2D="false" dtr="false" t="normal">IF(F2791&lt;&gt;1, B2791, 0)</f>
        <v>0</v>
      </c>
      <c r="Q2791" s="0" t="n">
        <f aca="false" ca="false" dt2D="false" dtr="false" t="normal">IF(G2791&lt;&gt;1, C2791, 0)</f>
        <v>0</v>
      </c>
      <c r="R2791" s="0" t="n">
        <f aca="false" ca="false" dt2D="false" dtr="false" t="normal">IF(H2791&lt;&gt;1, D2791, 0)</f>
        <v>0</v>
      </c>
      <c r="S2791" s="0" t="n">
        <f aca="false" ca="false" dt2D="false" dtr="false" t="normal">K2791^2+L2791^2+M2791^2+N2791^2</f>
        <v>1429908</v>
      </c>
      <c r="T2791" s="0" t="n">
        <f aca="false" ca="false" dt2D="false" dtr="false" t="normal">O2791^2+P2791^2+Q2791^2+R2791^2</f>
        <v>0</v>
      </c>
      <c r="U2791" s="1" t="n">
        <f aca="false" ca="false" dt2D="false" dtr="false" t="normal">IF(AND(T2791&lt;S2791, SUM(E2791:H2791)&gt;4), 1, 0)</f>
        <v>0</v>
      </c>
      <c r="V2791" s="0" t="n">
        <f aca="false" ca="false" dt2D="false" dtr="false" t="normal">IF(U2791+J2791=1, 1, 0)</f>
        <v>0</v>
      </c>
    </row>
    <row outlineLevel="0" r="2792">
      <c r="A2792" s="0" t="n">
        <v>48</v>
      </c>
      <c r="B2792" s="0" t="n">
        <v>423</v>
      </c>
      <c r="C2792" s="0" t="n">
        <v>252</v>
      </c>
      <c r="D2792" s="0" t="n">
        <v>252</v>
      </c>
      <c r="E2792" s="0" t="n">
        <f aca="false" ca="false" dt2D="false" dtr="false" t="normal">COUNTIF($A2792:$D2792, A2792)</f>
        <v>1</v>
      </c>
      <c r="F2792" s="0" t="n">
        <f aca="false" ca="false" dt2D="false" dtr="false" t="normal">COUNTIF($A2792:$D2792, B2792)</f>
        <v>1</v>
      </c>
      <c r="G2792" s="0" t="n">
        <f aca="false" ca="false" dt2D="false" dtr="false" t="normal">COUNTIF($A2792:$D2792, C2792)</f>
        <v>2</v>
      </c>
      <c r="H2792" s="0" t="n">
        <f aca="false" ca="false" dt2D="false" dtr="false" t="normal">COUNTIF($A2792:$D2792, D2792)</f>
        <v>2</v>
      </c>
      <c r="I2792" s="0" t="n">
        <f aca="false" ca="false" dt2D="false" dtr="false" t="normal">INT((MAX(A2792:D2792)+MIN(A2792:D2792))/2)</f>
        <v>235</v>
      </c>
      <c r="J2792" s="1" t="n">
        <f aca="false" ca="false" dt2D="false" dtr="false" t="normal">IF(AND(SUM(E2792:H2792)=4, COUNTIF(A2792:D2792, I2792)&gt;0), 1, 0)</f>
        <v>0</v>
      </c>
      <c r="K2792" s="0" t="n">
        <f aca="false" ca="false" dt2D="false" dtr="false" t="normal">IF(E2792=1, A2792, 0)</f>
        <v>48</v>
      </c>
      <c r="L2792" s="0" t="n">
        <f aca="false" ca="false" dt2D="false" dtr="false" t="normal">IF(F2792=1, B2792, 0)</f>
        <v>423</v>
      </c>
      <c r="M2792" s="0" t="n">
        <f aca="false" ca="false" dt2D="false" dtr="false" t="normal">IF(G2792=1, C2792, 0)</f>
        <v>0</v>
      </c>
      <c r="N2792" s="0" t="n">
        <f aca="false" ca="false" dt2D="false" dtr="false" t="normal">IF(H2792=1, D2792, 0)</f>
        <v>0</v>
      </c>
      <c r="O2792" s="0" t="n">
        <f aca="false" ca="false" dt2D="false" dtr="false" t="normal">IF(E2792&lt;&gt;1, A2792, 0)</f>
        <v>0</v>
      </c>
      <c r="P2792" s="0" t="n">
        <f aca="false" ca="false" dt2D="false" dtr="false" t="normal">IF(F2792&lt;&gt;1, B2792, 0)</f>
        <v>0</v>
      </c>
      <c r="Q2792" s="0" t="n">
        <f aca="false" ca="false" dt2D="false" dtr="false" t="normal">IF(G2792&lt;&gt;1, C2792, 0)</f>
        <v>252</v>
      </c>
      <c r="R2792" s="0" t="n">
        <f aca="false" ca="false" dt2D="false" dtr="false" t="normal">IF(H2792&lt;&gt;1, D2792, 0)</f>
        <v>252</v>
      </c>
      <c r="S2792" s="0" t="n">
        <f aca="false" ca="false" dt2D="false" dtr="false" t="normal">K2792^2+L2792^2+M2792^2+N2792^2</f>
        <v>181233</v>
      </c>
      <c r="T2792" s="0" t="n">
        <f aca="false" ca="false" dt2D="false" dtr="false" t="normal">O2792^2+P2792^2+Q2792^2+R2792^2</f>
        <v>127008</v>
      </c>
      <c r="U2792" s="1" t="n">
        <f aca="false" ca="false" dt2D="false" dtr="false" t="normal">IF(AND(T2792&lt;S2792, SUM(E2792:H2792)&gt;4), 1, 0)</f>
        <v>1</v>
      </c>
      <c r="V2792" s="0" t="n">
        <f aca="false" ca="false" dt2D="false" dtr="false" t="normal">IF(U2792+J2792=1, 1, 0)</f>
        <v>1</v>
      </c>
    </row>
    <row outlineLevel="0" r="2793">
      <c r="A2793" s="0" t="n">
        <v>854</v>
      </c>
      <c r="B2793" s="0" t="n">
        <v>704</v>
      </c>
      <c r="C2793" s="0" t="n">
        <v>79</v>
      </c>
      <c r="D2793" s="0" t="n">
        <v>704</v>
      </c>
      <c r="E2793" s="0" t="n">
        <f aca="false" ca="false" dt2D="false" dtr="false" t="normal">COUNTIF($A2793:$D2793, A2793)</f>
        <v>1</v>
      </c>
      <c r="F2793" s="0" t="n">
        <f aca="false" ca="false" dt2D="false" dtr="false" t="normal">COUNTIF($A2793:$D2793, B2793)</f>
        <v>2</v>
      </c>
      <c r="G2793" s="0" t="n">
        <f aca="false" ca="false" dt2D="false" dtr="false" t="normal">COUNTIF($A2793:$D2793, C2793)</f>
        <v>1</v>
      </c>
      <c r="H2793" s="0" t="n">
        <f aca="false" ca="false" dt2D="false" dtr="false" t="normal">COUNTIF($A2793:$D2793, D2793)</f>
        <v>2</v>
      </c>
      <c r="I2793" s="0" t="n">
        <f aca="false" ca="false" dt2D="false" dtr="false" t="normal">INT((MAX(A2793:D2793)+MIN(A2793:D2793))/2)</f>
        <v>466</v>
      </c>
      <c r="J2793" s="1" t="n">
        <f aca="false" ca="false" dt2D="false" dtr="false" t="normal">IF(AND(SUM(E2793:H2793)=4, COUNTIF(A2793:D2793, I2793)&gt;0), 1, 0)</f>
        <v>0</v>
      </c>
      <c r="K2793" s="0" t="n">
        <f aca="false" ca="false" dt2D="false" dtr="false" t="normal">IF(E2793=1, A2793, 0)</f>
        <v>854</v>
      </c>
      <c r="L2793" s="0" t="n">
        <f aca="false" ca="false" dt2D="false" dtr="false" t="normal">IF(F2793=1, B2793, 0)</f>
        <v>0</v>
      </c>
      <c r="M2793" s="0" t="n">
        <f aca="false" ca="false" dt2D="false" dtr="false" t="normal">IF(G2793=1, C2793, 0)</f>
        <v>79</v>
      </c>
      <c r="N2793" s="0" t="n">
        <f aca="false" ca="false" dt2D="false" dtr="false" t="normal">IF(H2793=1, D2793, 0)</f>
        <v>0</v>
      </c>
      <c r="O2793" s="0" t="n">
        <f aca="false" ca="false" dt2D="false" dtr="false" t="normal">IF(E2793&lt;&gt;1, A2793, 0)</f>
        <v>0</v>
      </c>
      <c r="P2793" s="0" t="n">
        <f aca="false" ca="false" dt2D="false" dtr="false" t="normal">IF(F2793&lt;&gt;1, B2793, 0)</f>
        <v>704</v>
      </c>
      <c r="Q2793" s="0" t="n">
        <f aca="false" ca="false" dt2D="false" dtr="false" t="normal">IF(G2793&lt;&gt;1, C2793, 0)</f>
        <v>0</v>
      </c>
      <c r="R2793" s="0" t="n">
        <f aca="false" ca="false" dt2D="false" dtr="false" t="normal">IF(H2793&lt;&gt;1, D2793, 0)</f>
        <v>704</v>
      </c>
      <c r="S2793" s="0" t="n">
        <f aca="false" ca="false" dt2D="false" dtr="false" t="normal">K2793^2+L2793^2+M2793^2+N2793^2</f>
        <v>735557</v>
      </c>
      <c r="T2793" s="0" t="n">
        <f aca="false" ca="false" dt2D="false" dtr="false" t="normal">O2793^2+P2793^2+Q2793^2+R2793^2</f>
        <v>991232</v>
      </c>
      <c r="U2793" s="1" t="n">
        <f aca="false" ca="false" dt2D="false" dtr="false" t="normal">IF(AND(T2793&lt;S2793, SUM(E2793:H2793)&gt;4), 1, 0)</f>
        <v>0</v>
      </c>
      <c r="V2793" s="0" t="n">
        <f aca="false" ca="false" dt2D="false" dtr="false" t="normal">IF(U2793+J2793=1, 1, 0)</f>
        <v>0</v>
      </c>
    </row>
    <row outlineLevel="0" r="2794">
      <c r="A2794" s="0" t="n">
        <v>423</v>
      </c>
      <c r="B2794" s="0" t="n">
        <v>161</v>
      </c>
      <c r="C2794" s="0" t="n">
        <v>423</v>
      </c>
      <c r="D2794" s="0" t="n">
        <v>196</v>
      </c>
      <c r="E2794" s="0" t="n">
        <f aca="false" ca="false" dt2D="false" dtr="false" t="normal">COUNTIF($A2794:$D2794, A2794)</f>
        <v>2</v>
      </c>
      <c r="F2794" s="0" t="n">
        <f aca="false" ca="false" dt2D="false" dtr="false" t="normal">COUNTIF($A2794:$D2794, B2794)</f>
        <v>1</v>
      </c>
      <c r="G2794" s="0" t="n">
        <f aca="false" ca="false" dt2D="false" dtr="false" t="normal">COUNTIF($A2794:$D2794, C2794)</f>
        <v>2</v>
      </c>
      <c r="H2794" s="0" t="n">
        <f aca="false" ca="false" dt2D="false" dtr="false" t="normal">COUNTIF($A2794:$D2794, D2794)</f>
        <v>1</v>
      </c>
      <c r="I2794" s="0" t="n">
        <f aca="false" ca="false" dt2D="false" dtr="false" t="normal">INT((MAX(A2794:D2794)+MIN(A2794:D2794))/2)</f>
        <v>292</v>
      </c>
      <c r="J2794" s="1" t="n">
        <f aca="false" ca="false" dt2D="false" dtr="false" t="normal">IF(AND(SUM(E2794:H2794)=4, COUNTIF(A2794:D2794, I2794)&gt;0), 1, 0)</f>
        <v>0</v>
      </c>
      <c r="K2794" s="0" t="n">
        <f aca="false" ca="false" dt2D="false" dtr="false" t="normal">IF(E2794=1, A2794, 0)</f>
        <v>0</v>
      </c>
      <c r="L2794" s="0" t="n">
        <f aca="false" ca="false" dt2D="false" dtr="false" t="normal">IF(F2794=1, B2794, 0)</f>
        <v>161</v>
      </c>
      <c r="M2794" s="0" t="n">
        <f aca="false" ca="false" dt2D="false" dtr="false" t="normal">IF(G2794=1, C2794, 0)</f>
        <v>0</v>
      </c>
      <c r="N2794" s="0" t="n">
        <f aca="false" ca="false" dt2D="false" dtr="false" t="normal">IF(H2794=1, D2794, 0)</f>
        <v>196</v>
      </c>
      <c r="O2794" s="0" t="n">
        <f aca="false" ca="false" dt2D="false" dtr="false" t="normal">IF(E2794&lt;&gt;1, A2794, 0)</f>
        <v>423</v>
      </c>
      <c r="P2794" s="0" t="n">
        <f aca="false" ca="false" dt2D="false" dtr="false" t="normal">IF(F2794&lt;&gt;1, B2794, 0)</f>
        <v>0</v>
      </c>
      <c r="Q2794" s="0" t="n">
        <f aca="false" ca="false" dt2D="false" dtr="false" t="normal">IF(G2794&lt;&gt;1, C2794, 0)</f>
        <v>423</v>
      </c>
      <c r="R2794" s="0" t="n">
        <f aca="false" ca="false" dt2D="false" dtr="false" t="normal">IF(H2794&lt;&gt;1, D2794, 0)</f>
        <v>0</v>
      </c>
      <c r="S2794" s="0" t="n">
        <f aca="false" ca="false" dt2D="false" dtr="false" t="normal">K2794^2+L2794^2+M2794^2+N2794^2</f>
        <v>64337</v>
      </c>
      <c r="T2794" s="0" t="n">
        <f aca="false" ca="false" dt2D="false" dtr="false" t="normal">O2794^2+P2794^2+Q2794^2+R2794^2</f>
        <v>357858</v>
      </c>
      <c r="U2794" s="1" t="n">
        <f aca="false" ca="false" dt2D="false" dtr="false" t="normal">IF(AND(T2794&lt;S2794, SUM(E2794:H2794)&gt;4), 1, 0)</f>
        <v>0</v>
      </c>
      <c r="V2794" s="0" t="n">
        <f aca="false" ca="false" dt2D="false" dtr="false" t="normal">IF(U2794+J2794=1, 1, 0)</f>
        <v>0</v>
      </c>
    </row>
    <row outlineLevel="0" r="2795">
      <c r="A2795" s="0" t="n">
        <v>918</v>
      </c>
      <c r="B2795" s="0" t="n">
        <v>830</v>
      </c>
      <c r="C2795" s="0" t="n">
        <v>287</v>
      </c>
      <c r="D2795" s="0" t="n">
        <v>710</v>
      </c>
      <c r="E2795" s="0" t="n">
        <f aca="false" ca="false" dt2D="false" dtr="false" t="normal">COUNTIF($A2795:$D2795, A2795)</f>
        <v>1</v>
      </c>
      <c r="F2795" s="0" t="n">
        <f aca="false" ca="false" dt2D="false" dtr="false" t="normal">COUNTIF($A2795:$D2795, B2795)</f>
        <v>1</v>
      </c>
      <c r="G2795" s="0" t="n">
        <f aca="false" ca="false" dt2D="false" dtr="false" t="normal">COUNTIF($A2795:$D2795, C2795)</f>
        <v>1</v>
      </c>
      <c r="H2795" s="0" t="n">
        <f aca="false" ca="false" dt2D="false" dtr="false" t="normal">COUNTIF($A2795:$D2795, D2795)</f>
        <v>1</v>
      </c>
      <c r="I2795" s="0" t="n">
        <f aca="false" ca="false" dt2D="false" dtr="false" t="normal">INT((MAX(A2795:D2795)+MIN(A2795:D2795))/2)</f>
        <v>602</v>
      </c>
      <c r="J2795" s="1" t="n">
        <f aca="false" ca="false" dt2D="false" dtr="false" t="normal">IF(AND(SUM(E2795:H2795)=4, COUNTIF(A2795:D2795, I2795)&gt;0), 1, 0)</f>
        <v>0</v>
      </c>
      <c r="K2795" s="0" t="n">
        <f aca="false" ca="false" dt2D="false" dtr="false" t="normal">IF(E2795=1, A2795, 0)</f>
        <v>918</v>
      </c>
      <c r="L2795" s="0" t="n">
        <f aca="false" ca="false" dt2D="false" dtr="false" t="normal">IF(F2795=1, B2795, 0)</f>
        <v>830</v>
      </c>
      <c r="M2795" s="0" t="n">
        <f aca="false" ca="false" dt2D="false" dtr="false" t="normal">IF(G2795=1, C2795, 0)</f>
        <v>287</v>
      </c>
      <c r="N2795" s="0" t="n">
        <f aca="false" ca="false" dt2D="false" dtr="false" t="normal">IF(H2795=1, D2795, 0)</f>
        <v>710</v>
      </c>
      <c r="O2795" s="0" t="n">
        <f aca="false" ca="false" dt2D="false" dtr="false" t="normal">IF(E2795&lt;&gt;1, A2795, 0)</f>
        <v>0</v>
      </c>
      <c r="P2795" s="0" t="n">
        <f aca="false" ca="false" dt2D="false" dtr="false" t="normal">IF(F2795&lt;&gt;1, B2795, 0)</f>
        <v>0</v>
      </c>
      <c r="Q2795" s="0" t="n">
        <f aca="false" ca="false" dt2D="false" dtr="false" t="normal">IF(G2795&lt;&gt;1, C2795, 0)</f>
        <v>0</v>
      </c>
      <c r="R2795" s="0" t="n">
        <f aca="false" ca="false" dt2D="false" dtr="false" t="normal">IF(H2795&lt;&gt;1, D2795, 0)</f>
        <v>0</v>
      </c>
      <c r="S2795" s="0" t="n">
        <f aca="false" ca="false" dt2D="false" dtr="false" t="normal">K2795^2+L2795^2+M2795^2+N2795^2</f>
        <v>2118093</v>
      </c>
      <c r="T2795" s="0" t="n">
        <f aca="false" ca="false" dt2D="false" dtr="false" t="normal">O2795^2+P2795^2+Q2795^2+R2795^2</f>
        <v>0</v>
      </c>
      <c r="U2795" s="1" t="n">
        <f aca="false" ca="false" dt2D="false" dtr="false" t="normal">IF(AND(T2795&lt;S2795, SUM(E2795:H2795)&gt;4), 1, 0)</f>
        <v>0</v>
      </c>
      <c r="V2795" s="0" t="n">
        <f aca="false" ca="false" dt2D="false" dtr="false" t="normal">IF(U2795+J2795=1, 1, 0)</f>
        <v>0</v>
      </c>
    </row>
    <row outlineLevel="0" r="2796">
      <c r="A2796" s="0" t="n">
        <v>809</v>
      </c>
      <c r="B2796" s="0" t="n">
        <v>922</v>
      </c>
      <c r="C2796" s="0" t="n">
        <v>922</v>
      </c>
      <c r="D2796" s="0" t="n">
        <v>528</v>
      </c>
      <c r="E2796" s="0" t="n">
        <f aca="false" ca="false" dt2D="false" dtr="false" t="normal">COUNTIF($A2796:$D2796, A2796)</f>
        <v>1</v>
      </c>
      <c r="F2796" s="0" t="n">
        <f aca="false" ca="false" dt2D="false" dtr="false" t="normal">COUNTIF($A2796:$D2796, B2796)</f>
        <v>2</v>
      </c>
      <c r="G2796" s="0" t="n">
        <f aca="false" ca="false" dt2D="false" dtr="false" t="normal">COUNTIF($A2796:$D2796, C2796)</f>
        <v>2</v>
      </c>
      <c r="H2796" s="0" t="n">
        <f aca="false" ca="false" dt2D="false" dtr="false" t="normal">COUNTIF($A2796:$D2796, D2796)</f>
        <v>1</v>
      </c>
      <c r="I2796" s="0" t="n">
        <f aca="false" ca="false" dt2D="false" dtr="false" t="normal">INT((MAX(A2796:D2796)+MIN(A2796:D2796))/2)</f>
        <v>725</v>
      </c>
      <c r="J2796" s="1" t="n">
        <f aca="false" ca="false" dt2D="false" dtr="false" t="normal">IF(AND(SUM(E2796:H2796)=4, COUNTIF(A2796:D2796, I2796)&gt;0), 1, 0)</f>
        <v>0</v>
      </c>
      <c r="K2796" s="0" t="n">
        <f aca="false" ca="false" dt2D="false" dtr="false" t="normal">IF(E2796=1, A2796, 0)</f>
        <v>809</v>
      </c>
      <c r="L2796" s="0" t="n">
        <f aca="false" ca="false" dt2D="false" dtr="false" t="normal">IF(F2796=1, B2796, 0)</f>
        <v>0</v>
      </c>
      <c r="M2796" s="0" t="n">
        <f aca="false" ca="false" dt2D="false" dtr="false" t="normal">IF(G2796=1, C2796, 0)</f>
        <v>0</v>
      </c>
      <c r="N2796" s="0" t="n">
        <f aca="false" ca="false" dt2D="false" dtr="false" t="normal">IF(H2796=1, D2796, 0)</f>
        <v>528</v>
      </c>
      <c r="O2796" s="0" t="n">
        <f aca="false" ca="false" dt2D="false" dtr="false" t="normal">IF(E2796&lt;&gt;1, A2796, 0)</f>
        <v>0</v>
      </c>
      <c r="P2796" s="0" t="n">
        <f aca="false" ca="false" dt2D="false" dtr="false" t="normal">IF(F2796&lt;&gt;1, B2796, 0)</f>
        <v>922</v>
      </c>
      <c r="Q2796" s="0" t="n">
        <f aca="false" ca="false" dt2D="false" dtr="false" t="normal">IF(G2796&lt;&gt;1, C2796, 0)</f>
        <v>922</v>
      </c>
      <c r="R2796" s="0" t="n">
        <f aca="false" ca="false" dt2D="false" dtr="false" t="normal">IF(H2796&lt;&gt;1, D2796, 0)</f>
        <v>0</v>
      </c>
      <c r="S2796" s="0" t="n">
        <f aca="false" ca="false" dt2D="false" dtr="false" t="normal">K2796^2+L2796^2+M2796^2+N2796^2</f>
        <v>933265</v>
      </c>
      <c r="T2796" s="0" t="n">
        <f aca="false" ca="false" dt2D="false" dtr="false" t="normal">O2796^2+P2796^2+Q2796^2+R2796^2</f>
        <v>1700168</v>
      </c>
      <c r="U2796" s="1" t="n">
        <f aca="false" ca="false" dt2D="false" dtr="false" t="normal">IF(AND(T2796&lt;S2796, SUM(E2796:H2796)&gt;4), 1, 0)</f>
        <v>0</v>
      </c>
      <c r="V2796" s="0" t="n">
        <f aca="false" ca="false" dt2D="false" dtr="false" t="normal">IF(U2796+J2796=1, 1, 0)</f>
        <v>0</v>
      </c>
    </row>
    <row outlineLevel="0" r="2797">
      <c r="A2797" s="0" t="n">
        <v>25</v>
      </c>
      <c r="B2797" s="0" t="n">
        <v>428</v>
      </c>
      <c r="C2797" s="0" t="n">
        <v>555</v>
      </c>
      <c r="D2797" s="0" t="n">
        <v>976</v>
      </c>
      <c r="E2797" s="0" t="n">
        <f aca="false" ca="false" dt2D="false" dtr="false" t="normal">COUNTIF($A2797:$D2797, A2797)</f>
        <v>1</v>
      </c>
      <c r="F2797" s="0" t="n">
        <f aca="false" ca="false" dt2D="false" dtr="false" t="normal">COUNTIF($A2797:$D2797, B2797)</f>
        <v>1</v>
      </c>
      <c r="G2797" s="0" t="n">
        <f aca="false" ca="false" dt2D="false" dtr="false" t="normal">COUNTIF($A2797:$D2797, C2797)</f>
        <v>1</v>
      </c>
      <c r="H2797" s="0" t="n">
        <f aca="false" ca="false" dt2D="false" dtr="false" t="normal">COUNTIF($A2797:$D2797, D2797)</f>
        <v>1</v>
      </c>
      <c r="I2797" s="0" t="n">
        <f aca="false" ca="false" dt2D="false" dtr="false" t="normal">INT((MAX(A2797:D2797)+MIN(A2797:D2797))/2)</f>
        <v>500</v>
      </c>
      <c r="J2797" s="1" t="n">
        <f aca="false" ca="false" dt2D="false" dtr="false" t="normal">IF(AND(SUM(E2797:H2797)=4, COUNTIF(A2797:D2797, I2797)&gt;0), 1, 0)</f>
        <v>0</v>
      </c>
      <c r="K2797" s="0" t="n">
        <f aca="false" ca="false" dt2D="false" dtr="false" t="normal">IF(E2797=1, A2797, 0)</f>
        <v>25</v>
      </c>
      <c r="L2797" s="0" t="n">
        <f aca="false" ca="false" dt2D="false" dtr="false" t="normal">IF(F2797=1, B2797, 0)</f>
        <v>428</v>
      </c>
      <c r="M2797" s="0" t="n">
        <f aca="false" ca="false" dt2D="false" dtr="false" t="normal">IF(G2797=1, C2797, 0)</f>
        <v>555</v>
      </c>
      <c r="N2797" s="0" t="n">
        <f aca="false" ca="false" dt2D="false" dtr="false" t="normal">IF(H2797=1, D2797, 0)</f>
        <v>976</v>
      </c>
      <c r="O2797" s="0" t="n">
        <f aca="false" ca="false" dt2D="false" dtr="false" t="normal">IF(E2797&lt;&gt;1, A2797, 0)</f>
        <v>0</v>
      </c>
      <c r="P2797" s="0" t="n">
        <f aca="false" ca="false" dt2D="false" dtr="false" t="normal">IF(F2797&lt;&gt;1, B2797, 0)</f>
        <v>0</v>
      </c>
      <c r="Q2797" s="0" t="n">
        <f aca="false" ca="false" dt2D="false" dtr="false" t="normal">IF(G2797&lt;&gt;1, C2797, 0)</f>
        <v>0</v>
      </c>
      <c r="R2797" s="0" t="n">
        <f aca="false" ca="false" dt2D="false" dtr="false" t="normal">IF(H2797&lt;&gt;1, D2797, 0)</f>
        <v>0</v>
      </c>
      <c r="S2797" s="0" t="n">
        <f aca="false" ca="false" dt2D="false" dtr="false" t="normal">K2797^2+L2797^2+M2797^2+N2797^2</f>
        <v>1444410</v>
      </c>
      <c r="T2797" s="0" t="n">
        <f aca="false" ca="false" dt2D="false" dtr="false" t="normal">O2797^2+P2797^2+Q2797^2+R2797^2</f>
        <v>0</v>
      </c>
      <c r="U2797" s="1" t="n">
        <f aca="false" ca="false" dt2D="false" dtr="false" t="normal">IF(AND(T2797&lt;S2797, SUM(E2797:H2797)&gt;4), 1, 0)</f>
        <v>0</v>
      </c>
      <c r="V2797" s="0" t="n">
        <f aca="false" ca="false" dt2D="false" dtr="false" t="normal">IF(U2797+J2797=1, 1, 0)</f>
        <v>0</v>
      </c>
    </row>
    <row outlineLevel="0" r="2798">
      <c r="A2798" s="0" t="n">
        <v>775</v>
      </c>
      <c r="B2798" s="0" t="n">
        <v>29</v>
      </c>
      <c r="C2798" s="0" t="n">
        <v>515</v>
      </c>
      <c r="D2798" s="0" t="n">
        <v>238</v>
      </c>
      <c r="E2798" s="0" t="n">
        <f aca="false" ca="false" dt2D="false" dtr="false" t="normal">COUNTIF($A2798:$D2798, A2798)</f>
        <v>1</v>
      </c>
      <c r="F2798" s="0" t="n">
        <f aca="false" ca="false" dt2D="false" dtr="false" t="normal">COUNTIF($A2798:$D2798, B2798)</f>
        <v>1</v>
      </c>
      <c r="G2798" s="0" t="n">
        <f aca="false" ca="false" dt2D="false" dtr="false" t="normal">COUNTIF($A2798:$D2798, C2798)</f>
        <v>1</v>
      </c>
      <c r="H2798" s="0" t="n">
        <f aca="false" ca="false" dt2D="false" dtr="false" t="normal">COUNTIF($A2798:$D2798, D2798)</f>
        <v>1</v>
      </c>
      <c r="I2798" s="0" t="n">
        <f aca="false" ca="false" dt2D="false" dtr="false" t="normal">INT((MAX(A2798:D2798)+MIN(A2798:D2798))/2)</f>
        <v>402</v>
      </c>
      <c r="J2798" s="1" t="n">
        <f aca="false" ca="false" dt2D="false" dtr="false" t="normal">IF(AND(SUM(E2798:H2798)=4, COUNTIF(A2798:D2798, I2798)&gt;0), 1, 0)</f>
        <v>0</v>
      </c>
      <c r="K2798" s="0" t="n">
        <f aca="false" ca="false" dt2D="false" dtr="false" t="normal">IF(E2798=1, A2798, 0)</f>
        <v>775</v>
      </c>
      <c r="L2798" s="0" t="n">
        <f aca="false" ca="false" dt2D="false" dtr="false" t="normal">IF(F2798=1, B2798, 0)</f>
        <v>29</v>
      </c>
      <c r="M2798" s="0" t="n">
        <f aca="false" ca="false" dt2D="false" dtr="false" t="normal">IF(G2798=1, C2798, 0)</f>
        <v>515</v>
      </c>
      <c r="N2798" s="0" t="n">
        <f aca="false" ca="false" dt2D="false" dtr="false" t="normal">IF(H2798=1, D2798, 0)</f>
        <v>238</v>
      </c>
      <c r="O2798" s="0" t="n">
        <f aca="false" ca="false" dt2D="false" dtr="false" t="normal">IF(E2798&lt;&gt;1, A2798, 0)</f>
        <v>0</v>
      </c>
      <c r="P2798" s="0" t="n">
        <f aca="false" ca="false" dt2D="false" dtr="false" t="normal">IF(F2798&lt;&gt;1, B2798, 0)</f>
        <v>0</v>
      </c>
      <c r="Q2798" s="0" t="n">
        <f aca="false" ca="false" dt2D="false" dtr="false" t="normal">IF(G2798&lt;&gt;1, C2798, 0)</f>
        <v>0</v>
      </c>
      <c r="R2798" s="0" t="n">
        <f aca="false" ca="false" dt2D="false" dtr="false" t="normal">IF(H2798&lt;&gt;1, D2798, 0)</f>
        <v>0</v>
      </c>
      <c r="S2798" s="0" t="n">
        <f aca="false" ca="false" dt2D="false" dtr="false" t="normal">K2798^2+L2798^2+M2798^2+N2798^2</f>
        <v>923335</v>
      </c>
      <c r="T2798" s="0" t="n">
        <f aca="false" ca="false" dt2D="false" dtr="false" t="normal">O2798^2+P2798^2+Q2798^2+R2798^2</f>
        <v>0</v>
      </c>
      <c r="U2798" s="1" t="n">
        <f aca="false" ca="false" dt2D="false" dtr="false" t="normal">IF(AND(T2798&lt;S2798, SUM(E2798:H2798)&gt;4), 1, 0)</f>
        <v>0</v>
      </c>
      <c r="V2798" s="0" t="n">
        <f aca="false" ca="false" dt2D="false" dtr="false" t="normal">IF(U2798+J2798=1, 1, 0)</f>
        <v>0</v>
      </c>
    </row>
    <row outlineLevel="0" r="2799">
      <c r="A2799" s="0" t="n">
        <v>989</v>
      </c>
      <c r="B2799" s="0" t="n">
        <v>322</v>
      </c>
      <c r="C2799" s="0" t="n">
        <v>771</v>
      </c>
      <c r="D2799" s="0" t="n">
        <v>771</v>
      </c>
      <c r="E2799" s="0" t="n">
        <f aca="false" ca="false" dt2D="false" dtr="false" t="normal">COUNTIF($A2799:$D2799, A2799)</f>
        <v>1</v>
      </c>
      <c r="F2799" s="0" t="n">
        <f aca="false" ca="false" dt2D="false" dtr="false" t="normal">COUNTIF($A2799:$D2799, B2799)</f>
        <v>1</v>
      </c>
      <c r="G2799" s="0" t="n">
        <f aca="false" ca="false" dt2D="false" dtr="false" t="normal">COUNTIF($A2799:$D2799, C2799)</f>
        <v>2</v>
      </c>
      <c r="H2799" s="0" t="n">
        <f aca="false" ca="false" dt2D="false" dtr="false" t="normal">COUNTIF($A2799:$D2799, D2799)</f>
        <v>2</v>
      </c>
      <c r="I2799" s="0" t="n">
        <f aca="false" ca="false" dt2D="false" dtr="false" t="normal">INT((MAX(A2799:D2799)+MIN(A2799:D2799))/2)</f>
        <v>655</v>
      </c>
      <c r="J2799" s="1" t="n">
        <f aca="false" ca="false" dt2D="false" dtr="false" t="normal">IF(AND(SUM(E2799:H2799)=4, COUNTIF(A2799:D2799, I2799)&gt;0), 1, 0)</f>
        <v>0</v>
      </c>
      <c r="K2799" s="0" t="n">
        <f aca="false" ca="false" dt2D="false" dtr="false" t="normal">IF(E2799=1, A2799, 0)</f>
        <v>989</v>
      </c>
      <c r="L2799" s="0" t="n">
        <f aca="false" ca="false" dt2D="false" dtr="false" t="normal">IF(F2799=1, B2799, 0)</f>
        <v>322</v>
      </c>
      <c r="M2799" s="0" t="n">
        <f aca="false" ca="false" dt2D="false" dtr="false" t="normal">IF(G2799=1, C2799, 0)</f>
        <v>0</v>
      </c>
      <c r="N2799" s="0" t="n">
        <f aca="false" ca="false" dt2D="false" dtr="false" t="normal">IF(H2799=1, D2799, 0)</f>
        <v>0</v>
      </c>
      <c r="O2799" s="0" t="n">
        <f aca="false" ca="false" dt2D="false" dtr="false" t="normal">IF(E2799&lt;&gt;1, A2799, 0)</f>
        <v>0</v>
      </c>
      <c r="P2799" s="0" t="n">
        <f aca="false" ca="false" dt2D="false" dtr="false" t="normal">IF(F2799&lt;&gt;1, B2799, 0)</f>
        <v>0</v>
      </c>
      <c r="Q2799" s="0" t="n">
        <f aca="false" ca="false" dt2D="false" dtr="false" t="normal">IF(G2799&lt;&gt;1, C2799, 0)</f>
        <v>771</v>
      </c>
      <c r="R2799" s="0" t="n">
        <f aca="false" ca="false" dt2D="false" dtr="false" t="normal">IF(H2799&lt;&gt;1, D2799, 0)</f>
        <v>771</v>
      </c>
      <c r="S2799" s="0" t="n">
        <f aca="false" ca="false" dt2D="false" dtr="false" t="normal">K2799^2+L2799^2+M2799^2+N2799^2</f>
        <v>1081805</v>
      </c>
      <c r="T2799" s="0" t="n">
        <f aca="false" ca="false" dt2D="false" dtr="false" t="normal">O2799^2+P2799^2+Q2799^2+R2799^2</f>
        <v>1188882</v>
      </c>
      <c r="U2799" s="1" t="n">
        <f aca="false" ca="false" dt2D="false" dtr="false" t="normal">IF(AND(T2799&lt;S2799, SUM(E2799:H2799)&gt;4), 1, 0)</f>
        <v>0</v>
      </c>
      <c r="V2799" s="0" t="n">
        <f aca="false" ca="false" dt2D="false" dtr="false" t="normal">IF(U2799+J2799=1, 1, 0)</f>
        <v>0</v>
      </c>
    </row>
    <row outlineLevel="0" r="2800">
      <c r="A2800" s="0" t="n">
        <v>205</v>
      </c>
      <c r="B2800" s="0" t="n">
        <v>562</v>
      </c>
      <c r="C2800" s="0" t="n">
        <v>205</v>
      </c>
      <c r="D2800" s="0" t="n">
        <v>915</v>
      </c>
      <c r="E2800" s="0" t="n">
        <f aca="false" ca="false" dt2D="false" dtr="false" t="normal">COUNTIF($A2800:$D2800, A2800)</f>
        <v>2</v>
      </c>
      <c r="F2800" s="0" t="n">
        <f aca="false" ca="false" dt2D="false" dtr="false" t="normal">COUNTIF($A2800:$D2800, B2800)</f>
        <v>1</v>
      </c>
      <c r="G2800" s="0" t="n">
        <f aca="false" ca="false" dt2D="false" dtr="false" t="normal">COUNTIF($A2800:$D2800, C2800)</f>
        <v>2</v>
      </c>
      <c r="H2800" s="0" t="n">
        <f aca="false" ca="false" dt2D="false" dtr="false" t="normal">COUNTIF($A2800:$D2800, D2800)</f>
        <v>1</v>
      </c>
      <c r="I2800" s="0" t="n">
        <f aca="false" ca="false" dt2D="false" dtr="false" t="normal">INT((MAX(A2800:D2800)+MIN(A2800:D2800))/2)</f>
        <v>560</v>
      </c>
      <c r="J2800" s="1" t="n">
        <f aca="false" ca="false" dt2D="false" dtr="false" t="normal">IF(AND(SUM(E2800:H2800)=4, COUNTIF(A2800:D2800, I2800)&gt;0), 1, 0)</f>
        <v>0</v>
      </c>
      <c r="K2800" s="0" t="n">
        <f aca="false" ca="false" dt2D="false" dtr="false" t="normal">IF(E2800=1, A2800, 0)</f>
        <v>0</v>
      </c>
      <c r="L2800" s="0" t="n">
        <f aca="false" ca="false" dt2D="false" dtr="false" t="normal">IF(F2800=1, B2800, 0)</f>
        <v>562</v>
      </c>
      <c r="M2800" s="0" t="n">
        <f aca="false" ca="false" dt2D="false" dtr="false" t="normal">IF(G2800=1, C2800, 0)</f>
        <v>0</v>
      </c>
      <c r="N2800" s="0" t="n">
        <f aca="false" ca="false" dt2D="false" dtr="false" t="normal">IF(H2800=1, D2800, 0)</f>
        <v>915</v>
      </c>
      <c r="O2800" s="0" t="n">
        <f aca="false" ca="false" dt2D="false" dtr="false" t="normal">IF(E2800&lt;&gt;1, A2800, 0)</f>
        <v>205</v>
      </c>
      <c r="P2800" s="0" t="n">
        <f aca="false" ca="false" dt2D="false" dtr="false" t="normal">IF(F2800&lt;&gt;1, B2800, 0)</f>
        <v>0</v>
      </c>
      <c r="Q2800" s="0" t="n">
        <f aca="false" ca="false" dt2D="false" dtr="false" t="normal">IF(G2800&lt;&gt;1, C2800, 0)</f>
        <v>205</v>
      </c>
      <c r="R2800" s="0" t="n">
        <f aca="false" ca="false" dt2D="false" dtr="false" t="normal">IF(H2800&lt;&gt;1, D2800, 0)</f>
        <v>0</v>
      </c>
      <c r="S2800" s="0" t="n">
        <f aca="false" ca="false" dt2D="false" dtr="false" t="normal">K2800^2+L2800^2+M2800^2+N2800^2</f>
        <v>1153069</v>
      </c>
      <c r="T2800" s="0" t="n">
        <f aca="false" ca="false" dt2D="false" dtr="false" t="normal">O2800^2+P2800^2+Q2800^2+R2800^2</f>
        <v>84050</v>
      </c>
      <c r="U2800" s="1" t="n">
        <f aca="false" ca="false" dt2D="false" dtr="false" t="normal">IF(AND(T2800&lt;S2800, SUM(E2800:H2800)&gt;4), 1, 0)</f>
        <v>1</v>
      </c>
      <c r="V2800" s="0" t="n">
        <f aca="false" ca="false" dt2D="false" dtr="false" t="normal">IF(U2800+J2800=1, 1, 0)</f>
        <v>1</v>
      </c>
    </row>
    <row outlineLevel="0" r="2801">
      <c r="A2801" s="0" t="n">
        <v>908</v>
      </c>
      <c r="B2801" s="0" t="n">
        <v>750</v>
      </c>
      <c r="C2801" s="0" t="n">
        <v>452</v>
      </c>
      <c r="D2801" s="0" t="n">
        <v>402</v>
      </c>
      <c r="E2801" s="0" t="n">
        <f aca="false" ca="false" dt2D="false" dtr="false" t="normal">COUNTIF($A2801:$D2801, A2801)</f>
        <v>1</v>
      </c>
      <c r="F2801" s="0" t="n">
        <f aca="false" ca="false" dt2D="false" dtr="false" t="normal">COUNTIF($A2801:$D2801, B2801)</f>
        <v>1</v>
      </c>
      <c r="G2801" s="0" t="n">
        <f aca="false" ca="false" dt2D="false" dtr="false" t="normal">COUNTIF($A2801:$D2801, C2801)</f>
        <v>1</v>
      </c>
      <c r="H2801" s="0" t="n">
        <f aca="false" ca="false" dt2D="false" dtr="false" t="normal">COUNTIF($A2801:$D2801, D2801)</f>
        <v>1</v>
      </c>
      <c r="I2801" s="0" t="n">
        <f aca="false" ca="false" dt2D="false" dtr="false" t="normal">INT((MAX(A2801:D2801)+MIN(A2801:D2801))/2)</f>
        <v>655</v>
      </c>
      <c r="J2801" s="1" t="n">
        <f aca="false" ca="false" dt2D="false" dtr="false" t="normal">IF(AND(SUM(E2801:H2801)=4, COUNTIF(A2801:D2801, I2801)&gt;0), 1, 0)</f>
        <v>0</v>
      </c>
      <c r="K2801" s="0" t="n">
        <f aca="false" ca="false" dt2D="false" dtr="false" t="normal">IF(E2801=1, A2801, 0)</f>
        <v>908</v>
      </c>
      <c r="L2801" s="0" t="n">
        <f aca="false" ca="false" dt2D="false" dtr="false" t="normal">IF(F2801=1, B2801, 0)</f>
        <v>750</v>
      </c>
      <c r="M2801" s="0" t="n">
        <f aca="false" ca="false" dt2D="false" dtr="false" t="normal">IF(G2801=1, C2801, 0)</f>
        <v>452</v>
      </c>
      <c r="N2801" s="0" t="n">
        <f aca="false" ca="false" dt2D="false" dtr="false" t="normal">IF(H2801=1, D2801, 0)</f>
        <v>402</v>
      </c>
      <c r="O2801" s="0" t="n">
        <f aca="false" ca="false" dt2D="false" dtr="false" t="normal">IF(E2801&lt;&gt;1, A2801, 0)</f>
        <v>0</v>
      </c>
      <c r="P2801" s="0" t="n">
        <f aca="false" ca="false" dt2D="false" dtr="false" t="normal">IF(F2801&lt;&gt;1, B2801, 0)</f>
        <v>0</v>
      </c>
      <c r="Q2801" s="0" t="n">
        <f aca="false" ca="false" dt2D="false" dtr="false" t="normal">IF(G2801&lt;&gt;1, C2801, 0)</f>
        <v>0</v>
      </c>
      <c r="R2801" s="0" t="n">
        <f aca="false" ca="false" dt2D="false" dtr="false" t="normal">IF(H2801&lt;&gt;1, D2801, 0)</f>
        <v>0</v>
      </c>
      <c r="S2801" s="0" t="n">
        <f aca="false" ca="false" dt2D="false" dtr="false" t="normal">K2801^2+L2801^2+M2801^2+N2801^2</f>
        <v>1752872</v>
      </c>
      <c r="T2801" s="0" t="n">
        <f aca="false" ca="false" dt2D="false" dtr="false" t="normal">O2801^2+P2801^2+Q2801^2+R2801^2</f>
        <v>0</v>
      </c>
      <c r="U2801" s="1" t="n">
        <f aca="false" ca="false" dt2D="false" dtr="false" t="normal">IF(AND(T2801&lt;S2801, SUM(E2801:H2801)&gt;4), 1, 0)</f>
        <v>0</v>
      </c>
      <c r="V2801" s="0" t="n">
        <f aca="false" ca="false" dt2D="false" dtr="false" t="normal">IF(U2801+J2801=1, 1, 0)</f>
        <v>0</v>
      </c>
    </row>
    <row outlineLevel="0" r="2802">
      <c r="A2802" s="0" t="n">
        <v>579</v>
      </c>
      <c r="B2802" s="0" t="n">
        <v>994</v>
      </c>
      <c r="C2802" s="0" t="n">
        <v>579</v>
      </c>
      <c r="D2802" s="0" t="n">
        <v>444</v>
      </c>
      <c r="E2802" s="0" t="n">
        <f aca="false" ca="false" dt2D="false" dtr="false" t="normal">COUNTIF($A2802:$D2802, A2802)</f>
        <v>2</v>
      </c>
      <c r="F2802" s="0" t="n">
        <f aca="false" ca="false" dt2D="false" dtr="false" t="normal">COUNTIF($A2802:$D2802, B2802)</f>
        <v>1</v>
      </c>
      <c r="G2802" s="0" t="n">
        <f aca="false" ca="false" dt2D="false" dtr="false" t="normal">COUNTIF($A2802:$D2802, C2802)</f>
        <v>2</v>
      </c>
      <c r="H2802" s="0" t="n">
        <f aca="false" ca="false" dt2D="false" dtr="false" t="normal">COUNTIF($A2802:$D2802, D2802)</f>
        <v>1</v>
      </c>
      <c r="I2802" s="0" t="n">
        <f aca="false" ca="false" dt2D="false" dtr="false" t="normal">INT((MAX(A2802:D2802)+MIN(A2802:D2802))/2)</f>
        <v>719</v>
      </c>
      <c r="J2802" s="1" t="n">
        <f aca="false" ca="false" dt2D="false" dtr="false" t="normal">IF(AND(SUM(E2802:H2802)=4, COUNTIF(A2802:D2802, I2802)&gt;0), 1, 0)</f>
        <v>0</v>
      </c>
      <c r="K2802" s="0" t="n">
        <f aca="false" ca="false" dt2D="false" dtr="false" t="normal">IF(E2802=1, A2802, 0)</f>
        <v>0</v>
      </c>
      <c r="L2802" s="0" t="n">
        <f aca="false" ca="false" dt2D="false" dtr="false" t="normal">IF(F2802=1, B2802, 0)</f>
        <v>994</v>
      </c>
      <c r="M2802" s="0" t="n">
        <f aca="false" ca="false" dt2D="false" dtr="false" t="normal">IF(G2802=1, C2802, 0)</f>
        <v>0</v>
      </c>
      <c r="N2802" s="0" t="n">
        <f aca="false" ca="false" dt2D="false" dtr="false" t="normal">IF(H2802=1, D2802, 0)</f>
        <v>444</v>
      </c>
      <c r="O2802" s="0" t="n">
        <f aca="false" ca="false" dt2D="false" dtr="false" t="normal">IF(E2802&lt;&gt;1, A2802, 0)</f>
        <v>579</v>
      </c>
      <c r="P2802" s="0" t="n">
        <f aca="false" ca="false" dt2D="false" dtr="false" t="normal">IF(F2802&lt;&gt;1, B2802, 0)</f>
        <v>0</v>
      </c>
      <c r="Q2802" s="0" t="n">
        <f aca="false" ca="false" dt2D="false" dtr="false" t="normal">IF(G2802&lt;&gt;1, C2802, 0)</f>
        <v>579</v>
      </c>
      <c r="R2802" s="0" t="n">
        <f aca="false" ca="false" dt2D="false" dtr="false" t="normal">IF(H2802&lt;&gt;1, D2802, 0)</f>
        <v>0</v>
      </c>
      <c r="S2802" s="0" t="n">
        <f aca="false" ca="false" dt2D="false" dtr="false" t="normal">K2802^2+L2802^2+M2802^2+N2802^2</f>
        <v>1185172</v>
      </c>
      <c r="T2802" s="0" t="n">
        <f aca="false" ca="false" dt2D="false" dtr="false" t="normal">O2802^2+P2802^2+Q2802^2+R2802^2</f>
        <v>670482</v>
      </c>
      <c r="U2802" s="1" t="n">
        <f aca="false" ca="false" dt2D="false" dtr="false" t="normal">IF(AND(T2802&lt;S2802, SUM(E2802:H2802)&gt;4), 1, 0)</f>
        <v>1</v>
      </c>
      <c r="V2802" s="0" t="n">
        <f aca="false" ca="false" dt2D="false" dtr="false" t="normal">IF(U2802+J2802=1, 1, 0)</f>
        <v>1</v>
      </c>
    </row>
    <row outlineLevel="0" r="2803">
      <c r="A2803" s="0" t="n">
        <v>406</v>
      </c>
      <c r="B2803" s="0" t="n">
        <v>546</v>
      </c>
      <c r="C2803" s="0" t="n">
        <v>899</v>
      </c>
      <c r="D2803" s="0" t="n">
        <v>890</v>
      </c>
      <c r="E2803" s="0" t="n">
        <f aca="false" ca="false" dt2D="false" dtr="false" t="normal">COUNTIF($A2803:$D2803, A2803)</f>
        <v>1</v>
      </c>
      <c r="F2803" s="0" t="n">
        <f aca="false" ca="false" dt2D="false" dtr="false" t="normal">COUNTIF($A2803:$D2803, B2803)</f>
        <v>1</v>
      </c>
      <c r="G2803" s="0" t="n">
        <f aca="false" ca="false" dt2D="false" dtr="false" t="normal">COUNTIF($A2803:$D2803, C2803)</f>
        <v>1</v>
      </c>
      <c r="H2803" s="0" t="n">
        <f aca="false" ca="false" dt2D="false" dtr="false" t="normal">COUNTIF($A2803:$D2803, D2803)</f>
        <v>1</v>
      </c>
      <c r="I2803" s="0" t="n">
        <f aca="false" ca="false" dt2D="false" dtr="false" t="normal">INT((MAX(A2803:D2803)+MIN(A2803:D2803))/2)</f>
        <v>652</v>
      </c>
      <c r="J2803" s="1" t="n">
        <f aca="false" ca="false" dt2D="false" dtr="false" t="normal">IF(AND(SUM(E2803:H2803)=4, COUNTIF(A2803:D2803, I2803)&gt;0), 1, 0)</f>
        <v>0</v>
      </c>
      <c r="K2803" s="0" t="n">
        <f aca="false" ca="false" dt2D="false" dtr="false" t="normal">IF(E2803=1, A2803, 0)</f>
        <v>406</v>
      </c>
      <c r="L2803" s="0" t="n">
        <f aca="false" ca="false" dt2D="false" dtr="false" t="normal">IF(F2803=1, B2803, 0)</f>
        <v>546</v>
      </c>
      <c r="M2803" s="0" t="n">
        <f aca="false" ca="false" dt2D="false" dtr="false" t="normal">IF(G2803=1, C2803, 0)</f>
        <v>899</v>
      </c>
      <c r="N2803" s="0" t="n">
        <f aca="false" ca="false" dt2D="false" dtr="false" t="normal">IF(H2803=1, D2803, 0)</f>
        <v>890</v>
      </c>
      <c r="O2803" s="0" t="n">
        <f aca="false" ca="false" dt2D="false" dtr="false" t="normal">IF(E2803&lt;&gt;1, A2803, 0)</f>
        <v>0</v>
      </c>
      <c r="P2803" s="0" t="n">
        <f aca="false" ca="false" dt2D="false" dtr="false" t="normal">IF(F2803&lt;&gt;1, B2803, 0)</f>
        <v>0</v>
      </c>
      <c r="Q2803" s="0" t="n">
        <f aca="false" ca="false" dt2D="false" dtr="false" t="normal">IF(G2803&lt;&gt;1, C2803, 0)</f>
        <v>0</v>
      </c>
      <c r="R2803" s="0" t="n">
        <f aca="false" ca="false" dt2D="false" dtr="false" t="normal">IF(H2803&lt;&gt;1, D2803, 0)</f>
        <v>0</v>
      </c>
      <c r="S2803" s="0" t="n">
        <f aca="false" ca="false" dt2D="false" dtr="false" t="normal">K2803^2+L2803^2+M2803^2+N2803^2</f>
        <v>2063253</v>
      </c>
      <c r="T2803" s="0" t="n">
        <f aca="false" ca="false" dt2D="false" dtr="false" t="normal">O2803^2+P2803^2+Q2803^2+R2803^2</f>
        <v>0</v>
      </c>
      <c r="U2803" s="1" t="n">
        <f aca="false" ca="false" dt2D="false" dtr="false" t="normal">IF(AND(T2803&lt;S2803, SUM(E2803:H2803)&gt;4), 1, 0)</f>
        <v>0</v>
      </c>
      <c r="V2803" s="0" t="n">
        <f aca="false" ca="false" dt2D="false" dtr="false" t="normal">IF(U2803+J2803=1, 1, 0)</f>
        <v>0</v>
      </c>
    </row>
    <row outlineLevel="0" r="2804">
      <c r="A2804" s="0" t="n">
        <v>264</v>
      </c>
      <c r="B2804" s="0" t="n">
        <v>893</v>
      </c>
      <c r="C2804" s="0" t="n">
        <v>961</v>
      </c>
      <c r="D2804" s="0" t="n">
        <v>893</v>
      </c>
      <c r="E2804" s="0" t="n">
        <f aca="false" ca="false" dt2D="false" dtr="false" t="normal">COUNTIF($A2804:$D2804, A2804)</f>
        <v>1</v>
      </c>
      <c r="F2804" s="0" t="n">
        <f aca="false" ca="false" dt2D="false" dtr="false" t="normal">COUNTIF($A2804:$D2804, B2804)</f>
        <v>2</v>
      </c>
      <c r="G2804" s="0" t="n">
        <f aca="false" ca="false" dt2D="false" dtr="false" t="normal">COUNTIF($A2804:$D2804, C2804)</f>
        <v>1</v>
      </c>
      <c r="H2804" s="0" t="n">
        <f aca="false" ca="false" dt2D="false" dtr="false" t="normal">COUNTIF($A2804:$D2804, D2804)</f>
        <v>2</v>
      </c>
      <c r="I2804" s="0" t="n">
        <f aca="false" ca="false" dt2D="false" dtr="false" t="normal">INT((MAX(A2804:D2804)+MIN(A2804:D2804))/2)</f>
        <v>612</v>
      </c>
      <c r="J2804" s="1" t="n">
        <f aca="false" ca="false" dt2D="false" dtr="false" t="normal">IF(AND(SUM(E2804:H2804)=4, COUNTIF(A2804:D2804, I2804)&gt;0), 1, 0)</f>
        <v>0</v>
      </c>
      <c r="K2804" s="0" t="n">
        <f aca="false" ca="false" dt2D="false" dtr="false" t="normal">IF(E2804=1, A2804, 0)</f>
        <v>264</v>
      </c>
      <c r="L2804" s="0" t="n">
        <f aca="false" ca="false" dt2D="false" dtr="false" t="normal">IF(F2804=1, B2804, 0)</f>
        <v>0</v>
      </c>
      <c r="M2804" s="0" t="n">
        <f aca="false" ca="false" dt2D="false" dtr="false" t="normal">IF(G2804=1, C2804, 0)</f>
        <v>961</v>
      </c>
      <c r="N2804" s="0" t="n">
        <f aca="false" ca="false" dt2D="false" dtr="false" t="normal">IF(H2804=1, D2804, 0)</f>
        <v>0</v>
      </c>
      <c r="O2804" s="0" t="n">
        <f aca="false" ca="false" dt2D="false" dtr="false" t="normal">IF(E2804&lt;&gt;1, A2804, 0)</f>
        <v>0</v>
      </c>
      <c r="P2804" s="0" t="n">
        <f aca="false" ca="false" dt2D="false" dtr="false" t="normal">IF(F2804&lt;&gt;1, B2804, 0)</f>
        <v>893</v>
      </c>
      <c r="Q2804" s="0" t="n">
        <f aca="false" ca="false" dt2D="false" dtr="false" t="normal">IF(G2804&lt;&gt;1, C2804, 0)</f>
        <v>0</v>
      </c>
      <c r="R2804" s="0" t="n">
        <f aca="false" ca="false" dt2D="false" dtr="false" t="normal">IF(H2804&lt;&gt;1, D2804, 0)</f>
        <v>893</v>
      </c>
      <c r="S2804" s="0" t="n">
        <f aca="false" ca="false" dt2D="false" dtr="false" t="normal">K2804^2+L2804^2+M2804^2+N2804^2</f>
        <v>993217</v>
      </c>
      <c r="T2804" s="0" t="n">
        <f aca="false" ca="false" dt2D="false" dtr="false" t="normal">O2804^2+P2804^2+Q2804^2+R2804^2</f>
        <v>1594898</v>
      </c>
      <c r="U2804" s="1" t="n">
        <f aca="false" ca="false" dt2D="false" dtr="false" t="normal">IF(AND(T2804&lt;S2804, SUM(E2804:H2804)&gt;4), 1, 0)</f>
        <v>0</v>
      </c>
      <c r="V2804" s="0" t="n">
        <f aca="false" ca="false" dt2D="false" dtr="false" t="normal">IF(U2804+J2804=1, 1, 0)</f>
        <v>0</v>
      </c>
    </row>
    <row outlineLevel="0" r="2805">
      <c r="A2805" s="0" t="n">
        <v>436</v>
      </c>
      <c r="B2805" s="0" t="n">
        <v>434</v>
      </c>
      <c r="C2805" s="0" t="n">
        <v>891</v>
      </c>
      <c r="D2805" s="0" t="n">
        <v>351</v>
      </c>
      <c r="E2805" s="0" t="n">
        <f aca="false" ca="false" dt2D="false" dtr="false" t="normal">COUNTIF($A2805:$D2805, A2805)</f>
        <v>1</v>
      </c>
      <c r="F2805" s="0" t="n">
        <f aca="false" ca="false" dt2D="false" dtr="false" t="normal">COUNTIF($A2805:$D2805, B2805)</f>
        <v>1</v>
      </c>
      <c r="G2805" s="0" t="n">
        <f aca="false" ca="false" dt2D="false" dtr="false" t="normal">COUNTIF($A2805:$D2805, C2805)</f>
        <v>1</v>
      </c>
      <c r="H2805" s="0" t="n">
        <f aca="false" ca="false" dt2D="false" dtr="false" t="normal">COUNTIF($A2805:$D2805, D2805)</f>
        <v>1</v>
      </c>
      <c r="I2805" s="0" t="n">
        <f aca="false" ca="false" dt2D="false" dtr="false" t="normal">INT((MAX(A2805:D2805)+MIN(A2805:D2805))/2)</f>
        <v>621</v>
      </c>
      <c r="J2805" s="1" t="n">
        <f aca="false" ca="false" dt2D="false" dtr="false" t="normal">IF(AND(SUM(E2805:H2805)=4, COUNTIF(A2805:D2805, I2805)&gt;0), 1, 0)</f>
        <v>0</v>
      </c>
      <c r="K2805" s="0" t="n">
        <f aca="false" ca="false" dt2D="false" dtr="false" t="normal">IF(E2805=1, A2805, 0)</f>
        <v>436</v>
      </c>
      <c r="L2805" s="0" t="n">
        <f aca="false" ca="false" dt2D="false" dtr="false" t="normal">IF(F2805=1, B2805, 0)</f>
        <v>434</v>
      </c>
      <c r="M2805" s="0" t="n">
        <f aca="false" ca="false" dt2D="false" dtr="false" t="normal">IF(G2805=1, C2805, 0)</f>
        <v>891</v>
      </c>
      <c r="N2805" s="0" t="n">
        <f aca="false" ca="false" dt2D="false" dtr="false" t="normal">IF(H2805=1, D2805, 0)</f>
        <v>351</v>
      </c>
      <c r="O2805" s="0" t="n">
        <f aca="false" ca="false" dt2D="false" dtr="false" t="normal">IF(E2805&lt;&gt;1, A2805, 0)</f>
        <v>0</v>
      </c>
      <c r="P2805" s="0" t="n">
        <f aca="false" ca="false" dt2D="false" dtr="false" t="normal">IF(F2805&lt;&gt;1, B2805, 0)</f>
        <v>0</v>
      </c>
      <c r="Q2805" s="0" t="n">
        <f aca="false" ca="false" dt2D="false" dtr="false" t="normal">IF(G2805&lt;&gt;1, C2805, 0)</f>
        <v>0</v>
      </c>
      <c r="R2805" s="0" t="n">
        <f aca="false" ca="false" dt2D="false" dtr="false" t="normal">IF(H2805&lt;&gt;1, D2805, 0)</f>
        <v>0</v>
      </c>
      <c r="S2805" s="0" t="n">
        <f aca="false" ca="false" dt2D="false" dtr="false" t="normal">K2805^2+L2805^2+M2805^2+N2805^2</f>
        <v>1295534</v>
      </c>
      <c r="T2805" s="0" t="n">
        <f aca="false" ca="false" dt2D="false" dtr="false" t="normal">O2805^2+P2805^2+Q2805^2+R2805^2</f>
        <v>0</v>
      </c>
      <c r="U2805" s="1" t="n">
        <f aca="false" ca="false" dt2D="false" dtr="false" t="normal">IF(AND(T2805&lt;S2805, SUM(E2805:H2805)&gt;4), 1, 0)</f>
        <v>0</v>
      </c>
      <c r="V2805" s="0" t="n">
        <f aca="false" ca="false" dt2D="false" dtr="false" t="normal">IF(U2805+J2805=1, 1, 0)</f>
        <v>0</v>
      </c>
    </row>
    <row outlineLevel="0" r="2806">
      <c r="A2806" s="0" t="n">
        <v>100</v>
      </c>
      <c r="B2806" s="0" t="n">
        <v>271</v>
      </c>
      <c r="C2806" s="0" t="n">
        <v>271</v>
      </c>
      <c r="D2806" s="0" t="n">
        <v>832</v>
      </c>
      <c r="E2806" s="0" t="n">
        <f aca="false" ca="false" dt2D="false" dtr="false" t="normal">COUNTIF($A2806:$D2806, A2806)</f>
        <v>1</v>
      </c>
      <c r="F2806" s="0" t="n">
        <f aca="false" ca="false" dt2D="false" dtr="false" t="normal">COUNTIF($A2806:$D2806, B2806)</f>
        <v>2</v>
      </c>
      <c r="G2806" s="0" t="n">
        <f aca="false" ca="false" dt2D="false" dtr="false" t="normal">COUNTIF($A2806:$D2806, C2806)</f>
        <v>2</v>
      </c>
      <c r="H2806" s="0" t="n">
        <f aca="false" ca="false" dt2D="false" dtr="false" t="normal">COUNTIF($A2806:$D2806, D2806)</f>
        <v>1</v>
      </c>
      <c r="I2806" s="0" t="n">
        <f aca="false" ca="false" dt2D="false" dtr="false" t="normal">INT((MAX(A2806:D2806)+MIN(A2806:D2806))/2)</f>
        <v>466</v>
      </c>
      <c r="J2806" s="1" t="n">
        <f aca="false" ca="false" dt2D="false" dtr="false" t="normal">IF(AND(SUM(E2806:H2806)=4, COUNTIF(A2806:D2806, I2806)&gt;0), 1, 0)</f>
        <v>0</v>
      </c>
      <c r="K2806" s="0" t="n">
        <f aca="false" ca="false" dt2D="false" dtr="false" t="normal">IF(E2806=1, A2806, 0)</f>
        <v>100</v>
      </c>
      <c r="L2806" s="0" t="n">
        <f aca="false" ca="false" dt2D="false" dtr="false" t="normal">IF(F2806=1, B2806, 0)</f>
        <v>0</v>
      </c>
      <c r="M2806" s="0" t="n">
        <f aca="false" ca="false" dt2D="false" dtr="false" t="normal">IF(G2806=1, C2806, 0)</f>
        <v>0</v>
      </c>
      <c r="N2806" s="0" t="n">
        <f aca="false" ca="false" dt2D="false" dtr="false" t="normal">IF(H2806=1, D2806, 0)</f>
        <v>832</v>
      </c>
      <c r="O2806" s="0" t="n">
        <f aca="false" ca="false" dt2D="false" dtr="false" t="normal">IF(E2806&lt;&gt;1, A2806, 0)</f>
        <v>0</v>
      </c>
      <c r="P2806" s="0" t="n">
        <f aca="false" ca="false" dt2D="false" dtr="false" t="normal">IF(F2806&lt;&gt;1, B2806, 0)</f>
        <v>271</v>
      </c>
      <c r="Q2806" s="0" t="n">
        <f aca="false" ca="false" dt2D="false" dtr="false" t="normal">IF(G2806&lt;&gt;1, C2806, 0)</f>
        <v>271</v>
      </c>
      <c r="R2806" s="0" t="n">
        <f aca="false" ca="false" dt2D="false" dtr="false" t="normal">IF(H2806&lt;&gt;1, D2806, 0)</f>
        <v>0</v>
      </c>
      <c r="S2806" s="0" t="n">
        <f aca="false" ca="false" dt2D="false" dtr="false" t="normal">K2806^2+L2806^2+M2806^2+N2806^2</f>
        <v>702224</v>
      </c>
      <c r="T2806" s="0" t="n">
        <f aca="false" ca="false" dt2D="false" dtr="false" t="normal">O2806^2+P2806^2+Q2806^2+R2806^2</f>
        <v>146882</v>
      </c>
      <c r="U2806" s="1" t="n">
        <f aca="false" ca="false" dt2D="false" dtr="false" t="normal">IF(AND(T2806&lt;S2806, SUM(E2806:H2806)&gt;4), 1, 0)</f>
        <v>1</v>
      </c>
      <c r="V2806" s="0" t="n">
        <f aca="false" ca="false" dt2D="false" dtr="false" t="normal">IF(U2806+J2806=1, 1, 0)</f>
        <v>1</v>
      </c>
    </row>
    <row outlineLevel="0" r="2807">
      <c r="A2807" s="0" t="n">
        <v>277</v>
      </c>
      <c r="B2807" s="0" t="n">
        <v>105</v>
      </c>
      <c r="C2807" s="0" t="n">
        <v>657</v>
      </c>
      <c r="D2807" s="0" t="n">
        <v>277</v>
      </c>
      <c r="E2807" s="0" t="n">
        <f aca="false" ca="false" dt2D="false" dtr="false" t="normal">COUNTIF($A2807:$D2807, A2807)</f>
        <v>2</v>
      </c>
      <c r="F2807" s="0" t="n">
        <f aca="false" ca="false" dt2D="false" dtr="false" t="normal">COUNTIF($A2807:$D2807, B2807)</f>
        <v>1</v>
      </c>
      <c r="G2807" s="0" t="n">
        <f aca="false" ca="false" dt2D="false" dtr="false" t="normal">COUNTIF($A2807:$D2807, C2807)</f>
        <v>1</v>
      </c>
      <c r="H2807" s="0" t="n">
        <f aca="false" ca="false" dt2D="false" dtr="false" t="normal">COUNTIF($A2807:$D2807, D2807)</f>
        <v>2</v>
      </c>
      <c r="I2807" s="0" t="n">
        <f aca="false" ca="false" dt2D="false" dtr="false" t="normal">INT((MAX(A2807:D2807)+MIN(A2807:D2807))/2)</f>
        <v>381</v>
      </c>
      <c r="J2807" s="1" t="n">
        <f aca="false" ca="false" dt2D="false" dtr="false" t="normal">IF(AND(SUM(E2807:H2807)=4, COUNTIF(A2807:D2807, I2807)&gt;0), 1, 0)</f>
        <v>0</v>
      </c>
      <c r="K2807" s="0" t="n">
        <f aca="false" ca="false" dt2D="false" dtr="false" t="normal">IF(E2807=1, A2807, 0)</f>
        <v>0</v>
      </c>
      <c r="L2807" s="0" t="n">
        <f aca="false" ca="false" dt2D="false" dtr="false" t="normal">IF(F2807=1, B2807, 0)</f>
        <v>105</v>
      </c>
      <c r="M2807" s="0" t="n">
        <f aca="false" ca="false" dt2D="false" dtr="false" t="normal">IF(G2807=1, C2807, 0)</f>
        <v>657</v>
      </c>
      <c r="N2807" s="0" t="n">
        <f aca="false" ca="false" dt2D="false" dtr="false" t="normal">IF(H2807=1, D2807, 0)</f>
        <v>0</v>
      </c>
      <c r="O2807" s="0" t="n">
        <f aca="false" ca="false" dt2D="false" dtr="false" t="normal">IF(E2807&lt;&gt;1, A2807, 0)</f>
        <v>277</v>
      </c>
      <c r="P2807" s="0" t="n">
        <f aca="false" ca="false" dt2D="false" dtr="false" t="normal">IF(F2807&lt;&gt;1, B2807, 0)</f>
        <v>0</v>
      </c>
      <c r="Q2807" s="0" t="n">
        <f aca="false" ca="false" dt2D="false" dtr="false" t="normal">IF(G2807&lt;&gt;1, C2807, 0)</f>
        <v>0</v>
      </c>
      <c r="R2807" s="0" t="n">
        <f aca="false" ca="false" dt2D="false" dtr="false" t="normal">IF(H2807&lt;&gt;1, D2807, 0)</f>
        <v>277</v>
      </c>
      <c r="S2807" s="0" t="n">
        <f aca="false" ca="false" dt2D="false" dtr="false" t="normal">K2807^2+L2807^2+M2807^2+N2807^2</f>
        <v>442674</v>
      </c>
      <c r="T2807" s="0" t="n">
        <f aca="false" ca="false" dt2D="false" dtr="false" t="normal">O2807^2+P2807^2+Q2807^2+R2807^2</f>
        <v>153458</v>
      </c>
      <c r="U2807" s="1" t="n">
        <f aca="false" ca="false" dt2D="false" dtr="false" t="normal">IF(AND(T2807&lt;S2807, SUM(E2807:H2807)&gt;4), 1, 0)</f>
        <v>1</v>
      </c>
      <c r="V2807" s="0" t="n">
        <f aca="false" ca="false" dt2D="false" dtr="false" t="normal">IF(U2807+J2807=1, 1, 0)</f>
        <v>1</v>
      </c>
    </row>
    <row outlineLevel="0" r="2808">
      <c r="A2808" s="0" t="n">
        <v>968</v>
      </c>
      <c r="B2808" s="0" t="n">
        <v>199</v>
      </c>
      <c r="C2808" s="0" t="n">
        <v>171</v>
      </c>
      <c r="D2808" s="0" t="n">
        <v>735</v>
      </c>
      <c r="E2808" s="0" t="n">
        <f aca="false" ca="false" dt2D="false" dtr="false" t="normal">COUNTIF($A2808:$D2808, A2808)</f>
        <v>1</v>
      </c>
      <c r="F2808" s="0" t="n">
        <f aca="false" ca="false" dt2D="false" dtr="false" t="normal">COUNTIF($A2808:$D2808, B2808)</f>
        <v>1</v>
      </c>
      <c r="G2808" s="0" t="n">
        <f aca="false" ca="false" dt2D="false" dtr="false" t="normal">COUNTIF($A2808:$D2808, C2808)</f>
        <v>1</v>
      </c>
      <c r="H2808" s="0" t="n">
        <f aca="false" ca="false" dt2D="false" dtr="false" t="normal">COUNTIF($A2808:$D2808, D2808)</f>
        <v>1</v>
      </c>
      <c r="I2808" s="0" t="n">
        <f aca="false" ca="false" dt2D="false" dtr="false" t="normal">INT((MAX(A2808:D2808)+MIN(A2808:D2808))/2)</f>
        <v>569</v>
      </c>
      <c r="J2808" s="1" t="n">
        <f aca="false" ca="false" dt2D="false" dtr="false" t="normal">IF(AND(SUM(E2808:H2808)=4, COUNTIF(A2808:D2808, I2808)&gt;0), 1, 0)</f>
        <v>0</v>
      </c>
      <c r="K2808" s="0" t="n">
        <f aca="false" ca="false" dt2D="false" dtr="false" t="normal">IF(E2808=1, A2808, 0)</f>
        <v>968</v>
      </c>
      <c r="L2808" s="0" t="n">
        <f aca="false" ca="false" dt2D="false" dtr="false" t="normal">IF(F2808=1, B2808, 0)</f>
        <v>199</v>
      </c>
      <c r="M2808" s="0" t="n">
        <f aca="false" ca="false" dt2D="false" dtr="false" t="normal">IF(G2808=1, C2808, 0)</f>
        <v>171</v>
      </c>
      <c r="N2808" s="0" t="n">
        <f aca="false" ca="false" dt2D="false" dtr="false" t="normal">IF(H2808=1, D2808, 0)</f>
        <v>735</v>
      </c>
      <c r="O2808" s="0" t="n">
        <f aca="false" ca="false" dt2D="false" dtr="false" t="normal">IF(E2808&lt;&gt;1, A2808, 0)</f>
        <v>0</v>
      </c>
      <c r="P2808" s="0" t="n">
        <f aca="false" ca="false" dt2D="false" dtr="false" t="normal">IF(F2808&lt;&gt;1, B2808, 0)</f>
        <v>0</v>
      </c>
      <c r="Q2808" s="0" t="n">
        <f aca="false" ca="false" dt2D="false" dtr="false" t="normal">IF(G2808&lt;&gt;1, C2808, 0)</f>
        <v>0</v>
      </c>
      <c r="R2808" s="0" t="n">
        <f aca="false" ca="false" dt2D="false" dtr="false" t="normal">IF(H2808&lt;&gt;1, D2808, 0)</f>
        <v>0</v>
      </c>
      <c r="S2808" s="0" t="n">
        <f aca="false" ca="false" dt2D="false" dtr="false" t="normal">K2808^2+L2808^2+M2808^2+N2808^2</f>
        <v>1546091</v>
      </c>
      <c r="T2808" s="0" t="n">
        <f aca="false" ca="false" dt2D="false" dtr="false" t="normal">O2808^2+P2808^2+Q2808^2+R2808^2</f>
        <v>0</v>
      </c>
      <c r="U2808" s="1" t="n">
        <f aca="false" ca="false" dt2D="false" dtr="false" t="normal">IF(AND(T2808&lt;S2808, SUM(E2808:H2808)&gt;4), 1, 0)</f>
        <v>0</v>
      </c>
      <c r="V2808" s="0" t="n">
        <f aca="false" ca="false" dt2D="false" dtr="false" t="normal">IF(U2808+J2808=1, 1, 0)</f>
        <v>0</v>
      </c>
    </row>
    <row outlineLevel="0" r="2809">
      <c r="A2809" s="0" t="n">
        <v>481</v>
      </c>
      <c r="B2809" s="0" t="n">
        <v>975</v>
      </c>
      <c r="C2809" s="0" t="n">
        <v>103</v>
      </c>
      <c r="D2809" s="0" t="n">
        <v>969</v>
      </c>
      <c r="E2809" s="0" t="n">
        <f aca="false" ca="false" dt2D="false" dtr="false" t="normal">COUNTIF($A2809:$D2809, A2809)</f>
        <v>1</v>
      </c>
      <c r="F2809" s="0" t="n">
        <f aca="false" ca="false" dt2D="false" dtr="false" t="normal">COUNTIF($A2809:$D2809, B2809)</f>
        <v>1</v>
      </c>
      <c r="G2809" s="0" t="n">
        <f aca="false" ca="false" dt2D="false" dtr="false" t="normal">COUNTIF($A2809:$D2809, C2809)</f>
        <v>1</v>
      </c>
      <c r="H2809" s="0" t="n">
        <f aca="false" ca="false" dt2D="false" dtr="false" t="normal">COUNTIF($A2809:$D2809, D2809)</f>
        <v>1</v>
      </c>
      <c r="I2809" s="0" t="n">
        <f aca="false" ca="false" dt2D="false" dtr="false" t="normal">INT((MAX(A2809:D2809)+MIN(A2809:D2809))/2)</f>
        <v>539</v>
      </c>
      <c r="J2809" s="1" t="n">
        <f aca="false" ca="false" dt2D="false" dtr="false" t="normal">IF(AND(SUM(E2809:H2809)=4, COUNTIF(A2809:D2809, I2809)&gt;0), 1, 0)</f>
        <v>0</v>
      </c>
      <c r="K2809" s="0" t="n">
        <f aca="false" ca="false" dt2D="false" dtr="false" t="normal">IF(E2809=1, A2809, 0)</f>
        <v>481</v>
      </c>
      <c r="L2809" s="0" t="n">
        <f aca="false" ca="false" dt2D="false" dtr="false" t="normal">IF(F2809=1, B2809, 0)</f>
        <v>975</v>
      </c>
      <c r="M2809" s="0" t="n">
        <f aca="false" ca="false" dt2D="false" dtr="false" t="normal">IF(G2809=1, C2809, 0)</f>
        <v>103</v>
      </c>
      <c r="N2809" s="0" t="n">
        <f aca="false" ca="false" dt2D="false" dtr="false" t="normal">IF(H2809=1, D2809, 0)</f>
        <v>969</v>
      </c>
      <c r="O2809" s="0" t="n">
        <f aca="false" ca="false" dt2D="false" dtr="false" t="normal">IF(E2809&lt;&gt;1, A2809, 0)</f>
        <v>0</v>
      </c>
      <c r="P2809" s="0" t="n">
        <f aca="false" ca="false" dt2D="false" dtr="false" t="normal">IF(F2809&lt;&gt;1, B2809, 0)</f>
        <v>0</v>
      </c>
      <c r="Q2809" s="0" t="n">
        <f aca="false" ca="false" dt2D="false" dtr="false" t="normal">IF(G2809&lt;&gt;1, C2809, 0)</f>
        <v>0</v>
      </c>
      <c r="R2809" s="0" t="n">
        <f aca="false" ca="false" dt2D="false" dtr="false" t="normal">IF(H2809&lt;&gt;1, D2809, 0)</f>
        <v>0</v>
      </c>
      <c r="S2809" s="0" t="n">
        <f aca="false" ca="false" dt2D="false" dtr="false" t="normal">K2809^2+L2809^2+M2809^2+N2809^2</f>
        <v>2131556</v>
      </c>
      <c r="T2809" s="0" t="n">
        <f aca="false" ca="false" dt2D="false" dtr="false" t="normal">O2809^2+P2809^2+Q2809^2+R2809^2</f>
        <v>0</v>
      </c>
      <c r="U2809" s="1" t="n">
        <f aca="false" ca="false" dt2D="false" dtr="false" t="normal">IF(AND(T2809&lt;S2809, SUM(E2809:H2809)&gt;4), 1, 0)</f>
        <v>0</v>
      </c>
      <c r="V2809" s="0" t="n">
        <f aca="false" ca="false" dt2D="false" dtr="false" t="normal">IF(U2809+J2809=1, 1, 0)</f>
        <v>0</v>
      </c>
    </row>
    <row outlineLevel="0" r="2810">
      <c r="A2810" s="0" t="n">
        <v>284</v>
      </c>
      <c r="B2810" s="0" t="n">
        <v>747</v>
      </c>
      <c r="C2810" s="0" t="n">
        <v>432</v>
      </c>
      <c r="D2810" s="0" t="n">
        <v>284</v>
      </c>
      <c r="E2810" s="0" t="n">
        <f aca="false" ca="false" dt2D="false" dtr="false" t="normal">COUNTIF($A2810:$D2810, A2810)</f>
        <v>2</v>
      </c>
      <c r="F2810" s="0" t="n">
        <f aca="false" ca="false" dt2D="false" dtr="false" t="normal">COUNTIF($A2810:$D2810, B2810)</f>
        <v>1</v>
      </c>
      <c r="G2810" s="0" t="n">
        <f aca="false" ca="false" dt2D="false" dtr="false" t="normal">COUNTIF($A2810:$D2810, C2810)</f>
        <v>1</v>
      </c>
      <c r="H2810" s="0" t="n">
        <f aca="false" ca="false" dt2D="false" dtr="false" t="normal">COUNTIF($A2810:$D2810, D2810)</f>
        <v>2</v>
      </c>
      <c r="I2810" s="0" t="n">
        <f aca="false" ca="false" dt2D="false" dtr="false" t="normal">INT((MAX(A2810:D2810)+MIN(A2810:D2810))/2)</f>
        <v>515</v>
      </c>
      <c r="J2810" s="1" t="n">
        <f aca="false" ca="false" dt2D="false" dtr="false" t="normal">IF(AND(SUM(E2810:H2810)=4, COUNTIF(A2810:D2810, I2810)&gt;0), 1, 0)</f>
        <v>0</v>
      </c>
      <c r="K2810" s="0" t="n">
        <f aca="false" ca="false" dt2D="false" dtr="false" t="normal">IF(E2810=1, A2810, 0)</f>
        <v>0</v>
      </c>
      <c r="L2810" s="0" t="n">
        <f aca="false" ca="false" dt2D="false" dtr="false" t="normal">IF(F2810=1, B2810, 0)</f>
        <v>747</v>
      </c>
      <c r="M2810" s="0" t="n">
        <f aca="false" ca="false" dt2D="false" dtr="false" t="normal">IF(G2810=1, C2810, 0)</f>
        <v>432</v>
      </c>
      <c r="N2810" s="0" t="n">
        <f aca="false" ca="false" dt2D="false" dtr="false" t="normal">IF(H2810=1, D2810, 0)</f>
        <v>0</v>
      </c>
      <c r="O2810" s="0" t="n">
        <f aca="false" ca="false" dt2D="false" dtr="false" t="normal">IF(E2810&lt;&gt;1, A2810, 0)</f>
        <v>284</v>
      </c>
      <c r="P2810" s="0" t="n">
        <f aca="false" ca="false" dt2D="false" dtr="false" t="normal">IF(F2810&lt;&gt;1, B2810, 0)</f>
        <v>0</v>
      </c>
      <c r="Q2810" s="0" t="n">
        <f aca="false" ca="false" dt2D="false" dtr="false" t="normal">IF(G2810&lt;&gt;1, C2810, 0)</f>
        <v>0</v>
      </c>
      <c r="R2810" s="0" t="n">
        <f aca="false" ca="false" dt2D="false" dtr="false" t="normal">IF(H2810&lt;&gt;1, D2810, 0)</f>
        <v>284</v>
      </c>
      <c r="S2810" s="0" t="n">
        <f aca="false" ca="false" dt2D="false" dtr="false" t="normal">K2810^2+L2810^2+M2810^2+N2810^2</f>
        <v>744633</v>
      </c>
      <c r="T2810" s="0" t="n">
        <f aca="false" ca="false" dt2D="false" dtr="false" t="normal">O2810^2+P2810^2+Q2810^2+R2810^2</f>
        <v>161312</v>
      </c>
      <c r="U2810" s="1" t="n">
        <f aca="false" ca="false" dt2D="false" dtr="false" t="normal">IF(AND(T2810&lt;S2810, SUM(E2810:H2810)&gt;4), 1, 0)</f>
        <v>1</v>
      </c>
      <c r="V2810" s="0" t="n">
        <f aca="false" ca="false" dt2D="false" dtr="false" t="normal">IF(U2810+J2810=1, 1, 0)</f>
        <v>1</v>
      </c>
    </row>
    <row outlineLevel="0" r="2811">
      <c r="A2811" s="0" t="n">
        <v>926</v>
      </c>
      <c r="B2811" s="0" t="n">
        <v>735</v>
      </c>
      <c r="C2811" s="0" t="n">
        <v>891</v>
      </c>
      <c r="D2811" s="0" t="n">
        <v>442</v>
      </c>
      <c r="E2811" s="0" t="n">
        <f aca="false" ca="false" dt2D="false" dtr="false" t="normal">COUNTIF($A2811:$D2811, A2811)</f>
        <v>1</v>
      </c>
      <c r="F2811" s="0" t="n">
        <f aca="false" ca="false" dt2D="false" dtr="false" t="normal">COUNTIF($A2811:$D2811, B2811)</f>
        <v>1</v>
      </c>
      <c r="G2811" s="0" t="n">
        <f aca="false" ca="false" dt2D="false" dtr="false" t="normal">COUNTIF($A2811:$D2811, C2811)</f>
        <v>1</v>
      </c>
      <c r="H2811" s="0" t="n">
        <f aca="false" ca="false" dt2D="false" dtr="false" t="normal">COUNTIF($A2811:$D2811, D2811)</f>
        <v>1</v>
      </c>
      <c r="I2811" s="0" t="n">
        <f aca="false" ca="false" dt2D="false" dtr="false" t="normal">INT((MAX(A2811:D2811)+MIN(A2811:D2811))/2)</f>
        <v>684</v>
      </c>
      <c r="J2811" s="1" t="n">
        <f aca="false" ca="false" dt2D="false" dtr="false" t="normal">IF(AND(SUM(E2811:H2811)=4, COUNTIF(A2811:D2811, I2811)&gt;0), 1, 0)</f>
        <v>0</v>
      </c>
      <c r="K2811" s="0" t="n">
        <f aca="false" ca="false" dt2D="false" dtr="false" t="normal">IF(E2811=1, A2811, 0)</f>
        <v>926</v>
      </c>
      <c r="L2811" s="0" t="n">
        <f aca="false" ca="false" dt2D="false" dtr="false" t="normal">IF(F2811=1, B2811, 0)</f>
        <v>735</v>
      </c>
      <c r="M2811" s="0" t="n">
        <f aca="false" ca="false" dt2D="false" dtr="false" t="normal">IF(G2811=1, C2811, 0)</f>
        <v>891</v>
      </c>
      <c r="N2811" s="0" t="n">
        <f aca="false" ca="false" dt2D="false" dtr="false" t="normal">IF(H2811=1, D2811, 0)</f>
        <v>442</v>
      </c>
      <c r="O2811" s="0" t="n">
        <f aca="false" ca="false" dt2D="false" dtr="false" t="normal">IF(E2811&lt;&gt;1, A2811, 0)</f>
        <v>0</v>
      </c>
      <c r="P2811" s="0" t="n">
        <f aca="false" ca="false" dt2D="false" dtr="false" t="normal">IF(F2811&lt;&gt;1, B2811, 0)</f>
        <v>0</v>
      </c>
      <c r="Q2811" s="0" t="n">
        <f aca="false" ca="false" dt2D="false" dtr="false" t="normal">IF(G2811&lt;&gt;1, C2811, 0)</f>
        <v>0</v>
      </c>
      <c r="R2811" s="0" t="n">
        <f aca="false" ca="false" dt2D="false" dtr="false" t="normal">IF(H2811&lt;&gt;1, D2811, 0)</f>
        <v>0</v>
      </c>
      <c r="S2811" s="0" t="n">
        <f aca="false" ca="false" dt2D="false" dtr="false" t="normal">K2811^2+L2811^2+M2811^2+N2811^2</f>
        <v>2386946</v>
      </c>
      <c r="T2811" s="0" t="n">
        <f aca="false" ca="false" dt2D="false" dtr="false" t="normal">O2811^2+P2811^2+Q2811^2+R2811^2</f>
        <v>0</v>
      </c>
      <c r="U2811" s="1" t="n">
        <f aca="false" ca="false" dt2D="false" dtr="false" t="normal">IF(AND(T2811&lt;S2811, SUM(E2811:H2811)&gt;4), 1, 0)</f>
        <v>0</v>
      </c>
      <c r="V2811" s="0" t="n">
        <f aca="false" ca="false" dt2D="false" dtr="false" t="normal">IF(U2811+J2811=1, 1, 0)</f>
        <v>0</v>
      </c>
    </row>
    <row outlineLevel="0" r="2812">
      <c r="A2812" s="0" t="n">
        <v>630</v>
      </c>
      <c r="B2812" s="0" t="n">
        <v>578</v>
      </c>
      <c r="C2812" s="0" t="n">
        <v>411</v>
      </c>
      <c r="D2812" s="0" t="n">
        <v>914</v>
      </c>
      <c r="E2812" s="0" t="n">
        <f aca="false" ca="false" dt2D="false" dtr="false" t="normal">COUNTIF($A2812:$D2812, A2812)</f>
        <v>1</v>
      </c>
      <c r="F2812" s="0" t="n">
        <f aca="false" ca="false" dt2D="false" dtr="false" t="normal">COUNTIF($A2812:$D2812, B2812)</f>
        <v>1</v>
      </c>
      <c r="G2812" s="0" t="n">
        <f aca="false" ca="false" dt2D="false" dtr="false" t="normal">COUNTIF($A2812:$D2812, C2812)</f>
        <v>1</v>
      </c>
      <c r="H2812" s="0" t="n">
        <f aca="false" ca="false" dt2D="false" dtr="false" t="normal">COUNTIF($A2812:$D2812, D2812)</f>
        <v>1</v>
      </c>
      <c r="I2812" s="0" t="n">
        <f aca="false" ca="false" dt2D="false" dtr="false" t="normal">INT((MAX(A2812:D2812)+MIN(A2812:D2812))/2)</f>
        <v>662</v>
      </c>
      <c r="J2812" s="1" t="n">
        <f aca="false" ca="false" dt2D="false" dtr="false" t="normal">IF(AND(SUM(E2812:H2812)=4, COUNTIF(A2812:D2812, I2812)&gt;0), 1, 0)</f>
        <v>0</v>
      </c>
      <c r="K2812" s="0" t="n">
        <f aca="false" ca="false" dt2D="false" dtr="false" t="normal">IF(E2812=1, A2812, 0)</f>
        <v>630</v>
      </c>
      <c r="L2812" s="0" t="n">
        <f aca="false" ca="false" dt2D="false" dtr="false" t="normal">IF(F2812=1, B2812, 0)</f>
        <v>578</v>
      </c>
      <c r="M2812" s="0" t="n">
        <f aca="false" ca="false" dt2D="false" dtr="false" t="normal">IF(G2812=1, C2812, 0)</f>
        <v>411</v>
      </c>
      <c r="N2812" s="0" t="n">
        <f aca="false" ca="false" dt2D="false" dtr="false" t="normal">IF(H2812=1, D2812, 0)</f>
        <v>914</v>
      </c>
      <c r="O2812" s="0" t="n">
        <f aca="false" ca="false" dt2D="false" dtr="false" t="normal">IF(E2812&lt;&gt;1, A2812, 0)</f>
        <v>0</v>
      </c>
      <c r="P2812" s="0" t="n">
        <f aca="false" ca="false" dt2D="false" dtr="false" t="normal">IF(F2812&lt;&gt;1, B2812, 0)</f>
        <v>0</v>
      </c>
      <c r="Q2812" s="0" t="n">
        <f aca="false" ca="false" dt2D="false" dtr="false" t="normal">IF(G2812&lt;&gt;1, C2812, 0)</f>
        <v>0</v>
      </c>
      <c r="R2812" s="0" t="n">
        <f aca="false" ca="false" dt2D="false" dtr="false" t="normal">IF(H2812&lt;&gt;1, D2812, 0)</f>
        <v>0</v>
      </c>
      <c r="S2812" s="0" t="n">
        <f aca="false" ca="false" dt2D="false" dtr="false" t="normal">K2812^2+L2812^2+M2812^2+N2812^2</f>
        <v>1735301</v>
      </c>
      <c r="T2812" s="0" t="n">
        <f aca="false" ca="false" dt2D="false" dtr="false" t="normal">O2812^2+P2812^2+Q2812^2+R2812^2</f>
        <v>0</v>
      </c>
      <c r="U2812" s="1" t="n">
        <f aca="false" ca="false" dt2D="false" dtr="false" t="normal">IF(AND(T2812&lt;S2812, SUM(E2812:H2812)&gt;4), 1, 0)</f>
        <v>0</v>
      </c>
      <c r="V2812" s="0" t="n">
        <f aca="false" ca="false" dt2D="false" dtr="false" t="normal">IF(U2812+J2812=1, 1, 0)</f>
        <v>0</v>
      </c>
    </row>
    <row outlineLevel="0" r="2813">
      <c r="A2813" s="0" t="n">
        <v>659</v>
      </c>
      <c r="B2813" s="0" t="n">
        <v>185</v>
      </c>
      <c r="C2813" s="0" t="n">
        <v>933</v>
      </c>
      <c r="D2813" s="0" t="n">
        <v>925</v>
      </c>
      <c r="E2813" s="0" t="n">
        <f aca="false" ca="false" dt2D="false" dtr="false" t="normal">COUNTIF($A2813:$D2813, A2813)</f>
        <v>1</v>
      </c>
      <c r="F2813" s="0" t="n">
        <f aca="false" ca="false" dt2D="false" dtr="false" t="normal">COUNTIF($A2813:$D2813, B2813)</f>
        <v>1</v>
      </c>
      <c r="G2813" s="0" t="n">
        <f aca="false" ca="false" dt2D="false" dtr="false" t="normal">COUNTIF($A2813:$D2813, C2813)</f>
        <v>1</v>
      </c>
      <c r="H2813" s="0" t="n">
        <f aca="false" ca="false" dt2D="false" dtr="false" t="normal">COUNTIF($A2813:$D2813, D2813)</f>
        <v>1</v>
      </c>
      <c r="I2813" s="0" t="n">
        <f aca="false" ca="false" dt2D="false" dtr="false" t="normal">INT((MAX(A2813:D2813)+MIN(A2813:D2813))/2)</f>
        <v>559</v>
      </c>
      <c r="J2813" s="1" t="n">
        <f aca="false" ca="false" dt2D="false" dtr="false" t="normal">IF(AND(SUM(E2813:H2813)=4, COUNTIF(A2813:D2813, I2813)&gt;0), 1, 0)</f>
        <v>0</v>
      </c>
      <c r="K2813" s="0" t="n">
        <f aca="false" ca="false" dt2D="false" dtr="false" t="normal">IF(E2813=1, A2813, 0)</f>
        <v>659</v>
      </c>
      <c r="L2813" s="0" t="n">
        <f aca="false" ca="false" dt2D="false" dtr="false" t="normal">IF(F2813=1, B2813, 0)</f>
        <v>185</v>
      </c>
      <c r="M2813" s="0" t="n">
        <f aca="false" ca="false" dt2D="false" dtr="false" t="normal">IF(G2813=1, C2813, 0)</f>
        <v>933</v>
      </c>
      <c r="N2813" s="0" t="n">
        <f aca="false" ca="false" dt2D="false" dtr="false" t="normal">IF(H2813=1, D2813, 0)</f>
        <v>925</v>
      </c>
      <c r="O2813" s="0" t="n">
        <f aca="false" ca="false" dt2D="false" dtr="false" t="normal">IF(E2813&lt;&gt;1, A2813, 0)</f>
        <v>0</v>
      </c>
      <c r="P2813" s="0" t="n">
        <f aca="false" ca="false" dt2D="false" dtr="false" t="normal">IF(F2813&lt;&gt;1, B2813, 0)</f>
        <v>0</v>
      </c>
      <c r="Q2813" s="0" t="n">
        <f aca="false" ca="false" dt2D="false" dtr="false" t="normal">IF(G2813&lt;&gt;1, C2813, 0)</f>
        <v>0</v>
      </c>
      <c r="R2813" s="0" t="n">
        <f aca="false" ca="false" dt2D="false" dtr="false" t="normal">IF(H2813&lt;&gt;1, D2813, 0)</f>
        <v>0</v>
      </c>
      <c r="S2813" s="0" t="n">
        <f aca="false" ca="false" dt2D="false" dtr="false" t="normal">K2813^2+L2813^2+M2813^2+N2813^2</f>
        <v>2194620</v>
      </c>
      <c r="T2813" s="0" t="n">
        <f aca="false" ca="false" dt2D="false" dtr="false" t="normal">O2813^2+P2813^2+Q2813^2+R2813^2</f>
        <v>0</v>
      </c>
      <c r="U2813" s="1" t="n">
        <f aca="false" ca="false" dt2D="false" dtr="false" t="normal">IF(AND(T2813&lt;S2813, SUM(E2813:H2813)&gt;4), 1, 0)</f>
        <v>0</v>
      </c>
      <c r="V2813" s="0" t="n">
        <f aca="false" ca="false" dt2D="false" dtr="false" t="normal">IF(U2813+J2813=1, 1, 0)</f>
        <v>0</v>
      </c>
    </row>
    <row outlineLevel="0" r="2814">
      <c r="A2814" s="0" t="n">
        <v>969</v>
      </c>
      <c r="B2814" s="0" t="n">
        <v>325</v>
      </c>
      <c r="C2814" s="0" t="n">
        <v>946</v>
      </c>
      <c r="D2814" s="0" t="n">
        <v>328</v>
      </c>
      <c r="E2814" s="0" t="n">
        <f aca="false" ca="false" dt2D="false" dtr="false" t="normal">COUNTIF($A2814:$D2814, A2814)</f>
        <v>1</v>
      </c>
      <c r="F2814" s="0" t="n">
        <f aca="false" ca="false" dt2D="false" dtr="false" t="normal">COUNTIF($A2814:$D2814, B2814)</f>
        <v>1</v>
      </c>
      <c r="G2814" s="0" t="n">
        <f aca="false" ca="false" dt2D="false" dtr="false" t="normal">COUNTIF($A2814:$D2814, C2814)</f>
        <v>1</v>
      </c>
      <c r="H2814" s="0" t="n">
        <f aca="false" ca="false" dt2D="false" dtr="false" t="normal">COUNTIF($A2814:$D2814, D2814)</f>
        <v>1</v>
      </c>
      <c r="I2814" s="0" t="n">
        <f aca="false" ca="false" dt2D="false" dtr="false" t="normal">INT((MAX(A2814:D2814)+MIN(A2814:D2814))/2)</f>
        <v>647</v>
      </c>
      <c r="J2814" s="1" t="n">
        <f aca="false" ca="false" dt2D="false" dtr="false" t="normal">IF(AND(SUM(E2814:H2814)=4, COUNTIF(A2814:D2814, I2814)&gt;0), 1, 0)</f>
        <v>0</v>
      </c>
      <c r="K2814" s="0" t="n">
        <f aca="false" ca="false" dt2D="false" dtr="false" t="normal">IF(E2814=1, A2814, 0)</f>
        <v>969</v>
      </c>
      <c r="L2814" s="0" t="n">
        <f aca="false" ca="false" dt2D="false" dtr="false" t="normal">IF(F2814=1, B2814, 0)</f>
        <v>325</v>
      </c>
      <c r="M2814" s="0" t="n">
        <f aca="false" ca="false" dt2D="false" dtr="false" t="normal">IF(G2814=1, C2814, 0)</f>
        <v>946</v>
      </c>
      <c r="N2814" s="0" t="n">
        <f aca="false" ca="false" dt2D="false" dtr="false" t="normal">IF(H2814=1, D2814, 0)</f>
        <v>328</v>
      </c>
      <c r="O2814" s="0" t="n">
        <f aca="false" ca="false" dt2D="false" dtr="false" t="normal">IF(E2814&lt;&gt;1, A2814, 0)</f>
        <v>0</v>
      </c>
      <c r="P2814" s="0" t="n">
        <f aca="false" ca="false" dt2D="false" dtr="false" t="normal">IF(F2814&lt;&gt;1, B2814, 0)</f>
        <v>0</v>
      </c>
      <c r="Q2814" s="0" t="n">
        <f aca="false" ca="false" dt2D="false" dtr="false" t="normal">IF(G2814&lt;&gt;1, C2814, 0)</f>
        <v>0</v>
      </c>
      <c r="R2814" s="0" t="n">
        <f aca="false" ca="false" dt2D="false" dtr="false" t="normal">IF(H2814&lt;&gt;1, D2814, 0)</f>
        <v>0</v>
      </c>
      <c r="S2814" s="0" t="n">
        <f aca="false" ca="false" dt2D="false" dtr="false" t="normal">K2814^2+L2814^2+M2814^2+N2814^2</f>
        <v>2047086</v>
      </c>
      <c r="T2814" s="0" t="n">
        <f aca="false" ca="false" dt2D="false" dtr="false" t="normal">O2814^2+P2814^2+Q2814^2+R2814^2</f>
        <v>0</v>
      </c>
      <c r="U2814" s="1" t="n">
        <f aca="false" ca="false" dt2D="false" dtr="false" t="normal">IF(AND(T2814&lt;S2814, SUM(E2814:H2814)&gt;4), 1, 0)</f>
        <v>0</v>
      </c>
      <c r="V2814" s="0" t="n">
        <f aca="false" ca="false" dt2D="false" dtr="false" t="normal">IF(U2814+J2814=1, 1, 0)</f>
        <v>0</v>
      </c>
    </row>
    <row outlineLevel="0" r="2815">
      <c r="A2815" s="0" t="n">
        <v>724</v>
      </c>
      <c r="B2815" s="0" t="n">
        <v>12</v>
      </c>
      <c r="C2815" s="0" t="n">
        <v>94</v>
      </c>
      <c r="D2815" s="0" t="n">
        <v>12</v>
      </c>
      <c r="E2815" s="0" t="n">
        <f aca="false" ca="false" dt2D="false" dtr="false" t="normal">COUNTIF($A2815:$D2815, A2815)</f>
        <v>1</v>
      </c>
      <c r="F2815" s="0" t="n">
        <f aca="false" ca="false" dt2D="false" dtr="false" t="normal">COUNTIF($A2815:$D2815, B2815)</f>
        <v>2</v>
      </c>
      <c r="G2815" s="0" t="n">
        <f aca="false" ca="false" dt2D="false" dtr="false" t="normal">COUNTIF($A2815:$D2815, C2815)</f>
        <v>1</v>
      </c>
      <c r="H2815" s="0" t="n">
        <f aca="false" ca="false" dt2D="false" dtr="false" t="normal">COUNTIF($A2815:$D2815, D2815)</f>
        <v>2</v>
      </c>
      <c r="I2815" s="0" t="n">
        <f aca="false" ca="false" dt2D="false" dtr="false" t="normal">INT((MAX(A2815:D2815)+MIN(A2815:D2815))/2)</f>
        <v>368</v>
      </c>
      <c r="J2815" s="1" t="n">
        <f aca="false" ca="false" dt2D="false" dtr="false" t="normal">IF(AND(SUM(E2815:H2815)=4, COUNTIF(A2815:D2815, I2815)&gt;0), 1, 0)</f>
        <v>0</v>
      </c>
      <c r="K2815" s="0" t="n">
        <f aca="false" ca="false" dt2D="false" dtr="false" t="normal">IF(E2815=1, A2815, 0)</f>
        <v>724</v>
      </c>
      <c r="L2815" s="0" t="n">
        <f aca="false" ca="false" dt2D="false" dtr="false" t="normal">IF(F2815=1, B2815, 0)</f>
        <v>0</v>
      </c>
      <c r="M2815" s="0" t="n">
        <f aca="false" ca="false" dt2D="false" dtr="false" t="normal">IF(G2815=1, C2815, 0)</f>
        <v>94</v>
      </c>
      <c r="N2815" s="0" t="n">
        <f aca="false" ca="false" dt2D="false" dtr="false" t="normal">IF(H2815=1, D2815, 0)</f>
        <v>0</v>
      </c>
      <c r="O2815" s="0" t="n">
        <f aca="false" ca="false" dt2D="false" dtr="false" t="normal">IF(E2815&lt;&gt;1, A2815, 0)</f>
        <v>0</v>
      </c>
      <c r="P2815" s="0" t="n">
        <f aca="false" ca="false" dt2D="false" dtr="false" t="normal">IF(F2815&lt;&gt;1, B2815, 0)</f>
        <v>12</v>
      </c>
      <c r="Q2815" s="0" t="n">
        <f aca="false" ca="false" dt2D="false" dtr="false" t="normal">IF(G2815&lt;&gt;1, C2815, 0)</f>
        <v>0</v>
      </c>
      <c r="R2815" s="0" t="n">
        <f aca="false" ca="false" dt2D="false" dtr="false" t="normal">IF(H2815&lt;&gt;1, D2815, 0)</f>
        <v>12</v>
      </c>
      <c r="S2815" s="0" t="n">
        <f aca="false" ca="false" dt2D="false" dtr="false" t="normal">K2815^2+L2815^2+M2815^2+N2815^2</f>
        <v>533012</v>
      </c>
      <c r="T2815" s="0" t="n">
        <f aca="false" ca="false" dt2D="false" dtr="false" t="normal">O2815^2+P2815^2+Q2815^2+R2815^2</f>
        <v>288</v>
      </c>
      <c r="U2815" s="1" t="n">
        <f aca="false" ca="false" dt2D="false" dtr="false" t="normal">IF(AND(T2815&lt;S2815, SUM(E2815:H2815)&gt;4), 1, 0)</f>
        <v>1</v>
      </c>
      <c r="V2815" s="0" t="n">
        <f aca="false" ca="false" dt2D="false" dtr="false" t="normal">IF(U2815+J2815=1, 1, 0)</f>
        <v>1</v>
      </c>
    </row>
    <row outlineLevel="0" r="2816">
      <c r="A2816" s="0" t="n">
        <v>955</v>
      </c>
      <c r="B2816" s="0" t="n">
        <v>244</v>
      </c>
      <c r="C2816" s="0" t="n">
        <v>665</v>
      </c>
      <c r="D2816" s="0" t="n">
        <v>292</v>
      </c>
      <c r="E2816" s="0" t="n">
        <f aca="false" ca="false" dt2D="false" dtr="false" t="normal">COUNTIF($A2816:$D2816, A2816)</f>
        <v>1</v>
      </c>
      <c r="F2816" s="0" t="n">
        <f aca="false" ca="false" dt2D="false" dtr="false" t="normal">COUNTIF($A2816:$D2816, B2816)</f>
        <v>1</v>
      </c>
      <c r="G2816" s="0" t="n">
        <f aca="false" ca="false" dt2D="false" dtr="false" t="normal">COUNTIF($A2816:$D2816, C2816)</f>
        <v>1</v>
      </c>
      <c r="H2816" s="0" t="n">
        <f aca="false" ca="false" dt2D="false" dtr="false" t="normal">COUNTIF($A2816:$D2816, D2816)</f>
        <v>1</v>
      </c>
      <c r="I2816" s="0" t="n">
        <f aca="false" ca="false" dt2D="false" dtr="false" t="normal">INT((MAX(A2816:D2816)+MIN(A2816:D2816))/2)</f>
        <v>599</v>
      </c>
      <c r="J2816" s="1" t="n">
        <f aca="false" ca="false" dt2D="false" dtr="false" t="normal">IF(AND(SUM(E2816:H2816)=4, COUNTIF(A2816:D2816, I2816)&gt;0), 1, 0)</f>
        <v>0</v>
      </c>
      <c r="K2816" s="0" t="n">
        <f aca="false" ca="false" dt2D="false" dtr="false" t="normal">IF(E2816=1, A2816, 0)</f>
        <v>955</v>
      </c>
      <c r="L2816" s="0" t="n">
        <f aca="false" ca="false" dt2D="false" dtr="false" t="normal">IF(F2816=1, B2816, 0)</f>
        <v>244</v>
      </c>
      <c r="M2816" s="0" t="n">
        <f aca="false" ca="false" dt2D="false" dtr="false" t="normal">IF(G2816=1, C2816, 0)</f>
        <v>665</v>
      </c>
      <c r="N2816" s="0" t="n">
        <f aca="false" ca="false" dt2D="false" dtr="false" t="normal">IF(H2816=1, D2816, 0)</f>
        <v>292</v>
      </c>
      <c r="O2816" s="0" t="n">
        <f aca="false" ca="false" dt2D="false" dtr="false" t="normal">IF(E2816&lt;&gt;1, A2816, 0)</f>
        <v>0</v>
      </c>
      <c r="P2816" s="0" t="n">
        <f aca="false" ca="false" dt2D="false" dtr="false" t="normal">IF(F2816&lt;&gt;1, B2816, 0)</f>
        <v>0</v>
      </c>
      <c r="Q2816" s="0" t="n">
        <f aca="false" ca="false" dt2D="false" dtr="false" t="normal">IF(G2816&lt;&gt;1, C2816, 0)</f>
        <v>0</v>
      </c>
      <c r="R2816" s="0" t="n">
        <f aca="false" ca="false" dt2D="false" dtr="false" t="normal">IF(H2816&lt;&gt;1, D2816, 0)</f>
        <v>0</v>
      </c>
      <c r="S2816" s="0" t="n">
        <f aca="false" ca="false" dt2D="false" dtr="false" t="normal">K2816^2+L2816^2+M2816^2+N2816^2</f>
        <v>1499050</v>
      </c>
      <c r="T2816" s="0" t="n">
        <f aca="false" ca="false" dt2D="false" dtr="false" t="normal">O2816^2+P2816^2+Q2816^2+R2816^2</f>
        <v>0</v>
      </c>
      <c r="U2816" s="1" t="n">
        <f aca="false" ca="false" dt2D="false" dtr="false" t="normal">IF(AND(T2816&lt;S2816, SUM(E2816:H2816)&gt;4), 1, 0)</f>
        <v>0</v>
      </c>
      <c r="V2816" s="0" t="n">
        <f aca="false" ca="false" dt2D="false" dtr="false" t="normal">IF(U2816+J2816=1, 1, 0)</f>
        <v>0</v>
      </c>
    </row>
    <row outlineLevel="0" r="2817">
      <c r="A2817" s="0" t="n">
        <v>842</v>
      </c>
      <c r="B2817" s="0" t="n">
        <v>964</v>
      </c>
      <c r="C2817" s="0" t="n">
        <v>209</v>
      </c>
      <c r="D2817" s="0" t="n">
        <v>550</v>
      </c>
      <c r="E2817" s="0" t="n">
        <f aca="false" ca="false" dt2D="false" dtr="false" t="normal">COUNTIF($A2817:$D2817, A2817)</f>
        <v>1</v>
      </c>
      <c r="F2817" s="0" t="n">
        <f aca="false" ca="false" dt2D="false" dtr="false" t="normal">COUNTIF($A2817:$D2817, B2817)</f>
        <v>1</v>
      </c>
      <c r="G2817" s="0" t="n">
        <f aca="false" ca="false" dt2D="false" dtr="false" t="normal">COUNTIF($A2817:$D2817, C2817)</f>
        <v>1</v>
      </c>
      <c r="H2817" s="0" t="n">
        <f aca="false" ca="false" dt2D="false" dtr="false" t="normal">COUNTIF($A2817:$D2817, D2817)</f>
        <v>1</v>
      </c>
      <c r="I2817" s="0" t="n">
        <f aca="false" ca="false" dt2D="false" dtr="false" t="normal">INT((MAX(A2817:D2817)+MIN(A2817:D2817))/2)</f>
        <v>586</v>
      </c>
      <c r="J2817" s="1" t="n">
        <f aca="false" ca="false" dt2D="false" dtr="false" t="normal">IF(AND(SUM(E2817:H2817)=4, COUNTIF(A2817:D2817, I2817)&gt;0), 1, 0)</f>
        <v>0</v>
      </c>
      <c r="K2817" s="0" t="n">
        <f aca="false" ca="false" dt2D="false" dtr="false" t="normal">IF(E2817=1, A2817, 0)</f>
        <v>842</v>
      </c>
      <c r="L2817" s="0" t="n">
        <f aca="false" ca="false" dt2D="false" dtr="false" t="normal">IF(F2817=1, B2817, 0)</f>
        <v>964</v>
      </c>
      <c r="M2817" s="0" t="n">
        <f aca="false" ca="false" dt2D="false" dtr="false" t="normal">IF(G2817=1, C2817, 0)</f>
        <v>209</v>
      </c>
      <c r="N2817" s="0" t="n">
        <f aca="false" ca="false" dt2D="false" dtr="false" t="normal">IF(H2817=1, D2817, 0)</f>
        <v>550</v>
      </c>
      <c r="O2817" s="0" t="n">
        <f aca="false" ca="false" dt2D="false" dtr="false" t="normal">IF(E2817&lt;&gt;1, A2817, 0)</f>
        <v>0</v>
      </c>
      <c r="P2817" s="0" t="n">
        <f aca="false" ca="false" dt2D="false" dtr="false" t="normal">IF(F2817&lt;&gt;1, B2817, 0)</f>
        <v>0</v>
      </c>
      <c r="Q2817" s="0" t="n">
        <f aca="false" ca="false" dt2D="false" dtr="false" t="normal">IF(G2817&lt;&gt;1, C2817, 0)</f>
        <v>0</v>
      </c>
      <c r="R2817" s="0" t="n">
        <f aca="false" ca="false" dt2D="false" dtr="false" t="normal">IF(H2817&lt;&gt;1, D2817, 0)</f>
        <v>0</v>
      </c>
      <c r="S2817" s="0" t="n">
        <f aca="false" ca="false" dt2D="false" dtr="false" t="normal">K2817^2+L2817^2+M2817^2+N2817^2</f>
        <v>1984441</v>
      </c>
      <c r="T2817" s="0" t="n">
        <f aca="false" ca="false" dt2D="false" dtr="false" t="normal">O2817^2+P2817^2+Q2817^2+R2817^2</f>
        <v>0</v>
      </c>
      <c r="U2817" s="1" t="n">
        <f aca="false" ca="false" dt2D="false" dtr="false" t="normal">IF(AND(T2817&lt;S2817, SUM(E2817:H2817)&gt;4), 1, 0)</f>
        <v>0</v>
      </c>
      <c r="V2817" s="0" t="n">
        <f aca="false" ca="false" dt2D="false" dtr="false" t="normal">IF(U2817+J2817=1, 1, 0)</f>
        <v>0</v>
      </c>
    </row>
    <row outlineLevel="0" r="2818">
      <c r="A2818" s="0" t="n">
        <v>159</v>
      </c>
      <c r="B2818" s="0" t="n">
        <v>775</v>
      </c>
      <c r="C2818" s="0" t="n">
        <v>159</v>
      </c>
      <c r="D2818" s="0" t="n">
        <v>342</v>
      </c>
      <c r="E2818" s="0" t="n">
        <f aca="false" ca="false" dt2D="false" dtr="false" t="normal">COUNTIF($A2818:$D2818, A2818)</f>
        <v>2</v>
      </c>
      <c r="F2818" s="0" t="n">
        <f aca="false" ca="false" dt2D="false" dtr="false" t="normal">COUNTIF($A2818:$D2818, B2818)</f>
        <v>1</v>
      </c>
      <c r="G2818" s="0" t="n">
        <f aca="false" ca="false" dt2D="false" dtr="false" t="normal">COUNTIF($A2818:$D2818, C2818)</f>
        <v>2</v>
      </c>
      <c r="H2818" s="0" t="n">
        <f aca="false" ca="false" dt2D="false" dtr="false" t="normal">COUNTIF($A2818:$D2818, D2818)</f>
        <v>1</v>
      </c>
      <c r="I2818" s="0" t="n">
        <f aca="false" ca="false" dt2D="false" dtr="false" t="normal">INT((MAX(A2818:D2818)+MIN(A2818:D2818))/2)</f>
        <v>467</v>
      </c>
      <c r="J2818" s="1" t="n">
        <f aca="false" ca="false" dt2D="false" dtr="false" t="normal">IF(AND(SUM(E2818:H2818)=4, COUNTIF(A2818:D2818, I2818)&gt;0), 1, 0)</f>
        <v>0</v>
      </c>
      <c r="K2818" s="0" t="n">
        <f aca="false" ca="false" dt2D="false" dtr="false" t="normal">IF(E2818=1, A2818, 0)</f>
        <v>0</v>
      </c>
      <c r="L2818" s="0" t="n">
        <f aca="false" ca="false" dt2D="false" dtr="false" t="normal">IF(F2818=1, B2818, 0)</f>
        <v>775</v>
      </c>
      <c r="M2818" s="0" t="n">
        <f aca="false" ca="false" dt2D="false" dtr="false" t="normal">IF(G2818=1, C2818, 0)</f>
        <v>0</v>
      </c>
      <c r="N2818" s="0" t="n">
        <f aca="false" ca="false" dt2D="false" dtr="false" t="normal">IF(H2818=1, D2818, 0)</f>
        <v>342</v>
      </c>
      <c r="O2818" s="0" t="n">
        <f aca="false" ca="false" dt2D="false" dtr="false" t="normal">IF(E2818&lt;&gt;1, A2818, 0)</f>
        <v>159</v>
      </c>
      <c r="P2818" s="0" t="n">
        <f aca="false" ca="false" dt2D="false" dtr="false" t="normal">IF(F2818&lt;&gt;1, B2818, 0)</f>
        <v>0</v>
      </c>
      <c r="Q2818" s="0" t="n">
        <f aca="false" ca="false" dt2D="false" dtr="false" t="normal">IF(G2818&lt;&gt;1, C2818, 0)</f>
        <v>159</v>
      </c>
      <c r="R2818" s="0" t="n">
        <f aca="false" ca="false" dt2D="false" dtr="false" t="normal">IF(H2818&lt;&gt;1, D2818, 0)</f>
        <v>0</v>
      </c>
      <c r="S2818" s="0" t="n">
        <f aca="false" ca="false" dt2D="false" dtr="false" t="normal">K2818^2+L2818^2+M2818^2+N2818^2</f>
        <v>717589</v>
      </c>
      <c r="T2818" s="0" t="n">
        <f aca="false" ca="false" dt2D="false" dtr="false" t="normal">O2818^2+P2818^2+Q2818^2+R2818^2</f>
        <v>50562</v>
      </c>
      <c r="U2818" s="1" t="n">
        <f aca="false" ca="false" dt2D="false" dtr="false" t="normal">IF(AND(T2818&lt;S2818, SUM(E2818:H2818)&gt;4), 1, 0)</f>
        <v>1</v>
      </c>
      <c r="V2818" s="0" t="n">
        <f aca="false" ca="false" dt2D="false" dtr="false" t="normal">IF(U2818+J2818=1, 1, 0)</f>
        <v>1</v>
      </c>
    </row>
    <row outlineLevel="0" r="2819">
      <c r="A2819" s="0" t="n">
        <v>359</v>
      </c>
      <c r="B2819" s="0" t="n">
        <v>977</v>
      </c>
      <c r="C2819" s="0" t="n">
        <v>29</v>
      </c>
      <c r="D2819" s="0" t="n">
        <v>381</v>
      </c>
      <c r="E2819" s="0" t="n">
        <f aca="false" ca="false" dt2D="false" dtr="false" t="normal">COUNTIF($A2819:$D2819, A2819)</f>
        <v>1</v>
      </c>
      <c r="F2819" s="0" t="n">
        <f aca="false" ca="false" dt2D="false" dtr="false" t="normal">COUNTIF($A2819:$D2819, B2819)</f>
        <v>1</v>
      </c>
      <c r="G2819" s="0" t="n">
        <f aca="false" ca="false" dt2D="false" dtr="false" t="normal">COUNTIF($A2819:$D2819, C2819)</f>
        <v>1</v>
      </c>
      <c r="H2819" s="0" t="n">
        <f aca="false" ca="false" dt2D="false" dtr="false" t="normal">COUNTIF($A2819:$D2819, D2819)</f>
        <v>1</v>
      </c>
      <c r="I2819" s="0" t="n">
        <f aca="false" ca="false" dt2D="false" dtr="false" t="normal">INT((MAX(A2819:D2819)+MIN(A2819:D2819))/2)</f>
        <v>503</v>
      </c>
      <c r="J2819" s="1" t="n">
        <f aca="false" ca="false" dt2D="false" dtr="false" t="normal">IF(AND(SUM(E2819:H2819)=4, COUNTIF(A2819:D2819, I2819)&gt;0), 1, 0)</f>
        <v>0</v>
      </c>
      <c r="K2819" s="0" t="n">
        <f aca="false" ca="false" dt2D="false" dtr="false" t="normal">IF(E2819=1, A2819, 0)</f>
        <v>359</v>
      </c>
      <c r="L2819" s="0" t="n">
        <f aca="false" ca="false" dt2D="false" dtr="false" t="normal">IF(F2819=1, B2819, 0)</f>
        <v>977</v>
      </c>
      <c r="M2819" s="0" t="n">
        <f aca="false" ca="false" dt2D="false" dtr="false" t="normal">IF(G2819=1, C2819, 0)</f>
        <v>29</v>
      </c>
      <c r="N2819" s="0" t="n">
        <f aca="false" ca="false" dt2D="false" dtr="false" t="normal">IF(H2819=1, D2819, 0)</f>
        <v>381</v>
      </c>
      <c r="O2819" s="0" t="n">
        <f aca="false" ca="false" dt2D="false" dtr="false" t="normal">IF(E2819&lt;&gt;1, A2819, 0)</f>
        <v>0</v>
      </c>
      <c r="P2819" s="0" t="n">
        <f aca="false" ca="false" dt2D="false" dtr="false" t="normal">IF(F2819&lt;&gt;1, B2819, 0)</f>
        <v>0</v>
      </c>
      <c r="Q2819" s="0" t="n">
        <f aca="false" ca="false" dt2D="false" dtr="false" t="normal">IF(G2819&lt;&gt;1, C2819, 0)</f>
        <v>0</v>
      </c>
      <c r="R2819" s="0" t="n">
        <f aca="false" ca="false" dt2D="false" dtr="false" t="normal">IF(H2819&lt;&gt;1, D2819, 0)</f>
        <v>0</v>
      </c>
      <c r="S2819" s="0" t="n">
        <f aca="false" ca="false" dt2D="false" dtr="false" t="normal">K2819^2+L2819^2+M2819^2+N2819^2</f>
        <v>1229412</v>
      </c>
      <c r="T2819" s="0" t="n">
        <f aca="false" ca="false" dt2D="false" dtr="false" t="normal">O2819^2+P2819^2+Q2819^2+R2819^2</f>
        <v>0</v>
      </c>
      <c r="U2819" s="1" t="n">
        <f aca="false" ca="false" dt2D="false" dtr="false" t="normal">IF(AND(T2819&lt;S2819, SUM(E2819:H2819)&gt;4), 1, 0)</f>
        <v>0</v>
      </c>
      <c r="V2819" s="0" t="n">
        <f aca="false" ca="false" dt2D="false" dtr="false" t="normal">IF(U2819+J2819=1, 1, 0)</f>
        <v>0</v>
      </c>
    </row>
    <row outlineLevel="0" r="2820">
      <c r="A2820" s="0" t="n">
        <v>459</v>
      </c>
      <c r="B2820" s="0" t="n">
        <v>702</v>
      </c>
      <c r="C2820" s="0" t="n">
        <v>775</v>
      </c>
      <c r="D2820" s="0" t="n">
        <v>835</v>
      </c>
      <c r="E2820" s="0" t="n">
        <f aca="false" ca="false" dt2D="false" dtr="false" t="normal">COUNTIF($A2820:$D2820, A2820)</f>
        <v>1</v>
      </c>
      <c r="F2820" s="0" t="n">
        <f aca="false" ca="false" dt2D="false" dtr="false" t="normal">COUNTIF($A2820:$D2820, B2820)</f>
        <v>1</v>
      </c>
      <c r="G2820" s="0" t="n">
        <f aca="false" ca="false" dt2D="false" dtr="false" t="normal">COUNTIF($A2820:$D2820, C2820)</f>
        <v>1</v>
      </c>
      <c r="H2820" s="0" t="n">
        <f aca="false" ca="false" dt2D="false" dtr="false" t="normal">COUNTIF($A2820:$D2820, D2820)</f>
        <v>1</v>
      </c>
      <c r="I2820" s="0" t="n">
        <f aca="false" ca="false" dt2D="false" dtr="false" t="normal">INT((MAX(A2820:D2820)+MIN(A2820:D2820))/2)</f>
        <v>647</v>
      </c>
      <c r="J2820" s="1" t="n">
        <f aca="false" ca="false" dt2D="false" dtr="false" t="normal">IF(AND(SUM(E2820:H2820)=4, COUNTIF(A2820:D2820, I2820)&gt;0), 1, 0)</f>
        <v>0</v>
      </c>
      <c r="K2820" s="0" t="n">
        <f aca="false" ca="false" dt2D="false" dtr="false" t="normal">IF(E2820=1, A2820, 0)</f>
        <v>459</v>
      </c>
      <c r="L2820" s="0" t="n">
        <f aca="false" ca="false" dt2D="false" dtr="false" t="normal">IF(F2820=1, B2820, 0)</f>
        <v>702</v>
      </c>
      <c r="M2820" s="0" t="n">
        <f aca="false" ca="false" dt2D="false" dtr="false" t="normal">IF(G2820=1, C2820, 0)</f>
        <v>775</v>
      </c>
      <c r="N2820" s="0" t="n">
        <f aca="false" ca="false" dt2D="false" dtr="false" t="normal">IF(H2820=1, D2820, 0)</f>
        <v>835</v>
      </c>
      <c r="O2820" s="0" t="n">
        <f aca="false" ca="false" dt2D="false" dtr="false" t="normal">IF(E2820&lt;&gt;1, A2820, 0)</f>
        <v>0</v>
      </c>
      <c r="P2820" s="0" t="n">
        <f aca="false" ca="false" dt2D="false" dtr="false" t="normal">IF(F2820&lt;&gt;1, B2820, 0)</f>
        <v>0</v>
      </c>
      <c r="Q2820" s="0" t="n">
        <f aca="false" ca="false" dt2D="false" dtr="false" t="normal">IF(G2820&lt;&gt;1, C2820, 0)</f>
        <v>0</v>
      </c>
      <c r="R2820" s="0" t="n">
        <f aca="false" ca="false" dt2D="false" dtr="false" t="normal">IF(H2820&lt;&gt;1, D2820, 0)</f>
        <v>0</v>
      </c>
      <c r="S2820" s="0" t="n">
        <f aca="false" ca="false" dt2D="false" dtr="false" t="normal">K2820^2+L2820^2+M2820^2+N2820^2</f>
        <v>2001335</v>
      </c>
      <c r="T2820" s="0" t="n">
        <f aca="false" ca="false" dt2D="false" dtr="false" t="normal">O2820^2+P2820^2+Q2820^2+R2820^2</f>
        <v>0</v>
      </c>
      <c r="U2820" s="1" t="n">
        <f aca="false" ca="false" dt2D="false" dtr="false" t="normal">IF(AND(T2820&lt;S2820, SUM(E2820:H2820)&gt;4), 1, 0)</f>
        <v>0</v>
      </c>
      <c r="V2820" s="0" t="n">
        <f aca="false" ca="false" dt2D="false" dtr="false" t="normal">IF(U2820+J2820=1, 1, 0)</f>
        <v>0</v>
      </c>
    </row>
    <row outlineLevel="0" r="2821">
      <c r="A2821" s="0" t="n">
        <v>202</v>
      </c>
      <c r="B2821" s="0" t="n">
        <v>292</v>
      </c>
      <c r="C2821" s="0" t="n">
        <v>324</v>
      </c>
      <c r="D2821" s="0" t="n">
        <v>114</v>
      </c>
      <c r="E2821" s="0" t="n">
        <f aca="false" ca="false" dt2D="false" dtr="false" t="normal">COUNTIF($A2821:$D2821, A2821)</f>
        <v>1</v>
      </c>
      <c r="F2821" s="0" t="n">
        <f aca="false" ca="false" dt2D="false" dtr="false" t="normal">COUNTIF($A2821:$D2821, B2821)</f>
        <v>1</v>
      </c>
      <c r="G2821" s="0" t="n">
        <f aca="false" ca="false" dt2D="false" dtr="false" t="normal">COUNTIF($A2821:$D2821, C2821)</f>
        <v>1</v>
      </c>
      <c r="H2821" s="0" t="n">
        <f aca="false" ca="false" dt2D="false" dtr="false" t="normal">COUNTIF($A2821:$D2821, D2821)</f>
        <v>1</v>
      </c>
      <c r="I2821" s="0" t="n">
        <f aca="false" ca="false" dt2D="false" dtr="false" t="normal">INT((MAX(A2821:D2821)+MIN(A2821:D2821))/2)</f>
        <v>219</v>
      </c>
      <c r="J2821" s="1" t="n">
        <f aca="false" ca="false" dt2D="false" dtr="false" t="normal">IF(AND(SUM(E2821:H2821)=4, COUNTIF(A2821:D2821, I2821)&gt;0), 1, 0)</f>
        <v>0</v>
      </c>
      <c r="K2821" s="0" t="n">
        <f aca="false" ca="false" dt2D="false" dtr="false" t="normal">IF(E2821=1, A2821, 0)</f>
        <v>202</v>
      </c>
      <c r="L2821" s="0" t="n">
        <f aca="false" ca="false" dt2D="false" dtr="false" t="normal">IF(F2821=1, B2821, 0)</f>
        <v>292</v>
      </c>
      <c r="M2821" s="0" t="n">
        <f aca="false" ca="false" dt2D="false" dtr="false" t="normal">IF(G2821=1, C2821, 0)</f>
        <v>324</v>
      </c>
      <c r="N2821" s="0" t="n">
        <f aca="false" ca="false" dt2D="false" dtr="false" t="normal">IF(H2821=1, D2821, 0)</f>
        <v>114</v>
      </c>
      <c r="O2821" s="0" t="n">
        <f aca="false" ca="false" dt2D="false" dtr="false" t="normal">IF(E2821&lt;&gt;1, A2821, 0)</f>
        <v>0</v>
      </c>
      <c r="P2821" s="0" t="n">
        <f aca="false" ca="false" dt2D="false" dtr="false" t="normal">IF(F2821&lt;&gt;1, B2821, 0)</f>
        <v>0</v>
      </c>
      <c r="Q2821" s="0" t="n">
        <f aca="false" ca="false" dt2D="false" dtr="false" t="normal">IF(G2821&lt;&gt;1, C2821, 0)</f>
        <v>0</v>
      </c>
      <c r="R2821" s="0" t="n">
        <f aca="false" ca="false" dt2D="false" dtr="false" t="normal">IF(H2821&lt;&gt;1, D2821, 0)</f>
        <v>0</v>
      </c>
      <c r="S2821" s="0" t="n">
        <f aca="false" ca="false" dt2D="false" dtr="false" t="normal">K2821^2+L2821^2+M2821^2+N2821^2</f>
        <v>244040</v>
      </c>
      <c r="T2821" s="0" t="n">
        <f aca="false" ca="false" dt2D="false" dtr="false" t="normal">O2821^2+P2821^2+Q2821^2+R2821^2</f>
        <v>0</v>
      </c>
      <c r="U2821" s="1" t="n">
        <f aca="false" ca="false" dt2D="false" dtr="false" t="normal">IF(AND(T2821&lt;S2821, SUM(E2821:H2821)&gt;4), 1, 0)</f>
        <v>0</v>
      </c>
      <c r="V2821" s="0" t="n">
        <f aca="false" ca="false" dt2D="false" dtr="false" t="normal">IF(U2821+J2821=1, 1, 0)</f>
        <v>0</v>
      </c>
    </row>
    <row outlineLevel="0" r="2822">
      <c r="A2822" s="0" t="n">
        <v>135</v>
      </c>
      <c r="B2822" s="0" t="n">
        <v>957</v>
      </c>
      <c r="C2822" s="0" t="n">
        <v>771</v>
      </c>
      <c r="D2822" s="0" t="n">
        <v>376</v>
      </c>
      <c r="E2822" s="0" t="n">
        <f aca="false" ca="false" dt2D="false" dtr="false" t="normal">COUNTIF($A2822:$D2822, A2822)</f>
        <v>1</v>
      </c>
      <c r="F2822" s="0" t="n">
        <f aca="false" ca="false" dt2D="false" dtr="false" t="normal">COUNTIF($A2822:$D2822, B2822)</f>
        <v>1</v>
      </c>
      <c r="G2822" s="0" t="n">
        <f aca="false" ca="false" dt2D="false" dtr="false" t="normal">COUNTIF($A2822:$D2822, C2822)</f>
        <v>1</v>
      </c>
      <c r="H2822" s="0" t="n">
        <f aca="false" ca="false" dt2D="false" dtr="false" t="normal">COUNTIF($A2822:$D2822, D2822)</f>
        <v>1</v>
      </c>
      <c r="I2822" s="0" t="n">
        <f aca="false" ca="false" dt2D="false" dtr="false" t="normal">INT((MAX(A2822:D2822)+MIN(A2822:D2822))/2)</f>
        <v>546</v>
      </c>
      <c r="J2822" s="1" t="n">
        <f aca="false" ca="false" dt2D="false" dtr="false" t="normal">IF(AND(SUM(E2822:H2822)=4, COUNTIF(A2822:D2822, I2822)&gt;0), 1, 0)</f>
        <v>0</v>
      </c>
      <c r="K2822" s="0" t="n">
        <f aca="false" ca="false" dt2D="false" dtr="false" t="normal">IF(E2822=1, A2822, 0)</f>
        <v>135</v>
      </c>
      <c r="L2822" s="0" t="n">
        <f aca="false" ca="false" dt2D="false" dtr="false" t="normal">IF(F2822=1, B2822, 0)</f>
        <v>957</v>
      </c>
      <c r="M2822" s="0" t="n">
        <f aca="false" ca="false" dt2D="false" dtr="false" t="normal">IF(G2822=1, C2822, 0)</f>
        <v>771</v>
      </c>
      <c r="N2822" s="0" t="n">
        <f aca="false" ca="false" dt2D="false" dtr="false" t="normal">IF(H2822=1, D2822, 0)</f>
        <v>376</v>
      </c>
      <c r="O2822" s="0" t="n">
        <f aca="false" ca="false" dt2D="false" dtr="false" t="normal">IF(E2822&lt;&gt;1, A2822, 0)</f>
        <v>0</v>
      </c>
      <c r="P2822" s="0" t="n">
        <f aca="false" ca="false" dt2D="false" dtr="false" t="normal">IF(F2822&lt;&gt;1, B2822, 0)</f>
        <v>0</v>
      </c>
      <c r="Q2822" s="0" t="n">
        <f aca="false" ca="false" dt2D="false" dtr="false" t="normal">IF(G2822&lt;&gt;1, C2822, 0)</f>
        <v>0</v>
      </c>
      <c r="R2822" s="0" t="n">
        <f aca="false" ca="false" dt2D="false" dtr="false" t="normal">IF(H2822&lt;&gt;1, D2822, 0)</f>
        <v>0</v>
      </c>
      <c r="S2822" s="0" t="n">
        <f aca="false" ca="false" dt2D="false" dtr="false" t="normal">K2822^2+L2822^2+M2822^2+N2822^2</f>
        <v>1669891</v>
      </c>
      <c r="T2822" s="0" t="n">
        <f aca="false" ca="false" dt2D="false" dtr="false" t="normal">O2822^2+P2822^2+Q2822^2+R2822^2</f>
        <v>0</v>
      </c>
      <c r="U2822" s="1" t="n">
        <f aca="false" ca="false" dt2D="false" dtr="false" t="normal">IF(AND(T2822&lt;S2822, SUM(E2822:H2822)&gt;4), 1, 0)</f>
        <v>0</v>
      </c>
      <c r="V2822" s="0" t="n">
        <f aca="false" ca="false" dt2D="false" dtr="false" t="normal">IF(U2822+J2822=1, 1, 0)</f>
        <v>0</v>
      </c>
    </row>
    <row outlineLevel="0" r="2823">
      <c r="A2823" s="0" t="n">
        <v>941</v>
      </c>
      <c r="B2823" s="0" t="n">
        <v>165</v>
      </c>
      <c r="C2823" s="0" t="n">
        <v>165</v>
      </c>
      <c r="D2823" s="0" t="n">
        <v>44</v>
      </c>
      <c r="E2823" s="0" t="n">
        <f aca="false" ca="false" dt2D="false" dtr="false" t="normal">COUNTIF($A2823:$D2823, A2823)</f>
        <v>1</v>
      </c>
      <c r="F2823" s="0" t="n">
        <f aca="false" ca="false" dt2D="false" dtr="false" t="normal">COUNTIF($A2823:$D2823, B2823)</f>
        <v>2</v>
      </c>
      <c r="G2823" s="0" t="n">
        <f aca="false" ca="false" dt2D="false" dtr="false" t="normal">COUNTIF($A2823:$D2823, C2823)</f>
        <v>2</v>
      </c>
      <c r="H2823" s="0" t="n">
        <f aca="false" ca="false" dt2D="false" dtr="false" t="normal">COUNTIF($A2823:$D2823, D2823)</f>
        <v>1</v>
      </c>
      <c r="I2823" s="0" t="n">
        <f aca="false" ca="false" dt2D="false" dtr="false" t="normal">INT((MAX(A2823:D2823)+MIN(A2823:D2823))/2)</f>
        <v>492</v>
      </c>
      <c r="J2823" s="1" t="n">
        <f aca="false" ca="false" dt2D="false" dtr="false" t="normal">IF(AND(SUM(E2823:H2823)=4, COUNTIF(A2823:D2823, I2823)&gt;0), 1, 0)</f>
        <v>0</v>
      </c>
      <c r="K2823" s="0" t="n">
        <f aca="false" ca="false" dt2D="false" dtr="false" t="normal">IF(E2823=1, A2823, 0)</f>
        <v>941</v>
      </c>
      <c r="L2823" s="0" t="n">
        <f aca="false" ca="false" dt2D="false" dtr="false" t="normal">IF(F2823=1, B2823, 0)</f>
        <v>0</v>
      </c>
      <c r="M2823" s="0" t="n">
        <f aca="false" ca="false" dt2D="false" dtr="false" t="normal">IF(G2823=1, C2823, 0)</f>
        <v>0</v>
      </c>
      <c r="N2823" s="0" t="n">
        <f aca="false" ca="false" dt2D="false" dtr="false" t="normal">IF(H2823=1, D2823, 0)</f>
        <v>44</v>
      </c>
      <c r="O2823" s="0" t="n">
        <f aca="false" ca="false" dt2D="false" dtr="false" t="normal">IF(E2823&lt;&gt;1, A2823, 0)</f>
        <v>0</v>
      </c>
      <c r="P2823" s="0" t="n">
        <f aca="false" ca="false" dt2D="false" dtr="false" t="normal">IF(F2823&lt;&gt;1, B2823, 0)</f>
        <v>165</v>
      </c>
      <c r="Q2823" s="0" t="n">
        <f aca="false" ca="false" dt2D="false" dtr="false" t="normal">IF(G2823&lt;&gt;1, C2823, 0)</f>
        <v>165</v>
      </c>
      <c r="R2823" s="0" t="n">
        <f aca="false" ca="false" dt2D="false" dtr="false" t="normal">IF(H2823&lt;&gt;1, D2823, 0)</f>
        <v>0</v>
      </c>
      <c r="S2823" s="0" t="n">
        <f aca="false" ca="false" dt2D="false" dtr="false" t="normal">K2823^2+L2823^2+M2823^2+N2823^2</f>
        <v>887417</v>
      </c>
      <c r="T2823" s="0" t="n">
        <f aca="false" ca="false" dt2D="false" dtr="false" t="normal">O2823^2+P2823^2+Q2823^2+R2823^2</f>
        <v>54450</v>
      </c>
      <c r="U2823" s="1" t="n">
        <f aca="false" ca="false" dt2D="false" dtr="false" t="normal">IF(AND(T2823&lt;S2823, SUM(E2823:H2823)&gt;4), 1, 0)</f>
        <v>1</v>
      </c>
      <c r="V2823" s="0" t="n">
        <f aca="false" ca="false" dt2D="false" dtr="false" t="normal">IF(U2823+J2823=1, 1, 0)</f>
        <v>1</v>
      </c>
    </row>
    <row outlineLevel="0" r="2824">
      <c r="A2824" s="0" t="n">
        <v>283</v>
      </c>
      <c r="B2824" s="0" t="n">
        <v>430</v>
      </c>
      <c r="C2824" s="0" t="n">
        <v>403</v>
      </c>
      <c r="D2824" s="0" t="n">
        <v>260</v>
      </c>
      <c r="E2824" s="0" t="n">
        <f aca="false" ca="false" dt2D="false" dtr="false" t="normal">COUNTIF($A2824:$D2824, A2824)</f>
        <v>1</v>
      </c>
      <c r="F2824" s="0" t="n">
        <f aca="false" ca="false" dt2D="false" dtr="false" t="normal">COUNTIF($A2824:$D2824, B2824)</f>
        <v>1</v>
      </c>
      <c r="G2824" s="0" t="n">
        <f aca="false" ca="false" dt2D="false" dtr="false" t="normal">COUNTIF($A2824:$D2824, C2824)</f>
        <v>1</v>
      </c>
      <c r="H2824" s="0" t="n">
        <f aca="false" ca="false" dt2D="false" dtr="false" t="normal">COUNTIF($A2824:$D2824, D2824)</f>
        <v>1</v>
      </c>
      <c r="I2824" s="0" t="n">
        <f aca="false" ca="false" dt2D="false" dtr="false" t="normal">INT((MAX(A2824:D2824)+MIN(A2824:D2824))/2)</f>
        <v>345</v>
      </c>
      <c r="J2824" s="1" t="n">
        <f aca="false" ca="false" dt2D="false" dtr="false" t="normal">IF(AND(SUM(E2824:H2824)=4, COUNTIF(A2824:D2824, I2824)&gt;0), 1, 0)</f>
        <v>0</v>
      </c>
      <c r="K2824" s="0" t="n">
        <f aca="false" ca="false" dt2D="false" dtr="false" t="normal">IF(E2824=1, A2824, 0)</f>
        <v>283</v>
      </c>
      <c r="L2824" s="0" t="n">
        <f aca="false" ca="false" dt2D="false" dtr="false" t="normal">IF(F2824=1, B2824, 0)</f>
        <v>430</v>
      </c>
      <c r="M2824" s="0" t="n">
        <f aca="false" ca="false" dt2D="false" dtr="false" t="normal">IF(G2824=1, C2824, 0)</f>
        <v>403</v>
      </c>
      <c r="N2824" s="0" t="n">
        <f aca="false" ca="false" dt2D="false" dtr="false" t="normal">IF(H2824=1, D2824, 0)</f>
        <v>260</v>
      </c>
      <c r="O2824" s="0" t="n">
        <f aca="false" ca="false" dt2D="false" dtr="false" t="normal">IF(E2824&lt;&gt;1, A2824, 0)</f>
        <v>0</v>
      </c>
      <c r="P2824" s="0" t="n">
        <f aca="false" ca="false" dt2D="false" dtr="false" t="normal">IF(F2824&lt;&gt;1, B2824, 0)</f>
        <v>0</v>
      </c>
      <c r="Q2824" s="0" t="n">
        <f aca="false" ca="false" dt2D="false" dtr="false" t="normal">IF(G2824&lt;&gt;1, C2824, 0)</f>
        <v>0</v>
      </c>
      <c r="R2824" s="0" t="n">
        <f aca="false" ca="false" dt2D="false" dtr="false" t="normal">IF(H2824&lt;&gt;1, D2824, 0)</f>
        <v>0</v>
      </c>
      <c r="S2824" s="0" t="n">
        <f aca="false" ca="false" dt2D="false" dtr="false" t="normal">K2824^2+L2824^2+M2824^2+N2824^2</f>
        <v>494998</v>
      </c>
      <c r="T2824" s="0" t="n">
        <f aca="false" ca="false" dt2D="false" dtr="false" t="normal">O2824^2+P2824^2+Q2824^2+R2824^2</f>
        <v>0</v>
      </c>
      <c r="U2824" s="1" t="n">
        <f aca="false" ca="false" dt2D="false" dtr="false" t="normal">IF(AND(T2824&lt;S2824, SUM(E2824:H2824)&gt;4), 1, 0)</f>
        <v>0</v>
      </c>
      <c r="V2824" s="0" t="n">
        <f aca="false" ca="false" dt2D="false" dtr="false" t="normal">IF(U2824+J2824=1, 1, 0)</f>
        <v>0</v>
      </c>
    </row>
    <row outlineLevel="0" r="2825">
      <c r="A2825" s="0" t="n">
        <v>48</v>
      </c>
      <c r="B2825" s="0" t="n">
        <v>888</v>
      </c>
      <c r="C2825" s="0" t="n">
        <v>888</v>
      </c>
      <c r="D2825" s="0" t="n">
        <v>628</v>
      </c>
      <c r="E2825" s="0" t="n">
        <f aca="false" ca="false" dt2D="false" dtr="false" t="normal">COUNTIF($A2825:$D2825, A2825)</f>
        <v>1</v>
      </c>
      <c r="F2825" s="0" t="n">
        <f aca="false" ca="false" dt2D="false" dtr="false" t="normal">COUNTIF($A2825:$D2825, B2825)</f>
        <v>2</v>
      </c>
      <c r="G2825" s="0" t="n">
        <f aca="false" ca="false" dt2D="false" dtr="false" t="normal">COUNTIF($A2825:$D2825, C2825)</f>
        <v>2</v>
      </c>
      <c r="H2825" s="0" t="n">
        <f aca="false" ca="false" dt2D="false" dtr="false" t="normal">COUNTIF($A2825:$D2825, D2825)</f>
        <v>1</v>
      </c>
      <c r="I2825" s="0" t="n">
        <f aca="false" ca="false" dt2D="false" dtr="false" t="normal">INT((MAX(A2825:D2825)+MIN(A2825:D2825))/2)</f>
        <v>468</v>
      </c>
      <c r="J2825" s="1" t="n">
        <f aca="false" ca="false" dt2D="false" dtr="false" t="normal">IF(AND(SUM(E2825:H2825)=4, COUNTIF(A2825:D2825, I2825)&gt;0), 1, 0)</f>
        <v>0</v>
      </c>
      <c r="K2825" s="0" t="n">
        <f aca="false" ca="false" dt2D="false" dtr="false" t="normal">IF(E2825=1, A2825, 0)</f>
        <v>48</v>
      </c>
      <c r="L2825" s="0" t="n">
        <f aca="false" ca="false" dt2D="false" dtr="false" t="normal">IF(F2825=1, B2825, 0)</f>
        <v>0</v>
      </c>
      <c r="M2825" s="0" t="n">
        <f aca="false" ca="false" dt2D="false" dtr="false" t="normal">IF(G2825=1, C2825, 0)</f>
        <v>0</v>
      </c>
      <c r="N2825" s="0" t="n">
        <f aca="false" ca="false" dt2D="false" dtr="false" t="normal">IF(H2825=1, D2825, 0)</f>
        <v>628</v>
      </c>
      <c r="O2825" s="0" t="n">
        <f aca="false" ca="false" dt2D="false" dtr="false" t="normal">IF(E2825&lt;&gt;1, A2825, 0)</f>
        <v>0</v>
      </c>
      <c r="P2825" s="0" t="n">
        <f aca="false" ca="false" dt2D="false" dtr="false" t="normal">IF(F2825&lt;&gt;1, B2825, 0)</f>
        <v>888</v>
      </c>
      <c r="Q2825" s="0" t="n">
        <f aca="false" ca="false" dt2D="false" dtr="false" t="normal">IF(G2825&lt;&gt;1, C2825, 0)</f>
        <v>888</v>
      </c>
      <c r="R2825" s="0" t="n">
        <f aca="false" ca="false" dt2D="false" dtr="false" t="normal">IF(H2825&lt;&gt;1, D2825, 0)</f>
        <v>0</v>
      </c>
      <c r="S2825" s="0" t="n">
        <f aca="false" ca="false" dt2D="false" dtr="false" t="normal">K2825^2+L2825^2+M2825^2+N2825^2</f>
        <v>396688</v>
      </c>
      <c r="T2825" s="0" t="n">
        <f aca="false" ca="false" dt2D="false" dtr="false" t="normal">O2825^2+P2825^2+Q2825^2+R2825^2</f>
        <v>1577088</v>
      </c>
      <c r="U2825" s="1" t="n">
        <f aca="false" ca="false" dt2D="false" dtr="false" t="normal">IF(AND(T2825&lt;S2825, SUM(E2825:H2825)&gt;4), 1, 0)</f>
        <v>0</v>
      </c>
      <c r="V2825" s="0" t="n">
        <f aca="false" ca="false" dt2D="false" dtr="false" t="normal">IF(U2825+J2825=1, 1, 0)</f>
        <v>0</v>
      </c>
    </row>
    <row outlineLevel="0" r="2826">
      <c r="A2826" s="0" t="n">
        <v>517</v>
      </c>
      <c r="B2826" s="0" t="n">
        <v>641</v>
      </c>
      <c r="C2826" s="0" t="n">
        <v>747</v>
      </c>
      <c r="D2826" s="0" t="n">
        <v>923</v>
      </c>
      <c r="E2826" s="0" t="n">
        <f aca="false" ca="false" dt2D="false" dtr="false" t="normal">COUNTIF($A2826:$D2826, A2826)</f>
        <v>1</v>
      </c>
      <c r="F2826" s="0" t="n">
        <f aca="false" ca="false" dt2D="false" dtr="false" t="normal">COUNTIF($A2826:$D2826, B2826)</f>
        <v>1</v>
      </c>
      <c r="G2826" s="0" t="n">
        <f aca="false" ca="false" dt2D="false" dtr="false" t="normal">COUNTIF($A2826:$D2826, C2826)</f>
        <v>1</v>
      </c>
      <c r="H2826" s="0" t="n">
        <f aca="false" ca="false" dt2D="false" dtr="false" t="normal">COUNTIF($A2826:$D2826, D2826)</f>
        <v>1</v>
      </c>
      <c r="I2826" s="0" t="n">
        <f aca="false" ca="false" dt2D="false" dtr="false" t="normal">INT((MAX(A2826:D2826)+MIN(A2826:D2826))/2)</f>
        <v>720</v>
      </c>
      <c r="J2826" s="1" t="n">
        <f aca="false" ca="false" dt2D="false" dtr="false" t="normal">IF(AND(SUM(E2826:H2826)=4, COUNTIF(A2826:D2826, I2826)&gt;0), 1, 0)</f>
        <v>0</v>
      </c>
      <c r="K2826" s="0" t="n">
        <f aca="false" ca="false" dt2D="false" dtr="false" t="normal">IF(E2826=1, A2826, 0)</f>
        <v>517</v>
      </c>
      <c r="L2826" s="0" t="n">
        <f aca="false" ca="false" dt2D="false" dtr="false" t="normal">IF(F2826=1, B2826, 0)</f>
        <v>641</v>
      </c>
      <c r="M2826" s="0" t="n">
        <f aca="false" ca="false" dt2D="false" dtr="false" t="normal">IF(G2826=1, C2826, 0)</f>
        <v>747</v>
      </c>
      <c r="N2826" s="0" t="n">
        <f aca="false" ca="false" dt2D="false" dtr="false" t="normal">IF(H2826=1, D2826, 0)</f>
        <v>923</v>
      </c>
      <c r="O2826" s="0" t="n">
        <f aca="false" ca="false" dt2D="false" dtr="false" t="normal">IF(E2826&lt;&gt;1, A2826, 0)</f>
        <v>0</v>
      </c>
      <c r="P2826" s="0" t="n">
        <f aca="false" ca="false" dt2D="false" dtr="false" t="normal">IF(F2826&lt;&gt;1, B2826, 0)</f>
        <v>0</v>
      </c>
      <c r="Q2826" s="0" t="n">
        <f aca="false" ca="false" dt2D="false" dtr="false" t="normal">IF(G2826&lt;&gt;1, C2826, 0)</f>
        <v>0</v>
      </c>
      <c r="R2826" s="0" t="n">
        <f aca="false" ca="false" dt2D="false" dtr="false" t="normal">IF(H2826&lt;&gt;1, D2826, 0)</f>
        <v>0</v>
      </c>
      <c r="S2826" s="0" t="n">
        <f aca="false" ca="false" dt2D="false" dtr="false" t="normal">K2826^2+L2826^2+M2826^2+N2826^2</f>
        <v>2088108</v>
      </c>
      <c r="T2826" s="0" t="n">
        <f aca="false" ca="false" dt2D="false" dtr="false" t="normal">O2826^2+P2826^2+Q2826^2+R2826^2</f>
        <v>0</v>
      </c>
      <c r="U2826" s="1" t="n">
        <f aca="false" ca="false" dt2D="false" dtr="false" t="normal">IF(AND(T2826&lt;S2826, SUM(E2826:H2826)&gt;4), 1, 0)</f>
        <v>0</v>
      </c>
      <c r="V2826" s="0" t="n">
        <f aca="false" ca="false" dt2D="false" dtr="false" t="normal">IF(U2826+J2826=1, 1, 0)</f>
        <v>0</v>
      </c>
    </row>
    <row outlineLevel="0" r="2827">
      <c r="A2827" s="0" t="n">
        <v>187</v>
      </c>
      <c r="B2827" s="0" t="n">
        <v>116</v>
      </c>
      <c r="C2827" s="0" t="n">
        <v>832</v>
      </c>
      <c r="D2827" s="0" t="n">
        <v>259</v>
      </c>
      <c r="E2827" s="0" t="n">
        <f aca="false" ca="false" dt2D="false" dtr="false" t="normal">COUNTIF($A2827:$D2827, A2827)</f>
        <v>1</v>
      </c>
      <c r="F2827" s="0" t="n">
        <f aca="false" ca="false" dt2D="false" dtr="false" t="normal">COUNTIF($A2827:$D2827, B2827)</f>
        <v>1</v>
      </c>
      <c r="G2827" s="0" t="n">
        <f aca="false" ca="false" dt2D="false" dtr="false" t="normal">COUNTIF($A2827:$D2827, C2827)</f>
        <v>1</v>
      </c>
      <c r="H2827" s="0" t="n">
        <f aca="false" ca="false" dt2D="false" dtr="false" t="normal">COUNTIF($A2827:$D2827, D2827)</f>
        <v>1</v>
      </c>
      <c r="I2827" s="0" t="n">
        <f aca="false" ca="false" dt2D="false" dtr="false" t="normal">INT((MAX(A2827:D2827)+MIN(A2827:D2827))/2)</f>
        <v>474</v>
      </c>
      <c r="J2827" s="1" t="n">
        <f aca="false" ca="false" dt2D="false" dtr="false" t="normal">IF(AND(SUM(E2827:H2827)=4, COUNTIF(A2827:D2827, I2827)&gt;0), 1, 0)</f>
        <v>0</v>
      </c>
      <c r="K2827" s="0" t="n">
        <f aca="false" ca="false" dt2D="false" dtr="false" t="normal">IF(E2827=1, A2827, 0)</f>
        <v>187</v>
      </c>
      <c r="L2827" s="0" t="n">
        <f aca="false" ca="false" dt2D="false" dtr="false" t="normal">IF(F2827=1, B2827, 0)</f>
        <v>116</v>
      </c>
      <c r="M2827" s="0" t="n">
        <f aca="false" ca="false" dt2D="false" dtr="false" t="normal">IF(G2827=1, C2827, 0)</f>
        <v>832</v>
      </c>
      <c r="N2827" s="0" t="n">
        <f aca="false" ca="false" dt2D="false" dtr="false" t="normal">IF(H2827=1, D2827, 0)</f>
        <v>259</v>
      </c>
      <c r="O2827" s="0" t="n">
        <f aca="false" ca="false" dt2D="false" dtr="false" t="normal">IF(E2827&lt;&gt;1, A2827, 0)</f>
        <v>0</v>
      </c>
      <c r="P2827" s="0" t="n">
        <f aca="false" ca="false" dt2D="false" dtr="false" t="normal">IF(F2827&lt;&gt;1, B2827, 0)</f>
        <v>0</v>
      </c>
      <c r="Q2827" s="0" t="n">
        <f aca="false" ca="false" dt2D="false" dtr="false" t="normal">IF(G2827&lt;&gt;1, C2827, 0)</f>
        <v>0</v>
      </c>
      <c r="R2827" s="0" t="n">
        <f aca="false" ca="false" dt2D="false" dtr="false" t="normal">IF(H2827&lt;&gt;1, D2827, 0)</f>
        <v>0</v>
      </c>
      <c r="S2827" s="0" t="n">
        <f aca="false" ca="false" dt2D="false" dtr="false" t="normal">K2827^2+L2827^2+M2827^2+N2827^2</f>
        <v>807730</v>
      </c>
      <c r="T2827" s="0" t="n">
        <f aca="false" ca="false" dt2D="false" dtr="false" t="normal">O2827^2+P2827^2+Q2827^2+R2827^2</f>
        <v>0</v>
      </c>
      <c r="U2827" s="1" t="n">
        <f aca="false" ca="false" dt2D="false" dtr="false" t="normal">IF(AND(T2827&lt;S2827, SUM(E2827:H2827)&gt;4), 1, 0)</f>
        <v>0</v>
      </c>
      <c r="V2827" s="0" t="n">
        <f aca="false" ca="false" dt2D="false" dtr="false" t="normal">IF(U2827+J2827=1, 1, 0)</f>
        <v>0</v>
      </c>
    </row>
    <row outlineLevel="0" r="2828">
      <c r="A2828" s="0" t="n">
        <v>877</v>
      </c>
      <c r="B2828" s="0" t="n">
        <v>598</v>
      </c>
      <c r="C2828" s="0" t="n">
        <v>814</v>
      </c>
      <c r="D2828" s="0" t="n">
        <v>814</v>
      </c>
      <c r="E2828" s="0" t="n">
        <f aca="false" ca="false" dt2D="false" dtr="false" t="normal">COUNTIF($A2828:$D2828, A2828)</f>
        <v>1</v>
      </c>
      <c r="F2828" s="0" t="n">
        <f aca="false" ca="false" dt2D="false" dtr="false" t="normal">COUNTIF($A2828:$D2828, B2828)</f>
        <v>1</v>
      </c>
      <c r="G2828" s="0" t="n">
        <f aca="false" ca="false" dt2D="false" dtr="false" t="normal">COUNTIF($A2828:$D2828, C2828)</f>
        <v>2</v>
      </c>
      <c r="H2828" s="0" t="n">
        <f aca="false" ca="false" dt2D="false" dtr="false" t="normal">COUNTIF($A2828:$D2828, D2828)</f>
        <v>2</v>
      </c>
      <c r="I2828" s="0" t="n">
        <f aca="false" ca="false" dt2D="false" dtr="false" t="normal">INT((MAX(A2828:D2828)+MIN(A2828:D2828))/2)</f>
        <v>737</v>
      </c>
      <c r="J2828" s="1" t="n">
        <f aca="false" ca="false" dt2D="false" dtr="false" t="normal">IF(AND(SUM(E2828:H2828)=4, COUNTIF(A2828:D2828, I2828)&gt;0), 1, 0)</f>
        <v>0</v>
      </c>
      <c r="K2828" s="0" t="n">
        <f aca="false" ca="false" dt2D="false" dtr="false" t="normal">IF(E2828=1, A2828, 0)</f>
        <v>877</v>
      </c>
      <c r="L2828" s="0" t="n">
        <f aca="false" ca="false" dt2D="false" dtr="false" t="normal">IF(F2828=1, B2828, 0)</f>
        <v>598</v>
      </c>
      <c r="M2828" s="0" t="n">
        <f aca="false" ca="false" dt2D="false" dtr="false" t="normal">IF(G2828=1, C2828, 0)</f>
        <v>0</v>
      </c>
      <c r="N2828" s="0" t="n">
        <f aca="false" ca="false" dt2D="false" dtr="false" t="normal">IF(H2828=1, D2828, 0)</f>
        <v>0</v>
      </c>
      <c r="O2828" s="0" t="n">
        <f aca="false" ca="false" dt2D="false" dtr="false" t="normal">IF(E2828&lt;&gt;1, A2828, 0)</f>
        <v>0</v>
      </c>
      <c r="P2828" s="0" t="n">
        <f aca="false" ca="false" dt2D="false" dtr="false" t="normal">IF(F2828&lt;&gt;1, B2828, 0)</f>
        <v>0</v>
      </c>
      <c r="Q2828" s="0" t="n">
        <f aca="false" ca="false" dt2D="false" dtr="false" t="normal">IF(G2828&lt;&gt;1, C2828, 0)</f>
        <v>814</v>
      </c>
      <c r="R2828" s="0" t="n">
        <f aca="false" ca="false" dt2D="false" dtr="false" t="normal">IF(H2828&lt;&gt;1, D2828, 0)</f>
        <v>814</v>
      </c>
      <c r="S2828" s="0" t="n">
        <f aca="false" ca="false" dt2D="false" dtr="false" t="normal">K2828^2+L2828^2+M2828^2+N2828^2</f>
        <v>1126733</v>
      </c>
      <c r="T2828" s="0" t="n">
        <f aca="false" ca="false" dt2D="false" dtr="false" t="normal">O2828^2+P2828^2+Q2828^2+R2828^2</f>
        <v>1325192</v>
      </c>
      <c r="U2828" s="1" t="n">
        <f aca="false" ca="false" dt2D="false" dtr="false" t="normal">IF(AND(T2828&lt;S2828, SUM(E2828:H2828)&gt;4), 1, 0)</f>
        <v>0</v>
      </c>
      <c r="V2828" s="0" t="n">
        <f aca="false" ca="false" dt2D="false" dtr="false" t="normal">IF(U2828+J2828=1, 1, 0)</f>
        <v>0</v>
      </c>
    </row>
    <row outlineLevel="0" r="2829">
      <c r="A2829" s="0" t="n">
        <v>696</v>
      </c>
      <c r="B2829" s="0" t="n">
        <v>954</v>
      </c>
      <c r="C2829" s="0" t="n">
        <v>481</v>
      </c>
      <c r="D2829" s="0" t="n">
        <v>209</v>
      </c>
      <c r="E2829" s="0" t="n">
        <f aca="false" ca="false" dt2D="false" dtr="false" t="normal">COUNTIF($A2829:$D2829, A2829)</f>
        <v>1</v>
      </c>
      <c r="F2829" s="0" t="n">
        <f aca="false" ca="false" dt2D="false" dtr="false" t="normal">COUNTIF($A2829:$D2829, B2829)</f>
        <v>1</v>
      </c>
      <c r="G2829" s="0" t="n">
        <f aca="false" ca="false" dt2D="false" dtr="false" t="normal">COUNTIF($A2829:$D2829, C2829)</f>
        <v>1</v>
      </c>
      <c r="H2829" s="0" t="n">
        <f aca="false" ca="false" dt2D="false" dtr="false" t="normal">COUNTIF($A2829:$D2829, D2829)</f>
        <v>1</v>
      </c>
      <c r="I2829" s="0" t="n">
        <f aca="false" ca="false" dt2D="false" dtr="false" t="normal">INT((MAX(A2829:D2829)+MIN(A2829:D2829))/2)</f>
        <v>581</v>
      </c>
      <c r="J2829" s="1" t="n">
        <f aca="false" ca="false" dt2D="false" dtr="false" t="normal">IF(AND(SUM(E2829:H2829)=4, COUNTIF(A2829:D2829, I2829)&gt;0), 1, 0)</f>
        <v>0</v>
      </c>
      <c r="K2829" s="0" t="n">
        <f aca="false" ca="false" dt2D="false" dtr="false" t="normal">IF(E2829=1, A2829, 0)</f>
        <v>696</v>
      </c>
      <c r="L2829" s="0" t="n">
        <f aca="false" ca="false" dt2D="false" dtr="false" t="normal">IF(F2829=1, B2829, 0)</f>
        <v>954</v>
      </c>
      <c r="M2829" s="0" t="n">
        <f aca="false" ca="false" dt2D="false" dtr="false" t="normal">IF(G2829=1, C2829, 0)</f>
        <v>481</v>
      </c>
      <c r="N2829" s="0" t="n">
        <f aca="false" ca="false" dt2D="false" dtr="false" t="normal">IF(H2829=1, D2829, 0)</f>
        <v>209</v>
      </c>
      <c r="O2829" s="0" t="n">
        <f aca="false" ca="false" dt2D="false" dtr="false" t="normal">IF(E2829&lt;&gt;1, A2829, 0)</f>
        <v>0</v>
      </c>
      <c r="P2829" s="0" t="n">
        <f aca="false" ca="false" dt2D="false" dtr="false" t="normal">IF(F2829&lt;&gt;1, B2829, 0)</f>
        <v>0</v>
      </c>
      <c r="Q2829" s="0" t="n">
        <f aca="false" ca="false" dt2D="false" dtr="false" t="normal">IF(G2829&lt;&gt;1, C2829, 0)</f>
        <v>0</v>
      </c>
      <c r="R2829" s="0" t="n">
        <f aca="false" ca="false" dt2D="false" dtr="false" t="normal">IF(H2829&lt;&gt;1, D2829, 0)</f>
        <v>0</v>
      </c>
      <c r="S2829" s="0" t="n">
        <f aca="false" ca="false" dt2D="false" dtr="false" t="normal">K2829^2+L2829^2+M2829^2+N2829^2</f>
        <v>1669574</v>
      </c>
      <c r="T2829" s="0" t="n">
        <f aca="false" ca="false" dt2D="false" dtr="false" t="normal">O2829^2+P2829^2+Q2829^2+R2829^2</f>
        <v>0</v>
      </c>
      <c r="U2829" s="1" t="n">
        <f aca="false" ca="false" dt2D="false" dtr="false" t="normal">IF(AND(T2829&lt;S2829, SUM(E2829:H2829)&gt;4), 1, 0)</f>
        <v>0</v>
      </c>
      <c r="V2829" s="0" t="n">
        <f aca="false" ca="false" dt2D="false" dtr="false" t="normal">IF(U2829+J2829=1, 1, 0)</f>
        <v>0</v>
      </c>
    </row>
    <row outlineLevel="0" r="2830">
      <c r="A2830" s="0" t="n">
        <v>949</v>
      </c>
      <c r="B2830" s="0" t="n">
        <v>137</v>
      </c>
      <c r="C2830" s="0" t="n">
        <v>788</v>
      </c>
      <c r="D2830" s="0" t="n">
        <v>432</v>
      </c>
      <c r="E2830" s="0" t="n">
        <f aca="false" ca="false" dt2D="false" dtr="false" t="normal">COUNTIF($A2830:$D2830, A2830)</f>
        <v>1</v>
      </c>
      <c r="F2830" s="0" t="n">
        <f aca="false" ca="false" dt2D="false" dtr="false" t="normal">COUNTIF($A2830:$D2830, B2830)</f>
        <v>1</v>
      </c>
      <c r="G2830" s="0" t="n">
        <f aca="false" ca="false" dt2D="false" dtr="false" t="normal">COUNTIF($A2830:$D2830, C2830)</f>
        <v>1</v>
      </c>
      <c r="H2830" s="0" t="n">
        <f aca="false" ca="false" dt2D="false" dtr="false" t="normal">COUNTIF($A2830:$D2830, D2830)</f>
        <v>1</v>
      </c>
      <c r="I2830" s="0" t="n">
        <f aca="false" ca="false" dt2D="false" dtr="false" t="normal">INT((MAX(A2830:D2830)+MIN(A2830:D2830))/2)</f>
        <v>543</v>
      </c>
      <c r="J2830" s="1" t="n">
        <f aca="false" ca="false" dt2D="false" dtr="false" t="normal">IF(AND(SUM(E2830:H2830)=4, COUNTIF(A2830:D2830, I2830)&gt;0), 1, 0)</f>
        <v>0</v>
      </c>
      <c r="K2830" s="0" t="n">
        <f aca="false" ca="false" dt2D="false" dtr="false" t="normal">IF(E2830=1, A2830, 0)</f>
        <v>949</v>
      </c>
      <c r="L2830" s="0" t="n">
        <f aca="false" ca="false" dt2D="false" dtr="false" t="normal">IF(F2830=1, B2830, 0)</f>
        <v>137</v>
      </c>
      <c r="M2830" s="0" t="n">
        <f aca="false" ca="false" dt2D="false" dtr="false" t="normal">IF(G2830=1, C2830, 0)</f>
        <v>788</v>
      </c>
      <c r="N2830" s="0" t="n">
        <f aca="false" ca="false" dt2D="false" dtr="false" t="normal">IF(H2830=1, D2830, 0)</f>
        <v>432</v>
      </c>
      <c r="O2830" s="0" t="n">
        <f aca="false" ca="false" dt2D="false" dtr="false" t="normal">IF(E2830&lt;&gt;1, A2830, 0)</f>
        <v>0</v>
      </c>
      <c r="P2830" s="0" t="n">
        <f aca="false" ca="false" dt2D="false" dtr="false" t="normal">IF(F2830&lt;&gt;1, B2830, 0)</f>
        <v>0</v>
      </c>
      <c r="Q2830" s="0" t="n">
        <f aca="false" ca="false" dt2D="false" dtr="false" t="normal">IF(G2830&lt;&gt;1, C2830, 0)</f>
        <v>0</v>
      </c>
      <c r="R2830" s="0" t="n">
        <f aca="false" ca="false" dt2D="false" dtr="false" t="normal">IF(H2830&lt;&gt;1, D2830, 0)</f>
        <v>0</v>
      </c>
      <c r="S2830" s="0" t="n">
        <f aca="false" ca="false" dt2D="false" dtr="false" t="normal">K2830^2+L2830^2+M2830^2+N2830^2</f>
        <v>1726938</v>
      </c>
      <c r="T2830" s="0" t="n">
        <f aca="false" ca="false" dt2D="false" dtr="false" t="normal">O2830^2+P2830^2+Q2830^2+R2830^2</f>
        <v>0</v>
      </c>
      <c r="U2830" s="1" t="n">
        <f aca="false" ca="false" dt2D="false" dtr="false" t="normal">IF(AND(T2830&lt;S2830, SUM(E2830:H2830)&gt;4), 1, 0)</f>
        <v>0</v>
      </c>
      <c r="V2830" s="0" t="n">
        <f aca="false" ca="false" dt2D="false" dtr="false" t="normal">IF(U2830+J2830=1, 1, 0)</f>
        <v>0</v>
      </c>
    </row>
    <row outlineLevel="0" r="2831">
      <c r="A2831" s="0" t="n">
        <v>584</v>
      </c>
      <c r="B2831" s="0" t="n">
        <v>157</v>
      </c>
      <c r="C2831" s="0" t="n">
        <v>184</v>
      </c>
      <c r="D2831" s="0" t="n">
        <v>893</v>
      </c>
      <c r="E2831" s="0" t="n">
        <f aca="false" ca="false" dt2D="false" dtr="false" t="normal">COUNTIF($A2831:$D2831, A2831)</f>
        <v>1</v>
      </c>
      <c r="F2831" s="0" t="n">
        <f aca="false" ca="false" dt2D="false" dtr="false" t="normal">COUNTIF($A2831:$D2831, B2831)</f>
        <v>1</v>
      </c>
      <c r="G2831" s="0" t="n">
        <f aca="false" ca="false" dt2D="false" dtr="false" t="normal">COUNTIF($A2831:$D2831, C2831)</f>
        <v>1</v>
      </c>
      <c r="H2831" s="0" t="n">
        <f aca="false" ca="false" dt2D="false" dtr="false" t="normal">COUNTIF($A2831:$D2831, D2831)</f>
        <v>1</v>
      </c>
      <c r="I2831" s="0" t="n">
        <f aca="false" ca="false" dt2D="false" dtr="false" t="normal">INT((MAX(A2831:D2831)+MIN(A2831:D2831))/2)</f>
        <v>525</v>
      </c>
      <c r="J2831" s="1" t="n">
        <f aca="false" ca="false" dt2D="false" dtr="false" t="normal">IF(AND(SUM(E2831:H2831)=4, COUNTIF(A2831:D2831, I2831)&gt;0), 1, 0)</f>
        <v>0</v>
      </c>
      <c r="K2831" s="0" t="n">
        <f aca="false" ca="false" dt2D="false" dtr="false" t="normal">IF(E2831=1, A2831, 0)</f>
        <v>584</v>
      </c>
      <c r="L2831" s="0" t="n">
        <f aca="false" ca="false" dt2D="false" dtr="false" t="normal">IF(F2831=1, B2831, 0)</f>
        <v>157</v>
      </c>
      <c r="M2831" s="0" t="n">
        <f aca="false" ca="false" dt2D="false" dtr="false" t="normal">IF(G2831=1, C2831, 0)</f>
        <v>184</v>
      </c>
      <c r="N2831" s="0" t="n">
        <f aca="false" ca="false" dt2D="false" dtr="false" t="normal">IF(H2831=1, D2831, 0)</f>
        <v>893</v>
      </c>
      <c r="O2831" s="0" t="n">
        <f aca="false" ca="false" dt2D="false" dtr="false" t="normal">IF(E2831&lt;&gt;1, A2831, 0)</f>
        <v>0</v>
      </c>
      <c r="P2831" s="0" t="n">
        <f aca="false" ca="false" dt2D="false" dtr="false" t="normal">IF(F2831&lt;&gt;1, B2831, 0)</f>
        <v>0</v>
      </c>
      <c r="Q2831" s="0" t="n">
        <f aca="false" ca="false" dt2D="false" dtr="false" t="normal">IF(G2831&lt;&gt;1, C2831, 0)</f>
        <v>0</v>
      </c>
      <c r="R2831" s="0" t="n">
        <f aca="false" ca="false" dt2D="false" dtr="false" t="normal">IF(H2831&lt;&gt;1, D2831, 0)</f>
        <v>0</v>
      </c>
      <c r="S2831" s="0" t="n">
        <f aca="false" ca="false" dt2D="false" dtr="false" t="normal">K2831^2+L2831^2+M2831^2+N2831^2</f>
        <v>1197010</v>
      </c>
      <c r="T2831" s="0" t="n">
        <f aca="false" ca="false" dt2D="false" dtr="false" t="normal">O2831^2+P2831^2+Q2831^2+R2831^2</f>
        <v>0</v>
      </c>
      <c r="U2831" s="1" t="n">
        <f aca="false" ca="false" dt2D="false" dtr="false" t="normal">IF(AND(T2831&lt;S2831, SUM(E2831:H2831)&gt;4), 1, 0)</f>
        <v>0</v>
      </c>
      <c r="V2831" s="0" t="n">
        <f aca="false" ca="false" dt2D="false" dtr="false" t="normal">IF(U2831+J2831=1, 1, 0)</f>
        <v>0</v>
      </c>
    </row>
    <row outlineLevel="0" r="2832">
      <c r="A2832" s="0" t="n">
        <v>122</v>
      </c>
      <c r="B2832" s="0" t="n">
        <v>493</v>
      </c>
      <c r="C2832" s="0" t="n">
        <v>258</v>
      </c>
      <c r="D2832" s="0" t="n">
        <v>347</v>
      </c>
      <c r="E2832" s="0" t="n">
        <f aca="false" ca="false" dt2D="false" dtr="false" t="normal">COUNTIF($A2832:$D2832, A2832)</f>
        <v>1</v>
      </c>
      <c r="F2832" s="0" t="n">
        <f aca="false" ca="false" dt2D="false" dtr="false" t="normal">COUNTIF($A2832:$D2832, B2832)</f>
        <v>1</v>
      </c>
      <c r="G2832" s="0" t="n">
        <f aca="false" ca="false" dt2D="false" dtr="false" t="normal">COUNTIF($A2832:$D2832, C2832)</f>
        <v>1</v>
      </c>
      <c r="H2832" s="0" t="n">
        <f aca="false" ca="false" dt2D="false" dtr="false" t="normal">COUNTIF($A2832:$D2832, D2832)</f>
        <v>1</v>
      </c>
      <c r="I2832" s="0" t="n">
        <f aca="false" ca="false" dt2D="false" dtr="false" t="normal">INT((MAX(A2832:D2832)+MIN(A2832:D2832))/2)</f>
        <v>307</v>
      </c>
      <c r="J2832" s="1" t="n">
        <f aca="false" ca="false" dt2D="false" dtr="false" t="normal">IF(AND(SUM(E2832:H2832)=4, COUNTIF(A2832:D2832, I2832)&gt;0), 1, 0)</f>
        <v>0</v>
      </c>
      <c r="K2832" s="0" t="n">
        <f aca="false" ca="false" dt2D="false" dtr="false" t="normal">IF(E2832=1, A2832, 0)</f>
        <v>122</v>
      </c>
      <c r="L2832" s="0" t="n">
        <f aca="false" ca="false" dt2D="false" dtr="false" t="normal">IF(F2832=1, B2832, 0)</f>
        <v>493</v>
      </c>
      <c r="M2832" s="0" t="n">
        <f aca="false" ca="false" dt2D="false" dtr="false" t="normal">IF(G2832=1, C2832, 0)</f>
        <v>258</v>
      </c>
      <c r="N2832" s="0" t="n">
        <f aca="false" ca="false" dt2D="false" dtr="false" t="normal">IF(H2832=1, D2832, 0)</f>
        <v>347</v>
      </c>
      <c r="O2832" s="0" t="n">
        <f aca="false" ca="false" dt2D="false" dtr="false" t="normal">IF(E2832&lt;&gt;1, A2832, 0)</f>
        <v>0</v>
      </c>
      <c r="P2832" s="0" t="n">
        <f aca="false" ca="false" dt2D="false" dtr="false" t="normal">IF(F2832&lt;&gt;1, B2832, 0)</f>
        <v>0</v>
      </c>
      <c r="Q2832" s="0" t="n">
        <f aca="false" ca="false" dt2D="false" dtr="false" t="normal">IF(G2832&lt;&gt;1, C2832, 0)</f>
        <v>0</v>
      </c>
      <c r="R2832" s="0" t="n">
        <f aca="false" ca="false" dt2D="false" dtr="false" t="normal">IF(H2832&lt;&gt;1, D2832, 0)</f>
        <v>0</v>
      </c>
      <c r="S2832" s="0" t="n">
        <f aca="false" ca="false" dt2D="false" dtr="false" t="normal">K2832^2+L2832^2+M2832^2+N2832^2</f>
        <v>444906</v>
      </c>
      <c r="T2832" s="0" t="n">
        <f aca="false" ca="false" dt2D="false" dtr="false" t="normal">O2832^2+P2832^2+Q2832^2+R2832^2</f>
        <v>0</v>
      </c>
      <c r="U2832" s="1" t="n">
        <f aca="false" ca="false" dt2D="false" dtr="false" t="normal">IF(AND(T2832&lt;S2832, SUM(E2832:H2832)&gt;4), 1, 0)</f>
        <v>0</v>
      </c>
      <c r="V2832" s="0" t="n">
        <f aca="false" ca="false" dt2D="false" dtr="false" t="normal">IF(U2832+J2832=1, 1, 0)</f>
        <v>0</v>
      </c>
    </row>
    <row outlineLevel="0" r="2833">
      <c r="A2833" s="0" t="n">
        <v>297</v>
      </c>
      <c r="B2833" s="0" t="n">
        <v>336</v>
      </c>
      <c r="C2833" s="0" t="n">
        <v>675</v>
      </c>
      <c r="D2833" s="0" t="n">
        <v>357</v>
      </c>
      <c r="E2833" s="0" t="n">
        <f aca="false" ca="false" dt2D="false" dtr="false" t="normal">COUNTIF($A2833:$D2833, A2833)</f>
        <v>1</v>
      </c>
      <c r="F2833" s="0" t="n">
        <f aca="false" ca="false" dt2D="false" dtr="false" t="normal">COUNTIF($A2833:$D2833, B2833)</f>
        <v>1</v>
      </c>
      <c r="G2833" s="0" t="n">
        <f aca="false" ca="false" dt2D="false" dtr="false" t="normal">COUNTIF($A2833:$D2833, C2833)</f>
        <v>1</v>
      </c>
      <c r="H2833" s="0" t="n">
        <f aca="false" ca="false" dt2D="false" dtr="false" t="normal">COUNTIF($A2833:$D2833, D2833)</f>
        <v>1</v>
      </c>
      <c r="I2833" s="0" t="n">
        <f aca="false" ca="false" dt2D="false" dtr="false" t="normal">INT((MAX(A2833:D2833)+MIN(A2833:D2833))/2)</f>
        <v>486</v>
      </c>
      <c r="J2833" s="1" t="n">
        <f aca="false" ca="false" dt2D="false" dtr="false" t="normal">IF(AND(SUM(E2833:H2833)=4, COUNTIF(A2833:D2833, I2833)&gt;0), 1, 0)</f>
        <v>0</v>
      </c>
      <c r="K2833" s="0" t="n">
        <f aca="false" ca="false" dt2D="false" dtr="false" t="normal">IF(E2833=1, A2833, 0)</f>
        <v>297</v>
      </c>
      <c r="L2833" s="0" t="n">
        <f aca="false" ca="false" dt2D="false" dtr="false" t="normal">IF(F2833=1, B2833, 0)</f>
        <v>336</v>
      </c>
      <c r="M2833" s="0" t="n">
        <f aca="false" ca="false" dt2D="false" dtr="false" t="normal">IF(G2833=1, C2833, 0)</f>
        <v>675</v>
      </c>
      <c r="N2833" s="0" t="n">
        <f aca="false" ca="false" dt2D="false" dtr="false" t="normal">IF(H2833=1, D2833, 0)</f>
        <v>357</v>
      </c>
      <c r="O2833" s="0" t="n">
        <f aca="false" ca="false" dt2D="false" dtr="false" t="normal">IF(E2833&lt;&gt;1, A2833, 0)</f>
        <v>0</v>
      </c>
      <c r="P2833" s="0" t="n">
        <f aca="false" ca="false" dt2D="false" dtr="false" t="normal">IF(F2833&lt;&gt;1, B2833, 0)</f>
        <v>0</v>
      </c>
      <c r="Q2833" s="0" t="n">
        <f aca="false" ca="false" dt2D="false" dtr="false" t="normal">IF(G2833&lt;&gt;1, C2833, 0)</f>
        <v>0</v>
      </c>
      <c r="R2833" s="0" t="n">
        <f aca="false" ca="false" dt2D="false" dtr="false" t="normal">IF(H2833&lt;&gt;1, D2833, 0)</f>
        <v>0</v>
      </c>
      <c r="S2833" s="0" t="n">
        <f aca="false" ca="false" dt2D="false" dtr="false" t="normal">K2833^2+L2833^2+M2833^2+N2833^2</f>
        <v>784179</v>
      </c>
      <c r="T2833" s="0" t="n">
        <f aca="false" ca="false" dt2D="false" dtr="false" t="normal">O2833^2+P2833^2+Q2833^2+R2833^2</f>
        <v>0</v>
      </c>
      <c r="U2833" s="1" t="n">
        <f aca="false" ca="false" dt2D="false" dtr="false" t="normal">IF(AND(T2833&lt;S2833, SUM(E2833:H2833)&gt;4), 1, 0)</f>
        <v>0</v>
      </c>
      <c r="V2833" s="0" t="n">
        <f aca="false" ca="false" dt2D="false" dtr="false" t="normal">IF(U2833+J2833=1, 1, 0)</f>
        <v>0</v>
      </c>
    </row>
    <row outlineLevel="0" r="2834">
      <c r="A2834" s="0" t="n">
        <v>118</v>
      </c>
      <c r="B2834" s="0" t="n">
        <v>929</v>
      </c>
      <c r="C2834" s="0" t="n">
        <v>189</v>
      </c>
      <c r="D2834" s="0" t="n">
        <v>189</v>
      </c>
      <c r="E2834" s="0" t="n">
        <f aca="false" ca="false" dt2D="false" dtr="false" t="normal">COUNTIF($A2834:$D2834, A2834)</f>
        <v>1</v>
      </c>
      <c r="F2834" s="0" t="n">
        <f aca="false" ca="false" dt2D="false" dtr="false" t="normal">COUNTIF($A2834:$D2834, B2834)</f>
        <v>1</v>
      </c>
      <c r="G2834" s="0" t="n">
        <f aca="false" ca="false" dt2D="false" dtr="false" t="normal">COUNTIF($A2834:$D2834, C2834)</f>
        <v>2</v>
      </c>
      <c r="H2834" s="0" t="n">
        <f aca="false" ca="false" dt2D="false" dtr="false" t="normal">COUNTIF($A2834:$D2834, D2834)</f>
        <v>2</v>
      </c>
      <c r="I2834" s="0" t="n">
        <f aca="false" ca="false" dt2D="false" dtr="false" t="normal">INT((MAX(A2834:D2834)+MIN(A2834:D2834))/2)</f>
        <v>523</v>
      </c>
      <c r="J2834" s="1" t="n">
        <f aca="false" ca="false" dt2D="false" dtr="false" t="normal">IF(AND(SUM(E2834:H2834)=4, COUNTIF(A2834:D2834, I2834)&gt;0), 1, 0)</f>
        <v>0</v>
      </c>
      <c r="K2834" s="0" t="n">
        <f aca="false" ca="false" dt2D="false" dtr="false" t="normal">IF(E2834=1, A2834, 0)</f>
        <v>118</v>
      </c>
      <c r="L2834" s="0" t="n">
        <f aca="false" ca="false" dt2D="false" dtr="false" t="normal">IF(F2834=1, B2834, 0)</f>
        <v>929</v>
      </c>
      <c r="M2834" s="0" t="n">
        <f aca="false" ca="false" dt2D="false" dtr="false" t="normal">IF(G2834=1, C2834, 0)</f>
        <v>0</v>
      </c>
      <c r="N2834" s="0" t="n">
        <f aca="false" ca="false" dt2D="false" dtr="false" t="normal">IF(H2834=1, D2834, 0)</f>
        <v>0</v>
      </c>
      <c r="O2834" s="0" t="n">
        <f aca="false" ca="false" dt2D="false" dtr="false" t="normal">IF(E2834&lt;&gt;1, A2834, 0)</f>
        <v>0</v>
      </c>
      <c r="P2834" s="0" t="n">
        <f aca="false" ca="false" dt2D="false" dtr="false" t="normal">IF(F2834&lt;&gt;1, B2834, 0)</f>
        <v>0</v>
      </c>
      <c r="Q2834" s="0" t="n">
        <f aca="false" ca="false" dt2D="false" dtr="false" t="normal">IF(G2834&lt;&gt;1, C2834, 0)</f>
        <v>189</v>
      </c>
      <c r="R2834" s="0" t="n">
        <f aca="false" ca="false" dt2D="false" dtr="false" t="normal">IF(H2834&lt;&gt;1, D2834, 0)</f>
        <v>189</v>
      </c>
      <c r="S2834" s="0" t="n">
        <f aca="false" ca="false" dt2D="false" dtr="false" t="normal">K2834^2+L2834^2+M2834^2+N2834^2</f>
        <v>876965</v>
      </c>
      <c r="T2834" s="0" t="n">
        <f aca="false" ca="false" dt2D="false" dtr="false" t="normal">O2834^2+P2834^2+Q2834^2+R2834^2</f>
        <v>71442</v>
      </c>
      <c r="U2834" s="1" t="n">
        <f aca="false" ca="false" dt2D="false" dtr="false" t="normal">IF(AND(T2834&lt;S2834, SUM(E2834:H2834)&gt;4), 1, 0)</f>
        <v>1</v>
      </c>
      <c r="V2834" s="0" t="n">
        <f aca="false" ca="false" dt2D="false" dtr="false" t="normal">IF(U2834+J2834=1, 1, 0)</f>
        <v>1</v>
      </c>
    </row>
    <row outlineLevel="0" r="2835">
      <c r="A2835" s="0" t="n">
        <v>925</v>
      </c>
      <c r="B2835" s="0" t="n">
        <v>971</v>
      </c>
      <c r="C2835" s="0" t="n">
        <v>495</v>
      </c>
      <c r="D2835" s="0" t="n">
        <v>671</v>
      </c>
      <c r="E2835" s="0" t="n">
        <f aca="false" ca="false" dt2D="false" dtr="false" t="normal">COUNTIF($A2835:$D2835, A2835)</f>
        <v>1</v>
      </c>
      <c r="F2835" s="0" t="n">
        <f aca="false" ca="false" dt2D="false" dtr="false" t="normal">COUNTIF($A2835:$D2835, B2835)</f>
        <v>1</v>
      </c>
      <c r="G2835" s="0" t="n">
        <f aca="false" ca="false" dt2D="false" dtr="false" t="normal">COUNTIF($A2835:$D2835, C2835)</f>
        <v>1</v>
      </c>
      <c r="H2835" s="0" t="n">
        <f aca="false" ca="false" dt2D="false" dtr="false" t="normal">COUNTIF($A2835:$D2835, D2835)</f>
        <v>1</v>
      </c>
      <c r="I2835" s="0" t="n">
        <f aca="false" ca="false" dt2D="false" dtr="false" t="normal">INT((MAX(A2835:D2835)+MIN(A2835:D2835))/2)</f>
        <v>733</v>
      </c>
      <c r="J2835" s="1" t="n">
        <f aca="false" ca="false" dt2D="false" dtr="false" t="normal">IF(AND(SUM(E2835:H2835)=4, COUNTIF(A2835:D2835, I2835)&gt;0), 1, 0)</f>
        <v>0</v>
      </c>
      <c r="K2835" s="0" t="n">
        <f aca="false" ca="false" dt2D="false" dtr="false" t="normal">IF(E2835=1, A2835, 0)</f>
        <v>925</v>
      </c>
      <c r="L2835" s="0" t="n">
        <f aca="false" ca="false" dt2D="false" dtr="false" t="normal">IF(F2835=1, B2835, 0)</f>
        <v>971</v>
      </c>
      <c r="M2835" s="0" t="n">
        <f aca="false" ca="false" dt2D="false" dtr="false" t="normal">IF(G2835=1, C2835, 0)</f>
        <v>495</v>
      </c>
      <c r="N2835" s="0" t="n">
        <f aca="false" ca="false" dt2D="false" dtr="false" t="normal">IF(H2835=1, D2835, 0)</f>
        <v>671</v>
      </c>
      <c r="O2835" s="0" t="n">
        <f aca="false" ca="false" dt2D="false" dtr="false" t="normal">IF(E2835&lt;&gt;1, A2835, 0)</f>
        <v>0</v>
      </c>
      <c r="P2835" s="0" t="n">
        <f aca="false" ca="false" dt2D="false" dtr="false" t="normal">IF(F2835&lt;&gt;1, B2835, 0)</f>
        <v>0</v>
      </c>
      <c r="Q2835" s="0" t="n">
        <f aca="false" ca="false" dt2D="false" dtr="false" t="normal">IF(G2835&lt;&gt;1, C2835, 0)</f>
        <v>0</v>
      </c>
      <c r="R2835" s="0" t="n">
        <f aca="false" ca="false" dt2D="false" dtr="false" t="normal">IF(H2835&lt;&gt;1, D2835, 0)</f>
        <v>0</v>
      </c>
      <c r="S2835" s="0" t="n">
        <f aca="false" ca="false" dt2D="false" dtr="false" t="normal">K2835^2+L2835^2+M2835^2+N2835^2</f>
        <v>2493732</v>
      </c>
      <c r="T2835" s="0" t="n">
        <f aca="false" ca="false" dt2D="false" dtr="false" t="normal">O2835^2+P2835^2+Q2835^2+R2835^2</f>
        <v>0</v>
      </c>
      <c r="U2835" s="1" t="n">
        <f aca="false" ca="false" dt2D="false" dtr="false" t="normal">IF(AND(T2835&lt;S2835, SUM(E2835:H2835)&gt;4), 1, 0)</f>
        <v>0</v>
      </c>
      <c r="V2835" s="0" t="n">
        <f aca="false" ca="false" dt2D="false" dtr="false" t="normal">IF(U2835+J2835=1, 1, 0)</f>
        <v>0</v>
      </c>
    </row>
    <row outlineLevel="0" r="2836">
      <c r="A2836" s="0" t="n">
        <v>215</v>
      </c>
      <c r="B2836" s="0" t="n">
        <v>271</v>
      </c>
      <c r="C2836" s="0" t="n">
        <v>785</v>
      </c>
      <c r="D2836" s="0" t="n">
        <v>660</v>
      </c>
      <c r="E2836" s="0" t="n">
        <f aca="false" ca="false" dt2D="false" dtr="false" t="normal">COUNTIF($A2836:$D2836, A2836)</f>
        <v>1</v>
      </c>
      <c r="F2836" s="0" t="n">
        <f aca="false" ca="false" dt2D="false" dtr="false" t="normal">COUNTIF($A2836:$D2836, B2836)</f>
        <v>1</v>
      </c>
      <c r="G2836" s="0" t="n">
        <f aca="false" ca="false" dt2D="false" dtr="false" t="normal">COUNTIF($A2836:$D2836, C2836)</f>
        <v>1</v>
      </c>
      <c r="H2836" s="0" t="n">
        <f aca="false" ca="false" dt2D="false" dtr="false" t="normal">COUNTIF($A2836:$D2836, D2836)</f>
        <v>1</v>
      </c>
      <c r="I2836" s="0" t="n">
        <f aca="false" ca="false" dt2D="false" dtr="false" t="normal">INT((MAX(A2836:D2836)+MIN(A2836:D2836))/2)</f>
        <v>500</v>
      </c>
      <c r="J2836" s="1" t="n">
        <f aca="false" ca="false" dt2D="false" dtr="false" t="normal">IF(AND(SUM(E2836:H2836)=4, COUNTIF(A2836:D2836, I2836)&gt;0), 1, 0)</f>
        <v>0</v>
      </c>
      <c r="K2836" s="0" t="n">
        <f aca="false" ca="false" dt2D="false" dtr="false" t="normal">IF(E2836=1, A2836, 0)</f>
        <v>215</v>
      </c>
      <c r="L2836" s="0" t="n">
        <f aca="false" ca="false" dt2D="false" dtr="false" t="normal">IF(F2836=1, B2836, 0)</f>
        <v>271</v>
      </c>
      <c r="M2836" s="0" t="n">
        <f aca="false" ca="false" dt2D="false" dtr="false" t="normal">IF(G2836=1, C2836, 0)</f>
        <v>785</v>
      </c>
      <c r="N2836" s="0" t="n">
        <f aca="false" ca="false" dt2D="false" dtr="false" t="normal">IF(H2836=1, D2836, 0)</f>
        <v>660</v>
      </c>
      <c r="O2836" s="0" t="n">
        <f aca="false" ca="false" dt2D="false" dtr="false" t="normal">IF(E2836&lt;&gt;1, A2836, 0)</f>
        <v>0</v>
      </c>
      <c r="P2836" s="0" t="n">
        <f aca="false" ca="false" dt2D="false" dtr="false" t="normal">IF(F2836&lt;&gt;1, B2836, 0)</f>
        <v>0</v>
      </c>
      <c r="Q2836" s="0" t="n">
        <f aca="false" ca="false" dt2D="false" dtr="false" t="normal">IF(G2836&lt;&gt;1, C2836, 0)</f>
        <v>0</v>
      </c>
      <c r="R2836" s="0" t="n">
        <f aca="false" ca="false" dt2D="false" dtr="false" t="normal">IF(H2836&lt;&gt;1, D2836, 0)</f>
        <v>0</v>
      </c>
      <c r="S2836" s="0" t="n">
        <f aca="false" ca="false" dt2D="false" dtr="false" t="normal">K2836^2+L2836^2+M2836^2+N2836^2</f>
        <v>1171491</v>
      </c>
      <c r="T2836" s="0" t="n">
        <f aca="false" ca="false" dt2D="false" dtr="false" t="normal">O2836^2+P2836^2+Q2836^2+R2836^2</f>
        <v>0</v>
      </c>
      <c r="U2836" s="1" t="n">
        <f aca="false" ca="false" dt2D="false" dtr="false" t="normal">IF(AND(T2836&lt;S2836, SUM(E2836:H2836)&gt;4), 1, 0)</f>
        <v>0</v>
      </c>
      <c r="V2836" s="0" t="n">
        <f aca="false" ca="false" dt2D="false" dtr="false" t="normal">IF(U2836+J2836=1, 1, 0)</f>
        <v>0</v>
      </c>
    </row>
    <row outlineLevel="0" r="2837">
      <c r="A2837" s="0" t="n">
        <v>617</v>
      </c>
      <c r="B2837" s="0" t="n">
        <v>459</v>
      </c>
      <c r="C2837" s="0" t="n">
        <v>853</v>
      </c>
      <c r="D2837" s="0" t="n">
        <v>853</v>
      </c>
      <c r="E2837" s="0" t="n">
        <f aca="false" ca="false" dt2D="false" dtr="false" t="normal">COUNTIF($A2837:$D2837, A2837)</f>
        <v>1</v>
      </c>
      <c r="F2837" s="0" t="n">
        <f aca="false" ca="false" dt2D="false" dtr="false" t="normal">COUNTIF($A2837:$D2837, B2837)</f>
        <v>1</v>
      </c>
      <c r="G2837" s="0" t="n">
        <f aca="false" ca="false" dt2D="false" dtr="false" t="normal">COUNTIF($A2837:$D2837, C2837)</f>
        <v>2</v>
      </c>
      <c r="H2837" s="0" t="n">
        <f aca="false" ca="false" dt2D="false" dtr="false" t="normal">COUNTIF($A2837:$D2837, D2837)</f>
        <v>2</v>
      </c>
      <c r="I2837" s="0" t="n">
        <f aca="false" ca="false" dt2D="false" dtr="false" t="normal">INT((MAX(A2837:D2837)+MIN(A2837:D2837))/2)</f>
        <v>656</v>
      </c>
      <c r="J2837" s="1" t="n">
        <f aca="false" ca="false" dt2D="false" dtr="false" t="normal">IF(AND(SUM(E2837:H2837)=4, COUNTIF(A2837:D2837, I2837)&gt;0), 1, 0)</f>
        <v>0</v>
      </c>
      <c r="K2837" s="0" t="n">
        <f aca="false" ca="false" dt2D="false" dtr="false" t="normal">IF(E2837=1, A2837, 0)</f>
        <v>617</v>
      </c>
      <c r="L2837" s="0" t="n">
        <f aca="false" ca="false" dt2D="false" dtr="false" t="normal">IF(F2837=1, B2837, 0)</f>
        <v>459</v>
      </c>
      <c r="M2837" s="0" t="n">
        <f aca="false" ca="false" dt2D="false" dtr="false" t="normal">IF(G2837=1, C2837, 0)</f>
        <v>0</v>
      </c>
      <c r="N2837" s="0" t="n">
        <f aca="false" ca="false" dt2D="false" dtr="false" t="normal">IF(H2837=1, D2837, 0)</f>
        <v>0</v>
      </c>
      <c r="O2837" s="0" t="n">
        <f aca="false" ca="false" dt2D="false" dtr="false" t="normal">IF(E2837&lt;&gt;1, A2837, 0)</f>
        <v>0</v>
      </c>
      <c r="P2837" s="0" t="n">
        <f aca="false" ca="false" dt2D="false" dtr="false" t="normal">IF(F2837&lt;&gt;1, B2837, 0)</f>
        <v>0</v>
      </c>
      <c r="Q2837" s="0" t="n">
        <f aca="false" ca="false" dt2D="false" dtr="false" t="normal">IF(G2837&lt;&gt;1, C2837, 0)</f>
        <v>853</v>
      </c>
      <c r="R2837" s="0" t="n">
        <f aca="false" ca="false" dt2D="false" dtr="false" t="normal">IF(H2837&lt;&gt;1, D2837, 0)</f>
        <v>853</v>
      </c>
      <c r="S2837" s="0" t="n">
        <f aca="false" ca="false" dt2D="false" dtr="false" t="normal">K2837^2+L2837^2+M2837^2+N2837^2</f>
        <v>591370</v>
      </c>
      <c r="T2837" s="0" t="n">
        <f aca="false" ca="false" dt2D="false" dtr="false" t="normal">O2837^2+P2837^2+Q2837^2+R2837^2</f>
        <v>1455218</v>
      </c>
      <c r="U2837" s="1" t="n">
        <f aca="false" ca="false" dt2D="false" dtr="false" t="normal">IF(AND(T2837&lt;S2837, SUM(E2837:H2837)&gt;4), 1, 0)</f>
        <v>0</v>
      </c>
      <c r="V2837" s="0" t="n">
        <f aca="false" ca="false" dt2D="false" dtr="false" t="normal">IF(U2837+J2837=1, 1, 0)</f>
        <v>0</v>
      </c>
    </row>
    <row outlineLevel="0" r="2838">
      <c r="A2838" s="0" t="n">
        <v>241</v>
      </c>
      <c r="B2838" s="0" t="n">
        <v>812</v>
      </c>
      <c r="C2838" s="0" t="n">
        <v>241</v>
      </c>
      <c r="D2838" s="0" t="n">
        <v>371</v>
      </c>
      <c r="E2838" s="0" t="n">
        <f aca="false" ca="false" dt2D="false" dtr="false" t="normal">COUNTIF($A2838:$D2838, A2838)</f>
        <v>2</v>
      </c>
      <c r="F2838" s="0" t="n">
        <f aca="false" ca="false" dt2D="false" dtr="false" t="normal">COUNTIF($A2838:$D2838, B2838)</f>
        <v>1</v>
      </c>
      <c r="G2838" s="0" t="n">
        <f aca="false" ca="false" dt2D="false" dtr="false" t="normal">COUNTIF($A2838:$D2838, C2838)</f>
        <v>2</v>
      </c>
      <c r="H2838" s="0" t="n">
        <f aca="false" ca="false" dt2D="false" dtr="false" t="normal">COUNTIF($A2838:$D2838, D2838)</f>
        <v>1</v>
      </c>
      <c r="I2838" s="0" t="n">
        <f aca="false" ca="false" dt2D="false" dtr="false" t="normal">INT((MAX(A2838:D2838)+MIN(A2838:D2838))/2)</f>
        <v>526</v>
      </c>
      <c r="J2838" s="1" t="n">
        <f aca="false" ca="false" dt2D="false" dtr="false" t="normal">IF(AND(SUM(E2838:H2838)=4, COUNTIF(A2838:D2838, I2838)&gt;0), 1, 0)</f>
        <v>0</v>
      </c>
      <c r="K2838" s="0" t="n">
        <f aca="false" ca="false" dt2D="false" dtr="false" t="normal">IF(E2838=1, A2838, 0)</f>
        <v>0</v>
      </c>
      <c r="L2838" s="0" t="n">
        <f aca="false" ca="false" dt2D="false" dtr="false" t="normal">IF(F2838=1, B2838, 0)</f>
        <v>812</v>
      </c>
      <c r="M2838" s="0" t="n">
        <f aca="false" ca="false" dt2D="false" dtr="false" t="normal">IF(G2838=1, C2838, 0)</f>
        <v>0</v>
      </c>
      <c r="N2838" s="0" t="n">
        <f aca="false" ca="false" dt2D="false" dtr="false" t="normal">IF(H2838=1, D2838, 0)</f>
        <v>371</v>
      </c>
      <c r="O2838" s="0" t="n">
        <f aca="false" ca="false" dt2D="false" dtr="false" t="normal">IF(E2838&lt;&gt;1, A2838, 0)</f>
        <v>241</v>
      </c>
      <c r="P2838" s="0" t="n">
        <f aca="false" ca="false" dt2D="false" dtr="false" t="normal">IF(F2838&lt;&gt;1, B2838, 0)</f>
        <v>0</v>
      </c>
      <c r="Q2838" s="0" t="n">
        <f aca="false" ca="false" dt2D="false" dtr="false" t="normal">IF(G2838&lt;&gt;1, C2838, 0)</f>
        <v>241</v>
      </c>
      <c r="R2838" s="0" t="n">
        <f aca="false" ca="false" dt2D="false" dtr="false" t="normal">IF(H2838&lt;&gt;1, D2838, 0)</f>
        <v>0</v>
      </c>
      <c r="S2838" s="0" t="n">
        <f aca="false" ca="false" dt2D="false" dtr="false" t="normal">K2838^2+L2838^2+M2838^2+N2838^2</f>
        <v>796985</v>
      </c>
      <c r="T2838" s="0" t="n">
        <f aca="false" ca="false" dt2D="false" dtr="false" t="normal">O2838^2+P2838^2+Q2838^2+R2838^2</f>
        <v>116162</v>
      </c>
      <c r="U2838" s="1" t="n">
        <f aca="false" ca="false" dt2D="false" dtr="false" t="normal">IF(AND(T2838&lt;S2838, SUM(E2838:H2838)&gt;4), 1, 0)</f>
        <v>1</v>
      </c>
      <c r="V2838" s="0" t="n">
        <f aca="false" ca="false" dt2D="false" dtr="false" t="normal">IF(U2838+J2838=1, 1, 0)</f>
        <v>1</v>
      </c>
    </row>
    <row outlineLevel="0" r="2839">
      <c r="A2839" s="0" t="n">
        <v>708</v>
      </c>
      <c r="B2839" s="0" t="n">
        <v>211</v>
      </c>
      <c r="C2839" s="0" t="n">
        <v>225</v>
      </c>
      <c r="D2839" s="0" t="n">
        <v>708</v>
      </c>
      <c r="E2839" s="0" t="n">
        <f aca="false" ca="false" dt2D="false" dtr="false" t="normal">COUNTIF($A2839:$D2839, A2839)</f>
        <v>2</v>
      </c>
      <c r="F2839" s="0" t="n">
        <f aca="false" ca="false" dt2D="false" dtr="false" t="normal">COUNTIF($A2839:$D2839, B2839)</f>
        <v>1</v>
      </c>
      <c r="G2839" s="0" t="n">
        <f aca="false" ca="false" dt2D="false" dtr="false" t="normal">COUNTIF($A2839:$D2839, C2839)</f>
        <v>1</v>
      </c>
      <c r="H2839" s="0" t="n">
        <f aca="false" ca="false" dt2D="false" dtr="false" t="normal">COUNTIF($A2839:$D2839, D2839)</f>
        <v>2</v>
      </c>
      <c r="I2839" s="0" t="n">
        <f aca="false" ca="false" dt2D="false" dtr="false" t="normal">INT((MAX(A2839:D2839)+MIN(A2839:D2839))/2)</f>
        <v>459</v>
      </c>
      <c r="J2839" s="1" t="n">
        <f aca="false" ca="false" dt2D="false" dtr="false" t="normal">IF(AND(SUM(E2839:H2839)=4, COUNTIF(A2839:D2839, I2839)&gt;0), 1, 0)</f>
        <v>0</v>
      </c>
      <c r="K2839" s="0" t="n">
        <f aca="false" ca="false" dt2D="false" dtr="false" t="normal">IF(E2839=1, A2839, 0)</f>
        <v>0</v>
      </c>
      <c r="L2839" s="0" t="n">
        <f aca="false" ca="false" dt2D="false" dtr="false" t="normal">IF(F2839=1, B2839, 0)</f>
        <v>211</v>
      </c>
      <c r="M2839" s="0" t="n">
        <f aca="false" ca="false" dt2D="false" dtr="false" t="normal">IF(G2839=1, C2839, 0)</f>
        <v>225</v>
      </c>
      <c r="N2839" s="0" t="n">
        <f aca="false" ca="false" dt2D="false" dtr="false" t="normal">IF(H2839=1, D2839, 0)</f>
        <v>0</v>
      </c>
      <c r="O2839" s="0" t="n">
        <f aca="false" ca="false" dt2D="false" dtr="false" t="normal">IF(E2839&lt;&gt;1, A2839, 0)</f>
        <v>708</v>
      </c>
      <c r="P2839" s="0" t="n">
        <f aca="false" ca="false" dt2D="false" dtr="false" t="normal">IF(F2839&lt;&gt;1, B2839, 0)</f>
        <v>0</v>
      </c>
      <c r="Q2839" s="0" t="n">
        <f aca="false" ca="false" dt2D="false" dtr="false" t="normal">IF(G2839&lt;&gt;1, C2839, 0)</f>
        <v>0</v>
      </c>
      <c r="R2839" s="0" t="n">
        <f aca="false" ca="false" dt2D="false" dtr="false" t="normal">IF(H2839&lt;&gt;1, D2839, 0)</f>
        <v>708</v>
      </c>
      <c r="S2839" s="0" t="n">
        <f aca="false" ca="false" dt2D="false" dtr="false" t="normal">K2839^2+L2839^2+M2839^2+N2839^2</f>
        <v>95146</v>
      </c>
      <c r="T2839" s="0" t="n">
        <f aca="false" ca="false" dt2D="false" dtr="false" t="normal">O2839^2+P2839^2+Q2839^2+R2839^2</f>
        <v>1002528</v>
      </c>
      <c r="U2839" s="1" t="n">
        <f aca="false" ca="false" dt2D="false" dtr="false" t="normal">IF(AND(T2839&lt;S2839, SUM(E2839:H2839)&gt;4), 1, 0)</f>
        <v>0</v>
      </c>
      <c r="V2839" s="0" t="n">
        <f aca="false" ca="false" dt2D="false" dtr="false" t="normal">IF(U2839+J2839=1, 1, 0)</f>
        <v>0</v>
      </c>
    </row>
    <row outlineLevel="0" r="2840">
      <c r="A2840" s="0" t="n">
        <v>551</v>
      </c>
      <c r="B2840" s="0" t="n">
        <v>726</v>
      </c>
      <c r="C2840" s="0" t="n">
        <v>961</v>
      </c>
      <c r="D2840" s="0" t="n">
        <v>726</v>
      </c>
      <c r="E2840" s="0" t="n">
        <f aca="false" ca="false" dt2D="false" dtr="false" t="normal">COUNTIF($A2840:$D2840, A2840)</f>
        <v>1</v>
      </c>
      <c r="F2840" s="0" t="n">
        <f aca="false" ca="false" dt2D="false" dtr="false" t="normal">COUNTIF($A2840:$D2840, B2840)</f>
        <v>2</v>
      </c>
      <c r="G2840" s="0" t="n">
        <f aca="false" ca="false" dt2D="false" dtr="false" t="normal">COUNTIF($A2840:$D2840, C2840)</f>
        <v>1</v>
      </c>
      <c r="H2840" s="0" t="n">
        <f aca="false" ca="false" dt2D="false" dtr="false" t="normal">COUNTIF($A2840:$D2840, D2840)</f>
        <v>2</v>
      </c>
      <c r="I2840" s="0" t="n">
        <f aca="false" ca="false" dt2D="false" dtr="false" t="normal">INT((MAX(A2840:D2840)+MIN(A2840:D2840))/2)</f>
        <v>756</v>
      </c>
      <c r="J2840" s="1" t="n">
        <f aca="false" ca="false" dt2D="false" dtr="false" t="normal">IF(AND(SUM(E2840:H2840)=4, COUNTIF(A2840:D2840, I2840)&gt;0), 1, 0)</f>
        <v>0</v>
      </c>
      <c r="K2840" s="0" t="n">
        <f aca="false" ca="false" dt2D="false" dtr="false" t="normal">IF(E2840=1, A2840, 0)</f>
        <v>551</v>
      </c>
      <c r="L2840" s="0" t="n">
        <f aca="false" ca="false" dt2D="false" dtr="false" t="normal">IF(F2840=1, B2840, 0)</f>
        <v>0</v>
      </c>
      <c r="M2840" s="0" t="n">
        <f aca="false" ca="false" dt2D="false" dtr="false" t="normal">IF(G2840=1, C2840, 0)</f>
        <v>961</v>
      </c>
      <c r="N2840" s="0" t="n">
        <f aca="false" ca="false" dt2D="false" dtr="false" t="normal">IF(H2840=1, D2840, 0)</f>
        <v>0</v>
      </c>
      <c r="O2840" s="0" t="n">
        <f aca="false" ca="false" dt2D="false" dtr="false" t="normal">IF(E2840&lt;&gt;1, A2840, 0)</f>
        <v>0</v>
      </c>
      <c r="P2840" s="0" t="n">
        <f aca="false" ca="false" dt2D="false" dtr="false" t="normal">IF(F2840&lt;&gt;1, B2840, 0)</f>
        <v>726</v>
      </c>
      <c r="Q2840" s="0" t="n">
        <f aca="false" ca="false" dt2D="false" dtr="false" t="normal">IF(G2840&lt;&gt;1, C2840, 0)</f>
        <v>0</v>
      </c>
      <c r="R2840" s="0" t="n">
        <f aca="false" ca="false" dt2D="false" dtr="false" t="normal">IF(H2840&lt;&gt;1, D2840, 0)</f>
        <v>726</v>
      </c>
      <c r="S2840" s="0" t="n">
        <f aca="false" ca="false" dt2D="false" dtr="false" t="normal">K2840^2+L2840^2+M2840^2+N2840^2</f>
        <v>1227122</v>
      </c>
      <c r="T2840" s="0" t="n">
        <f aca="false" ca="false" dt2D="false" dtr="false" t="normal">O2840^2+P2840^2+Q2840^2+R2840^2</f>
        <v>1054152</v>
      </c>
      <c r="U2840" s="1" t="n">
        <f aca="false" ca="false" dt2D="false" dtr="false" t="normal">IF(AND(T2840&lt;S2840, SUM(E2840:H2840)&gt;4), 1, 0)</f>
        <v>1</v>
      </c>
      <c r="V2840" s="0" t="n">
        <f aca="false" ca="false" dt2D="false" dtr="false" t="normal">IF(U2840+J2840=1, 1, 0)</f>
        <v>1</v>
      </c>
    </row>
    <row outlineLevel="0" r="2841">
      <c r="A2841" s="0" t="n">
        <v>360</v>
      </c>
      <c r="B2841" s="0" t="n">
        <v>689</v>
      </c>
      <c r="C2841" s="0" t="n">
        <v>302</v>
      </c>
      <c r="D2841" s="0" t="n">
        <v>222</v>
      </c>
      <c r="E2841" s="0" t="n">
        <f aca="false" ca="false" dt2D="false" dtr="false" t="normal">COUNTIF($A2841:$D2841, A2841)</f>
        <v>1</v>
      </c>
      <c r="F2841" s="0" t="n">
        <f aca="false" ca="false" dt2D="false" dtr="false" t="normal">COUNTIF($A2841:$D2841, B2841)</f>
        <v>1</v>
      </c>
      <c r="G2841" s="0" t="n">
        <f aca="false" ca="false" dt2D="false" dtr="false" t="normal">COUNTIF($A2841:$D2841, C2841)</f>
        <v>1</v>
      </c>
      <c r="H2841" s="0" t="n">
        <f aca="false" ca="false" dt2D="false" dtr="false" t="normal">COUNTIF($A2841:$D2841, D2841)</f>
        <v>1</v>
      </c>
      <c r="I2841" s="0" t="n">
        <f aca="false" ca="false" dt2D="false" dtr="false" t="normal">INT((MAX(A2841:D2841)+MIN(A2841:D2841))/2)</f>
        <v>455</v>
      </c>
      <c r="J2841" s="1" t="n">
        <f aca="false" ca="false" dt2D="false" dtr="false" t="normal">IF(AND(SUM(E2841:H2841)=4, COUNTIF(A2841:D2841, I2841)&gt;0), 1, 0)</f>
        <v>0</v>
      </c>
      <c r="K2841" s="0" t="n">
        <f aca="false" ca="false" dt2D="false" dtr="false" t="normal">IF(E2841=1, A2841, 0)</f>
        <v>360</v>
      </c>
      <c r="L2841" s="0" t="n">
        <f aca="false" ca="false" dt2D="false" dtr="false" t="normal">IF(F2841=1, B2841, 0)</f>
        <v>689</v>
      </c>
      <c r="M2841" s="0" t="n">
        <f aca="false" ca="false" dt2D="false" dtr="false" t="normal">IF(G2841=1, C2841, 0)</f>
        <v>302</v>
      </c>
      <c r="N2841" s="0" t="n">
        <f aca="false" ca="false" dt2D="false" dtr="false" t="normal">IF(H2841=1, D2841, 0)</f>
        <v>222</v>
      </c>
      <c r="O2841" s="0" t="n">
        <f aca="false" ca="false" dt2D="false" dtr="false" t="normal">IF(E2841&lt;&gt;1, A2841, 0)</f>
        <v>0</v>
      </c>
      <c r="P2841" s="0" t="n">
        <f aca="false" ca="false" dt2D="false" dtr="false" t="normal">IF(F2841&lt;&gt;1, B2841, 0)</f>
        <v>0</v>
      </c>
      <c r="Q2841" s="0" t="n">
        <f aca="false" ca="false" dt2D="false" dtr="false" t="normal">IF(G2841&lt;&gt;1, C2841, 0)</f>
        <v>0</v>
      </c>
      <c r="R2841" s="0" t="n">
        <f aca="false" ca="false" dt2D="false" dtr="false" t="normal">IF(H2841&lt;&gt;1, D2841, 0)</f>
        <v>0</v>
      </c>
      <c r="S2841" s="0" t="n">
        <f aca="false" ca="false" dt2D="false" dtr="false" t="normal">K2841^2+L2841^2+M2841^2+N2841^2</f>
        <v>744809</v>
      </c>
      <c r="T2841" s="0" t="n">
        <f aca="false" ca="false" dt2D="false" dtr="false" t="normal">O2841^2+P2841^2+Q2841^2+R2841^2</f>
        <v>0</v>
      </c>
      <c r="U2841" s="1" t="n">
        <f aca="false" ca="false" dt2D="false" dtr="false" t="normal">IF(AND(T2841&lt;S2841, SUM(E2841:H2841)&gt;4), 1, 0)</f>
        <v>0</v>
      </c>
      <c r="V2841" s="0" t="n">
        <f aca="false" ca="false" dt2D="false" dtr="false" t="normal">IF(U2841+J2841=1, 1, 0)</f>
        <v>0</v>
      </c>
    </row>
    <row outlineLevel="0" r="2842">
      <c r="A2842" s="0" t="n">
        <v>644</v>
      </c>
      <c r="B2842" s="0" t="n">
        <v>720</v>
      </c>
      <c r="C2842" s="0" t="n">
        <v>627</v>
      </c>
      <c r="D2842" s="0" t="n">
        <v>674</v>
      </c>
      <c r="E2842" s="0" t="n">
        <f aca="false" ca="false" dt2D="false" dtr="false" t="normal">COUNTIF($A2842:$D2842, A2842)</f>
        <v>1</v>
      </c>
      <c r="F2842" s="0" t="n">
        <f aca="false" ca="false" dt2D="false" dtr="false" t="normal">COUNTIF($A2842:$D2842, B2842)</f>
        <v>1</v>
      </c>
      <c r="G2842" s="0" t="n">
        <f aca="false" ca="false" dt2D="false" dtr="false" t="normal">COUNTIF($A2842:$D2842, C2842)</f>
        <v>1</v>
      </c>
      <c r="H2842" s="0" t="n">
        <f aca="false" ca="false" dt2D="false" dtr="false" t="normal">COUNTIF($A2842:$D2842, D2842)</f>
        <v>1</v>
      </c>
      <c r="I2842" s="0" t="n">
        <f aca="false" ca="false" dt2D="false" dtr="false" t="normal">INT((MAX(A2842:D2842)+MIN(A2842:D2842))/2)</f>
        <v>673</v>
      </c>
      <c r="J2842" s="1" t="n">
        <f aca="false" ca="false" dt2D="false" dtr="false" t="normal">IF(AND(SUM(E2842:H2842)=4, COUNTIF(A2842:D2842, I2842)&gt;0), 1, 0)</f>
        <v>0</v>
      </c>
      <c r="K2842" s="0" t="n">
        <f aca="false" ca="false" dt2D="false" dtr="false" t="normal">IF(E2842=1, A2842, 0)</f>
        <v>644</v>
      </c>
      <c r="L2842" s="0" t="n">
        <f aca="false" ca="false" dt2D="false" dtr="false" t="normal">IF(F2842=1, B2842, 0)</f>
        <v>720</v>
      </c>
      <c r="M2842" s="0" t="n">
        <f aca="false" ca="false" dt2D="false" dtr="false" t="normal">IF(G2842=1, C2842, 0)</f>
        <v>627</v>
      </c>
      <c r="N2842" s="0" t="n">
        <f aca="false" ca="false" dt2D="false" dtr="false" t="normal">IF(H2842=1, D2842, 0)</f>
        <v>674</v>
      </c>
      <c r="O2842" s="0" t="n">
        <f aca="false" ca="false" dt2D="false" dtr="false" t="normal">IF(E2842&lt;&gt;1, A2842, 0)</f>
        <v>0</v>
      </c>
      <c r="P2842" s="0" t="n">
        <f aca="false" ca="false" dt2D="false" dtr="false" t="normal">IF(F2842&lt;&gt;1, B2842, 0)</f>
        <v>0</v>
      </c>
      <c r="Q2842" s="0" t="n">
        <f aca="false" ca="false" dt2D="false" dtr="false" t="normal">IF(G2842&lt;&gt;1, C2842, 0)</f>
        <v>0</v>
      </c>
      <c r="R2842" s="0" t="n">
        <f aca="false" ca="false" dt2D="false" dtr="false" t="normal">IF(H2842&lt;&gt;1, D2842, 0)</f>
        <v>0</v>
      </c>
      <c r="S2842" s="0" t="n">
        <f aca="false" ca="false" dt2D="false" dtr="false" t="normal">K2842^2+L2842^2+M2842^2+N2842^2</f>
        <v>1780541</v>
      </c>
      <c r="T2842" s="0" t="n">
        <f aca="false" ca="false" dt2D="false" dtr="false" t="normal">O2842^2+P2842^2+Q2842^2+R2842^2</f>
        <v>0</v>
      </c>
      <c r="U2842" s="1" t="n">
        <f aca="false" ca="false" dt2D="false" dtr="false" t="normal">IF(AND(T2842&lt;S2842, SUM(E2842:H2842)&gt;4), 1, 0)</f>
        <v>0</v>
      </c>
      <c r="V2842" s="0" t="n">
        <f aca="false" ca="false" dt2D="false" dtr="false" t="normal">IF(U2842+J2842=1, 1, 0)</f>
        <v>0</v>
      </c>
    </row>
    <row outlineLevel="0" r="2843">
      <c r="A2843" s="0" t="n">
        <v>175</v>
      </c>
      <c r="B2843" s="0" t="n">
        <v>548</v>
      </c>
      <c r="C2843" s="0" t="n">
        <v>548</v>
      </c>
      <c r="D2843" s="0" t="n">
        <v>740</v>
      </c>
      <c r="E2843" s="0" t="n">
        <f aca="false" ca="false" dt2D="false" dtr="false" t="normal">COUNTIF($A2843:$D2843, A2843)</f>
        <v>1</v>
      </c>
      <c r="F2843" s="0" t="n">
        <f aca="false" ca="false" dt2D="false" dtr="false" t="normal">COUNTIF($A2843:$D2843, B2843)</f>
        <v>2</v>
      </c>
      <c r="G2843" s="0" t="n">
        <f aca="false" ca="false" dt2D="false" dtr="false" t="normal">COUNTIF($A2843:$D2843, C2843)</f>
        <v>2</v>
      </c>
      <c r="H2843" s="0" t="n">
        <f aca="false" ca="false" dt2D="false" dtr="false" t="normal">COUNTIF($A2843:$D2843, D2843)</f>
        <v>1</v>
      </c>
      <c r="I2843" s="0" t="n">
        <f aca="false" ca="false" dt2D="false" dtr="false" t="normal">INT((MAX(A2843:D2843)+MIN(A2843:D2843))/2)</f>
        <v>457</v>
      </c>
      <c r="J2843" s="1" t="n">
        <f aca="false" ca="false" dt2D="false" dtr="false" t="normal">IF(AND(SUM(E2843:H2843)=4, COUNTIF(A2843:D2843, I2843)&gt;0), 1, 0)</f>
        <v>0</v>
      </c>
      <c r="K2843" s="0" t="n">
        <f aca="false" ca="false" dt2D="false" dtr="false" t="normal">IF(E2843=1, A2843, 0)</f>
        <v>175</v>
      </c>
      <c r="L2843" s="0" t="n">
        <f aca="false" ca="false" dt2D="false" dtr="false" t="normal">IF(F2843=1, B2843, 0)</f>
        <v>0</v>
      </c>
      <c r="M2843" s="0" t="n">
        <f aca="false" ca="false" dt2D="false" dtr="false" t="normal">IF(G2843=1, C2843, 0)</f>
        <v>0</v>
      </c>
      <c r="N2843" s="0" t="n">
        <f aca="false" ca="false" dt2D="false" dtr="false" t="normal">IF(H2843=1, D2843, 0)</f>
        <v>740</v>
      </c>
      <c r="O2843" s="0" t="n">
        <f aca="false" ca="false" dt2D="false" dtr="false" t="normal">IF(E2843&lt;&gt;1, A2843, 0)</f>
        <v>0</v>
      </c>
      <c r="P2843" s="0" t="n">
        <f aca="false" ca="false" dt2D="false" dtr="false" t="normal">IF(F2843&lt;&gt;1, B2843, 0)</f>
        <v>548</v>
      </c>
      <c r="Q2843" s="0" t="n">
        <f aca="false" ca="false" dt2D="false" dtr="false" t="normal">IF(G2843&lt;&gt;1, C2843, 0)</f>
        <v>548</v>
      </c>
      <c r="R2843" s="0" t="n">
        <f aca="false" ca="false" dt2D="false" dtr="false" t="normal">IF(H2843&lt;&gt;1, D2843, 0)</f>
        <v>0</v>
      </c>
      <c r="S2843" s="0" t="n">
        <f aca="false" ca="false" dt2D="false" dtr="false" t="normal">K2843^2+L2843^2+M2843^2+N2843^2</f>
        <v>578225</v>
      </c>
      <c r="T2843" s="0" t="n">
        <f aca="false" ca="false" dt2D="false" dtr="false" t="normal">O2843^2+P2843^2+Q2843^2+R2843^2</f>
        <v>600608</v>
      </c>
      <c r="U2843" s="1" t="n">
        <f aca="false" ca="false" dt2D="false" dtr="false" t="normal">IF(AND(T2843&lt;S2843, SUM(E2843:H2843)&gt;4), 1, 0)</f>
        <v>0</v>
      </c>
      <c r="V2843" s="0" t="n">
        <f aca="false" ca="false" dt2D="false" dtr="false" t="normal">IF(U2843+J2843=1, 1, 0)</f>
        <v>0</v>
      </c>
    </row>
    <row outlineLevel="0" r="2844">
      <c r="A2844" s="0" t="n">
        <v>175</v>
      </c>
      <c r="B2844" s="0" t="n">
        <v>590</v>
      </c>
      <c r="C2844" s="0" t="n">
        <v>948</v>
      </c>
      <c r="D2844" s="0" t="n">
        <v>526</v>
      </c>
      <c r="E2844" s="0" t="n">
        <f aca="false" ca="false" dt2D="false" dtr="false" t="normal">COUNTIF($A2844:$D2844, A2844)</f>
        <v>1</v>
      </c>
      <c r="F2844" s="0" t="n">
        <f aca="false" ca="false" dt2D="false" dtr="false" t="normal">COUNTIF($A2844:$D2844, B2844)</f>
        <v>1</v>
      </c>
      <c r="G2844" s="0" t="n">
        <f aca="false" ca="false" dt2D="false" dtr="false" t="normal">COUNTIF($A2844:$D2844, C2844)</f>
        <v>1</v>
      </c>
      <c r="H2844" s="0" t="n">
        <f aca="false" ca="false" dt2D="false" dtr="false" t="normal">COUNTIF($A2844:$D2844, D2844)</f>
        <v>1</v>
      </c>
      <c r="I2844" s="0" t="n">
        <f aca="false" ca="false" dt2D="false" dtr="false" t="normal">INT((MAX(A2844:D2844)+MIN(A2844:D2844))/2)</f>
        <v>561</v>
      </c>
      <c r="J2844" s="1" t="n">
        <f aca="false" ca="false" dt2D="false" dtr="false" t="normal">IF(AND(SUM(E2844:H2844)=4, COUNTIF(A2844:D2844, I2844)&gt;0), 1, 0)</f>
        <v>0</v>
      </c>
      <c r="K2844" s="0" t="n">
        <f aca="false" ca="false" dt2D="false" dtr="false" t="normal">IF(E2844=1, A2844, 0)</f>
        <v>175</v>
      </c>
      <c r="L2844" s="0" t="n">
        <f aca="false" ca="false" dt2D="false" dtr="false" t="normal">IF(F2844=1, B2844, 0)</f>
        <v>590</v>
      </c>
      <c r="M2844" s="0" t="n">
        <f aca="false" ca="false" dt2D="false" dtr="false" t="normal">IF(G2844=1, C2844, 0)</f>
        <v>948</v>
      </c>
      <c r="N2844" s="0" t="n">
        <f aca="false" ca="false" dt2D="false" dtr="false" t="normal">IF(H2844=1, D2844, 0)</f>
        <v>526</v>
      </c>
      <c r="O2844" s="0" t="n">
        <f aca="false" ca="false" dt2D="false" dtr="false" t="normal">IF(E2844&lt;&gt;1, A2844, 0)</f>
        <v>0</v>
      </c>
      <c r="P2844" s="0" t="n">
        <f aca="false" ca="false" dt2D="false" dtr="false" t="normal">IF(F2844&lt;&gt;1, B2844, 0)</f>
        <v>0</v>
      </c>
      <c r="Q2844" s="0" t="n">
        <f aca="false" ca="false" dt2D="false" dtr="false" t="normal">IF(G2844&lt;&gt;1, C2844, 0)</f>
        <v>0</v>
      </c>
      <c r="R2844" s="0" t="n">
        <f aca="false" ca="false" dt2D="false" dtr="false" t="normal">IF(H2844&lt;&gt;1, D2844, 0)</f>
        <v>0</v>
      </c>
      <c r="S2844" s="0" t="n">
        <f aca="false" ca="false" dt2D="false" dtr="false" t="normal">K2844^2+L2844^2+M2844^2+N2844^2</f>
        <v>1554105</v>
      </c>
      <c r="T2844" s="0" t="n">
        <f aca="false" ca="false" dt2D="false" dtr="false" t="normal">O2844^2+P2844^2+Q2844^2+R2844^2</f>
        <v>0</v>
      </c>
      <c r="U2844" s="1" t="n">
        <f aca="false" ca="false" dt2D="false" dtr="false" t="normal">IF(AND(T2844&lt;S2844, SUM(E2844:H2844)&gt;4), 1, 0)</f>
        <v>0</v>
      </c>
      <c r="V2844" s="0" t="n">
        <f aca="false" ca="false" dt2D="false" dtr="false" t="normal">IF(U2844+J2844=1, 1, 0)</f>
        <v>0</v>
      </c>
    </row>
    <row outlineLevel="0" r="2845">
      <c r="A2845" s="0" t="n">
        <v>123</v>
      </c>
      <c r="B2845" s="0" t="n">
        <v>451</v>
      </c>
      <c r="C2845" s="0" t="n">
        <v>575</v>
      </c>
      <c r="D2845" s="0" t="n">
        <v>331</v>
      </c>
      <c r="E2845" s="0" t="n">
        <f aca="false" ca="false" dt2D="false" dtr="false" t="normal">COUNTIF($A2845:$D2845, A2845)</f>
        <v>1</v>
      </c>
      <c r="F2845" s="0" t="n">
        <f aca="false" ca="false" dt2D="false" dtr="false" t="normal">COUNTIF($A2845:$D2845, B2845)</f>
        <v>1</v>
      </c>
      <c r="G2845" s="0" t="n">
        <f aca="false" ca="false" dt2D="false" dtr="false" t="normal">COUNTIF($A2845:$D2845, C2845)</f>
        <v>1</v>
      </c>
      <c r="H2845" s="0" t="n">
        <f aca="false" ca="false" dt2D="false" dtr="false" t="normal">COUNTIF($A2845:$D2845, D2845)</f>
        <v>1</v>
      </c>
      <c r="I2845" s="0" t="n">
        <f aca="false" ca="false" dt2D="false" dtr="false" t="normal">INT((MAX(A2845:D2845)+MIN(A2845:D2845))/2)</f>
        <v>349</v>
      </c>
      <c r="J2845" s="1" t="n">
        <f aca="false" ca="false" dt2D="false" dtr="false" t="normal">IF(AND(SUM(E2845:H2845)=4, COUNTIF(A2845:D2845, I2845)&gt;0), 1, 0)</f>
        <v>0</v>
      </c>
      <c r="K2845" s="0" t="n">
        <f aca="false" ca="false" dt2D="false" dtr="false" t="normal">IF(E2845=1, A2845, 0)</f>
        <v>123</v>
      </c>
      <c r="L2845" s="0" t="n">
        <f aca="false" ca="false" dt2D="false" dtr="false" t="normal">IF(F2845=1, B2845, 0)</f>
        <v>451</v>
      </c>
      <c r="M2845" s="0" t="n">
        <f aca="false" ca="false" dt2D="false" dtr="false" t="normal">IF(G2845=1, C2845, 0)</f>
        <v>575</v>
      </c>
      <c r="N2845" s="0" t="n">
        <f aca="false" ca="false" dt2D="false" dtr="false" t="normal">IF(H2845=1, D2845, 0)</f>
        <v>331</v>
      </c>
      <c r="O2845" s="0" t="n">
        <f aca="false" ca="false" dt2D="false" dtr="false" t="normal">IF(E2845&lt;&gt;1, A2845, 0)</f>
        <v>0</v>
      </c>
      <c r="P2845" s="0" t="n">
        <f aca="false" ca="false" dt2D="false" dtr="false" t="normal">IF(F2845&lt;&gt;1, B2845, 0)</f>
        <v>0</v>
      </c>
      <c r="Q2845" s="0" t="n">
        <f aca="false" ca="false" dt2D="false" dtr="false" t="normal">IF(G2845&lt;&gt;1, C2845, 0)</f>
        <v>0</v>
      </c>
      <c r="R2845" s="0" t="n">
        <f aca="false" ca="false" dt2D="false" dtr="false" t="normal">IF(H2845&lt;&gt;1, D2845, 0)</f>
        <v>0</v>
      </c>
      <c r="S2845" s="0" t="n">
        <f aca="false" ca="false" dt2D="false" dtr="false" t="normal">K2845^2+L2845^2+M2845^2+N2845^2</f>
        <v>658716</v>
      </c>
      <c r="T2845" s="0" t="n">
        <f aca="false" ca="false" dt2D="false" dtr="false" t="normal">O2845^2+P2845^2+Q2845^2+R2845^2</f>
        <v>0</v>
      </c>
      <c r="U2845" s="1" t="n">
        <f aca="false" ca="false" dt2D="false" dtr="false" t="normal">IF(AND(T2845&lt;S2845, SUM(E2845:H2845)&gt;4), 1, 0)</f>
        <v>0</v>
      </c>
      <c r="V2845" s="0" t="n">
        <f aca="false" ca="false" dt2D="false" dtr="false" t="normal">IF(U2845+J2845=1, 1, 0)</f>
        <v>0</v>
      </c>
    </row>
    <row outlineLevel="0" r="2846">
      <c r="A2846" s="0" t="n">
        <v>855</v>
      </c>
      <c r="B2846" s="0" t="n">
        <v>38</v>
      </c>
      <c r="C2846" s="0" t="n">
        <v>976</v>
      </c>
      <c r="D2846" s="0" t="n">
        <v>961</v>
      </c>
      <c r="E2846" s="0" t="n">
        <f aca="false" ca="false" dt2D="false" dtr="false" t="normal">COUNTIF($A2846:$D2846, A2846)</f>
        <v>1</v>
      </c>
      <c r="F2846" s="0" t="n">
        <f aca="false" ca="false" dt2D="false" dtr="false" t="normal">COUNTIF($A2846:$D2846, B2846)</f>
        <v>1</v>
      </c>
      <c r="G2846" s="0" t="n">
        <f aca="false" ca="false" dt2D="false" dtr="false" t="normal">COUNTIF($A2846:$D2846, C2846)</f>
        <v>1</v>
      </c>
      <c r="H2846" s="0" t="n">
        <f aca="false" ca="false" dt2D="false" dtr="false" t="normal">COUNTIF($A2846:$D2846, D2846)</f>
        <v>1</v>
      </c>
      <c r="I2846" s="0" t="n">
        <f aca="false" ca="false" dt2D="false" dtr="false" t="normal">INT((MAX(A2846:D2846)+MIN(A2846:D2846))/2)</f>
        <v>507</v>
      </c>
      <c r="J2846" s="1" t="n">
        <f aca="false" ca="false" dt2D="false" dtr="false" t="normal">IF(AND(SUM(E2846:H2846)=4, COUNTIF(A2846:D2846, I2846)&gt;0), 1, 0)</f>
        <v>0</v>
      </c>
      <c r="K2846" s="0" t="n">
        <f aca="false" ca="false" dt2D="false" dtr="false" t="normal">IF(E2846=1, A2846, 0)</f>
        <v>855</v>
      </c>
      <c r="L2846" s="0" t="n">
        <f aca="false" ca="false" dt2D="false" dtr="false" t="normal">IF(F2846=1, B2846, 0)</f>
        <v>38</v>
      </c>
      <c r="M2846" s="0" t="n">
        <f aca="false" ca="false" dt2D="false" dtr="false" t="normal">IF(G2846=1, C2846, 0)</f>
        <v>976</v>
      </c>
      <c r="N2846" s="0" t="n">
        <f aca="false" ca="false" dt2D="false" dtr="false" t="normal">IF(H2846=1, D2846, 0)</f>
        <v>961</v>
      </c>
      <c r="O2846" s="0" t="n">
        <f aca="false" ca="false" dt2D="false" dtr="false" t="normal">IF(E2846&lt;&gt;1, A2846, 0)</f>
        <v>0</v>
      </c>
      <c r="P2846" s="0" t="n">
        <f aca="false" ca="false" dt2D="false" dtr="false" t="normal">IF(F2846&lt;&gt;1, B2846, 0)</f>
        <v>0</v>
      </c>
      <c r="Q2846" s="0" t="n">
        <f aca="false" ca="false" dt2D="false" dtr="false" t="normal">IF(G2846&lt;&gt;1, C2846, 0)</f>
        <v>0</v>
      </c>
      <c r="R2846" s="0" t="n">
        <f aca="false" ca="false" dt2D="false" dtr="false" t="normal">IF(H2846&lt;&gt;1, D2846, 0)</f>
        <v>0</v>
      </c>
      <c r="S2846" s="0" t="n">
        <f aca="false" ca="false" dt2D="false" dtr="false" t="normal">K2846^2+L2846^2+M2846^2+N2846^2</f>
        <v>2608566</v>
      </c>
      <c r="T2846" s="0" t="n">
        <f aca="false" ca="false" dt2D="false" dtr="false" t="normal">O2846^2+P2846^2+Q2846^2+R2846^2</f>
        <v>0</v>
      </c>
      <c r="U2846" s="1" t="n">
        <f aca="false" ca="false" dt2D="false" dtr="false" t="normal">IF(AND(T2846&lt;S2846, SUM(E2846:H2846)&gt;4), 1, 0)</f>
        <v>0</v>
      </c>
      <c r="V2846" s="0" t="n">
        <f aca="false" ca="false" dt2D="false" dtr="false" t="normal">IF(U2846+J2846=1, 1, 0)</f>
        <v>0</v>
      </c>
    </row>
    <row outlineLevel="0" r="2847">
      <c r="A2847" s="0" t="n">
        <v>273</v>
      </c>
      <c r="B2847" s="0" t="n">
        <v>42</v>
      </c>
      <c r="C2847" s="0" t="n">
        <v>395</v>
      </c>
      <c r="D2847" s="0" t="n">
        <v>189</v>
      </c>
      <c r="E2847" s="0" t="n">
        <f aca="false" ca="false" dt2D="false" dtr="false" t="normal">COUNTIF($A2847:$D2847, A2847)</f>
        <v>1</v>
      </c>
      <c r="F2847" s="0" t="n">
        <f aca="false" ca="false" dt2D="false" dtr="false" t="normal">COUNTIF($A2847:$D2847, B2847)</f>
        <v>1</v>
      </c>
      <c r="G2847" s="0" t="n">
        <f aca="false" ca="false" dt2D="false" dtr="false" t="normal">COUNTIF($A2847:$D2847, C2847)</f>
        <v>1</v>
      </c>
      <c r="H2847" s="0" t="n">
        <f aca="false" ca="false" dt2D="false" dtr="false" t="normal">COUNTIF($A2847:$D2847, D2847)</f>
        <v>1</v>
      </c>
      <c r="I2847" s="0" t="n">
        <f aca="false" ca="false" dt2D="false" dtr="false" t="normal">INT((MAX(A2847:D2847)+MIN(A2847:D2847))/2)</f>
        <v>218.00000000000003</v>
      </c>
      <c r="J2847" s="1" t="n">
        <f aca="false" ca="false" dt2D="false" dtr="false" t="normal">IF(AND(SUM(E2847:H2847)=4, COUNTIF(A2847:D2847, I2847)&gt;0), 1, 0)</f>
        <v>0</v>
      </c>
      <c r="K2847" s="0" t="n">
        <f aca="false" ca="false" dt2D="false" dtr="false" t="normal">IF(E2847=1, A2847, 0)</f>
        <v>273</v>
      </c>
      <c r="L2847" s="0" t="n">
        <f aca="false" ca="false" dt2D="false" dtr="false" t="normal">IF(F2847=1, B2847, 0)</f>
        <v>42</v>
      </c>
      <c r="M2847" s="0" t="n">
        <f aca="false" ca="false" dt2D="false" dtr="false" t="normal">IF(G2847=1, C2847, 0)</f>
        <v>395</v>
      </c>
      <c r="N2847" s="0" t="n">
        <f aca="false" ca="false" dt2D="false" dtr="false" t="normal">IF(H2847=1, D2847, 0)</f>
        <v>189</v>
      </c>
      <c r="O2847" s="0" t="n">
        <f aca="false" ca="false" dt2D="false" dtr="false" t="normal">IF(E2847&lt;&gt;1, A2847, 0)</f>
        <v>0</v>
      </c>
      <c r="P2847" s="0" t="n">
        <f aca="false" ca="false" dt2D="false" dtr="false" t="normal">IF(F2847&lt;&gt;1, B2847, 0)</f>
        <v>0</v>
      </c>
      <c r="Q2847" s="0" t="n">
        <f aca="false" ca="false" dt2D="false" dtr="false" t="normal">IF(G2847&lt;&gt;1, C2847, 0)</f>
        <v>0</v>
      </c>
      <c r="R2847" s="0" t="n">
        <f aca="false" ca="false" dt2D="false" dtr="false" t="normal">IF(H2847&lt;&gt;1, D2847, 0)</f>
        <v>0</v>
      </c>
      <c r="S2847" s="0" t="n">
        <f aca="false" ca="false" dt2D="false" dtr="false" t="normal">K2847^2+L2847^2+M2847^2+N2847^2</f>
        <v>268039</v>
      </c>
      <c r="T2847" s="0" t="n">
        <f aca="false" ca="false" dt2D="false" dtr="false" t="normal">O2847^2+P2847^2+Q2847^2+R2847^2</f>
        <v>0</v>
      </c>
      <c r="U2847" s="1" t="n">
        <f aca="false" ca="false" dt2D="false" dtr="false" t="normal">IF(AND(T2847&lt;S2847, SUM(E2847:H2847)&gt;4), 1, 0)</f>
        <v>0</v>
      </c>
      <c r="V2847" s="0" t="n">
        <f aca="false" ca="false" dt2D="false" dtr="false" t="normal">IF(U2847+J2847=1, 1, 0)</f>
        <v>0</v>
      </c>
    </row>
    <row outlineLevel="0" r="2848">
      <c r="A2848" s="0" t="n">
        <v>595</v>
      </c>
      <c r="B2848" s="0" t="n">
        <v>934</v>
      </c>
      <c r="C2848" s="0" t="n">
        <v>671</v>
      </c>
      <c r="D2848" s="0" t="n">
        <v>671</v>
      </c>
      <c r="E2848" s="0" t="n">
        <f aca="false" ca="false" dt2D="false" dtr="false" t="normal">COUNTIF($A2848:$D2848, A2848)</f>
        <v>1</v>
      </c>
      <c r="F2848" s="0" t="n">
        <f aca="false" ca="false" dt2D="false" dtr="false" t="normal">COUNTIF($A2848:$D2848, B2848)</f>
        <v>1</v>
      </c>
      <c r="G2848" s="0" t="n">
        <f aca="false" ca="false" dt2D="false" dtr="false" t="normal">COUNTIF($A2848:$D2848, C2848)</f>
        <v>2</v>
      </c>
      <c r="H2848" s="0" t="n">
        <f aca="false" ca="false" dt2D="false" dtr="false" t="normal">COUNTIF($A2848:$D2848, D2848)</f>
        <v>2</v>
      </c>
      <c r="I2848" s="0" t="n">
        <f aca="false" ca="false" dt2D="false" dtr="false" t="normal">INT((MAX(A2848:D2848)+MIN(A2848:D2848))/2)</f>
        <v>764</v>
      </c>
      <c r="J2848" s="1" t="n">
        <f aca="false" ca="false" dt2D="false" dtr="false" t="normal">IF(AND(SUM(E2848:H2848)=4, COUNTIF(A2848:D2848, I2848)&gt;0), 1, 0)</f>
        <v>0</v>
      </c>
      <c r="K2848" s="0" t="n">
        <f aca="false" ca="false" dt2D="false" dtr="false" t="normal">IF(E2848=1, A2848, 0)</f>
        <v>595</v>
      </c>
      <c r="L2848" s="0" t="n">
        <f aca="false" ca="false" dt2D="false" dtr="false" t="normal">IF(F2848=1, B2848, 0)</f>
        <v>934</v>
      </c>
      <c r="M2848" s="0" t="n">
        <f aca="false" ca="false" dt2D="false" dtr="false" t="normal">IF(G2848=1, C2848, 0)</f>
        <v>0</v>
      </c>
      <c r="N2848" s="0" t="n">
        <f aca="false" ca="false" dt2D="false" dtr="false" t="normal">IF(H2848=1, D2848, 0)</f>
        <v>0</v>
      </c>
      <c r="O2848" s="0" t="n">
        <f aca="false" ca="false" dt2D="false" dtr="false" t="normal">IF(E2848&lt;&gt;1, A2848, 0)</f>
        <v>0</v>
      </c>
      <c r="P2848" s="0" t="n">
        <f aca="false" ca="false" dt2D="false" dtr="false" t="normal">IF(F2848&lt;&gt;1, B2848, 0)</f>
        <v>0</v>
      </c>
      <c r="Q2848" s="0" t="n">
        <f aca="false" ca="false" dt2D="false" dtr="false" t="normal">IF(G2848&lt;&gt;1, C2848, 0)</f>
        <v>671</v>
      </c>
      <c r="R2848" s="0" t="n">
        <f aca="false" ca="false" dt2D="false" dtr="false" t="normal">IF(H2848&lt;&gt;1, D2848, 0)</f>
        <v>671</v>
      </c>
      <c r="S2848" s="0" t="n">
        <f aca="false" ca="false" dt2D="false" dtr="false" t="normal">K2848^2+L2848^2+M2848^2+N2848^2</f>
        <v>1226381</v>
      </c>
      <c r="T2848" s="0" t="n">
        <f aca="false" ca="false" dt2D="false" dtr="false" t="normal">O2848^2+P2848^2+Q2848^2+R2848^2</f>
        <v>900482</v>
      </c>
      <c r="U2848" s="1" t="n">
        <f aca="false" ca="false" dt2D="false" dtr="false" t="normal">IF(AND(T2848&lt;S2848, SUM(E2848:H2848)&gt;4), 1, 0)</f>
        <v>1</v>
      </c>
      <c r="V2848" s="0" t="n">
        <f aca="false" ca="false" dt2D="false" dtr="false" t="normal">IF(U2848+J2848=1, 1, 0)</f>
        <v>1</v>
      </c>
    </row>
    <row outlineLevel="0" r="2849">
      <c r="A2849" s="0" t="n">
        <v>408</v>
      </c>
      <c r="B2849" s="0" t="n">
        <v>133</v>
      </c>
      <c r="C2849" s="0" t="n">
        <v>847</v>
      </c>
      <c r="D2849" s="0" t="n">
        <v>953</v>
      </c>
      <c r="E2849" s="0" t="n">
        <f aca="false" ca="false" dt2D="false" dtr="false" t="normal">COUNTIF($A2849:$D2849, A2849)</f>
        <v>1</v>
      </c>
      <c r="F2849" s="0" t="n">
        <f aca="false" ca="false" dt2D="false" dtr="false" t="normal">COUNTIF($A2849:$D2849, B2849)</f>
        <v>1</v>
      </c>
      <c r="G2849" s="0" t="n">
        <f aca="false" ca="false" dt2D="false" dtr="false" t="normal">COUNTIF($A2849:$D2849, C2849)</f>
        <v>1</v>
      </c>
      <c r="H2849" s="0" t="n">
        <f aca="false" ca="false" dt2D="false" dtr="false" t="normal">COUNTIF($A2849:$D2849, D2849)</f>
        <v>1</v>
      </c>
      <c r="I2849" s="0" t="n">
        <f aca="false" ca="false" dt2D="false" dtr="false" t="normal">INT((MAX(A2849:D2849)+MIN(A2849:D2849))/2)</f>
        <v>543</v>
      </c>
      <c r="J2849" s="1" t="n">
        <f aca="false" ca="false" dt2D="false" dtr="false" t="normal">IF(AND(SUM(E2849:H2849)=4, COUNTIF(A2849:D2849, I2849)&gt;0), 1, 0)</f>
        <v>0</v>
      </c>
      <c r="K2849" s="0" t="n">
        <f aca="false" ca="false" dt2D="false" dtr="false" t="normal">IF(E2849=1, A2849, 0)</f>
        <v>408</v>
      </c>
      <c r="L2849" s="0" t="n">
        <f aca="false" ca="false" dt2D="false" dtr="false" t="normal">IF(F2849=1, B2849, 0)</f>
        <v>133</v>
      </c>
      <c r="M2849" s="0" t="n">
        <f aca="false" ca="false" dt2D="false" dtr="false" t="normal">IF(G2849=1, C2849, 0)</f>
        <v>847</v>
      </c>
      <c r="N2849" s="0" t="n">
        <f aca="false" ca="false" dt2D="false" dtr="false" t="normal">IF(H2849=1, D2849, 0)</f>
        <v>953</v>
      </c>
      <c r="O2849" s="0" t="n">
        <f aca="false" ca="false" dt2D="false" dtr="false" t="normal">IF(E2849&lt;&gt;1, A2849, 0)</f>
        <v>0</v>
      </c>
      <c r="P2849" s="0" t="n">
        <f aca="false" ca="false" dt2D="false" dtr="false" t="normal">IF(F2849&lt;&gt;1, B2849, 0)</f>
        <v>0</v>
      </c>
      <c r="Q2849" s="0" t="n">
        <f aca="false" ca="false" dt2D="false" dtr="false" t="normal">IF(G2849&lt;&gt;1, C2849, 0)</f>
        <v>0</v>
      </c>
      <c r="R2849" s="0" t="n">
        <f aca="false" ca="false" dt2D="false" dtr="false" t="normal">IF(H2849&lt;&gt;1, D2849, 0)</f>
        <v>0</v>
      </c>
      <c r="S2849" s="0" t="n">
        <f aca="false" ca="false" dt2D="false" dtr="false" t="normal">K2849^2+L2849^2+M2849^2+N2849^2</f>
        <v>1809771</v>
      </c>
      <c r="T2849" s="0" t="n">
        <f aca="false" ca="false" dt2D="false" dtr="false" t="normal">O2849^2+P2849^2+Q2849^2+R2849^2</f>
        <v>0</v>
      </c>
      <c r="U2849" s="1" t="n">
        <f aca="false" ca="false" dt2D="false" dtr="false" t="normal">IF(AND(T2849&lt;S2849, SUM(E2849:H2849)&gt;4), 1, 0)</f>
        <v>0</v>
      </c>
      <c r="V2849" s="0" t="n">
        <f aca="false" ca="false" dt2D="false" dtr="false" t="normal">IF(U2849+J2849=1, 1, 0)</f>
        <v>0</v>
      </c>
    </row>
    <row outlineLevel="0" r="2850">
      <c r="A2850" s="0" t="n">
        <v>390</v>
      </c>
      <c r="B2850" s="0" t="n">
        <v>505</v>
      </c>
      <c r="C2850" s="0" t="n">
        <v>992</v>
      </c>
      <c r="D2850" s="0" t="n">
        <v>881</v>
      </c>
      <c r="E2850" s="0" t="n">
        <f aca="false" ca="false" dt2D="false" dtr="false" t="normal">COUNTIF($A2850:$D2850, A2850)</f>
        <v>1</v>
      </c>
      <c r="F2850" s="0" t="n">
        <f aca="false" ca="false" dt2D="false" dtr="false" t="normal">COUNTIF($A2850:$D2850, B2850)</f>
        <v>1</v>
      </c>
      <c r="G2850" s="0" t="n">
        <f aca="false" ca="false" dt2D="false" dtr="false" t="normal">COUNTIF($A2850:$D2850, C2850)</f>
        <v>1</v>
      </c>
      <c r="H2850" s="0" t="n">
        <f aca="false" ca="false" dt2D="false" dtr="false" t="normal">COUNTIF($A2850:$D2850, D2850)</f>
        <v>1</v>
      </c>
      <c r="I2850" s="0" t="n">
        <f aca="false" ca="false" dt2D="false" dtr="false" t="normal">INT((MAX(A2850:D2850)+MIN(A2850:D2850))/2)</f>
        <v>691</v>
      </c>
      <c r="J2850" s="1" t="n">
        <f aca="false" ca="false" dt2D="false" dtr="false" t="normal">IF(AND(SUM(E2850:H2850)=4, COUNTIF(A2850:D2850, I2850)&gt;0), 1, 0)</f>
        <v>0</v>
      </c>
      <c r="K2850" s="0" t="n">
        <f aca="false" ca="false" dt2D="false" dtr="false" t="normal">IF(E2850=1, A2850, 0)</f>
        <v>390</v>
      </c>
      <c r="L2850" s="0" t="n">
        <f aca="false" ca="false" dt2D="false" dtr="false" t="normal">IF(F2850=1, B2850, 0)</f>
        <v>505</v>
      </c>
      <c r="M2850" s="0" t="n">
        <f aca="false" ca="false" dt2D="false" dtr="false" t="normal">IF(G2850=1, C2850, 0)</f>
        <v>992</v>
      </c>
      <c r="N2850" s="0" t="n">
        <f aca="false" ca="false" dt2D="false" dtr="false" t="normal">IF(H2850=1, D2850, 0)</f>
        <v>881</v>
      </c>
      <c r="O2850" s="0" t="n">
        <f aca="false" ca="false" dt2D="false" dtr="false" t="normal">IF(E2850&lt;&gt;1, A2850, 0)</f>
        <v>0</v>
      </c>
      <c r="P2850" s="0" t="n">
        <f aca="false" ca="false" dt2D="false" dtr="false" t="normal">IF(F2850&lt;&gt;1, B2850, 0)</f>
        <v>0</v>
      </c>
      <c r="Q2850" s="0" t="n">
        <f aca="false" ca="false" dt2D="false" dtr="false" t="normal">IF(G2850&lt;&gt;1, C2850, 0)</f>
        <v>0</v>
      </c>
      <c r="R2850" s="0" t="n">
        <f aca="false" ca="false" dt2D="false" dtr="false" t="normal">IF(H2850&lt;&gt;1, D2850, 0)</f>
        <v>0</v>
      </c>
      <c r="S2850" s="0" t="n">
        <f aca="false" ca="false" dt2D="false" dtr="false" t="normal">K2850^2+L2850^2+M2850^2+N2850^2</f>
        <v>2167350</v>
      </c>
      <c r="T2850" s="0" t="n">
        <f aca="false" ca="false" dt2D="false" dtr="false" t="normal">O2850^2+P2850^2+Q2850^2+R2850^2</f>
        <v>0</v>
      </c>
      <c r="U2850" s="1" t="n">
        <f aca="false" ca="false" dt2D="false" dtr="false" t="normal">IF(AND(T2850&lt;S2850, SUM(E2850:H2850)&gt;4), 1, 0)</f>
        <v>0</v>
      </c>
      <c r="V2850" s="0" t="n">
        <f aca="false" ca="false" dt2D="false" dtr="false" t="normal">IF(U2850+J2850=1, 1, 0)</f>
        <v>0</v>
      </c>
    </row>
    <row outlineLevel="0" r="2851">
      <c r="A2851" s="0" t="n">
        <v>187</v>
      </c>
      <c r="B2851" s="0" t="n">
        <v>187</v>
      </c>
      <c r="C2851" s="0" t="n">
        <v>706</v>
      </c>
      <c r="D2851" s="0" t="n">
        <v>408</v>
      </c>
      <c r="E2851" s="0" t="n">
        <f aca="false" ca="false" dt2D="false" dtr="false" t="normal">COUNTIF($A2851:$D2851, A2851)</f>
        <v>2</v>
      </c>
      <c r="F2851" s="0" t="n">
        <f aca="false" ca="false" dt2D="false" dtr="false" t="normal">COUNTIF($A2851:$D2851, B2851)</f>
        <v>2</v>
      </c>
      <c r="G2851" s="0" t="n">
        <f aca="false" ca="false" dt2D="false" dtr="false" t="normal">COUNTIF($A2851:$D2851, C2851)</f>
        <v>1</v>
      </c>
      <c r="H2851" s="0" t="n">
        <f aca="false" ca="false" dt2D="false" dtr="false" t="normal">COUNTIF($A2851:$D2851, D2851)</f>
        <v>1</v>
      </c>
      <c r="I2851" s="0" t="n">
        <f aca="false" ca="false" dt2D="false" dtr="false" t="normal">INT((MAX(A2851:D2851)+MIN(A2851:D2851))/2)</f>
        <v>446</v>
      </c>
      <c r="J2851" s="1" t="n">
        <f aca="false" ca="false" dt2D="false" dtr="false" t="normal">IF(AND(SUM(E2851:H2851)=4, COUNTIF(A2851:D2851, I2851)&gt;0), 1, 0)</f>
        <v>0</v>
      </c>
      <c r="K2851" s="0" t="n">
        <f aca="false" ca="false" dt2D="false" dtr="false" t="normal">IF(E2851=1, A2851, 0)</f>
        <v>0</v>
      </c>
      <c r="L2851" s="0" t="n">
        <f aca="false" ca="false" dt2D="false" dtr="false" t="normal">IF(F2851=1, B2851, 0)</f>
        <v>0</v>
      </c>
      <c r="M2851" s="0" t="n">
        <f aca="false" ca="false" dt2D="false" dtr="false" t="normal">IF(G2851=1, C2851, 0)</f>
        <v>706</v>
      </c>
      <c r="N2851" s="0" t="n">
        <f aca="false" ca="false" dt2D="false" dtr="false" t="normal">IF(H2851=1, D2851, 0)</f>
        <v>408</v>
      </c>
      <c r="O2851" s="0" t="n">
        <f aca="false" ca="false" dt2D="false" dtr="false" t="normal">IF(E2851&lt;&gt;1, A2851, 0)</f>
        <v>187</v>
      </c>
      <c r="P2851" s="0" t="n">
        <f aca="false" ca="false" dt2D="false" dtr="false" t="normal">IF(F2851&lt;&gt;1, B2851, 0)</f>
        <v>187</v>
      </c>
      <c r="Q2851" s="0" t="n">
        <f aca="false" ca="false" dt2D="false" dtr="false" t="normal">IF(G2851&lt;&gt;1, C2851, 0)</f>
        <v>0</v>
      </c>
      <c r="R2851" s="0" t="n">
        <f aca="false" ca="false" dt2D="false" dtr="false" t="normal">IF(H2851&lt;&gt;1, D2851, 0)</f>
        <v>0</v>
      </c>
      <c r="S2851" s="0" t="n">
        <f aca="false" ca="false" dt2D="false" dtr="false" t="normal">K2851^2+L2851^2+M2851^2+N2851^2</f>
        <v>664900</v>
      </c>
      <c r="T2851" s="0" t="n">
        <f aca="false" ca="false" dt2D="false" dtr="false" t="normal">O2851^2+P2851^2+Q2851^2+R2851^2</f>
        <v>69938</v>
      </c>
      <c r="U2851" s="1" t="n">
        <f aca="false" ca="false" dt2D="false" dtr="false" t="normal">IF(AND(T2851&lt;S2851, SUM(E2851:H2851)&gt;4), 1, 0)</f>
        <v>1</v>
      </c>
      <c r="V2851" s="0" t="n">
        <f aca="false" ca="false" dt2D="false" dtr="false" t="normal">IF(U2851+J2851=1, 1, 0)</f>
        <v>1</v>
      </c>
    </row>
    <row outlineLevel="0" r="2852">
      <c r="A2852" s="0" t="n">
        <v>299</v>
      </c>
      <c r="B2852" s="0" t="n">
        <v>119</v>
      </c>
      <c r="C2852" s="0" t="n">
        <v>354</v>
      </c>
      <c r="D2852" s="0" t="n">
        <v>299</v>
      </c>
      <c r="E2852" s="0" t="n">
        <f aca="false" ca="false" dt2D="false" dtr="false" t="normal">COUNTIF($A2852:$D2852, A2852)</f>
        <v>2</v>
      </c>
      <c r="F2852" s="0" t="n">
        <f aca="false" ca="false" dt2D="false" dtr="false" t="normal">COUNTIF($A2852:$D2852, B2852)</f>
        <v>1</v>
      </c>
      <c r="G2852" s="0" t="n">
        <f aca="false" ca="false" dt2D="false" dtr="false" t="normal">COUNTIF($A2852:$D2852, C2852)</f>
        <v>1</v>
      </c>
      <c r="H2852" s="0" t="n">
        <f aca="false" ca="false" dt2D="false" dtr="false" t="normal">COUNTIF($A2852:$D2852, D2852)</f>
        <v>2</v>
      </c>
      <c r="I2852" s="0" t="n">
        <f aca="false" ca="false" dt2D="false" dtr="false" t="normal">INT((MAX(A2852:D2852)+MIN(A2852:D2852))/2)</f>
        <v>236</v>
      </c>
      <c r="J2852" s="1" t="n">
        <f aca="false" ca="false" dt2D="false" dtr="false" t="normal">IF(AND(SUM(E2852:H2852)=4, COUNTIF(A2852:D2852, I2852)&gt;0), 1, 0)</f>
        <v>0</v>
      </c>
      <c r="K2852" s="0" t="n">
        <f aca="false" ca="false" dt2D="false" dtr="false" t="normal">IF(E2852=1, A2852, 0)</f>
        <v>0</v>
      </c>
      <c r="L2852" s="0" t="n">
        <f aca="false" ca="false" dt2D="false" dtr="false" t="normal">IF(F2852=1, B2852, 0)</f>
        <v>119</v>
      </c>
      <c r="M2852" s="0" t="n">
        <f aca="false" ca="false" dt2D="false" dtr="false" t="normal">IF(G2852=1, C2852, 0)</f>
        <v>354</v>
      </c>
      <c r="N2852" s="0" t="n">
        <f aca="false" ca="false" dt2D="false" dtr="false" t="normal">IF(H2852=1, D2852, 0)</f>
        <v>0</v>
      </c>
      <c r="O2852" s="0" t="n">
        <f aca="false" ca="false" dt2D="false" dtr="false" t="normal">IF(E2852&lt;&gt;1, A2852, 0)</f>
        <v>299</v>
      </c>
      <c r="P2852" s="0" t="n">
        <f aca="false" ca="false" dt2D="false" dtr="false" t="normal">IF(F2852&lt;&gt;1, B2852, 0)</f>
        <v>0</v>
      </c>
      <c r="Q2852" s="0" t="n">
        <f aca="false" ca="false" dt2D="false" dtr="false" t="normal">IF(G2852&lt;&gt;1, C2852, 0)</f>
        <v>0</v>
      </c>
      <c r="R2852" s="0" t="n">
        <f aca="false" ca="false" dt2D="false" dtr="false" t="normal">IF(H2852&lt;&gt;1, D2852, 0)</f>
        <v>299</v>
      </c>
      <c r="S2852" s="0" t="n">
        <f aca="false" ca="false" dt2D="false" dtr="false" t="normal">K2852^2+L2852^2+M2852^2+N2852^2</f>
        <v>139477</v>
      </c>
      <c r="T2852" s="0" t="n">
        <f aca="false" ca="false" dt2D="false" dtr="false" t="normal">O2852^2+P2852^2+Q2852^2+R2852^2</f>
        <v>178802</v>
      </c>
      <c r="U2852" s="1" t="n">
        <f aca="false" ca="false" dt2D="false" dtr="false" t="normal">IF(AND(T2852&lt;S2852, SUM(E2852:H2852)&gt;4), 1, 0)</f>
        <v>0</v>
      </c>
      <c r="V2852" s="0" t="n">
        <f aca="false" ca="false" dt2D="false" dtr="false" t="normal">IF(U2852+J2852=1, 1, 0)</f>
        <v>0</v>
      </c>
    </row>
    <row outlineLevel="0" r="2853">
      <c r="A2853" s="0" t="n">
        <v>691</v>
      </c>
      <c r="B2853" s="0" t="n">
        <v>277</v>
      </c>
      <c r="C2853" s="0" t="n">
        <v>724</v>
      </c>
      <c r="D2853" s="0" t="n">
        <v>120</v>
      </c>
      <c r="E2853" s="0" t="n">
        <f aca="false" ca="false" dt2D="false" dtr="false" t="normal">COUNTIF($A2853:$D2853, A2853)</f>
        <v>1</v>
      </c>
      <c r="F2853" s="0" t="n">
        <f aca="false" ca="false" dt2D="false" dtr="false" t="normal">COUNTIF($A2853:$D2853, B2853)</f>
        <v>1</v>
      </c>
      <c r="G2853" s="0" t="n">
        <f aca="false" ca="false" dt2D="false" dtr="false" t="normal">COUNTIF($A2853:$D2853, C2853)</f>
        <v>1</v>
      </c>
      <c r="H2853" s="0" t="n">
        <f aca="false" ca="false" dt2D="false" dtr="false" t="normal">COUNTIF($A2853:$D2853, D2853)</f>
        <v>1</v>
      </c>
      <c r="I2853" s="0" t="n">
        <f aca="false" ca="false" dt2D="false" dtr="false" t="normal">INT((MAX(A2853:D2853)+MIN(A2853:D2853))/2)</f>
        <v>422</v>
      </c>
      <c r="J2853" s="1" t="n">
        <f aca="false" ca="false" dt2D="false" dtr="false" t="normal">IF(AND(SUM(E2853:H2853)=4, COUNTIF(A2853:D2853, I2853)&gt;0), 1, 0)</f>
        <v>0</v>
      </c>
      <c r="K2853" s="0" t="n">
        <f aca="false" ca="false" dt2D="false" dtr="false" t="normal">IF(E2853=1, A2853, 0)</f>
        <v>691</v>
      </c>
      <c r="L2853" s="0" t="n">
        <f aca="false" ca="false" dt2D="false" dtr="false" t="normal">IF(F2853=1, B2853, 0)</f>
        <v>277</v>
      </c>
      <c r="M2853" s="0" t="n">
        <f aca="false" ca="false" dt2D="false" dtr="false" t="normal">IF(G2853=1, C2853, 0)</f>
        <v>724</v>
      </c>
      <c r="N2853" s="0" t="n">
        <f aca="false" ca="false" dt2D="false" dtr="false" t="normal">IF(H2853=1, D2853, 0)</f>
        <v>120</v>
      </c>
      <c r="O2853" s="0" t="n">
        <f aca="false" ca="false" dt2D="false" dtr="false" t="normal">IF(E2853&lt;&gt;1, A2853, 0)</f>
        <v>0</v>
      </c>
      <c r="P2853" s="0" t="n">
        <f aca="false" ca="false" dt2D="false" dtr="false" t="normal">IF(F2853&lt;&gt;1, B2853, 0)</f>
        <v>0</v>
      </c>
      <c r="Q2853" s="0" t="n">
        <f aca="false" ca="false" dt2D="false" dtr="false" t="normal">IF(G2853&lt;&gt;1, C2853, 0)</f>
        <v>0</v>
      </c>
      <c r="R2853" s="0" t="n">
        <f aca="false" ca="false" dt2D="false" dtr="false" t="normal">IF(H2853&lt;&gt;1, D2853, 0)</f>
        <v>0</v>
      </c>
      <c r="S2853" s="0" t="n">
        <f aca="false" ca="false" dt2D="false" dtr="false" t="normal">K2853^2+L2853^2+M2853^2+N2853^2</f>
        <v>1092786</v>
      </c>
      <c r="T2853" s="0" t="n">
        <f aca="false" ca="false" dt2D="false" dtr="false" t="normal">O2853^2+P2853^2+Q2853^2+R2853^2</f>
        <v>0</v>
      </c>
      <c r="U2853" s="1" t="n">
        <f aca="false" ca="false" dt2D="false" dtr="false" t="normal">IF(AND(T2853&lt;S2853, SUM(E2853:H2853)&gt;4), 1, 0)</f>
        <v>0</v>
      </c>
      <c r="V2853" s="0" t="n">
        <f aca="false" ca="false" dt2D="false" dtr="false" t="normal">IF(U2853+J2853=1, 1, 0)</f>
        <v>0</v>
      </c>
    </row>
    <row outlineLevel="0" r="2854">
      <c r="A2854" s="0" t="n">
        <v>222</v>
      </c>
      <c r="B2854" s="0" t="n">
        <v>877</v>
      </c>
      <c r="C2854" s="0" t="n">
        <v>512</v>
      </c>
      <c r="D2854" s="0" t="n">
        <v>930</v>
      </c>
      <c r="E2854" s="0" t="n">
        <f aca="false" ca="false" dt2D="false" dtr="false" t="normal">COUNTIF($A2854:$D2854, A2854)</f>
        <v>1</v>
      </c>
      <c r="F2854" s="0" t="n">
        <f aca="false" ca="false" dt2D="false" dtr="false" t="normal">COUNTIF($A2854:$D2854, B2854)</f>
        <v>1</v>
      </c>
      <c r="G2854" s="0" t="n">
        <f aca="false" ca="false" dt2D="false" dtr="false" t="normal">COUNTIF($A2854:$D2854, C2854)</f>
        <v>1</v>
      </c>
      <c r="H2854" s="0" t="n">
        <f aca="false" ca="false" dt2D="false" dtr="false" t="normal">COUNTIF($A2854:$D2854, D2854)</f>
        <v>1</v>
      </c>
      <c r="I2854" s="0" t="n">
        <f aca="false" ca="false" dt2D="false" dtr="false" t="normal">INT((MAX(A2854:D2854)+MIN(A2854:D2854))/2)</f>
        <v>576</v>
      </c>
      <c r="J2854" s="1" t="n">
        <f aca="false" ca="false" dt2D="false" dtr="false" t="normal">IF(AND(SUM(E2854:H2854)=4, COUNTIF(A2854:D2854, I2854)&gt;0), 1, 0)</f>
        <v>0</v>
      </c>
      <c r="K2854" s="0" t="n">
        <f aca="false" ca="false" dt2D="false" dtr="false" t="normal">IF(E2854=1, A2854, 0)</f>
        <v>222</v>
      </c>
      <c r="L2854" s="0" t="n">
        <f aca="false" ca="false" dt2D="false" dtr="false" t="normal">IF(F2854=1, B2854, 0)</f>
        <v>877</v>
      </c>
      <c r="M2854" s="0" t="n">
        <f aca="false" ca="false" dt2D="false" dtr="false" t="normal">IF(G2854=1, C2854, 0)</f>
        <v>512</v>
      </c>
      <c r="N2854" s="0" t="n">
        <f aca="false" ca="false" dt2D="false" dtr="false" t="normal">IF(H2854=1, D2854, 0)</f>
        <v>930</v>
      </c>
      <c r="O2854" s="0" t="n">
        <f aca="false" ca="false" dt2D="false" dtr="false" t="normal">IF(E2854&lt;&gt;1, A2854, 0)</f>
        <v>0</v>
      </c>
      <c r="P2854" s="0" t="n">
        <f aca="false" ca="false" dt2D="false" dtr="false" t="normal">IF(F2854&lt;&gt;1, B2854, 0)</f>
        <v>0</v>
      </c>
      <c r="Q2854" s="0" t="n">
        <f aca="false" ca="false" dt2D="false" dtr="false" t="normal">IF(G2854&lt;&gt;1, C2854, 0)</f>
        <v>0</v>
      </c>
      <c r="R2854" s="0" t="n">
        <f aca="false" ca="false" dt2D="false" dtr="false" t="normal">IF(H2854&lt;&gt;1, D2854, 0)</f>
        <v>0</v>
      </c>
      <c r="S2854" s="0" t="n">
        <f aca="false" ca="false" dt2D="false" dtr="false" t="normal">K2854^2+L2854^2+M2854^2+N2854^2</f>
        <v>1945457</v>
      </c>
      <c r="T2854" s="0" t="n">
        <f aca="false" ca="false" dt2D="false" dtr="false" t="normal">O2854^2+P2854^2+Q2854^2+R2854^2</f>
        <v>0</v>
      </c>
      <c r="U2854" s="1" t="n">
        <f aca="false" ca="false" dt2D="false" dtr="false" t="normal">IF(AND(T2854&lt;S2854, SUM(E2854:H2854)&gt;4), 1, 0)</f>
        <v>0</v>
      </c>
      <c r="V2854" s="0" t="n">
        <f aca="false" ca="false" dt2D="false" dtr="false" t="normal">IF(U2854+J2854=1, 1, 0)</f>
        <v>0</v>
      </c>
    </row>
    <row outlineLevel="0" r="2855">
      <c r="A2855" s="0" t="n">
        <v>620</v>
      </c>
      <c r="B2855" s="0" t="n">
        <v>49</v>
      </c>
      <c r="C2855" s="0" t="n">
        <v>776</v>
      </c>
      <c r="D2855" s="0" t="n">
        <v>78</v>
      </c>
      <c r="E2855" s="0" t="n">
        <f aca="false" ca="false" dt2D="false" dtr="false" t="normal">COUNTIF($A2855:$D2855, A2855)</f>
        <v>1</v>
      </c>
      <c r="F2855" s="0" t="n">
        <f aca="false" ca="false" dt2D="false" dtr="false" t="normal">COUNTIF($A2855:$D2855, B2855)</f>
        <v>1</v>
      </c>
      <c r="G2855" s="0" t="n">
        <f aca="false" ca="false" dt2D="false" dtr="false" t="normal">COUNTIF($A2855:$D2855, C2855)</f>
        <v>1</v>
      </c>
      <c r="H2855" s="0" t="n">
        <f aca="false" ca="false" dt2D="false" dtr="false" t="normal">COUNTIF($A2855:$D2855, D2855)</f>
        <v>1</v>
      </c>
      <c r="I2855" s="0" t="n">
        <f aca="false" ca="false" dt2D="false" dtr="false" t="normal">INT((MAX(A2855:D2855)+MIN(A2855:D2855))/2)</f>
        <v>412</v>
      </c>
      <c r="J2855" s="1" t="n">
        <f aca="false" ca="false" dt2D="false" dtr="false" t="normal">IF(AND(SUM(E2855:H2855)=4, COUNTIF(A2855:D2855, I2855)&gt;0), 1, 0)</f>
        <v>0</v>
      </c>
      <c r="K2855" s="0" t="n">
        <f aca="false" ca="false" dt2D="false" dtr="false" t="normal">IF(E2855=1, A2855, 0)</f>
        <v>620</v>
      </c>
      <c r="L2855" s="0" t="n">
        <f aca="false" ca="false" dt2D="false" dtr="false" t="normal">IF(F2855=1, B2855, 0)</f>
        <v>49</v>
      </c>
      <c r="M2855" s="0" t="n">
        <f aca="false" ca="false" dt2D="false" dtr="false" t="normal">IF(G2855=1, C2855, 0)</f>
        <v>776</v>
      </c>
      <c r="N2855" s="0" t="n">
        <f aca="false" ca="false" dt2D="false" dtr="false" t="normal">IF(H2855=1, D2855, 0)</f>
        <v>78</v>
      </c>
      <c r="O2855" s="0" t="n">
        <f aca="false" ca="false" dt2D="false" dtr="false" t="normal">IF(E2855&lt;&gt;1, A2855, 0)</f>
        <v>0</v>
      </c>
      <c r="P2855" s="0" t="n">
        <f aca="false" ca="false" dt2D="false" dtr="false" t="normal">IF(F2855&lt;&gt;1, B2855, 0)</f>
        <v>0</v>
      </c>
      <c r="Q2855" s="0" t="n">
        <f aca="false" ca="false" dt2D="false" dtr="false" t="normal">IF(G2855&lt;&gt;1, C2855, 0)</f>
        <v>0</v>
      </c>
      <c r="R2855" s="0" t="n">
        <f aca="false" ca="false" dt2D="false" dtr="false" t="normal">IF(H2855&lt;&gt;1, D2855, 0)</f>
        <v>0</v>
      </c>
      <c r="S2855" s="0" t="n">
        <f aca="false" ca="false" dt2D="false" dtr="false" t="normal">K2855^2+L2855^2+M2855^2+N2855^2</f>
        <v>995061</v>
      </c>
      <c r="T2855" s="0" t="n">
        <f aca="false" ca="false" dt2D="false" dtr="false" t="normal">O2855^2+P2855^2+Q2855^2+R2855^2</f>
        <v>0</v>
      </c>
      <c r="U2855" s="1" t="n">
        <f aca="false" ca="false" dt2D="false" dtr="false" t="normal">IF(AND(T2855&lt;S2855, SUM(E2855:H2855)&gt;4), 1, 0)</f>
        <v>0</v>
      </c>
      <c r="V2855" s="0" t="n">
        <f aca="false" ca="false" dt2D="false" dtr="false" t="normal">IF(U2855+J2855=1, 1, 0)</f>
        <v>0</v>
      </c>
    </row>
    <row outlineLevel="0" r="2856">
      <c r="A2856" s="0" t="n">
        <v>784</v>
      </c>
      <c r="B2856" s="0" t="n">
        <v>82</v>
      </c>
      <c r="C2856" s="0" t="n">
        <v>501</v>
      </c>
      <c r="D2856" s="0" t="n">
        <v>36</v>
      </c>
      <c r="E2856" s="0" t="n">
        <f aca="false" ca="false" dt2D="false" dtr="false" t="normal">COUNTIF($A2856:$D2856, A2856)</f>
        <v>1</v>
      </c>
      <c r="F2856" s="0" t="n">
        <f aca="false" ca="false" dt2D="false" dtr="false" t="normal">COUNTIF($A2856:$D2856, B2856)</f>
        <v>1</v>
      </c>
      <c r="G2856" s="0" t="n">
        <f aca="false" ca="false" dt2D="false" dtr="false" t="normal">COUNTIF($A2856:$D2856, C2856)</f>
        <v>1</v>
      </c>
      <c r="H2856" s="0" t="n">
        <f aca="false" ca="false" dt2D="false" dtr="false" t="normal">COUNTIF($A2856:$D2856, D2856)</f>
        <v>1</v>
      </c>
      <c r="I2856" s="0" t="n">
        <f aca="false" ca="false" dt2D="false" dtr="false" t="normal">INT((MAX(A2856:D2856)+MIN(A2856:D2856))/2)</f>
        <v>410</v>
      </c>
      <c r="J2856" s="1" t="n">
        <f aca="false" ca="false" dt2D="false" dtr="false" t="normal">IF(AND(SUM(E2856:H2856)=4, COUNTIF(A2856:D2856, I2856)&gt;0), 1, 0)</f>
        <v>0</v>
      </c>
      <c r="K2856" s="0" t="n">
        <f aca="false" ca="false" dt2D="false" dtr="false" t="normal">IF(E2856=1, A2856, 0)</f>
        <v>784</v>
      </c>
      <c r="L2856" s="0" t="n">
        <f aca="false" ca="false" dt2D="false" dtr="false" t="normal">IF(F2856=1, B2856, 0)</f>
        <v>82</v>
      </c>
      <c r="M2856" s="0" t="n">
        <f aca="false" ca="false" dt2D="false" dtr="false" t="normal">IF(G2856=1, C2856, 0)</f>
        <v>501</v>
      </c>
      <c r="N2856" s="0" t="n">
        <f aca="false" ca="false" dt2D="false" dtr="false" t="normal">IF(H2856=1, D2856, 0)</f>
        <v>36</v>
      </c>
      <c r="O2856" s="0" t="n">
        <f aca="false" ca="false" dt2D="false" dtr="false" t="normal">IF(E2856&lt;&gt;1, A2856, 0)</f>
        <v>0</v>
      </c>
      <c r="P2856" s="0" t="n">
        <f aca="false" ca="false" dt2D="false" dtr="false" t="normal">IF(F2856&lt;&gt;1, B2856, 0)</f>
        <v>0</v>
      </c>
      <c r="Q2856" s="0" t="n">
        <f aca="false" ca="false" dt2D="false" dtr="false" t="normal">IF(G2856&lt;&gt;1, C2856, 0)</f>
        <v>0</v>
      </c>
      <c r="R2856" s="0" t="n">
        <f aca="false" ca="false" dt2D="false" dtr="false" t="normal">IF(H2856&lt;&gt;1, D2856, 0)</f>
        <v>0</v>
      </c>
      <c r="S2856" s="0" t="n">
        <f aca="false" ca="false" dt2D="false" dtr="false" t="normal">K2856^2+L2856^2+M2856^2+N2856^2</f>
        <v>873677</v>
      </c>
      <c r="T2856" s="0" t="n">
        <f aca="false" ca="false" dt2D="false" dtr="false" t="normal">O2856^2+P2856^2+Q2856^2+R2856^2</f>
        <v>0</v>
      </c>
      <c r="U2856" s="1" t="n">
        <f aca="false" ca="false" dt2D="false" dtr="false" t="normal">IF(AND(T2856&lt;S2856, SUM(E2856:H2856)&gt;4), 1, 0)</f>
        <v>0</v>
      </c>
      <c r="V2856" s="0" t="n">
        <f aca="false" ca="false" dt2D="false" dtr="false" t="normal">IF(U2856+J2856=1, 1, 0)</f>
        <v>0</v>
      </c>
    </row>
    <row outlineLevel="0" r="2857">
      <c r="A2857" s="0" t="n">
        <v>121</v>
      </c>
      <c r="B2857" s="0" t="n">
        <v>966</v>
      </c>
      <c r="C2857" s="0" t="n">
        <v>47</v>
      </c>
      <c r="D2857" s="0" t="n">
        <v>380</v>
      </c>
      <c r="E2857" s="0" t="n">
        <f aca="false" ca="false" dt2D="false" dtr="false" t="normal">COUNTIF($A2857:$D2857, A2857)</f>
        <v>1</v>
      </c>
      <c r="F2857" s="0" t="n">
        <f aca="false" ca="false" dt2D="false" dtr="false" t="normal">COUNTIF($A2857:$D2857, B2857)</f>
        <v>1</v>
      </c>
      <c r="G2857" s="0" t="n">
        <f aca="false" ca="false" dt2D="false" dtr="false" t="normal">COUNTIF($A2857:$D2857, C2857)</f>
        <v>1</v>
      </c>
      <c r="H2857" s="0" t="n">
        <f aca="false" ca="false" dt2D="false" dtr="false" t="normal">COUNTIF($A2857:$D2857, D2857)</f>
        <v>1</v>
      </c>
      <c r="I2857" s="0" t="n">
        <f aca="false" ca="false" dt2D="false" dtr="false" t="normal">INT((MAX(A2857:D2857)+MIN(A2857:D2857))/2)</f>
        <v>505.99999999999994</v>
      </c>
      <c r="J2857" s="1" t="n">
        <f aca="false" ca="false" dt2D="false" dtr="false" t="normal">IF(AND(SUM(E2857:H2857)=4, COUNTIF(A2857:D2857, I2857)&gt;0), 1, 0)</f>
        <v>0</v>
      </c>
      <c r="K2857" s="0" t="n">
        <f aca="false" ca="false" dt2D="false" dtr="false" t="normal">IF(E2857=1, A2857, 0)</f>
        <v>121</v>
      </c>
      <c r="L2857" s="0" t="n">
        <f aca="false" ca="false" dt2D="false" dtr="false" t="normal">IF(F2857=1, B2857, 0)</f>
        <v>966</v>
      </c>
      <c r="M2857" s="0" t="n">
        <f aca="false" ca="false" dt2D="false" dtr="false" t="normal">IF(G2857=1, C2857, 0)</f>
        <v>47</v>
      </c>
      <c r="N2857" s="0" t="n">
        <f aca="false" ca="false" dt2D="false" dtr="false" t="normal">IF(H2857=1, D2857, 0)</f>
        <v>380</v>
      </c>
      <c r="O2857" s="0" t="n">
        <f aca="false" ca="false" dt2D="false" dtr="false" t="normal">IF(E2857&lt;&gt;1, A2857, 0)</f>
        <v>0</v>
      </c>
      <c r="P2857" s="0" t="n">
        <f aca="false" ca="false" dt2D="false" dtr="false" t="normal">IF(F2857&lt;&gt;1, B2857, 0)</f>
        <v>0</v>
      </c>
      <c r="Q2857" s="0" t="n">
        <f aca="false" ca="false" dt2D="false" dtr="false" t="normal">IF(G2857&lt;&gt;1, C2857, 0)</f>
        <v>0</v>
      </c>
      <c r="R2857" s="0" t="n">
        <f aca="false" ca="false" dt2D="false" dtr="false" t="normal">IF(H2857&lt;&gt;1, D2857, 0)</f>
        <v>0</v>
      </c>
      <c r="S2857" s="0" t="n">
        <f aca="false" ca="false" dt2D="false" dtr="false" t="normal">K2857^2+L2857^2+M2857^2+N2857^2</f>
        <v>1094406</v>
      </c>
      <c r="T2857" s="0" t="n">
        <f aca="false" ca="false" dt2D="false" dtr="false" t="normal">O2857^2+P2857^2+Q2857^2+R2857^2</f>
        <v>0</v>
      </c>
      <c r="U2857" s="1" t="n">
        <f aca="false" ca="false" dt2D="false" dtr="false" t="normal">IF(AND(T2857&lt;S2857, SUM(E2857:H2857)&gt;4), 1, 0)</f>
        <v>0</v>
      </c>
      <c r="V2857" s="0" t="n">
        <f aca="false" ca="false" dt2D="false" dtr="false" t="normal">IF(U2857+J2857=1, 1, 0)</f>
        <v>0</v>
      </c>
    </row>
    <row outlineLevel="0" r="2858">
      <c r="A2858" s="0" t="n">
        <v>368</v>
      </c>
      <c r="B2858" s="0" t="n">
        <v>361</v>
      </c>
      <c r="C2858" s="0" t="n">
        <v>340</v>
      </c>
      <c r="D2858" s="0" t="n">
        <v>714</v>
      </c>
      <c r="E2858" s="0" t="n">
        <f aca="false" ca="false" dt2D="false" dtr="false" t="normal">COUNTIF($A2858:$D2858, A2858)</f>
        <v>1</v>
      </c>
      <c r="F2858" s="0" t="n">
        <f aca="false" ca="false" dt2D="false" dtr="false" t="normal">COUNTIF($A2858:$D2858, B2858)</f>
        <v>1</v>
      </c>
      <c r="G2858" s="0" t="n">
        <f aca="false" ca="false" dt2D="false" dtr="false" t="normal">COUNTIF($A2858:$D2858, C2858)</f>
        <v>1</v>
      </c>
      <c r="H2858" s="0" t="n">
        <f aca="false" ca="false" dt2D="false" dtr="false" t="normal">COUNTIF($A2858:$D2858, D2858)</f>
        <v>1</v>
      </c>
      <c r="I2858" s="0" t="n">
        <f aca="false" ca="false" dt2D="false" dtr="false" t="normal">INT((MAX(A2858:D2858)+MIN(A2858:D2858))/2)</f>
        <v>527</v>
      </c>
      <c r="J2858" s="1" t="n">
        <f aca="false" ca="false" dt2D="false" dtr="false" t="normal">IF(AND(SUM(E2858:H2858)=4, COUNTIF(A2858:D2858, I2858)&gt;0), 1, 0)</f>
        <v>0</v>
      </c>
      <c r="K2858" s="0" t="n">
        <f aca="false" ca="false" dt2D="false" dtr="false" t="normal">IF(E2858=1, A2858, 0)</f>
        <v>368</v>
      </c>
      <c r="L2858" s="0" t="n">
        <f aca="false" ca="false" dt2D="false" dtr="false" t="normal">IF(F2858=1, B2858, 0)</f>
        <v>361</v>
      </c>
      <c r="M2858" s="0" t="n">
        <f aca="false" ca="false" dt2D="false" dtr="false" t="normal">IF(G2858=1, C2858, 0)</f>
        <v>340</v>
      </c>
      <c r="N2858" s="0" t="n">
        <f aca="false" ca="false" dt2D="false" dtr="false" t="normal">IF(H2858=1, D2858, 0)</f>
        <v>714</v>
      </c>
      <c r="O2858" s="0" t="n">
        <f aca="false" ca="false" dt2D="false" dtr="false" t="normal">IF(E2858&lt;&gt;1, A2858, 0)</f>
        <v>0</v>
      </c>
      <c r="P2858" s="0" t="n">
        <f aca="false" ca="false" dt2D="false" dtr="false" t="normal">IF(F2858&lt;&gt;1, B2858, 0)</f>
        <v>0</v>
      </c>
      <c r="Q2858" s="0" t="n">
        <f aca="false" ca="false" dt2D="false" dtr="false" t="normal">IF(G2858&lt;&gt;1, C2858, 0)</f>
        <v>0</v>
      </c>
      <c r="R2858" s="0" t="n">
        <f aca="false" ca="false" dt2D="false" dtr="false" t="normal">IF(H2858&lt;&gt;1, D2858, 0)</f>
        <v>0</v>
      </c>
      <c r="S2858" s="0" t="n">
        <f aca="false" ca="false" dt2D="false" dtr="false" t="normal">K2858^2+L2858^2+M2858^2+N2858^2</f>
        <v>891141</v>
      </c>
      <c r="T2858" s="0" t="n">
        <f aca="false" ca="false" dt2D="false" dtr="false" t="normal">O2858^2+P2858^2+Q2858^2+R2858^2</f>
        <v>0</v>
      </c>
      <c r="U2858" s="1" t="n">
        <f aca="false" ca="false" dt2D="false" dtr="false" t="normal">IF(AND(T2858&lt;S2858, SUM(E2858:H2858)&gt;4), 1, 0)</f>
        <v>0</v>
      </c>
      <c r="V2858" s="0" t="n">
        <f aca="false" ca="false" dt2D="false" dtr="false" t="normal">IF(U2858+J2858=1, 1, 0)</f>
        <v>0</v>
      </c>
    </row>
    <row outlineLevel="0" r="2859">
      <c r="A2859" s="0" t="n">
        <v>693</v>
      </c>
      <c r="B2859" s="0" t="n">
        <v>693</v>
      </c>
      <c r="C2859" s="0" t="n">
        <v>677</v>
      </c>
      <c r="D2859" s="0" t="n">
        <v>240</v>
      </c>
      <c r="E2859" s="0" t="n">
        <f aca="false" ca="false" dt2D="false" dtr="false" t="normal">COUNTIF($A2859:$D2859, A2859)</f>
        <v>2</v>
      </c>
      <c r="F2859" s="0" t="n">
        <f aca="false" ca="false" dt2D="false" dtr="false" t="normal">COUNTIF($A2859:$D2859, B2859)</f>
        <v>2</v>
      </c>
      <c r="G2859" s="0" t="n">
        <f aca="false" ca="false" dt2D="false" dtr="false" t="normal">COUNTIF($A2859:$D2859, C2859)</f>
        <v>1</v>
      </c>
      <c r="H2859" s="0" t="n">
        <f aca="false" ca="false" dt2D="false" dtr="false" t="normal">COUNTIF($A2859:$D2859, D2859)</f>
        <v>1</v>
      </c>
      <c r="I2859" s="0" t="n">
        <f aca="false" ca="false" dt2D="false" dtr="false" t="normal">INT((MAX(A2859:D2859)+MIN(A2859:D2859))/2)</f>
        <v>466</v>
      </c>
      <c r="J2859" s="1" t="n">
        <f aca="false" ca="false" dt2D="false" dtr="false" t="normal">IF(AND(SUM(E2859:H2859)=4, COUNTIF(A2859:D2859, I2859)&gt;0), 1, 0)</f>
        <v>0</v>
      </c>
      <c r="K2859" s="0" t="n">
        <f aca="false" ca="false" dt2D="false" dtr="false" t="normal">IF(E2859=1, A2859, 0)</f>
        <v>0</v>
      </c>
      <c r="L2859" s="0" t="n">
        <f aca="false" ca="false" dt2D="false" dtr="false" t="normal">IF(F2859=1, B2859, 0)</f>
        <v>0</v>
      </c>
      <c r="M2859" s="0" t="n">
        <f aca="false" ca="false" dt2D="false" dtr="false" t="normal">IF(G2859=1, C2859, 0)</f>
        <v>677</v>
      </c>
      <c r="N2859" s="0" t="n">
        <f aca="false" ca="false" dt2D="false" dtr="false" t="normal">IF(H2859=1, D2859, 0)</f>
        <v>240</v>
      </c>
      <c r="O2859" s="0" t="n">
        <f aca="false" ca="false" dt2D="false" dtr="false" t="normal">IF(E2859&lt;&gt;1, A2859, 0)</f>
        <v>693</v>
      </c>
      <c r="P2859" s="0" t="n">
        <f aca="false" ca="false" dt2D="false" dtr="false" t="normal">IF(F2859&lt;&gt;1, B2859, 0)</f>
        <v>693</v>
      </c>
      <c r="Q2859" s="0" t="n">
        <f aca="false" ca="false" dt2D="false" dtr="false" t="normal">IF(G2859&lt;&gt;1, C2859, 0)</f>
        <v>0</v>
      </c>
      <c r="R2859" s="0" t="n">
        <f aca="false" ca="false" dt2D="false" dtr="false" t="normal">IF(H2859&lt;&gt;1, D2859, 0)</f>
        <v>0</v>
      </c>
      <c r="S2859" s="0" t="n">
        <f aca="false" ca="false" dt2D="false" dtr="false" t="normal">K2859^2+L2859^2+M2859^2+N2859^2</f>
        <v>515929</v>
      </c>
      <c r="T2859" s="0" t="n">
        <f aca="false" ca="false" dt2D="false" dtr="false" t="normal">O2859^2+P2859^2+Q2859^2+R2859^2</f>
        <v>960498</v>
      </c>
      <c r="U2859" s="1" t="n">
        <f aca="false" ca="false" dt2D="false" dtr="false" t="normal">IF(AND(T2859&lt;S2859, SUM(E2859:H2859)&gt;4), 1, 0)</f>
        <v>0</v>
      </c>
      <c r="V2859" s="0" t="n">
        <f aca="false" ca="false" dt2D="false" dtr="false" t="normal">IF(U2859+J2859=1, 1, 0)</f>
        <v>0</v>
      </c>
    </row>
    <row outlineLevel="0" r="2860">
      <c r="A2860" s="0" t="n">
        <v>597</v>
      </c>
      <c r="B2860" s="0" t="n">
        <v>453</v>
      </c>
      <c r="C2860" s="0" t="n">
        <v>8</v>
      </c>
      <c r="D2860" s="0" t="n">
        <v>916</v>
      </c>
      <c r="E2860" s="0" t="n">
        <f aca="false" ca="false" dt2D="false" dtr="false" t="normal">COUNTIF($A2860:$D2860, A2860)</f>
        <v>1</v>
      </c>
      <c r="F2860" s="0" t="n">
        <f aca="false" ca="false" dt2D="false" dtr="false" t="normal">COUNTIF($A2860:$D2860, B2860)</f>
        <v>1</v>
      </c>
      <c r="G2860" s="0" t="n">
        <f aca="false" ca="false" dt2D="false" dtr="false" t="normal">COUNTIF($A2860:$D2860, C2860)</f>
        <v>1</v>
      </c>
      <c r="H2860" s="0" t="n">
        <f aca="false" ca="false" dt2D="false" dtr="false" t="normal">COUNTIF($A2860:$D2860, D2860)</f>
        <v>1</v>
      </c>
      <c r="I2860" s="0" t="n">
        <f aca="false" ca="false" dt2D="false" dtr="false" t="normal">INT((MAX(A2860:D2860)+MIN(A2860:D2860))/2)</f>
        <v>462</v>
      </c>
      <c r="J2860" s="1" t="n">
        <f aca="false" ca="false" dt2D="false" dtr="false" t="normal">IF(AND(SUM(E2860:H2860)=4, COUNTIF(A2860:D2860, I2860)&gt;0), 1, 0)</f>
        <v>0</v>
      </c>
      <c r="K2860" s="0" t="n">
        <f aca="false" ca="false" dt2D="false" dtr="false" t="normal">IF(E2860=1, A2860, 0)</f>
        <v>597</v>
      </c>
      <c r="L2860" s="0" t="n">
        <f aca="false" ca="false" dt2D="false" dtr="false" t="normal">IF(F2860=1, B2860, 0)</f>
        <v>453</v>
      </c>
      <c r="M2860" s="0" t="n">
        <f aca="false" ca="false" dt2D="false" dtr="false" t="normal">IF(G2860=1, C2860, 0)</f>
        <v>8</v>
      </c>
      <c r="N2860" s="0" t="n">
        <f aca="false" ca="false" dt2D="false" dtr="false" t="normal">IF(H2860=1, D2860, 0)</f>
        <v>916</v>
      </c>
      <c r="O2860" s="0" t="n">
        <f aca="false" ca="false" dt2D="false" dtr="false" t="normal">IF(E2860&lt;&gt;1, A2860, 0)</f>
        <v>0</v>
      </c>
      <c r="P2860" s="0" t="n">
        <f aca="false" ca="false" dt2D="false" dtr="false" t="normal">IF(F2860&lt;&gt;1, B2860, 0)</f>
        <v>0</v>
      </c>
      <c r="Q2860" s="0" t="n">
        <f aca="false" ca="false" dt2D="false" dtr="false" t="normal">IF(G2860&lt;&gt;1, C2860, 0)</f>
        <v>0</v>
      </c>
      <c r="R2860" s="0" t="n">
        <f aca="false" ca="false" dt2D="false" dtr="false" t="normal">IF(H2860&lt;&gt;1, D2860, 0)</f>
        <v>0</v>
      </c>
      <c r="S2860" s="0" t="n">
        <f aca="false" ca="false" dt2D="false" dtr="false" t="normal">K2860^2+L2860^2+M2860^2+N2860^2</f>
        <v>1400738</v>
      </c>
      <c r="T2860" s="0" t="n">
        <f aca="false" ca="false" dt2D="false" dtr="false" t="normal">O2860^2+P2860^2+Q2860^2+R2860^2</f>
        <v>0</v>
      </c>
      <c r="U2860" s="1" t="n">
        <f aca="false" ca="false" dt2D="false" dtr="false" t="normal">IF(AND(T2860&lt;S2860, SUM(E2860:H2860)&gt;4), 1, 0)</f>
        <v>0</v>
      </c>
      <c r="V2860" s="0" t="n">
        <f aca="false" ca="false" dt2D="false" dtr="false" t="normal">IF(U2860+J2860=1, 1, 0)</f>
        <v>0</v>
      </c>
    </row>
    <row outlineLevel="0" r="2861">
      <c r="A2861" s="0" t="n">
        <v>321</v>
      </c>
      <c r="B2861" s="0" t="n">
        <v>683</v>
      </c>
      <c r="C2861" s="0" t="n">
        <v>762</v>
      </c>
      <c r="D2861" s="0" t="n">
        <v>287</v>
      </c>
      <c r="E2861" s="0" t="n">
        <f aca="false" ca="false" dt2D="false" dtr="false" t="normal">COUNTIF($A2861:$D2861, A2861)</f>
        <v>1</v>
      </c>
      <c r="F2861" s="0" t="n">
        <f aca="false" ca="false" dt2D="false" dtr="false" t="normal">COUNTIF($A2861:$D2861, B2861)</f>
        <v>1</v>
      </c>
      <c r="G2861" s="0" t="n">
        <f aca="false" ca="false" dt2D="false" dtr="false" t="normal">COUNTIF($A2861:$D2861, C2861)</f>
        <v>1</v>
      </c>
      <c r="H2861" s="0" t="n">
        <f aca="false" ca="false" dt2D="false" dtr="false" t="normal">COUNTIF($A2861:$D2861, D2861)</f>
        <v>1</v>
      </c>
      <c r="I2861" s="0" t="n">
        <f aca="false" ca="false" dt2D="false" dtr="false" t="normal">INT((MAX(A2861:D2861)+MIN(A2861:D2861))/2)</f>
        <v>524</v>
      </c>
      <c r="J2861" s="1" t="n">
        <f aca="false" ca="false" dt2D="false" dtr="false" t="normal">IF(AND(SUM(E2861:H2861)=4, COUNTIF(A2861:D2861, I2861)&gt;0), 1, 0)</f>
        <v>0</v>
      </c>
      <c r="K2861" s="0" t="n">
        <f aca="false" ca="false" dt2D="false" dtr="false" t="normal">IF(E2861=1, A2861, 0)</f>
        <v>321</v>
      </c>
      <c r="L2861" s="0" t="n">
        <f aca="false" ca="false" dt2D="false" dtr="false" t="normal">IF(F2861=1, B2861, 0)</f>
        <v>683</v>
      </c>
      <c r="M2861" s="0" t="n">
        <f aca="false" ca="false" dt2D="false" dtr="false" t="normal">IF(G2861=1, C2861, 0)</f>
        <v>762</v>
      </c>
      <c r="N2861" s="0" t="n">
        <f aca="false" ca="false" dt2D="false" dtr="false" t="normal">IF(H2861=1, D2861, 0)</f>
        <v>287</v>
      </c>
      <c r="O2861" s="0" t="n">
        <f aca="false" ca="false" dt2D="false" dtr="false" t="normal">IF(E2861&lt;&gt;1, A2861, 0)</f>
        <v>0</v>
      </c>
      <c r="P2861" s="0" t="n">
        <f aca="false" ca="false" dt2D="false" dtr="false" t="normal">IF(F2861&lt;&gt;1, B2861, 0)</f>
        <v>0</v>
      </c>
      <c r="Q2861" s="0" t="n">
        <f aca="false" ca="false" dt2D="false" dtr="false" t="normal">IF(G2861&lt;&gt;1, C2861, 0)</f>
        <v>0</v>
      </c>
      <c r="R2861" s="0" t="n">
        <f aca="false" ca="false" dt2D="false" dtr="false" t="normal">IF(H2861&lt;&gt;1, D2861, 0)</f>
        <v>0</v>
      </c>
      <c r="S2861" s="0" t="n">
        <f aca="false" ca="false" dt2D="false" dtr="false" t="normal">K2861^2+L2861^2+M2861^2+N2861^2</f>
        <v>1232543</v>
      </c>
      <c r="T2861" s="0" t="n">
        <f aca="false" ca="false" dt2D="false" dtr="false" t="normal">O2861^2+P2861^2+Q2861^2+R2861^2</f>
        <v>0</v>
      </c>
      <c r="U2861" s="1" t="n">
        <f aca="false" ca="false" dt2D="false" dtr="false" t="normal">IF(AND(T2861&lt;S2861, SUM(E2861:H2861)&gt;4), 1, 0)</f>
        <v>0</v>
      </c>
      <c r="V2861" s="0" t="n">
        <f aca="false" ca="false" dt2D="false" dtr="false" t="normal">IF(U2861+J2861=1, 1, 0)</f>
        <v>0</v>
      </c>
    </row>
    <row outlineLevel="0" r="2862">
      <c r="A2862" s="0" t="n">
        <v>35</v>
      </c>
      <c r="B2862" s="0" t="n">
        <v>35</v>
      </c>
      <c r="C2862" s="0" t="n">
        <v>339</v>
      </c>
      <c r="D2862" s="0" t="n">
        <v>42</v>
      </c>
      <c r="E2862" s="0" t="n">
        <f aca="false" ca="false" dt2D="false" dtr="false" t="normal">COUNTIF($A2862:$D2862, A2862)</f>
        <v>2</v>
      </c>
      <c r="F2862" s="0" t="n">
        <f aca="false" ca="false" dt2D="false" dtr="false" t="normal">COUNTIF($A2862:$D2862, B2862)</f>
        <v>2</v>
      </c>
      <c r="G2862" s="0" t="n">
        <f aca="false" ca="false" dt2D="false" dtr="false" t="normal">COUNTIF($A2862:$D2862, C2862)</f>
        <v>1</v>
      </c>
      <c r="H2862" s="0" t="n">
        <f aca="false" ca="false" dt2D="false" dtr="false" t="normal">COUNTIF($A2862:$D2862, D2862)</f>
        <v>1</v>
      </c>
      <c r="I2862" s="0" t="n">
        <f aca="false" ca="false" dt2D="false" dtr="false" t="normal">INT((MAX(A2862:D2862)+MIN(A2862:D2862))/2)</f>
        <v>187</v>
      </c>
      <c r="J2862" s="1" t="n">
        <f aca="false" ca="false" dt2D="false" dtr="false" t="normal">IF(AND(SUM(E2862:H2862)=4, COUNTIF(A2862:D2862, I2862)&gt;0), 1, 0)</f>
        <v>0</v>
      </c>
      <c r="K2862" s="0" t="n">
        <f aca="false" ca="false" dt2D="false" dtr="false" t="normal">IF(E2862=1, A2862, 0)</f>
        <v>0</v>
      </c>
      <c r="L2862" s="0" t="n">
        <f aca="false" ca="false" dt2D="false" dtr="false" t="normal">IF(F2862=1, B2862, 0)</f>
        <v>0</v>
      </c>
      <c r="M2862" s="0" t="n">
        <f aca="false" ca="false" dt2D="false" dtr="false" t="normal">IF(G2862=1, C2862, 0)</f>
        <v>339</v>
      </c>
      <c r="N2862" s="0" t="n">
        <f aca="false" ca="false" dt2D="false" dtr="false" t="normal">IF(H2862=1, D2862, 0)</f>
        <v>42</v>
      </c>
      <c r="O2862" s="0" t="n">
        <f aca="false" ca="false" dt2D="false" dtr="false" t="normal">IF(E2862&lt;&gt;1, A2862, 0)</f>
        <v>35</v>
      </c>
      <c r="P2862" s="0" t="n">
        <f aca="false" ca="false" dt2D="false" dtr="false" t="normal">IF(F2862&lt;&gt;1, B2862, 0)</f>
        <v>35</v>
      </c>
      <c r="Q2862" s="0" t="n">
        <f aca="false" ca="false" dt2D="false" dtr="false" t="normal">IF(G2862&lt;&gt;1, C2862, 0)</f>
        <v>0</v>
      </c>
      <c r="R2862" s="0" t="n">
        <f aca="false" ca="false" dt2D="false" dtr="false" t="normal">IF(H2862&lt;&gt;1, D2862, 0)</f>
        <v>0</v>
      </c>
      <c r="S2862" s="0" t="n">
        <f aca="false" ca="false" dt2D="false" dtr="false" t="normal">K2862^2+L2862^2+M2862^2+N2862^2</f>
        <v>116685</v>
      </c>
      <c r="T2862" s="0" t="n">
        <f aca="false" ca="false" dt2D="false" dtr="false" t="normal">O2862^2+P2862^2+Q2862^2+R2862^2</f>
        <v>2450</v>
      </c>
      <c r="U2862" s="1" t="n">
        <f aca="false" ca="false" dt2D="false" dtr="false" t="normal">IF(AND(T2862&lt;S2862, SUM(E2862:H2862)&gt;4), 1, 0)</f>
        <v>1</v>
      </c>
      <c r="V2862" s="0" t="n">
        <f aca="false" ca="false" dt2D="false" dtr="false" t="normal">IF(U2862+J2862=1, 1, 0)</f>
        <v>1</v>
      </c>
    </row>
    <row outlineLevel="0" r="2863">
      <c r="A2863" s="0" t="n">
        <v>711</v>
      </c>
      <c r="B2863" s="0" t="n">
        <v>543</v>
      </c>
      <c r="C2863" s="0" t="n">
        <v>511</v>
      </c>
      <c r="D2863" s="0" t="n">
        <v>89</v>
      </c>
      <c r="E2863" s="0" t="n">
        <f aca="false" ca="false" dt2D="false" dtr="false" t="normal">COUNTIF($A2863:$D2863, A2863)</f>
        <v>1</v>
      </c>
      <c r="F2863" s="0" t="n">
        <f aca="false" ca="false" dt2D="false" dtr="false" t="normal">COUNTIF($A2863:$D2863, B2863)</f>
        <v>1</v>
      </c>
      <c r="G2863" s="0" t="n">
        <f aca="false" ca="false" dt2D="false" dtr="false" t="normal">COUNTIF($A2863:$D2863, C2863)</f>
        <v>1</v>
      </c>
      <c r="H2863" s="0" t="n">
        <f aca="false" ca="false" dt2D="false" dtr="false" t="normal">COUNTIF($A2863:$D2863, D2863)</f>
        <v>1</v>
      </c>
      <c r="I2863" s="0" t="n">
        <f aca="false" ca="false" dt2D="false" dtr="false" t="normal">INT((MAX(A2863:D2863)+MIN(A2863:D2863))/2)</f>
        <v>400</v>
      </c>
      <c r="J2863" s="1" t="n">
        <f aca="false" ca="false" dt2D="false" dtr="false" t="normal">IF(AND(SUM(E2863:H2863)=4, COUNTIF(A2863:D2863, I2863)&gt;0), 1, 0)</f>
        <v>0</v>
      </c>
      <c r="K2863" s="0" t="n">
        <f aca="false" ca="false" dt2D="false" dtr="false" t="normal">IF(E2863=1, A2863, 0)</f>
        <v>711</v>
      </c>
      <c r="L2863" s="0" t="n">
        <f aca="false" ca="false" dt2D="false" dtr="false" t="normal">IF(F2863=1, B2863, 0)</f>
        <v>543</v>
      </c>
      <c r="M2863" s="0" t="n">
        <f aca="false" ca="false" dt2D="false" dtr="false" t="normal">IF(G2863=1, C2863, 0)</f>
        <v>511</v>
      </c>
      <c r="N2863" s="0" t="n">
        <f aca="false" ca="false" dt2D="false" dtr="false" t="normal">IF(H2863=1, D2863, 0)</f>
        <v>89</v>
      </c>
      <c r="O2863" s="0" t="n">
        <f aca="false" ca="false" dt2D="false" dtr="false" t="normal">IF(E2863&lt;&gt;1, A2863, 0)</f>
        <v>0</v>
      </c>
      <c r="P2863" s="0" t="n">
        <f aca="false" ca="false" dt2D="false" dtr="false" t="normal">IF(F2863&lt;&gt;1, B2863, 0)</f>
        <v>0</v>
      </c>
      <c r="Q2863" s="0" t="n">
        <f aca="false" ca="false" dt2D="false" dtr="false" t="normal">IF(G2863&lt;&gt;1, C2863, 0)</f>
        <v>0</v>
      </c>
      <c r="R2863" s="0" t="n">
        <f aca="false" ca="false" dt2D="false" dtr="false" t="normal">IF(H2863&lt;&gt;1, D2863, 0)</f>
        <v>0</v>
      </c>
      <c r="S2863" s="0" t="n">
        <f aca="false" ca="false" dt2D="false" dtr="false" t="normal">K2863^2+L2863^2+M2863^2+N2863^2</f>
        <v>1069412</v>
      </c>
      <c r="T2863" s="0" t="n">
        <f aca="false" ca="false" dt2D="false" dtr="false" t="normal">O2863^2+P2863^2+Q2863^2+R2863^2</f>
        <v>0</v>
      </c>
      <c r="U2863" s="1" t="n">
        <f aca="false" ca="false" dt2D="false" dtr="false" t="normal">IF(AND(T2863&lt;S2863, SUM(E2863:H2863)&gt;4), 1, 0)</f>
        <v>0</v>
      </c>
      <c r="V2863" s="0" t="n">
        <f aca="false" ca="false" dt2D="false" dtr="false" t="normal">IF(U2863+J2863=1, 1, 0)</f>
        <v>0</v>
      </c>
    </row>
    <row outlineLevel="0" r="2864">
      <c r="A2864" s="0" t="n">
        <v>139</v>
      </c>
      <c r="B2864" s="0" t="n">
        <v>487</v>
      </c>
      <c r="C2864" s="0" t="n">
        <v>479</v>
      </c>
      <c r="D2864" s="0" t="n">
        <v>589</v>
      </c>
      <c r="E2864" s="0" t="n">
        <f aca="false" ca="false" dt2D="false" dtr="false" t="normal">COUNTIF($A2864:$D2864, A2864)</f>
        <v>1</v>
      </c>
      <c r="F2864" s="0" t="n">
        <f aca="false" ca="false" dt2D="false" dtr="false" t="normal">COUNTIF($A2864:$D2864, B2864)</f>
        <v>1</v>
      </c>
      <c r="G2864" s="0" t="n">
        <f aca="false" ca="false" dt2D="false" dtr="false" t="normal">COUNTIF($A2864:$D2864, C2864)</f>
        <v>1</v>
      </c>
      <c r="H2864" s="0" t="n">
        <f aca="false" ca="false" dt2D="false" dtr="false" t="normal">COUNTIF($A2864:$D2864, D2864)</f>
        <v>1</v>
      </c>
      <c r="I2864" s="0" t="n">
        <f aca="false" ca="false" dt2D="false" dtr="false" t="normal">INT((MAX(A2864:D2864)+MIN(A2864:D2864))/2)</f>
        <v>364</v>
      </c>
      <c r="J2864" s="1" t="n">
        <f aca="false" ca="false" dt2D="false" dtr="false" t="normal">IF(AND(SUM(E2864:H2864)=4, COUNTIF(A2864:D2864, I2864)&gt;0), 1, 0)</f>
        <v>0</v>
      </c>
      <c r="K2864" s="0" t="n">
        <f aca="false" ca="false" dt2D="false" dtr="false" t="normal">IF(E2864=1, A2864, 0)</f>
        <v>139</v>
      </c>
      <c r="L2864" s="0" t="n">
        <f aca="false" ca="false" dt2D="false" dtr="false" t="normal">IF(F2864=1, B2864, 0)</f>
        <v>487</v>
      </c>
      <c r="M2864" s="0" t="n">
        <f aca="false" ca="false" dt2D="false" dtr="false" t="normal">IF(G2864=1, C2864, 0)</f>
        <v>479</v>
      </c>
      <c r="N2864" s="0" t="n">
        <f aca="false" ca="false" dt2D="false" dtr="false" t="normal">IF(H2864=1, D2864, 0)</f>
        <v>589</v>
      </c>
      <c r="O2864" s="0" t="n">
        <f aca="false" ca="false" dt2D="false" dtr="false" t="normal">IF(E2864&lt;&gt;1, A2864, 0)</f>
        <v>0</v>
      </c>
      <c r="P2864" s="0" t="n">
        <f aca="false" ca="false" dt2D="false" dtr="false" t="normal">IF(F2864&lt;&gt;1, B2864, 0)</f>
        <v>0</v>
      </c>
      <c r="Q2864" s="0" t="n">
        <f aca="false" ca="false" dt2D="false" dtr="false" t="normal">IF(G2864&lt;&gt;1, C2864, 0)</f>
        <v>0</v>
      </c>
      <c r="R2864" s="0" t="n">
        <f aca="false" ca="false" dt2D="false" dtr="false" t="normal">IF(H2864&lt;&gt;1, D2864, 0)</f>
        <v>0</v>
      </c>
      <c r="S2864" s="0" t="n">
        <f aca="false" ca="false" dt2D="false" dtr="false" t="normal">K2864^2+L2864^2+M2864^2+N2864^2</f>
        <v>832852</v>
      </c>
      <c r="T2864" s="0" t="n">
        <f aca="false" ca="false" dt2D="false" dtr="false" t="normal">O2864^2+P2864^2+Q2864^2+R2864^2</f>
        <v>0</v>
      </c>
      <c r="U2864" s="1" t="n">
        <f aca="false" ca="false" dt2D="false" dtr="false" t="normal">IF(AND(T2864&lt;S2864, SUM(E2864:H2864)&gt;4), 1, 0)</f>
        <v>0</v>
      </c>
      <c r="V2864" s="0" t="n">
        <f aca="false" ca="false" dt2D="false" dtr="false" t="normal">IF(U2864+J2864=1, 1, 0)</f>
        <v>0</v>
      </c>
    </row>
    <row outlineLevel="0" r="2865">
      <c r="A2865" s="0" t="n">
        <v>693</v>
      </c>
      <c r="B2865" s="0" t="n">
        <v>882</v>
      </c>
      <c r="C2865" s="0" t="n">
        <v>533</v>
      </c>
      <c r="D2865" s="0" t="n">
        <v>693</v>
      </c>
      <c r="E2865" s="0" t="n">
        <f aca="false" ca="false" dt2D="false" dtr="false" t="normal">COUNTIF($A2865:$D2865, A2865)</f>
        <v>2</v>
      </c>
      <c r="F2865" s="0" t="n">
        <f aca="false" ca="false" dt2D="false" dtr="false" t="normal">COUNTIF($A2865:$D2865, B2865)</f>
        <v>1</v>
      </c>
      <c r="G2865" s="0" t="n">
        <f aca="false" ca="false" dt2D="false" dtr="false" t="normal">COUNTIF($A2865:$D2865, C2865)</f>
        <v>1</v>
      </c>
      <c r="H2865" s="0" t="n">
        <f aca="false" ca="false" dt2D="false" dtr="false" t="normal">COUNTIF($A2865:$D2865, D2865)</f>
        <v>2</v>
      </c>
      <c r="I2865" s="0" t="n">
        <f aca="false" ca="false" dt2D="false" dtr="false" t="normal">INT((MAX(A2865:D2865)+MIN(A2865:D2865))/2)</f>
        <v>707</v>
      </c>
      <c r="J2865" s="1" t="n">
        <f aca="false" ca="false" dt2D="false" dtr="false" t="normal">IF(AND(SUM(E2865:H2865)=4, COUNTIF(A2865:D2865, I2865)&gt;0), 1, 0)</f>
        <v>0</v>
      </c>
      <c r="K2865" s="0" t="n">
        <f aca="false" ca="false" dt2D="false" dtr="false" t="normal">IF(E2865=1, A2865, 0)</f>
        <v>0</v>
      </c>
      <c r="L2865" s="0" t="n">
        <f aca="false" ca="false" dt2D="false" dtr="false" t="normal">IF(F2865=1, B2865, 0)</f>
        <v>882</v>
      </c>
      <c r="M2865" s="0" t="n">
        <f aca="false" ca="false" dt2D="false" dtr="false" t="normal">IF(G2865=1, C2865, 0)</f>
        <v>533</v>
      </c>
      <c r="N2865" s="0" t="n">
        <f aca="false" ca="false" dt2D="false" dtr="false" t="normal">IF(H2865=1, D2865, 0)</f>
        <v>0</v>
      </c>
      <c r="O2865" s="0" t="n">
        <f aca="false" ca="false" dt2D="false" dtr="false" t="normal">IF(E2865&lt;&gt;1, A2865, 0)</f>
        <v>693</v>
      </c>
      <c r="P2865" s="0" t="n">
        <f aca="false" ca="false" dt2D="false" dtr="false" t="normal">IF(F2865&lt;&gt;1, B2865, 0)</f>
        <v>0</v>
      </c>
      <c r="Q2865" s="0" t="n">
        <f aca="false" ca="false" dt2D="false" dtr="false" t="normal">IF(G2865&lt;&gt;1, C2865, 0)</f>
        <v>0</v>
      </c>
      <c r="R2865" s="0" t="n">
        <f aca="false" ca="false" dt2D="false" dtr="false" t="normal">IF(H2865&lt;&gt;1, D2865, 0)</f>
        <v>693</v>
      </c>
      <c r="S2865" s="0" t="n">
        <f aca="false" ca="false" dt2D="false" dtr="false" t="normal">K2865^2+L2865^2+M2865^2+N2865^2</f>
        <v>1062013</v>
      </c>
      <c r="T2865" s="0" t="n">
        <f aca="false" ca="false" dt2D="false" dtr="false" t="normal">O2865^2+P2865^2+Q2865^2+R2865^2</f>
        <v>960498</v>
      </c>
      <c r="U2865" s="1" t="n">
        <f aca="false" ca="false" dt2D="false" dtr="false" t="normal">IF(AND(T2865&lt;S2865, SUM(E2865:H2865)&gt;4), 1, 0)</f>
        <v>1</v>
      </c>
      <c r="V2865" s="0" t="n">
        <f aca="false" ca="false" dt2D="false" dtr="false" t="normal">IF(U2865+J2865=1, 1, 0)</f>
        <v>1</v>
      </c>
    </row>
    <row outlineLevel="0" r="2866">
      <c r="A2866" s="0" t="n">
        <v>677</v>
      </c>
      <c r="B2866" s="0" t="n">
        <v>705</v>
      </c>
      <c r="C2866" s="0" t="n">
        <v>525</v>
      </c>
      <c r="D2866" s="0" t="n">
        <v>696</v>
      </c>
      <c r="E2866" s="0" t="n">
        <f aca="false" ca="false" dt2D="false" dtr="false" t="normal">COUNTIF($A2866:$D2866, A2866)</f>
        <v>1</v>
      </c>
      <c r="F2866" s="0" t="n">
        <f aca="false" ca="false" dt2D="false" dtr="false" t="normal">COUNTIF($A2866:$D2866, B2866)</f>
        <v>1</v>
      </c>
      <c r="G2866" s="0" t="n">
        <f aca="false" ca="false" dt2D="false" dtr="false" t="normal">COUNTIF($A2866:$D2866, C2866)</f>
        <v>1</v>
      </c>
      <c r="H2866" s="0" t="n">
        <f aca="false" ca="false" dt2D="false" dtr="false" t="normal">COUNTIF($A2866:$D2866, D2866)</f>
        <v>1</v>
      </c>
      <c r="I2866" s="0" t="n">
        <f aca="false" ca="false" dt2D="false" dtr="false" t="normal">INT((MAX(A2866:D2866)+MIN(A2866:D2866))/2)</f>
        <v>615</v>
      </c>
      <c r="J2866" s="1" t="n">
        <f aca="false" ca="false" dt2D="false" dtr="false" t="normal">IF(AND(SUM(E2866:H2866)=4, COUNTIF(A2866:D2866, I2866)&gt;0), 1, 0)</f>
        <v>0</v>
      </c>
      <c r="K2866" s="0" t="n">
        <f aca="false" ca="false" dt2D="false" dtr="false" t="normal">IF(E2866=1, A2866, 0)</f>
        <v>677</v>
      </c>
      <c r="L2866" s="0" t="n">
        <f aca="false" ca="false" dt2D="false" dtr="false" t="normal">IF(F2866=1, B2866, 0)</f>
        <v>705</v>
      </c>
      <c r="M2866" s="0" t="n">
        <f aca="false" ca="false" dt2D="false" dtr="false" t="normal">IF(G2866=1, C2866, 0)</f>
        <v>525</v>
      </c>
      <c r="N2866" s="0" t="n">
        <f aca="false" ca="false" dt2D="false" dtr="false" t="normal">IF(H2866=1, D2866, 0)</f>
        <v>696</v>
      </c>
      <c r="O2866" s="0" t="n">
        <f aca="false" ca="false" dt2D="false" dtr="false" t="normal">IF(E2866&lt;&gt;1, A2866, 0)</f>
        <v>0</v>
      </c>
      <c r="P2866" s="0" t="n">
        <f aca="false" ca="false" dt2D="false" dtr="false" t="normal">IF(F2866&lt;&gt;1, B2866, 0)</f>
        <v>0</v>
      </c>
      <c r="Q2866" s="0" t="n">
        <f aca="false" ca="false" dt2D="false" dtr="false" t="normal">IF(G2866&lt;&gt;1, C2866, 0)</f>
        <v>0</v>
      </c>
      <c r="R2866" s="0" t="n">
        <f aca="false" ca="false" dt2D="false" dtr="false" t="normal">IF(H2866&lt;&gt;1, D2866, 0)</f>
        <v>0</v>
      </c>
      <c r="S2866" s="0" t="n">
        <f aca="false" ca="false" dt2D="false" dtr="false" t="normal">K2866^2+L2866^2+M2866^2+N2866^2</f>
        <v>1715395</v>
      </c>
      <c r="T2866" s="0" t="n">
        <f aca="false" ca="false" dt2D="false" dtr="false" t="normal">O2866^2+P2866^2+Q2866^2+R2866^2</f>
        <v>0</v>
      </c>
      <c r="U2866" s="1" t="n">
        <f aca="false" ca="false" dt2D="false" dtr="false" t="normal">IF(AND(T2866&lt;S2866, SUM(E2866:H2866)&gt;4), 1, 0)</f>
        <v>0</v>
      </c>
      <c r="V2866" s="0" t="n">
        <f aca="false" ca="false" dt2D="false" dtr="false" t="normal">IF(U2866+J2866=1, 1, 0)</f>
        <v>0</v>
      </c>
    </row>
    <row outlineLevel="0" r="2867">
      <c r="A2867" s="0" t="n">
        <v>503</v>
      </c>
      <c r="B2867" s="0" t="n">
        <v>503</v>
      </c>
      <c r="C2867" s="0" t="n">
        <v>976</v>
      </c>
      <c r="D2867" s="0" t="n">
        <v>780</v>
      </c>
      <c r="E2867" s="0" t="n">
        <f aca="false" ca="false" dt2D="false" dtr="false" t="normal">COUNTIF($A2867:$D2867, A2867)</f>
        <v>2</v>
      </c>
      <c r="F2867" s="0" t="n">
        <f aca="false" ca="false" dt2D="false" dtr="false" t="normal">COUNTIF($A2867:$D2867, B2867)</f>
        <v>2</v>
      </c>
      <c r="G2867" s="0" t="n">
        <f aca="false" ca="false" dt2D="false" dtr="false" t="normal">COUNTIF($A2867:$D2867, C2867)</f>
        <v>1</v>
      </c>
      <c r="H2867" s="0" t="n">
        <f aca="false" ca="false" dt2D="false" dtr="false" t="normal">COUNTIF($A2867:$D2867, D2867)</f>
        <v>1</v>
      </c>
      <c r="I2867" s="0" t="n">
        <f aca="false" ca="false" dt2D="false" dtr="false" t="normal">INT((MAX(A2867:D2867)+MIN(A2867:D2867))/2)</f>
        <v>739</v>
      </c>
      <c r="J2867" s="1" t="n">
        <f aca="false" ca="false" dt2D="false" dtr="false" t="normal">IF(AND(SUM(E2867:H2867)=4, COUNTIF(A2867:D2867, I2867)&gt;0), 1, 0)</f>
        <v>0</v>
      </c>
      <c r="K2867" s="0" t="n">
        <f aca="false" ca="false" dt2D="false" dtr="false" t="normal">IF(E2867=1, A2867, 0)</f>
        <v>0</v>
      </c>
      <c r="L2867" s="0" t="n">
        <f aca="false" ca="false" dt2D="false" dtr="false" t="normal">IF(F2867=1, B2867, 0)</f>
        <v>0</v>
      </c>
      <c r="M2867" s="0" t="n">
        <f aca="false" ca="false" dt2D="false" dtr="false" t="normal">IF(G2867=1, C2867, 0)</f>
        <v>976</v>
      </c>
      <c r="N2867" s="0" t="n">
        <f aca="false" ca="false" dt2D="false" dtr="false" t="normal">IF(H2867=1, D2867, 0)</f>
        <v>780</v>
      </c>
      <c r="O2867" s="0" t="n">
        <f aca="false" ca="false" dt2D="false" dtr="false" t="normal">IF(E2867&lt;&gt;1, A2867, 0)</f>
        <v>503</v>
      </c>
      <c r="P2867" s="0" t="n">
        <f aca="false" ca="false" dt2D="false" dtr="false" t="normal">IF(F2867&lt;&gt;1, B2867, 0)</f>
        <v>503</v>
      </c>
      <c r="Q2867" s="0" t="n">
        <f aca="false" ca="false" dt2D="false" dtr="false" t="normal">IF(G2867&lt;&gt;1, C2867, 0)</f>
        <v>0</v>
      </c>
      <c r="R2867" s="0" t="n">
        <f aca="false" ca="false" dt2D="false" dtr="false" t="normal">IF(H2867&lt;&gt;1, D2867, 0)</f>
        <v>0</v>
      </c>
      <c r="S2867" s="0" t="n">
        <f aca="false" ca="false" dt2D="false" dtr="false" t="normal">K2867^2+L2867^2+M2867^2+N2867^2</f>
        <v>1560976</v>
      </c>
      <c r="T2867" s="0" t="n">
        <f aca="false" ca="false" dt2D="false" dtr="false" t="normal">O2867^2+P2867^2+Q2867^2+R2867^2</f>
        <v>506018</v>
      </c>
      <c r="U2867" s="1" t="n">
        <f aca="false" ca="false" dt2D="false" dtr="false" t="normal">IF(AND(T2867&lt;S2867, SUM(E2867:H2867)&gt;4), 1, 0)</f>
        <v>1</v>
      </c>
      <c r="V2867" s="0" t="n">
        <f aca="false" ca="false" dt2D="false" dtr="false" t="normal">IF(U2867+J2867=1, 1, 0)</f>
        <v>1</v>
      </c>
    </row>
    <row outlineLevel="0" r="2868">
      <c r="A2868" s="0" t="n">
        <v>384</v>
      </c>
      <c r="B2868" s="0" t="n">
        <v>935</v>
      </c>
      <c r="C2868" s="0" t="n">
        <v>146</v>
      </c>
      <c r="D2868" s="0" t="n">
        <v>146</v>
      </c>
      <c r="E2868" s="0" t="n">
        <f aca="false" ca="false" dt2D="false" dtr="false" t="normal">COUNTIF($A2868:$D2868, A2868)</f>
        <v>1</v>
      </c>
      <c r="F2868" s="0" t="n">
        <f aca="false" ca="false" dt2D="false" dtr="false" t="normal">COUNTIF($A2868:$D2868, B2868)</f>
        <v>1</v>
      </c>
      <c r="G2868" s="0" t="n">
        <f aca="false" ca="false" dt2D="false" dtr="false" t="normal">COUNTIF($A2868:$D2868, C2868)</f>
        <v>2</v>
      </c>
      <c r="H2868" s="0" t="n">
        <f aca="false" ca="false" dt2D="false" dtr="false" t="normal">COUNTIF($A2868:$D2868, D2868)</f>
        <v>2</v>
      </c>
      <c r="I2868" s="0" t="n">
        <f aca="false" ca="false" dt2D="false" dtr="false" t="normal">INT((MAX(A2868:D2868)+MIN(A2868:D2868))/2)</f>
        <v>540</v>
      </c>
      <c r="J2868" s="1" t="n">
        <f aca="false" ca="false" dt2D="false" dtr="false" t="normal">IF(AND(SUM(E2868:H2868)=4, COUNTIF(A2868:D2868, I2868)&gt;0), 1, 0)</f>
        <v>0</v>
      </c>
      <c r="K2868" s="0" t="n">
        <f aca="false" ca="false" dt2D="false" dtr="false" t="normal">IF(E2868=1, A2868, 0)</f>
        <v>384</v>
      </c>
      <c r="L2868" s="0" t="n">
        <f aca="false" ca="false" dt2D="false" dtr="false" t="normal">IF(F2868=1, B2868, 0)</f>
        <v>935</v>
      </c>
      <c r="M2868" s="0" t="n">
        <f aca="false" ca="false" dt2D="false" dtr="false" t="normal">IF(G2868=1, C2868, 0)</f>
        <v>0</v>
      </c>
      <c r="N2868" s="0" t="n">
        <f aca="false" ca="false" dt2D="false" dtr="false" t="normal">IF(H2868=1, D2868, 0)</f>
        <v>0</v>
      </c>
      <c r="O2868" s="0" t="n">
        <f aca="false" ca="false" dt2D="false" dtr="false" t="normal">IF(E2868&lt;&gt;1, A2868, 0)</f>
        <v>0</v>
      </c>
      <c r="P2868" s="0" t="n">
        <f aca="false" ca="false" dt2D="false" dtr="false" t="normal">IF(F2868&lt;&gt;1, B2868, 0)</f>
        <v>0</v>
      </c>
      <c r="Q2868" s="0" t="n">
        <f aca="false" ca="false" dt2D="false" dtr="false" t="normal">IF(G2868&lt;&gt;1, C2868, 0)</f>
        <v>146</v>
      </c>
      <c r="R2868" s="0" t="n">
        <f aca="false" ca="false" dt2D="false" dtr="false" t="normal">IF(H2868&lt;&gt;1, D2868, 0)</f>
        <v>146</v>
      </c>
      <c r="S2868" s="0" t="n">
        <f aca="false" ca="false" dt2D="false" dtr="false" t="normal">K2868^2+L2868^2+M2868^2+N2868^2</f>
        <v>1021681</v>
      </c>
      <c r="T2868" s="0" t="n">
        <f aca="false" ca="false" dt2D="false" dtr="false" t="normal">O2868^2+P2868^2+Q2868^2+R2868^2</f>
        <v>42632</v>
      </c>
      <c r="U2868" s="1" t="n">
        <f aca="false" ca="false" dt2D="false" dtr="false" t="normal">IF(AND(T2868&lt;S2868, SUM(E2868:H2868)&gt;4), 1, 0)</f>
        <v>1</v>
      </c>
      <c r="V2868" s="0" t="n">
        <f aca="false" ca="false" dt2D="false" dtr="false" t="normal">IF(U2868+J2868=1, 1, 0)</f>
        <v>1</v>
      </c>
    </row>
    <row outlineLevel="0" r="2869">
      <c r="A2869" s="0" t="n">
        <v>499</v>
      </c>
      <c r="B2869" s="0" t="n">
        <v>155</v>
      </c>
      <c r="C2869" s="0" t="n">
        <v>546</v>
      </c>
      <c r="D2869" s="0" t="n">
        <v>775</v>
      </c>
      <c r="E2869" s="0" t="n">
        <f aca="false" ca="false" dt2D="false" dtr="false" t="normal">COUNTIF($A2869:$D2869, A2869)</f>
        <v>1</v>
      </c>
      <c r="F2869" s="0" t="n">
        <f aca="false" ca="false" dt2D="false" dtr="false" t="normal">COUNTIF($A2869:$D2869, B2869)</f>
        <v>1</v>
      </c>
      <c r="G2869" s="0" t="n">
        <f aca="false" ca="false" dt2D="false" dtr="false" t="normal">COUNTIF($A2869:$D2869, C2869)</f>
        <v>1</v>
      </c>
      <c r="H2869" s="0" t="n">
        <f aca="false" ca="false" dt2D="false" dtr="false" t="normal">COUNTIF($A2869:$D2869, D2869)</f>
        <v>1</v>
      </c>
      <c r="I2869" s="0" t="n">
        <f aca="false" ca="false" dt2D="false" dtr="false" t="normal">INT((MAX(A2869:D2869)+MIN(A2869:D2869))/2)</f>
        <v>465</v>
      </c>
      <c r="J2869" s="1" t="n">
        <f aca="false" ca="false" dt2D="false" dtr="false" t="normal">IF(AND(SUM(E2869:H2869)=4, COUNTIF(A2869:D2869, I2869)&gt;0), 1, 0)</f>
        <v>0</v>
      </c>
      <c r="K2869" s="0" t="n">
        <f aca="false" ca="false" dt2D="false" dtr="false" t="normal">IF(E2869=1, A2869, 0)</f>
        <v>499</v>
      </c>
      <c r="L2869" s="0" t="n">
        <f aca="false" ca="false" dt2D="false" dtr="false" t="normal">IF(F2869=1, B2869, 0)</f>
        <v>155</v>
      </c>
      <c r="M2869" s="0" t="n">
        <f aca="false" ca="false" dt2D="false" dtr="false" t="normal">IF(G2869=1, C2869, 0)</f>
        <v>546</v>
      </c>
      <c r="N2869" s="0" t="n">
        <f aca="false" ca="false" dt2D="false" dtr="false" t="normal">IF(H2869=1, D2869, 0)</f>
        <v>775</v>
      </c>
      <c r="O2869" s="0" t="n">
        <f aca="false" ca="false" dt2D="false" dtr="false" t="normal">IF(E2869&lt;&gt;1, A2869, 0)</f>
        <v>0</v>
      </c>
      <c r="P2869" s="0" t="n">
        <f aca="false" ca="false" dt2D="false" dtr="false" t="normal">IF(F2869&lt;&gt;1, B2869, 0)</f>
        <v>0</v>
      </c>
      <c r="Q2869" s="0" t="n">
        <f aca="false" ca="false" dt2D="false" dtr="false" t="normal">IF(G2869&lt;&gt;1, C2869, 0)</f>
        <v>0</v>
      </c>
      <c r="R2869" s="0" t="n">
        <f aca="false" ca="false" dt2D="false" dtr="false" t="normal">IF(H2869&lt;&gt;1, D2869, 0)</f>
        <v>0</v>
      </c>
      <c r="S2869" s="0" t="n">
        <f aca="false" ca="false" dt2D="false" dtr="false" t="normal">K2869^2+L2869^2+M2869^2+N2869^2</f>
        <v>1171767</v>
      </c>
      <c r="T2869" s="0" t="n">
        <f aca="false" ca="false" dt2D="false" dtr="false" t="normal">O2869^2+P2869^2+Q2869^2+R2869^2</f>
        <v>0</v>
      </c>
      <c r="U2869" s="1" t="n">
        <f aca="false" ca="false" dt2D="false" dtr="false" t="normal">IF(AND(T2869&lt;S2869, SUM(E2869:H2869)&gt;4), 1, 0)</f>
        <v>0</v>
      </c>
      <c r="V2869" s="0" t="n">
        <f aca="false" ca="false" dt2D="false" dtr="false" t="normal">IF(U2869+J2869=1, 1, 0)</f>
        <v>0</v>
      </c>
    </row>
    <row outlineLevel="0" r="2870">
      <c r="A2870" s="0" t="n">
        <v>493</v>
      </c>
      <c r="B2870" s="0" t="n">
        <v>516</v>
      </c>
      <c r="C2870" s="0" t="n">
        <v>405</v>
      </c>
      <c r="D2870" s="0" t="n">
        <v>864</v>
      </c>
      <c r="E2870" s="0" t="n">
        <f aca="false" ca="false" dt2D="false" dtr="false" t="normal">COUNTIF($A2870:$D2870, A2870)</f>
        <v>1</v>
      </c>
      <c r="F2870" s="0" t="n">
        <f aca="false" ca="false" dt2D="false" dtr="false" t="normal">COUNTIF($A2870:$D2870, B2870)</f>
        <v>1</v>
      </c>
      <c r="G2870" s="0" t="n">
        <f aca="false" ca="false" dt2D="false" dtr="false" t="normal">COUNTIF($A2870:$D2870, C2870)</f>
        <v>1</v>
      </c>
      <c r="H2870" s="0" t="n">
        <f aca="false" ca="false" dt2D="false" dtr="false" t="normal">COUNTIF($A2870:$D2870, D2870)</f>
        <v>1</v>
      </c>
      <c r="I2870" s="0" t="n">
        <f aca="false" ca="false" dt2D="false" dtr="false" t="normal">INT((MAX(A2870:D2870)+MIN(A2870:D2870))/2)</f>
        <v>634</v>
      </c>
      <c r="J2870" s="1" t="n">
        <f aca="false" ca="false" dt2D="false" dtr="false" t="normal">IF(AND(SUM(E2870:H2870)=4, COUNTIF(A2870:D2870, I2870)&gt;0), 1, 0)</f>
        <v>0</v>
      </c>
      <c r="K2870" s="0" t="n">
        <f aca="false" ca="false" dt2D="false" dtr="false" t="normal">IF(E2870=1, A2870, 0)</f>
        <v>493</v>
      </c>
      <c r="L2870" s="0" t="n">
        <f aca="false" ca="false" dt2D="false" dtr="false" t="normal">IF(F2870=1, B2870, 0)</f>
        <v>516</v>
      </c>
      <c r="M2870" s="0" t="n">
        <f aca="false" ca="false" dt2D="false" dtr="false" t="normal">IF(G2870=1, C2870, 0)</f>
        <v>405</v>
      </c>
      <c r="N2870" s="0" t="n">
        <f aca="false" ca="false" dt2D="false" dtr="false" t="normal">IF(H2870=1, D2870, 0)</f>
        <v>864</v>
      </c>
      <c r="O2870" s="0" t="n">
        <f aca="false" ca="false" dt2D="false" dtr="false" t="normal">IF(E2870&lt;&gt;1, A2870, 0)</f>
        <v>0</v>
      </c>
      <c r="P2870" s="0" t="n">
        <f aca="false" ca="false" dt2D="false" dtr="false" t="normal">IF(F2870&lt;&gt;1, B2870, 0)</f>
        <v>0</v>
      </c>
      <c r="Q2870" s="0" t="n">
        <f aca="false" ca="false" dt2D="false" dtr="false" t="normal">IF(G2870&lt;&gt;1, C2870, 0)</f>
        <v>0</v>
      </c>
      <c r="R2870" s="0" t="n">
        <f aca="false" ca="false" dt2D="false" dtr="false" t="normal">IF(H2870&lt;&gt;1, D2870, 0)</f>
        <v>0</v>
      </c>
      <c r="S2870" s="0" t="n">
        <f aca="false" ca="false" dt2D="false" dtr="false" t="normal">K2870^2+L2870^2+M2870^2+N2870^2</f>
        <v>1419826</v>
      </c>
      <c r="T2870" s="0" t="n">
        <f aca="false" ca="false" dt2D="false" dtr="false" t="normal">O2870^2+P2870^2+Q2870^2+R2870^2</f>
        <v>0</v>
      </c>
      <c r="U2870" s="1" t="n">
        <f aca="false" ca="false" dt2D="false" dtr="false" t="normal">IF(AND(T2870&lt;S2870, SUM(E2870:H2870)&gt;4), 1, 0)</f>
        <v>0</v>
      </c>
      <c r="V2870" s="0" t="n">
        <f aca="false" ca="false" dt2D="false" dtr="false" t="normal">IF(U2870+J2870=1, 1, 0)</f>
        <v>0</v>
      </c>
    </row>
    <row outlineLevel="0" r="2871">
      <c r="A2871" s="0" t="n">
        <v>921</v>
      </c>
      <c r="B2871" s="0" t="n">
        <v>244</v>
      </c>
      <c r="C2871" s="0" t="n">
        <v>874</v>
      </c>
      <c r="D2871" s="0" t="n">
        <v>244</v>
      </c>
      <c r="E2871" s="0" t="n">
        <f aca="false" ca="false" dt2D="false" dtr="false" t="normal">COUNTIF($A2871:$D2871, A2871)</f>
        <v>1</v>
      </c>
      <c r="F2871" s="0" t="n">
        <f aca="false" ca="false" dt2D="false" dtr="false" t="normal">COUNTIF($A2871:$D2871, B2871)</f>
        <v>2</v>
      </c>
      <c r="G2871" s="0" t="n">
        <f aca="false" ca="false" dt2D="false" dtr="false" t="normal">COUNTIF($A2871:$D2871, C2871)</f>
        <v>1</v>
      </c>
      <c r="H2871" s="0" t="n">
        <f aca="false" ca="false" dt2D="false" dtr="false" t="normal">COUNTIF($A2871:$D2871, D2871)</f>
        <v>2</v>
      </c>
      <c r="I2871" s="0" t="n">
        <f aca="false" ca="false" dt2D="false" dtr="false" t="normal">INT((MAX(A2871:D2871)+MIN(A2871:D2871))/2)</f>
        <v>582</v>
      </c>
      <c r="J2871" s="1" t="n">
        <f aca="false" ca="false" dt2D="false" dtr="false" t="normal">IF(AND(SUM(E2871:H2871)=4, COUNTIF(A2871:D2871, I2871)&gt;0), 1, 0)</f>
        <v>0</v>
      </c>
      <c r="K2871" s="0" t="n">
        <f aca="false" ca="false" dt2D="false" dtr="false" t="normal">IF(E2871=1, A2871, 0)</f>
        <v>921</v>
      </c>
      <c r="L2871" s="0" t="n">
        <f aca="false" ca="false" dt2D="false" dtr="false" t="normal">IF(F2871=1, B2871, 0)</f>
        <v>0</v>
      </c>
      <c r="M2871" s="0" t="n">
        <f aca="false" ca="false" dt2D="false" dtr="false" t="normal">IF(G2871=1, C2871, 0)</f>
        <v>874</v>
      </c>
      <c r="N2871" s="0" t="n">
        <f aca="false" ca="false" dt2D="false" dtr="false" t="normal">IF(H2871=1, D2871, 0)</f>
        <v>0</v>
      </c>
      <c r="O2871" s="0" t="n">
        <f aca="false" ca="false" dt2D="false" dtr="false" t="normal">IF(E2871&lt;&gt;1, A2871, 0)</f>
        <v>0</v>
      </c>
      <c r="P2871" s="0" t="n">
        <f aca="false" ca="false" dt2D="false" dtr="false" t="normal">IF(F2871&lt;&gt;1, B2871, 0)</f>
        <v>244</v>
      </c>
      <c r="Q2871" s="0" t="n">
        <f aca="false" ca="false" dt2D="false" dtr="false" t="normal">IF(G2871&lt;&gt;1, C2871, 0)</f>
        <v>0</v>
      </c>
      <c r="R2871" s="0" t="n">
        <f aca="false" ca="false" dt2D="false" dtr="false" t="normal">IF(H2871&lt;&gt;1, D2871, 0)</f>
        <v>244</v>
      </c>
      <c r="S2871" s="0" t="n">
        <f aca="false" ca="false" dt2D="false" dtr="false" t="normal">K2871^2+L2871^2+M2871^2+N2871^2</f>
        <v>1612117</v>
      </c>
      <c r="T2871" s="0" t="n">
        <f aca="false" ca="false" dt2D="false" dtr="false" t="normal">O2871^2+P2871^2+Q2871^2+R2871^2</f>
        <v>119072</v>
      </c>
      <c r="U2871" s="1" t="n">
        <f aca="false" ca="false" dt2D="false" dtr="false" t="normal">IF(AND(T2871&lt;S2871, SUM(E2871:H2871)&gt;4), 1, 0)</f>
        <v>1</v>
      </c>
      <c r="V2871" s="0" t="n">
        <f aca="false" ca="false" dt2D="false" dtr="false" t="normal">IF(U2871+J2871=1, 1, 0)</f>
        <v>1</v>
      </c>
    </row>
    <row outlineLevel="0" r="2872">
      <c r="A2872" s="0" t="n">
        <v>741</v>
      </c>
      <c r="B2872" s="0" t="n">
        <v>79</v>
      </c>
      <c r="C2872" s="0" t="n">
        <v>741</v>
      </c>
      <c r="D2872" s="0" t="n">
        <v>562</v>
      </c>
      <c r="E2872" s="0" t="n">
        <f aca="false" ca="false" dt2D="false" dtr="false" t="normal">COUNTIF($A2872:$D2872, A2872)</f>
        <v>2</v>
      </c>
      <c r="F2872" s="0" t="n">
        <f aca="false" ca="false" dt2D="false" dtr="false" t="normal">COUNTIF($A2872:$D2872, B2872)</f>
        <v>1</v>
      </c>
      <c r="G2872" s="0" t="n">
        <f aca="false" ca="false" dt2D="false" dtr="false" t="normal">COUNTIF($A2872:$D2872, C2872)</f>
        <v>2</v>
      </c>
      <c r="H2872" s="0" t="n">
        <f aca="false" ca="false" dt2D="false" dtr="false" t="normal">COUNTIF($A2872:$D2872, D2872)</f>
        <v>1</v>
      </c>
      <c r="I2872" s="0" t="n">
        <f aca="false" ca="false" dt2D="false" dtr="false" t="normal">INT((MAX(A2872:D2872)+MIN(A2872:D2872))/2)</f>
        <v>410</v>
      </c>
      <c r="J2872" s="1" t="n">
        <f aca="false" ca="false" dt2D="false" dtr="false" t="normal">IF(AND(SUM(E2872:H2872)=4, COUNTIF(A2872:D2872, I2872)&gt;0), 1, 0)</f>
        <v>0</v>
      </c>
      <c r="K2872" s="0" t="n">
        <f aca="false" ca="false" dt2D="false" dtr="false" t="normal">IF(E2872=1, A2872, 0)</f>
        <v>0</v>
      </c>
      <c r="L2872" s="0" t="n">
        <f aca="false" ca="false" dt2D="false" dtr="false" t="normal">IF(F2872=1, B2872, 0)</f>
        <v>79</v>
      </c>
      <c r="M2872" s="0" t="n">
        <f aca="false" ca="false" dt2D="false" dtr="false" t="normal">IF(G2872=1, C2872, 0)</f>
        <v>0</v>
      </c>
      <c r="N2872" s="0" t="n">
        <f aca="false" ca="false" dt2D="false" dtr="false" t="normal">IF(H2872=1, D2872, 0)</f>
        <v>562</v>
      </c>
      <c r="O2872" s="0" t="n">
        <f aca="false" ca="false" dt2D="false" dtr="false" t="normal">IF(E2872&lt;&gt;1, A2872, 0)</f>
        <v>741</v>
      </c>
      <c r="P2872" s="0" t="n">
        <f aca="false" ca="false" dt2D="false" dtr="false" t="normal">IF(F2872&lt;&gt;1, B2872, 0)</f>
        <v>0</v>
      </c>
      <c r="Q2872" s="0" t="n">
        <f aca="false" ca="false" dt2D="false" dtr="false" t="normal">IF(G2872&lt;&gt;1, C2872, 0)</f>
        <v>741</v>
      </c>
      <c r="R2872" s="0" t="n">
        <f aca="false" ca="false" dt2D="false" dtr="false" t="normal">IF(H2872&lt;&gt;1, D2872, 0)</f>
        <v>0</v>
      </c>
      <c r="S2872" s="0" t="n">
        <f aca="false" ca="false" dt2D="false" dtr="false" t="normal">K2872^2+L2872^2+M2872^2+N2872^2</f>
        <v>322085</v>
      </c>
      <c r="T2872" s="0" t="n">
        <f aca="false" ca="false" dt2D="false" dtr="false" t="normal">O2872^2+P2872^2+Q2872^2+R2872^2</f>
        <v>1098162</v>
      </c>
      <c r="U2872" s="1" t="n">
        <f aca="false" ca="false" dt2D="false" dtr="false" t="normal">IF(AND(T2872&lt;S2872, SUM(E2872:H2872)&gt;4), 1, 0)</f>
        <v>0</v>
      </c>
      <c r="V2872" s="0" t="n">
        <f aca="false" ca="false" dt2D="false" dtr="false" t="normal">IF(U2872+J2872=1, 1, 0)</f>
        <v>0</v>
      </c>
    </row>
    <row outlineLevel="0" r="2873">
      <c r="A2873" s="0" t="n">
        <v>448</v>
      </c>
      <c r="B2873" s="0" t="n">
        <v>83</v>
      </c>
      <c r="C2873" s="0" t="n">
        <v>315</v>
      </c>
      <c r="D2873" s="0" t="n">
        <v>127</v>
      </c>
      <c r="E2873" s="0" t="n">
        <f aca="false" ca="false" dt2D="false" dtr="false" t="normal">COUNTIF($A2873:$D2873, A2873)</f>
        <v>1</v>
      </c>
      <c r="F2873" s="0" t="n">
        <f aca="false" ca="false" dt2D="false" dtr="false" t="normal">COUNTIF($A2873:$D2873, B2873)</f>
        <v>1</v>
      </c>
      <c r="G2873" s="0" t="n">
        <f aca="false" ca="false" dt2D="false" dtr="false" t="normal">COUNTIF($A2873:$D2873, C2873)</f>
        <v>1</v>
      </c>
      <c r="H2873" s="0" t="n">
        <f aca="false" ca="false" dt2D="false" dtr="false" t="normal">COUNTIF($A2873:$D2873, D2873)</f>
        <v>1</v>
      </c>
      <c r="I2873" s="0" t="n">
        <f aca="false" ca="false" dt2D="false" dtr="false" t="normal">INT((MAX(A2873:D2873)+MIN(A2873:D2873))/2)</f>
        <v>265</v>
      </c>
      <c r="J2873" s="1" t="n">
        <f aca="false" ca="false" dt2D="false" dtr="false" t="normal">IF(AND(SUM(E2873:H2873)=4, COUNTIF(A2873:D2873, I2873)&gt;0), 1, 0)</f>
        <v>0</v>
      </c>
      <c r="K2873" s="0" t="n">
        <f aca="false" ca="false" dt2D="false" dtr="false" t="normal">IF(E2873=1, A2873, 0)</f>
        <v>448</v>
      </c>
      <c r="L2873" s="0" t="n">
        <f aca="false" ca="false" dt2D="false" dtr="false" t="normal">IF(F2873=1, B2873, 0)</f>
        <v>83</v>
      </c>
      <c r="M2873" s="0" t="n">
        <f aca="false" ca="false" dt2D="false" dtr="false" t="normal">IF(G2873=1, C2873, 0)</f>
        <v>315</v>
      </c>
      <c r="N2873" s="0" t="n">
        <f aca="false" ca="false" dt2D="false" dtr="false" t="normal">IF(H2873=1, D2873, 0)</f>
        <v>127</v>
      </c>
      <c r="O2873" s="0" t="n">
        <f aca="false" ca="false" dt2D="false" dtr="false" t="normal">IF(E2873&lt;&gt;1, A2873, 0)</f>
        <v>0</v>
      </c>
      <c r="P2873" s="0" t="n">
        <f aca="false" ca="false" dt2D="false" dtr="false" t="normal">IF(F2873&lt;&gt;1, B2873, 0)</f>
        <v>0</v>
      </c>
      <c r="Q2873" s="0" t="n">
        <f aca="false" ca="false" dt2D="false" dtr="false" t="normal">IF(G2873&lt;&gt;1, C2873, 0)</f>
        <v>0</v>
      </c>
      <c r="R2873" s="0" t="n">
        <f aca="false" ca="false" dt2D="false" dtr="false" t="normal">IF(H2873&lt;&gt;1, D2873, 0)</f>
        <v>0</v>
      </c>
      <c r="S2873" s="0" t="n">
        <f aca="false" ca="false" dt2D="false" dtr="false" t="normal">K2873^2+L2873^2+M2873^2+N2873^2</f>
        <v>322947</v>
      </c>
      <c r="T2873" s="0" t="n">
        <f aca="false" ca="false" dt2D="false" dtr="false" t="normal">O2873^2+P2873^2+Q2873^2+R2873^2</f>
        <v>0</v>
      </c>
      <c r="U2873" s="1" t="n">
        <f aca="false" ca="false" dt2D="false" dtr="false" t="normal">IF(AND(T2873&lt;S2873, SUM(E2873:H2873)&gt;4), 1, 0)</f>
        <v>0</v>
      </c>
      <c r="V2873" s="0" t="n">
        <f aca="false" ca="false" dt2D="false" dtr="false" t="normal">IF(U2873+J2873=1, 1, 0)</f>
        <v>0</v>
      </c>
    </row>
    <row outlineLevel="0" r="2874">
      <c r="A2874" s="0" t="n">
        <v>151</v>
      </c>
      <c r="B2874" s="0" t="n">
        <v>411</v>
      </c>
      <c r="C2874" s="0" t="n">
        <v>560</v>
      </c>
      <c r="D2874" s="0" t="n">
        <v>151</v>
      </c>
      <c r="E2874" s="0" t="n">
        <f aca="false" ca="false" dt2D="false" dtr="false" t="normal">COUNTIF($A2874:$D2874, A2874)</f>
        <v>2</v>
      </c>
      <c r="F2874" s="0" t="n">
        <f aca="false" ca="false" dt2D="false" dtr="false" t="normal">COUNTIF($A2874:$D2874, B2874)</f>
        <v>1</v>
      </c>
      <c r="G2874" s="0" t="n">
        <f aca="false" ca="false" dt2D="false" dtr="false" t="normal">COUNTIF($A2874:$D2874, C2874)</f>
        <v>1</v>
      </c>
      <c r="H2874" s="0" t="n">
        <f aca="false" ca="false" dt2D="false" dtr="false" t="normal">COUNTIF($A2874:$D2874, D2874)</f>
        <v>2</v>
      </c>
      <c r="I2874" s="0" t="n">
        <f aca="false" ca="false" dt2D="false" dtr="false" t="normal">INT((MAX(A2874:D2874)+MIN(A2874:D2874))/2)</f>
        <v>355</v>
      </c>
      <c r="J2874" s="1" t="n">
        <f aca="false" ca="false" dt2D="false" dtr="false" t="normal">IF(AND(SUM(E2874:H2874)=4, COUNTIF(A2874:D2874, I2874)&gt;0), 1, 0)</f>
        <v>0</v>
      </c>
      <c r="K2874" s="0" t="n">
        <f aca="false" ca="false" dt2D="false" dtr="false" t="normal">IF(E2874=1, A2874, 0)</f>
        <v>0</v>
      </c>
      <c r="L2874" s="0" t="n">
        <f aca="false" ca="false" dt2D="false" dtr="false" t="normal">IF(F2874=1, B2874, 0)</f>
        <v>411</v>
      </c>
      <c r="M2874" s="0" t="n">
        <f aca="false" ca="false" dt2D="false" dtr="false" t="normal">IF(G2874=1, C2874, 0)</f>
        <v>560</v>
      </c>
      <c r="N2874" s="0" t="n">
        <f aca="false" ca="false" dt2D="false" dtr="false" t="normal">IF(H2874=1, D2874, 0)</f>
        <v>0</v>
      </c>
      <c r="O2874" s="0" t="n">
        <f aca="false" ca="false" dt2D="false" dtr="false" t="normal">IF(E2874&lt;&gt;1, A2874, 0)</f>
        <v>151</v>
      </c>
      <c r="P2874" s="0" t="n">
        <f aca="false" ca="false" dt2D="false" dtr="false" t="normal">IF(F2874&lt;&gt;1, B2874, 0)</f>
        <v>0</v>
      </c>
      <c r="Q2874" s="0" t="n">
        <f aca="false" ca="false" dt2D="false" dtr="false" t="normal">IF(G2874&lt;&gt;1, C2874, 0)</f>
        <v>0</v>
      </c>
      <c r="R2874" s="0" t="n">
        <f aca="false" ca="false" dt2D="false" dtr="false" t="normal">IF(H2874&lt;&gt;1, D2874, 0)</f>
        <v>151</v>
      </c>
      <c r="S2874" s="0" t="n">
        <f aca="false" ca="false" dt2D="false" dtr="false" t="normal">K2874^2+L2874^2+M2874^2+N2874^2</f>
        <v>482521</v>
      </c>
      <c r="T2874" s="0" t="n">
        <f aca="false" ca="false" dt2D="false" dtr="false" t="normal">O2874^2+P2874^2+Q2874^2+R2874^2</f>
        <v>45602</v>
      </c>
      <c r="U2874" s="1" t="n">
        <f aca="false" ca="false" dt2D="false" dtr="false" t="normal">IF(AND(T2874&lt;S2874, SUM(E2874:H2874)&gt;4), 1, 0)</f>
        <v>1</v>
      </c>
      <c r="V2874" s="0" t="n">
        <f aca="false" ca="false" dt2D="false" dtr="false" t="normal">IF(U2874+J2874=1, 1, 0)</f>
        <v>1</v>
      </c>
    </row>
    <row outlineLevel="0" r="2875">
      <c r="A2875" s="0" t="n">
        <v>352</v>
      </c>
      <c r="B2875" s="0" t="n">
        <v>777</v>
      </c>
      <c r="C2875" s="0" t="n">
        <v>10</v>
      </c>
      <c r="D2875" s="0" t="n">
        <v>556</v>
      </c>
      <c r="E2875" s="0" t="n">
        <f aca="false" ca="false" dt2D="false" dtr="false" t="normal">COUNTIF($A2875:$D2875, A2875)</f>
        <v>1</v>
      </c>
      <c r="F2875" s="0" t="n">
        <f aca="false" ca="false" dt2D="false" dtr="false" t="normal">COUNTIF($A2875:$D2875, B2875)</f>
        <v>1</v>
      </c>
      <c r="G2875" s="0" t="n">
        <f aca="false" ca="false" dt2D="false" dtr="false" t="normal">COUNTIF($A2875:$D2875, C2875)</f>
        <v>1</v>
      </c>
      <c r="H2875" s="0" t="n">
        <f aca="false" ca="false" dt2D="false" dtr="false" t="normal">COUNTIF($A2875:$D2875, D2875)</f>
        <v>1</v>
      </c>
      <c r="I2875" s="0" t="n">
        <f aca="false" ca="false" dt2D="false" dtr="false" t="normal">INT((MAX(A2875:D2875)+MIN(A2875:D2875))/2)</f>
        <v>393</v>
      </c>
      <c r="J2875" s="1" t="n">
        <f aca="false" ca="false" dt2D="false" dtr="false" t="normal">IF(AND(SUM(E2875:H2875)=4, COUNTIF(A2875:D2875, I2875)&gt;0), 1, 0)</f>
        <v>0</v>
      </c>
      <c r="K2875" s="0" t="n">
        <f aca="false" ca="false" dt2D="false" dtr="false" t="normal">IF(E2875=1, A2875, 0)</f>
        <v>352</v>
      </c>
      <c r="L2875" s="0" t="n">
        <f aca="false" ca="false" dt2D="false" dtr="false" t="normal">IF(F2875=1, B2875, 0)</f>
        <v>777</v>
      </c>
      <c r="M2875" s="0" t="n">
        <f aca="false" ca="false" dt2D="false" dtr="false" t="normal">IF(G2875=1, C2875, 0)</f>
        <v>10</v>
      </c>
      <c r="N2875" s="0" t="n">
        <f aca="false" ca="false" dt2D="false" dtr="false" t="normal">IF(H2875=1, D2875, 0)</f>
        <v>556</v>
      </c>
      <c r="O2875" s="0" t="n">
        <f aca="false" ca="false" dt2D="false" dtr="false" t="normal">IF(E2875&lt;&gt;1, A2875, 0)</f>
        <v>0</v>
      </c>
      <c r="P2875" s="0" t="n">
        <f aca="false" ca="false" dt2D="false" dtr="false" t="normal">IF(F2875&lt;&gt;1, B2875, 0)</f>
        <v>0</v>
      </c>
      <c r="Q2875" s="0" t="n">
        <f aca="false" ca="false" dt2D="false" dtr="false" t="normal">IF(G2875&lt;&gt;1, C2875, 0)</f>
        <v>0</v>
      </c>
      <c r="R2875" s="0" t="n">
        <f aca="false" ca="false" dt2D="false" dtr="false" t="normal">IF(H2875&lt;&gt;1, D2875, 0)</f>
        <v>0</v>
      </c>
      <c r="S2875" s="0" t="n">
        <f aca="false" ca="false" dt2D="false" dtr="false" t="normal">K2875^2+L2875^2+M2875^2+N2875^2</f>
        <v>1036869</v>
      </c>
      <c r="T2875" s="0" t="n">
        <f aca="false" ca="false" dt2D="false" dtr="false" t="normal">O2875^2+P2875^2+Q2875^2+R2875^2</f>
        <v>0</v>
      </c>
      <c r="U2875" s="1" t="n">
        <f aca="false" ca="false" dt2D="false" dtr="false" t="normal">IF(AND(T2875&lt;S2875, SUM(E2875:H2875)&gt;4), 1, 0)</f>
        <v>0</v>
      </c>
      <c r="V2875" s="0" t="n">
        <f aca="false" ca="false" dt2D="false" dtr="false" t="normal">IF(U2875+J2875=1, 1, 0)</f>
        <v>0</v>
      </c>
    </row>
    <row outlineLevel="0" r="2876">
      <c r="A2876" s="0" t="n">
        <v>993</v>
      </c>
      <c r="B2876" s="0" t="n">
        <v>744</v>
      </c>
      <c r="C2876" s="0" t="n">
        <v>993</v>
      </c>
      <c r="D2876" s="0" t="n">
        <v>395</v>
      </c>
      <c r="E2876" s="0" t="n">
        <f aca="false" ca="false" dt2D="false" dtr="false" t="normal">COUNTIF($A2876:$D2876, A2876)</f>
        <v>2</v>
      </c>
      <c r="F2876" s="0" t="n">
        <f aca="false" ca="false" dt2D="false" dtr="false" t="normal">COUNTIF($A2876:$D2876, B2876)</f>
        <v>1</v>
      </c>
      <c r="G2876" s="0" t="n">
        <f aca="false" ca="false" dt2D="false" dtr="false" t="normal">COUNTIF($A2876:$D2876, C2876)</f>
        <v>2</v>
      </c>
      <c r="H2876" s="0" t="n">
        <f aca="false" ca="false" dt2D="false" dtr="false" t="normal">COUNTIF($A2876:$D2876, D2876)</f>
        <v>1</v>
      </c>
      <c r="I2876" s="0" t="n">
        <f aca="false" ca="false" dt2D="false" dtr="false" t="normal">INT((MAX(A2876:D2876)+MIN(A2876:D2876))/2)</f>
        <v>694</v>
      </c>
      <c r="J2876" s="1" t="n">
        <f aca="false" ca="false" dt2D="false" dtr="false" t="normal">IF(AND(SUM(E2876:H2876)=4, COUNTIF(A2876:D2876, I2876)&gt;0), 1, 0)</f>
        <v>0</v>
      </c>
      <c r="K2876" s="0" t="n">
        <f aca="false" ca="false" dt2D="false" dtr="false" t="normal">IF(E2876=1, A2876, 0)</f>
        <v>0</v>
      </c>
      <c r="L2876" s="0" t="n">
        <f aca="false" ca="false" dt2D="false" dtr="false" t="normal">IF(F2876=1, B2876, 0)</f>
        <v>744</v>
      </c>
      <c r="M2876" s="0" t="n">
        <f aca="false" ca="false" dt2D="false" dtr="false" t="normal">IF(G2876=1, C2876, 0)</f>
        <v>0</v>
      </c>
      <c r="N2876" s="0" t="n">
        <f aca="false" ca="false" dt2D="false" dtr="false" t="normal">IF(H2876=1, D2876, 0)</f>
        <v>395</v>
      </c>
      <c r="O2876" s="0" t="n">
        <f aca="false" ca="false" dt2D="false" dtr="false" t="normal">IF(E2876&lt;&gt;1, A2876, 0)</f>
        <v>993</v>
      </c>
      <c r="P2876" s="0" t="n">
        <f aca="false" ca="false" dt2D="false" dtr="false" t="normal">IF(F2876&lt;&gt;1, B2876, 0)</f>
        <v>0</v>
      </c>
      <c r="Q2876" s="0" t="n">
        <f aca="false" ca="false" dt2D="false" dtr="false" t="normal">IF(G2876&lt;&gt;1, C2876, 0)</f>
        <v>993</v>
      </c>
      <c r="R2876" s="0" t="n">
        <f aca="false" ca="false" dt2D="false" dtr="false" t="normal">IF(H2876&lt;&gt;1, D2876, 0)</f>
        <v>0</v>
      </c>
      <c r="S2876" s="0" t="n">
        <f aca="false" ca="false" dt2D="false" dtr="false" t="normal">K2876^2+L2876^2+M2876^2+N2876^2</f>
        <v>709561</v>
      </c>
      <c r="T2876" s="0" t="n">
        <f aca="false" ca="false" dt2D="false" dtr="false" t="normal">O2876^2+P2876^2+Q2876^2+R2876^2</f>
        <v>1972098</v>
      </c>
      <c r="U2876" s="1" t="n">
        <f aca="false" ca="false" dt2D="false" dtr="false" t="normal">IF(AND(T2876&lt;S2876, SUM(E2876:H2876)&gt;4), 1, 0)</f>
        <v>0</v>
      </c>
      <c r="V2876" s="0" t="n">
        <f aca="false" ca="false" dt2D="false" dtr="false" t="normal">IF(U2876+J2876=1, 1, 0)</f>
        <v>0</v>
      </c>
    </row>
    <row outlineLevel="0" r="2877">
      <c r="A2877" s="0" t="n">
        <v>890</v>
      </c>
      <c r="B2877" s="0" t="n">
        <v>908</v>
      </c>
      <c r="C2877" s="0" t="n">
        <v>329</v>
      </c>
      <c r="D2877" s="0" t="n">
        <v>530</v>
      </c>
      <c r="E2877" s="0" t="n">
        <f aca="false" ca="false" dt2D="false" dtr="false" t="normal">COUNTIF($A2877:$D2877, A2877)</f>
        <v>1</v>
      </c>
      <c r="F2877" s="0" t="n">
        <f aca="false" ca="false" dt2D="false" dtr="false" t="normal">COUNTIF($A2877:$D2877, B2877)</f>
        <v>1</v>
      </c>
      <c r="G2877" s="0" t="n">
        <f aca="false" ca="false" dt2D="false" dtr="false" t="normal">COUNTIF($A2877:$D2877, C2877)</f>
        <v>1</v>
      </c>
      <c r="H2877" s="0" t="n">
        <f aca="false" ca="false" dt2D="false" dtr="false" t="normal">COUNTIF($A2877:$D2877, D2877)</f>
        <v>1</v>
      </c>
      <c r="I2877" s="0" t="n">
        <f aca="false" ca="false" dt2D="false" dtr="false" t="normal">INT((MAX(A2877:D2877)+MIN(A2877:D2877))/2)</f>
        <v>618</v>
      </c>
      <c r="J2877" s="1" t="n">
        <f aca="false" ca="false" dt2D="false" dtr="false" t="normal">IF(AND(SUM(E2877:H2877)=4, COUNTIF(A2877:D2877, I2877)&gt;0), 1, 0)</f>
        <v>0</v>
      </c>
      <c r="K2877" s="0" t="n">
        <f aca="false" ca="false" dt2D="false" dtr="false" t="normal">IF(E2877=1, A2877, 0)</f>
        <v>890</v>
      </c>
      <c r="L2877" s="0" t="n">
        <f aca="false" ca="false" dt2D="false" dtr="false" t="normal">IF(F2877=1, B2877, 0)</f>
        <v>908</v>
      </c>
      <c r="M2877" s="0" t="n">
        <f aca="false" ca="false" dt2D="false" dtr="false" t="normal">IF(G2877=1, C2877, 0)</f>
        <v>329</v>
      </c>
      <c r="N2877" s="0" t="n">
        <f aca="false" ca="false" dt2D="false" dtr="false" t="normal">IF(H2877=1, D2877, 0)</f>
        <v>530</v>
      </c>
      <c r="O2877" s="0" t="n">
        <f aca="false" ca="false" dt2D="false" dtr="false" t="normal">IF(E2877&lt;&gt;1, A2877, 0)</f>
        <v>0</v>
      </c>
      <c r="P2877" s="0" t="n">
        <f aca="false" ca="false" dt2D="false" dtr="false" t="normal">IF(F2877&lt;&gt;1, B2877, 0)</f>
        <v>0</v>
      </c>
      <c r="Q2877" s="0" t="n">
        <f aca="false" ca="false" dt2D="false" dtr="false" t="normal">IF(G2877&lt;&gt;1, C2877, 0)</f>
        <v>0</v>
      </c>
      <c r="R2877" s="0" t="n">
        <f aca="false" ca="false" dt2D="false" dtr="false" t="normal">IF(H2877&lt;&gt;1, D2877, 0)</f>
        <v>0</v>
      </c>
      <c r="S2877" s="0" t="n">
        <f aca="false" ca="false" dt2D="false" dtr="false" t="normal">K2877^2+L2877^2+M2877^2+N2877^2</f>
        <v>2005705</v>
      </c>
      <c r="T2877" s="0" t="n">
        <f aca="false" ca="false" dt2D="false" dtr="false" t="normal">O2877^2+P2877^2+Q2877^2+R2877^2</f>
        <v>0</v>
      </c>
      <c r="U2877" s="1" t="n">
        <f aca="false" ca="false" dt2D="false" dtr="false" t="normal">IF(AND(T2877&lt;S2877, SUM(E2877:H2877)&gt;4), 1, 0)</f>
        <v>0</v>
      </c>
      <c r="V2877" s="0" t="n">
        <f aca="false" ca="false" dt2D="false" dtr="false" t="normal">IF(U2877+J2877=1, 1, 0)</f>
        <v>0</v>
      </c>
    </row>
    <row outlineLevel="0" r="2878">
      <c r="A2878" s="0" t="n">
        <v>609</v>
      </c>
      <c r="B2878" s="0" t="n">
        <v>529</v>
      </c>
      <c r="C2878" s="0" t="n">
        <v>224</v>
      </c>
      <c r="D2878" s="0" t="n">
        <v>224</v>
      </c>
      <c r="E2878" s="0" t="n">
        <f aca="false" ca="false" dt2D="false" dtr="false" t="normal">COUNTIF($A2878:$D2878, A2878)</f>
        <v>1</v>
      </c>
      <c r="F2878" s="0" t="n">
        <f aca="false" ca="false" dt2D="false" dtr="false" t="normal">COUNTIF($A2878:$D2878, B2878)</f>
        <v>1</v>
      </c>
      <c r="G2878" s="0" t="n">
        <f aca="false" ca="false" dt2D="false" dtr="false" t="normal">COUNTIF($A2878:$D2878, C2878)</f>
        <v>2</v>
      </c>
      <c r="H2878" s="0" t="n">
        <f aca="false" ca="false" dt2D="false" dtr="false" t="normal">COUNTIF($A2878:$D2878, D2878)</f>
        <v>2</v>
      </c>
      <c r="I2878" s="0" t="n">
        <f aca="false" ca="false" dt2D="false" dtr="false" t="normal">INT((MAX(A2878:D2878)+MIN(A2878:D2878))/2)</f>
        <v>416</v>
      </c>
      <c r="J2878" s="1" t="n">
        <f aca="false" ca="false" dt2D="false" dtr="false" t="normal">IF(AND(SUM(E2878:H2878)=4, COUNTIF(A2878:D2878, I2878)&gt;0), 1, 0)</f>
        <v>0</v>
      </c>
      <c r="K2878" s="0" t="n">
        <f aca="false" ca="false" dt2D="false" dtr="false" t="normal">IF(E2878=1, A2878, 0)</f>
        <v>609</v>
      </c>
      <c r="L2878" s="0" t="n">
        <f aca="false" ca="false" dt2D="false" dtr="false" t="normal">IF(F2878=1, B2878, 0)</f>
        <v>529</v>
      </c>
      <c r="M2878" s="0" t="n">
        <f aca="false" ca="false" dt2D="false" dtr="false" t="normal">IF(G2878=1, C2878, 0)</f>
        <v>0</v>
      </c>
      <c r="N2878" s="0" t="n">
        <f aca="false" ca="false" dt2D="false" dtr="false" t="normal">IF(H2878=1, D2878, 0)</f>
        <v>0</v>
      </c>
      <c r="O2878" s="0" t="n">
        <f aca="false" ca="false" dt2D="false" dtr="false" t="normal">IF(E2878&lt;&gt;1, A2878, 0)</f>
        <v>0</v>
      </c>
      <c r="P2878" s="0" t="n">
        <f aca="false" ca="false" dt2D="false" dtr="false" t="normal">IF(F2878&lt;&gt;1, B2878, 0)</f>
        <v>0</v>
      </c>
      <c r="Q2878" s="0" t="n">
        <f aca="false" ca="false" dt2D="false" dtr="false" t="normal">IF(G2878&lt;&gt;1, C2878, 0)</f>
        <v>224</v>
      </c>
      <c r="R2878" s="0" t="n">
        <f aca="false" ca="false" dt2D="false" dtr="false" t="normal">IF(H2878&lt;&gt;1, D2878, 0)</f>
        <v>224</v>
      </c>
      <c r="S2878" s="0" t="n">
        <f aca="false" ca="false" dt2D="false" dtr="false" t="normal">K2878^2+L2878^2+M2878^2+N2878^2</f>
        <v>650722</v>
      </c>
      <c r="T2878" s="0" t="n">
        <f aca="false" ca="false" dt2D="false" dtr="false" t="normal">O2878^2+P2878^2+Q2878^2+R2878^2</f>
        <v>100352</v>
      </c>
      <c r="U2878" s="1" t="n">
        <f aca="false" ca="false" dt2D="false" dtr="false" t="normal">IF(AND(T2878&lt;S2878, SUM(E2878:H2878)&gt;4), 1, 0)</f>
        <v>1</v>
      </c>
      <c r="V2878" s="0" t="n">
        <f aca="false" ca="false" dt2D="false" dtr="false" t="normal">IF(U2878+J2878=1, 1, 0)</f>
        <v>1</v>
      </c>
    </row>
    <row outlineLevel="0" r="2879">
      <c r="A2879" s="0" t="n">
        <v>791</v>
      </c>
      <c r="B2879" s="0" t="n">
        <v>537</v>
      </c>
      <c r="C2879" s="0" t="n">
        <v>974</v>
      </c>
      <c r="D2879" s="0" t="n">
        <v>961</v>
      </c>
      <c r="E2879" s="0" t="n">
        <f aca="false" ca="false" dt2D="false" dtr="false" t="normal">COUNTIF($A2879:$D2879, A2879)</f>
        <v>1</v>
      </c>
      <c r="F2879" s="0" t="n">
        <f aca="false" ca="false" dt2D="false" dtr="false" t="normal">COUNTIF($A2879:$D2879, B2879)</f>
        <v>1</v>
      </c>
      <c r="G2879" s="0" t="n">
        <f aca="false" ca="false" dt2D="false" dtr="false" t="normal">COUNTIF($A2879:$D2879, C2879)</f>
        <v>1</v>
      </c>
      <c r="H2879" s="0" t="n">
        <f aca="false" ca="false" dt2D="false" dtr="false" t="normal">COUNTIF($A2879:$D2879, D2879)</f>
        <v>1</v>
      </c>
      <c r="I2879" s="0" t="n">
        <f aca="false" ca="false" dt2D="false" dtr="false" t="normal">INT((MAX(A2879:D2879)+MIN(A2879:D2879))/2)</f>
        <v>755</v>
      </c>
      <c r="J2879" s="1" t="n">
        <f aca="false" ca="false" dt2D="false" dtr="false" t="normal">IF(AND(SUM(E2879:H2879)=4, COUNTIF(A2879:D2879, I2879)&gt;0), 1, 0)</f>
        <v>0</v>
      </c>
      <c r="K2879" s="0" t="n">
        <f aca="false" ca="false" dt2D="false" dtr="false" t="normal">IF(E2879=1, A2879, 0)</f>
        <v>791</v>
      </c>
      <c r="L2879" s="0" t="n">
        <f aca="false" ca="false" dt2D="false" dtr="false" t="normal">IF(F2879=1, B2879, 0)</f>
        <v>537</v>
      </c>
      <c r="M2879" s="0" t="n">
        <f aca="false" ca="false" dt2D="false" dtr="false" t="normal">IF(G2879=1, C2879, 0)</f>
        <v>974</v>
      </c>
      <c r="N2879" s="0" t="n">
        <f aca="false" ca="false" dt2D="false" dtr="false" t="normal">IF(H2879=1, D2879, 0)</f>
        <v>961</v>
      </c>
      <c r="O2879" s="0" t="n">
        <f aca="false" ca="false" dt2D="false" dtr="false" t="normal">IF(E2879&lt;&gt;1, A2879, 0)</f>
        <v>0</v>
      </c>
      <c r="P2879" s="0" t="n">
        <f aca="false" ca="false" dt2D="false" dtr="false" t="normal">IF(F2879&lt;&gt;1, B2879, 0)</f>
        <v>0</v>
      </c>
      <c r="Q2879" s="0" t="n">
        <f aca="false" ca="false" dt2D="false" dtr="false" t="normal">IF(G2879&lt;&gt;1, C2879, 0)</f>
        <v>0</v>
      </c>
      <c r="R2879" s="0" t="n">
        <f aca="false" ca="false" dt2D="false" dtr="false" t="normal">IF(H2879&lt;&gt;1, D2879, 0)</f>
        <v>0</v>
      </c>
      <c r="S2879" s="0" t="n">
        <f aca="false" ca="false" dt2D="false" dtr="false" t="normal">K2879^2+L2879^2+M2879^2+N2879^2</f>
        <v>2786247</v>
      </c>
      <c r="T2879" s="0" t="n">
        <f aca="false" ca="false" dt2D="false" dtr="false" t="normal">O2879^2+P2879^2+Q2879^2+R2879^2</f>
        <v>0</v>
      </c>
      <c r="U2879" s="1" t="n">
        <f aca="false" ca="false" dt2D="false" dtr="false" t="normal">IF(AND(T2879&lt;S2879, SUM(E2879:H2879)&gt;4), 1, 0)</f>
        <v>0</v>
      </c>
      <c r="V2879" s="0" t="n">
        <f aca="false" ca="false" dt2D="false" dtr="false" t="normal">IF(U2879+J2879=1, 1, 0)</f>
        <v>0</v>
      </c>
    </row>
    <row outlineLevel="0" r="2880">
      <c r="A2880" s="0" t="n">
        <v>181</v>
      </c>
      <c r="B2880" s="0" t="n">
        <v>729</v>
      </c>
      <c r="C2880" s="0" t="n">
        <v>519</v>
      </c>
      <c r="D2880" s="0" t="n">
        <v>18</v>
      </c>
      <c r="E2880" s="0" t="n">
        <f aca="false" ca="false" dt2D="false" dtr="false" t="normal">COUNTIF($A2880:$D2880, A2880)</f>
        <v>1</v>
      </c>
      <c r="F2880" s="0" t="n">
        <f aca="false" ca="false" dt2D="false" dtr="false" t="normal">COUNTIF($A2880:$D2880, B2880)</f>
        <v>1</v>
      </c>
      <c r="G2880" s="0" t="n">
        <f aca="false" ca="false" dt2D="false" dtr="false" t="normal">COUNTIF($A2880:$D2880, C2880)</f>
        <v>1</v>
      </c>
      <c r="H2880" s="0" t="n">
        <f aca="false" ca="false" dt2D="false" dtr="false" t="normal">COUNTIF($A2880:$D2880, D2880)</f>
        <v>1</v>
      </c>
      <c r="I2880" s="0" t="n">
        <f aca="false" ca="false" dt2D="false" dtr="false" t="normal">INT((MAX(A2880:D2880)+MIN(A2880:D2880))/2)</f>
        <v>373</v>
      </c>
      <c r="J2880" s="1" t="n">
        <f aca="false" ca="false" dt2D="false" dtr="false" t="normal">IF(AND(SUM(E2880:H2880)=4, COUNTIF(A2880:D2880, I2880)&gt;0), 1, 0)</f>
        <v>0</v>
      </c>
      <c r="K2880" s="0" t="n">
        <f aca="false" ca="false" dt2D="false" dtr="false" t="normal">IF(E2880=1, A2880, 0)</f>
        <v>181</v>
      </c>
      <c r="L2880" s="0" t="n">
        <f aca="false" ca="false" dt2D="false" dtr="false" t="normal">IF(F2880=1, B2880, 0)</f>
        <v>729</v>
      </c>
      <c r="M2880" s="0" t="n">
        <f aca="false" ca="false" dt2D="false" dtr="false" t="normal">IF(G2880=1, C2880, 0)</f>
        <v>519</v>
      </c>
      <c r="N2880" s="0" t="n">
        <f aca="false" ca="false" dt2D="false" dtr="false" t="normal">IF(H2880=1, D2880, 0)</f>
        <v>18</v>
      </c>
      <c r="O2880" s="0" t="n">
        <f aca="false" ca="false" dt2D="false" dtr="false" t="normal">IF(E2880&lt;&gt;1, A2880, 0)</f>
        <v>0</v>
      </c>
      <c r="P2880" s="0" t="n">
        <f aca="false" ca="false" dt2D="false" dtr="false" t="normal">IF(F2880&lt;&gt;1, B2880, 0)</f>
        <v>0</v>
      </c>
      <c r="Q2880" s="0" t="n">
        <f aca="false" ca="false" dt2D="false" dtr="false" t="normal">IF(G2880&lt;&gt;1, C2880, 0)</f>
        <v>0</v>
      </c>
      <c r="R2880" s="0" t="n">
        <f aca="false" ca="false" dt2D="false" dtr="false" t="normal">IF(H2880&lt;&gt;1, D2880, 0)</f>
        <v>0</v>
      </c>
      <c r="S2880" s="0" t="n">
        <f aca="false" ca="false" dt2D="false" dtr="false" t="normal">K2880^2+L2880^2+M2880^2+N2880^2</f>
        <v>833887</v>
      </c>
      <c r="T2880" s="0" t="n">
        <f aca="false" ca="false" dt2D="false" dtr="false" t="normal">O2880^2+P2880^2+Q2880^2+R2880^2</f>
        <v>0</v>
      </c>
      <c r="U2880" s="1" t="n">
        <f aca="false" ca="false" dt2D="false" dtr="false" t="normal">IF(AND(T2880&lt;S2880, SUM(E2880:H2880)&gt;4), 1, 0)</f>
        <v>0</v>
      </c>
      <c r="V2880" s="0" t="n">
        <f aca="false" ca="false" dt2D="false" dtr="false" t="normal">IF(U2880+J2880=1, 1, 0)</f>
        <v>0</v>
      </c>
    </row>
    <row outlineLevel="0" r="2881">
      <c r="A2881" s="0" t="n">
        <v>994</v>
      </c>
      <c r="B2881" s="0" t="n">
        <v>77</v>
      </c>
      <c r="C2881" s="0" t="n">
        <v>770</v>
      </c>
      <c r="D2881" s="0" t="n">
        <v>15</v>
      </c>
      <c r="E2881" s="0" t="n">
        <f aca="false" ca="false" dt2D="false" dtr="false" t="normal">COUNTIF($A2881:$D2881, A2881)</f>
        <v>1</v>
      </c>
      <c r="F2881" s="0" t="n">
        <f aca="false" ca="false" dt2D="false" dtr="false" t="normal">COUNTIF($A2881:$D2881, B2881)</f>
        <v>1</v>
      </c>
      <c r="G2881" s="0" t="n">
        <f aca="false" ca="false" dt2D="false" dtr="false" t="normal">COUNTIF($A2881:$D2881, C2881)</f>
        <v>1</v>
      </c>
      <c r="H2881" s="0" t="n">
        <f aca="false" ca="false" dt2D="false" dtr="false" t="normal">COUNTIF($A2881:$D2881, D2881)</f>
        <v>1</v>
      </c>
      <c r="I2881" s="0" t="n">
        <f aca="false" ca="false" dt2D="false" dtr="false" t="normal">INT((MAX(A2881:D2881)+MIN(A2881:D2881))/2)</f>
        <v>504</v>
      </c>
      <c r="J2881" s="1" t="n">
        <f aca="false" ca="false" dt2D="false" dtr="false" t="normal">IF(AND(SUM(E2881:H2881)=4, COUNTIF(A2881:D2881, I2881)&gt;0), 1, 0)</f>
        <v>0</v>
      </c>
      <c r="K2881" s="0" t="n">
        <f aca="false" ca="false" dt2D="false" dtr="false" t="normal">IF(E2881=1, A2881, 0)</f>
        <v>994</v>
      </c>
      <c r="L2881" s="0" t="n">
        <f aca="false" ca="false" dt2D="false" dtr="false" t="normal">IF(F2881=1, B2881, 0)</f>
        <v>77</v>
      </c>
      <c r="M2881" s="0" t="n">
        <f aca="false" ca="false" dt2D="false" dtr="false" t="normal">IF(G2881=1, C2881, 0)</f>
        <v>770</v>
      </c>
      <c r="N2881" s="0" t="n">
        <f aca="false" ca="false" dt2D="false" dtr="false" t="normal">IF(H2881=1, D2881, 0)</f>
        <v>15</v>
      </c>
      <c r="O2881" s="0" t="n">
        <f aca="false" ca="false" dt2D="false" dtr="false" t="normal">IF(E2881&lt;&gt;1, A2881, 0)</f>
        <v>0</v>
      </c>
      <c r="P2881" s="0" t="n">
        <f aca="false" ca="false" dt2D="false" dtr="false" t="normal">IF(F2881&lt;&gt;1, B2881, 0)</f>
        <v>0</v>
      </c>
      <c r="Q2881" s="0" t="n">
        <f aca="false" ca="false" dt2D="false" dtr="false" t="normal">IF(G2881&lt;&gt;1, C2881, 0)</f>
        <v>0</v>
      </c>
      <c r="R2881" s="0" t="n">
        <f aca="false" ca="false" dt2D="false" dtr="false" t="normal">IF(H2881&lt;&gt;1, D2881, 0)</f>
        <v>0</v>
      </c>
      <c r="S2881" s="0" t="n">
        <f aca="false" ca="false" dt2D="false" dtr="false" t="normal">K2881^2+L2881^2+M2881^2+N2881^2</f>
        <v>1587090</v>
      </c>
      <c r="T2881" s="0" t="n">
        <f aca="false" ca="false" dt2D="false" dtr="false" t="normal">O2881^2+P2881^2+Q2881^2+R2881^2</f>
        <v>0</v>
      </c>
      <c r="U2881" s="1" t="n">
        <f aca="false" ca="false" dt2D="false" dtr="false" t="normal">IF(AND(T2881&lt;S2881, SUM(E2881:H2881)&gt;4), 1, 0)</f>
        <v>0</v>
      </c>
      <c r="V2881" s="0" t="n">
        <f aca="false" ca="false" dt2D="false" dtr="false" t="normal">IF(U2881+J2881=1, 1, 0)</f>
        <v>0</v>
      </c>
    </row>
    <row outlineLevel="0" r="2882">
      <c r="A2882" s="0" t="n">
        <v>159</v>
      </c>
      <c r="B2882" s="0" t="n">
        <v>159</v>
      </c>
      <c r="C2882" s="0" t="n">
        <v>504</v>
      </c>
      <c r="D2882" s="0" t="n">
        <v>484</v>
      </c>
      <c r="E2882" s="0" t="n">
        <f aca="false" ca="false" dt2D="false" dtr="false" t="normal">COUNTIF($A2882:$D2882, A2882)</f>
        <v>2</v>
      </c>
      <c r="F2882" s="0" t="n">
        <f aca="false" ca="false" dt2D="false" dtr="false" t="normal">COUNTIF($A2882:$D2882, B2882)</f>
        <v>2</v>
      </c>
      <c r="G2882" s="0" t="n">
        <f aca="false" ca="false" dt2D="false" dtr="false" t="normal">COUNTIF($A2882:$D2882, C2882)</f>
        <v>1</v>
      </c>
      <c r="H2882" s="0" t="n">
        <f aca="false" ca="false" dt2D="false" dtr="false" t="normal">COUNTIF($A2882:$D2882, D2882)</f>
        <v>1</v>
      </c>
      <c r="I2882" s="0" t="n">
        <f aca="false" ca="false" dt2D="false" dtr="false" t="normal">INT((MAX(A2882:D2882)+MIN(A2882:D2882))/2)</f>
        <v>331</v>
      </c>
      <c r="J2882" s="1" t="n">
        <f aca="false" ca="false" dt2D="false" dtr="false" t="normal">IF(AND(SUM(E2882:H2882)=4, COUNTIF(A2882:D2882, I2882)&gt;0), 1, 0)</f>
        <v>0</v>
      </c>
      <c r="K2882" s="0" t="n">
        <f aca="false" ca="false" dt2D="false" dtr="false" t="normal">IF(E2882=1, A2882, 0)</f>
        <v>0</v>
      </c>
      <c r="L2882" s="0" t="n">
        <f aca="false" ca="false" dt2D="false" dtr="false" t="normal">IF(F2882=1, B2882, 0)</f>
        <v>0</v>
      </c>
      <c r="M2882" s="0" t="n">
        <f aca="false" ca="false" dt2D="false" dtr="false" t="normal">IF(G2882=1, C2882, 0)</f>
        <v>504</v>
      </c>
      <c r="N2882" s="0" t="n">
        <f aca="false" ca="false" dt2D="false" dtr="false" t="normal">IF(H2882=1, D2882, 0)</f>
        <v>484</v>
      </c>
      <c r="O2882" s="0" t="n">
        <f aca="false" ca="false" dt2D="false" dtr="false" t="normal">IF(E2882&lt;&gt;1, A2882, 0)</f>
        <v>159</v>
      </c>
      <c r="P2882" s="0" t="n">
        <f aca="false" ca="false" dt2D="false" dtr="false" t="normal">IF(F2882&lt;&gt;1, B2882, 0)</f>
        <v>159</v>
      </c>
      <c r="Q2882" s="0" t="n">
        <f aca="false" ca="false" dt2D="false" dtr="false" t="normal">IF(G2882&lt;&gt;1, C2882, 0)</f>
        <v>0</v>
      </c>
      <c r="R2882" s="0" t="n">
        <f aca="false" ca="false" dt2D="false" dtr="false" t="normal">IF(H2882&lt;&gt;1, D2882, 0)</f>
        <v>0</v>
      </c>
      <c r="S2882" s="0" t="n">
        <f aca="false" ca="false" dt2D="false" dtr="false" t="normal">K2882^2+L2882^2+M2882^2+N2882^2</f>
        <v>488272</v>
      </c>
      <c r="T2882" s="0" t="n">
        <f aca="false" ca="false" dt2D="false" dtr="false" t="normal">O2882^2+P2882^2+Q2882^2+R2882^2</f>
        <v>50562</v>
      </c>
      <c r="U2882" s="1" t="n">
        <f aca="false" ca="false" dt2D="false" dtr="false" t="normal">IF(AND(T2882&lt;S2882, SUM(E2882:H2882)&gt;4), 1, 0)</f>
        <v>1</v>
      </c>
      <c r="V2882" s="0" t="n">
        <f aca="false" ca="false" dt2D="false" dtr="false" t="normal">IF(U2882+J2882=1, 1, 0)</f>
        <v>1</v>
      </c>
    </row>
    <row outlineLevel="0" r="2883">
      <c r="A2883" s="0" t="n">
        <v>477</v>
      </c>
      <c r="B2883" s="0" t="n">
        <v>477</v>
      </c>
      <c r="C2883" s="0" t="n">
        <v>853</v>
      </c>
      <c r="D2883" s="0" t="n">
        <v>493</v>
      </c>
      <c r="E2883" s="0" t="n">
        <f aca="false" ca="false" dt2D="false" dtr="false" t="normal">COUNTIF($A2883:$D2883, A2883)</f>
        <v>2</v>
      </c>
      <c r="F2883" s="0" t="n">
        <f aca="false" ca="false" dt2D="false" dtr="false" t="normal">COUNTIF($A2883:$D2883, B2883)</f>
        <v>2</v>
      </c>
      <c r="G2883" s="0" t="n">
        <f aca="false" ca="false" dt2D="false" dtr="false" t="normal">COUNTIF($A2883:$D2883, C2883)</f>
        <v>1</v>
      </c>
      <c r="H2883" s="0" t="n">
        <f aca="false" ca="false" dt2D="false" dtr="false" t="normal">COUNTIF($A2883:$D2883, D2883)</f>
        <v>1</v>
      </c>
      <c r="I2883" s="0" t="n">
        <f aca="false" ca="false" dt2D="false" dtr="false" t="normal">INT((MAX(A2883:D2883)+MIN(A2883:D2883))/2)</f>
        <v>665</v>
      </c>
      <c r="J2883" s="1" t="n">
        <f aca="false" ca="false" dt2D="false" dtr="false" t="normal">IF(AND(SUM(E2883:H2883)=4, COUNTIF(A2883:D2883, I2883)&gt;0), 1, 0)</f>
        <v>0</v>
      </c>
      <c r="K2883" s="0" t="n">
        <f aca="false" ca="false" dt2D="false" dtr="false" t="normal">IF(E2883=1, A2883, 0)</f>
        <v>0</v>
      </c>
      <c r="L2883" s="0" t="n">
        <f aca="false" ca="false" dt2D="false" dtr="false" t="normal">IF(F2883=1, B2883, 0)</f>
        <v>0</v>
      </c>
      <c r="M2883" s="0" t="n">
        <f aca="false" ca="false" dt2D="false" dtr="false" t="normal">IF(G2883=1, C2883, 0)</f>
        <v>853</v>
      </c>
      <c r="N2883" s="0" t="n">
        <f aca="false" ca="false" dt2D="false" dtr="false" t="normal">IF(H2883=1, D2883, 0)</f>
        <v>493</v>
      </c>
      <c r="O2883" s="0" t="n">
        <f aca="false" ca="false" dt2D="false" dtr="false" t="normal">IF(E2883&lt;&gt;1, A2883, 0)</f>
        <v>477</v>
      </c>
      <c r="P2883" s="0" t="n">
        <f aca="false" ca="false" dt2D="false" dtr="false" t="normal">IF(F2883&lt;&gt;1, B2883, 0)</f>
        <v>477</v>
      </c>
      <c r="Q2883" s="0" t="n">
        <f aca="false" ca="false" dt2D="false" dtr="false" t="normal">IF(G2883&lt;&gt;1, C2883, 0)</f>
        <v>0</v>
      </c>
      <c r="R2883" s="0" t="n">
        <f aca="false" ca="false" dt2D="false" dtr="false" t="normal">IF(H2883&lt;&gt;1, D2883, 0)</f>
        <v>0</v>
      </c>
      <c r="S2883" s="0" t="n">
        <f aca="false" ca="false" dt2D="false" dtr="false" t="normal">K2883^2+L2883^2+M2883^2+N2883^2</f>
        <v>970658</v>
      </c>
      <c r="T2883" s="0" t="n">
        <f aca="false" ca="false" dt2D="false" dtr="false" t="normal">O2883^2+P2883^2+Q2883^2+R2883^2</f>
        <v>455058</v>
      </c>
      <c r="U2883" s="1" t="n">
        <f aca="false" ca="false" dt2D="false" dtr="false" t="normal">IF(AND(T2883&lt;S2883, SUM(E2883:H2883)&gt;4), 1, 0)</f>
        <v>1</v>
      </c>
      <c r="V2883" s="0" t="n">
        <f aca="false" ca="false" dt2D="false" dtr="false" t="normal">IF(U2883+J2883=1, 1, 0)</f>
        <v>1</v>
      </c>
    </row>
    <row outlineLevel="0" r="2884">
      <c r="A2884" s="0" t="n">
        <v>187</v>
      </c>
      <c r="B2884" s="0" t="n">
        <v>71</v>
      </c>
      <c r="C2884" s="0" t="n">
        <v>261</v>
      </c>
      <c r="D2884" s="0" t="n">
        <v>107</v>
      </c>
      <c r="E2884" s="0" t="n">
        <f aca="false" ca="false" dt2D="false" dtr="false" t="normal">COUNTIF($A2884:$D2884, A2884)</f>
        <v>1</v>
      </c>
      <c r="F2884" s="0" t="n">
        <f aca="false" ca="false" dt2D="false" dtr="false" t="normal">COUNTIF($A2884:$D2884, B2884)</f>
        <v>1</v>
      </c>
      <c r="G2884" s="0" t="n">
        <f aca="false" ca="false" dt2D="false" dtr="false" t="normal">COUNTIF($A2884:$D2884, C2884)</f>
        <v>1</v>
      </c>
      <c r="H2884" s="0" t="n">
        <f aca="false" ca="false" dt2D="false" dtr="false" t="normal">COUNTIF($A2884:$D2884, D2884)</f>
        <v>1</v>
      </c>
      <c r="I2884" s="0" t="n">
        <f aca="false" ca="false" dt2D="false" dtr="false" t="normal">INT((MAX(A2884:D2884)+MIN(A2884:D2884))/2)</f>
        <v>166</v>
      </c>
      <c r="J2884" s="1" t="n">
        <f aca="false" ca="false" dt2D="false" dtr="false" t="normal">IF(AND(SUM(E2884:H2884)=4, COUNTIF(A2884:D2884, I2884)&gt;0), 1, 0)</f>
        <v>0</v>
      </c>
      <c r="K2884" s="0" t="n">
        <f aca="false" ca="false" dt2D="false" dtr="false" t="normal">IF(E2884=1, A2884, 0)</f>
        <v>187</v>
      </c>
      <c r="L2884" s="0" t="n">
        <f aca="false" ca="false" dt2D="false" dtr="false" t="normal">IF(F2884=1, B2884, 0)</f>
        <v>71</v>
      </c>
      <c r="M2884" s="0" t="n">
        <f aca="false" ca="false" dt2D="false" dtr="false" t="normal">IF(G2884=1, C2884, 0)</f>
        <v>261</v>
      </c>
      <c r="N2884" s="0" t="n">
        <f aca="false" ca="false" dt2D="false" dtr="false" t="normal">IF(H2884=1, D2884, 0)</f>
        <v>107</v>
      </c>
      <c r="O2884" s="0" t="n">
        <f aca="false" ca="false" dt2D="false" dtr="false" t="normal">IF(E2884&lt;&gt;1, A2884, 0)</f>
        <v>0</v>
      </c>
      <c r="P2884" s="0" t="n">
        <f aca="false" ca="false" dt2D="false" dtr="false" t="normal">IF(F2884&lt;&gt;1, B2884, 0)</f>
        <v>0</v>
      </c>
      <c r="Q2884" s="0" t="n">
        <f aca="false" ca="false" dt2D="false" dtr="false" t="normal">IF(G2884&lt;&gt;1, C2884, 0)</f>
        <v>0</v>
      </c>
      <c r="R2884" s="0" t="n">
        <f aca="false" ca="false" dt2D="false" dtr="false" t="normal">IF(H2884&lt;&gt;1, D2884, 0)</f>
        <v>0</v>
      </c>
      <c r="S2884" s="0" t="n">
        <f aca="false" ca="false" dt2D="false" dtr="false" t="normal">K2884^2+L2884^2+M2884^2+N2884^2</f>
        <v>119580</v>
      </c>
      <c r="T2884" s="0" t="n">
        <f aca="false" ca="false" dt2D="false" dtr="false" t="normal">O2884^2+P2884^2+Q2884^2+R2884^2</f>
        <v>0</v>
      </c>
      <c r="U2884" s="1" t="n">
        <f aca="false" ca="false" dt2D="false" dtr="false" t="normal">IF(AND(T2884&lt;S2884, SUM(E2884:H2884)&gt;4), 1, 0)</f>
        <v>0</v>
      </c>
      <c r="V2884" s="0" t="n">
        <f aca="false" ca="false" dt2D="false" dtr="false" t="normal">IF(U2884+J2884=1, 1, 0)</f>
        <v>0</v>
      </c>
    </row>
    <row outlineLevel="0" r="2885">
      <c r="A2885" s="0" t="n">
        <v>342</v>
      </c>
      <c r="B2885" s="0" t="n">
        <v>638</v>
      </c>
      <c r="C2885" s="0" t="n">
        <v>515</v>
      </c>
      <c r="D2885" s="0" t="n">
        <v>585</v>
      </c>
      <c r="E2885" s="0" t="n">
        <f aca="false" ca="false" dt2D="false" dtr="false" t="normal">COUNTIF($A2885:$D2885, A2885)</f>
        <v>1</v>
      </c>
      <c r="F2885" s="0" t="n">
        <f aca="false" ca="false" dt2D="false" dtr="false" t="normal">COUNTIF($A2885:$D2885, B2885)</f>
        <v>1</v>
      </c>
      <c r="G2885" s="0" t="n">
        <f aca="false" ca="false" dt2D="false" dtr="false" t="normal">COUNTIF($A2885:$D2885, C2885)</f>
        <v>1</v>
      </c>
      <c r="H2885" s="0" t="n">
        <f aca="false" ca="false" dt2D="false" dtr="false" t="normal">COUNTIF($A2885:$D2885, D2885)</f>
        <v>1</v>
      </c>
      <c r="I2885" s="0" t="n">
        <f aca="false" ca="false" dt2D="false" dtr="false" t="normal">INT((MAX(A2885:D2885)+MIN(A2885:D2885))/2)</f>
        <v>490</v>
      </c>
      <c r="J2885" s="1" t="n">
        <f aca="false" ca="false" dt2D="false" dtr="false" t="normal">IF(AND(SUM(E2885:H2885)=4, COUNTIF(A2885:D2885, I2885)&gt;0), 1, 0)</f>
        <v>0</v>
      </c>
      <c r="K2885" s="0" t="n">
        <f aca="false" ca="false" dt2D="false" dtr="false" t="normal">IF(E2885=1, A2885, 0)</f>
        <v>342</v>
      </c>
      <c r="L2885" s="0" t="n">
        <f aca="false" ca="false" dt2D="false" dtr="false" t="normal">IF(F2885=1, B2885, 0)</f>
        <v>638</v>
      </c>
      <c r="M2885" s="0" t="n">
        <f aca="false" ca="false" dt2D="false" dtr="false" t="normal">IF(G2885=1, C2885, 0)</f>
        <v>515</v>
      </c>
      <c r="N2885" s="0" t="n">
        <f aca="false" ca="false" dt2D="false" dtr="false" t="normal">IF(H2885=1, D2885, 0)</f>
        <v>585</v>
      </c>
      <c r="O2885" s="0" t="n">
        <f aca="false" ca="false" dt2D="false" dtr="false" t="normal">IF(E2885&lt;&gt;1, A2885, 0)</f>
        <v>0</v>
      </c>
      <c r="P2885" s="0" t="n">
        <f aca="false" ca="false" dt2D="false" dtr="false" t="normal">IF(F2885&lt;&gt;1, B2885, 0)</f>
        <v>0</v>
      </c>
      <c r="Q2885" s="0" t="n">
        <f aca="false" ca="false" dt2D="false" dtr="false" t="normal">IF(G2885&lt;&gt;1, C2885, 0)</f>
        <v>0</v>
      </c>
      <c r="R2885" s="0" t="n">
        <f aca="false" ca="false" dt2D="false" dtr="false" t="normal">IF(H2885&lt;&gt;1, D2885, 0)</f>
        <v>0</v>
      </c>
      <c r="S2885" s="0" t="n">
        <f aca="false" ca="false" dt2D="false" dtr="false" t="normal">K2885^2+L2885^2+M2885^2+N2885^2</f>
        <v>1131458</v>
      </c>
      <c r="T2885" s="0" t="n">
        <f aca="false" ca="false" dt2D="false" dtr="false" t="normal">O2885^2+P2885^2+Q2885^2+R2885^2</f>
        <v>0</v>
      </c>
      <c r="U2885" s="1" t="n">
        <f aca="false" ca="false" dt2D="false" dtr="false" t="normal">IF(AND(T2885&lt;S2885, SUM(E2885:H2885)&gt;4), 1, 0)</f>
        <v>0</v>
      </c>
      <c r="V2885" s="0" t="n">
        <f aca="false" ca="false" dt2D="false" dtr="false" t="normal">IF(U2885+J2885=1, 1, 0)</f>
        <v>0</v>
      </c>
    </row>
    <row outlineLevel="0" r="2886">
      <c r="A2886" s="0" t="n">
        <v>621</v>
      </c>
      <c r="B2886" s="0" t="n">
        <v>665</v>
      </c>
      <c r="C2886" s="0" t="n">
        <v>665</v>
      </c>
      <c r="D2886" s="0" t="n">
        <v>563</v>
      </c>
      <c r="E2886" s="0" t="n">
        <f aca="false" ca="false" dt2D="false" dtr="false" t="normal">COUNTIF($A2886:$D2886, A2886)</f>
        <v>1</v>
      </c>
      <c r="F2886" s="0" t="n">
        <f aca="false" ca="false" dt2D="false" dtr="false" t="normal">COUNTIF($A2886:$D2886, B2886)</f>
        <v>2</v>
      </c>
      <c r="G2886" s="0" t="n">
        <f aca="false" ca="false" dt2D="false" dtr="false" t="normal">COUNTIF($A2886:$D2886, C2886)</f>
        <v>2</v>
      </c>
      <c r="H2886" s="0" t="n">
        <f aca="false" ca="false" dt2D="false" dtr="false" t="normal">COUNTIF($A2886:$D2886, D2886)</f>
        <v>1</v>
      </c>
      <c r="I2886" s="0" t="n">
        <f aca="false" ca="false" dt2D="false" dtr="false" t="normal">INT((MAX(A2886:D2886)+MIN(A2886:D2886))/2)</f>
        <v>614</v>
      </c>
      <c r="J2886" s="1" t="n">
        <f aca="false" ca="false" dt2D="false" dtr="false" t="normal">IF(AND(SUM(E2886:H2886)=4, COUNTIF(A2886:D2886, I2886)&gt;0), 1, 0)</f>
        <v>0</v>
      </c>
      <c r="K2886" s="0" t="n">
        <f aca="false" ca="false" dt2D="false" dtr="false" t="normal">IF(E2886=1, A2886, 0)</f>
        <v>621</v>
      </c>
      <c r="L2886" s="0" t="n">
        <f aca="false" ca="false" dt2D="false" dtr="false" t="normal">IF(F2886=1, B2886, 0)</f>
        <v>0</v>
      </c>
      <c r="M2886" s="0" t="n">
        <f aca="false" ca="false" dt2D="false" dtr="false" t="normal">IF(G2886=1, C2886, 0)</f>
        <v>0</v>
      </c>
      <c r="N2886" s="0" t="n">
        <f aca="false" ca="false" dt2D="false" dtr="false" t="normal">IF(H2886=1, D2886, 0)</f>
        <v>563</v>
      </c>
      <c r="O2886" s="0" t="n">
        <f aca="false" ca="false" dt2D="false" dtr="false" t="normal">IF(E2886&lt;&gt;1, A2886, 0)</f>
        <v>0</v>
      </c>
      <c r="P2886" s="0" t="n">
        <f aca="false" ca="false" dt2D="false" dtr="false" t="normal">IF(F2886&lt;&gt;1, B2886, 0)</f>
        <v>665</v>
      </c>
      <c r="Q2886" s="0" t="n">
        <f aca="false" ca="false" dt2D="false" dtr="false" t="normal">IF(G2886&lt;&gt;1, C2886, 0)</f>
        <v>665</v>
      </c>
      <c r="R2886" s="0" t="n">
        <f aca="false" ca="false" dt2D="false" dtr="false" t="normal">IF(H2886&lt;&gt;1, D2886, 0)</f>
        <v>0</v>
      </c>
      <c r="S2886" s="0" t="n">
        <f aca="false" ca="false" dt2D="false" dtr="false" t="normal">K2886^2+L2886^2+M2886^2+N2886^2</f>
        <v>702610</v>
      </c>
      <c r="T2886" s="0" t="n">
        <f aca="false" ca="false" dt2D="false" dtr="false" t="normal">O2886^2+P2886^2+Q2886^2+R2886^2</f>
        <v>884450</v>
      </c>
      <c r="U2886" s="1" t="n">
        <f aca="false" ca="false" dt2D="false" dtr="false" t="normal">IF(AND(T2886&lt;S2886, SUM(E2886:H2886)&gt;4), 1, 0)</f>
        <v>0</v>
      </c>
      <c r="V2886" s="0" t="n">
        <f aca="false" ca="false" dt2D="false" dtr="false" t="normal">IF(U2886+J2886=1, 1, 0)</f>
        <v>0</v>
      </c>
    </row>
    <row outlineLevel="0" r="2887">
      <c r="A2887" s="0" t="n">
        <v>680</v>
      </c>
      <c r="B2887" s="0" t="n">
        <v>577</v>
      </c>
      <c r="C2887" s="0" t="n">
        <v>69</v>
      </c>
      <c r="D2887" s="0" t="n">
        <v>144</v>
      </c>
      <c r="E2887" s="0" t="n">
        <f aca="false" ca="false" dt2D="false" dtr="false" t="normal">COUNTIF($A2887:$D2887, A2887)</f>
        <v>1</v>
      </c>
      <c r="F2887" s="0" t="n">
        <f aca="false" ca="false" dt2D="false" dtr="false" t="normal">COUNTIF($A2887:$D2887, B2887)</f>
        <v>1</v>
      </c>
      <c r="G2887" s="0" t="n">
        <f aca="false" ca="false" dt2D="false" dtr="false" t="normal">COUNTIF($A2887:$D2887, C2887)</f>
        <v>1</v>
      </c>
      <c r="H2887" s="0" t="n">
        <f aca="false" ca="false" dt2D="false" dtr="false" t="normal">COUNTIF($A2887:$D2887, D2887)</f>
        <v>1</v>
      </c>
      <c r="I2887" s="0" t="n">
        <f aca="false" ca="false" dt2D="false" dtr="false" t="normal">INT((MAX(A2887:D2887)+MIN(A2887:D2887))/2)</f>
        <v>374</v>
      </c>
      <c r="J2887" s="1" t="n">
        <f aca="false" ca="false" dt2D="false" dtr="false" t="normal">IF(AND(SUM(E2887:H2887)=4, COUNTIF(A2887:D2887, I2887)&gt;0), 1, 0)</f>
        <v>0</v>
      </c>
      <c r="K2887" s="0" t="n">
        <f aca="false" ca="false" dt2D="false" dtr="false" t="normal">IF(E2887=1, A2887, 0)</f>
        <v>680</v>
      </c>
      <c r="L2887" s="0" t="n">
        <f aca="false" ca="false" dt2D="false" dtr="false" t="normal">IF(F2887=1, B2887, 0)</f>
        <v>577</v>
      </c>
      <c r="M2887" s="0" t="n">
        <f aca="false" ca="false" dt2D="false" dtr="false" t="normal">IF(G2887=1, C2887, 0)</f>
        <v>69</v>
      </c>
      <c r="N2887" s="0" t="n">
        <f aca="false" ca="false" dt2D="false" dtr="false" t="normal">IF(H2887=1, D2887, 0)</f>
        <v>144</v>
      </c>
      <c r="O2887" s="0" t="n">
        <f aca="false" ca="false" dt2D="false" dtr="false" t="normal">IF(E2887&lt;&gt;1, A2887, 0)</f>
        <v>0</v>
      </c>
      <c r="P2887" s="0" t="n">
        <f aca="false" ca="false" dt2D="false" dtr="false" t="normal">IF(F2887&lt;&gt;1, B2887, 0)</f>
        <v>0</v>
      </c>
      <c r="Q2887" s="0" t="n">
        <f aca="false" ca="false" dt2D="false" dtr="false" t="normal">IF(G2887&lt;&gt;1, C2887, 0)</f>
        <v>0</v>
      </c>
      <c r="R2887" s="0" t="n">
        <f aca="false" ca="false" dt2D="false" dtr="false" t="normal">IF(H2887&lt;&gt;1, D2887, 0)</f>
        <v>0</v>
      </c>
      <c r="S2887" s="0" t="n">
        <f aca="false" ca="false" dt2D="false" dtr="false" t="normal">K2887^2+L2887^2+M2887^2+N2887^2</f>
        <v>820826</v>
      </c>
      <c r="T2887" s="0" t="n">
        <f aca="false" ca="false" dt2D="false" dtr="false" t="normal">O2887^2+P2887^2+Q2887^2+R2887^2</f>
        <v>0</v>
      </c>
      <c r="U2887" s="1" t="n">
        <f aca="false" ca="false" dt2D="false" dtr="false" t="normal">IF(AND(T2887&lt;S2887, SUM(E2887:H2887)&gt;4), 1, 0)</f>
        <v>0</v>
      </c>
      <c r="V2887" s="0" t="n">
        <f aca="false" ca="false" dt2D="false" dtr="false" t="normal">IF(U2887+J2887=1, 1, 0)</f>
        <v>0</v>
      </c>
    </row>
    <row outlineLevel="0" r="2888">
      <c r="A2888" s="0" t="n">
        <v>656</v>
      </c>
      <c r="B2888" s="0" t="n">
        <v>554</v>
      </c>
      <c r="C2888" s="0" t="n">
        <v>874</v>
      </c>
      <c r="D2888" s="0" t="n">
        <v>656</v>
      </c>
      <c r="E2888" s="0" t="n">
        <f aca="false" ca="false" dt2D="false" dtr="false" t="normal">COUNTIF($A2888:$D2888, A2888)</f>
        <v>2</v>
      </c>
      <c r="F2888" s="0" t="n">
        <f aca="false" ca="false" dt2D="false" dtr="false" t="normal">COUNTIF($A2888:$D2888, B2888)</f>
        <v>1</v>
      </c>
      <c r="G2888" s="0" t="n">
        <f aca="false" ca="false" dt2D="false" dtr="false" t="normal">COUNTIF($A2888:$D2888, C2888)</f>
        <v>1</v>
      </c>
      <c r="H2888" s="0" t="n">
        <f aca="false" ca="false" dt2D="false" dtr="false" t="normal">COUNTIF($A2888:$D2888, D2888)</f>
        <v>2</v>
      </c>
      <c r="I2888" s="0" t="n">
        <f aca="false" ca="false" dt2D="false" dtr="false" t="normal">INT((MAX(A2888:D2888)+MIN(A2888:D2888))/2)</f>
        <v>714</v>
      </c>
      <c r="J2888" s="1" t="n">
        <f aca="false" ca="false" dt2D="false" dtr="false" t="normal">IF(AND(SUM(E2888:H2888)=4, COUNTIF(A2888:D2888, I2888)&gt;0), 1, 0)</f>
        <v>0</v>
      </c>
      <c r="K2888" s="0" t="n">
        <f aca="false" ca="false" dt2D="false" dtr="false" t="normal">IF(E2888=1, A2888, 0)</f>
        <v>0</v>
      </c>
      <c r="L2888" s="0" t="n">
        <f aca="false" ca="false" dt2D="false" dtr="false" t="normal">IF(F2888=1, B2888, 0)</f>
        <v>554</v>
      </c>
      <c r="M2888" s="0" t="n">
        <f aca="false" ca="false" dt2D="false" dtr="false" t="normal">IF(G2888=1, C2888, 0)</f>
        <v>874</v>
      </c>
      <c r="N2888" s="0" t="n">
        <f aca="false" ca="false" dt2D="false" dtr="false" t="normal">IF(H2888=1, D2888, 0)</f>
        <v>0</v>
      </c>
      <c r="O2888" s="0" t="n">
        <f aca="false" ca="false" dt2D="false" dtr="false" t="normal">IF(E2888&lt;&gt;1, A2888, 0)</f>
        <v>656</v>
      </c>
      <c r="P2888" s="0" t="n">
        <f aca="false" ca="false" dt2D="false" dtr="false" t="normal">IF(F2888&lt;&gt;1, B2888, 0)</f>
        <v>0</v>
      </c>
      <c r="Q2888" s="0" t="n">
        <f aca="false" ca="false" dt2D="false" dtr="false" t="normal">IF(G2888&lt;&gt;1, C2888, 0)</f>
        <v>0</v>
      </c>
      <c r="R2888" s="0" t="n">
        <f aca="false" ca="false" dt2D="false" dtr="false" t="normal">IF(H2888&lt;&gt;1, D2888, 0)</f>
        <v>656</v>
      </c>
      <c r="S2888" s="0" t="n">
        <f aca="false" ca="false" dt2D="false" dtr="false" t="normal">K2888^2+L2888^2+M2888^2+N2888^2</f>
        <v>1070792</v>
      </c>
      <c r="T2888" s="0" t="n">
        <f aca="false" ca="false" dt2D="false" dtr="false" t="normal">O2888^2+P2888^2+Q2888^2+R2888^2</f>
        <v>860672</v>
      </c>
      <c r="U2888" s="1" t="n">
        <f aca="false" ca="false" dt2D="false" dtr="false" t="normal">IF(AND(T2888&lt;S2888, SUM(E2888:H2888)&gt;4), 1, 0)</f>
        <v>1</v>
      </c>
      <c r="V2888" s="0" t="n">
        <f aca="false" ca="false" dt2D="false" dtr="false" t="normal">IF(U2888+J2888=1, 1, 0)</f>
        <v>1</v>
      </c>
    </row>
    <row outlineLevel="0" r="2889">
      <c r="A2889" s="0" t="n">
        <v>812</v>
      </c>
      <c r="B2889" s="0" t="n">
        <v>100</v>
      </c>
      <c r="C2889" s="0" t="n">
        <v>413</v>
      </c>
      <c r="D2889" s="0" t="n">
        <v>728</v>
      </c>
      <c r="E2889" s="0" t="n">
        <f aca="false" ca="false" dt2D="false" dtr="false" t="normal">COUNTIF($A2889:$D2889, A2889)</f>
        <v>1</v>
      </c>
      <c r="F2889" s="0" t="n">
        <f aca="false" ca="false" dt2D="false" dtr="false" t="normal">COUNTIF($A2889:$D2889, B2889)</f>
        <v>1</v>
      </c>
      <c r="G2889" s="0" t="n">
        <f aca="false" ca="false" dt2D="false" dtr="false" t="normal">COUNTIF($A2889:$D2889, C2889)</f>
        <v>1</v>
      </c>
      <c r="H2889" s="0" t="n">
        <f aca="false" ca="false" dt2D="false" dtr="false" t="normal">COUNTIF($A2889:$D2889, D2889)</f>
        <v>1</v>
      </c>
      <c r="I2889" s="0" t="n">
        <f aca="false" ca="false" dt2D="false" dtr="false" t="normal">INT((MAX(A2889:D2889)+MIN(A2889:D2889))/2)</f>
        <v>456</v>
      </c>
      <c r="J2889" s="1" t="n">
        <f aca="false" ca="false" dt2D="false" dtr="false" t="normal">IF(AND(SUM(E2889:H2889)=4, COUNTIF(A2889:D2889, I2889)&gt;0), 1, 0)</f>
        <v>0</v>
      </c>
      <c r="K2889" s="0" t="n">
        <f aca="false" ca="false" dt2D="false" dtr="false" t="normal">IF(E2889=1, A2889, 0)</f>
        <v>812</v>
      </c>
      <c r="L2889" s="0" t="n">
        <f aca="false" ca="false" dt2D="false" dtr="false" t="normal">IF(F2889=1, B2889, 0)</f>
        <v>100</v>
      </c>
      <c r="M2889" s="0" t="n">
        <f aca="false" ca="false" dt2D="false" dtr="false" t="normal">IF(G2889=1, C2889, 0)</f>
        <v>413</v>
      </c>
      <c r="N2889" s="0" t="n">
        <f aca="false" ca="false" dt2D="false" dtr="false" t="normal">IF(H2889=1, D2889, 0)</f>
        <v>728</v>
      </c>
      <c r="O2889" s="0" t="n">
        <f aca="false" ca="false" dt2D="false" dtr="false" t="normal">IF(E2889&lt;&gt;1, A2889, 0)</f>
        <v>0</v>
      </c>
      <c r="P2889" s="0" t="n">
        <f aca="false" ca="false" dt2D="false" dtr="false" t="normal">IF(F2889&lt;&gt;1, B2889, 0)</f>
        <v>0</v>
      </c>
      <c r="Q2889" s="0" t="n">
        <f aca="false" ca="false" dt2D="false" dtr="false" t="normal">IF(G2889&lt;&gt;1, C2889, 0)</f>
        <v>0</v>
      </c>
      <c r="R2889" s="0" t="n">
        <f aca="false" ca="false" dt2D="false" dtr="false" t="normal">IF(H2889&lt;&gt;1, D2889, 0)</f>
        <v>0</v>
      </c>
      <c r="S2889" s="0" t="n">
        <f aca="false" ca="false" dt2D="false" dtr="false" t="normal">K2889^2+L2889^2+M2889^2+N2889^2</f>
        <v>1369897</v>
      </c>
      <c r="T2889" s="0" t="n">
        <f aca="false" ca="false" dt2D="false" dtr="false" t="normal">O2889^2+P2889^2+Q2889^2+R2889^2</f>
        <v>0</v>
      </c>
      <c r="U2889" s="1" t="n">
        <f aca="false" ca="false" dt2D="false" dtr="false" t="normal">IF(AND(T2889&lt;S2889, SUM(E2889:H2889)&gt;4), 1, 0)</f>
        <v>0</v>
      </c>
      <c r="V2889" s="0" t="n">
        <f aca="false" ca="false" dt2D="false" dtr="false" t="normal">IF(U2889+J2889=1, 1, 0)</f>
        <v>0</v>
      </c>
    </row>
    <row outlineLevel="0" r="2890">
      <c r="A2890" s="0" t="n">
        <v>727</v>
      </c>
      <c r="B2890" s="0" t="n">
        <v>438</v>
      </c>
      <c r="C2890" s="0" t="n">
        <v>727</v>
      </c>
      <c r="D2890" s="0" t="n">
        <v>18</v>
      </c>
      <c r="E2890" s="0" t="n">
        <f aca="false" ca="false" dt2D="false" dtr="false" t="normal">COUNTIF($A2890:$D2890, A2890)</f>
        <v>2</v>
      </c>
      <c r="F2890" s="0" t="n">
        <f aca="false" ca="false" dt2D="false" dtr="false" t="normal">COUNTIF($A2890:$D2890, B2890)</f>
        <v>1</v>
      </c>
      <c r="G2890" s="0" t="n">
        <f aca="false" ca="false" dt2D="false" dtr="false" t="normal">COUNTIF($A2890:$D2890, C2890)</f>
        <v>2</v>
      </c>
      <c r="H2890" s="0" t="n">
        <f aca="false" ca="false" dt2D="false" dtr="false" t="normal">COUNTIF($A2890:$D2890, D2890)</f>
        <v>1</v>
      </c>
      <c r="I2890" s="0" t="n">
        <f aca="false" ca="false" dt2D="false" dtr="false" t="normal">INT((MAX(A2890:D2890)+MIN(A2890:D2890))/2)</f>
        <v>372</v>
      </c>
      <c r="J2890" s="1" t="n">
        <f aca="false" ca="false" dt2D="false" dtr="false" t="normal">IF(AND(SUM(E2890:H2890)=4, COUNTIF(A2890:D2890, I2890)&gt;0), 1, 0)</f>
        <v>0</v>
      </c>
      <c r="K2890" s="0" t="n">
        <f aca="false" ca="false" dt2D="false" dtr="false" t="normal">IF(E2890=1, A2890, 0)</f>
        <v>0</v>
      </c>
      <c r="L2890" s="0" t="n">
        <f aca="false" ca="false" dt2D="false" dtr="false" t="normal">IF(F2890=1, B2890, 0)</f>
        <v>438</v>
      </c>
      <c r="M2890" s="0" t="n">
        <f aca="false" ca="false" dt2D="false" dtr="false" t="normal">IF(G2890=1, C2890, 0)</f>
        <v>0</v>
      </c>
      <c r="N2890" s="0" t="n">
        <f aca="false" ca="false" dt2D="false" dtr="false" t="normal">IF(H2890=1, D2890, 0)</f>
        <v>18</v>
      </c>
      <c r="O2890" s="0" t="n">
        <f aca="false" ca="false" dt2D="false" dtr="false" t="normal">IF(E2890&lt;&gt;1, A2890, 0)</f>
        <v>727</v>
      </c>
      <c r="P2890" s="0" t="n">
        <f aca="false" ca="false" dt2D="false" dtr="false" t="normal">IF(F2890&lt;&gt;1, B2890, 0)</f>
        <v>0</v>
      </c>
      <c r="Q2890" s="0" t="n">
        <f aca="false" ca="false" dt2D="false" dtr="false" t="normal">IF(G2890&lt;&gt;1, C2890, 0)</f>
        <v>727</v>
      </c>
      <c r="R2890" s="0" t="n">
        <f aca="false" ca="false" dt2D="false" dtr="false" t="normal">IF(H2890&lt;&gt;1, D2890, 0)</f>
        <v>0</v>
      </c>
      <c r="S2890" s="0" t="n">
        <f aca="false" ca="false" dt2D="false" dtr="false" t="normal">K2890^2+L2890^2+M2890^2+N2890^2</f>
        <v>192168</v>
      </c>
      <c r="T2890" s="0" t="n">
        <f aca="false" ca="false" dt2D="false" dtr="false" t="normal">O2890^2+P2890^2+Q2890^2+R2890^2</f>
        <v>1057058</v>
      </c>
      <c r="U2890" s="1" t="n">
        <f aca="false" ca="false" dt2D="false" dtr="false" t="normal">IF(AND(T2890&lt;S2890, SUM(E2890:H2890)&gt;4), 1, 0)</f>
        <v>0</v>
      </c>
      <c r="V2890" s="0" t="n">
        <f aca="false" ca="false" dt2D="false" dtr="false" t="normal">IF(U2890+J2890=1, 1, 0)</f>
        <v>0</v>
      </c>
    </row>
    <row outlineLevel="0" r="2891">
      <c r="A2891" s="0" t="n">
        <v>344</v>
      </c>
      <c r="B2891" s="0" t="n">
        <v>183</v>
      </c>
      <c r="C2891" s="0" t="n">
        <v>640</v>
      </c>
      <c r="D2891" s="0" t="n">
        <v>707</v>
      </c>
      <c r="E2891" s="0" t="n">
        <f aca="false" ca="false" dt2D="false" dtr="false" t="normal">COUNTIF($A2891:$D2891, A2891)</f>
        <v>1</v>
      </c>
      <c r="F2891" s="0" t="n">
        <f aca="false" ca="false" dt2D="false" dtr="false" t="normal">COUNTIF($A2891:$D2891, B2891)</f>
        <v>1</v>
      </c>
      <c r="G2891" s="0" t="n">
        <f aca="false" ca="false" dt2D="false" dtr="false" t="normal">COUNTIF($A2891:$D2891, C2891)</f>
        <v>1</v>
      </c>
      <c r="H2891" s="0" t="n">
        <f aca="false" ca="false" dt2D="false" dtr="false" t="normal">COUNTIF($A2891:$D2891, D2891)</f>
        <v>1</v>
      </c>
      <c r="I2891" s="0" t="n">
        <f aca="false" ca="false" dt2D="false" dtr="false" t="normal">INT((MAX(A2891:D2891)+MIN(A2891:D2891))/2)</f>
        <v>445</v>
      </c>
      <c r="J2891" s="1" t="n">
        <f aca="false" ca="false" dt2D="false" dtr="false" t="normal">IF(AND(SUM(E2891:H2891)=4, COUNTIF(A2891:D2891, I2891)&gt;0), 1, 0)</f>
        <v>0</v>
      </c>
      <c r="K2891" s="0" t="n">
        <f aca="false" ca="false" dt2D="false" dtr="false" t="normal">IF(E2891=1, A2891, 0)</f>
        <v>344</v>
      </c>
      <c r="L2891" s="0" t="n">
        <f aca="false" ca="false" dt2D="false" dtr="false" t="normal">IF(F2891=1, B2891, 0)</f>
        <v>183</v>
      </c>
      <c r="M2891" s="0" t="n">
        <f aca="false" ca="false" dt2D="false" dtr="false" t="normal">IF(G2891=1, C2891, 0)</f>
        <v>640</v>
      </c>
      <c r="N2891" s="0" t="n">
        <f aca="false" ca="false" dt2D="false" dtr="false" t="normal">IF(H2891=1, D2891, 0)</f>
        <v>707</v>
      </c>
      <c r="O2891" s="0" t="n">
        <f aca="false" ca="false" dt2D="false" dtr="false" t="normal">IF(E2891&lt;&gt;1, A2891, 0)</f>
        <v>0</v>
      </c>
      <c r="P2891" s="0" t="n">
        <f aca="false" ca="false" dt2D="false" dtr="false" t="normal">IF(F2891&lt;&gt;1, B2891, 0)</f>
        <v>0</v>
      </c>
      <c r="Q2891" s="0" t="n">
        <f aca="false" ca="false" dt2D="false" dtr="false" t="normal">IF(G2891&lt;&gt;1, C2891, 0)</f>
        <v>0</v>
      </c>
      <c r="R2891" s="0" t="n">
        <f aca="false" ca="false" dt2D="false" dtr="false" t="normal">IF(H2891&lt;&gt;1, D2891, 0)</f>
        <v>0</v>
      </c>
      <c r="S2891" s="0" t="n">
        <f aca="false" ca="false" dt2D="false" dtr="false" t="normal">K2891^2+L2891^2+M2891^2+N2891^2</f>
        <v>1061274</v>
      </c>
      <c r="T2891" s="0" t="n">
        <f aca="false" ca="false" dt2D="false" dtr="false" t="normal">O2891^2+P2891^2+Q2891^2+R2891^2</f>
        <v>0</v>
      </c>
      <c r="U2891" s="1" t="n">
        <f aca="false" ca="false" dt2D="false" dtr="false" t="normal">IF(AND(T2891&lt;S2891, SUM(E2891:H2891)&gt;4), 1, 0)</f>
        <v>0</v>
      </c>
      <c r="V2891" s="0" t="n">
        <f aca="false" ca="false" dt2D="false" dtr="false" t="normal">IF(U2891+J2891=1, 1, 0)</f>
        <v>0</v>
      </c>
    </row>
    <row outlineLevel="0" r="2892">
      <c r="A2892" s="0" t="n">
        <v>89</v>
      </c>
      <c r="B2892" s="0" t="n">
        <v>938</v>
      </c>
      <c r="C2892" s="0" t="n">
        <v>607</v>
      </c>
      <c r="D2892" s="0" t="n">
        <v>700</v>
      </c>
      <c r="E2892" s="0" t="n">
        <f aca="false" ca="false" dt2D="false" dtr="false" t="normal">COUNTIF($A2892:$D2892, A2892)</f>
        <v>1</v>
      </c>
      <c r="F2892" s="0" t="n">
        <f aca="false" ca="false" dt2D="false" dtr="false" t="normal">COUNTIF($A2892:$D2892, B2892)</f>
        <v>1</v>
      </c>
      <c r="G2892" s="0" t="n">
        <f aca="false" ca="false" dt2D="false" dtr="false" t="normal">COUNTIF($A2892:$D2892, C2892)</f>
        <v>1</v>
      </c>
      <c r="H2892" s="0" t="n">
        <f aca="false" ca="false" dt2D="false" dtr="false" t="normal">COUNTIF($A2892:$D2892, D2892)</f>
        <v>1</v>
      </c>
      <c r="I2892" s="0" t="n">
        <f aca="false" ca="false" dt2D="false" dtr="false" t="normal">INT((MAX(A2892:D2892)+MIN(A2892:D2892))/2)</f>
        <v>513</v>
      </c>
      <c r="J2892" s="1" t="n">
        <f aca="false" ca="false" dt2D="false" dtr="false" t="normal">IF(AND(SUM(E2892:H2892)=4, COUNTIF(A2892:D2892, I2892)&gt;0), 1, 0)</f>
        <v>0</v>
      </c>
      <c r="K2892" s="0" t="n">
        <f aca="false" ca="false" dt2D="false" dtr="false" t="normal">IF(E2892=1, A2892, 0)</f>
        <v>89</v>
      </c>
      <c r="L2892" s="0" t="n">
        <f aca="false" ca="false" dt2D="false" dtr="false" t="normal">IF(F2892=1, B2892, 0)</f>
        <v>938</v>
      </c>
      <c r="M2892" s="0" t="n">
        <f aca="false" ca="false" dt2D="false" dtr="false" t="normal">IF(G2892=1, C2892, 0)</f>
        <v>607</v>
      </c>
      <c r="N2892" s="0" t="n">
        <f aca="false" ca="false" dt2D="false" dtr="false" t="normal">IF(H2892=1, D2892, 0)</f>
        <v>700</v>
      </c>
      <c r="O2892" s="0" t="n">
        <f aca="false" ca="false" dt2D="false" dtr="false" t="normal">IF(E2892&lt;&gt;1, A2892, 0)</f>
        <v>0</v>
      </c>
      <c r="P2892" s="0" t="n">
        <f aca="false" ca="false" dt2D="false" dtr="false" t="normal">IF(F2892&lt;&gt;1, B2892, 0)</f>
        <v>0</v>
      </c>
      <c r="Q2892" s="0" t="n">
        <f aca="false" ca="false" dt2D="false" dtr="false" t="normal">IF(G2892&lt;&gt;1, C2892, 0)</f>
        <v>0</v>
      </c>
      <c r="R2892" s="0" t="n">
        <f aca="false" ca="false" dt2D="false" dtr="false" t="normal">IF(H2892&lt;&gt;1, D2892, 0)</f>
        <v>0</v>
      </c>
      <c r="S2892" s="0" t="n">
        <f aca="false" ca="false" dt2D="false" dtr="false" t="normal">K2892^2+L2892^2+M2892^2+N2892^2</f>
        <v>1746214</v>
      </c>
      <c r="T2892" s="0" t="n">
        <f aca="false" ca="false" dt2D="false" dtr="false" t="normal">O2892^2+P2892^2+Q2892^2+R2892^2</f>
        <v>0</v>
      </c>
      <c r="U2892" s="1" t="n">
        <f aca="false" ca="false" dt2D="false" dtr="false" t="normal">IF(AND(T2892&lt;S2892, SUM(E2892:H2892)&gt;4), 1, 0)</f>
        <v>0</v>
      </c>
      <c r="V2892" s="0" t="n">
        <f aca="false" ca="false" dt2D="false" dtr="false" t="normal">IF(U2892+J2892=1, 1, 0)</f>
        <v>0</v>
      </c>
    </row>
    <row outlineLevel="0" r="2893">
      <c r="A2893" s="0" t="n">
        <v>352</v>
      </c>
      <c r="B2893" s="0" t="n">
        <v>216</v>
      </c>
      <c r="C2893" s="0" t="n">
        <v>544</v>
      </c>
      <c r="D2893" s="0" t="n">
        <v>544</v>
      </c>
      <c r="E2893" s="0" t="n">
        <f aca="false" ca="false" dt2D="false" dtr="false" t="normal">COUNTIF($A2893:$D2893, A2893)</f>
        <v>1</v>
      </c>
      <c r="F2893" s="0" t="n">
        <f aca="false" ca="false" dt2D="false" dtr="false" t="normal">COUNTIF($A2893:$D2893, B2893)</f>
        <v>1</v>
      </c>
      <c r="G2893" s="0" t="n">
        <f aca="false" ca="false" dt2D="false" dtr="false" t="normal">COUNTIF($A2893:$D2893, C2893)</f>
        <v>2</v>
      </c>
      <c r="H2893" s="0" t="n">
        <f aca="false" ca="false" dt2D="false" dtr="false" t="normal">COUNTIF($A2893:$D2893, D2893)</f>
        <v>2</v>
      </c>
      <c r="I2893" s="0" t="n">
        <f aca="false" ca="false" dt2D="false" dtr="false" t="normal">INT((MAX(A2893:D2893)+MIN(A2893:D2893))/2)</f>
        <v>380</v>
      </c>
      <c r="J2893" s="1" t="n">
        <f aca="false" ca="false" dt2D="false" dtr="false" t="normal">IF(AND(SUM(E2893:H2893)=4, COUNTIF(A2893:D2893, I2893)&gt;0), 1, 0)</f>
        <v>0</v>
      </c>
      <c r="K2893" s="0" t="n">
        <f aca="false" ca="false" dt2D="false" dtr="false" t="normal">IF(E2893=1, A2893, 0)</f>
        <v>352</v>
      </c>
      <c r="L2893" s="0" t="n">
        <f aca="false" ca="false" dt2D="false" dtr="false" t="normal">IF(F2893=1, B2893, 0)</f>
        <v>216</v>
      </c>
      <c r="M2893" s="0" t="n">
        <f aca="false" ca="false" dt2D="false" dtr="false" t="normal">IF(G2893=1, C2893, 0)</f>
        <v>0</v>
      </c>
      <c r="N2893" s="0" t="n">
        <f aca="false" ca="false" dt2D="false" dtr="false" t="normal">IF(H2893=1, D2893, 0)</f>
        <v>0</v>
      </c>
      <c r="O2893" s="0" t="n">
        <f aca="false" ca="false" dt2D="false" dtr="false" t="normal">IF(E2893&lt;&gt;1, A2893, 0)</f>
        <v>0</v>
      </c>
      <c r="P2893" s="0" t="n">
        <f aca="false" ca="false" dt2D="false" dtr="false" t="normal">IF(F2893&lt;&gt;1, B2893, 0)</f>
        <v>0</v>
      </c>
      <c r="Q2893" s="0" t="n">
        <f aca="false" ca="false" dt2D="false" dtr="false" t="normal">IF(G2893&lt;&gt;1, C2893, 0)</f>
        <v>544</v>
      </c>
      <c r="R2893" s="0" t="n">
        <f aca="false" ca="false" dt2D="false" dtr="false" t="normal">IF(H2893&lt;&gt;1, D2893, 0)</f>
        <v>544</v>
      </c>
      <c r="S2893" s="0" t="n">
        <f aca="false" ca="false" dt2D="false" dtr="false" t="normal">K2893^2+L2893^2+M2893^2+N2893^2</f>
        <v>170560</v>
      </c>
      <c r="T2893" s="0" t="n">
        <f aca="false" ca="false" dt2D="false" dtr="false" t="normal">O2893^2+P2893^2+Q2893^2+R2893^2</f>
        <v>591872</v>
      </c>
      <c r="U2893" s="1" t="n">
        <f aca="false" ca="false" dt2D="false" dtr="false" t="normal">IF(AND(T2893&lt;S2893, SUM(E2893:H2893)&gt;4), 1, 0)</f>
        <v>0</v>
      </c>
      <c r="V2893" s="0" t="n">
        <f aca="false" ca="false" dt2D="false" dtr="false" t="normal">IF(U2893+J2893=1, 1, 0)</f>
        <v>0</v>
      </c>
    </row>
    <row outlineLevel="0" r="2894">
      <c r="A2894" s="0" t="n">
        <v>370</v>
      </c>
      <c r="B2894" s="0" t="n">
        <v>996</v>
      </c>
      <c r="C2894" s="0" t="n">
        <v>852</v>
      </c>
      <c r="D2894" s="0" t="n">
        <v>163</v>
      </c>
      <c r="E2894" s="0" t="n">
        <f aca="false" ca="false" dt2D="false" dtr="false" t="normal">COUNTIF($A2894:$D2894, A2894)</f>
        <v>1</v>
      </c>
      <c r="F2894" s="0" t="n">
        <f aca="false" ca="false" dt2D="false" dtr="false" t="normal">COUNTIF($A2894:$D2894, B2894)</f>
        <v>1</v>
      </c>
      <c r="G2894" s="0" t="n">
        <f aca="false" ca="false" dt2D="false" dtr="false" t="normal">COUNTIF($A2894:$D2894, C2894)</f>
        <v>1</v>
      </c>
      <c r="H2894" s="0" t="n">
        <f aca="false" ca="false" dt2D="false" dtr="false" t="normal">COUNTIF($A2894:$D2894, D2894)</f>
        <v>1</v>
      </c>
      <c r="I2894" s="0" t="n">
        <f aca="false" ca="false" dt2D="false" dtr="false" t="normal">INT((MAX(A2894:D2894)+MIN(A2894:D2894))/2)</f>
        <v>579</v>
      </c>
      <c r="J2894" s="1" t="n">
        <f aca="false" ca="false" dt2D="false" dtr="false" t="normal">IF(AND(SUM(E2894:H2894)=4, COUNTIF(A2894:D2894, I2894)&gt;0), 1, 0)</f>
        <v>0</v>
      </c>
      <c r="K2894" s="0" t="n">
        <f aca="false" ca="false" dt2D="false" dtr="false" t="normal">IF(E2894=1, A2894, 0)</f>
        <v>370</v>
      </c>
      <c r="L2894" s="0" t="n">
        <f aca="false" ca="false" dt2D="false" dtr="false" t="normal">IF(F2894=1, B2894, 0)</f>
        <v>996</v>
      </c>
      <c r="M2894" s="0" t="n">
        <f aca="false" ca="false" dt2D="false" dtr="false" t="normal">IF(G2894=1, C2894, 0)</f>
        <v>852</v>
      </c>
      <c r="N2894" s="0" t="n">
        <f aca="false" ca="false" dt2D="false" dtr="false" t="normal">IF(H2894=1, D2894, 0)</f>
        <v>163</v>
      </c>
      <c r="O2894" s="0" t="n">
        <f aca="false" ca="false" dt2D="false" dtr="false" t="normal">IF(E2894&lt;&gt;1, A2894, 0)</f>
        <v>0</v>
      </c>
      <c r="P2894" s="0" t="n">
        <f aca="false" ca="false" dt2D="false" dtr="false" t="normal">IF(F2894&lt;&gt;1, B2894, 0)</f>
        <v>0</v>
      </c>
      <c r="Q2894" s="0" t="n">
        <f aca="false" ca="false" dt2D="false" dtr="false" t="normal">IF(G2894&lt;&gt;1, C2894, 0)</f>
        <v>0</v>
      </c>
      <c r="R2894" s="0" t="n">
        <f aca="false" ca="false" dt2D="false" dtr="false" t="normal">IF(H2894&lt;&gt;1, D2894, 0)</f>
        <v>0</v>
      </c>
      <c r="S2894" s="0" t="n">
        <f aca="false" ca="false" dt2D="false" dtr="false" t="normal">K2894^2+L2894^2+M2894^2+N2894^2</f>
        <v>1881389</v>
      </c>
      <c r="T2894" s="0" t="n">
        <f aca="false" ca="false" dt2D="false" dtr="false" t="normal">O2894^2+P2894^2+Q2894^2+R2894^2</f>
        <v>0</v>
      </c>
      <c r="U2894" s="1" t="n">
        <f aca="false" ca="false" dt2D="false" dtr="false" t="normal">IF(AND(T2894&lt;S2894, SUM(E2894:H2894)&gt;4), 1, 0)</f>
        <v>0</v>
      </c>
      <c r="V2894" s="0" t="n">
        <f aca="false" ca="false" dt2D="false" dtr="false" t="normal">IF(U2894+J2894=1, 1, 0)</f>
        <v>0</v>
      </c>
    </row>
    <row outlineLevel="0" r="2895">
      <c r="A2895" s="0" t="n">
        <v>514</v>
      </c>
      <c r="B2895" s="0" t="n">
        <v>184</v>
      </c>
      <c r="C2895" s="0" t="n">
        <v>7</v>
      </c>
      <c r="D2895" s="0" t="n">
        <v>374</v>
      </c>
      <c r="E2895" s="0" t="n">
        <f aca="false" ca="false" dt2D="false" dtr="false" t="normal">COUNTIF($A2895:$D2895, A2895)</f>
        <v>1</v>
      </c>
      <c r="F2895" s="0" t="n">
        <f aca="false" ca="false" dt2D="false" dtr="false" t="normal">COUNTIF($A2895:$D2895, B2895)</f>
        <v>1</v>
      </c>
      <c r="G2895" s="0" t="n">
        <f aca="false" ca="false" dt2D="false" dtr="false" t="normal">COUNTIF($A2895:$D2895, C2895)</f>
        <v>1</v>
      </c>
      <c r="H2895" s="0" t="n">
        <f aca="false" ca="false" dt2D="false" dtr="false" t="normal">COUNTIF($A2895:$D2895, D2895)</f>
        <v>1</v>
      </c>
      <c r="I2895" s="0" t="n">
        <f aca="false" ca="false" dt2D="false" dtr="false" t="normal">INT((MAX(A2895:D2895)+MIN(A2895:D2895))/2)</f>
        <v>260</v>
      </c>
      <c r="J2895" s="1" t="n">
        <f aca="false" ca="false" dt2D="false" dtr="false" t="normal">IF(AND(SUM(E2895:H2895)=4, COUNTIF(A2895:D2895, I2895)&gt;0), 1, 0)</f>
        <v>0</v>
      </c>
      <c r="K2895" s="0" t="n">
        <f aca="false" ca="false" dt2D="false" dtr="false" t="normal">IF(E2895=1, A2895, 0)</f>
        <v>514</v>
      </c>
      <c r="L2895" s="0" t="n">
        <f aca="false" ca="false" dt2D="false" dtr="false" t="normal">IF(F2895=1, B2895, 0)</f>
        <v>184</v>
      </c>
      <c r="M2895" s="0" t="n">
        <f aca="false" ca="false" dt2D="false" dtr="false" t="normal">IF(G2895=1, C2895, 0)</f>
        <v>7</v>
      </c>
      <c r="N2895" s="0" t="n">
        <f aca="false" ca="false" dt2D="false" dtr="false" t="normal">IF(H2895=1, D2895, 0)</f>
        <v>374</v>
      </c>
      <c r="O2895" s="0" t="n">
        <f aca="false" ca="false" dt2D="false" dtr="false" t="normal">IF(E2895&lt;&gt;1, A2895, 0)</f>
        <v>0</v>
      </c>
      <c r="P2895" s="0" t="n">
        <f aca="false" ca="false" dt2D="false" dtr="false" t="normal">IF(F2895&lt;&gt;1, B2895, 0)</f>
        <v>0</v>
      </c>
      <c r="Q2895" s="0" t="n">
        <f aca="false" ca="false" dt2D="false" dtr="false" t="normal">IF(G2895&lt;&gt;1, C2895, 0)</f>
        <v>0</v>
      </c>
      <c r="R2895" s="0" t="n">
        <f aca="false" ca="false" dt2D="false" dtr="false" t="normal">IF(H2895&lt;&gt;1, D2895, 0)</f>
        <v>0</v>
      </c>
      <c r="S2895" s="0" t="n">
        <f aca="false" ca="false" dt2D="false" dtr="false" t="normal">K2895^2+L2895^2+M2895^2+N2895^2</f>
        <v>437977</v>
      </c>
      <c r="T2895" s="0" t="n">
        <f aca="false" ca="false" dt2D="false" dtr="false" t="normal">O2895^2+P2895^2+Q2895^2+R2895^2</f>
        <v>0</v>
      </c>
      <c r="U2895" s="1" t="n">
        <f aca="false" ca="false" dt2D="false" dtr="false" t="normal">IF(AND(T2895&lt;S2895, SUM(E2895:H2895)&gt;4), 1, 0)</f>
        <v>0</v>
      </c>
      <c r="V2895" s="0" t="n">
        <f aca="false" ca="false" dt2D="false" dtr="false" t="normal">IF(U2895+J2895=1, 1, 0)</f>
        <v>0</v>
      </c>
    </row>
    <row outlineLevel="0" r="2896">
      <c r="A2896" s="0" t="n">
        <v>66</v>
      </c>
      <c r="B2896" s="0" t="n">
        <v>323</v>
      </c>
      <c r="C2896" s="0" t="n">
        <v>503</v>
      </c>
      <c r="D2896" s="0" t="n">
        <v>323</v>
      </c>
      <c r="E2896" s="0" t="n">
        <f aca="false" ca="false" dt2D="false" dtr="false" t="normal">COUNTIF($A2896:$D2896, A2896)</f>
        <v>1</v>
      </c>
      <c r="F2896" s="0" t="n">
        <f aca="false" ca="false" dt2D="false" dtr="false" t="normal">COUNTIF($A2896:$D2896, B2896)</f>
        <v>2</v>
      </c>
      <c r="G2896" s="0" t="n">
        <f aca="false" ca="false" dt2D="false" dtr="false" t="normal">COUNTIF($A2896:$D2896, C2896)</f>
        <v>1</v>
      </c>
      <c r="H2896" s="0" t="n">
        <f aca="false" ca="false" dt2D="false" dtr="false" t="normal">COUNTIF($A2896:$D2896, D2896)</f>
        <v>2</v>
      </c>
      <c r="I2896" s="0" t="n">
        <f aca="false" ca="false" dt2D="false" dtr="false" t="normal">INT((MAX(A2896:D2896)+MIN(A2896:D2896))/2)</f>
        <v>284</v>
      </c>
      <c r="J2896" s="1" t="n">
        <f aca="false" ca="false" dt2D="false" dtr="false" t="normal">IF(AND(SUM(E2896:H2896)=4, COUNTIF(A2896:D2896, I2896)&gt;0), 1, 0)</f>
        <v>0</v>
      </c>
      <c r="K2896" s="0" t="n">
        <f aca="false" ca="false" dt2D="false" dtr="false" t="normal">IF(E2896=1, A2896, 0)</f>
        <v>66</v>
      </c>
      <c r="L2896" s="0" t="n">
        <f aca="false" ca="false" dt2D="false" dtr="false" t="normal">IF(F2896=1, B2896, 0)</f>
        <v>0</v>
      </c>
      <c r="M2896" s="0" t="n">
        <f aca="false" ca="false" dt2D="false" dtr="false" t="normal">IF(G2896=1, C2896, 0)</f>
        <v>503</v>
      </c>
      <c r="N2896" s="0" t="n">
        <f aca="false" ca="false" dt2D="false" dtr="false" t="normal">IF(H2896=1, D2896, 0)</f>
        <v>0</v>
      </c>
      <c r="O2896" s="0" t="n">
        <f aca="false" ca="false" dt2D="false" dtr="false" t="normal">IF(E2896&lt;&gt;1, A2896, 0)</f>
        <v>0</v>
      </c>
      <c r="P2896" s="0" t="n">
        <f aca="false" ca="false" dt2D="false" dtr="false" t="normal">IF(F2896&lt;&gt;1, B2896, 0)</f>
        <v>323</v>
      </c>
      <c r="Q2896" s="0" t="n">
        <f aca="false" ca="false" dt2D="false" dtr="false" t="normal">IF(G2896&lt;&gt;1, C2896, 0)</f>
        <v>0</v>
      </c>
      <c r="R2896" s="0" t="n">
        <f aca="false" ca="false" dt2D="false" dtr="false" t="normal">IF(H2896&lt;&gt;1, D2896, 0)</f>
        <v>323</v>
      </c>
      <c r="S2896" s="0" t="n">
        <f aca="false" ca="false" dt2D="false" dtr="false" t="normal">K2896^2+L2896^2+M2896^2+N2896^2</f>
        <v>257365</v>
      </c>
      <c r="T2896" s="0" t="n">
        <f aca="false" ca="false" dt2D="false" dtr="false" t="normal">O2896^2+P2896^2+Q2896^2+R2896^2</f>
        <v>208658</v>
      </c>
      <c r="U2896" s="1" t="n">
        <f aca="false" ca="false" dt2D="false" dtr="false" t="normal">IF(AND(T2896&lt;S2896, SUM(E2896:H2896)&gt;4), 1, 0)</f>
        <v>1</v>
      </c>
      <c r="V2896" s="0" t="n">
        <f aca="false" ca="false" dt2D="false" dtr="false" t="normal">IF(U2896+J2896=1, 1, 0)</f>
        <v>1</v>
      </c>
    </row>
    <row outlineLevel="0" r="2897">
      <c r="A2897" s="0" t="n">
        <v>90</v>
      </c>
      <c r="B2897" s="0" t="n">
        <v>654</v>
      </c>
      <c r="C2897" s="0" t="n">
        <v>365</v>
      </c>
      <c r="D2897" s="0" t="n">
        <v>267</v>
      </c>
      <c r="E2897" s="0" t="n">
        <f aca="false" ca="false" dt2D="false" dtr="false" t="normal">COUNTIF($A2897:$D2897, A2897)</f>
        <v>1</v>
      </c>
      <c r="F2897" s="0" t="n">
        <f aca="false" ca="false" dt2D="false" dtr="false" t="normal">COUNTIF($A2897:$D2897, B2897)</f>
        <v>1</v>
      </c>
      <c r="G2897" s="0" t="n">
        <f aca="false" ca="false" dt2D="false" dtr="false" t="normal">COUNTIF($A2897:$D2897, C2897)</f>
        <v>1</v>
      </c>
      <c r="H2897" s="0" t="n">
        <f aca="false" ca="false" dt2D="false" dtr="false" t="normal">COUNTIF($A2897:$D2897, D2897)</f>
        <v>1</v>
      </c>
      <c r="I2897" s="0" t="n">
        <f aca="false" ca="false" dt2D="false" dtr="false" t="normal">INT((MAX(A2897:D2897)+MIN(A2897:D2897))/2)</f>
        <v>372</v>
      </c>
      <c r="J2897" s="1" t="n">
        <f aca="false" ca="false" dt2D="false" dtr="false" t="normal">IF(AND(SUM(E2897:H2897)=4, COUNTIF(A2897:D2897, I2897)&gt;0), 1, 0)</f>
        <v>0</v>
      </c>
      <c r="K2897" s="0" t="n">
        <f aca="false" ca="false" dt2D="false" dtr="false" t="normal">IF(E2897=1, A2897, 0)</f>
        <v>90</v>
      </c>
      <c r="L2897" s="0" t="n">
        <f aca="false" ca="false" dt2D="false" dtr="false" t="normal">IF(F2897=1, B2897, 0)</f>
        <v>654</v>
      </c>
      <c r="M2897" s="0" t="n">
        <f aca="false" ca="false" dt2D="false" dtr="false" t="normal">IF(G2897=1, C2897, 0)</f>
        <v>365</v>
      </c>
      <c r="N2897" s="0" t="n">
        <f aca="false" ca="false" dt2D="false" dtr="false" t="normal">IF(H2897=1, D2897, 0)</f>
        <v>267</v>
      </c>
      <c r="O2897" s="0" t="n">
        <f aca="false" ca="false" dt2D="false" dtr="false" t="normal">IF(E2897&lt;&gt;1, A2897, 0)</f>
        <v>0</v>
      </c>
      <c r="P2897" s="0" t="n">
        <f aca="false" ca="false" dt2D="false" dtr="false" t="normal">IF(F2897&lt;&gt;1, B2897, 0)</f>
        <v>0</v>
      </c>
      <c r="Q2897" s="0" t="n">
        <f aca="false" ca="false" dt2D="false" dtr="false" t="normal">IF(G2897&lt;&gt;1, C2897, 0)</f>
        <v>0</v>
      </c>
      <c r="R2897" s="0" t="n">
        <f aca="false" ca="false" dt2D="false" dtr="false" t="normal">IF(H2897&lt;&gt;1, D2897, 0)</f>
        <v>0</v>
      </c>
      <c r="S2897" s="0" t="n">
        <f aca="false" ca="false" dt2D="false" dtr="false" t="normal">K2897^2+L2897^2+M2897^2+N2897^2</f>
        <v>640330</v>
      </c>
      <c r="T2897" s="0" t="n">
        <f aca="false" ca="false" dt2D="false" dtr="false" t="normal">O2897^2+P2897^2+Q2897^2+R2897^2</f>
        <v>0</v>
      </c>
      <c r="U2897" s="1" t="n">
        <f aca="false" ca="false" dt2D="false" dtr="false" t="normal">IF(AND(T2897&lt;S2897, SUM(E2897:H2897)&gt;4), 1, 0)</f>
        <v>0</v>
      </c>
      <c r="V2897" s="0" t="n">
        <f aca="false" ca="false" dt2D="false" dtr="false" t="normal">IF(U2897+J2897=1, 1, 0)</f>
        <v>0</v>
      </c>
    </row>
    <row outlineLevel="0" r="2898">
      <c r="A2898" s="0" t="n">
        <v>854</v>
      </c>
      <c r="B2898" s="0" t="n">
        <v>854</v>
      </c>
      <c r="C2898" s="0" t="n">
        <v>21</v>
      </c>
      <c r="D2898" s="0" t="n">
        <v>215</v>
      </c>
      <c r="E2898" s="0" t="n">
        <f aca="false" ca="false" dt2D="false" dtr="false" t="normal">COUNTIF($A2898:$D2898, A2898)</f>
        <v>2</v>
      </c>
      <c r="F2898" s="0" t="n">
        <f aca="false" ca="false" dt2D="false" dtr="false" t="normal">COUNTIF($A2898:$D2898, B2898)</f>
        <v>2</v>
      </c>
      <c r="G2898" s="0" t="n">
        <f aca="false" ca="false" dt2D="false" dtr="false" t="normal">COUNTIF($A2898:$D2898, C2898)</f>
        <v>1</v>
      </c>
      <c r="H2898" s="0" t="n">
        <f aca="false" ca="false" dt2D="false" dtr="false" t="normal">COUNTIF($A2898:$D2898, D2898)</f>
        <v>1</v>
      </c>
      <c r="I2898" s="0" t="n">
        <f aca="false" ca="false" dt2D="false" dtr="false" t="normal">INT((MAX(A2898:D2898)+MIN(A2898:D2898))/2)</f>
        <v>437</v>
      </c>
      <c r="J2898" s="1" t="n">
        <f aca="false" ca="false" dt2D="false" dtr="false" t="normal">IF(AND(SUM(E2898:H2898)=4, COUNTIF(A2898:D2898, I2898)&gt;0), 1, 0)</f>
        <v>0</v>
      </c>
      <c r="K2898" s="0" t="n">
        <f aca="false" ca="false" dt2D="false" dtr="false" t="normal">IF(E2898=1, A2898, 0)</f>
        <v>0</v>
      </c>
      <c r="L2898" s="0" t="n">
        <f aca="false" ca="false" dt2D="false" dtr="false" t="normal">IF(F2898=1, B2898, 0)</f>
        <v>0</v>
      </c>
      <c r="M2898" s="0" t="n">
        <f aca="false" ca="false" dt2D="false" dtr="false" t="normal">IF(G2898=1, C2898, 0)</f>
        <v>21</v>
      </c>
      <c r="N2898" s="0" t="n">
        <f aca="false" ca="false" dt2D="false" dtr="false" t="normal">IF(H2898=1, D2898, 0)</f>
        <v>215</v>
      </c>
      <c r="O2898" s="0" t="n">
        <f aca="false" ca="false" dt2D="false" dtr="false" t="normal">IF(E2898&lt;&gt;1, A2898, 0)</f>
        <v>854</v>
      </c>
      <c r="P2898" s="0" t="n">
        <f aca="false" ca="false" dt2D="false" dtr="false" t="normal">IF(F2898&lt;&gt;1, B2898, 0)</f>
        <v>854</v>
      </c>
      <c r="Q2898" s="0" t="n">
        <f aca="false" ca="false" dt2D="false" dtr="false" t="normal">IF(G2898&lt;&gt;1, C2898, 0)</f>
        <v>0</v>
      </c>
      <c r="R2898" s="0" t="n">
        <f aca="false" ca="false" dt2D="false" dtr="false" t="normal">IF(H2898&lt;&gt;1, D2898, 0)</f>
        <v>0</v>
      </c>
      <c r="S2898" s="0" t="n">
        <f aca="false" ca="false" dt2D="false" dtr="false" t="normal">K2898^2+L2898^2+M2898^2+N2898^2</f>
        <v>46666</v>
      </c>
      <c r="T2898" s="0" t="n">
        <f aca="false" ca="false" dt2D="false" dtr="false" t="normal">O2898^2+P2898^2+Q2898^2+R2898^2</f>
        <v>1458632</v>
      </c>
      <c r="U2898" s="1" t="n">
        <f aca="false" ca="false" dt2D="false" dtr="false" t="normal">IF(AND(T2898&lt;S2898, SUM(E2898:H2898)&gt;4), 1, 0)</f>
        <v>0</v>
      </c>
      <c r="V2898" s="0" t="n">
        <f aca="false" ca="false" dt2D="false" dtr="false" t="normal">IF(U2898+J2898=1, 1, 0)</f>
        <v>0</v>
      </c>
    </row>
    <row outlineLevel="0" r="2899">
      <c r="A2899" s="0" t="n">
        <v>98</v>
      </c>
      <c r="B2899" s="0" t="n">
        <v>632</v>
      </c>
      <c r="C2899" s="0" t="n">
        <v>976</v>
      </c>
      <c r="D2899" s="0" t="n">
        <v>823</v>
      </c>
      <c r="E2899" s="0" t="n">
        <f aca="false" ca="false" dt2D="false" dtr="false" t="normal">COUNTIF($A2899:$D2899, A2899)</f>
        <v>1</v>
      </c>
      <c r="F2899" s="0" t="n">
        <f aca="false" ca="false" dt2D="false" dtr="false" t="normal">COUNTIF($A2899:$D2899, B2899)</f>
        <v>1</v>
      </c>
      <c r="G2899" s="0" t="n">
        <f aca="false" ca="false" dt2D="false" dtr="false" t="normal">COUNTIF($A2899:$D2899, C2899)</f>
        <v>1</v>
      </c>
      <c r="H2899" s="0" t="n">
        <f aca="false" ca="false" dt2D="false" dtr="false" t="normal">COUNTIF($A2899:$D2899, D2899)</f>
        <v>1</v>
      </c>
      <c r="I2899" s="0" t="n">
        <f aca="false" ca="false" dt2D="false" dtr="false" t="normal">INT((MAX(A2899:D2899)+MIN(A2899:D2899))/2)</f>
        <v>537</v>
      </c>
      <c r="J2899" s="1" t="n">
        <f aca="false" ca="false" dt2D="false" dtr="false" t="normal">IF(AND(SUM(E2899:H2899)=4, COUNTIF(A2899:D2899, I2899)&gt;0), 1, 0)</f>
        <v>0</v>
      </c>
      <c r="K2899" s="0" t="n">
        <f aca="false" ca="false" dt2D="false" dtr="false" t="normal">IF(E2899=1, A2899, 0)</f>
        <v>98</v>
      </c>
      <c r="L2899" s="0" t="n">
        <f aca="false" ca="false" dt2D="false" dtr="false" t="normal">IF(F2899=1, B2899, 0)</f>
        <v>632</v>
      </c>
      <c r="M2899" s="0" t="n">
        <f aca="false" ca="false" dt2D="false" dtr="false" t="normal">IF(G2899=1, C2899, 0)</f>
        <v>976</v>
      </c>
      <c r="N2899" s="0" t="n">
        <f aca="false" ca="false" dt2D="false" dtr="false" t="normal">IF(H2899=1, D2899, 0)</f>
        <v>823</v>
      </c>
      <c r="O2899" s="0" t="n">
        <f aca="false" ca="false" dt2D="false" dtr="false" t="normal">IF(E2899&lt;&gt;1, A2899, 0)</f>
        <v>0</v>
      </c>
      <c r="P2899" s="0" t="n">
        <f aca="false" ca="false" dt2D="false" dtr="false" t="normal">IF(F2899&lt;&gt;1, B2899, 0)</f>
        <v>0</v>
      </c>
      <c r="Q2899" s="0" t="n">
        <f aca="false" ca="false" dt2D="false" dtr="false" t="normal">IF(G2899&lt;&gt;1, C2899, 0)</f>
        <v>0</v>
      </c>
      <c r="R2899" s="0" t="n">
        <f aca="false" ca="false" dt2D="false" dtr="false" t="normal">IF(H2899&lt;&gt;1, D2899, 0)</f>
        <v>0</v>
      </c>
      <c r="S2899" s="0" t="n">
        <f aca="false" ca="false" dt2D="false" dtr="false" t="normal">K2899^2+L2899^2+M2899^2+N2899^2</f>
        <v>2038933</v>
      </c>
      <c r="T2899" s="0" t="n">
        <f aca="false" ca="false" dt2D="false" dtr="false" t="normal">O2899^2+P2899^2+Q2899^2+R2899^2</f>
        <v>0</v>
      </c>
      <c r="U2899" s="1" t="n">
        <f aca="false" ca="false" dt2D="false" dtr="false" t="normal">IF(AND(T2899&lt;S2899, SUM(E2899:H2899)&gt;4), 1, 0)</f>
        <v>0</v>
      </c>
      <c r="V2899" s="0" t="n">
        <f aca="false" ca="false" dt2D="false" dtr="false" t="normal">IF(U2899+J2899=1, 1, 0)</f>
        <v>0</v>
      </c>
    </row>
    <row outlineLevel="0" r="2900">
      <c r="A2900" s="0" t="n">
        <v>554</v>
      </c>
      <c r="B2900" s="0" t="n">
        <v>155</v>
      </c>
      <c r="C2900" s="0" t="n">
        <v>649</v>
      </c>
      <c r="D2900" s="0" t="n">
        <v>671</v>
      </c>
      <c r="E2900" s="0" t="n">
        <f aca="false" ca="false" dt2D="false" dtr="false" t="normal">COUNTIF($A2900:$D2900, A2900)</f>
        <v>1</v>
      </c>
      <c r="F2900" s="0" t="n">
        <f aca="false" ca="false" dt2D="false" dtr="false" t="normal">COUNTIF($A2900:$D2900, B2900)</f>
        <v>1</v>
      </c>
      <c r="G2900" s="0" t="n">
        <f aca="false" ca="false" dt2D="false" dtr="false" t="normal">COUNTIF($A2900:$D2900, C2900)</f>
        <v>1</v>
      </c>
      <c r="H2900" s="0" t="n">
        <f aca="false" ca="false" dt2D="false" dtr="false" t="normal">COUNTIF($A2900:$D2900, D2900)</f>
        <v>1</v>
      </c>
      <c r="I2900" s="0" t="n">
        <f aca="false" ca="false" dt2D="false" dtr="false" t="normal">INT((MAX(A2900:D2900)+MIN(A2900:D2900))/2)</f>
        <v>413</v>
      </c>
      <c r="J2900" s="1" t="n">
        <f aca="false" ca="false" dt2D="false" dtr="false" t="normal">IF(AND(SUM(E2900:H2900)=4, COUNTIF(A2900:D2900, I2900)&gt;0), 1, 0)</f>
        <v>0</v>
      </c>
      <c r="K2900" s="0" t="n">
        <f aca="false" ca="false" dt2D="false" dtr="false" t="normal">IF(E2900=1, A2900, 0)</f>
        <v>554</v>
      </c>
      <c r="L2900" s="0" t="n">
        <f aca="false" ca="false" dt2D="false" dtr="false" t="normal">IF(F2900=1, B2900, 0)</f>
        <v>155</v>
      </c>
      <c r="M2900" s="0" t="n">
        <f aca="false" ca="false" dt2D="false" dtr="false" t="normal">IF(G2900=1, C2900, 0)</f>
        <v>649</v>
      </c>
      <c r="N2900" s="0" t="n">
        <f aca="false" ca="false" dt2D="false" dtr="false" t="normal">IF(H2900=1, D2900, 0)</f>
        <v>671</v>
      </c>
      <c r="O2900" s="0" t="n">
        <f aca="false" ca="false" dt2D="false" dtr="false" t="normal">IF(E2900&lt;&gt;1, A2900, 0)</f>
        <v>0</v>
      </c>
      <c r="P2900" s="0" t="n">
        <f aca="false" ca="false" dt2D="false" dtr="false" t="normal">IF(F2900&lt;&gt;1, B2900, 0)</f>
        <v>0</v>
      </c>
      <c r="Q2900" s="0" t="n">
        <f aca="false" ca="false" dt2D="false" dtr="false" t="normal">IF(G2900&lt;&gt;1, C2900, 0)</f>
        <v>0</v>
      </c>
      <c r="R2900" s="0" t="n">
        <f aca="false" ca="false" dt2D="false" dtr="false" t="normal">IF(H2900&lt;&gt;1, D2900, 0)</f>
        <v>0</v>
      </c>
      <c r="S2900" s="0" t="n">
        <f aca="false" ca="false" dt2D="false" dtr="false" t="normal">K2900^2+L2900^2+M2900^2+N2900^2</f>
        <v>1202383</v>
      </c>
      <c r="T2900" s="0" t="n">
        <f aca="false" ca="false" dt2D="false" dtr="false" t="normal">O2900^2+P2900^2+Q2900^2+R2900^2</f>
        <v>0</v>
      </c>
      <c r="U2900" s="1" t="n">
        <f aca="false" ca="false" dt2D="false" dtr="false" t="normal">IF(AND(T2900&lt;S2900, SUM(E2900:H2900)&gt;4), 1, 0)</f>
        <v>0</v>
      </c>
      <c r="V2900" s="0" t="n">
        <f aca="false" ca="false" dt2D="false" dtr="false" t="normal">IF(U2900+J2900=1, 1, 0)</f>
        <v>0</v>
      </c>
    </row>
    <row outlineLevel="0" r="2901">
      <c r="A2901" s="0" t="n">
        <v>566</v>
      </c>
      <c r="B2901" s="0" t="n">
        <v>52</v>
      </c>
      <c r="C2901" s="0" t="n">
        <v>703</v>
      </c>
      <c r="D2901" s="0" t="n">
        <v>458</v>
      </c>
      <c r="E2901" s="0" t="n">
        <f aca="false" ca="false" dt2D="false" dtr="false" t="normal">COUNTIF($A2901:$D2901, A2901)</f>
        <v>1</v>
      </c>
      <c r="F2901" s="0" t="n">
        <f aca="false" ca="false" dt2D="false" dtr="false" t="normal">COUNTIF($A2901:$D2901, B2901)</f>
        <v>1</v>
      </c>
      <c r="G2901" s="0" t="n">
        <f aca="false" ca="false" dt2D="false" dtr="false" t="normal">COUNTIF($A2901:$D2901, C2901)</f>
        <v>1</v>
      </c>
      <c r="H2901" s="0" t="n">
        <f aca="false" ca="false" dt2D="false" dtr="false" t="normal">COUNTIF($A2901:$D2901, D2901)</f>
        <v>1</v>
      </c>
      <c r="I2901" s="0" t="n">
        <f aca="false" ca="false" dt2D="false" dtr="false" t="normal">INT((MAX(A2901:D2901)+MIN(A2901:D2901))/2)</f>
        <v>377</v>
      </c>
      <c r="J2901" s="1" t="n">
        <f aca="false" ca="false" dt2D="false" dtr="false" t="normal">IF(AND(SUM(E2901:H2901)=4, COUNTIF(A2901:D2901, I2901)&gt;0), 1, 0)</f>
        <v>0</v>
      </c>
      <c r="K2901" s="0" t="n">
        <f aca="false" ca="false" dt2D="false" dtr="false" t="normal">IF(E2901=1, A2901, 0)</f>
        <v>566</v>
      </c>
      <c r="L2901" s="0" t="n">
        <f aca="false" ca="false" dt2D="false" dtr="false" t="normal">IF(F2901=1, B2901, 0)</f>
        <v>52</v>
      </c>
      <c r="M2901" s="0" t="n">
        <f aca="false" ca="false" dt2D="false" dtr="false" t="normal">IF(G2901=1, C2901, 0)</f>
        <v>703</v>
      </c>
      <c r="N2901" s="0" t="n">
        <f aca="false" ca="false" dt2D="false" dtr="false" t="normal">IF(H2901=1, D2901, 0)</f>
        <v>458</v>
      </c>
      <c r="O2901" s="0" t="n">
        <f aca="false" ca="false" dt2D="false" dtr="false" t="normal">IF(E2901&lt;&gt;1, A2901, 0)</f>
        <v>0</v>
      </c>
      <c r="P2901" s="0" t="n">
        <f aca="false" ca="false" dt2D="false" dtr="false" t="normal">IF(F2901&lt;&gt;1, B2901, 0)</f>
        <v>0</v>
      </c>
      <c r="Q2901" s="0" t="n">
        <f aca="false" ca="false" dt2D="false" dtr="false" t="normal">IF(G2901&lt;&gt;1, C2901, 0)</f>
        <v>0</v>
      </c>
      <c r="R2901" s="0" t="n">
        <f aca="false" ca="false" dt2D="false" dtr="false" t="normal">IF(H2901&lt;&gt;1, D2901, 0)</f>
        <v>0</v>
      </c>
      <c r="S2901" s="0" t="n">
        <f aca="false" ca="false" dt2D="false" dtr="false" t="normal">K2901^2+L2901^2+M2901^2+N2901^2</f>
        <v>1027033</v>
      </c>
      <c r="T2901" s="0" t="n">
        <f aca="false" ca="false" dt2D="false" dtr="false" t="normal">O2901^2+P2901^2+Q2901^2+R2901^2</f>
        <v>0</v>
      </c>
      <c r="U2901" s="1" t="n">
        <f aca="false" ca="false" dt2D="false" dtr="false" t="normal">IF(AND(T2901&lt;S2901, SUM(E2901:H2901)&gt;4), 1, 0)</f>
        <v>0</v>
      </c>
      <c r="V2901" s="0" t="n">
        <f aca="false" ca="false" dt2D="false" dtr="false" t="normal">IF(U2901+J2901=1, 1, 0)</f>
        <v>0</v>
      </c>
    </row>
    <row outlineLevel="0" r="2902">
      <c r="A2902" s="0" t="n">
        <v>160</v>
      </c>
      <c r="B2902" s="0" t="n">
        <v>570</v>
      </c>
      <c r="C2902" s="0" t="n">
        <v>854</v>
      </c>
      <c r="D2902" s="0" t="n">
        <v>437</v>
      </c>
      <c r="E2902" s="0" t="n">
        <f aca="false" ca="false" dt2D="false" dtr="false" t="normal">COUNTIF($A2902:$D2902, A2902)</f>
        <v>1</v>
      </c>
      <c r="F2902" s="0" t="n">
        <f aca="false" ca="false" dt2D="false" dtr="false" t="normal">COUNTIF($A2902:$D2902, B2902)</f>
        <v>1</v>
      </c>
      <c r="G2902" s="0" t="n">
        <f aca="false" ca="false" dt2D="false" dtr="false" t="normal">COUNTIF($A2902:$D2902, C2902)</f>
        <v>1</v>
      </c>
      <c r="H2902" s="0" t="n">
        <f aca="false" ca="false" dt2D="false" dtr="false" t="normal">COUNTIF($A2902:$D2902, D2902)</f>
        <v>1</v>
      </c>
      <c r="I2902" s="0" t="n">
        <f aca="false" ca="false" dt2D="false" dtr="false" t="normal">INT((MAX(A2902:D2902)+MIN(A2902:D2902))/2)</f>
        <v>507</v>
      </c>
      <c r="J2902" s="1" t="n">
        <f aca="false" ca="false" dt2D="false" dtr="false" t="normal">IF(AND(SUM(E2902:H2902)=4, COUNTIF(A2902:D2902, I2902)&gt;0), 1, 0)</f>
        <v>0</v>
      </c>
      <c r="K2902" s="0" t="n">
        <f aca="false" ca="false" dt2D="false" dtr="false" t="normal">IF(E2902=1, A2902, 0)</f>
        <v>160</v>
      </c>
      <c r="L2902" s="0" t="n">
        <f aca="false" ca="false" dt2D="false" dtr="false" t="normal">IF(F2902=1, B2902, 0)</f>
        <v>570</v>
      </c>
      <c r="M2902" s="0" t="n">
        <f aca="false" ca="false" dt2D="false" dtr="false" t="normal">IF(G2902=1, C2902, 0)</f>
        <v>854</v>
      </c>
      <c r="N2902" s="0" t="n">
        <f aca="false" ca="false" dt2D="false" dtr="false" t="normal">IF(H2902=1, D2902, 0)</f>
        <v>437</v>
      </c>
      <c r="O2902" s="0" t="n">
        <f aca="false" ca="false" dt2D="false" dtr="false" t="normal">IF(E2902&lt;&gt;1, A2902, 0)</f>
        <v>0</v>
      </c>
      <c r="P2902" s="0" t="n">
        <f aca="false" ca="false" dt2D="false" dtr="false" t="normal">IF(F2902&lt;&gt;1, B2902, 0)</f>
        <v>0</v>
      </c>
      <c r="Q2902" s="0" t="n">
        <f aca="false" ca="false" dt2D="false" dtr="false" t="normal">IF(G2902&lt;&gt;1, C2902, 0)</f>
        <v>0</v>
      </c>
      <c r="R2902" s="0" t="n">
        <f aca="false" ca="false" dt2D="false" dtr="false" t="normal">IF(H2902&lt;&gt;1, D2902, 0)</f>
        <v>0</v>
      </c>
      <c r="S2902" s="0" t="n">
        <f aca="false" ca="false" dt2D="false" dtr="false" t="normal">K2902^2+L2902^2+M2902^2+N2902^2</f>
        <v>1270785</v>
      </c>
      <c r="T2902" s="0" t="n">
        <f aca="false" ca="false" dt2D="false" dtr="false" t="normal">O2902^2+P2902^2+Q2902^2+R2902^2</f>
        <v>0</v>
      </c>
      <c r="U2902" s="1" t="n">
        <f aca="false" ca="false" dt2D="false" dtr="false" t="normal">IF(AND(T2902&lt;S2902, SUM(E2902:H2902)&gt;4), 1, 0)</f>
        <v>0</v>
      </c>
      <c r="V2902" s="0" t="n">
        <f aca="false" ca="false" dt2D="false" dtr="false" t="normal">IF(U2902+J2902=1, 1, 0)</f>
        <v>0</v>
      </c>
    </row>
    <row outlineLevel="0" r="2903">
      <c r="A2903" s="0" t="n">
        <v>144</v>
      </c>
      <c r="B2903" s="0" t="n">
        <v>772</v>
      </c>
      <c r="C2903" s="0" t="n">
        <v>22</v>
      </c>
      <c r="D2903" s="0" t="n">
        <v>948</v>
      </c>
      <c r="E2903" s="0" t="n">
        <f aca="false" ca="false" dt2D="false" dtr="false" t="normal">COUNTIF($A2903:$D2903, A2903)</f>
        <v>1</v>
      </c>
      <c r="F2903" s="0" t="n">
        <f aca="false" ca="false" dt2D="false" dtr="false" t="normal">COUNTIF($A2903:$D2903, B2903)</f>
        <v>1</v>
      </c>
      <c r="G2903" s="0" t="n">
        <f aca="false" ca="false" dt2D="false" dtr="false" t="normal">COUNTIF($A2903:$D2903, C2903)</f>
        <v>1</v>
      </c>
      <c r="H2903" s="0" t="n">
        <f aca="false" ca="false" dt2D="false" dtr="false" t="normal">COUNTIF($A2903:$D2903, D2903)</f>
        <v>1</v>
      </c>
      <c r="I2903" s="0" t="n">
        <f aca="false" ca="false" dt2D="false" dtr="false" t="normal">INT((MAX(A2903:D2903)+MIN(A2903:D2903))/2)</f>
        <v>485</v>
      </c>
      <c r="J2903" s="1" t="n">
        <f aca="false" ca="false" dt2D="false" dtr="false" t="normal">IF(AND(SUM(E2903:H2903)=4, COUNTIF(A2903:D2903, I2903)&gt;0), 1, 0)</f>
        <v>0</v>
      </c>
      <c r="K2903" s="0" t="n">
        <f aca="false" ca="false" dt2D="false" dtr="false" t="normal">IF(E2903=1, A2903, 0)</f>
        <v>144</v>
      </c>
      <c r="L2903" s="0" t="n">
        <f aca="false" ca="false" dt2D="false" dtr="false" t="normal">IF(F2903=1, B2903, 0)</f>
        <v>772</v>
      </c>
      <c r="M2903" s="0" t="n">
        <f aca="false" ca="false" dt2D="false" dtr="false" t="normal">IF(G2903=1, C2903, 0)</f>
        <v>22</v>
      </c>
      <c r="N2903" s="0" t="n">
        <f aca="false" ca="false" dt2D="false" dtr="false" t="normal">IF(H2903=1, D2903, 0)</f>
        <v>948</v>
      </c>
      <c r="O2903" s="0" t="n">
        <f aca="false" ca="false" dt2D="false" dtr="false" t="normal">IF(E2903&lt;&gt;1, A2903, 0)</f>
        <v>0</v>
      </c>
      <c r="P2903" s="0" t="n">
        <f aca="false" ca="false" dt2D="false" dtr="false" t="normal">IF(F2903&lt;&gt;1, B2903, 0)</f>
        <v>0</v>
      </c>
      <c r="Q2903" s="0" t="n">
        <f aca="false" ca="false" dt2D="false" dtr="false" t="normal">IF(G2903&lt;&gt;1, C2903, 0)</f>
        <v>0</v>
      </c>
      <c r="R2903" s="0" t="n">
        <f aca="false" ca="false" dt2D="false" dtr="false" t="normal">IF(H2903&lt;&gt;1, D2903, 0)</f>
        <v>0</v>
      </c>
      <c r="S2903" s="0" t="n">
        <f aca="false" ca="false" dt2D="false" dtr="false" t="normal">K2903^2+L2903^2+M2903^2+N2903^2</f>
        <v>1515908</v>
      </c>
      <c r="T2903" s="0" t="n">
        <f aca="false" ca="false" dt2D="false" dtr="false" t="normal">O2903^2+P2903^2+Q2903^2+R2903^2</f>
        <v>0</v>
      </c>
      <c r="U2903" s="1" t="n">
        <f aca="false" ca="false" dt2D="false" dtr="false" t="normal">IF(AND(T2903&lt;S2903, SUM(E2903:H2903)&gt;4), 1, 0)</f>
        <v>0</v>
      </c>
      <c r="V2903" s="0" t="n">
        <f aca="false" ca="false" dt2D="false" dtr="false" t="normal">IF(U2903+J2903=1, 1, 0)</f>
        <v>0</v>
      </c>
    </row>
    <row outlineLevel="0" r="2904">
      <c r="A2904" s="0" t="n">
        <v>844</v>
      </c>
      <c r="B2904" s="0" t="n">
        <v>894</v>
      </c>
      <c r="C2904" s="0" t="n">
        <v>784</v>
      </c>
      <c r="D2904" s="0" t="n">
        <v>684</v>
      </c>
      <c r="E2904" s="0" t="n">
        <f aca="false" ca="false" dt2D="false" dtr="false" t="normal">COUNTIF($A2904:$D2904, A2904)</f>
        <v>1</v>
      </c>
      <c r="F2904" s="0" t="n">
        <f aca="false" ca="false" dt2D="false" dtr="false" t="normal">COUNTIF($A2904:$D2904, B2904)</f>
        <v>1</v>
      </c>
      <c r="G2904" s="0" t="n">
        <f aca="false" ca="false" dt2D="false" dtr="false" t="normal">COUNTIF($A2904:$D2904, C2904)</f>
        <v>1</v>
      </c>
      <c r="H2904" s="0" t="n">
        <f aca="false" ca="false" dt2D="false" dtr="false" t="normal">COUNTIF($A2904:$D2904, D2904)</f>
        <v>1</v>
      </c>
      <c r="I2904" s="0" t="n">
        <f aca="false" ca="false" dt2D="false" dtr="false" t="normal">INT((MAX(A2904:D2904)+MIN(A2904:D2904))/2)</f>
        <v>789</v>
      </c>
      <c r="J2904" s="1" t="n">
        <f aca="false" ca="false" dt2D="false" dtr="false" t="normal">IF(AND(SUM(E2904:H2904)=4, COUNTIF(A2904:D2904, I2904)&gt;0), 1, 0)</f>
        <v>0</v>
      </c>
      <c r="K2904" s="0" t="n">
        <f aca="false" ca="false" dt2D="false" dtr="false" t="normal">IF(E2904=1, A2904, 0)</f>
        <v>844</v>
      </c>
      <c r="L2904" s="0" t="n">
        <f aca="false" ca="false" dt2D="false" dtr="false" t="normal">IF(F2904=1, B2904, 0)</f>
        <v>894</v>
      </c>
      <c r="M2904" s="0" t="n">
        <f aca="false" ca="false" dt2D="false" dtr="false" t="normal">IF(G2904=1, C2904, 0)</f>
        <v>784</v>
      </c>
      <c r="N2904" s="0" t="n">
        <f aca="false" ca="false" dt2D="false" dtr="false" t="normal">IF(H2904=1, D2904, 0)</f>
        <v>684</v>
      </c>
      <c r="O2904" s="0" t="n">
        <f aca="false" ca="false" dt2D="false" dtr="false" t="normal">IF(E2904&lt;&gt;1, A2904, 0)</f>
        <v>0</v>
      </c>
      <c r="P2904" s="0" t="n">
        <f aca="false" ca="false" dt2D="false" dtr="false" t="normal">IF(F2904&lt;&gt;1, B2904, 0)</f>
        <v>0</v>
      </c>
      <c r="Q2904" s="0" t="n">
        <f aca="false" ca="false" dt2D="false" dtr="false" t="normal">IF(G2904&lt;&gt;1, C2904, 0)</f>
        <v>0</v>
      </c>
      <c r="R2904" s="0" t="n">
        <f aca="false" ca="false" dt2D="false" dtr="false" t="normal">IF(H2904&lt;&gt;1, D2904, 0)</f>
        <v>0</v>
      </c>
      <c r="S2904" s="0" t="n">
        <f aca="false" ca="false" dt2D="false" dtr="false" t="normal">K2904^2+L2904^2+M2904^2+N2904^2</f>
        <v>2594084</v>
      </c>
      <c r="T2904" s="0" t="n">
        <f aca="false" ca="false" dt2D="false" dtr="false" t="normal">O2904^2+P2904^2+Q2904^2+R2904^2</f>
        <v>0</v>
      </c>
      <c r="U2904" s="1" t="n">
        <f aca="false" ca="false" dt2D="false" dtr="false" t="normal">IF(AND(T2904&lt;S2904, SUM(E2904:H2904)&gt;4), 1, 0)</f>
        <v>0</v>
      </c>
      <c r="V2904" s="0" t="n">
        <f aca="false" ca="false" dt2D="false" dtr="false" t="normal">IF(U2904+J2904=1, 1, 0)</f>
        <v>0</v>
      </c>
    </row>
    <row outlineLevel="0" r="2905">
      <c r="A2905" s="0" t="n">
        <v>90</v>
      </c>
      <c r="B2905" s="0" t="n">
        <v>275</v>
      </c>
      <c r="C2905" s="0" t="n">
        <v>275</v>
      </c>
      <c r="D2905" s="0" t="n">
        <v>459</v>
      </c>
      <c r="E2905" s="0" t="n">
        <f aca="false" ca="false" dt2D="false" dtr="false" t="normal">COUNTIF($A2905:$D2905, A2905)</f>
        <v>1</v>
      </c>
      <c r="F2905" s="0" t="n">
        <f aca="false" ca="false" dt2D="false" dtr="false" t="normal">COUNTIF($A2905:$D2905, B2905)</f>
        <v>2</v>
      </c>
      <c r="G2905" s="0" t="n">
        <f aca="false" ca="false" dt2D="false" dtr="false" t="normal">COUNTIF($A2905:$D2905, C2905)</f>
        <v>2</v>
      </c>
      <c r="H2905" s="0" t="n">
        <f aca="false" ca="false" dt2D="false" dtr="false" t="normal">COUNTIF($A2905:$D2905, D2905)</f>
        <v>1</v>
      </c>
      <c r="I2905" s="0" t="n">
        <f aca="false" ca="false" dt2D="false" dtr="false" t="normal">INT((MAX(A2905:D2905)+MIN(A2905:D2905))/2)</f>
        <v>274</v>
      </c>
      <c r="J2905" s="1" t="n">
        <f aca="false" ca="false" dt2D="false" dtr="false" t="normal">IF(AND(SUM(E2905:H2905)=4, COUNTIF(A2905:D2905, I2905)&gt;0), 1, 0)</f>
        <v>0</v>
      </c>
      <c r="K2905" s="0" t="n">
        <f aca="false" ca="false" dt2D="false" dtr="false" t="normal">IF(E2905=1, A2905, 0)</f>
        <v>90</v>
      </c>
      <c r="L2905" s="0" t="n">
        <f aca="false" ca="false" dt2D="false" dtr="false" t="normal">IF(F2905=1, B2905, 0)</f>
        <v>0</v>
      </c>
      <c r="M2905" s="0" t="n">
        <f aca="false" ca="false" dt2D="false" dtr="false" t="normal">IF(G2905=1, C2905, 0)</f>
        <v>0</v>
      </c>
      <c r="N2905" s="0" t="n">
        <f aca="false" ca="false" dt2D="false" dtr="false" t="normal">IF(H2905=1, D2905, 0)</f>
        <v>459</v>
      </c>
      <c r="O2905" s="0" t="n">
        <f aca="false" ca="false" dt2D="false" dtr="false" t="normal">IF(E2905&lt;&gt;1, A2905, 0)</f>
        <v>0</v>
      </c>
      <c r="P2905" s="0" t="n">
        <f aca="false" ca="false" dt2D="false" dtr="false" t="normal">IF(F2905&lt;&gt;1, B2905, 0)</f>
        <v>275</v>
      </c>
      <c r="Q2905" s="0" t="n">
        <f aca="false" ca="false" dt2D="false" dtr="false" t="normal">IF(G2905&lt;&gt;1, C2905, 0)</f>
        <v>275</v>
      </c>
      <c r="R2905" s="0" t="n">
        <f aca="false" ca="false" dt2D="false" dtr="false" t="normal">IF(H2905&lt;&gt;1, D2905, 0)</f>
        <v>0</v>
      </c>
      <c r="S2905" s="0" t="n">
        <f aca="false" ca="false" dt2D="false" dtr="false" t="normal">K2905^2+L2905^2+M2905^2+N2905^2</f>
        <v>218781</v>
      </c>
      <c r="T2905" s="0" t="n">
        <f aca="false" ca="false" dt2D="false" dtr="false" t="normal">O2905^2+P2905^2+Q2905^2+R2905^2</f>
        <v>151250</v>
      </c>
      <c r="U2905" s="1" t="n">
        <f aca="false" ca="false" dt2D="false" dtr="false" t="normal">IF(AND(T2905&lt;S2905, SUM(E2905:H2905)&gt;4), 1, 0)</f>
        <v>1</v>
      </c>
      <c r="V2905" s="0" t="n">
        <f aca="false" ca="false" dt2D="false" dtr="false" t="normal">IF(U2905+J2905=1, 1, 0)</f>
        <v>1</v>
      </c>
    </row>
    <row outlineLevel="0" r="2906">
      <c r="A2906" s="0" t="n">
        <v>499</v>
      </c>
      <c r="B2906" s="0" t="n">
        <v>581</v>
      </c>
      <c r="C2906" s="0" t="n">
        <v>517</v>
      </c>
      <c r="D2906" s="0" t="n">
        <v>439</v>
      </c>
      <c r="E2906" s="0" t="n">
        <f aca="false" ca="false" dt2D="false" dtr="false" t="normal">COUNTIF($A2906:$D2906, A2906)</f>
        <v>1</v>
      </c>
      <c r="F2906" s="0" t="n">
        <f aca="false" ca="false" dt2D="false" dtr="false" t="normal">COUNTIF($A2906:$D2906, B2906)</f>
        <v>1</v>
      </c>
      <c r="G2906" s="0" t="n">
        <f aca="false" ca="false" dt2D="false" dtr="false" t="normal">COUNTIF($A2906:$D2906, C2906)</f>
        <v>1</v>
      </c>
      <c r="H2906" s="0" t="n">
        <f aca="false" ca="false" dt2D="false" dtr="false" t="normal">COUNTIF($A2906:$D2906, D2906)</f>
        <v>1</v>
      </c>
      <c r="I2906" s="0" t="n">
        <f aca="false" ca="false" dt2D="false" dtr="false" t="normal">INT((MAX(A2906:D2906)+MIN(A2906:D2906))/2)</f>
        <v>510</v>
      </c>
      <c r="J2906" s="1" t="n">
        <f aca="false" ca="false" dt2D="false" dtr="false" t="normal">IF(AND(SUM(E2906:H2906)=4, COUNTIF(A2906:D2906, I2906)&gt;0), 1, 0)</f>
        <v>0</v>
      </c>
      <c r="K2906" s="0" t="n">
        <f aca="false" ca="false" dt2D="false" dtr="false" t="normal">IF(E2906=1, A2906, 0)</f>
        <v>499</v>
      </c>
      <c r="L2906" s="0" t="n">
        <f aca="false" ca="false" dt2D="false" dtr="false" t="normal">IF(F2906=1, B2906, 0)</f>
        <v>581</v>
      </c>
      <c r="M2906" s="0" t="n">
        <f aca="false" ca="false" dt2D="false" dtr="false" t="normal">IF(G2906=1, C2906, 0)</f>
        <v>517</v>
      </c>
      <c r="N2906" s="0" t="n">
        <f aca="false" ca="false" dt2D="false" dtr="false" t="normal">IF(H2906=1, D2906, 0)</f>
        <v>439</v>
      </c>
      <c r="O2906" s="0" t="n">
        <f aca="false" ca="false" dt2D="false" dtr="false" t="normal">IF(E2906&lt;&gt;1, A2906, 0)</f>
        <v>0</v>
      </c>
      <c r="P2906" s="0" t="n">
        <f aca="false" ca="false" dt2D="false" dtr="false" t="normal">IF(F2906&lt;&gt;1, B2906, 0)</f>
        <v>0</v>
      </c>
      <c r="Q2906" s="0" t="n">
        <f aca="false" ca="false" dt2D="false" dtr="false" t="normal">IF(G2906&lt;&gt;1, C2906, 0)</f>
        <v>0</v>
      </c>
      <c r="R2906" s="0" t="n">
        <f aca="false" ca="false" dt2D="false" dtr="false" t="normal">IF(H2906&lt;&gt;1, D2906, 0)</f>
        <v>0</v>
      </c>
      <c r="S2906" s="0" t="n">
        <f aca="false" ca="false" dt2D="false" dtr="false" t="normal">K2906^2+L2906^2+M2906^2+N2906^2</f>
        <v>1046572</v>
      </c>
      <c r="T2906" s="0" t="n">
        <f aca="false" ca="false" dt2D="false" dtr="false" t="normal">O2906^2+P2906^2+Q2906^2+R2906^2</f>
        <v>0</v>
      </c>
      <c r="U2906" s="1" t="n">
        <f aca="false" ca="false" dt2D="false" dtr="false" t="normal">IF(AND(T2906&lt;S2906, SUM(E2906:H2906)&gt;4), 1, 0)</f>
        <v>0</v>
      </c>
      <c r="V2906" s="0" t="n">
        <f aca="false" ca="false" dt2D="false" dtr="false" t="normal">IF(U2906+J2906=1, 1, 0)</f>
        <v>0</v>
      </c>
    </row>
    <row outlineLevel="0" r="2907">
      <c r="A2907" s="0" t="n">
        <v>476</v>
      </c>
      <c r="B2907" s="0" t="n">
        <v>185</v>
      </c>
      <c r="C2907" s="0" t="n">
        <v>614</v>
      </c>
      <c r="D2907" s="0" t="n">
        <v>759</v>
      </c>
      <c r="E2907" s="0" t="n">
        <f aca="false" ca="false" dt2D="false" dtr="false" t="normal">COUNTIF($A2907:$D2907, A2907)</f>
        <v>1</v>
      </c>
      <c r="F2907" s="0" t="n">
        <f aca="false" ca="false" dt2D="false" dtr="false" t="normal">COUNTIF($A2907:$D2907, B2907)</f>
        <v>1</v>
      </c>
      <c r="G2907" s="0" t="n">
        <f aca="false" ca="false" dt2D="false" dtr="false" t="normal">COUNTIF($A2907:$D2907, C2907)</f>
        <v>1</v>
      </c>
      <c r="H2907" s="0" t="n">
        <f aca="false" ca="false" dt2D="false" dtr="false" t="normal">COUNTIF($A2907:$D2907, D2907)</f>
        <v>1</v>
      </c>
      <c r="I2907" s="0" t="n">
        <f aca="false" ca="false" dt2D="false" dtr="false" t="normal">INT((MAX(A2907:D2907)+MIN(A2907:D2907))/2)</f>
        <v>472</v>
      </c>
      <c r="J2907" s="1" t="n">
        <f aca="false" ca="false" dt2D="false" dtr="false" t="normal">IF(AND(SUM(E2907:H2907)=4, COUNTIF(A2907:D2907, I2907)&gt;0), 1, 0)</f>
        <v>0</v>
      </c>
      <c r="K2907" s="0" t="n">
        <f aca="false" ca="false" dt2D="false" dtr="false" t="normal">IF(E2907=1, A2907, 0)</f>
        <v>476</v>
      </c>
      <c r="L2907" s="0" t="n">
        <f aca="false" ca="false" dt2D="false" dtr="false" t="normal">IF(F2907=1, B2907, 0)</f>
        <v>185</v>
      </c>
      <c r="M2907" s="0" t="n">
        <f aca="false" ca="false" dt2D="false" dtr="false" t="normal">IF(G2907=1, C2907, 0)</f>
        <v>614</v>
      </c>
      <c r="N2907" s="0" t="n">
        <f aca="false" ca="false" dt2D="false" dtr="false" t="normal">IF(H2907=1, D2907, 0)</f>
        <v>759</v>
      </c>
      <c r="O2907" s="0" t="n">
        <f aca="false" ca="false" dt2D="false" dtr="false" t="normal">IF(E2907&lt;&gt;1, A2907, 0)</f>
        <v>0</v>
      </c>
      <c r="P2907" s="0" t="n">
        <f aca="false" ca="false" dt2D="false" dtr="false" t="normal">IF(F2907&lt;&gt;1, B2907, 0)</f>
        <v>0</v>
      </c>
      <c r="Q2907" s="0" t="n">
        <f aca="false" ca="false" dt2D="false" dtr="false" t="normal">IF(G2907&lt;&gt;1, C2907, 0)</f>
        <v>0</v>
      </c>
      <c r="R2907" s="0" t="n">
        <f aca="false" ca="false" dt2D="false" dtr="false" t="normal">IF(H2907&lt;&gt;1, D2907, 0)</f>
        <v>0</v>
      </c>
      <c r="S2907" s="0" t="n">
        <f aca="false" ca="false" dt2D="false" dtr="false" t="normal">K2907^2+L2907^2+M2907^2+N2907^2</f>
        <v>1213878</v>
      </c>
      <c r="T2907" s="0" t="n">
        <f aca="false" ca="false" dt2D="false" dtr="false" t="normal">O2907^2+P2907^2+Q2907^2+R2907^2</f>
        <v>0</v>
      </c>
      <c r="U2907" s="1" t="n">
        <f aca="false" ca="false" dt2D="false" dtr="false" t="normal">IF(AND(T2907&lt;S2907, SUM(E2907:H2907)&gt;4), 1, 0)</f>
        <v>0</v>
      </c>
      <c r="V2907" s="0" t="n">
        <f aca="false" ca="false" dt2D="false" dtr="false" t="normal">IF(U2907+J2907=1, 1, 0)</f>
        <v>0</v>
      </c>
    </row>
    <row outlineLevel="0" r="2908">
      <c r="A2908" s="0" t="n">
        <v>827</v>
      </c>
      <c r="B2908" s="0" t="n">
        <v>983</v>
      </c>
      <c r="C2908" s="0" t="n">
        <v>817</v>
      </c>
      <c r="D2908" s="0" t="n">
        <v>805</v>
      </c>
      <c r="E2908" s="0" t="n">
        <f aca="false" ca="false" dt2D="false" dtr="false" t="normal">COUNTIF($A2908:$D2908, A2908)</f>
        <v>1</v>
      </c>
      <c r="F2908" s="0" t="n">
        <f aca="false" ca="false" dt2D="false" dtr="false" t="normal">COUNTIF($A2908:$D2908, B2908)</f>
        <v>1</v>
      </c>
      <c r="G2908" s="0" t="n">
        <f aca="false" ca="false" dt2D="false" dtr="false" t="normal">COUNTIF($A2908:$D2908, C2908)</f>
        <v>1</v>
      </c>
      <c r="H2908" s="0" t="n">
        <f aca="false" ca="false" dt2D="false" dtr="false" t="normal">COUNTIF($A2908:$D2908, D2908)</f>
        <v>1</v>
      </c>
      <c r="I2908" s="0" t="n">
        <f aca="false" ca="false" dt2D="false" dtr="false" t="normal">INT((MAX(A2908:D2908)+MIN(A2908:D2908))/2)</f>
        <v>894</v>
      </c>
      <c r="J2908" s="1" t="n">
        <f aca="false" ca="false" dt2D="false" dtr="false" t="normal">IF(AND(SUM(E2908:H2908)=4, COUNTIF(A2908:D2908, I2908)&gt;0), 1, 0)</f>
        <v>0</v>
      </c>
      <c r="K2908" s="0" t="n">
        <f aca="false" ca="false" dt2D="false" dtr="false" t="normal">IF(E2908=1, A2908, 0)</f>
        <v>827</v>
      </c>
      <c r="L2908" s="0" t="n">
        <f aca="false" ca="false" dt2D="false" dtr="false" t="normal">IF(F2908=1, B2908, 0)</f>
        <v>983</v>
      </c>
      <c r="M2908" s="0" t="n">
        <f aca="false" ca="false" dt2D="false" dtr="false" t="normal">IF(G2908=1, C2908, 0)</f>
        <v>817</v>
      </c>
      <c r="N2908" s="0" t="n">
        <f aca="false" ca="false" dt2D="false" dtr="false" t="normal">IF(H2908=1, D2908, 0)</f>
        <v>805</v>
      </c>
      <c r="O2908" s="0" t="n">
        <f aca="false" ca="false" dt2D="false" dtr="false" t="normal">IF(E2908&lt;&gt;1, A2908, 0)</f>
        <v>0</v>
      </c>
      <c r="P2908" s="0" t="n">
        <f aca="false" ca="false" dt2D="false" dtr="false" t="normal">IF(F2908&lt;&gt;1, B2908, 0)</f>
        <v>0</v>
      </c>
      <c r="Q2908" s="0" t="n">
        <f aca="false" ca="false" dt2D="false" dtr="false" t="normal">IF(G2908&lt;&gt;1, C2908, 0)</f>
        <v>0</v>
      </c>
      <c r="R2908" s="0" t="n">
        <f aca="false" ca="false" dt2D="false" dtr="false" t="normal">IF(H2908&lt;&gt;1, D2908, 0)</f>
        <v>0</v>
      </c>
      <c r="S2908" s="0" t="n">
        <f aca="false" ca="false" dt2D="false" dtr="false" t="normal">K2908^2+L2908^2+M2908^2+N2908^2</f>
        <v>2965732</v>
      </c>
      <c r="T2908" s="0" t="n">
        <f aca="false" ca="false" dt2D="false" dtr="false" t="normal">O2908^2+P2908^2+Q2908^2+R2908^2</f>
        <v>0</v>
      </c>
      <c r="U2908" s="1" t="n">
        <f aca="false" ca="false" dt2D="false" dtr="false" t="normal">IF(AND(T2908&lt;S2908, SUM(E2908:H2908)&gt;4), 1, 0)</f>
        <v>0</v>
      </c>
      <c r="V2908" s="0" t="n">
        <f aca="false" ca="false" dt2D="false" dtr="false" t="normal">IF(U2908+J2908=1, 1, 0)</f>
        <v>0</v>
      </c>
    </row>
    <row outlineLevel="0" r="2909">
      <c r="A2909" s="0" t="n">
        <v>773</v>
      </c>
      <c r="B2909" s="0" t="n">
        <v>773</v>
      </c>
      <c r="C2909" s="0" t="n">
        <v>215</v>
      </c>
      <c r="D2909" s="0" t="n">
        <v>25</v>
      </c>
      <c r="E2909" s="0" t="n">
        <f aca="false" ca="false" dt2D="false" dtr="false" t="normal">COUNTIF($A2909:$D2909, A2909)</f>
        <v>2</v>
      </c>
      <c r="F2909" s="0" t="n">
        <f aca="false" ca="false" dt2D="false" dtr="false" t="normal">COUNTIF($A2909:$D2909, B2909)</f>
        <v>2</v>
      </c>
      <c r="G2909" s="0" t="n">
        <f aca="false" ca="false" dt2D="false" dtr="false" t="normal">COUNTIF($A2909:$D2909, C2909)</f>
        <v>1</v>
      </c>
      <c r="H2909" s="0" t="n">
        <f aca="false" ca="false" dt2D="false" dtr="false" t="normal">COUNTIF($A2909:$D2909, D2909)</f>
        <v>1</v>
      </c>
      <c r="I2909" s="0" t="n">
        <f aca="false" ca="false" dt2D="false" dtr="false" t="normal">INT((MAX(A2909:D2909)+MIN(A2909:D2909))/2)</f>
        <v>399</v>
      </c>
      <c r="J2909" s="1" t="n">
        <f aca="false" ca="false" dt2D="false" dtr="false" t="normal">IF(AND(SUM(E2909:H2909)=4, COUNTIF(A2909:D2909, I2909)&gt;0), 1, 0)</f>
        <v>0</v>
      </c>
      <c r="K2909" s="0" t="n">
        <f aca="false" ca="false" dt2D="false" dtr="false" t="normal">IF(E2909=1, A2909, 0)</f>
        <v>0</v>
      </c>
      <c r="L2909" s="0" t="n">
        <f aca="false" ca="false" dt2D="false" dtr="false" t="normal">IF(F2909=1, B2909, 0)</f>
        <v>0</v>
      </c>
      <c r="M2909" s="0" t="n">
        <f aca="false" ca="false" dt2D="false" dtr="false" t="normal">IF(G2909=1, C2909, 0)</f>
        <v>215</v>
      </c>
      <c r="N2909" s="0" t="n">
        <f aca="false" ca="false" dt2D="false" dtr="false" t="normal">IF(H2909=1, D2909, 0)</f>
        <v>25</v>
      </c>
      <c r="O2909" s="0" t="n">
        <f aca="false" ca="false" dt2D="false" dtr="false" t="normal">IF(E2909&lt;&gt;1, A2909, 0)</f>
        <v>773</v>
      </c>
      <c r="P2909" s="0" t="n">
        <f aca="false" ca="false" dt2D="false" dtr="false" t="normal">IF(F2909&lt;&gt;1, B2909, 0)</f>
        <v>773</v>
      </c>
      <c r="Q2909" s="0" t="n">
        <f aca="false" ca="false" dt2D="false" dtr="false" t="normal">IF(G2909&lt;&gt;1, C2909, 0)</f>
        <v>0</v>
      </c>
      <c r="R2909" s="0" t="n">
        <f aca="false" ca="false" dt2D="false" dtr="false" t="normal">IF(H2909&lt;&gt;1, D2909, 0)</f>
        <v>0</v>
      </c>
      <c r="S2909" s="0" t="n">
        <f aca="false" ca="false" dt2D="false" dtr="false" t="normal">K2909^2+L2909^2+M2909^2+N2909^2</f>
        <v>46850</v>
      </c>
      <c r="T2909" s="0" t="n">
        <f aca="false" ca="false" dt2D="false" dtr="false" t="normal">O2909^2+P2909^2+Q2909^2+R2909^2</f>
        <v>1195058</v>
      </c>
      <c r="U2909" s="1" t="n">
        <f aca="false" ca="false" dt2D="false" dtr="false" t="normal">IF(AND(T2909&lt;S2909, SUM(E2909:H2909)&gt;4), 1, 0)</f>
        <v>0</v>
      </c>
      <c r="V2909" s="0" t="n">
        <f aca="false" ca="false" dt2D="false" dtr="false" t="normal">IF(U2909+J2909=1, 1, 0)</f>
        <v>0</v>
      </c>
    </row>
    <row outlineLevel="0" r="2910">
      <c r="A2910" s="0" t="n">
        <v>98</v>
      </c>
      <c r="B2910" s="0" t="n">
        <v>415</v>
      </c>
      <c r="C2910" s="0" t="n">
        <v>645</v>
      </c>
      <c r="D2910" s="0" t="n">
        <v>531</v>
      </c>
      <c r="E2910" s="0" t="n">
        <f aca="false" ca="false" dt2D="false" dtr="false" t="normal">COUNTIF($A2910:$D2910, A2910)</f>
        <v>1</v>
      </c>
      <c r="F2910" s="0" t="n">
        <f aca="false" ca="false" dt2D="false" dtr="false" t="normal">COUNTIF($A2910:$D2910, B2910)</f>
        <v>1</v>
      </c>
      <c r="G2910" s="0" t="n">
        <f aca="false" ca="false" dt2D="false" dtr="false" t="normal">COUNTIF($A2910:$D2910, C2910)</f>
        <v>1</v>
      </c>
      <c r="H2910" s="0" t="n">
        <f aca="false" ca="false" dt2D="false" dtr="false" t="normal">COUNTIF($A2910:$D2910, D2910)</f>
        <v>1</v>
      </c>
      <c r="I2910" s="0" t="n">
        <f aca="false" ca="false" dt2D="false" dtr="false" t="normal">INT((MAX(A2910:D2910)+MIN(A2910:D2910))/2)</f>
        <v>371</v>
      </c>
      <c r="J2910" s="1" t="n">
        <f aca="false" ca="false" dt2D="false" dtr="false" t="normal">IF(AND(SUM(E2910:H2910)=4, COUNTIF(A2910:D2910, I2910)&gt;0), 1, 0)</f>
        <v>0</v>
      </c>
      <c r="K2910" s="0" t="n">
        <f aca="false" ca="false" dt2D="false" dtr="false" t="normal">IF(E2910=1, A2910, 0)</f>
        <v>98</v>
      </c>
      <c r="L2910" s="0" t="n">
        <f aca="false" ca="false" dt2D="false" dtr="false" t="normal">IF(F2910=1, B2910, 0)</f>
        <v>415</v>
      </c>
      <c r="M2910" s="0" t="n">
        <f aca="false" ca="false" dt2D="false" dtr="false" t="normal">IF(G2910=1, C2910, 0)</f>
        <v>645</v>
      </c>
      <c r="N2910" s="0" t="n">
        <f aca="false" ca="false" dt2D="false" dtr="false" t="normal">IF(H2910=1, D2910, 0)</f>
        <v>531</v>
      </c>
      <c r="O2910" s="0" t="n">
        <f aca="false" ca="false" dt2D="false" dtr="false" t="normal">IF(E2910&lt;&gt;1, A2910, 0)</f>
        <v>0</v>
      </c>
      <c r="P2910" s="0" t="n">
        <f aca="false" ca="false" dt2D="false" dtr="false" t="normal">IF(F2910&lt;&gt;1, B2910, 0)</f>
        <v>0</v>
      </c>
      <c r="Q2910" s="0" t="n">
        <f aca="false" ca="false" dt2D="false" dtr="false" t="normal">IF(G2910&lt;&gt;1, C2910, 0)</f>
        <v>0</v>
      </c>
      <c r="R2910" s="0" t="n">
        <f aca="false" ca="false" dt2D="false" dtr="false" t="normal">IF(H2910&lt;&gt;1, D2910, 0)</f>
        <v>0</v>
      </c>
      <c r="S2910" s="0" t="n">
        <f aca="false" ca="false" dt2D="false" dtr="false" t="normal">K2910^2+L2910^2+M2910^2+N2910^2</f>
        <v>879815</v>
      </c>
      <c r="T2910" s="0" t="n">
        <f aca="false" ca="false" dt2D="false" dtr="false" t="normal">O2910^2+P2910^2+Q2910^2+R2910^2</f>
        <v>0</v>
      </c>
      <c r="U2910" s="1" t="n">
        <f aca="false" ca="false" dt2D="false" dtr="false" t="normal">IF(AND(T2910&lt;S2910, SUM(E2910:H2910)&gt;4), 1, 0)</f>
        <v>0</v>
      </c>
      <c r="V2910" s="0" t="n">
        <f aca="false" ca="false" dt2D="false" dtr="false" t="normal">IF(U2910+J2910=1, 1, 0)</f>
        <v>0</v>
      </c>
    </row>
    <row outlineLevel="0" r="2911">
      <c r="A2911" s="0" t="n">
        <v>900</v>
      </c>
      <c r="B2911" s="0" t="n">
        <v>228</v>
      </c>
      <c r="C2911" s="0" t="n">
        <v>641</v>
      </c>
      <c r="D2911" s="0" t="n">
        <v>592</v>
      </c>
      <c r="E2911" s="0" t="n">
        <f aca="false" ca="false" dt2D="false" dtr="false" t="normal">COUNTIF($A2911:$D2911, A2911)</f>
        <v>1</v>
      </c>
      <c r="F2911" s="0" t="n">
        <f aca="false" ca="false" dt2D="false" dtr="false" t="normal">COUNTIF($A2911:$D2911, B2911)</f>
        <v>1</v>
      </c>
      <c r="G2911" s="0" t="n">
        <f aca="false" ca="false" dt2D="false" dtr="false" t="normal">COUNTIF($A2911:$D2911, C2911)</f>
        <v>1</v>
      </c>
      <c r="H2911" s="0" t="n">
        <f aca="false" ca="false" dt2D="false" dtr="false" t="normal">COUNTIF($A2911:$D2911, D2911)</f>
        <v>1</v>
      </c>
      <c r="I2911" s="0" t="n">
        <f aca="false" ca="false" dt2D="false" dtr="false" t="normal">INT((MAX(A2911:D2911)+MIN(A2911:D2911))/2)</f>
        <v>564</v>
      </c>
      <c r="J2911" s="1" t="n">
        <f aca="false" ca="false" dt2D="false" dtr="false" t="normal">IF(AND(SUM(E2911:H2911)=4, COUNTIF(A2911:D2911, I2911)&gt;0), 1, 0)</f>
        <v>0</v>
      </c>
      <c r="K2911" s="0" t="n">
        <f aca="false" ca="false" dt2D="false" dtr="false" t="normal">IF(E2911=1, A2911, 0)</f>
        <v>900</v>
      </c>
      <c r="L2911" s="0" t="n">
        <f aca="false" ca="false" dt2D="false" dtr="false" t="normal">IF(F2911=1, B2911, 0)</f>
        <v>228</v>
      </c>
      <c r="M2911" s="0" t="n">
        <f aca="false" ca="false" dt2D="false" dtr="false" t="normal">IF(G2911=1, C2911, 0)</f>
        <v>641</v>
      </c>
      <c r="N2911" s="0" t="n">
        <f aca="false" ca="false" dt2D="false" dtr="false" t="normal">IF(H2911=1, D2911, 0)</f>
        <v>592</v>
      </c>
      <c r="O2911" s="0" t="n">
        <f aca="false" ca="false" dt2D="false" dtr="false" t="normal">IF(E2911&lt;&gt;1, A2911, 0)</f>
        <v>0</v>
      </c>
      <c r="P2911" s="0" t="n">
        <f aca="false" ca="false" dt2D="false" dtr="false" t="normal">IF(F2911&lt;&gt;1, B2911, 0)</f>
        <v>0</v>
      </c>
      <c r="Q2911" s="0" t="n">
        <f aca="false" ca="false" dt2D="false" dtr="false" t="normal">IF(G2911&lt;&gt;1, C2911, 0)</f>
        <v>0</v>
      </c>
      <c r="R2911" s="0" t="n">
        <f aca="false" ca="false" dt2D="false" dtr="false" t="normal">IF(H2911&lt;&gt;1, D2911, 0)</f>
        <v>0</v>
      </c>
      <c r="S2911" s="0" t="n">
        <f aca="false" ca="false" dt2D="false" dtr="false" t="normal">K2911^2+L2911^2+M2911^2+N2911^2</f>
        <v>1623329</v>
      </c>
      <c r="T2911" s="0" t="n">
        <f aca="false" ca="false" dt2D="false" dtr="false" t="normal">O2911^2+P2911^2+Q2911^2+R2911^2</f>
        <v>0</v>
      </c>
      <c r="U2911" s="1" t="n">
        <f aca="false" ca="false" dt2D="false" dtr="false" t="normal">IF(AND(T2911&lt;S2911, SUM(E2911:H2911)&gt;4), 1, 0)</f>
        <v>0</v>
      </c>
      <c r="V2911" s="0" t="n">
        <f aca="false" ca="false" dt2D="false" dtr="false" t="normal">IF(U2911+J2911=1, 1, 0)</f>
        <v>0</v>
      </c>
    </row>
    <row outlineLevel="0" r="2912">
      <c r="A2912" s="0" t="n">
        <v>28</v>
      </c>
      <c r="B2912" s="0" t="n">
        <v>39</v>
      </c>
      <c r="C2912" s="0" t="n">
        <v>172</v>
      </c>
      <c r="D2912" s="0" t="n">
        <v>925</v>
      </c>
      <c r="E2912" s="0" t="n">
        <f aca="false" ca="false" dt2D="false" dtr="false" t="normal">COUNTIF($A2912:$D2912, A2912)</f>
        <v>1</v>
      </c>
      <c r="F2912" s="0" t="n">
        <f aca="false" ca="false" dt2D="false" dtr="false" t="normal">COUNTIF($A2912:$D2912, B2912)</f>
        <v>1</v>
      </c>
      <c r="G2912" s="0" t="n">
        <f aca="false" ca="false" dt2D="false" dtr="false" t="normal">COUNTIF($A2912:$D2912, C2912)</f>
        <v>1</v>
      </c>
      <c r="H2912" s="0" t="n">
        <f aca="false" ca="false" dt2D="false" dtr="false" t="normal">COUNTIF($A2912:$D2912, D2912)</f>
        <v>1</v>
      </c>
      <c r="I2912" s="0" t="n">
        <f aca="false" ca="false" dt2D="false" dtr="false" t="normal">INT((MAX(A2912:D2912)+MIN(A2912:D2912))/2)</f>
        <v>476</v>
      </c>
      <c r="J2912" s="1" t="n">
        <f aca="false" ca="false" dt2D="false" dtr="false" t="normal">IF(AND(SUM(E2912:H2912)=4, COUNTIF(A2912:D2912, I2912)&gt;0), 1, 0)</f>
        <v>0</v>
      </c>
      <c r="K2912" s="0" t="n">
        <f aca="false" ca="false" dt2D="false" dtr="false" t="normal">IF(E2912=1, A2912, 0)</f>
        <v>28</v>
      </c>
      <c r="L2912" s="0" t="n">
        <f aca="false" ca="false" dt2D="false" dtr="false" t="normal">IF(F2912=1, B2912, 0)</f>
        <v>39</v>
      </c>
      <c r="M2912" s="0" t="n">
        <f aca="false" ca="false" dt2D="false" dtr="false" t="normal">IF(G2912=1, C2912, 0)</f>
        <v>172</v>
      </c>
      <c r="N2912" s="0" t="n">
        <f aca="false" ca="false" dt2D="false" dtr="false" t="normal">IF(H2912=1, D2912, 0)</f>
        <v>925</v>
      </c>
      <c r="O2912" s="0" t="n">
        <f aca="false" ca="false" dt2D="false" dtr="false" t="normal">IF(E2912&lt;&gt;1, A2912, 0)</f>
        <v>0</v>
      </c>
      <c r="P2912" s="0" t="n">
        <f aca="false" ca="false" dt2D="false" dtr="false" t="normal">IF(F2912&lt;&gt;1, B2912, 0)</f>
        <v>0</v>
      </c>
      <c r="Q2912" s="0" t="n">
        <f aca="false" ca="false" dt2D="false" dtr="false" t="normal">IF(G2912&lt;&gt;1, C2912, 0)</f>
        <v>0</v>
      </c>
      <c r="R2912" s="0" t="n">
        <f aca="false" ca="false" dt2D="false" dtr="false" t="normal">IF(H2912&lt;&gt;1, D2912, 0)</f>
        <v>0</v>
      </c>
      <c r="S2912" s="0" t="n">
        <f aca="false" ca="false" dt2D="false" dtr="false" t="normal">K2912^2+L2912^2+M2912^2+N2912^2</f>
        <v>887514</v>
      </c>
      <c r="T2912" s="0" t="n">
        <f aca="false" ca="false" dt2D="false" dtr="false" t="normal">O2912^2+P2912^2+Q2912^2+R2912^2</f>
        <v>0</v>
      </c>
      <c r="U2912" s="1" t="n">
        <f aca="false" ca="false" dt2D="false" dtr="false" t="normal">IF(AND(T2912&lt;S2912, SUM(E2912:H2912)&gt;4), 1, 0)</f>
        <v>0</v>
      </c>
      <c r="V2912" s="0" t="n">
        <f aca="false" ca="false" dt2D="false" dtr="false" t="normal">IF(U2912+J2912=1, 1, 0)</f>
        <v>0</v>
      </c>
    </row>
    <row outlineLevel="0" r="2913">
      <c r="A2913" s="0" t="n">
        <v>912</v>
      </c>
      <c r="B2913" s="0" t="n">
        <v>397</v>
      </c>
      <c r="C2913" s="0" t="n">
        <v>777</v>
      </c>
      <c r="D2913" s="0" t="n">
        <v>650</v>
      </c>
      <c r="E2913" s="0" t="n">
        <f aca="false" ca="false" dt2D="false" dtr="false" t="normal">COUNTIF($A2913:$D2913, A2913)</f>
        <v>1</v>
      </c>
      <c r="F2913" s="0" t="n">
        <f aca="false" ca="false" dt2D="false" dtr="false" t="normal">COUNTIF($A2913:$D2913, B2913)</f>
        <v>1</v>
      </c>
      <c r="G2913" s="0" t="n">
        <f aca="false" ca="false" dt2D="false" dtr="false" t="normal">COUNTIF($A2913:$D2913, C2913)</f>
        <v>1</v>
      </c>
      <c r="H2913" s="0" t="n">
        <f aca="false" ca="false" dt2D="false" dtr="false" t="normal">COUNTIF($A2913:$D2913, D2913)</f>
        <v>1</v>
      </c>
      <c r="I2913" s="0" t="n">
        <f aca="false" ca="false" dt2D="false" dtr="false" t="normal">INT((MAX(A2913:D2913)+MIN(A2913:D2913))/2)</f>
        <v>654</v>
      </c>
      <c r="J2913" s="1" t="n">
        <f aca="false" ca="false" dt2D="false" dtr="false" t="normal">IF(AND(SUM(E2913:H2913)=4, COUNTIF(A2913:D2913, I2913)&gt;0), 1, 0)</f>
        <v>0</v>
      </c>
      <c r="K2913" s="0" t="n">
        <f aca="false" ca="false" dt2D="false" dtr="false" t="normal">IF(E2913=1, A2913, 0)</f>
        <v>912</v>
      </c>
      <c r="L2913" s="0" t="n">
        <f aca="false" ca="false" dt2D="false" dtr="false" t="normal">IF(F2913=1, B2913, 0)</f>
        <v>397</v>
      </c>
      <c r="M2913" s="0" t="n">
        <f aca="false" ca="false" dt2D="false" dtr="false" t="normal">IF(G2913=1, C2913, 0)</f>
        <v>777</v>
      </c>
      <c r="N2913" s="0" t="n">
        <f aca="false" ca="false" dt2D="false" dtr="false" t="normal">IF(H2913=1, D2913, 0)</f>
        <v>650</v>
      </c>
      <c r="O2913" s="0" t="n">
        <f aca="false" ca="false" dt2D="false" dtr="false" t="normal">IF(E2913&lt;&gt;1, A2913, 0)</f>
        <v>0</v>
      </c>
      <c r="P2913" s="0" t="n">
        <f aca="false" ca="false" dt2D="false" dtr="false" t="normal">IF(F2913&lt;&gt;1, B2913, 0)</f>
        <v>0</v>
      </c>
      <c r="Q2913" s="0" t="n">
        <f aca="false" ca="false" dt2D="false" dtr="false" t="normal">IF(G2913&lt;&gt;1, C2913, 0)</f>
        <v>0</v>
      </c>
      <c r="R2913" s="0" t="n">
        <f aca="false" ca="false" dt2D="false" dtr="false" t="normal">IF(H2913&lt;&gt;1, D2913, 0)</f>
        <v>0</v>
      </c>
      <c r="S2913" s="0" t="n">
        <f aca="false" ca="false" dt2D="false" dtr="false" t="normal">K2913^2+L2913^2+M2913^2+N2913^2</f>
        <v>2015582</v>
      </c>
      <c r="T2913" s="0" t="n">
        <f aca="false" ca="false" dt2D="false" dtr="false" t="normal">O2913^2+P2913^2+Q2913^2+R2913^2</f>
        <v>0</v>
      </c>
      <c r="U2913" s="1" t="n">
        <f aca="false" ca="false" dt2D="false" dtr="false" t="normal">IF(AND(T2913&lt;S2913, SUM(E2913:H2913)&gt;4), 1, 0)</f>
        <v>0</v>
      </c>
      <c r="V2913" s="0" t="n">
        <f aca="false" ca="false" dt2D="false" dtr="false" t="normal">IF(U2913+J2913=1, 1, 0)</f>
        <v>0</v>
      </c>
    </row>
    <row outlineLevel="0" r="2914">
      <c r="A2914" s="0" t="n">
        <v>648</v>
      </c>
      <c r="B2914" s="0" t="n">
        <v>815</v>
      </c>
      <c r="C2914" s="0" t="n">
        <v>37</v>
      </c>
      <c r="D2914" s="0" t="n">
        <v>648</v>
      </c>
      <c r="E2914" s="0" t="n">
        <f aca="false" ca="false" dt2D="false" dtr="false" t="normal">COUNTIF($A2914:$D2914, A2914)</f>
        <v>2</v>
      </c>
      <c r="F2914" s="0" t="n">
        <f aca="false" ca="false" dt2D="false" dtr="false" t="normal">COUNTIF($A2914:$D2914, B2914)</f>
        <v>1</v>
      </c>
      <c r="G2914" s="0" t="n">
        <f aca="false" ca="false" dt2D="false" dtr="false" t="normal">COUNTIF($A2914:$D2914, C2914)</f>
        <v>1</v>
      </c>
      <c r="H2914" s="0" t="n">
        <f aca="false" ca="false" dt2D="false" dtr="false" t="normal">COUNTIF($A2914:$D2914, D2914)</f>
        <v>2</v>
      </c>
      <c r="I2914" s="0" t="n">
        <f aca="false" ca="false" dt2D="false" dtr="false" t="normal">INT((MAX(A2914:D2914)+MIN(A2914:D2914))/2)</f>
        <v>426</v>
      </c>
      <c r="J2914" s="1" t="n">
        <f aca="false" ca="false" dt2D="false" dtr="false" t="normal">IF(AND(SUM(E2914:H2914)=4, COUNTIF(A2914:D2914, I2914)&gt;0), 1, 0)</f>
        <v>0</v>
      </c>
      <c r="K2914" s="0" t="n">
        <f aca="false" ca="false" dt2D="false" dtr="false" t="normal">IF(E2914=1, A2914, 0)</f>
        <v>0</v>
      </c>
      <c r="L2914" s="0" t="n">
        <f aca="false" ca="false" dt2D="false" dtr="false" t="normal">IF(F2914=1, B2914, 0)</f>
        <v>815</v>
      </c>
      <c r="M2914" s="0" t="n">
        <f aca="false" ca="false" dt2D="false" dtr="false" t="normal">IF(G2914=1, C2914, 0)</f>
        <v>37</v>
      </c>
      <c r="N2914" s="0" t="n">
        <f aca="false" ca="false" dt2D="false" dtr="false" t="normal">IF(H2914=1, D2914, 0)</f>
        <v>0</v>
      </c>
      <c r="O2914" s="0" t="n">
        <f aca="false" ca="false" dt2D="false" dtr="false" t="normal">IF(E2914&lt;&gt;1, A2914, 0)</f>
        <v>648</v>
      </c>
      <c r="P2914" s="0" t="n">
        <f aca="false" ca="false" dt2D="false" dtr="false" t="normal">IF(F2914&lt;&gt;1, B2914, 0)</f>
        <v>0</v>
      </c>
      <c r="Q2914" s="0" t="n">
        <f aca="false" ca="false" dt2D="false" dtr="false" t="normal">IF(G2914&lt;&gt;1, C2914, 0)</f>
        <v>0</v>
      </c>
      <c r="R2914" s="0" t="n">
        <f aca="false" ca="false" dt2D="false" dtr="false" t="normal">IF(H2914&lt;&gt;1, D2914, 0)</f>
        <v>648</v>
      </c>
      <c r="S2914" s="0" t="n">
        <f aca="false" ca="false" dt2D="false" dtr="false" t="normal">K2914^2+L2914^2+M2914^2+N2914^2</f>
        <v>665594</v>
      </c>
      <c r="T2914" s="0" t="n">
        <f aca="false" ca="false" dt2D="false" dtr="false" t="normal">O2914^2+P2914^2+Q2914^2+R2914^2</f>
        <v>839808</v>
      </c>
      <c r="U2914" s="1" t="n">
        <f aca="false" ca="false" dt2D="false" dtr="false" t="normal">IF(AND(T2914&lt;S2914, SUM(E2914:H2914)&gt;4), 1, 0)</f>
        <v>0</v>
      </c>
      <c r="V2914" s="0" t="n">
        <f aca="false" ca="false" dt2D="false" dtr="false" t="normal">IF(U2914+J2914=1, 1, 0)</f>
        <v>0</v>
      </c>
    </row>
    <row outlineLevel="0" r="2915">
      <c r="A2915" s="0" t="n">
        <v>579</v>
      </c>
      <c r="B2915" s="0" t="n">
        <v>682</v>
      </c>
      <c r="C2915" s="0" t="n">
        <v>661</v>
      </c>
      <c r="D2915" s="0" t="n">
        <v>541</v>
      </c>
      <c r="E2915" s="0" t="n">
        <f aca="false" ca="false" dt2D="false" dtr="false" t="normal">COUNTIF($A2915:$D2915, A2915)</f>
        <v>1</v>
      </c>
      <c r="F2915" s="0" t="n">
        <f aca="false" ca="false" dt2D="false" dtr="false" t="normal">COUNTIF($A2915:$D2915, B2915)</f>
        <v>1</v>
      </c>
      <c r="G2915" s="0" t="n">
        <f aca="false" ca="false" dt2D="false" dtr="false" t="normal">COUNTIF($A2915:$D2915, C2915)</f>
        <v>1</v>
      </c>
      <c r="H2915" s="0" t="n">
        <f aca="false" ca="false" dt2D="false" dtr="false" t="normal">COUNTIF($A2915:$D2915, D2915)</f>
        <v>1</v>
      </c>
      <c r="I2915" s="0" t="n">
        <f aca="false" ca="false" dt2D="false" dtr="false" t="normal">INT((MAX(A2915:D2915)+MIN(A2915:D2915))/2)</f>
        <v>611</v>
      </c>
      <c r="J2915" s="1" t="n">
        <f aca="false" ca="false" dt2D="false" dtr="false" t="normal">IF(AND(SUM(E2915:H2915)=4, COUNTIF(A2915:D2915, I2915)&gt;0), 1, 0)</f>
        <v>0</v>
      </c>
      <c r="K2915" s="0" t="n">
        <f aca="false" ca="false" dt2D="false" dtr="false" t="normal">IF(E2915=1, A2915, 0)</f>
        <v>579</v>
      </c>
      <c r="L2915" s="0" t="n">
        <f aca="false" ca="false" dt2D="false" dtr="false" t="normal">IF(F2915=1, B2915, 0)</f>
        <v>682</v>
      </c>
      <c r="M2915" s="0" t="n">
        <f aca="false" ca="false" dt2D="false" dtr="false" t="normal">IF(G2915=1, C2915, 0)</f>
        <v>661</v>
      </c>
      <c r="N2915" s="0" t="n">
        <f aca="false" ca="false" dt2D="false" dtr="false" t="normal">IF(H2915=1, D2915, 0)</f>
        <v>541</v>
      </c>
      <c r="O2915" s="0" t="n">
        <f aca="false" ca="false" dt2D="false" dtr="false" t="normal">IF(E2915&lt;&gt;1, A2915, 0)</f>
        <v>0</v>
      </c>
      <c r="P2915" s="0" t="n">
        <f aca="false" ca="false" dt2D="false" dtr="false" t="normal">IF(F2915&lt;&gt;1, B2915, 0)</f>
        <v>0</v>
      </c>
      <c r="Q2915" s="0" t="n">
        <f aca="false" ca="false" dt2D="false" dtr="false" t="normal">IF(G2915&lt;&gt;1, C2915, 0)</f>
        <v>0</v>
      </c>
      <c r="R2915" s="0" t="n">
        <f aca="false" ca="false" dt2D="false" dtr="false" t="normal">IF(H2915&lt;&gt;1, D2915, 0)</f>
        <v>0</v>
      </c>
      <c r="S2915" s="0" t="n">
        <f aca="false" ca="false" dt2D="false" dtr="false" t="normal">K2915^2+L2915^2+M2915^2+N2915^2</f>
        <v>1529967</v>
      </c>
      <c r="T2915" s="0" t="n">
        <f aca="false" ca="false" dt2D="false" dtr="false" t="normal">O2915^2+P2915^2+Q2915^2+R2915^2</f>
        <v>0</v>
      </c>
      <c r="U2915" s="1" t="n">
        <f aca="false" ca="false" dt2D="false" dtr="false" t="normal">IF(AND(T2915&lt;S2915, SUM(E2915:H2915)&gt;4), 1, 0)</f>
        <v>0</v>
      </c>
      <c r="V2915" s="0" t="n">
        <f aca="false" ca="false" dt2D="false" dtr="false" t="normal">IF(U2915+J2915=1, 1, 0)</f>
        <v>0</v>
      </c>
    </row>
    <row outlineLevel="0" r="2916">
      <c r="A2916" s="0" t="n">
        <v>316</v>
      </c>
      <c r="B2916" s="0" t="n">
        <v>242</v>
      </c>
      <c r="C2916" s="0" t="n">
        <v>439</v>
      </c>
      <c r="D2916" s="0" t="n">
        <v>609</v>
      </c>
      <c r="E2916" s="0" t="n">
        <f aca="false" ca="false" dt2D="false" dtr="false" t="normal">COUNTIF($A2916:$D2916, A2916)</f>
        <v>1</v>
      </c>
      <c r="F2916" s="0" t="n">
        <f aca="false" ca="false" dt2D="false" dtr="false" t="normal">COUNTIF($A2916:$D2916, B2916)</f>
        <v>1</v>
      </c>
      <c r="G2916" s="0" t="n">
        <f aca="false" ca="false" dt2D="false" dtr="false" t="normal">COUNTIF($A2916:$D2916, C2916)</f>
        <v>1</v>
      </c>
      <c r="H2916" s="0" t="n">
        <f aca="false" ca="false" dt2D="false" dtr="false" t="normal">COUNTIF($A2916:$D2916, D2916)</f>
        <v>1</v>
      </c>
      <c r="I2916" s="0" t="n">
        <f aca="false" ca="false" dt2D="false" dtr="false" t="normal">INT((MAX(A2916:D2916)+MIN(A2916:D2916))/2)</f>
        <v>425</v>
      </c>
      <c r="J2916" s="1" t="n">
        <f aca="false" ca="false" dt2D="false" dtr="false" t="normal">IF(AND(SUM(E2916:H2916)=4, COUNTIF(A2916:D2916, I2916)&gt;0), 1, 0)</f>
        <v>0</v>
      </c>
      <c r="K2916" s="0" t="n">
        <f aca="false" ca="false" dt2D="false" dtr="false" t="normal">IF(E2916=1, A2916, 0)</f>
        <v>316</v>
      </c>
      <c r="L2916" s="0" t="n">
        <f aca="false" ca="false" dt2D="false" dtr="false" t="normal">IF(F2916=1, B2916, 0)</f>
        <v>242</v>
      </c>
      <c r="M2916" s="0" t="n">
        <f aca="false" ca="false" dt2D="false" dtr="false" t="normal">IF(G2916=1, C2916, 0)</f>
        <v>439</v>
      </c>
      <c r="N2916" s="0" t="n">
        <f aca="false" ca="false" dt2D="false" dtr="false" t="normal">IF(H2916=1, D2916, 0)</f>
        <v>609</v>
      </c>
      <c r="O2916" s="0" t="n">
        <f aca="false" ca="false" dt2D="false" dtr="false" t="normal">IF(E2916&lt;&gt;1, A2916, 0)</f>
        <v>0</v>
      </c>
      <c r="P2916" s="0" t="n">
        <f aca="false" ca="false" dt2D="false" dtr="false" t="normal">IF(F2916&lt;&gt;1, B2916, 0)</f>
        <v>0</v>
      </c>
      <c r="Q2916" s="0" t="n">
        <f aca="false" ca="false" dt2D="false" dtr="false" t="normal">IF(G2916&lt;&gt;1, C2916, 0)</f>
        <v>0</v>
      </c>
      <c r="R2916" s="0" t="n">
        <f aca="false" ca="false" dt2D="false" dtr="false" t="normal">IF(H2916&lt;&gt;1, D2916, 0)</f>
        <v>0</v>
      </c>
      <c r="S2916" s="0" t="n">
        <f aca="false" ca="false" dt2D="false" dtr="false" t="normal">K2916^2+L2916^2+M2916^2+N2916^2</f>
        <v>722022</v>
      </c>
      <c r="T2916" s="0" t="n">
        <f aca="false" ca="false" dt2D="false" dtr="false" t="normal">O2916^2+P2916^2+Q2916^2+R2916^2</f>
        <v>0</v>
      </c>
      <c r="U2916" s="1" t="n">
        <f aca="false" ca="false" dt2D="false" dtr="false" t="normal">IF(AND(T2916&lt;S2916, SUM(E2916:H2916)&gt;4), 1, 0)</f>
        <v>0</v>
      </c>
      <c r="V2916" s="0" t="n">
        <f aca="false" ca="false" dt2D="false" dtr="false" t="normal">IF(U2916+J2916=1, 1, 0)</f>
        <v>0</v>
      </c>
    </row>
    <row outlineLevel="0" r="2917">
      <c r="A2917" s="0" t="n">
        <v>481</v>
      </c>
      <c r="B2917" s="0" t="n">
        <v>747</v>
      </c>
      <c r="C2917" s="0" t="n">
        <v>316</v>
      </c>
      <c r="D2917" s="0" t="n">
        <v>381</v>
      </c>
      <c r="E2917" s="0" t="n">
        <f aca="false" ca="false" dt2D="false" dtr="false" t="normal">COUNTIF($A2917:$D2917, A2917)</f>
        <v>1</v>
      </c>
      <c r="F2917" s="0" t="n">
        <f aca="false" ca="false" dt2D="false" dtr="false" t="normal">COUNTIF($A2917:$D2917, B2917)</f>
        <v>1</v>
      </c>
      <c r="G2917" s="0" t="n">
        <f aca="false" ca="false" dt2D="false" dtr="false" t="normal">COUNTIF($A2917:$D2917, C2917)</f>
        <v>1</v>
      </c>
      <c r="H2917" s="0" t="n">
        <f aca="false" ca="false" dt2D="false" dtr="false" t="normal">COUNTIF($A2917:$D2917, D2917)</f>
        <v>1</v>
      </c>
      <c r="I2917" s="0" t="n">
        <f aca="false" ca="false" dt2D="false" dtr="false" t="normal">INT((MAX(A2917:D2917)+MIN(A2917:D2917))/2)</f>
        <v>531</v>
      </c>
      <c r="J2917" s="1" t="n">
        <f aca="false" ca="false" dt2D="false" dtr="false" t="normal">IF(AND(SUM(E2917:H2917)=4, COUNTIF(A2917:D2917, I2917)&gt;0), 1, 0)</f>
        <v>0</v>
      </c>
      <c r="K2917" s="0" t="n">
        <f aca="false" ca="false" dt2D="false" dtr="false" t="normal">IF(E2917=1, A2917, 0)</f>
        <v>481</v>
      </c>
      <c r="L2917" s="0" t="n">
        <f aca="false" ca="false" dt2D="false" dtr="false" t="normal">IF(F2917=1, B2917, 0)</f>
        <v>747</v>
      </c>
      <c r="M2917" s="0" t="n">
        <f aca="false" ca="false" dt2D="false" dtr="false" t="normal">IF(G2917=1, C2917, 0)</f>
        <v>316</v>
      </c>
      <c r="N2917" s="0" t="n">
        <f aca="false" ca="false" dt2D="false" dtr="false" t="normal">IF(H2917=1, D2917, 0)</f>
        <v>381</v>
      </c>
      <c r="O2917" s="0" t="n">
        <f aca="false" ca="false" dt2D="false" dtr="false" t="normal">IF(E2917&lt;&gt;1, A2917, 0)</f>
        <v>0</v>
      </c>
      <c r="P2917" s="0" t="n">
        <f aca="false" ca="false" dt2D="false" dtr="false" t="normal">IF(F2917&lt;&gt;1, B2917, 0)</f>
        <v>0</v>
      </c>
      <c r="Q2917" s="0" t="n">
        <f aca="false" ca="false" dt2D="false" dtr="false" t="normal">IF(G2917&lt;&gt;1, C2917, 0)</f>
        <v>0</v>
      </c>
      <c r="R2917" s="0" t="n">
        <f aca="false" ca="false" dt2D="false" dtr="false" t="normal">IF(H2917&lt;&gt;1, D2917, 0)</f>
        <v>0</v>
      </c>
      <c r="S2917" s="0" t="n">
        <f aca="false" ca="false" dt2D="false" dtr="false" t="normal">K2917^2+L2917^2+M2917^2+N2917^2</f>
        <v>1034387</v>
      </c>
      <c r="T2917" s="0" t="n">
        <f aca="false" ca="false" dt2D="false" dtr="false" t="normal">O2917^2+P2917^2+Q2917^2+R2917^2</f>
        <v>0</v>
      </c>
      <c r="U2917" s="1" t="n">
        <f aca="false" ca="false" dt2D="false" dtr="false" t="normal">IF(AND(T2917&lt;S2917, SUM(E2917:H2917)&gt;4), 1, 0)</f>
        <v>0</v>
      </c>
      <c r="V2917" s="0" t="n">
        <f aca="false" ca="false" dt2D="false" dtr="false" t="normal">IF(U2917+J2917=1, 1, 0)</f>
        <v>0</v>
      </c>
    </row>
    <row outlineLevel="0" r="2918">
      <c r="A2918" s="0" t="n">
        <v>52</v>
      </c>
      <c r="B2918" s="0" t="n">
        <v>280</v>
      </c>
      <c r="C2918" s="0" t="n">
        <v>621</v>
      </c>
      <c r="D2918" s="0" t="n">
        <v>817</v>
      </c>
      <c r="E2918" s="0" t="n">
        <f aca="false" ca="false" dt2D="false" dtr="false" t="normal">COUNTIF($A2918:$D2918, A2918)</f>
        <v>1</v>
      </c>
      <c r="F2918" s="0" t="n">
        <f aca="false" ca="false" dt2D="false" dtr="false" t="normal">COUNTIF($A2918:$D2918, B2918)</f>
        <v>1</v>
      </c>
      <c r="G2918" s="0" t="n">
        <f aca="false" ca="false" dt2D="false" dtr="false" t="normal">COUNTIF($A2918:$D2918, C2918)</f>
        <v>1</v>
      </c>
      <c r="H2918" s="0" t="n">
        <f aca="false" ca="false" dt2D="false" dtr="false" t="normal">COUNTIF($A2918:$D2918, D2918)</f>
        <v>1</v>
      </c>
      <c r="I2918" s="0" t="n">
        <f aca="false" ca="false" dt2D="false" dtr="false" t="normal">INT((MAX(A2918:D2918)+MIN(A2918:D2918))/2)</f>
        <v>434</v>
      </c>
      <c r="J2918" s="1" t="n">
        <f aca="false" ca="false" dt2D="false" dtr="false" t="normal">IF(AND(SUM(E2918:H2918)=4, COUNTIF(A2918:D2918, I2918)&gt;0), 1, 0)</f>
        <v>0</v>
      </c>
      <c r="K2918" s="0" t="n">
        <f aca="false" ca="false" dt2D="false" dtr="false" t="normal">IF(E2918=1, A2918, 0)</f>
        <v>52</v>
      </c>
      <c r="L2918" s="0" t="n">
        <f aca="false" ca="false" dt2D="false" dtr="false" t="normal">IF(F2918=1, B2918, 0)</f>
        <v>280</v>
      </c>
      <c r="M2918" s="0" t="n">
        <f aca="false" ca="false" dt2D="false" dtr="false" t="normal">IF(G2918=1, C2918, 0)</f>
        <v>621</v>
      </c>
      <c r="N2918" s="0" t="n">
        <f aca="false" ca="false" dt2D="false" dtr="false" t="normal">IF(H2918=1, D2918, 0)</f>
        <v>817</v>
      </c>
      <c r="O2918" s="0" t="n">
        <f aca="false" ca="false" dt2D="false" dtr="false" t="normal">IF(E2918&lt;&gt;1, A2918, 0)</f>
        <v>0</v>
      </c>
      <c r="P2918" s="0" t="n">
        <f aca="false" ca="false" dt2D="false" dtr="false" t="normal">IF(F2918&lt;&gt;1, B2918, 0)</f>
        <v>0</v>
      </c>
      <c r="Q2918" s="0" t="n">
        <f aca="false" ca="false" dt2D="false" dtr="false" t="normal">IF(G2918&lt;&gt;1, C2918, 0)</f>
        <v>0</v>
      </c>
      <c r="R2918" s="0" t="n">
        <f aca="false" ca="false" dt2D="false" dtr="false" t="normal">IF(H2918&lt;&gt;1, D2918, 0)</f>
        <v>0</v>
      </c>
      <c r="S2918" s="0" t="n">
        <f aca="false" ca="false" dt2D="false" dtr="false" t="normal">K2918^2+L2918^2+M2918^2+N2918^2</f>
        <v>1134234</v>
      </c>
      <c r="T2918" s="0" t="n">
        <f aca="false" ca="false" dt2D="false" dtr="false" t="normal">O2918^2+P2918^2+Q2918^2+R2918^2</f>
        <v>0</v>
      </c>
      <c r="U2918" s="1" t="n">
        <f aca="false" ca="false" dt2D="false" dtr="false" t="normal">IF(AND(T2918&lt;S2918, SUM(E2918:H2918)&gt;4), 1, 0)</f>
        <v>0</v>
      </c>
      <c r="V2918" s="0" t="n">
        <f aca="false" ca="false" dt2D="false" dtr="false" t="normal">IF(U2918+J2918=1, 1, 0)</f>
        <v>0</v>
      </c>
    </row>
    <row outlineLevel="0" r="2919">
      <c r="A2919" s="0" t="n">
        <v>750</v>
      </c>
      <c r="B2919" s="0" t="n">
        <v>475</v>
      </c>
      <c r="C2919" s="0" t="n">
        <v>44</v>
      </c>
      <c r="D2919" s="0" t="n">
        <v>165</v>
      </c>
      <c r="E2919" s="0" t="n">
        <f aca="false" ca="false" dt2D="false" dtr="false" t="normal">COUNTIF($A2919:$D2919, A2919)</f>
        <v>1</v>
      </c>
      <c r="F2919" s="0" t="n">
        <f aca="false" ca="false" dt2D="false" dtr="false" t="normal">COUNTIF($A2919:$D2919, B2919)</f>
        <v>1</v>
      </c>
      <c r="G2919" s="0" t="n">
        <f aca="false" ca="false" dt2D="false" dtr="false" t="normal">COUNTIF($A2919:$D2919, C2919)</f>
        <v>1</v>
      </c>
      <c r="H2919" s="0" t="n">
        <f aca="false" ca="false" dt2D="false" dtr="false" t="normal">COUNTIF($A2919:$D2919, D2919)</f>
        <v>1</v>
      </c>
      <c r="I2919" s="0" t="n">
        <f aca="false" ca="false" dt2D="false" dtr="false" t="normal">INT((MAX(A2919:D2919)+MIN(A2919:D2919))/2)</f>
        <v>397</v>
      </c>
      <c r="J2919" s="1" t="n">
        <f aca="false" ca="false" dt2D="false" dtr="false" t="normal">IF(AND(SUM(E2919:H2919)=4, COUNTIF(A2919:D2919, I2919)&gt;0), 1, 0)</f>
        <v>0</v>
      </c>
      <c r="K2919" s="0" t="n">
        <f aca="false" ca="false" dt2D="false" dtr="false" t="normal">IF(E2919=1, A2919, 0)</f>
        <v>750</v>
      </c>
      <c r="L2919" s="0" t="n">
        <f aca="false" ca="false" dt2D="false" dtr="false" t="normal">IF(F2919=1, B2919, 0)</f>
        <v>475</v>
      </c>
      <c r="M2919" s="0" t="n">
        <f aca="false" ca="false" dt2D="false" dtr="false" t="normal">IF(G2919=1, C2919, 0)</f>
        <v>44</v>
      </c>
      <c r="N2919" s="0" t="n">
        <f aca="false" ca="false" dt2D="false" dtr="false" t="normal">IF(H2919=1, D2919, 0)</f>
        <v>165</v>
      </c>
      <c r="O2919" s="0" t="n">
        <f aca="false" ca="false" dt2D="false" dtr="false" t="normal">IF(E2919&lt;&gt;1, A2919, 0)</f>
        <v>0</v>
      </c>
      <c r="P2919" s="0" t="n">
        <f aca="false" ca="false" dt2D="false" dtr="false" t="normal">IF(F2919&lt;&gt;1, B2919, 0)</f>
        <v>0</v>
      </c>
      <c r="Q2919" s="0" t="n">
        <f aca="false" ca="false" dt2D="false" dtr="false" t="normal">IF(G2919&lt;&gt;1, C2919, 0)</f>
        <v>0</v>
      </c>
      <c r="R2919" s="0" t="n">
        <f aca="false" ca="false" dt2D="false" dtr="false" t="normal">IF(H2919&lt;&gt;1, D2919, 0)</f>
        <v>0</v>
      </c>
      <c r="S2919" s="0" t="n">
        <f aca="false" ca="false" dt2D="false" dtr="false" t="normal">K2919^2+L2919^2+M2919^2+N2919^2</f>
        <v>817286</v>
      </c>
      <c r="T2919" s="0" t="n">
        <f aca="false" ca="false" dt2D="false" dtr="false" t="normal">O2919^2+P2919^2+Q2919^2+R2919^2</f>
        <v>0</v>
      </c>
      <c r="U2919" s="1" t="n">
        <f aca="false" ca="false" dt2D="false" dtr="false" t="normal">IF(AND(T2919&lt;S2919, SUM(E2919:H2919)&gt;4), 1, 0)</f>
        <v>0</v>
      </c>
      <c r="V2919" s="0" t="n">
        <f aca="false" ca="false" dt2D="false" dtr="false" t="normal">IF(U2919+J2919=1, 1, 0)</f>
        <v>0</v>
      </c>
    </row>
    <row outlineLevel="0" r="2920">
      <c r="A2920" s="0" t="n">
        <v>856</v>
      </c>
      <c r="B2920" s="0" t="n">
        <v>590</v>
      </c>
      <c r="C2920" s="0" t="n">
        <v>227</v>
      </c>
      <c r="D2920" s="0" t="n">
        <v>700</v>
      </c>
      <c r="E2920" s="0" t="n">
        <f aca="false" ca="false" dt2D="false" dtr="false" t="normal">COUNTIF($A2920:$D2920, A2920)</f>
        <v>1</v>
      </c>
      <c r="F2920" s="0" t="n">
        <f aca="false" ca="false" dt2D="false" dtr="false" t="normal">COUNTIF($A2920:$D2920, B2920)</f>
        <v>1</v>
      </c>
      <c r="G2920" s="0" t="n">
        <f aca="false" ca="false" dt2D="false" dtr="false" t="normal">COUNTIF($A2920:$D2920, C2920)</f>
        <v>1</v>
      </c>
      <c r="H2920" s="0" t="n">
        <f aca="false" ca="false" dt2D="false" dtr="false" t="normal">COUNTIF($A2920:$D2920, D2920)</f>
        <v>1</v>
      </c>
      <c r="I2920" s="0" t="n">
        <f aca="false" ca="false" dt2D="false" dtr="false" t="normal">INT((MAX(A2920:D2920)+MIN(A2920:D2920))/2)</f>
        <v>541</v>
      </c>
      <c r="J2920" s="1" t="n">
        <f aca="false" ca="false" dt2D="false" dtr="false" t="normal">IF(AND(SUM(E2920:H2920)=4, COUNTIF(A2920:D2920, I2920)&gt;0), 1, 0)</f>
        <v>0</v>
      </c>
      <c r="K2920" s="0" t="n">
        <f aca="false" ca="false" dt2D="false" dtr="false" t="normal">IF(E2920=1, A2920, 0)</f>
        <v>856</v>
      </c>
      <c r="L2920" s="0" t="n">
        <f aca="false" ca="false" dt2D="false" dtr="false" t="normal">IF(F2920=1, B2920, 0)</f>
        <v>590</v>
      </c>
      <c r="M2920" s="0" t="n">
        <f aca="false" ca="false" dt2D="false" dtr="false" t="normal">IF(G2920=1, C2920, 0)</f>
        <v>227</v>
      </c>
      <c r="N2920" s="0" t="n">
        <f aca="false" ca="false" dt2D="false" dtr="false" t="normal">IF(H2920=1, D2920, 0)</f>
        <v>700</v>
      </c>
      <c r="O2920" s="0" t="n">
        <f aca="false" ca="false" dt2D="false" dtr="false" t="normal">IF(E2920&lt;&gt;1, A2920, 0)</f>
        <v>0</v>
      </c>
      <c r="P2920" s="0" t="n">
        <f aca="false" ca="false" dt2D="false" dtr="false" t="normal">IF(F2920&lt;&gt;1, B2920, 0)</f>
        <v>0</v>
      </c>
      <c r="Q2920" s="0" t="n">
        <f aca="false" ca="false" dt2D="false" dtr="false" t="normal">IF(G2920&lt;&gt;1, C2920, 0)</f>
        <v>0</v>
      </c>
      <c r="R2920" s="0" t="n">
        <f aca="false" ca="false" dt2D="false" dtr="false" t="normal">IF(H2920&lt;&gt;1, D2920, 0)</f>
        <v>0</v>
      </c>
      <c r="S2920" s="0" t="n">
        <f aca="false" ca="false" dt2D="false" dtr="false" t="normal">K2920^2+L2920^2+M2920^2+N2920^2</f>
        <v>1622365</v>
      </c>
      <c r="T2920" s="0" t="n">
        <f aca="false" ca="false" dt2D="false" dtr="false" t="normal">O2920^2+P2920^2+Q2920^2+R2920^2</f>
        <v>0</v>
      </c>
      <c r="U2920" s="1" t="n">
        <f aca="false" ca="false" dt2D="false" dtr="false" t="normal">IF(AND(T2920&lt;S2920, SUM(E2920:H2920)&gt;4), 1, 0)</f>
        <v>0</v>
      </c>
      <c r="V2920" s="0" t="n">
        <f aca="false" ca="false" dt2D="false" dtr="false" t="normal">IF(U2920+J2920=1, 1, 0)</f>
        <v>0</v>
      </c>
    </row>
    <row outlineLevel="0" r="2921">
      <c r="A2921" s="0" t="n">
        <v>797</v>
      </c>
      <c r="B2921" s="0" t="n">
        <v>480</v>
      </c>
      <c r="C2921" s="0" t="n">
        <v>797</v>
      </c>
      <c r="D2921" s="0" t="n">
        <v>684</v>
      </c>
      <c r="E2921" s="0" t="n">
        <f aca="false" ca="false" dt2D="false" dtr="false" t="normal">COUNTIF($A2921:$D2921, A2921)</f>
        <v>2</v>
      </c>
      <c r="F2921" s="0" t="n">
        <f aca="false" ca="false" dt2D="false" dtr="false" t="normal">COUNTIF($A2921:$D2921, B2921)</f>
        <v>1</v>
      </c>
      <c r="G2921" s="0" t="n">
        <f aca="false" ca="false" dt2D="false" dtr="false" t="normal">COUNTIF($A2921:$D2921, C2921)</f>
        <v>2</v>
      </c>
      <c r="H2921" s="0" t="n">
        <f aca="false" ca="false" dt2D="false" dtr="false" t="normal">COUNTIF($A2921:$D2921, D2921)</f>
        <v>1</v>
      </c>
      <c r="I2921" s="0" t="n">
        <f aca="false" ca="false" dt2D="false" dtr="false" t="normal">INT((MAX(A2921:D2921)+MIN(A2921:D2921))/2)</f>
        <v>638</v>
      </c>
      <c r="J2921" s="1" t="n">
        <f aca="false" ca="false" dt2D="false" dtr="false" t="normal">IF(AND(SUM(E2921:H2921)=4, COUNTIF(A2921:D2921, I2921)&gt;0), 1, 0)</f>
        <v>0</v>
      </c>
      <c r="K2921" s="0" t="n">
        <f aca="false" ca="false" dt2D="false" dtr="false" t="normal">IF(E2921=1, A2921, 0)</f>
        <v>0</v>
      </c>
      <c r="L2921" s="0" t="n">
        <f aca="false" ca="false" dt2D="false" dtr="false" t="normal">IF(F2921=1, B2921, 0)</f>
        <v>480</v>
      </c>
      <c r="M2921" s="0" t="n">
        <f aca="false" ca="false" dt2D="false" dtr="false" t="normal">IF(G2921=1, C2921, 0)</f>
        <v>0</v>
      </c>
      <c r="N2921" s="0" t="n">
        <f aca="false" ca="false" dt2D="false" dtr="false" t="normal">IF(H2921=1, D2921, 0)</f>
        <v>684</v>
      </c>
      <c r="O2921" s="0" t="n">
        <f aca="false" ca="false" dt2D="false" dtr="false" t="normal">IF(E2921&lt;&gt;1, A2921, 0)</f>
        <v>797</v>
      </c>
      <c r="P2921" s="0" t="n">
        <f aca="false" ca="false" dt2D="false" dtr="false" t="normal">IF(F2921&lt;&gt;1, B2921, 0)</f>
        <v>0</v>
      </c>
      <c r="Q2921" s="0" t="n">
        <f aca="false" ca="false" dt2D="false" dtr="false" t="normal">IF(G2921&lt;&gt;1, C2921, 0)</f>
        <v>797</v>
      </c>
      <c r="R2921" s="0" t="n">
        <f aca="false" ca="false" dt2D="false" dtr="false" t="normal">IF(H2921&lt;&gt;1, D2921, 0)</f>
        <v>0</v>
      </c>
      <c r="S2921" s="0" t="n">
        <f aca="false" ca="false" dt2D="false" dtr="false" t="normal">K2921^2+L2921^2+M2921^2+N2921^2</f>
        <v>698256</v>
      </c>
      <c r="T2921" s="0" t="n">
        <f aca="false" ca="false" dt2D="false" dtr="false" t="normal">O2921^2+P2921^2+Q2921^2+R2921^2</f>
        <v>1270418</v>
      </c>
      <c r="U2921" s="1" t="n">
        <f aca="false" ca="false" dt2D="false" dtr="false" t="normal">IF(AND(T2921&lt;S2921, SUM(E2921:H2921)&gt;4), 1, 0)</f>
        <v>0</v>
      </c>
      <c r="V2921" s="0" t="n">
        <f aca="false" ca="false" dt2D="false" dtr="false" t="normal">IF(U2921+J2921=1, 1, 0)</f>
        <v>0</v>
      </c>
    </row>
    <row outlineLevel="0" r="2922">
      <c r="A2922" s="0" t="n">
        <v>76</v>
      </c>
      <c r="B2922" s="0" t="n">
        <v>909</v>
      </c>
      <c r="C2922" s="0" t="n">
        <v>909</v>
      </c>
      <c r="D2922" s="0" t="n">
        <v>302</v>
      </c>
      <c r="E2922" s="0" t="n">
        <f aca="false" ca="false" dt2D="false" dtr="false" t="normal">COUNTIF($A2922:$D2922, A2922)</f>
        <v>1</v>
      </c>
      <c r="F2922" s="0" t="n">
        <f aca="false" ca="false" dt2D="false" dtr="false" t="normal">COUNTIF($A2922:$D2922, B2922)</f>
        <v>2</v>
      </c>
      <c r="G2922" s="0" t="n">
        <f aca="false" ca="false" dt2D="false" dtr="false" t="normal">COUNTIF($A2922:$D2922, C2922)</f>
        <v>2</v>
      </c>
      <c r="H2922" s="0" t="n">
        <f aca="false" ca="false" dt2D="false" dtr="false" t="normal">COUNTIF($A2922:$D2922, D2922)</f>
        <v>1</v>
      </c>
      <c r="I2922" s="0" t="n">
        <f aca="false" ca="false" dt2D="false" dtr="false" t="normal">INT((MAX(A2922:D2922)+MIN(A2922:D2922))/2)</f>
        <v>492</v>
      </c>
      <c r="J2922" s="1" t="n">
        <f aca="false" ca="false" dt2D="false" dtr="false" t="normal">IF(AND(SUM(E2922:H2922)=4, COUNTIF(A2922:D2922, I2922)&gt;0), 1, 0)</f>
        <v>0</v>
      </c>
      <c r="K2922" s="0" t="n">
        <f aca="false" ca="false" dt2D="false" dtr="false" t="normal">IF(E2922=1, A2922, 0)</f>
        <v>76</v>
      </c>
      <c r="L2922" s="0" t="n">
        <f aca="false" ca="false" dt2D="false" dtr="false" t="normal">IF(F2922=1, B2922, 0)</f>
        <v>0</v>
      </c>
      <c r="M2922" s="0" t="n">
        <f aca="false" ca="false" dt2D="false" dtr="false" t="normal">IF(G2922=1, C2922, 0)</f>
        <v>0</v>
      </c>
      <c r="N2922" s="0" t="n">
        <f aca="false" ca="false" dt2D="false" dtr="false" t="normal">IF(H2922=1, D2922, 0)</f>
        <v>302</v>
      </c>
      <c r="O2922" s="0" t="n">
        <f aca="false" ca="false" dt2D="false" dtr="false" t="normal">IF(E2922&lt;&gt;1, A2922, 0)</f>
        <v>0</v>
      </c>
      <c r="P2922" s="0" t="n">
        <f aca="false" ca="false" dt2D="false" dtr="false" t="normal">IF(F2922&lt;&gt;1, B2922, 0)</f>
        <v>909</v>
      </c>
      <c r="Q2922" s="0" t="n">
        <f aca="false" ca="false" dt2D="false" dtr="false" t="normal">IF(G2922&lt;&gt;1, C2922, 0)</f>
        <v>909</v>
      </c>
      <c r="R2922" s="0" t="n">
        <f aca="false" ca="false" dt2D="false" dtr="false" t="normal">IF(H2922&lt;&gt;1, D2922, 0)</f>
        <v>0</v>
      </c>
      <c r="S2922" s="0" t="n">
        <f aca="false" ca="false" dt2D="false" dtr="false" t="normal">K2922^2+L2922^2+M2922^2+N2922^2</f>
        <v>96980</v>
      </c>
      <c r="T2922" s="0" t="n">
        <f aca="false" ca="false" dt2D="false" dtr="false" t="normal">O2922^2+P2922^2+Q2922^2+R2922^2</f>
        <v>1652562</v>
      </c>
      <c r="U2922" s="1" t="n">
        <f aca="false" ca="false" dt2D="false" dtr="false" t="normal">IF(AND(T2922&lt;S2922, SUM(E2922:H2922)&gt;4), 1, 0)</f>
        <v>0</v>
      </c>
      <c r="V2922" s="0" t="n">
        <f aca="false" ca="false" dt2D="false" dtr="false" t="normal">IF(U2922+J2922=1, 1, 0)</f>
        <v>0</v>
      </c>
    </row>
    <row outlineLevel="0" r="2923">
      <c r="A2923" s="0" t="n">
        <v>566</v>
      </c>
      <c r="B2923" s="0" t="n">
        <v>653</v>
      </c>
      <c r="C2923" s="0" t="n">
        <v>67</v>
      </c>
      <c r="D2923" s="0" t="n">
        <v>816</v>
      </c>
      <c r="E2923" s="0" t="n">
        <f aca="false" ca="false" dt2D="false" dtr="false" t="normal">COUNTIF($A2923:$D2923, A2923)</f>
        <v>1</v>
      </c>
      <c r="F2923" s="0" t="n">
        <f aca="false" ca="false" dt2D="false" dtr="false" t="normal">COUNTIF($A2923:$D2923, B2923)</f>
        <v>1</v>
      </c>
      <c r="G2923" s="0" t="n">
        <f aca="false" ca="false" dt2D="false" dtr="false" t="normal">COUNTIF($A2923:$D2923, C2923)</f>
        <v>1</v>
      </c>
      <c r="H2923" s="0" t="n">
        <f aca="false" ca="false" dt2D="false" dtr="false" t="normal">COUNTIF($A2923:$D2923, D2923)</f>
        <v>1</v>
      </c>
      <c r="I2923" s="0" t="n">
        <f aca="false" ca="false" dt2D="false" dtr="false" t="normal">INT((MAX(A2923:D2923)+MIN(A2923:D2923))/2)</f>
        <v>441</v>
      </c>
      <c r="J2923" s="1" t="n">
        <f aca="false" ca="false" dt2D="false" dtr="false" t="normal">IF(AND(SUM(E2923:H2923)=4, COUNTIF(A2923:D2923, I2923)&gt;0), 1, 0)</f>
        <v>0</v>
      </c>
      <c r="K2923" s="0" t="n">
        <f aca="false" ca="false" dt2D="false" dtr="false" t="normal">IF(E2923=1, A2923, 0)</f>
        <v>566</v>
      </c>
      <c r="L2923" s="0" t="n">
        <f aca="false" ca="false" dt2D="false" dtr="false" t="normal">IF(F2923=1, B2923, 0)</f>
        <v>653</v>
      </c>
      <c r="M2923" s="0" t="n">
        <f aca="false" ca="false" dt2D="false" dtr="false" t="normal">IF(G2923=1, C2923, 0)</f>
        <v>67</v>
      </c>
      <c r="N2923" s="0" t="n">
        <f aca="false" ca="false" dt2D="false" dtr="false" t="normal">IF(H2923=1, D2923, 0)</f>
        <v>816</v>
      </c>
      <c r="O2923" s="0" t="n">
        <f aca="false" ca="false" dt2D="false" dtr="false" t="normal">IF(E2923&lt;&gt;1, A2923, 0)</f>
        <v>0</v>
      </c>
      <c r="P2923" s="0" t="n">
        <f aca="false" ca="false" dt2D="false" dtr="false" t="normal">IF(F2923&lt;&gt;1, B2923, 0)</f>
        <v>0</v>
      </c>
      <c r="Q2923" s="0" t="n">
        <f aca="false" ca="false" dt2D="false" dtr="false" t="normal">IF(G2923&lt;&gt;1, C2923, 0)</f>
        <v>0</v>
      </c>
      <c r="R2923" s="0" t="n">
        <f aca="false" ca="false" dt2D="false" dtr="false" t="normal">IF(H2923&lt;&gt;1, D2923, 0)</f>
        <v>0</v>
      </c>
      <c r="S2923" s="0" t="n">
        <f aca="false" ca="false" dt2D="false" dtr="false" t="normal">K2923^2+L2923^2+M2923^2+N2923^2</f>
        <v>1417110</v>
      </c>
      <c r="T2923" s="0" t="n">
        <f aca="false" ca="false" dt2D="false" dtr="false" t="normal">O2923^2+P2923^2+Q2923^2+R2923^2</f>
        <v>0</v>
      </c>
      <c r="U2923" s="1" t="n">
        <f aca="false" ca="false" dt2D="false" dtr="false" t="normal">IF(AND(T2923&lt;S2923, SUM(E2923:H2923)&gt;4), 1, 0)</f>
        <v>0</v>
      </c>
      <c r="V2923" s="0" t="n">
        <f aca="false" ca="false" dt2D="false" dtr="false" t="normal">IF(U2923+J2923=1, 1, 0)</f>
        <v>0</v>
      </c>
    </row>
    <row outlineLevel="0" r="2924">
      <c r="A2924" s="0" t="n">
        <v>81</v>
      </c>
      <c r="B2924" s="0" t="n">
        <v>8</v>
      </c>
      <c r="C2924" s="0" t="n">
        <v>562</v>
      </c>
      <c r="D2924" s="0" t="n">
        <v>164</v>
      </c>
      <c r="E2924" s="0" t="n">
        <f aca="false" ca="false" dt2D="false" dtr="false" t="normal">COUNTIF($A2924:$D2924, A2924)</f>
        <v>1</v>
      </c>
      <c r="F2924" s="0" t="n">
        <f aca="false" ca="false" dt2D="false" dtr="false" t="normal">COUNTIF($A2924:$D2924, B2924)</f>
        <v>1</v>
      </c>
      <c r="G2924" s="0" t="n">
        <f aca="false" ca="false" dt2D="false" dtr="false" t="normal">COUNTIF($A2924:$D2924, C2924)</f>
        <v>1</v>
      </c>
      <c r="H2924" s="0" t="n">
        <f aca="false" ca="false" dt2D="false" dtr="false" t="normal">COUNTIF($A2924:$D2924, D2924)</f>
        <v>1</v>
      </c>
      <c r="I2924" s="0" t="n">
        <f aca="false" ca="false" dt2D="false" dtr="false" t="normal">INT((MAX(A2924:D2924)+MIN(A2924:D2924))/2)</f>
        <v>285</v>
      </c>
      <c r="J2924" s="1" t="n">
        <f aca="false" ca="false" dt2D="false" dtr="false" t="normal">IF(AND(SUM(E2924:H2924)=4, COUNTIF(A2924:D2924, I2924)&gt;0), 1, 0)</f>
        <v>0</v>
      </c>
      <c r="K2924" s="0" t="n">
        <f aca="false" ca="false" dt2D="false" dtr="false" t="normal">IF(E2924=1, A2924, 0)</f>
        <v>81</v>
      </c>
      <c r="L2924" s="0" t="n">
        <f aca="false" ca="false" dt2D="false" dtr="false" t="normal">IF(F2924=1, B2924, 0)</f>
        <v>8</v>
      </c>
      <c r="M2924" s="0" t="n">
        <f aca="false" ca="false" dt2D="false" dtr="false" t="normal">IF(G2924=1, C2924, 0)</f>
        <v>562</v>
      </c>
      <c r="N2924" s="0" t="n">
        <f aca="false" ca="false" dt2D="false" dtr="false" t="normal">IF(H2924=1, D2924, 0)</f>
        <v>164</v>
      </c>
      <c r="O2924" s="0" t="n">
        <f aca="false" ca="false" dt2D="false" dtr="false" t="normal">IF(E2924&lt;&gt;1, A2924, 0)</f>
        <v>0</v>
      </c>
      <c r="P2924" s="0" t="n">
        <f aca="false" ca="false" dt2D="false" dtr="false" t="normal">IF(F2924&lt;&gt;1, B2924, 0)</f>
        <v>0</v>
      </c>
      <c r="Q2924" s="0" t="n">
        <f aca="false" ca="false" dt2D="false" dtr="false" t="normal">IF(G2924&lt;&gt;1, C2924, 0)</f>
        <v>0</v>
      </c>
      <c r="R2924" s="0" t="n">
        <f aca="false" ca="false" dt2D="false" dtr="false" t="normal">IF(H2924&lt;&gt;1, D2924, 0)</f>
        <v>0</v>
      </c>
      <c r="S2924" s="0" t="n">
        <f aca="false" ca="false" dt2D="false" dtr="false" t="normal">K2924^2+L2924^2+M2924^2+N2924^2</f>
        <v>349365</v>
      </c>
      <c r="T2924" s="0" t="n">
        <f aca="false" ca="false" dt2D="false" dtr="false" t="normal">O2924^2+P2924^2+Q2924^2+R2924^2</f>
        <v>0</v>
      </c>
      <c r="U2924" s="1" t="n">
        <f aca="false" ca="false" dt2D="false" dtr="false" t="normal">IF(AND(T2924&lt;S2924, SUM(E2924:H2924)&gt;4), 1, 0)</f>
        <v>0</v>
      </c>
      <c r="V2924" s="0" t="n">
        <f aca="false" ca="false" dt2D="false" dtr="false" t="normal">IF(U2924+J2924=1, 1, 0)</f>
        <v>0</v>
      </c>
    </row>
    <row outlineLevel="0" r="2925">
      <c r="A2925" s="0" t="n">
        <v>129</v>
      </c>
      <c r="B2925" s="0" t="n">
        <v>576</v>
      </c>
      <c r="C2925" s="0" t="n">
        <v>272</v>
      </c>
      <c r="D2925" s="0" t="n">
        <v>225</v>
      </c>
      <c r="E2925" s="0" t="n">
        <f aca="false" ca="false" dt2D="false" dtr="false" t="normal">COUNTIF($A2925:$D2925, A2925)</f>
        <v>1</v>
      </c>
      <c r="F2925" s="0" t="n">
        <f aca="false" ca="false" dt2D="false" dtr="false" t="normal">COUNTIF($A2925:$D2925, B2925)</f>
        <v>1</v>
      </c>
      <c r="G2925" s="0" t="n">
        <f aca="false" ca="false" dt2D="false" dtr="false" t="normal">COUNTIF($A2925:$D2925, C2925)</f>
        <v>1</v>
      </c>
      <c r="H2925" s="0" t="n">
        <f aca="false" ca="false" dt2D="false" dtr="false" t="normal">COUNTIF($A2925:$D2925, D2925)</f>
        <v>1</v>
      </c>
      <c r="I2925" s="0" t="n">
        <f aca="false" ca="false" dt2D="false" dtr="false" t="normal">INT((MAX(A2925:D2925)+MIN(A2925:D2925))/2)</f>
        <v>352</v>
      </c>
      <c r="J2925" s="1" t="n">
        <f aca="false" ca="false" dt2D="false" dtr="false" t="normal">IF(AND(SUM(E2925:H2925)=4, COUNTIF(A2925:D2925, I2925)&gt;0), 1, 0)</f>
        <v>0</v>
      </c>
      <c r="K2925" s="0" t="n">
        <f aca="false" ca="false" dt2D="false" dtr="false" t="normal">IF(E2925=1, A2925, 0)</f>
        <v>129</v>
      </c>
      <c r="L2925" s="0" t="n">
        <f aca="false" ca="false" dt2D="false" dtr="false" t="normal">IF(F2925=1, B2925, 0)</f>
        <v>576</v>
      </c>
      <c r="M2925" s="0" t="n">
        <f aca="false" ca="false" dt2D="false" dtr="false" t="normal">IF(G2925=1, C2925, 0)</f>
        <v>272</v>
      </c>
      <c r="N2925" s="0" t="n">
        <f aca="false" ca="false" dt2D="false" dtr="false" t="normal">IF(H2925=1, D2925, 0)</f>
        <v>225</v>
      </c>
      <c r="O2925" s="0" t="n">
        <f aca="false" ca="false" dt2D="false" dtr="false" t="normal">IF(E2925&lt;&gt;1, A2925, 0)</f>
        <v>0</v>
      </c>
      <c r="P2925" s="0" t="n">
        <f aca="false" ca="false" dt2D="false" dtr="false" t="normal">IF(F2925&lt;&gt;1, B2925, 0)</f>
        <v>0</v>
      </c>
      <c r="Q2925" s="0" t="n">
        <f aca="false" ca="false" dt2D="false" dtr="false" t="normal">IF(G2925&lt;&gt;1, C2925, 0)</f>
        <v>0</v>
      </c>
      <c r="R2925" s="0" t="n">
        <f aca="false" ca="false" dt2D="false" dtr="false" t="normal">IF(H2925&lt;&gt;1, D2925, 0)</f>
        <v>0</v>
      </c>
      <c r="S2925" s="0" t="n">
        <f aca="false" ca="false" dt2D="false" dtr="false" t="normal">K2925^2+L2925^2+M2925^2+N2925^2</f>
        <v>473026</v>
      </c>
      <c r="T2925" s="0" t="n">
        <f aca="false" ca="false" dt2D="false" dtr="false" t="normal">O2925^2+P2925^2+Q2925^2+R2925^2</f>
        <v>0</v>
      </c>
      <c r="U2925" s="1" t="n">
        <f aca="false" ca="false" dt2D="false" dtr="false" t="normal">IF(AND(T2925&lt;S2925, SUM(E2925:H2925)&gt;4), 1, 0)</f>
        <v>0</v>
      </c>
      <c r="V2925" s="0" t="n">
        <f aca="false" ca="false" dt2D="false" dtr="false" t="normal">IF(U2925+J2925=1, 1, 0)</f>
        <v>0</v>
      </c>
    </row>
    <row outlineLevel="0" r="2926">
      <c r="A2926" s="0" t="n">
        <v>164</v>
      </c>
      <c r="B2926" s="0" t="n">
        <v>433</v>
      </c>
      <c r="C2926" s="0" t="n">
        <v>324</v>
      </c>
      <c r="D2926" s="0" t="n">
        <v>164</v>
      </c>
      <c r="E2926" s="0" t="n">
        <f aca="false" ca="false" dt2D="false" dtr="false" t="normal">COUNTIF($A2926:$D2926, A2926)</f>
        <v>2</v>
      </c>
      <c r="F2926" s="0" t="n">
        <f aca="false" ca="false" dt2D="false" dtr="false" t="normal">COUNTIF($A2926:$D2926, B2926)</f>
        <v>1</v>
      </c>
      <c r="G2926" s="0" t="n">
        <f aca="false" ca="false" dt2D="false" dtr="false" t="normal">COUNTIF($A2926:$D2926, C2926)</f>
        <v>1</v>
      </c>
      <c r="H2926" s="0" t="n">
        <f aca="false" ca="false" dt2D="false" dtr="false" t="normal">COUNTIF($A2926:$D2926, D2926)</f>
        <v>2</v>
      </c>
      <c r="I2926" s="0" t="n">
        <f aca="false" ca="false" dt2D="false" dtr="false" t="normal">INT((MAX(A2926:D2926)+MIN(A2926:D2926))/2)</f>
        <v>298</v>
      </c>
      <c r="J2926" s="1" t="n">
        <f aca="false" ca="false" dt2D="false" dtr="false" t="normal">IF(AND(SUM(E2926:H2926)=4, COUNTIF(A2926:D2926, I2926)&gt;0), 1, 0)</f>
        <v>0</v>
      </c>
      <c r="K2926" s="0" t="n">
        <f aca="false" ca="false" dt2D="false" dtr="false" t="normal">IF(E2926=1, A2926, 0)</f>
        <v>0</v>
      </c>
      <c r="L2926" s="0" t="n">
        <f aca="false" ca="false" dt2D="false" dtr="false" t="normal">IF(F2926=1, B2926, 0)</f>
        <v>433</v>
      </c>
      <c r="M2926" s="0" t="n">
        <f aca="false" ca="false" dt2D="false" dtr="false" t="normal">IF(G2926=1, C2926, 0)</f>
        <v>324</v>
      </c>
      <c r="N2926" s="0" t="n">
        <f aca="false" ca="false" dt2D="false" dtr="false" t="normal">IF(H2926=1, D2926, 0)</f>
        <v>0</v>
      </c>
      <c r="O2926" s="0" t="n">
        <f aca="false" ca="false" dt2D="false" dtr="false" t="normal">IF(E2926&lt;&gt;1, A2926, 0)</f>
        <v>164</v>
      </c>
      <c r="P2926" s="0" t="n">
        <f aca="false" ca="false" dt2D="false" dtr="false" t="normal">IF(F2926&lt;&gt;1, B2926, 0)</f>
        <v>0</v>
      </c>
      <c r="Q2926" s="0" t="n">
        <f aca="false" ca="false" dt2D="false" dtr="false" t="normal">IF(G2926&lt;&gt;1, C2926, 0)</f>
        <v>0</v>
      </c>
      <c r="R2926" s="0" t="n">
        <f aca="false" ca="false" dt2D="false" dtr="false" t="normal">IF(H2926&lt;&gt;1, D2926, 0)</f>
        <v>164</v>
      </c>
      <c r="S2926" s="0" t="n">
        <f aca="false" ca="false" dt2D="false" dtr="false" t="normal">K2926^2+L2926^2+M2926^2+N2926^2</f>
        <v>292465</v>
      </c>
      <c r="T2926" s="0" t="n">
        <f aca="false" ca="false" dt2D="false" dtr="false" t="normal">O2926^2+P2926^2+Q2926^2+R2926^2</f>
        <v>53792</v>
      </c>
      <c r="U2926" s="1" t="n">
        <f aca="false" ca="false" dt2D="false" dtr="false" t="normal">IF(AND(T2926&lt;S2926, SUM(E2926:H2926)&gt;4), 1, 0)</f>
        <v>1</v>
      </c>
      <c r="V2926" s="0" t="n">
        <f aca="false" ca="false" dt2D="false" dtr="false" t="normal">IF(U2926+J2926=1, 1, 0)</f>
        <v>1</v>
      </c>
    </row>
    <row outlineLevel="0" r="2927">
      <c r="A2927" s="0" t="n">
        <v>913</v>
      </c>
      <c r="B2927" s="0" t="n">
        <v>285</v>
      </c>
      <c r="C2927" s="0" t="n">
        <v>35</v>
      </c>
      <c r="D2927" s="0" t="n">
        <v>35</v>
      </c>
      <c r="E2927" s="0" t="n">
        <f aca="false" ca="false" dt2D="false" dtr="false" t="normal">COUNTIF($A2927:$D2927, A2927)</f>
        <v>1</v>
      </c>
      <c r="F2927" s="0" t="n">
        <f aca="false" ca="false" dt2D="false" dtr="false" t="normal">COUNTIF($A2927:$D2927, B2927)</f>
        <v>1</v>
      </c>
      <c r="G2927" s="0" t="n">
        <f aca="false" ca="false" dt2D="false" dtr="false" t="normal">COUNTIF($A2927:$D2927, C2927)</f>
        <v>2</v>
      </c>
      <c r="H2927" s="0" t="n">
        <f aca="false" ca="false" dt2D="false" dtr="false" t="normal">COUNTIF($A2927:$D2927, D2927)</f>
        <v>2</v>
      </c>
      <c r="I2927" s="0" t="n">
        <f aca="false" ca="false" dt2D="false" dtr="false" t="normal">INT((MAX(A2927:D2927)+MIN(A2927:D2927))/2)</f>
        <v>474</v>
      </c>
      <c r="J2927" s="1" t="n">
        <f aca="false" ca="false" dt2D="false" dtr="false" t="normal">IF(AND(SUM(E2927:H2927)=4, COUNTIF(A2927:D2927, I2927)&gt;0), 1, 0)</f>
        <v>0</v>
      </c>
      <c r="K2927" s="0" t="n">
        <f aca="false" ca="false" dt2D="false" dtr="false" t="normal">IF(E2927=1, A2927, 0)</f>
        <v>913</v>
      </c>
      <c r="L2927" s="0" t="n">
        <f aca="false" ca="false" dt2D="false" dtr="false" t="normal">IF(F2927=1, B2927, 0)</f>
        <v>285</v>
      </c>
      <c r="M2927" s="0" t="n">
        <f aca="false" ca="false" dt2D="false" dtr="false" t="normal">IF(G2927=1, C2927, 0)</f>
        <v>0</v>
      </c>
      <c r="N2927" s="0" t="n">
        <f aca="false" ca="false" dt2D="false" dtr="false" t="normal">IF(H2927=1, D2927, 0)</f>
        <v>0</v>
      </c>
      <c r="O2927" s="0" t="n">
        <f aca="false" ca="false" dt2D="false" dtr="false" t="normal">IF(E2927&lt;&gt;1, A2927, 0)</f>
        <v>0</v>
      </c>
      <c r="P2927" s="0" t="n">
        <f aca="false" ca="false" dt2D="false" dtr="false" t="normal">IF(F2927&lt;&gt;1, B2927, 0)</f>
        <v>0</v>
      </c>
      <c r="Q2927" s="0" t="n">
        <f aca="false" ca="false" dt2D="false" dtr="false" t="normal">IF(G2927&lt;&gt;1, C2927, 0)</f>
        <v>35</v>
      </c>
      <c r="R2927" s="0" t="n">
        <f aca="false" ca="false" dt2D="false" dtr="false" t="normal">IF(H2927&lt;&gt;1, D2927, 0)</f>
        <v>35</v>
      </c>
      <c r="S2927" s="0" t="n">
        <f aca="false" ca="false" dt2D="false" dtr="false" t="normal">K2927^2+L2927^2+M2927^2+N2927^2</f>
        <v>914794</v>
      </c>
      <c r="T2927" s="0" t="n">
        <f aca="false" ca="false" dt2D="false" dtr="false" t="normal">O2927^2+P2927^2+Q2927^2+R2927^2</f>
        <v>2450</v>
      </c>
      <c r="U2927" s="1" t="n">
        <f aca="false" ca="false" dt2D="false" dtr="false" t="normal">IF(AND(T2927&lt;S2927, SUM(E2927:H2927)&gt;4), 1, 0)</f>
        <v>1</v>
      </c>
      <c r="V2927" s="0" t="n">
        <f aca="false" ca="false" dt2D="false" dtr="false" t="normal">IF(U2927+J2927=1, 1, 0)</f>
        <v>1</v>
      </c>
    </row>
    <row outlineLevel="0" r="2928">
      <c r="A2928" s="0" t="n">
        <v>171</v>
      </c>
      <c r="B2928" s="0" t="n">
        <v>897</v>
      </c>
      <c r="C2928" s="0" t="n">
        <v>228</v>
      </c>
      <c r="D2928" s="0" t="n">
        <v>705</v>
      </c>
      <c r="E2928" s="0" t="n">
        <f aca="false" ca="false" dt2D="false" dtr="false" t="normal">COUNTIF($A2928:$D2928, A2928)</f>
        <v>1</v>
      </c>
      <c r="F2928" s="0" t="n">
        <f aca="false" ca="false" dt2D="false" dtr="false" t="normal">COUNTIF($A2928:$D2928, B2928)</f>
        <v>1</v>
      </c>
      <c r="G2928" s="0" t="n">
        <f aca="false" ca="false" dt2D="false" dtr="false" t="normal">COUNTIF($A2928:$D2928, C2928)</f>
        <v>1</v>
      </c>
      <c r="H2928" s="0" t="n">
        <f aca="false" ca="false" dt2D="false" dtr="false" t="normal">COUNTIF($A2928:$D2928, D2928)</f>
        <v>1</v>
      </c>
      <c r="I2928" s="0" t="n">
        <f aca="false" ca="false" dt2D="false" dtr="false" t="normal">INT((MAX(A2928:D2928)+MIN(A2928:D2928))/2)</f>
        <v>534</v>
      </c>
      <c r="J2928" s="1" t="n">
        <f aca="false" ca="false" dt2D="false" dtr="false" t="normal">IF(AND(SUM(E2928:H2928)=4, COUNTIF(A2928:D2928, I2928)&gt;0), 1, 0)</f>
        <v>0</v>
      </c>
      <c r="K2928" s="0" t="n">
        <f aca="false" ca="false" dt2D="false" dtr="false" t="normal">IF(E2928=1, A2928, 0)</f>
        <v>171</v>
      </c>
      <c r="L2928" s="0" t="n">
        <f aca="false" ca="false" dt2D="false" dtr="false" t="normal">IF(F2928=1, B2928, 0)</f>
        <v>897</v>
      </c>
      <c r="M2928" s="0" t="n">
        <f aca="false" ca="false" dt2D="false" dtr="false" t="normal">IF(G2928=1, C2928, 0)</f>
        <v>228</v>
      </c>
      <c r="N2928" s="0" t="n">
        <f aca="false" ca="false" dt2D="false" dtr="false" t="normal">IF(H2928=1, D2928, 0)</f>
        <v>705</v>
      </c>
      <c r="O2928" s="0" t="n">
        <f aca="false" ca="false" dt2D="false" dtr="false" t="normal">IF(E2928&lt;&gt;1, A2928, 0)</f>
        <v>0</v>
      </c>
      <c r="P2928" s="0" t="n">
        <f aca="false" ca="false" dt2D="false" dtr="false" t="normal">IF(F2928&lt;&gt;1, B2928, 0)</f>
        <v>0</v>
      </c>
      <c r="Q2928" s="0" t="n">
        <f aca="false" ca="false" dt2D="false" dtr="false" t="normal">IF(G2928&lt;&gt;1, C2928, 0)</f>
        <v>0</v>
      </c>
      <c r="R2928" s="0" t="n">
        <f aca="false" ca="false" dt2D="false" dtr="false" t="normal">IF(H2928&lt;&gt;1, D2928, 0)</f>
        <v>0</v>
      </c>
      <c r="S2928" s="0" t="n">
        <f aca="false" ca="false" dt2D="false" dtr="false" t="normal">K2928^2+L2928^2+M2928^2+N2928^2</f>
        <v>1382859</v>
      </c>
      <c r="T2928" s="0" t="n">
        <f aca="false" ca="false" dt2D="false" dtr="false" t="normal">O2928^2+P2928^2+Q2928^2+R2928^2</f>
        <v>0</v>
      </c>
      <c r="U2928" s="1" t="n">
        <f aca="false" ca="false" dt2D="false" dtr="false" t="normal">IF(AND(T2928&lt;S2928, SUM(E2928:H2928)&gt;4), 1, 0)</f>
        <v>0</v>
      </c>
      <c r="V2928" s="0" t="n">
        <f aca="false" ca="false" dt2D="false" dtr="false" t="normal">IF(U2928+J2928=1, 1, 0)</f>
        <v>0</v>
      </c>
    </row>
    <row outlineLevel="0" r="2929">
      <c r="A2929" s="0" t="n">
        <v>843</v>
      </c>
      <c r="B2929" s="0" t="n">
        <v>151</v>
      </c>
      <c r="C2929" s="0" t="n">
        <v>721</v>
      </c>
      <c r="D2929" s="0" t="n">
        <v>556</v>
      </c>
      <c r="E2929" s="0" t="n">
        <f aca="false" ca="false" dt2D="false" dtr="false" t="normal">COUNTIF($A2929:$D2929, A2929)</f>
        <v>1</v>
      </c>
      <c r="F2929" s="0" t="n">
        <f aca="false" ca="false" dt2D="false" dtr="false" t="normal">COUNTIF($A2929:$D2929, B2929)</f>
        <v>1</v>
      </c>
      <c r="G2929" s="0" t="n">
        <f aca="false" ca="false" dt2D="false" dtr="false" t="normal">COUNTIF($A2929:$D2929, C2929)</f>
        <v>1</v>
      </c>
      <c r="H2929" s="0" t="n">
        <f aca="false" ca="false" dt2D="false" dtr="false" t="normal">COUNTIF($A2929:$D2929, D2929)</f>
        <v>1</v>
      </c>
      <c r="I2929" s="0" t="n">
        <f aca="false" ca="false" dt2D="false" dtr="false" t="normal">INT((MAX(A2929:D2929)+MIN(A2929:D2929))/2)</f>
        <v>497</v>
      </c>
      <c r="J2929" s="1" t="n">
        <f aca="false" ca="false" dt2D="false" dtr="false" t="normal">IF(AND(SUM(E2929:H2929)=4, COUNTIF(A2929:D2929, I2929)&gt;0), 1, 0)</f>
        <v>0</v>
      </c>
      <c r="K2929" s="0" t="n">
        <f aca="false" ca="false" dt2D="false" dtr="false" t="normal">IF(E2929=1, A2929, 0)</f>
        <v>843</v>
      </c>
      <c r="L2929" s="0" t="n">
        <f aca="false" ca="false" dt2D="false" dtr="false" t="normal">IF(F2929=1, B2929, 0)</f>
        <v>151</v>
      </c>
      <c r="M2929" s="0" t="n">
        <f aca="false" ca="false" dt2D="false" dtr="false" t="normal">IF(G2929=1, C2929, 0)</f>
        <v>721</v>
      </c>
      <c r="N2929" s="0" t="n">
        <f aca="false" ca="false" dt2D="false" dtr="false" t="normal">IF(H2929=1, D2929, 0)</f>
        <v>556</v>
      </c>
      <c r="O2929" s="0" t="n">
        <f aca="false" ca="false" dt2D="false" dtr="false" t="normal">IF(E2929&lt;&gt;1, A2929, 0)</f>
        <v>0</v>
      </c>
      <c r="P2929" s="0" t="n">
        <f aca="false" ca="false" dt2D="false" dtr="false" t="normal">IF(F2929&lt;&gt;1, B2929, 0)</f>
        <v>0</v>
      </c>
      <c r="Q2929" s="0" t="n">
        <f aca="false" ca="false" dt2D="false" dtr="false" t="normal">IF(G2929&lt;&gt;1, C2929, 0)</f>
        <v>0</v>
      </c>
      <c r="R2929" s="0" t="n">
        <f aca="false" ca="false" dt2D="false" dtr="false" t="normal">IF(H2929&lt;&gt;1, D2929, 0)</f>
        <v>0</v>
      </c>
      <c r="S2929" s="0" t="n">
        <f aca="false" ca="false" dt2D="false" dtr="false" t="normal">K2929^2+L2929^2+M2929^2+N2929^2</f>
        <v>1562427</v>
      </c>
      <c r="T2929" s="0" t="n">
        <f aca="false" ca="false" dt2D="false" dtr="false" t="normal">O2929^2+P2929^2+Q2929^2+R2929^2</f>
        <v>0</v>
      </c>
      <c r="U2929" s="1" t="n">
        <f aca="false" ca="false" dt2D="false" dtr="false" t="normal">IF(AND(T2929&lt;S2929, SUM(E2929:H2929)&gt;4), 1, 0)</f>
        <v>0</v>
      </c>
      <c r="V2929" s="0" t="n">
        <f aca="false" ca="false" dt2D="false" dtr="false" t="normal">IF(U2929+J2929=1, 1, 0)</f>
        <v>0</v>
      </c>
    </row>
    <row outlineLevel="0" r="2930">
      <c r="A2930" s="0" t="n">
        <v>401</v>
      </c>
      <c r="B2930" s="0" t="n">
        <v>837</v>
      </c>
      <c r="C2930" s="0" t="n">
        <v>90</v>
      </c>
      <c r="D2930" s="0" t="n">
        <v>611</v>
      </c>
      <c r="E2930" s="0" t="n">
        <f aca="false" ca="false" dt2D="false" dtr="false" t="normal">COUNTIF($A2930:$D2930, A2930)</f>
        <v>1</v>
      </c>
      <c r="F2930" s="0" t="n">
        <f aca="false" ca="false" dt2D="false" dtr="false" t="normal">COUNTIF($A2930:$D2930, B2930)</f>
        <v>1</v>
      </c>
      <c r="G2930" s="0" t="n">
        <f aca="false" ca="false" dt2D="false" dtr="false" t="normal">COUNTIF($A2930:$D2930, C2930)</f>
        <v>1</v>
      </c>
      <c r="H2930" s="0" t="n">
        <f aca="false" ca="false" dt2D="false" dtr="false" t="normal">COUNTIF($A2930:$D2930, D2930)</f>
        <v>1</v>
      </c>
      <c r="I2930" s="0" t="n">
        <f aca="false" ca="false" dt2D="false" dtr="false" t="normal">INT((MAX(A2930:D2930)+MIN(A2930:D2930))/2)</f>
        <v>463</v>
      </c>
      <c r="J2930" s="1" t="n">
        <f aca="false" ca="false" dt2D="false" dtr="false" t="normal">IF(AND(SUM(E2930:H2930)=4, COUNTIF(A2930:D2930, I2930)&gt;0), 1, 0)</f>
        <v>0</v>
      </c>
      <c r="K2930" s="0" t="n">
        <f aca="false" ca="false" dt2D="false" dtr="false" t="normal">IF(E2930=1, A2930, 0)</f>
        <v>401</v>
      </c>
      <c r="L2930" s="0" t="n">
        <f aca="false" ca="false" dt2D="false" dtr="false" t="normal">IF(F2930=1, B2930, 0)</f>
        <v>837</v>
      </c>
      <c r="M2930" s="0" t="n">
        <f aca="false" ca="false" dt2D="false" dtr="false" t="normal">IF(G2930=1, C2930, 0)</f>
        <v>90</v>
      </c>
      <c r="N2930" s="0" t="n">
        <f aca="false" ca="false" dt2D="false" dtr="false" t="normal">IF(H2930=1, D2930, 0)</f>
        <v>611</v>
      </c>
      <c r="O2930" s="0" t="n">
        <f aca="false" ca="false" dt2D="false" dtr="false" t="normal">IF(E2930&lt;&gt;1, A2930, 0)</f>
        <v>0</v>
      </c>
      <c r="P2930" s="0" t="n">
        <f aca="false" ca="false" dt2D="false" dtr="false" t="normal">IF(F2930&lt;&gt;1, B2930, 0)</f>
        <v>0</v>
      </c>
      <c r="Q2930" s="0" t="n">
        <f aca="false" ca="false" dt2D="false" dtr="false" t="normal">IF(G2930&lt;&gt;1, C2930, 0)</f>
        <v>0</v>
      </c>
      <c r="R2930" s="0" t="n">
        <f aca="false" ca="false" dt2D="false" dtr="false" t="normal">IF(H2930&lt;&gt;1, D2930, 0)</f>
        <v>0</v>
      </c>
      <c r="S2930" s="0" t="n">
        <f aca="false" ca="false" dt2D="false" dtr="false" t="normal">K2930^2+L2930^2+M2930^2+N2930^2</f>
        <v>1242791</v>
      </c>
      <c r="T2930" s="0" t="n">
        <f aca="false" ca="false" dt2D="false" dtr="false" t="normal">O2930^2+P2930^2+Q2930^2+R2930^2</f>
        <v>0</v>
      </c>
      <c r="U2930" s="1" t="n">
        <f aca="false" ca="false" dt2D="false" dtr="false" t="normal">IF(AND(T2930&lt;S2930, SUM(E2930:H2930)&gt;4), 1, 0)</f>
        <v>0</v>
      </c>
      <c r="V2930" s="0" t="n">
        <f aca="false" ca="false" dt2D="false" dtr="false" t="normal">IF(U2930+J2930=1, 1, 0)</f>
        <v>0</v>
      </c>
    </row>
    <row outlineLevel="0" r="2931">
      <c r="A2931" s="0" t="n">
        <v>805</v>
      </c>
      <c r="B2931" s="0" t="n">
        <v>356</v>
      </c>
      <c r="C2931" s="0" t="n">
        <v>890</v>
      </c>
      <c r="D2931" s="0" t="n">
        <v>686</v>
      </c>
      <c r="E2931" s="0" t="n">
        <f aca="false" ca="false" dt2D="false" dtr="false" t="normal">COUNTIF($A2931:$D2931, A2931)</f>
        <v>1</v>
      </c>
      <c r="F2931" s="0" t="n">
        <f aca="false" ca="false" dt2D="false" dtr="false" t="normal">COUNTIF($A2931:$D2931, B2931)</f>
        <v>1</v>
      </c>
      <c r="G2931" s="0" t="n">
        <f aca="false" ca="false" dt2D="false" dtr="false" t="normal">COUNTIF($A2931:$D2931, C2931)</f>
        <v>1</v>
      </c>
      <c r="H2931" s="0" t="n">
        <f aca="false" ca="false" dt2D="false" dtr="false" t="normal">COUNTIF($A2931:$D2931, D2931)</f>
        <v>1</v>
      </c>
      <c r="I2931" s="0" t="n">
        <f aca="false" ca="false" dt2D="false" dtr="false" t="normal">INT((MAX(A2931:D2931)+MIN(A2931:D2931))/2)</f>
        <v>623</v>
      </c>
      <c r="J2931" s="1" t="n">
        <f aca="false" ca="false" dt2D="false" dtr="false" t="normal">IF(AND(SUM(E2931:H2931)=4, COUNTIF(A2931:D2931, I2931)&gt;0), 1, 0)</f>
        <v>0</v>
      </c>
      <c r="K2931" s="0" t="n">
        <f aca="false" ca="false" dt2D="false" dtr="false" t="normal">IF(E2931=1, A2931, 0)</f>
        <v>805</v>
      </c>
      <c r="L2931" s="0" t="n">
        <f aca="false" ca="false" dt2D="false" dtr="false" t="normal">IF(F2931=1, B2931, 0)</f>
        <v>356</v>
      </c>
      <c r="M2931" s="0" t="n">
        <f aca="false" ca="false" dt2D="false" dtr="false" t="normal">IF(G2931=1, C2931, 0)</f>
        <v>890</v>
      </c>
      <c r="N2931" s="0" t="n">
        <f aca="false" ca="false" dt2D="false" dtr="false" t="normal">IF(H2931=1, D2931, 0)</f>
        <v>686</v>
      </c>
      <c r="O2931" s="0" t="n">
        <f aca="false" ca="false" dt2D="false" dtr="false" t="normal">IF(E2931&lt;&gt;1, A2931, 0)</f>
        <v>0</v>
      </c>
      <c r="P2931" s="0" t="n">
        <f aca="false" ca="false" dt2D="false" dtr="false" t="normal">IF(F2931&lt;&gt;1, B2931, 0)</f>
        <v>0</v>
      </c>
      <c r="Q2931" s="0" t="n">
        <f aca="false" ca="false" dt2D="false" dtr="false" t="normal">IF(G2931&lt;&gt;1, C2931, 0)</f>
        <v>0</v>
      </c>
      <c r="R2931" s="0" t="n">
        <f aca="false" ca="false" dt2D="false" dtr="false" t="normal">IF(H2931&lt;&gt;1, D2931, 0)</f>
        <v>0</v>
      </c>
      <c r="S2931" s="0" t="n">
        <f aca="false" ca="false" dt2D="false" dtr="false" t="normal">K2931^2+L2931^2+M2931^2+N2931^2</f>
        <v>2037457</v>
      </c>
      <c r="T2931" s="0" t="n">
        <f aca="false" ca="false" dt2D="false" dtr="false" t="normal">O2931^2+P2931^2+Q2931^2+R2931^2</f>
        <v>0</v>
      </c>
      <c r="U2931" s="1" t="n">
        <f aca="false" ca="false" dt2D="false" dtr="false" t="normal">IF(AND(T2931&lt;S2931, SUM(E2931:H2931)&gt;4), 1, 0)</f>
        <v>0</v>
      </c>
      <c r="V2931" s="0" t="n">
        <f aca="false" ca="false" dt2D="false" dtr="false" t="normal">IF(U2931+J2931=1, 1, 0)</f>
        <v>0</v>
      </c>
    </row>
    <row outlineLevel="0" r="2932">
      <c r="A2932" s="0" t="n">
        <v>36</v>
      </c>
      <c r="B2932" s="0" t="n">
        <v>47</v>
      </c>
      <c r="C2932" s="0" t="n">
        <v>47</v>
      </c>
      <c r="D2932" s="0" t="n">
        <v>664</v>
      </c>
      <c r="E2932" s="0" t="n">
        <f aca="false" ca="false" dt2D="false" dtr="false" t="normal">COUNTIF($A2932:$D2932, A2932)</f>
        <v>1</v>
      </c>
      <c r="F2932" s="0" t="n">
        <f aca="false" ca="false" dt2D="false" dtr="false" t="normal">COUNTIF($A2932:$D2932, B2932)</f>
        <v>2</v>
      </c>
      <c r="G2932" s="0" t="n">
        <f aca="false" ca="false" dt2D="false" dtr="false" t="normal">COUNTIF($A2932:$D2932, C2932)</f>
        <v>2</v>
      </c>
      <c r="H2932" s="0" t="n">
        <f aca="false" ca="false" dt2D="false" dtr="false" t="normal">COUNTIF($A2932:$D2932, D2932)</f>
        <v>1</v>
      </c>
      <c r="I2932" s="0" t="n">
        <f aca="false" ca="false" dt2D="false" dtr="false" t="normal">INT((MAX(A2932:D2932)+MIN(A2932:D2932))/2)</f>
        <v>350</v>
      </c>
      <c r="J2932" s="1" t="n">
        <f aca="false" ca="false" dt2D="false" dtr="false" t="normal">IF(AND(SUM(E2932:H2932)=4, COUNTIF(A2932:D2932, I2932)&gt;0), 1, 0)</f>
        <v>0</v>
      </c>
      <c r="K2932" s="0" t="n">
        <f aca="false" ca="false" dt2D="false" dtr="false" t="normal">IF(E2932=1, A2932, 0)</f>
        <v>36</v>
      </c>
      <c r="L2932" s="0" t="n">
        <f aca="false" ca="false" dt2D="false" dtr="false" t="normal">IF(F2932=1, B2932, 0)</f>
        <v>0</v>
      </c>
      <c r="M2932" s="0" t="n">
        <f aca="false" ca="false" dt2D="false" dtr="false" t="normal">IF(G2932=1, C2932, 0)</f>
        <v>0</v>
      </c>
      <c r="N2932" s="0" t="n">
        <f aca="false" ca="false" dt2D="false" dtr="false" t="normal">IF(H2932=1, D2932, 0)</f>
        <v>664</v>
      </c>
      <c r="O2932" s="0" t="n">
        <f aca="false" ca="false" dt2D="false" dtr="false" t="normal">IF(E2932&lt;&gt;1, A2932, 0)</f>
        <v>0</v>
      </c>
      <c r="P2932" s="0" t="n">
        <f aca="false" ca="false" dt2D="false" dtr="false" t="normal">IF(F2932&lt;&gt;1, B2932, 0)</f>
        <v>47</v>
      </c>
      <c r="Q2932" s="0" t="n">
        <f aca="false" ca="false" dt2D="false" dtr="false" t="normal">IF(G2932&lt;&gt;1, C2932, 0)</f>
        <v>47</v>
      </c>
      <c r="R2932" s="0" t="n">
        <f aca="false" ca="false" dt2D="false" dtr="false" t="normal">IF(H2932&lt;&gt;1, D2932, 0)</f>
        <v>0</v>
      </c>
      <c r="S2932" s="0" t="n">
        <f aca="false" ca="false" dt2D="false" dtr="false" t="normal">K2932^2+L2932^2+M2932^2+N2932^2</f>
        <v>442192</v>
      </c>
      <c r="T2932" s="0" t="n">
        <f aca="false" ca="false" dt2D="false" dtr="false" t="normal">O2932^2+P2932^2+Q2932^2+R2932^2</f>
        <v>4418</v>
      </c>
      <c r="U2932" s="1" t="n">
        <f aca="false" ca="false" dt2D="false" dtr="false" t="normal">IF(AND(T2932&lt;S2932, SUM(E2932:H2932)&gt;4), 1, 0)</f>
        <v>1</v>
      </c>
      <c r="V2932" s="0" t="n">
        <f aca="false" ca="false" dt2D="false" dtr="false" t="normal">IF(U2932+J2932=1, 1, 0)</f>
        <v>1</v>
      </c>
    </row>
    <row outlineLevel="0" r="2933">
      <c r="A2933" s="0" t="n">
        <v>427</v>
      </c>
      <c r="B2933" s="0" t="n">
        <v>465</v>
      </c>
      <c r="C2933" s="0" t="n">
        <v>820</v>
      </c>
      <c r="D2933" s="0" t="n">
        <v>303</v>
      </c>
      <c r="E2933" s="0" t="n">
        <f aca="false" ca="false" dt2D="false" dtr="false" t="normal">COUNTIF($A2933:$D2933, A2933)</f>
        <v>1</v>
      </c>
      <c r="F2933" s="0" t="n">
        <f aca="false" ca="false" dt2D="false" dtr="false" t="normal">COUNTIF($A2933:$D2933, B2933)</f>
        <v>1</v>
      </c>
      <c r="G2933" s="0" t="n">
        <f aca="false" ca="false" dt2D="false" dtr="false" t="normal">COUNTIF($A2933:$D2933, C2933)</f>
        <v>1</v>
      </c>
      <c r="H2933" s="0" t="n">
        <f aca="false" ca="false" dt2D="false" dtr="false" t="normal">COUNTIF($A2933:$D2933, D2933)</f>
        <v>1</v>
      </c>
      <c r="I2933" s="0" t="n">
        <f aca="false" ca="false" dt2D="false" dtr="false" t="normal">INT((MAX(A2933:D2933)+MIN(A2933:D2933))/2)</f>
        <v>561</v>
      </c>
      <c r="J2933" s="1" t="n">
        <f aca="false" ca="false" dt2D="false" dtr="false" t="normal">IF(AND(SUM(E2933:H2933)=4, COUNTIF(A2933:D2933, I2933)&gt;0), 1, 0)</f>
        <v>0</v>
      </c>
      <c r="K2933" s="0" t="n">
        <f aca="false" ca="false" dt2D="false" dtr="false" t="normal">IF(E2933=1, A2933, 0)</f>
        <v>427</v>
      </c>
      <c r="L2933" s="0" t="n">
        <f aca="false" ca="false" dt2D="false" dtr="false" t="normal">IF(F2933=1, B2933, 0)</f>
        <v>465</v>
      </c>
      <c r="M2933" s="0" t="n">
        <f aca="false" ca="false" dt2D="false" dtr="false" t="normal">IF(G2933=1, C2933, 0)</f>
        <v>820</v>
      </c>
      <c r="N2933" s="0" t="n">
        <f aca="false" ca="false" dt2D="false" dtr="false" t="normal">IF(H2933=1, D2933, 0)</f>
        <v>303</v>
      </c>
      <c r="O2933" s="0" t="n">
        <f aca="false" ca="false" dt2D="false" dtr="false" t="normal">IF(E2933&lt;&gt;1, A2933, 0)</f>
        <v>0</v>
      </c>
      <c r="P2933" s="0" t="n">
        <f aca="false" ca="false" dt2D="false" dtr="false" t="normal">IF(F2933&lt;&gt;1, B2933, 0)</f>
        <v>0</v>
      </c>
      <c r="Q2933" s="0" t="n">
        <f aca="false" ca="false" dt2D="false" dtr="false" t="normal">IF(G2933&lt;&gt;1, C2933, 0)</f>
        <v>0</v>
      </c>
      <c r="R2933" s="0" t="n">
        <f aca="false" ca="false" dt2D="false" dtr="false" t="normal">IF(H2933&lt;&gt;1, D2933, 0)</f>
        <v>0</v>
      </c>
      <c r="S2933" s="0" t="n">
        <f aca="false" ca="false" dt2D="false" dtr="false" t="normal">K2933^2+L2933^2+M2933^2+N2933^2</f>
        <v>1162763</v>
      </c>
      <c r="T2933" s="0" t="n">
        <f aca="false" ca="false" dt2D="false" dtr="false" t="normal">O2933^2+P2933^2+Q2933^2+R2933^2</f>
        <v>0</v>
      </c>
      <c r="U2933" s="1" t="n">
        <f aca="false" ca="false" dt2D="false" dtr="false" t="normal">IF(AND(T2933&lt;S2933, SUM(E2933:H2933)&gt;4), 1, 0)</f>
        <v>0</v>
      </c>
      <c r="V2933" s="0" t="n">
        <f aca="false" ca="false" dt2D="false" dtr="false" t="normal">IF(U2933+J2933=1, 1, 0)</f>
        <v>0</v>
      </c>
    </row>
    <row outlineLevel="0" r="2934">
      <c r="A2934" s="0" t="n">
        <v>110</v>
      </c>
      <c r="B2934" s="0" t="n">
        <v>571</v>
      </c>
      <c r="C2934" s="0" t="n">
        <v>341</v>
      </c>
      <c r="D2934" s="0" t="n">
        <v>110</v>
      </c>
      <c r="E2934" s="0" t="n">
        <f aca="false" ca="false" dt2D="false" dtr="false" t="normal">COUNTIF($A2934:$D2934, A2934)</f>
        <v>2</v>
      </c>
      <c r="F2934" s="0" t="n">
        <f aca="false" ca="false" dt2D="false" dtr="false" t="normal">COUNTIF($A2934:$D2934, B2934)</f>
        <v>1</v>
      </c>
      <c r="G2934" s="0" t="n">
        <f aca="false" ca="false" dt2D="false" dtr="false" t="normal">COUNTIF($A2934:$D2934, C2934)</f>
        <v>1</v>
      </c>
      <c r="H2934" s="0" t="n">
        <f aca="false" ca="false" dt2D="false" dtr="false" t="normal">COUNTIF($A2934:$D2934, D2934)</f>
        <v>2</v>
      </c>
      <c r="I2934" s="0" t="n">
        <f aca="false" ca="false" dt2D="false" dtr="false" t="normal">INT((MAX(A2934:D2934)+MIN(A2934:D2934))/2)</f>
        <v>340</v>
      </c>
      <c r="J2934" s="1" t="n">
        <f aca="false" ca="false" dt2D="false" dtr="false" t="normal">IF(AND(SUM(E2934:H2934)=4, COUNTIF(A2934:D2934, I2934)&gt;0), 1, 0)</f>
        <v>0</v>
      </c>
      <c r="K2934" s="0" t="n">
        <f aca="false" ca="false" dt2D="false" dtr="false" t="normal">IF(E2934=1, A2934, 0)</f>
        <v>0</v>
      </c>
      <c r="L2934" s="0" t="n">
        <f aca="false" ca="false" dt2D="false" dtr="false" t="normal">IF(F2934=1, B2934, 0)</f>
        <v>571</v>
      </c>
      <c r="M2934" s="0" t="n">
        <f aca="false" ca="false" dt2D="false" dtr="false" t="normal">IF(G2934=1, C2934, 0)</f>
        <v>341</v>
      </c>
      <c r="N2934" s="0" t="n">
        <f aca="false" ca="false" dt2D="false" dtr="false" t="normal">IF(H2934=1, D2934, 0)</f>
        <v>0</v>
      </c>
      <c r="O2934" s="0" t="n">
        <f aca="false" ca="false" dt2D="false" dtr="false" t="normal">IF(E2934&lt;&gt;1, A2934, 0)</f>
        <v>110</v>
      </c>
      <c r="P2934" s="0" t="n">
        <f aca="false" ca="false" dt2D="false" dtr="false" t="normal">IF(F2934&lt;&gt;1, B2934, 0)</f>
        <v>0</v>
      </c>
      <c r="Q2934" s="0" t="n">
        <f aca="false" ca="false" dt2D="false" dtr="false" t="normal">IF(G2934&lt;&gt;1, C2934, 0)</f>
        <v>0</v>
      </c>
      <c r="R2934" s="0" t="n">
        <f aca="false" ca="false" dt2D="false" dtr="false" t="normal">IF(H2934&lt;&gt;1, D2934, 0)</f>
        <v>110</v>
      </c>
      <c r="S2934" s="0" t="n">
        <f aca="false" ca="false" dt2D="false" dtr="false" t="normal">K2934^2+L2934^2+M2934^2+N2934^2</f>
        <v>442322</v>
      </c>
      <c r="T2934" s="0" t="n">
        <f aca="false" ca="false" dt2D="false" dtr="false" t="normal">O2934^2+P2934^2+Q2934^2+R2934^2</f>
        <v>24200</v>
      </c>
      <c r="U2934" s="1" t="n">
        <f aca="false" ca="false" dt2D="false" dtr="false" t="normal">IF(AND(T2934&lt;S2934, SUM(E2934:H2934)&gt;4), 1, 0)</f>
        <v>1</v>
      </c>
      <c r="V2934" s="0" t="n">
        <f aca="false" ca="false" dt2D="false" dtr="false" t="normal">IF(U2934+J2934=1, 1, 0)</f>
        <v>1</v>
      </c>
    </row>
    <row outlineLevel="0" r="2935">
      <c r="A2935" s="0" t="n">
        <v>83</v>
      </c>
      <c r="B2935" s="0" t="n">
        <v>249</v>
      </c>
      <c r="C2935" s="0" t="n">
        <v>295</v>
      </c>
      <c r="D2935" s="0" t="n">
        <v>162</v>
      </c>
      <c r="E2935" s="0" t="n">
        <f aca="false" ca="false" dt2D="false" dtr="false" t="normal">COUNTIF($A2935:$D2935, A2935)</f>
        <v>1</v>
      </c>
      <c r="F2935" s="0" t="n">
        <f aca="false" ca="false" dt2D="false" dtr="false" t="normal">COUNTIF($A2935:$D2935, B2935)</f>
        <v>1</v>
      </c>
      <c r="G2935" s="0" t="n">
        <f aca="false" ca="false" dt2D="false" dtr="false" t="normal">COUNTIF($A2935:$D2935, C2935)</f>
        <v>1</v>
      </c>
      <c r="H2935" s="0" t="n">
        <f aca="false" ca="false" dt2D="false" dtr="false" t="normal">COUNTIF($A2935:$D2935, D2935)</f>
        <v>1</v>
      </c>
      <c r="I2935" s="0" t="n">
        <f aca="false" ca="false" dt2D="false" dtr="false" t="normal">INT((MAX(A2935:D2935)+MIN(A2935:D2935))/2)</f>
        <v>189</v>
      </c>
      <c r="J2935" s="1" t="n">
        <f aca="false" ca="false" dt2D="false" dtr="false" t="normal">IF(AND(SUM(E2935:H2935)=4, COUNTIF(A2935:D2935, I2935)&gt;0), 1, 0)</f>
        <v>0</v>
      </c>
      <c r="K2935" s="0" t="n">
        <f aca="false" ca="false" dt2D="false" dtr="false" t="normal">IF(E2935=1, A2935, 0)</f>
        <v>83</v>
      </c>
      <c r="L2935" s="0" t="n">
        <f aca="false" ca="false" dt2D="false" dtr="false" t="normal">IF(F2935=1, B2935, 0)</f>
        <v>249</v>
      </c>
      <c r="M2935" s="0" t="n">
        <f aca="false" ca="false" dt2D="false" dtr="false" t="normal">IF(G2935=1, C2935, 0)</f>
        <v>295</v>
      </c>
      <c r="N2935" s="0" t="n">
        <f aca="false" ca="false" dt2D="false" dtr="false" t="normal">IF(H2935=1, D2935, 0)</f>
        <v>162</v>
      </c>
      <c r="O2935" s="0" t="n">
        <f aca="false" ca="false" dt2D="false" dtr="false" t="normal">IF(E2935&lt;&gt;1, A2935, 0)</f>
        <v>0</v>
      </c>
      <c r="P2935" s="0" t="n">
        <f aca="false" ca="false" dt2D="false" dtr="false" t="normal">IF(F2935&lt;&gt;1, B2935, 0)</f>
        <v>0</v>
      </c>
      <c r="Q2935" s="0" t="n">
        <f aca="false" ca="false" dt2D="false" dtr="false" t="normal">IF(G2935&lt;&gt;1, C2935, 0)</f>
        <v>0</v>
      </c>
      <c r="R2935" s="0" t="n">
        <f aca="false" ca="false" dt2D="false" dtr="false" t="normal">IF(H2935&lt;&gt;1, D2935, 0)</f>
        <v>0</v>
      </c>
      <c r="S2935" s="0" t="n">
        <f aca="false" ca="false" dt2D="false" dtr="false" t="normal">K2935^2+L2935^2+M2935^2+N2935^2</f>
        <v>182159</v>
      </c>
      <c r="T2935" s="0" t="n">
        <f aca="false" ca="false" dt2D="false" dtr="false" t="normal">O2935^2+P2935^2+Q2935^2+R2935^2</f>
        <v>0</v>
      </c>
      <c r="U2935" s="1" t="n">
        <f aca="false" ca="false" dt2D="false" dtr="false" t="normal">IF(AND(T2935&lt;S2935, SUM(E2935:H2935)&gt;4), 1, 0)</f>
        <v>0</v>
      </c>
      <c r="V2935" s="0" t="n">
        <f aca="false" ca="false" dt2D="false" dtr="false" t="normal">IF(U2935+J2935=1, 1, 0)</f>
        <v>0</v>
      </c>
    </row>
    <row outlineLevel="0" r="2936">
      <c r="A2936" s="0" t="n">
        <v>364</v>
      </c>
      <c r="B2936" s="0" t="n">
        <v>429</v>
      </c>
      <c r="C2936" s="0" t="n">
        <v>932</v>
      </c>
      <c r="D2936" s="0" t="n">
        <v>925</v>
      </c>
      <c r="E2936" s="0" t="n">
        <f aca="false" ca="false" dt2D="false" dtr="false" t="normal">COUNTIF($A2936:$D2936, A2936)</f>
        <v>1</v>
      </c>
      <c r="F2936" s="0" t="n">
        <f aca="false" ca="false" dt2D="false" dtr="false" t="normal">COUNTIF($A2936:$D2936, B2936)</f>
        <v>1</v>
      </c>
      <c r="G2936" s="0" t="n">
        <f aca="false" ca="false" dt2D="false" dtr="false" t="normal">COUNTIF($A2936:$D2936, C2936)</f>
        <v>1</v>
      </c>
      <c r="H2936" s="0" t="n">
        <f aca="false" ca="false" dt2D="false" dtr="false" t="normal">COUNTIF($A2936:$D2936, D2936)</f>
        <v>1</v>
      </c>
      <c r="I2936" s="0" t="n">
        <f aca="false" ca="false" dt2D="false" dtr="false" t="normal">INT((MAX(A2936:D2936)+MIN(A2936:D2936))/2)</f>
        <v>648</v>
      </c>
      <c r="J2936" s="1" t="n">
        <f aca="false" ca="false" dt2D="false" dtr="false" t="normal">IF(AND(SUM(E2936:H2936)=4, COUNTIF(A2936:D2936, I2936)&gt;0), 1, 0)</f>
        <v>0</v>
      </c>
      <c r="K2936" s="0" t="n">
        <f aca="false" ca="false" dt2D="false" dtr="false" t="normal">IF(E2936=1, A2936, 0)</f>
        <v>364</v>
      </c>
      <c r="L2936" s="0" t="n">
        <f aca="false" ca="false" dt2D="false" dtr="false" t="normal">IF(F2936=1, B2936, 0)</f>
        <v>429</v>
      </c>
      <c r="M2936" s="0" t="n">
        <f aca="false" ca="false" dt2D="false" dtr="false" t="normal">IF(G2936=1, C2936, 0)</f>
        <v>932</v>
      </c>
      <c r="N2936" s="0" t="n">
        <f aca="false" ca="false" dt2D="false" dtr="false" t="normal">IF(H2936=1, D2936, 0)</f>
        <v>925</v>
      </c>
      <c r="O2936" s="0" t="n">
        <f aca="false" ca="false" dt2D="false" dtr="false" t="normal">IF(E2936&lt;&gt;1, A2936, 0)</f>
        <v>0</v>
      </c>
      <c r="P2936" s="0" t="n">
        <f aca="false" ca="false" dt2D="false" dtr="false" t="normal">IF(F2936&lt;&gt;1, B2936, 0)</f>
        <v>0</v>
      </c>
      <c r="Q2936" s="0" t="n">
        <f aca="false" ca="false" dt2D="false" dtr="false" t="normal">IF(G2936&lt;&gt;1, C2936, 0)</f>
        <v>0</v>
      </c>
      <c r="R2936" s="0" t="n">
        <f aca="false" ca="false" dt2D="false" dtr="false" t="normal">IF(H2936&lt;&gt;1, D2936, 0)</f>
        <v>0</v>
      </c>
      <c r="S2936" s="0" t="n">
        <f aca="false" ca="false" dt2D="false" dtr="false" t="normal">K2936^2+L2936^2+M2936^2+N2936^2</f>
        <v>2040786</v>
      </c>
      <c r="T2936" s="0" t="n">
        <f aca="false" ca="false" dt2D="false" dtr="false" t="normal">O2936^2+P2936^2+Q2936^2+R2936^2</f>
        <v>0</v>
      </c>
      <c r="U2936" s="1" t="n">
        <f aca="false" ca="false" dt2D="false" dtr="false" t="normal">IF(AND(T2936&lt;S2936, SUM(E2936:H2936)&gt;4), 1, 0)</f>
        <v>0</v>
      </c>
      <c r="V2936" s="0" t="n">
        <f aca="false" ca="false" dt2D="false" dtr="false" t="normal">IF(U2936+J2936=1, 1, 0)</f>
        <v>0</v>
      </c>
    </row>
    <row outlineLevel="0" r="2937">
      <c r="A2937" s="0" t="n">
        <v>225</v>
      </c>
      <c r="B2937" s="0" t="n">
        <v>467</v>
      </c>
      <c r="C2937" s="0" t="n">
        <v>361</v>
      </c>
      <c r="D2937" s="0" t="n">
        <v>424</v>
      </c>
      <c r="E2937" s="0" t="n">
        <f aca="false" ca="false" dt2D="false" dtr="false" t="normal">COUNTIF($A2937:$D2937, A2937)</f>
        <v>1</v>
      </c>
      <c r="F2937" s="0" t="n">
        <f aca="false" ca="false" dt2D="false" dtr="false" t="normal">COUNTIF($A2937:$D2937, B2937)</f>
        <v>1</v>
      </c>
      <c r="G2937" s="0" t="n">
        <f aca="false" ca="false" dt2D="false" dtr="false" t="normal">COUNTIF($A2937:$D2937, C2937)</f>
        <v>1</v>
      </c>
      <c r="H2937" s="0" t="n">
        <f aca="false" ca="false" dt2D="false" dtr="false" t="normal">COUNTIF($A2937:$D2937, D2937)</f>
        <v>1</v>
      </c>
      <c r="I2937" s="0" t="n">
        <f aca="false" ca="false" dt2D="false" dtr="false" t="normal">INT((MAX(A2937:D2937)+MIN(A2937:D2937))/2)</f>
        <v>346</v>
      </c>
      <c r="J2937" s="1" t="n">
        <f aca="false" ca="false" dt2D="false" dtr="false" t="normal">IF(AND(SUM(E2937:H2937)=4, COUNTIF(A2937:D2937, I2937)&gt;0), 1, 0)</f>
        <v>0</v>
      </c>
      <c r="K2937" s="0" t="n">
        <f aca="false" ca="false" dt2D="false" dtr="false" t="normal">IF(E2937=1, A2937, 0)</f>
        <v>225</v>
      </c>
      <c r="L2937" s="0" t="n">
        <f aca="false" ca="false" dt2D="false" dtr="false" t="normal">IF(F2937=1, B2937, 0)</f>
        <v>467</v>
      </c>
      <c r="M2937" s="0" t="n">
        <f aca="false" ca="false" dt2D="false" dtr="false" t="normal">IF(G2937=1, C2937, 0)</f>
        <v>361</v>
      </c>
      <c r="N2937" s="0" t="n">
        <f aca="false" ca="false" dt2D="false" dtr="false" t="normal">IF(H2937=1, D2937, 0)</f>
        <v>424</v>
      </c>
      <c r="O2937" s="0" t="n">
        <f aca="false" ca="false" dt2D="false" dtr="false" t="normal">IF(E2937&lt;&gt;1, A2937, 0)</f>
        <v>0</v>
      </c>
      <c r="P2937" s="0" t="n">
        <f aca="false" ca="false" dt2D="false" dtr="false" t="normal">IF(F2937&lt;&gt;1, B2937, 0)</f>
        <v>0</v>
      </c>
      <c r="Q2937" s="0" t="n">
        <f aca="false" ca="false" dt2D="false" dtr="false" t="normal">IF(G2937&lt;&gt;1, C2937, 0)</f>
        <v>0</v>
      </c>
      <c r="R2937" s="0" t="n">
        <f aca="false" ca="false" dt2D="false" dtr="false" t="normal">IF(H2937&lt;&gt;1, D2937, 0)</f>
        <v>0</v>
      </c>
      <c r="S2937" s="0" t="n">
        <f aca="false" ca="false" dt2D="false" dtr="false" t="normal">K2937^2+L2937^2+M2937^2+N2937^2</f>
        <v>578811</v>
      </c>
      <c r="T2937" s="0" t="n">
        <f aca="false" ca="false" dt2D="false" dtr="false" t="normal">O2937^2+P2937^2+Q2937^2+R2937^2</f>
        <v>0</v>
      </c>
      <c r="U2937" s="1" t="n">
        <f aca="false" ca="false" dt2D="false" dtr="false" t="normal">IF(AND(T2937&lt;S2937, SUM(E2937:H2937)&gt;4), 1, 0)</f>
        <v>0</v>
      </c>
      <c r="V2937" s="0" t="n">
        <f aca="false" ca="false" dt2D="false" dtr="false" t="normal">IF(U2937+J2937=1, 1, 0)</f>
        <v>0</v>
      </c>
    </row>
    <row outlineLevel="0" r="2938">
      <c r="A2938" s="0" t="n">
        <v>587</v>
      </c>
      <c r="B2938" s="0" t="n">
        <v>587</v>
      </c>
      <c r="C2938" s="0" t="n">
        <v>669</v>
      </c>
      <c r="D2938" s="0" t="n">
        <v>797</v>
      </c>
      <c r="E2938" s="0" t="n">
        <f aca="false" ca="false" dt2D="false" dtr="false" t="normal">COUNTIF($A2938:$D2938, A2938)</f>
        <v>2</v>
      </c>
      <c r="F2938" s="0" t="n">
        <f aca="false" ca="false" dt2D="false" dtr="false" t="normal">COUNTIF($A2938:$D2938, B2938)</f>
        <v>2</v>
      </c>
      <c r="G2938" s="0" t="n">
        <f aca="false" ca="false" dt2D="false" dtr="false" t="normal">COUNTIF($A2938:$D2938, C2938)</f>
        <v>1</v>
      </c>
      <c r="H2938" s="0" t="n">
        <f aca="false" ca="false" dt2D="false" dtr="false" t="normal">COUNTIF($A2938:$D2938, D2938)</f>
        <v>1</v>
      </c>
      <c r="I2938" s="0" t="n">
        <f aca="false" ca="false" dt2D="false" dtr="false" t="normal">INT((MAX(A2938:D2938)+MIN(A2938:D2938))/2)</f>
        <v>692</v>
      </c>
      <c r="J2938" s="1" t="n">
        <f aca="false" ca="false" dt2D="false" dtr="false" t="normal">IF(AND(SUM(E2938:H2938)=4, COUNTIF(A2938:D2938, I2938)&gt;0), 1, 0)</f>
        <v>0</v>
      </c>
      <c r="K2938" s="0" t="n">
        <f aca="false" ca="false" dt2D="false" dtr="false" t="normal">IF(E2938=1, A2938, 0)</f>
        <v>0</v>
      </c>
      <c r="L2938" s="0" t="n">
        <f aca="false" ca="false" dt2D="false" dtr="false" t="normal">IF(F2938=1, B2938, 0)</f>
        <v>0</v>
      </c>
      <c r="M2938" s="0" t="n">
        <f aca="false" ca="false" dt2D="false" dtr="false" t="normal">IF(G2938=1, C2938, 0)</f>
        <v>669</v>
      </c>
      <c r="N2938" s="0" t="n">
        <f aca="false" ca="false" dt2D="false" dtr="false" t="normal">IF(H2938=1, D2938, 0)</f>
        <v>797</v>
      </c>
      <c r="O2938" s="0" t="n">
        <f aca="false" ca="false" dt2D="false" dtr="false" t="normal">IF(E2938&lt;&gt;1, A2938, 0)</f>
        <v>587</v>
      </c>
      <c r="P2938" s="0" t="n">
        <f aca="false" ca="false" dt2D="false" dtr="false" t="normal">IF(F2938&lt;&gt;1, B2938, 0)</f>
        <v>587</v>
      </c>
      <c r="Q2938" s="0" t="n">
        <f aca="false" ca="false" dt2D="false" dtr="false" t="normal">IF(G2938&lt;&gt;1, C2938, 0)</f>
        <v>0</v>
      </c>
      <c r="R2938" s="0" t="n">
        <f aca="false" ca="false" dt2D="false" dtr="false" t="normal">IF(H2938&lt;&gt;1, D2938, 0)</f>
        <v>0</v>
      </c>
      <c r="S2938" s="0" t="n">
        <f aca="false" ca="false" dt2D="false" dtr="false" t="normal">K2938^2+L2938^2+M2938^2+N2938^2</f>
        <v>1082770</v>
      </c>
      <c r="T2938" s="0" t="n">
        <f aca="false" ca="false" dt2D="false" dtr="false" t="normal">O2938^2+P2938^2+Q2938^2+R2938^2</f>
        <v>689138</v>
      </c>
      <c r="U2938" s="1" t="n">
        <f aca="false" ca="false" dt2D="false" dtr="false" t="normal">IF(AND(T2938&lt;S2938, SUM(E2938:H2938)&gt;4), 1, 0)</f>
        <v>1</v>
      </c>
      <c r="V2938" s="0" t="n">
        <f aca="false" ca="false" dt2D="false" dtr="false" t="normal">IF(U2938+J2938=1, 1, 0)</f>
        <v>1</v>
      </c>
    </row>
    <row outlineLevel="0" r="2939">
      <c r="A2939" s="0" t="n">
        <v>40</v>
      </c>
      <c r="B2939" s="0" t="n">
        <v>124</v>
      </c>
      <c r="C2939" s="0" t="n">
        <v>388</v>
      </c>
      <c r="D2939" s="0" t="n">
        <v>40</v>
      </c>
      <c r="E2939" s="0" t="n">
        <f aca="false" ca="false" dt2D="false" dtr="false" t="normal">COUNTIF($A2939:$D2939, A2939)</f>
        <v>2</v>
      </c>
      <c r="F2939" s="0" t="n">
        <f aca="false" ca="false" dt2D="false" dtr="false" t="normal">COUNTIF($A2939:$D2939, B2939)</f>
        <v>1</v>
      </c>
      <c r="G2939" s="0" t="n">
        <f aca="false" ca="false" dt2D="false" dtr="false" t="normal">COUNTIF($A2939:$D2939, C2939)</f>
        <v>1</v>
      </c>
      <c r="H2939" s="0" t="n">
        <f aca="false" ca="false" dt2D="false" dtr="false" t="normal">COUNTIF($A2939:$D2939, D2939)</f>
        <v>2</v>
      </c>
      <c r="I2939" s="0" t="n">
        <f aca="false" ca="false" dt2D="false" dtr="false" t="normal">INT((MAX(A2939:D2939)+MIN(A2939:D2939))/2)</f>
        <v>214</v>
      </c>
      <c r="J2939" s="1" t="n">
        <f aca="false" ca="false" dt2D="false" dtr="false" t="normal">IF(AND(SUM(E2939:H2939)=4, COUNTIF(A2939:D2939, I2939)&gt;0), 1, 0)</f>
        <v>0</v>
      </c>
      <c r="K2939" s="0" t="n">
        <f aca="false" ca="false" dt2D="false" dtr="false" t="normal">IF(E2939=1, A2939, 0)</f>
        <v>0</v>
      </c>
      <c r="L2939" s="0" t="n">
        <f aca="false" ca="false" dt2D="false" dtr="false" t="normal">IF(F2939=1, B2939, 0)</f>
        <v>124</v>
      </c>
      <c r="M2939" s="0" t="n">
        <f aca="false" ca="false" dt2D="false" dtr="false" t="normal">IF(G2939=1, C2939, 0)</f>
        <v>388</v>
      </c>
      <c r="N2939" s="0" t="n">
        <f aca="false" ca="false" dt2D="false" dtr="false" t="normal">IF(H2939=1, D2939, 0)</f>
        <v>0</v>
      </c>
      <c r="O2939" s="0" t="n">
        <f aca="false" ca="false" dt2D="false" dtr="false" t="normal">IF(E2939&lt;&gt;1, A2939, 0)</f>
        <v>40</v>
      </c>
      <c r="P2939" s="0" t="n">
        <f aca="false" ca="false" dt2D="false" dtr="false" t="normal">IF(F2939&lt;&gt;1, B2939, 0)</f>
        <v>0</v>
      </c>
      <c r="Q2939" s="0" t="n">
        <f aca="false" ca="false" dt2D="false" dtr="false" t="normal">IF(G2939&lt;&gt;1, C2939, 0)</f>
        <v>0</v>
      </c>
      <c r="R2939" s="0" t="n">
        <f aca="false" ca="false" dt2D="false" dtr="false" t="normal">IF(H2939&lt;&gt;1, D2939, 0)</f>
        <v>40</v>
      </c>
      <c r="S2939" s="0" t="n">
        <f aca="false" ca="false" dt2D="false" dtr="false" t="normal">K2939^2+L2939^2+M2939^2+N2939^2</f>
        <v>165920</v>
      </c>
      <c r="T2939" s="0" t="n">
        <f aca="false" ca="false" dt2D="false" dtr="false" t="normal">O2939^2+P2939^2+Q2939^2+R2939^2</f>
        <v>3200</v>
      </c>
      <c r="U2939" s="1" t="n">
        <f aca="false" ca="false" dt2D="false" dtr="false" t="normal">IF(AND(T2939&lt;S2939, SUM(E2939:H2939)&gt;4), 1, 0)</f>
        <v>1</v>
      </c>
      <c r="V2939" s="0" t="n">
        <f aca="false" ca="false" dt2D="false" dtr="false" t="normal">IF(U2939+J2939=1, 1, 0)</f>
        <v>1</v>
      </c>
    </row>
    <row outlineLevel="0" r="2940">
      <c r="A2940" s="0" t="n">
        <v>168</v>
      </c>
      <c r="B2940" s="0" t="n">
        <v>270</v>
      </c>
      <c r="C2940" s="0" t="n">
        <v>644</v>
      </c>
      <c r="D2940" s="0" t="n">
        <v>185</v>
      </c>
      <c r="E2940" s="0" t="n">
        <f aca="false" ca="false" dt2D="false" dtr="false" t="normal">COUNTIF($A2940:$D2940, A2940)</f>
        <v>1</v>
      </c>
      <c r="F2940" s="0" t="n">
        <f aca="false" ca="false" dt2D="false" dtr="false" t="normal">COUNTIF($A2940:$D2940, B2940)</f>
        <v>1</v>
      </c>
      <c r="G2940" s="0" t="n">
        <f aca="false" ca="false" dt2D="false" dtr="false" t="normal">COUNTIF($A2940:$D2940, C2940)</f>
        <v>1</v>
      </c>
      <c r="H2940" s="0" t="n">
        <f aca="false" ca="false" dt2D="false" dtr="false" t="normal">COUNTIF($A2940:$D2940, D2940)</f>
        <v>1</v>
      </c>
      <c r="I2940" s="0" t="n">
        <f aca="false" ca="false" dt2D="false" dtr="false" t="normal">INT((MAX(A2940:D2940)+MIN(A2940:D2940))/2)</f>
        <v>406</v>
      </c>
      <c r="J2940" s="1" t="n">
        <f aca="false" ca="false" dt2D="false" dtr="false" t="normal">IF(AND(SUM(E2940:H2940)=4, COUNTIF(A2940:D2940, I2940)&gt;0), 1, 0)</f>
        <v>0</v>
      </c>
      <c r="K2940" s="0" t="n">
        <f aca="false" ca="false" dt2D="false" dtr="false" t="normal">IF(E2940=1, A2940, 0)</f>
        <v>168</v>
      </c>
      <c r="L2940" s="0" t="n">
        <f aca="false" ca="false" dt2D="false" dtr="false" t="normal">IF(F2940=1, B2940, 0)</f>
        <v>270</v>
      </c>
      <c r="M2940" s="0" t="n">
        <f aca="false" ca="false" dt2D="false" dtr="false" t="normal">IF(G2940=1, C2940, 0)</f>
        <v>644</v>
      </c>
      <c r="N2940" s="0" t="n">
        <f aca="false" ca="false" dt2D="false" dtr="false" t="normal">IF(H2940=1, D2940, 0)</f>
        <v>185</v>
      </c>
      <c r="O2940" s="0" t="n">
        <f aca="false" ca="false" dt2D="false" dtr="false" t="normal">IF(E2940&lt;&gt;1, A2940, 0)</f>
        <v>0</v>
      </c>
      <c r="P2940" s="0" t="n">
        <f aca="false" ca="false" dt2D="false" dtr="false" t="normal">IF(F2940&lt;&gt;1, B2940, 0)</f>
        <v>0</v>
      </c>
      <c r="Q2940" s="0" t="n">
        <f aca="false" ca="false" dt2D="false" dtr="false" t="normal">IF(G2940&lt;&gt;1, C2940, 0)</f>
        <v>0</v>
      </c>
      <c r="R2940" s="0" t="n">
        <f aca="false" ca="false" dt2D="false" dtr="false" t="normal">IF(H2940&lt;&gt;1, D2940, 0)</f>
        <v>0</v>
      </c>
      <c r="S2940" s="0" t="n">
        <f aca="false" ca="false" dt2D="false" dtr="false" t="normal">K2940^2+L2940^2+M2940^2+N2940^2</f>
        <v>550085</v>
      </c>
      <c r="T2940" s="0" t="n">
        <f aca="false" ca="false" dt2D="false" dtr="false" t="normal">O2940^2+P2940^2+Q2940^2+R2940^2</f>
        <v>0</v>
      </c>
      <c r="U2940" s="1" t="n">
        <f aca="false" ca="false" dt2D="false" dtr="false" t="normal">IF(AND(T2940&lt;S2940, SUM(E2940:H2940)&gt;4), 1, 0)</f>
        <v>0</v>
      </c>
      <c r="V2940" s="0" t="n">
        <f aca="false" ca="false" dt2D="false" dtr="false" t="normal">IF(U2940+J2940=1, 1, 0)</f>
        <v>0</v>
      </c>
    </row>
    <row outlineLevel="0" r="2941">
      <c r="A2941" s="0" t="n">
        <v>48</v>
      </c>
      <c r="B2941" s="0" t="n">
        <v>803</v>
      </c>
      <c r="C2941" s="0" t="n">
        <v>882</v>
      </c>
      <c r="D2941" s="0" t="n">
        <v>207</v>
      </c>
      <c r="E2941" s="0" t="n">
        <f aca="false" ca="false" dt2D="false" dtr="false" t="normal">COUNTIF($A2941:$D2941, A2941)</f>
        <v>1</v>
      </c>
      <c r="F2941" s="0" t="n">
        <f aca="false" ca="false" dt2D="false" dtr="false" t="normal">COUNTIF($A2941:$D2941, B2941)</f>
        <v>1</v>
      </c>
      <c r="G2941" s="0" t="n">
        <f aca="false" ca="false" dt2D="false" dtr="false" t="normal">COUNTIF($A2941:$D2941, C2941)</f>
        <v>1</v>
      </c>
      <c r="H2941" s="0" t="n">
        <f aca="false" ca="false" dt2D="false" dtr="false" t="normal">COUNTIF($A2941:$D2941, D2941)</f>
        <v>1</v>
      </c>
      <c r="I2941" s="0" t="n">
        <f aca="false" ca="false" dt2D="false" dtr="false" t="normal">INT((MAX(A2941:D2941)+MIN(A2941:D2941))/2)</f>
        <v>465</v>
      </c>
      <c r="J2941" s="1" t="n">
        <f aca="false" ca="false" dt2D="false" dtr="false" t="normal">IF(AND(SUM(E2941:H2941)=4, COUNTIF(A2941:D2941, I2941)&gt;0), 1, 0)</f>
        <v>0</v>
      </c>
      <c r="K2941" s="0" t="n">
        <f aca="false" ca="false" dt2D="false" dtr="false" t="normal">IF(E2941=1, A2941, 0)</f>
        <v>48</v>
      </c>
      <c r="L2941" s="0" t="n">
        <f aca="false" ca="false" dt2D="false" dtr="false" t="normal">IF(F2941=1, B2941, 0)</f>
        <v>803</v>
      </c>
      <c r="M2941" s="0" t="n">
        <f aca="false" ca="false" dt2D="false" dtr="false" t="normal">IF(G2941=1, C2941, 0)</f>
        <v>882</v>
      </c>
      <c r="N2941" s="0" t="n">
        <f aca="false" ca="false" dt2D="false" dtr="false" t="normal">IF(H2941=1, D2941, 0)</f>
        <v>207</v>
      </c>
      <c r="O2941" s="0" t="n">
        <f aca="false" ca="false" dt2D="false" dtr="false" t="normal">IF(E2941&lt;&gt;1, A2941, 0)</f>
        <v>0</v>
      </c>
      <c r="P2941" s="0" t="n">
        <f aca="false" ca="false" dt2D="false" dtr="false" t="normal">IF(F2941&lt;&gt;1, B2941, 0)</f>
        <v>0</v>
      </c>
      <c r="Q2941" s="0" t="n">
        <f aca="false" ca="false" dt2D="false" dtr="false" t="normal">IF(G2941&lt;&gt;1, C2941, 0)</f>
        <v>0</v>
      </c>
      <c r="R2941" s="0" t="n">
        <f aca="false" ca="false" dt2D="false" dtr="false" t="normal">IF(H2941&lt;&gt;1, D2941, 0)</f>
        <v>0</v>
      </c>
      <c r="S2941" s="0" t="n">
        <f aca="false" ca="false" dt2D="false" dtr="false" t="normal">K2941^2+L2941^2+M2941^2+N2941^2</f>
        <v>1467886</v>
      </c>
      <c r="T2941" s="0" t="n">
        <f aca="false" ca="false" dt2D="false" dtr="false" t="normal">O2941^2+P2941^2+Q2941^2+R2941^2</f>
        <v>0</v>
      </c>
      <c r="U2941" s="1" t="n">
        <f aca="false" ca="false" dt2D="false" dtr="false" t="normal">IF(AND(T2941&lt;S2941, SUM(E2941:H2941)&gt;4), 1, 0)</f>
        <v>0</v>
      </c>
      <c r="V2941" s="0" t="n">
        <f aca="false" ca="false" dt2D="false" dtr="false" t="normal">IF(U2941+J2941=1, 1, 0)</f>
        <v>0</v>
      </c>
    </row>
    <row outlineLevel="0" r="2942">
      <c r="A2942" s="0" t="n">
        <v>942</v>
      </c>
      <c r="B2942" s="0" t="n">
        <v>590</v>
      </c>
      <c r="C2942" s="0" t="n">
        <v>503</v>
      </c>
      <c r="D2942" s="0" t="n">
        <v>136</v>
      </c>
      <c r="E2942" s="0" t="n">
        <f aca="false" ca="false" dt2D="false" dtr="false" t="normal">COUNTIF($A2942:$D2942, A2942)</f>
        <v>1</v>
      </c>
      <c r="F2942" s="0" t="n">
        <f aca="false" ca="false" dt2D="false" dtr="false" t="normal">COUNTIF($A2942:$D2942, B2942)</f>
        <v>1</v>
      </c>
      <c r="G2942" s="0" t="n">
        <f aca="false" ca="false" dt2D="false" dtr="false" t="normal">COUNTIF($A2942:$D2942, C2942)</f>
        <v>1</v>
      </c>
      <c r="H2942" s="0" t="n">
        <f aca="false" ca="false" dt2D="false" dtr="false" t="normal">COUNTIF($A2942:$D2942, D2942)</f>
        <v>1</v>
      </c>
      <c r="I2942" s="0" t="n">
        <f aca="false" ca="false" dt2D="false" dtr="false" t="normal">INT((MAX(A2942:D2942)+MIN(A2942:D2942))/2)</f>
        <v>539</v>
      </c>
      <c r="J2942" s="1" t="n">
        <f aca="false" ca="false" dt2D="false" dtr="false" t="normal">IF(AND(SUM(E2942:H2942)=4, COUNTIF(A2942:D2942, I2942)&gt;0), 1, 0)</f>
        <v>0</v>
      </c>
      <c r="K2942" s="0" t="n">
        <f aca="false" ca="false" dt2D="false" dtr="false" t="normal">IF(E2942=1, A2942, 0)</f>
        <v>942</v>
      </c>
      <c r="L2942" s="0" t="n">
        <f aca="false" ca="false" dt2D="false" dtr="false" t="normal">IF(F2942=1, B2942, 0)</f>
        <v>590</v>
      </c>
      <c r="M2942" s="0" t="n">
        <f aca="false" ca="false" dt2D="false" dtr="false" t="normal">IF(G2942=1, C2942, 0)</f>
        <v>503</v>
      </c>
      <c r="N2942" s="0" t="n">
        <f aca="false" ca="false" dt2D="false" dtr="false" t="normal">IF(H2942=1, D2942, 0)</f>
        <v>136</v>
      </c>
      <c r="O2942" s="0" t="n">
        <f aca="false" ca="false" dt2D="false" dtr="false" t="normal">IF(E2942&lt;&gt;1, A2942, 0)</f>
        <v>0</v>
      </c>
      <c r="P2942" s="0" t="n">
        <f aca="false" ca="false" dt2D="false" dtr="false" t="normal">IF(F2942&lt;&gt;1, B2942, 0)</f>
        <v>0</v>
      </c>
      <c r="Q2942" s="0" t="n">
        <f aca="false" ca="false" dt2D="false" dtr="false" t="normal">IF(G2942&lt;&gt;1, C2942, 0)</f>
        <v>0</v>
      </c>
      <c r="R2942" s="0" t="n">
        <f aca="false" ca="false" dt2D="false" dtr="false" t="normal">IF(H2942&lt;&gt;1, D2942, 0)</f>
        <v>0</v>
      </c>
      <c r="S2942" s="0" t="n">
        <f aca="false" ca="false" dt2D="false" dtr="false" t="normal">K2942^2+L2942^2+M2942^2+N2942^2</f>
        <v>1506969</v>
      </c>
      <c r="T2942" s="0" t="n">
        <f aca="false" ca="false" dt2D="false" dtr="false" t="normal">O2942^2+P2942^2+Q2942^2+R2942^2</f>
        <v>0</v>
      </c>
      <c r="U2942" s="1" t="n">
        <f aca="false" ca="false" dt2D="false" dtr="false" t="normal">IF(AND(T2942&lt;S2942, SUM(E2942:H2942)&gt;4), 1, 0)</f>
        <v>0</v>
      </c>
      <c r="V2942" s="0" t="n">
        <f aca="false" ca="false" dt2D="false" dtr="false" t="normal">IF(U2942+J2942=1, 1, 0)</f>
        <v>0</v>
      </c>
    </row>
    <row outlineLevel="0" r="2943">
      <c r="A2943" s="0" t="n">
        <v>669</v>
      </c>
      <c r="B2943" s="0" t="n">
        <v>663</v>
      </c>
      <c r="C2943" s="0" t="n">
        <v>669</v>
      </c>
      <c r="D2943" s="0" t="n">
        <v>213</v>
      </c>
      <c r="E2943" s="0" t="n">
        <f aca="false" ca="false" dt2D="false" dtr="false" t="normal">COUNTIF($A2943:$D2943, A2943)</f>
        <v>2</v>
      </c>
      <c r="F2943" s="0" t="n">
        <f aca="false" ca="false" dt2D="false" dtr="false" t="normal">COUNTIF($A2943:$D2943, B2943)</f>
        <v>1</v>
      </c>
      <c r="G2943" s="0" t="n">
        <f aca="false" ca="false" dt2D="false" dtr="false" t="normal">COUNTIF($A2943:$D2943, C2943)</f>
        <v>2</v>
      </c>
      <c r="H2943" s="0" t="n">
        <f aca="false" ca="false" dt2D="false" dtr="false" t="normal">COUNTIF($A2943:$D2943, D2943)</f>
        <v>1</v>
      </c>
      <c r="I2943" s="0" t="n">
        <f aca="false" ca="false" dt2D="false" dtr="false" t="normal">INT((MAX(A2943:D2943)+MIN(A2943:D2943))/2)</f>
        <v>441</v>
      </c>
      <c r="J2943" s="1" t="n">
        <f aca="false" ca="false" dt2D="false" dtr="false" t="normal">IF(AND(SUM(E2943:H2943)=4, COUNTIF(A2943:D2943, I2943)&gt;0), 1, 0)</f>
        <v>0</v>
      </c>
      <c r="K2943" s="0" t="n">
        <f aca="false" ca="false" dt2D="false" dtr="false" t="normal">IF(E2943=1, A2943, 0)</f>
        <v>0</v>
      </c>
      <c r="L2943" s="0" t="n">
        <f aca="false" ca="false" dt2D="false" dtr="false" t="normal">IF(F2943=1, B2943, 0)</f>
        <v>663</v>
      </c>
      <c r="M2943" s="0" t="n">
        <f aca="false" ca="false" dt2D="false" dtr="false" t="normal">IF(G2943=1, C2943, 0)</f>
        <v>0</v>
      </c>
      <c r="N2943" s="0" t="n">
        <f aca="false" ca="false" dt2D="false" dtr="false" t="normal">IF(H2943=1, D2943, 0)</f>
        <v>213</v>
      </c>
      <c r="O2943" s="0" t="n">
        <f aca="false" ca="false" dt2D="false" dtr="false" t="normal">IF(E2943&lt;&gt;1, A2943, 0)</f>
        <v>669</v>
      </c>
      <c r="P2943" s="0" t="n">
        <f aca="false" ca="false" dt2D="false" dtr="false" t="normal">IF(F2943&lt;&gt;1, B2943, 0)</f>
        <v>0</v>
      </c>
      <c r="Q2943" s="0" t="n">
        <f aca="false" ca="false" dt2D="false" dtr="false" t="normal">IF(G2943&lt;&gt;1, C2943, 0)</f>
        <v>669</v>
      </c>
      <c r="R2943" s="0" t="n">
        <f aca="false" ca="false" dt2D="false" dtr="false" t="normal">IF(H2943&lt;&gt;1, D2943, 0)</f>
        <v>0</v>
      </c>
      <c r="S2943" s="0" t="n">
        <f aca="false" ca="false" dt2D="false" dtr="false" t="normal">K2943^2+L2943^2+M2943^2+N2943^2</f>
        <v>484938</v>
      </c>
      <c r="T2943" s="0" t="n">
        <f aca="false" ca="false" dt2D="false" dtr="false" t="normal">O2943^2+P2943^2+Q2943^2+R2943^2</f>
        <v>895122</v>
      </c>
      <c r="U2943" s="1" t="n">
        <f aca="false" ca="false" dt2D="false" dtr="false" t="normal">IF(AND(T2943&lt;S2943, SUM(E2943:H2943)&gt;4), 1, 0)</f>
        <v>0</v>
      </c>
      <c r="V2943" s="0" t="n">
        <f aca="false" ca="false" dt2D="false" dtr="false" t="normal">IF(U2943+J2943=1, 1, 0)</f>
        <v>0</v>
      </c>
    </row>
    <row outlineLevel="0" r="2944">
      <c r="A2944" s="0" t="n">
        <v>263</v>
      </c>
      <c r="B2944" s="0" t="n">
        <v>121</v>
      </c>
      <c r="C2944" s="0" t="n">
        <v>730</v>
      </c>
      <c r="D2944" s="0" t="n">
        <v>393</v>
      </c>
      <c r="E2944" s="0" t="n">
        <f aca="false" ca="false" dt2D="false" dtr="false" t="normal">COUNTIF($A2944:$D2944, A2944)</f>
        <v>1</v>
      </c>
      <c r="F2944" s="0" t="n">
        <f aca="false" ca="false" dt2D="false" dtr="false" t="normal">COUNTIF($A2944:$D2944, B2944)</f>
        <v>1</v>
      </c>
      <c r="G2944" s="0" t="n">
        <f aca="false" ca="false" dt2D="false" dtr="false" t="normal">COUNTIF($A2944:$D2944, C2944)</f>
        <v>1</v>
      </c>
      <c r="H2944" s="0" t="n">
        <f aca="false" ca="false" dt2D="false" dtr="false" t="normal">COUNTIF($A2944:$D2944, D2944)</f>
        <v>1</v>
      </c>
      <c r="I2944" s="0" t="n">
        <f aca="false" ca="false" dt2D="false" dtr="false" t="normal">INT((MAX(A2944:D2944)+MIN(A2944:D2944))/2)</f>
        <v>425</v>
      </c>
      <c r="J2944" s="1" t="n">
        <f aca="false" ca="false" dt2D="false" dtr="false" t="normal">IF(AND(SUM(E2944:H2944)=4, COUNTIF(A2944:D2944, I2944)&gt;0), 1, 0)</f>
        <v>0</v>
      </c>
      <c r="K2944" s="0" t="n">
        <f aca="false" ca="false" dt2D="false" dtr="false" t="normal">IF(E2944=1, A2944, 0)</f>
        <v>263</v>
      </c>
      <c r="L2944" s="0" t="n">
        <f aca="false" ca="false" dt2D="false" dtr="false" t="normal">IF(F2944=1, B2944, 0)</f>
        <v>121</v>
      </c>
      <c r="M2944" s="0" t="n">
        <f aca="false" ca="false" dt2D="false" dtr="false" t="normal">IF(G2944=1, C2944, 0)</f>
        <v>730</v>
      </c>
      <c r="N2944" s="0" t="n">
        <f aca="false" ca="false" dt2D="false" dtr="false" t="normal">IF(H2944=1, D2944, 0)</f>
        <v>393</v>
      </c>
      <c r="O2944" s="0" t="n">
        <f aca="false" ca="false" dt2D="false" dtr="false" t="normal">IF(E2944&lt;&gt;1, A2944, 0)</f>
        <v>0</v>
      </c>
      <c r="P2944" s="0" t="n">
        <f aca="false" ca="false" dt2D="false" dtr="false" t="normal">IF(F2944&lt;&gt;1, B2944, 0)</f>
        <v>0</v>
      </c>
      <c r="Q2944" s="0" t="n">
        <f aca="false" ca="false" dt2D="false" dtr="false" t="normal">IF(G2944&lt;&gt;1, C2944, 0)</f>
        <v>0</v>
      </c>
      <c r="R2944" s="0" t="n">
        <f aca="false" ca="false" dt2D="false" dtr="false" t="normal">IF(H2944&lt;&gt;1, D2944, 0)</f>
        <v>0</v>
      </c>
      <c r="S2944" s="0" t="n">
        <f aca="false" ca="false" dt2D="false" dtr="false" t="normal">K2944^2+L2944^2+M2944^2+N2944^2</f>
        <v>771159</v>
      </c>
      <c r="T2944" s="0" t="n">
        <f aca="false" ca="false" dt2D="false" dtr="false" t="normal">O2944^2+P2944^2+Q2944^2+R2944^2</f>
        <v>0</v>
      </c>
      <c r="U2944" s="1" t="n">
        <f aca="false" ca="false" dt2D="false" dtr="false" t="normal">IF(AND(T2944&lt;S2944, SUM(E2944:H2944)&gt;4), 1, 0)</f>
        <v>0</v>
      </c>
      <c r="V2944" s="0" t="n">
        <f aca="false" ca="false" dt2D="false" dtr="false" t="normal">IF(U2944+J2944=1, 1, 0)</f>
        <v>0</v>
      </c>
    </row>
    <row outlineLevel="0" r="2945">
      <c r="A2945" s="0" t="n">
        <v>447</v>
      </c>
      <c r="B2945" s="0" t="n">
        <v>920</v>
      </c>
      <c r="C2945" s="0" t="n">
        <v>774</v>
      </c>
      <c r="D2945" s="0" t="n">
        <v>90</v>
      </c>
      <c r="E2945" s="0" t="n">
        <f aca="false" ca="false" dt2D="false" dtr="false" t="normal">COUNTIF($A2945:$D2945, A2945)</f>
        <v>1</v>
      </c>
      <c r="F2945" s="0" t="n">
        <f aca="false" ca="false" dt2D="false" dtr="false" t="normal">COUNTIF($A2945:$D2945, B2945)</f>
        <v>1</v>
      </c>
      <c r="G2945" s="0" t="n">
        <f aca="false" ca="false" dt2D="false" dtr="false" t="normal">COUNTIF($A2945:$D2945, C2945)</f>
        <v>1</v>
      </c>
      <c r="H2945" s="0" t="n">
        <f aca="false" ca="false" dt2D="false" dtr="false" t="normal">COUNTIF($A2945:$D2945, D2945)</f>
        <v>1</v>
      </c>
      <c r="I2945" s="0" t="n">
        <f aca="false" ca="false" dt2D="false" dtr="false" t="normal">INT((MAX(A2945:D2945)+MIN(A2945:D2945))/2)</f>
        <v>505</v>
      </c>
      <c r="J2945" s="1" t="n">
        <f aca="false" ca="false" dt2D="false" dtr="false" t="normal">IF(AND(SUM(E2945:H2945)=4, COUNTIF(A2945:D2945, I2945)&gt;0), 1, 0)</f>
        <v>0</v>
      </c>
      <c r="K2945" s="0" t="n">
        <f aca="false" ca="false" dt2D="false" dtr="false" t="normal">IF(E2945=1, A2945, 0)</f>
        <v>447</v>
      </c>
      <c r="L2945" s="0" t="n">
        <f aca="false" ca="false" dt2D="false" dtr="false" t="normal">IF(F2945=1, B2945, 0)</f>
        <v>920</v>
      </c>
      <c r="M2945" s="0" t="n">
        <f aca="false" ca="false" dt2D="false" dtr="false" t="normal">IF(G2945=1, C2945, 0)</f>
        <v>774</v>
      </c>
      <c r="N2945" s="0" t="n">
        <f aca="false" ca="false" dt2D="false" dtr="false" t="normal">IF(H2945=1, D2945, 0)</f>
        <v>90</v>
      </c>
      <c r="O2945" s="0" t="n">
        <f aca="false" ca="false" dt2D="false" dtr="false" t="normal">IF(E2945&lt;&gt;1, A2945, 0)</f>
        <v>0</v>
      </c>
      <c r="P2945" s="0" t="n">
        <f aca="false" ca="false" dt2D="false" dtr="false" t="normal">IF(F2945&lt;&gt;1, B2945, 0)</f>
        <v>0</v>
      </c>
      <c r="Q2945" s="0" t="n">
        <f aca="false" ca="false" dt2D="false" dtr="false" t="normal">IF(G2945&lt;&gt;1, C2945, 0)</f>
        <v>0</v>
      </c>
      <c r="R2945" s="0" t="n">
        <f aca="false" ca="false" dt2D="false" dtr="false" t="normal">IF(H2945&lt;&gt;1, D2945, 0)</f>
        <v>0</v>
      </c>
      <c r="S2945" s="0" t="n">
        <f aca="false" ca="false" dt2D="false" dtr="false" t="normal">K2945^2+L2945^2+M2945^2+N2945^2</f>
        <v>1653385</v>
      </c>
      <c r="T2945" s="0" t="n">
        <f aca="false" ca="false" dt2D="false" dtr="false" t="normal">O2945^2+P2945^2+Q2945^2+R2945^2</f>
        <v>0</v>
      </c>
      <c r="U2945" s="1" t="n">
        <f aca="false" ca="false" dt2D="false" dtr="false" t="normal">IF(AND(T2945&lt;S2945, SUM(E2945:H2945)&gt;4), 1, 0)</f>
        <v>0</v>
      </c>
      <c r="V2945" s="0" t="n">
        <f aca="false" ca="false" dt2D="false" dtr="false" t="normal">IF(U2945+J2945=1, 1, 0)</f>
        <v>0</v>
      </c>
    </row>
    <row outlineLevel="0" r="2946">
      <c r="A2946" s="0" t="n">
        <v>906</v>
      </c>
      <c r="B2946" s="0" t="n">
        <v>672</v>
      </c>
      <c r="C2946" s="0" t="n">
        <v>367</v>
      </c>
      <c r="D2946" s="0" t="n">
        <v>918</v>
      </c>
      <c r="E2946" s="0" t="n">
        <f aca="false" ca="false" dt2D="false" dtr="false" t="normal">COUNTIF($A2946:$D2946, A2946)</f>
        <v>1</v>
      </c>
      <c r="F2946" s="0" t="n">
        <f aca="false" ca="false" dt2D="false" dtr="false" t="normal">COUNTIF($A2946:$D2946, B2946)</f>
        <v>1</v>
      </c>
      <c r="G2946" s="0" t="n">
        <f aca="false" ca="false" dt2D="false" dtr="false" t="normal">COUNTIF($A2946:$D2946, C2946)</f>
        <v>1</v>
      </c>
      <c r="H2946" s="0" t="n">
        <f aca="false" ca="false" dt2D="false" dtr="false" t="normal">COUNTIF($A2946:$D2946, D2946)</f>
        <v>1</v>
      </c>
      <c r="I2946" s="0" t="n">
        <f aca="false" ca="false" dt2D="false" dtr="false" t="normal">INT((MAX(A2946:D2946)+MIN(A2946:D2946))/2)</f>
        <v>642</v>
      </c>
      <c r="J2946" s="1" t="n">
        <f aca="false" ca="false" dt2D="false" dtr="false" t="normal">IF(AND(SUM(E2946:H2946)=4, COUNTIF(A2946:D2946, I2946)&gt;0), 1, 0)</f>
        <v>0</v>
      </c>
      <c r="K2946" s="0" t="n">
        <f aca="false" ca="false" dt2D="false" dtr="false" t="normal">IF(E2946=1, A2946, 0)</f>
        <v>906</v>
      </c>
      <c r="L2946" s="0" t="n">
        <f aca="false" ca="false" dt2D="false" dtr="false" t="normal">IF(F2946=1, B2946, 0)</f>
        <v>672</v>
      </c>
      <c r="M2946" s="0" t="n">
        <f aca="false" ca="false" dt2D="false" dtr="false" t="normal">IF(G2946=1, C2946, 0)</f>
        <v>367</v>
      </c>
      <c r="N2946" s="0" t="n">
        <f aca="false" ca="false" dt2D="false" dtr="false" t="normal">IF(H2946=1, D2946, 0)</f>
        <v>918</v>
      </c>
      <c r="O2946" s="0" t="n">
        <f aca="false" ca="false" dt2D="false" dtr="false" t="normal">IF(E2946&lt;&gt;1, A2946, 0)</f>
        <v>0</v>
      </c>
      <c r="P2946" s="0" t="n">
        <f aca="false" ca="false" dt2D="false" dtr="false" t="normal">IF(F2946&lt;&gt;1, B2946, 0)</f>
        <v>0</v>
      </c>
      <c r="Q2946" s="0" t="n">
        <f aca="false" ca="false" dt2D="false" dtr="false" t="normal">IF(G2946&lt;&gt;1, C2946, 0)</f>
        <v>0</v>
      </c>
      <c r="R2946" s="0" t="n">
        <f aca="false" ca="false" dt2D="false" dtr="false" t="normal">IF(H2946&lt;&gt;1, D2946, 0)</f>
        <v>0</v>
      </c>
      <c r="S2946" s="0" t="n">
        <f aca="false" ca="false" dt2D="false" dtr="false" t="normal">K2946^2+L2946^2+M2946^2+N2946^2</f>
        <v>2249833</v>
      </c>
      <c r="T2946" s="0" t="n">
        <f aca="false" ca="false" dt2D="false" dtr="false" t="normal">O2946^2+P2946^2+Q2946^2+R2946^2</f>
        <v>0</v>
      </c>
      <c r="U2946" s="1" t="n">
        <f aca="false" ca="false" dt2D="false" dtr="false" t="normal">IF(AND(T2946&lt;S2946, SUM(E2946:H2946)&gt;4), 1, 0)</f>
        <v>0</v>
      </c>
      <c r="V2946" s="0" t="n">
        <f aca="false" ca="false" dt2D="false" dtr="false" t="normal">IF(U2946+J2946=1, 1, 0)</f>
        <v>0</v>
      </c>
    </row>
    <row outlineLevel="0" r="2947">
      <c r="A2947" s="0" t="n">
        <v>789</v>
      </c>
      <c r="B2947" s="0" t="n">
        <v>844</v>
      </c>
      <c r="C2947" s="0" t="n">
        <v>687</v>
      </c>
      <c r="D2947" s="0" t="n">
        <v>8</v>
      </c>
      <c r="E2947" s="0" t="n">
        <f aca="false" ca="false" dt2D="false" dtr="false" t="normal">COUNTIF($A2947:$D2947, A2947)</f>
        <v>1</v>
      </c>
      <c r="F2947" s="0" t="n">
        <f aca="false" ca="false" dt2D="false" dtr="false" t="normal">COUNTIF($A2947:$D2947, B2947)</f>
        <v>1</v>
      </c>
      <c r="G2947" s="0" t="n">
        <f aca="false" ca="false" dt2D="false" dtr="false" t="normal">COUNTIF($A2947:$D2947, C2947)</f>
        <v>1</v>
      </c>
      <c r="H2947" s="0" t="n">
        <f aca="false" ca="false" dt2D="false" dtr="false" t="normal">COUNTIF($A2947:$D2947, D2947)</f>
        <v>1</v>
      </c>
      <c r="I2947" s="0" t="n">
        <f aca="false" ca="false" dt2D="false" dtr="false" t="normal">INT((MAX(A2947:D2947)+MIN(A2947:D2947))/2)</f>
        <v>426</v>
      </c>
      <c r="J2947" s="1" t="n">
        <f aca="false" ca="false" dt2D="false" dtr="false" t="normal">IF(AND(SUM(E2947:H2947)=4, COUNTIF(A2947:D2947, I2947)&gt;0), 1, 0)</f>
        <v>0</v>
      </c>
      <c r="K2947" s="0" t="n">
        <f aca="false" ca="false" dt2D="false" dtr="false" t="normal">IF(E2947=1, A2947, 0)</f>
        <v>789</v>
      </c>
      <c r="L2947" s="0" t="n">
        <f aca="false" ca="false" dt2D="false" dtr="false" t="normal">IF(F2947=1, B2947, 0)</f>
        <v>844</v>
      </c>
      <c r="M2947" s="0" t="n">
        <f aca="false" ca="false" dt2D="false" dtr="false" t="normal">IF(G2947=1, C2947, 0)</f>
        <v>687</v>
      </c>
      <c r="N2947" s="0" t="n">
        <f aca="false" ca="false" dt2D="false" dtr="false" t="normal">IF(H2947=1, D2947, 0)</f>
        <v>8</v>
      </c>
      <c r="O2947" s="0" t="n">
        <f aca="false" ca="false" dt2D="false" dtr="false" t="normal">IF(E2947&lt;&gt;1, A2947, 0)</f>
        <v>0</v>
      </c>
      <c r="P2947" s="0" t="n">
        <f aca="false" ca="false" dt2D="false" dtr="false" t="normal">IF(F2947&lt;&gt;1, B2947, 0)</f>
        <v>0</v>
      </c>
      <c r="Q2947" s="0" t="n">
        <f aca="false" ca="false" dt2D="false" dtr="false" t="normal">IF(G2947&lt;&gt;1, C2947, 0)</f>
        <v>0</v>
      </c>
      <c r="R2947" s="0" t="n">
        <f aca="false" ca="false" dt2D="false" dtr="false" t="normal">IF(H2947&lt;&gt;1, D2947, 0)</f>
        <v>0</v>
      </c>
      <c r="S2947" s="0" t="n">
        <f aca="false" ca="false" dt2D="false" dtr="false" t="normal">K2947^2+L2947^2+M2947^2+N2947^2</f>
        <v>1806890</v>
      </c>
      <c r="T2947" s="0" t="n">
        <f aca="false" ca="false" dt2D="false" dtr="false" t="normal">O2947^2+P2947^2+Q2947^2+R2947^2</f>
        <v>0</v>
      </c>
      <c r="U2947" s="1" t="n">
        <f aca="false" ca="false" dt2D="false" dtr="false" t="normal">IF(AND(T2947&lt;S2947, SUM(E2947:H2947)&gt;4), 1, 0)</f>
        <v>0</v>
      </c>
      <c r="V2947" s="0" t="n">
        <f aca="false" ca="false" dt2D="false" dtr="false" t="normal">IF(U2947+J2947=1, 1, 0)</f>
        <v>0</v>
      </c>
    </row>
    <row outlineLevel="0" r="2948">
      <c r="A2948" s="0" t="n">
        <v>182</v>
      </c>
      <c r="B2948" s="0" t="n">
        <v>759</v>
      </c>
      <c r="C2948" s="0" t="n">
        <v>324</v>
      </c>
      <c r="D2948" s="0" t="n">
        <v>324</v>
      </c>
      <c r="E2948" s="0" t="n">
        <f aca="false" ca="false" dt2D="false" dtr="false" t="normal">COUNTIF($A2948:$D2948, A2948)</f>
        <v>1</v>
      </c>
      <c r="F2948" s="0" t="n">
        <f aca="false" ca="false" dt2D="false" dtr="false" t="normal">COUNTIF($A2948:$D2948, B2948)</f>
        <v>1</v>
      </c>
      <c r="G2948" s="0" t="n">
        <f aca="false" ca="false" dt2D="false" dtr="false" t="normal">COUNTIF($A2948:$D2948, C2948)</f>
        <v>2</v>
      </c>
      <c r="H2948" s="0" t="n">
        <f aca="false" ca="false" dt2D="false" dtr="false" t="normal">COUNTIF($A2948:$D2948, D2948)</f>
        <v>2</v>
      </c>
      <c r="I2948" s="0" t="n">
        <f aca="false" ca="false" dt2D="false" dtr="false" t="normal">INT((MAX(A2948:D2948)+MIN(A2948:D2948))/2)</f>
        <v>470</v>
      </c>
      <c r="J2948" s="1" t="n">
        <f aca="false" ca="false" dt2D="false" dtr="false" t="normal">IF(AND(SUM(E2948:H2948)=4, COUNTIF(A2948:D2948, I2948)&gt;0), 1, 0)</f>
        <v>0</v>
      </c>
      <c r="K2948" s="0" t="n">
        <f aca="false" ca="false" dt2D="false" dtr="false" t="normal">IF(E2948=1, A2948, 0)</f>
        <v>182</v>
      </c>
      <c r="L2948" s="0" t="n">
        <f aca="false" ca="false" dt2D="false" dtr="false" t="normal">IF(F2948=1, B2948, 0)</f>
        <v>759</v>
      </c>
      <c r="M2948" s="0" t="n">
        <f aca="false" ca="false" dt2D="false" dtr="false" t="normal">IF(G2948=1, C2948, 0)</f>
        <v>0</v>
      </c>
      <c r="N2948" s="0" t="n">
        <f aca="false" ca="false" dt2D="false" dtr="false" t="normal">IF(H2948=1, D2948, 0)</f>
        <v>0</v>
      </c>
      <c r="O2948" s="0" t="n">
        <f aca="false" ca="false" dt2D="false" dtr="false" t="normal">IF(E2948&lt;&gt;1, A2948, 0)</f>
        <v>0</v>
      </c>
      <c r="P2948" s="0" t="n">
        <f aca="false" ca="false" dt2D="false" dtr="false" t="normal">IF(F2948&lt;&gt;1, B2948, 0)</f>
        <v>0</v>
      </c>
      <c r="Q2948" s="0" t="n">
        <f aca="false" ca="false" dt2D="false" dtr="false" t="normal">IF(G2948&lt;&gt;1, C2948, 0)</f>
        <v>324</v>
      </c>
      <c r="R2948" s="0" t="n">
        <f aca="false" ca="false" dt2D="false" dtr="false" t="normal">IF(H2948&lt;&gt;1, D2948, 0)</f>
        <v>324</v>
      </c>
      <c r="S2948" s="0" t="n">
        <f aca="false" ca="false" dt2D="false" dtr="false" t="normal">K2948^2+L2948^2+M2948^2+N2948^2</f>
        <v>609205</v>
      </c>
      <c r="T2948" s="0" t="n">
        <f aca="false" ca="false" dt2D="false" dtr="false" t="normal">O2948^2+P2948^2+Q2948^2+R2948^2</f>
        <v>209952</v>
      </c>
      <c r="U2948" s="1" t="n">
        <f aca="false" ca="false" dt2D="false" dtr="false" t="normal">IF(AND(T2948&lt;S2948, SUM(E2948:H2948)&gt;4), 1, 0)</f>
        <v>1</v>
      </c>
      <c r="V2948" s="0" t="n">
        <f aca="false" ca="false" dt2D="false" dtr="false" t="normal">IF(U2948+J2948=1, 1, 0)</f>
        <v>1</v>
      </c>
    </row>
    <row outlineLevel="0" r="2949">
      <c r="A2949" s="0" t="n">
        <v>3</v>
      </c>
      <c r="B2949" s="0" t="n">
        <v>459</v>
      </c>
      <c r="C2949" s="0" t="n">
        <v>298</v>
      </c>
      <c r="D2949" s="0" t="n">
        <v>783</v>
      </c>
      <c r="E2949" s="0" t="n">
        <f aca="false" ca="false" dt2D="false" dtr="false" t="normal">COUNTIF($A2949:$D2949, A2949)</f>
        <v>1</v>
      </c>
      <c r="F2949" s="0" t="n">
        <f aca="false" ca="false" dt2D="false" dtr="false" t="normal">COUNTIF($A2949:$D2949, B2949)</f>
        <v>1</v>
      </c>
      <c r="G2949" s="0" t="n">
        <f aca="false" ca="false" dt2D="false" dtr="false" t="normal">COUNTIF($A2949:$D2949, C2949)</f>
        <v>1</v>
      </c>
      <c r="H2949" s="0" t="n">
        <f aca="false" ca="false" dt2D="false" dtr="false" t="normal">COUNTIF($A2949:$D2949, D2949)</f>
        <v>1</v>
      </c>
      <c r="I2949" s="0" t="n">
        <f aca="false" ca="false" dt2D="false" dtr="false" t="normal">INT((MAX(A2949:D2949)+MIN(A2949:D2949))/2)</f>
        <v>393</v>
      </c>
      <c r="J2949" s="1" t="n">
        <f aca="false" ca="false" dt2D="false" dtr="false" t="normal">IF(AND(SUM(E2949:H2949)=4, COUNTIF(A2949:D2949, I2949)&gt;0), 1, 0)</f>
        <v>0</v>
      </c>
      <c r="K2949" s="0" t="n">
        <f aca="false" ca="false" dt2D="false" dtr="false" t="normal">IF(E2949=1, A2949, 0)</f>
        <v>3</v>
      </c>
      <c r="L2949" s="0" t="n">
        <f aca="false" ca="false" dt2D="false" dtr="false" t="normal">IF(F2949=1, B2949, 0)</f>
        <v>459</v>
      </c>
      <c r="M2949" s="0" t="n">
        <f aca="false" ca="false" dt2D="false" dtr="false" t="normal">IF(G2949=1, C2949, 0)</f>
        <v>298</v>
      </c>
      <c r="N2949" s="0" t="n">
        <f aca="false" ca="false" dt2D="false" dtr="false" t="normal">IF(H2949=1, D2949, 0)</f>
        <v>783</v>
      </c>
      <c r="O2949" s="0" t="n">
        <f aca="false" ca="false" dt2D="false" dtr="false" t="normal">IF(E2949&lt;&gt;1, A2949, 0)</f>
        <v>0</v>
      </c>
      <c r="P2949" s="0" t="n">
        <f aca="false" ca="false" dt2D="false" dtr="false" t="normal">IF(F2949&lt;&gt;1, B2949, 0)</f>
        <v>0</v>
      </c>
      <c r="Q2949" s="0" t="n">
        <f aca="false" ca="false" dt2D="false" dtr="false" t="normal">IF(G2949&lt;&gt;1, C2949, 0)</f>
        <v>0</v>
      </c>
      <c r="R2949" s="0" t="n">
        <f aca="false" ca="false" dt2D="false" dtr="false" t="normal">IF(H2949&lt;&gt;1, D2949, 0)</f>
        <v>0</v>
      </c>
      <c r="S2949" s="0" t="n">
        <f aca="false" ca="false" dt2D="false" dtr="false" t="normal">K2949^2+L2949^2+M2949^2+N2949^2</f>
        <v>912583</v>
      </c>
      <c r="T2949" s="0" t="n">
        <f aca="false" ca="false" dt2D="false" dtr="false" t="normal">O2949^2+P2949^2+Q2949^2+R2949^2</f>
        <v>0</v>
      </c>
      <c r="U2949" s="1" t="n">
        <f aca="false" ca="false" dt2D="false" dtr="false" t="normal">IF(AND(T2949&lt;S2949, SUM(E2949:H2949)&gt;4), 1, 0)</f>
        <v>0</v>
      </c>
      <c r="V2949" s="0" t="n">
        <f aca="false" ca="false" dt2D="false" dtr="false" t="normal">IF(U2949+J2949=1, 1, 0)</f>
        <v>0</v>
      </c>
    </row>
    <row outlineLevel="0" r="2950">
      <c r="A2950" s="0" t="n">
        <v>842</v>
      </c>
      <c r="B2950" s="0" t="n">
        <v>606</v>
      </c>
      <c r="C2950" s="0" t="n">
        <v>834</v>
      </c>
      <c r="D2950" s="0" t="n">
        <v>413</v>
      </c>
      <c r="E2950" s="0" t="n">
        <f aca="false" ca="false" dt2D="false" dtr="false" t="normal">COUNTIF($A2950:$D2950, A2950)</f>
        <v>1</v>
      </c>
      <c r="F2950" s="0" t="n">
        <f aca="false" ca="false" dt2D="false" dtr="false" t="normal">COUNTIF($A2950:$D2950, B2950)</f>
        <v>1</v>
      </c>
      <c r="G2950" s="0" t="n">
        <f aca="false" ca="false" dt2D="false" dtr="false" t="normal">COUNTIF($A2950:$D2950, C2950)</f>
        <v>1</v>
      </c>
      <c r="H2950" s="0" t="n">
        <f aca="false" ca="false" dt2D="false" dtr="false" t="normal">COUNTIF($A2950:$D2950, D2950)</f>
        <v>1</v>
      </c>
      <c r="I2950" s="0" t="n">
        <f aca="false" ca="false" dt2D="false" dtr="false" t="normal">INT((MAX(A2950:D2950)+MIN(A2950:D2950))/2)</f>
        <v>627</v>
      </c>
      <c r="J2950" s="1" t="n">
        <f aca="false" ca="false" dt2D="false" dtr="false" t="normal">IF(AND(SUM(E2950:H2950)=4, COUNTIF(A2950:D2950, I2950)&gt;0), 1, 0)</f>
        <v>0</v>
      </c>
      <c r="K2950" s="0" t="n">
        <f aca="false" ca="false" dt2D="false" dtr="false" t="normal">IF(E2950=1, A2950, 0)</f>
        <v>842</v>
      </c>
      <c r="L2950" s="0" t="n">
        <f aca="false" ca="false" dt2D="false" dtr="false" t="normal">IF(F2950=1, B2950, 0)</f>
        <v>606</v>
      </c>
      <c r="M2950" s="0" t="n">
        <f aca="false" ca="false" dt2D="false" dtr="false" t="normal">IF(G2950=1, C2950, 0)</f>
        <v>834</v>
      </c>
      <c r="N2950" s="0" t="n">
        <f aca="false" ca="false" dt2D="false" dtr="false" t="normal">IF(H2950=1, D2950, 0)</f>
        <v>413</v>
      </c>
      <c r="O2950" s="0" t="n">
        <f aca="false" ca="false" dt2D="false" dtr="false" t="normal">IF(E2950&lt;&gt;1, A2950, 0)</f>
        <v>0</v>
      </c>
      <c r="P2950" s="0" t="n">
        <f aca="false" ca="false" dt2D="false" dtr="false" t="normal">IF(F2950&lt;&gt;1, B2950, 0)</f>
        <v>0</v>
      </c>
      <c r="Q2950" s="0" t="n">
        <f aca="false" ca="false" dt2D="false" dtr="false" t="normal">IF(G2950&lt;&gt;1, C2950, 0)</f>
        <v>0</v>
      </c>
      <c r="R2950" s="0" t="n">
        <f aca="false" ca="false" dt2D="false" dtr="false" t="normal">IF(H2950&lt;&gt;1, D2950, 0)</f>
        <v>0</v>
      </c>
      <c r="S2950" s="0" t="n">
        <f aca="false" ca="false" dt2D="false" dtr="false" t="normal">K2950^2+L2950^2+M2950^2+N2950^2</f>
        <v>1942325</v>
      </c>
      <c r="T2950" s="0" t="n">
        <f aca="false" ca="false" dt2D="false" dtr="false" t="normal">O2950^2+P2950^2+Q2950^2+R2950^2</f>
        <v>0</v>
      </c>
      <c r="U2950" s="1" t="n">
        <f aca="false" ca="false" dt2D="false" dtr="false" t="normal">IF(AND(T2950&lt;S2950, SUM(E2950:H2950)&gt;4), 1, 0)</f>
        <v>0</v>
      </c>
      <c r="V2950" s="0" t="n">
        <f aca="false" ca="false" dt2D="false" dtr="false" t="normal">IF(U2950+J2950=1, 1, 0)</f>
        <v>0</v>
      </c>
    </row>
    <row outlineLevel="0" r="2951">
      <c r="A2951" s="0" t="n">
        <v>172</v>
      </c>
      <c r="B2951" s="0" t="n">
        <v>296</v>
      </c>
      <c r="C2951" s="0" t="n">
        <v>932</v>
      </c>
      <c r="D2951" s="0" t="n">
        <v>296</v>
      </c>
      <c r="E2951" s="0" t="n">
        <f aca="false" ca="false" dt2D="false" dtr="false" t="normal">COUNTIF($A2951:$D2951, A2951)</f>
        <v>1</v>
      </c>
      <c r="F2951" s="0" t="n">
        <f aca="false" ca="false" dt2D="false" dtr="false" t="normal">COUNTIF($A2951:$D2951, B2951)</f>
        <v>2</v>
      </c>
      <c r="G2951" s="0" t="n">
        <f aca="false" ca="false" dt2D="false" dtr="false" t="normal">COUNTIF($A2951:$D2951, C2951)</f>
        <v>1</v>
      </c>
      <c r="H2951" s="0" t="n">
        <f aca="false" ca="false" dt2D="false" dtr="false" t="normal">COUNTIF($A2951:$D2951, D2951)</f>
        <v>2</v>
      </c>
      <c r="I2951" s="0" t="n">
        <f aca="false" ca="false" dt2D="false" dtr="false" t="normal">INT((MAX(A2951:D2951)+MIN(A2951:D2951))/2)</f>
        <v>552</v>
      </c>
      <c r="J2951" s="1" t="n">
        <f aca="false" ca="false" dt2D="false" dtr="false" t="normal">IF(AND(SUM(E2951:H2951)=4, COUNTIF(A2951:D2951, I2951)&gt;0), 1, 0)</f>
        <v>0</v>
      </c>
      <c r="K2951" s="0" t="n">
        <f aca="false" ca="false" dt2D="false" dtr="false" t="normal">IF(E2951=1, A2951, 0)</f>
        <v>172</v>
      </c>
      <c r="L2951" s="0" t="n">
        <f aca="false" ca="false" dt2D="false" dtr="false" t="normal">IF(F2951=1, B2951, 0)</f>
        <v>0</v>
      </c>
      <c r="M2951" s="0" t="n">
        <f aca="false" ca="false" dt2D="false" dtr="false" t="normal">IF(G2951=1, C2951, 0)</f>
        <v>932</v>
      </c>
      <c r="N2951" s="0" t="n">
        <f aca="false" ca="false" dt2D="false" dtr="false" t="normal">IF(H2951=1, D2951, 0)</f>
        <v>0</v>
      </c>
      <c r="O2951" s="0" t="n">
        <f aca="false" ca="false" dt2D="false" dtr="false" t="normal">IF(E2951&lt;&gt;1, A2951, 0)</f>
        <v>0</v>
      </c>
      <c r="P2951" s="0" t="n">
        <f aca="false" ca="false" dt2D="false" dtr="false" t="normal">IF(F2951&lt;&gt;1, B2951, 0)</f>
        <v>296</v>
      </c>
      <c r="Q2951" s="0" t="n">
        <f aca="false" ca="false" dt2D="false" dtr="false" t="normal">IF(G2951&lt;&gt;1, C2951, 0)</f>
        <v>0</v>
      </c>
      <c r="R2951" s="0" t="n">
        <f aca="false" ca="false" dt2D="false" dtr="false" t="normal">IF(H2951&lt;&gt;1, D2951, 0)</f>
        <v>296</v>
      </c>
      <c r="S2951" s="0" t="n">
        <f aca="false" ca="false" dt2D="false" dtr="false" t="normal">K2951^2+L2951^2+M2951^2+N2951^2</f>
        <v>898208</v>
      </c>
      <c r="T2951" s="0" t="n">
        <f aca="false" ca="false" dt2D="false" dtr="false" t="normal">O2951^2+P2951^2+Q2951^2+R2951^2</f>
        <v>175232</v>
      </c>
      <c r="U2951" s="1" t="n">
        <f aca="false" ca="false" dt2D="false" dtr="false" t="normal">IF(AND(T2951&lt;S2951, SUM(E2951:H2951)&gt;4), 1, 0)</f>
        <v>1</v>
      </c>
      <c r="V2951" s="0" t="n">
        <f aca="false" ca="false" dt2D="false" dtr="false" t="normal">IF(U2951+J2951=1, 1, 0)</f>
        <v>1</v>
      </c>
    </row>
    <row outlineLevel="0" r="2952">
      <c r="A2952" s="0" t="n">
        <v>323</v>
      </c>
      <c r="B2952" s="0" t="n">
        <v>760</v>
      </c>
      <c r="C2952" s="0" t="n">
        <v>84</v>
      </c>
      <c r="D2952" s="0" t="n">
        <v>323</v>
      </c>
      <c r="E2952" s="0" t="n">
        <f aca="false" ca="false" dt2D="false" dtr="false" t="normal">COUNTIF($A2952:$D2952, A2952)</f>
        <v>2</v>
      </c>
      <c r="F2952" s="0" t="n">
        <f aca="false" ca="false" dt2D="false" dtr="false" t="normal">COUNTIF($A2952:$D2952, B2952)</f>
        <v>1</v>
      </c>
      <c r="G2952" s="0" t="n">
        <f aca="false" ca="false" dt2D="false" dtr="false" t="normal">COUNTIF($A2952:$D2952, C2952)</f>
        <v>1</v>
      </c>
      <c r="H2952" s="0" t="n">
        <f aca="false" ca="false" dt2D="false" dtr="false" t="normal">COUNTIF($A2952:$D2952, D2952)</f>
        <v>2</v>
      </c>
      <c r="I2952" s="0" t="n">
        <f aca="false" ca="false" dt2D="false" dtr="false" t="normal">INT((MAX(A2952:D2952)+MIN(A2952:D2952))/2)</f>
        <v>422</v>
      </c>
      <c r="J2952" s="1" t="n">
        <f aca="false" ca="false" dt2D="false" dtr="false" t="normal">IF(AND(SUM(E2952:H2952)=4, COUNTIF(A2952:D2952, I2952)&gt;0), 1, 0)</f>
        <v>0</v>
      </c>
      <c r="K2952" s="0" t="n">
        <f aca="false" ca="false" dt2D="false" dtr="false" t="normal">IF(E2952=1, A2952, 0)</f>
        <v>0</v>
      </c>
      <c r="L2952" s="0" t="n">
        <f aca="false" ca="false" dt2D="false" dtr="false" t="normal">IF(F2952=1, B2952, 0)</f>
        <v>760</v>
      </c>
      <c r="M2952" s="0" t="n">
        <f aca="false" ca="false" dt2D="false" dtr="false" t="normal">IF(G2952=1, C2952, 0)</f>
        <v>84</v>
      </c>
      <c r="N2952" s="0" t="n">
        <f aca="false" ca="false" dt2D="false" dtr="false" t="normal">IF(H2952=1, D2952, 0)</f>
        <v>0</v>
      </c>
      <c r="O2952" s="0" t="n">
        <f aca="false" ca="false" dt2D="false" dtr="false" t="normal">IF(E2952&lt;&gt;1, A2952, 0)</f>
        <v>323</v>
      </c>
      <c r="P2952" s="0" t="n">
        <f aca="false" ca="false" dt2D="false" dtr="false" t="normal">IF(F2952&lt;&gt;1, B2952, 0)</f>
        <v>0</v>
      </c>
      <c r="Q2952" s="0" t="n">
        <f aca="false" ca="false" dt2D="false" dtr="false" t="normal">IF(G2952&lt;&gt;1, C2952, 0)</f>
        <v>0</v>
      </c>
      <c r="R2952" s="0" t="n">
        <f aca="false" ca="false" dt2D="false" dtr="false" t="normal">IF(H2952&lt;&gt;1, D2952, 0)</f>
        <v>323</v>
      </c>
      <c r="S2952" s="0" t="n">
        <f aca="false" ca="false" dt2D="false" dtr="false" t="normal">K2952^2+L2952^2+M2952^2+N2952^2</f>
        <v>584656</v>
      </c>
      <c r="T2952" s="0" t="n">
        <f aca="false" ca="false" dt2D="false" dtr="false" t="normal">O2952^2+P2952^2+Q2952^2+R2952^2</f>
        <v>208658</v>
      </c>
      <c r="U2952" s="1" t="n">
        <f aca="false" ca="false" dt2D="false" dtr="false" t="normal">IF(AND(T2952&lt;S2952, SUM(E2952:H2952)&gt;4), 1, 0)</f>
        <v>1</v>
      </c>
      <c r="V2952" s="0" t="n">
        <f aca="false" ca="false" dt2D="false" dtr="false" t="normal">IF(U2952+J2952=1, 1, 0)</f>
        <v>1</v>
      </c>
    </row>
    <row outlineLevel="0" r="2953">
      <c r="A2953" s="0" t="n">
        <v>76</v>
      </c>
      <c r="B2953" s="0" t="n">
        <v>595</v>
      </c>
      <c r="C2953" s="0" t="n">
        <v>76</v>
      </c>
      <c r="D2953" s="0" t="n">
        <v>386</v>
      </c>
      <c r="E2953" s="0" t="n">
        <f aca="false" ca="false" dt2D="false" dtr="false" t="normal">COUNTIF($A2953:$D2953, A2953)</f>
        <v>2</v>
      </c>
      <c r="F2953" s="0" t="n">
        <f aca="false" ca="false" dt2D="false" dtr="false" t="normal">COUNTIF($A2953:$D2953, B2953)</f>
        <v>1</v>
      </c>
      <c r="G2953" s="0" t="n">
        <f aca="false" ca="false" dt2D="false" dtr="false" t="normal">COUNTIF($A2953:$D2953, C2953)</f>
        <v>2</v>
      </c>
      <c r="H2953" s="0" t="n">
        <f aca="false" ca="false" dt2D="false" dtr="false" t="normal">COUNTIF($A2953:$D2953, D2953)</f>
        <v>1</v>
      </c>
      <c r="I2953" s="0" t="n">
        <f aca="false" ca="false" dt2D="false" dtr="false" t="normal">INT((MAX(A2953:D2953)+MIN(A2953:D2953))/2)</f>
        <v>335</v>
      </c>
      <c r="J2953" s="1" t="n">
        <f aca="false" ca="false" dt2D="false" dtr="false" t="normal">IF(AND(SUM(E2953:H2953)=4, COUNTIF(A2953:D2953, I2953)&gt;0), 1, 0)</f>
        <v>0</v>
      </c>
      <c r="K2953" s="0" t="n">
        <f aca="false" ca="false" dt2D="false" dtr="false" t="normal">IF(E2953=1, A2953, 0)</f>
        <v>0</v>
      </c>
      <c r="L2953" s="0" t="n">
        <f aca="false" ca="false" dt2D="false" dtr="false" t="normal">IF(F2953=1, B2953, 0)</f>
        <v>595</v>
      </c>
      <c r="M2953" s="0" t="n">
        <f aca="false" ca="false" dt2D="false" dtr="false" t="normal">IF(G2953=1, C2953, 0)</f>
        <v>0</v>
      </c>
      <c r="N2953" s="0" t="n">
        <f aca="false" ca="false" dt2D="false" dtr="false" t="normal">IF(H2953=1, D2953, 0)</f>
        <v>386</v>
      </c>
      <c r="O2953" s="0" t="n">
        <f aca="false" ca="false" dt2D="false" dtr="false" t="normal">IF(E2953&lt;&gt;1, A2953, 0)</f>
        <v>76</v>
      </c>
      <c r="P2953" s="0" t="n">
        <f aca="false" ca="false" dt2D="false" dtr="false" t="normal">IF(F2953&lt;&gt;1, B2953, 0)</f>
        <v>0</v>
      </c>
      <c r="Q2953" s="0" t="n">
        <f aca="false" ca="false" dt2D="false" dtr="false" t="normal">IF(G2953&lt;&gt;1, C2953, 0)</f>
        <v>76</v>
      </c>
      <c r="R2953" s="0" t="n">
        <f aca="false" ca="false" dt2D="false" dtr="false" t="normal">IF(H2953&lt;&gt;1, D2953, 0)</f>
        <v>0</v>
      </c>
      <c r="S2953" s="0" t="n">
        <f aca="false" ca="false" dt2D="false" dtr="false" t="normal">K2953^2+L2953^2+M2953^2+N2953^2</f>
        <v>503021</v>
      </c>
      <c r="T2953" s="0" t="n">
        <f aca="false" ca="false" dt2D="false" dtr="false" t="normal">O2953^2+P2953^2+Q2953^2+R2953^2</f>
        <v>11552</v>
      </c>
      <c r="U2953" s="1" t="n">
        <f aca="false" ca="false" dt2D="false" dtr="false" t="normal">IF(AND(T2953&lt;S2953, SUM(E2953:H2953)&gt;4), 1, 0)</f>
        <v>1</v>
      </c>
      <c r="V2953" s="0" t="n">
        <f aca="false" ca="false" dt2D="false" dtr="false" t="normal">IF(U2953+J2953=1, 1, 0)</f>
        <v>1</v>
      </c>
    </row>
    <row outlineLevel="0" r="2954">
      <c r="A2954" s="0" t="n">
        <v>612</v>
      </c>
      <c r="B2954" s="0" t="n">
        <v>311</v>
      </c>
      <c r="C2954" s="0" t="n">
        <v>569</v>
      </c>
      <c r="D2954" s="0" t="n">
        <v>46</v>
      </c>
      <c r="E2954" s="0" t="n">
        <f aca="false" ca="false" dt2D="false" dtr="false" t="normal">COUNTIF($A2954:$D2954, A2954)</f>
        <v>1</v>
      </c>
      <c r="F2954" s="0" t="n">
        <f aca="false" ca="false" dt2D="false" dtr="false" t="normal">COUNTIF($A2954:$D2954, B2954)</f>
        <v>1</v>
      </c>
      <c r="G2954" s="0" t="n">
        <f aca="false" ca="false" dt2D="false" dtr="false" t="normal">COUNTIF($A2954:$D2954, C2954)</f>
        <v>1</v>
      </c>
      <c r="H2954" s="0" t="n">
        <f aca="false" ca="false" dt2D="false" dtr="false" t="normal">COUNTIF($A2954:$D2954, D2954)</f>
        <v>1</v>
      </c>
      <c r="I2954" s="0" t="n">
        <f aca="false" ca="false" dt2D="false" dtr="false" t="normal">INT((MAX(A2954:D2954)+MIN(A2954:D2954))/2)</f>
        <v>329</v>
      </c>
      <c r="J2954" s="1" t="n">
        <f aca="false" ca="false" dt2D="false" dtr="false" t="normal">IF(AND(SUM(E2954:H2954)=4, COUNTIF(A2954:D2954, I2954)&gt;0), 1, 0)</f>
        <v>0</v>
      </c>
      <c r="K2954" s="0" t="n">
        <f aca="false" ca="false" dt2D="false" dtr="false" t="normal">IF(E2954=1, A2954, 0)</f>
        <v>612</v>
      </c>
      <c r="L2954" s="0" t="n">
        <f aca="false" ca="false" dt2D="false" dtr="false" t="normal">IF(F2954=1, B2954, 0)</f>
        <v>311</v>
      </c>
      <c r="M2954" s="0" t="n">
        <f aca="false" ca="false" dt2D="false" dtr="false" t="normal">IF(G2954=1, C2954, 0)</f>
        <v>569</v>
      </c>
      <c r="N2954" s="0" t="n">
        <f aca="false" ca="false" dt2D="false" dtr="false" t="normal">IF(H2954=1, D2954, 0)</f>
        <v>46</v>
      </c>
      <c r="O2954" s="0" t="n">
        <f aca="false" ca="false" dt2D="false" dtr="false" t="normal">IF(E2954&lt;&gt;1, A2954, 0)</f>
        <v>0</v>
      </c>
      <c r="P2954" s="0" t="n">
        <f aca="false" ca="false" dt2D="false" dtr="false" t="normal">IF(F2954&lt;&gt;1, B2954, 0)</f>
        <v>0</v>
      </c>
      <c r="Q2954" s="0" t="n">
        <f aca="false" ca="false" dt2D="false" dtr="false" t="normal">IF(G2954&lt;&gt;1, C2954, 0)</f>
        <v>0</v>
      </c>
      <c r="R2954" s="0" t="n">
        <f aca="false" ca="false" dt2D="false" dtr="false" t="normal">IF(H2954&lt;&gt;1, D2954, 0)</f>
        <v>0</v>
      </c>
      <c r="S2954" s="0" t="n">
        <f aca="false" ca="false" dt2D="false" dtr="false" t="normal">K2954^2+L2954^2+M2954^2+N2954^2</f>
        <v>797142</v>
      </c>
      <c r="T2954" s="0" t="n">
        <f aca="false" ca="false" dt2D="false" dtr="false" t="normal">O2954^2+P2954^2+Q2954^2+R2954^2</f>
        <v>0</v>
      </c>
      <c r="U2954" s="1" t="n">
        <f aca="false" ca="false" dt2D="false" dtr="false" t="normal">IF(AND(T2954&lt;S2954, SUM(E2954:H2954)&gt;4), 1, 0)</f>
        <v>0</v>
      </c>
      <c r="V2954" s="0" t="n">
        <f aca="false" ca="false" dt2D="false" dtr="false" t="normal">IF(U2954+J2954=1, 1, 0)</f>
        <v>0</v>
      </c>
    </row>
    <row outlineLevel="0" r="2955">
      <c r="A2955" s="0" t="n">
        <v>499</v>
      </c>
      <c r="B2955" s="0" t="n">
        <v>978</v>
      </c>
      <c r="C2955" s="0" t="n">
        <v>470</v>
      </c>
      <c r="D2955" s="0" t="n">
        <v>470</v>
      </c>
      <c r="E2955" s="0" t="n">
        <f aca="false" ca="false" dt2D="false" dtr="false" t="normal">COUNTIF($A2955:$D2955, A2955)</f>
        <v>1</v>
      </c>
      <c r="F2955" s="0" t="n">
        <f aca="false" ca="false" dt2D="false" dtr="false" t="normal">COUNTIF($A2955:$D2955, B2955)</f>
        <v>1</v>
      </c>
      <c r="G2955" s="0" t="n">
        <f aca="false" ca="false" dt2D="false" dtr="false" t="normal">COUNTIF($A2955:$D2955, C2955)</f>
        <v>2</v>
      </c>
      <c r="H2955" s="0" t="n">
        <f aca="false" ca="false" dt2D="false" dtr="false" t="normal">COUNTIF($A2955:$D2955, D2955)</f>
        <v>2</v>
      </c>
      <c r="I2955" s="0" t="n">
        <f aca="false" ca="false" dt2D="false" dtr="false" t="normal">INT((MAX(A2955:D2955)+MIN(A2955:D2955))/2)</f>
        <v>724</v>
      </c>
      <c r="J2955" s="1" t="n">
        <f aca="false" ca="false" dt2D="false" dtr="false" t="normal">IF(AND(SUM(E2955:H2955)=4, COUNTIF(A2955:D2955, I2955)&gt;0), 1, 0)</f>
        <v>0</v>
      </c>
      <c r="K2955" s="0" t="n">
        <f aca="false" ca="false" dt2D="false" dtr="false" t="normal">IF(E2955=1, A2955, 0)</f>
        <v>499</v>
      </c>
      <c r="L2955" s="0" t="n">
        <f aca="false" ca="false" dt2D="false" dtr="false" t="normal">IF(F2955=1, B2955, 0)</f>
        <v>978</v>
      </c>
      <c r="M2955" s="0" t="n">
        <f aca="false" ca="false" dt2D="false" dtr="false" t="normal">IF(G2955=1, C2955, 0)</f>
        <v>0</v>
      </c>
      <c r="N2955" s="0" t="n">
        <f aca="false" ca="false" dt2D="false" dtr="false" t="normal">IF(H2955=1, D2955, 0)</f>
        <v>0</v>
      </c>
      <c r="O2955" s="0" t="n">
        <f aca="false" ca="false" dt2D="false" dtr="false" t="normal">IF(E2955&lt;&gt;1, A2955, 0)</f>
        <v>0</v>
      </c>
      <c r="P2955" s="0" t="n">
        <f aca="false" ca="false" dt2D="false" dtr="false" t="normal">IF(F2955&lt;&gt;1, B2955, 0)</f>
        <v>0</v>
      </c>
      <c r="Q2955" s="0" t="n">
        <f aca="false" ca="false" dt2D="false" dtr="false" t="normal">IF(G2955&lt;&gt;1, C2955, 0)</f>
        <v>470</v>
      </c>
      <c r="R2955" s="0" t="n">
        <f aca="false" ca="false" dt2D="false" dtr="false" t="normal">IF(H2955&lt;&gt;1, D2955, 0)</f>
        <v>470</v>
      </c>
      <c r="S2955" s="0" t="n">
        <f aca="false" ca="false" dt2D="false" dtr="false" t="normal">K2955^2+L2955^2+M2955^2+N2955^2</f>
        <v>1205485</v>
      </c>
      <c r="T2955" s="0" t="n">
        <f aca="false" ca="false" dt2D="false" dtr="false" t="normal">O2955^2+P2955^2+Q2955^2+R2955^2</f>
        <v>441800</v>
      </c>
      <c r="U2955" s="1" t="n">
        <f aca="false" ca="false" dt2D="false" dtr="false" t="normal">IF(AND(T2955&lt;S2955, SUM(E2955:H2955)&gt;4), 1, 0)</f>
        <v>1</v>
      </c>
      <c r="V2955" s="0" t="n">
        <f aca="false" ca="false" dt2D="false" dtr="false" t="normal">IF(U2955+J2955=1, 1, 0)</f>
        <v>1</v>
      </c>
    </row>
    <row outlineLevel="0" r="2956">
      <c r="A2956" s="0" t="n">
        <v>160</v>
      </c>
      <c r="B2956" s="0" t="n">
        <v>852</v>
      </c>
      <c r="C2956" s="0" t="n">
        <v>591</v>
      </c>
      <c r="D2956" s="0" t="n">
        <v>240</v>
      </c>
      <c r="E2956" s="0" t="n">
        <f aca="false" ca="false" dt2D="false" dtr="false" t="normal">COUNTIF($A2956:$D2956, A2956)</f>
        <v>1</v>
      </c>
      <c r="F2956" s="0" t="n">
        <f aca="false" ca="false" dt2D="false" dtr="false" t="normal">COUNTIF($A2956:$D2956, B2956)</f>
        <v>1</v>
      </c>
      <c r="G2956" s="0" t="n">
        <f aca="false" ca="false" dt2D="false" dtr="false" t="normal">COUNTIF($A2956:$D2956, C2956)</f>
        <v>1</v>
      </c>
      <c r="H2956" s="0" t="n">
        <f aca="false" ca="false" dt2D="false" dtr="false" t="normal">COUNTIF($A2956:$D2956, D2956)</f>
        <v>1</v>
      </c>
      <c r="I2956" s="0" t="n">
        <f aca="false" ca="false" dt2D="false" dtr="false" t="normal">INT((MAX(A2956:D2956)+MIN(A2956:D2956))/2)</f>
        <v>506</v>
      </c>
      <c r="J2956" s="1" t="n">
        <f aca="false" ca="false" dt2D="false" dtr="false" t="normal">IF(AND(SUM(E2956:H2956)=4, COUNTIF(A2956:D2956, I2956)&gt;0), 1, 0)</f>
        <v>0</v>
      </c>
      <c r="K2956" s="0" t="n">
        <f aca="false" ca="false" dt2D="false" dtr="false" t="normal">IF(E2956=1, A2956, 0)</f>
        <v>160</v>
      </c>
      <c r="L2956" s="0" t="n">
        <f aca="false" ca="false" dt2D="false" dtr="false" t="normal">IF(F2956=1, B2956, 0)</f>
        <v>852</v>
      </c>
      <c r="M2956" s="0" t="n">
        <f aca="false" ca="false" dt2D="false" dtr="false" t="normal">IF(G2956=1, C2956, 0)</f>
        <v>591</v>
      </c>
      <c r="N2956" s="0" t="n">
        <f aca="false" ca="false" dt2D="false" dtr="false" t="normal">IF(H2956=1, D2956, 0)</f>
        <v>240</v>
      </c>
      <c r="O2956" s="0" t="n">
        <f aca="false" ca="false" dt2D="false" dtr="false" t="normal">IF(E2956&lt;&gt;1, A2956, 0)</f>
        <v>0</v>
      </c>
      <c r="P2956" s="0" t="n">
        <f aca="false" ca="false" dt2D="false" dtr="false" t="normal">IF(F2956&lt;&gt;1, B2956, 0)</f>
        <v>0</v>
      </c>
      <c r="Q2956" s="0" t="n">
        <f aca="false" ca="false" dt2D="false" dtr="false" t="normal">IF(G2956&lt;&gt;1, C2956, 0)</f>
        <v>0</v>
      </c>
      <c r="R2956" s="0" t="n">
        <f aca="false" ca="false" dt2D="false" dtr="false" t="normal">IF(H2956&lt;&gt;1, D2956, 0)</f>
        <v>0</v>
      </c>
      <c r="S2956" s="0" t="n">
        <f aca="false" ca="false" dt2D="false" dtr="false" t="normal">K2956^2+L2956^2+M2956^2+N2956^2</f>
        <v>1158385</v>
      </c>
      <c r="T2956" s="0" t="n">
        <f aca="false" ca="false" dt2D="false" dtr="false" t="normal">O2956^2+P2956^2+Q2956^2+R2956^2</f>
        <v>0</v>
      </c>
      <c r="U2956" s="1" t="n">
        <f aca="false" ca="false" dt2D="false" dtr="false" t="normal">IF(AND(T2956&lt;S2956, SUM(E2956:H2956)&gt;4), 1, 0)</f>
        <v>0</v>
      </c>
      <c r="V2956" s="0" t="n">
        <f aca="false" ca="false" dt2D="false" dtr="false" t="normal">IF(U2956+J2956=1, 1, 0)</f>
        <v>0</v>
      </c>
    </row>
    <row outlineLevel="0" r="2957">
      <c r="A2957" s="0" t="n">
        <v>240</v>
      </c>
      <c r="B2957" s="0" t="n">
        <v>402</v>
      </c>
      <c r="C2957" s="0" t="n">
        <v>415</v>
      </c>
      <c r="D2957" s="0" t="n">
        <v>415</v>
      </c>
      <c r="E2957" s="0" t="n">
        <f aca="false" ca="false" dt2D="false" dtr="false" t="normal">COUNTIF($A2957:$D2957, A2957)</f>
        <v>1</v>
      </c>
      <c r="F2957" s="0" t="n">
        <f aca="false" ca="false" dt2D="false" dtr="false" t="normal">COUNTIF($A2957:$D2957, B2957)</f>
        <v>1</v>
      </c>
      <c r="G2957" s="0" t="n">
        <f aca="false" ca="false" dt2D="false" dtr="false" t="normal">COUNTIF($A2957:$D2957, C2957)</f>
        <v>2</v>
      </c>
      <c r="H2957" s="0" t="n">
        <f aca="false" ca="false" dt2D="false" dtr="false" t="normal">COUNTIF($A2957:$D2957, D2957)</f>
        <v>2</v>
      </c>
      <c r="I2957" s="0" t="n">
        <f aca="false" ca="false" dt2D="false" dtr="false" t="normal">INT((MAX(A2957:D2957)+MIN(A2957:D2957))/2)</f>
        <v>327</v>
      </c>
      <c r="J2957" s="1" t="n">
        <f aca="false" ca="false" dt2D="false" dtr="false" t="normal">IF(AND(SUM(E2957:H2957)=4, COUNTIF(A2957:D2957, I2957)&gt;0), 1, 0)</f>
        <v>0</v>
      </c>
      <c r="K2957" s="0" t="n">
        <f aca="false" ca="false" dt2D="false" dtr="false" t="normal">IF(E2957=1, A2957, 0)</f>
        <v>240</v>
      </c>
      <c r="L2957" s="0" t="n">
        <f aca="false" ca="false" dt2D="false" dtr="false" t="normal">IF(F2957=1, B2957, 0)</f>
        <v>402</v>
      </c>
      <c r="M2957" s="0" t="n">
        <f aca="false" ca="false" dt2D="false" dtr="false" t="normal">IF(G2957=1, C2957, 0)</f>
        <v>0</v>
      </c>
      <c r="N2957" s="0" t="n">
        <f aca="false" ca="false" dt2D="false" dtr="false" t="normal">IF(H2957=1, D2957, 0)</f>
        <v>0</v>
      </c>
      <c r="O2957" s="0" t="n">
        <f aca="false" ca="false" dt2D="false" dtr="false" t="normal">IF(E2957&lt;&gt;1, A2957, 0)</f>
        <v>0</v>
      </c>
      <c r="P2957" s="0" t="n">
        <f aca="false" ca="false" dt2D="false" dtr="false" t="normal">IF(F2957&lt;&gt;1, B2957, 0)</f>
        <v>0</v>
      </c>
      <c r="Q2957" s="0" t="n">
        <f aca="false" ca="false" dt2D="false" dtr="false" t="normal">IF(G2957&lt;&gt;1, C2957, 0)</f>
        <v>415</v>
      </c>
      <c r="R2957" s="0" t="n">
        <f aca="false" ca="false" dt2D="false" dtr="false" t="normal">IF(H2957&lt;&gt;1, D2957, 0)</f>
        <v>415</v>
      </c>
      <c r="S2957" s="0" t="n">
        <f aca="false" ca="false" dt2D="false" dtr="false" t="normal">K2957^2+L2957^2+M2957^2+N2957^2</f>
        <v>219204</v>
      </c>
      <c r="T2957" s="0" t="n">
        <f aca="false" ca="false" dt2D="false" dtr="false" t="normal">O2957^2+P2957^2+Q2957^2+R2957^2</f>
        <v>344450</v>
      </c>
      <c r="U2957" s="1" t="n">
        <f aca="false" ca="false" dt2D="false" dtr="false" t="normal">IF(AND(T2957&lt;S2957, SUM(E2957:H2957)&gt;4), 1, 0)</f>
        <v>0</v>
      </c>
      <c r="V2957" s="0" t="n">
        <f aca="false" ca="false" dt2D="false" dtr="false" t="normal">IF(U2957+J2957=1, 1, 0)</f>
        <v>0</v>
      </c>
    </row>
    <row outlineLevel="0" r="2958">
      <c r="A2958" s="0" t="n">
        <v>839</v>
      </c>
      <c r="B2958" s="0" t="n">
        <v>529</v>
      </c>
      <c r="C2958" s="0" t="n">
        <v>501</v>
      </c>
      <c r="D2958" s="0" t="n">
        <v>13</v>
      </c>
      <c r="E2958" s="0" t="n">
        <f aca="false" ca="false" dt2D="false" dtr="false" t="normal">COUNTIF($A2958:$D2958, A2958)</f>
        <v>1</v>
      </c>
      <c r="F2958" s="0" t="n">
        <f aca="false" ca="false" dt2D="false" dtr="false" t="normal">COUNTIF($A2958:$D2958, B2958)</f>
        <v>1</v>
      </c>
      <c r="G2958" s="0" t="n">
        <f aca="false" ca="false" dt2D="false" dtr="false" t="normal">COUNTIF($A2958:$D2958, C2958)</f>
        <v>1</v>
      </c>
      <c r="H2958" s="0" t="n">
        <f aca="false" ca="false" dt2D="false" dtr="false" t="normal">COUNTIF($A2958:$D2958, D2958)</f>
        <v>1</v>
      </c>
      <c r="I2958" s="0" t="n">
        <f aca="false" ca="false" dt2D="false" dtr="false" t="normal">INT((MAX(A2958:D2958)+MIN(A2958:D2958))/2)</f>
        <v>426</v>
      </c>
      <c r="J2958" s="1" t="n">
        <f aca="false" ca="false" dt2D="false" dtr="false" t="normal">IF(AND(SUM(E2958:H2958)=4, COUNTIF(A2958:D2958, I2958)&gt;0), 1, 0)</f>
        <v>0</v>
      </c>
      <c r="K2958" s="0" t="n">
        <f aca="false" ca="false" dt2D="false" dtr="false" t="normal">IF(E2958=1, A2958, 0)</f>
        <v>839</v>
      </c>
      <c r="L2958" s="0" t="n">
        <f aca="false" ca="false" dt2D="false" dtr="false" t="normal">IF(F2958=1, B2958, 0)</f>
        <v>529</v>
      </c>
      <c r="M2958" s="0" t="n">
        <f aca="false" ca="false" dt2D="false" dtr="false" t="normal">IF(G2958=1, C2958, 0)</f>
        <v>501</v>
      </c>
      <c r="N2958" s="0" t="n">
        <f aca="false" ca="false" dt2D="false" dtr="false" t="normal">IF(H2958=1, D2958, 0)</f>
        <v>13</v>
      </c>
      <c r="O2958" s="0" t="n">
        <f aca="false" ca="false" dt2D="false" dtr="false" t="normal">IF(E2958&lt;&gt;1, A2958, 0)</f>
        <v>0</v>
      </c>
      <c r="P2958" s="0" t="n">
        <f aca="false" ca="false" dt2D="false" dtr="false" t="normal">IF(F2958&lt;&gt;1, B2958, 0)</f>
        <v>0</v>
      </c>
      <c r="Q2958" s="0" t="n">
        <f aca="false" ca="false" dt2D="false" dtr="false" t="normal">IF(G2958&lt;&gt;1, C2958, 0)</f>
        <v>0</v>
      </c>
      <c r="R2958" s="0" t="n">
        <f aca="false" ca="false" dt2D="false" dtr="false" t="normal">IF(H2958&lt;&gt;1, D2958, 0)</f>
        <v>0</v>
      </c>
      <c r="S2958" s="0" t="n">
        <f aca="false" ca="false" dt2D="false" dtr="false" t="normal">K2958^2+L2958^2+M2958^2+N2958^2</f>
        <v>1234932</v>
      </c>
      <c r="T2958" s="0" t="n">
        <f aca="false" ca="false" dt2D="false" dtr="false" t="normal">O2958^2+P2958^2+Q2958^2+R2958^2</f>
        <v>0</v>
      </c>
      <c r="U2958" s="1" t="n">
        <f aca="false" ca="false" dt2D="false" dtr="false" t="normal">IF(AND(T2958&lt;S2958, SUM(E2958:H2958)&gt;4), 1, 0)</f>
        <v>0</v>
      </c>
      <c r="V2958" s="0" t="n">
        <f aca="false" ca="false" dt2D="false" dtr="false" t="normal">IF(U2958+J2958=1, 1, 0)</f>
        <v>0</v>
      </c>
    </row>
    <row outlineLevel="0" r="2959">
      <c r="A2959" s="0" t="n">
        <v>302</v>
      </c>
      <c r="B2959" s="0" t="n">
        <v>478</v>
      </c>
      <c r="C2959" s="0" t="n">
        <v>83</v>
      </c>
      <c r="D2959" s="0" t="n">
        <v>993</v>
      </c>
      <c r="E2959" s="0" t="n">
        <f aca="false" ca="false" dt2D="false" dtr="false" t="normal">COUNTIF($A2959:$D2959, A2959)</f>
        <v>1</v>
      </c>
      <c r="F2959" s="0" t="n">
        <f aca="false" ca="false" dt2D="false" dtr="false" t="normal">COUNTIF($A2959:$D2959, B2959)</f>
        <v>1</v>
      </c>
      <c r="G2959" s="0" t="n">
        <f aca="false" ca="false" dt2D="false" dtr="false" t="normal">COUNTIF($A2959:$D2959, C2959)</f>
        <v>1</v>
      </c>
      <c r="H2959" s="0" t="n">
        <f aca="false" ca="false" dt2D="false" dtr="false" t="normal">COUNTIF($A2959:$D2959, D2959)</f>
        <v>1</v>
      </c>
      <c r="I2959" s="0" t="n">
        <f aca="false" ca="false" dt2D="false" dtr="false" t="normal">INT((MAX(A2959:D2959)+MIN(A2959:D2959))/2)</f>
        <v>538</v>
      </c>
      <c r="J2959" s="1" t="n">
        <f aca="false" ca="false" dt2D="false" dtr="false" t="normal">IF(AND(SUM(E2959:H2959)=4, COUNTIF(A2959:D2959, I2959)&gt;0), 1, 0)</f>
        <v>0</v>
      </c>
      <c r="K2959" s="0" t="n">
        <f aca="false" ca="false" dt2D="false" dtr="false" t="normal">IF(E2959=1, A2959, 0)</f>
        <v>302</v>
      </c>
      <c r="L2959" s="0" t="n">
        <f aca="false" ca="false" dt2D="false" dtr="false" t="normal">IF(F2959=1, B2959, 0)</f>
        <v>478</v>
      </c>
      <c r="M2959" s="0" t="n">
        <f aca="false" ca="false" dt2D="false" dtr="false" t="normal">IF(G2959=1, C2959, 0)</f>
        <v>83</v>
      </c>
      <c r="N2959" s="0" t="n">
        <f aca="false" ca="false" dt2D="false" dtr="false" t="normal">IF(H2959=1, D2959, 0)</f>
        <v>993</v>
      </c>
      <c r="O2959" s="0" t="n">
        <f aca="false" ca="false" dt2D="false" dtr="false" t="normal">IF(E2959&lt;&gt;1, A2959, 0)</f>
        <v>0</v>
      </c>
      <c r="P2959" s="0" t="n">
        <f aca="false" ca="false" dt2D="false" dtr="false" t="normal">IF(F2959&lt;&gt;1, B2959, 0)</f>
        <v>0</v>
      </c>
      <c r="Q2959" s="0" t="n">
        <f aca="false" ca="false" dt2D="false" dtr="false" t="normal">IF(G2959&lt;&gt;1, C2959, 0)</f>
        <v>0</v>
      </c>
      <c r="R2959" s="0" t="n">
        <f aca="false" ca="false" dt2D="false" dtr="false" t="normal">IF(H2959&lt;&gt;1, D2959, 0)</f>
        <v>0</v>
      </c>
      <c r="S2959" s="0" t="n">
        <f aca="false" ca="false" dt2D="false" dtr="false" t="normal">K2959^2+L2959^2+M2959^2+N2959^2</f>
        <v>1312626</v>
      </c>
      <c r="T2959" s="0" t="n">
        <f aca="false" ca="false" dt2D="false" dtr="false" t="normal">O2959^2+P2959^2+Q2959^2+R2959^2</f>
        <v>0</v>
      </c>
      <c r="U2959" s="1" t="n">
        <f aca="false" ca="false" dt2D="false" dtr="false" t="normal">IF(AND(T2959&lt;S2959, SUM(E2959:H2959)&gt;4), 1, 0)</f>
        <v>0</v>
      </c>
      <c r="V2959" s="0" t="n">
        <f aca="false" ca="false" dt2D="false" dtr="false" t="normal">IF(U2959+J2959=1, 1, 0)</f>
        <v>0</v>
      </c>
    </row>
    <row outlineLevel="0" r="2960">
      <c r="A2960" s="0" t="n">
        <v>458</v>
      </c>
      <c r="B2960" s="0" t="n">
        <v>633</v>
      </c>
      <c r="C2960" s="0" t="n">
        <v>230</v>
      </c>
      <c r="D2960" s="0" t="n">
        <v>342</v>
      </c>
      <c r="E2960" s="0" t="n">
        <f aca="false" ca="false" dt2D="false" dtr="false" t="normal">COUNTIF($A2960:$D2960, A2960)</f>
        <v>1</v>
      </c>
      <c r="F2960" s="0" t="n">
        <f aca="false" ca="false" dt2D="false" dtr="false" t="normal">COUNTIF($A2960:$D2960, B2960)</f>
        <v>1</v>
      </c>
      <c r="G2960" s="0" t="n">
        <f aca="false" ca="false" dt2D="false" dtr="false" t="normal">COUNTIF($A2960:$D2960, C2960)</f>
        <v>1</v>
      </c>
      <c r="H2960" s="0" t="n">
        <f aca="false" ca="false" dt2D="false" dtr="false" t="normal">COUNTIF($A2960:$D2960, D2960)</f>
        <v>1</v>
      </c>
      <c r="I2960" s="0" t="n">
        <f aca="false" ca="false" dt2D="false" dtr="false" t="normal">INT((MAX(A2960:D2960)+MIN(A2960:D2960))/2)</f>
        <v>430.99999999999994</v>
      </c>
      <c r="J2960" s="1" t="n">
        <f aca="false" ca="false" dt2D="false" dtr="false" t="normal">IF(AND(SUM(E2960:H2960)=4, COUNTIF(A2960:D2960, I2960)&gt;0), 1, 0)</f>
        <v>0</v>
      </c>
      <c r="K2960" s="0" t="n">
        <f aca="false" ca="false" dt2D="false" dtr="false" t="normal">IF(E2960=1, A2960, 0)</f>
        <v>458</v>
      </c>
      <c r="L2960" s="0" t="n">
        <f aca="false" ca="false" dt2D="false" dtr="false" t="normal">IF(F2960=1, B2960, 0)</f>
        <v>633</v>
      </c>
      <c r="M2960" s="0" t="n">
        <f aca="false" ca="false" dt2D="false" dtr="false" t="normal">IF(G2960=1, C2960, 0)</f>
        <v>230</v>
      </c>
      <c r="N2960" s="0" t="n">
        <f aca="false" ca="false" dt2D="false" dtr="false" t="normal">IF(H2960=1, D2960, 0)</f>
        <v>342</v>
      </c>
      <c r="O2960" s="0" t="n">
        <f aca="false" ca="false" dt2D="false" dtr="false" t="normal">IF(E2960&lt;&gt;1, A2960, 0)</f>
        <v>0</v>
      </c>
      <c r="P2960" s="0" t="n">
        <f aca="false" ca="false" dt2D="false" dtr="false" t="normal">IF(F2960&lt;&gt;1, B2960, 0)</f>
        <v>0</v>
      </c>
      <c r="Q2960" s="0" t="n">
        <f aca="false" ca="false" dt2D="false" dtr="false" t="normal">IF(G2960&lt;&gt;1, C2960, 0)</f>
        <v>0</v>
      </c>
      <c r="R2960" s="0" t="n">
        <f aca="false" ca="false" dt2D="false" dtr="false" t="normal">IF(H2960&lt;&gt;1, D2960, 0)</f>
        <v>0</v>
      </c>
      <c r="S2960" s="0" t="n">
        <f aca="false" ca="false" dt2D="false" dtr="false" t="normal">K2960^2+L2960^2+M2960^2+N2960^2</f>
        <v>780317</v>
      </c>
      <c r="T2960" s="0" t="n">
        <f aca="false" ca="false" dt2D="false" dtr="false" t="normal">O2960^2+P2960^2+Q2960^2+R2960^2</f>
        <v>0</v>
      </c>
      <c r="U2960" s="1" t="n">
        <f aca="false" ca="false" dt2D="false" dtr="false" t="normal">IF(AND(T2960&lt;S2960, SUM(E2960:H2960)&gt;4), 1, 0)</f>
        <v>0</v>
      </c>
      <c r="V2960" s="0" t="n">
        <f aca="false" ca="false" dt2D="false" dtr="false" t="normal">IF(U2960+J2960=1, 1, 0)</f>
        <v>0</v>
      </c>
    </row>
    <row outlineLevel="0" r="2961">
      <c r="A2961" s="0" t="n">
        <v>696</v>
      </c>
      <c r="B2961" s="0" t="n">
        <v>498</v>
      </c>
      <c r="C2961" s="0" t="n">
        <v>743</v>
      </c>
      <c r="D2961" s="0" t="n">
        <v>696</v>
      </c>
      <c r="E2961" s="0" t="n">
        <f aca="false" ca="false" dt2D="false" dtr="false" t="normal">COUNTIF($A2961:$D2961, A2961)</f>
        <v>2</v>
      </c>
      <c r="F2961" s="0" t="n">
        <f aca="false" ca="false" dt2D="false" dtr="false" t="normal">COUNTIF($A2961:$D2961, B2961)</f>
        <v>1</v>
      </c>
      <c r="G2961" s="0" t="n">
        <f aca="false" ca="false" dt2D="false" dtr="false" t="normal">COUNTIF($A2961:$D2961, C2961)</f>
        <v>1</v>
      </c>
      <c r="H2961" s="0" t="n">
        <f aca="false" ca="false" dt2D="false" dtr="false" t="normal">COUNTIF($A2961:$D2961, D2961)</f>
        <v>2</v>
      </c>
      <c r="I2961" s="0" t="n">
        <f aca="false" ca="false" dt2D="false" dtr="false" t="normal">INT((MAX(A2961:D2961)+MIN(A2961:D2961))/2)</f>
        <v>620</v>
      </c>
      <c r="J2961" s="1" t="n">
        <f aca="false" ca="false" dt2D="false" dtr="false" t="normal">IF(AND(SUM(E2961:H2961)=4, COUNTIF(A2961:D2961, I2961)&gt;0), 1, 0)</f>
        <v>0</v>
      </c>
      <c r="K2961" s="0" t="n">
        <f aca="false" ca="false" dt2D="false" dtr="false" t="normal">IF(E2961=1, A2961, 0)</f>
        <v>0</v>
      </c>
      <c r="L2961" s="0" t="n">
        <f aca="false" ca="false" dt2D="false" dtr="false" t="normal">IF(F2961=1, B2961, 0)</f>
        <v>498</v>
      </c>
      <c r="M2961" s="0" t="n">
        <f aca="false" ca="false" dt2D="false" dtr="false" t="normal">IF(G2961=1, C2961, 0)</f>
        <v>743</v>
      </c>
      <c r="N2961" s="0" t="n">
        <f aca="false" ca="false" dt2D="false" dtr="false" t="normal">IF(H2961=1, D2961, 0)</f>
        <v>0</v>
      </c>
      <c r="O2961" s="0" t="n">
        <f aca="false" ca="false" dt2D="false" dtr="false" t="normal">IF(E2961&lt;&gt;1, A2961, 0)</f>
        <v>696</v>
      </c>
      <c r="P2961" s="0" t="n">
        <f aca="false" ca="false" dt2D="false" dtr="false" t="normal">IF(F2961&lt;&gt;1, B2961, 0)</f>
        <v>0</v>
      </c>
      <c r="Q2961" s="0" t="n">
        <f aca="false" ca="false" dt2D="false" dtr="false" t="normal">IF(G2961&lt;&gt;1, C2961, 0)</f>
        <v>0</v>
      </c>
      <c r="R2961" s="0" t="n">
        <f aca="false" ca="false" dt2D="false" dtr="false" t="normal">IF(H2961&lt;&gt;1, D2961, 0)</f>
        <v>696</v>
      </c>
      <c r="S2961" s="0" t="n">
        <f aca="false" ca="false" dt2D="false" dtr="false" t="normal">K2961^2+L2961^2+M2961^2+N2961^2</f>
        <v>800053</v>
      </c>
      <c r="T2961" s="0" t="n">
        <f aca="false" ca="false" dt2D="false" dtr="false" t="normal">O2961^2+P2961^2+Q2961^2+R2961^2</f>
        <v>968832</v>
      </c>
      <c r="U2961" s="1" t="n">
        <f aca="false" ca="false" dt2D="false" dtr="false" t="normal">IF(AND(T2961&lt;S2961, SUM(E2961:H2961)&gt;4), 1, 0)</f>
        <v>0</v>
      </c>
      <c r="V2961" s="0" t="n">
        <f aca="false" ca="false" dt2D="false" dtr="false" t="normal">IF(U2961+J2961=1, 1, 0)</f>
        <v>0</v>
      </c>
    </row>
    <row outlineLevel="0" r="2962">
      <c r="A2962" s="0" t="n">
        <v>246</v>
      </c>
      <c r="B2962" s="0" t="n">
        <v>644</v>
      </c>
      <c r="C2962" s="0" t="n">
        <v>660</v>
      </c>
      <c r="D2962" s="0" t="n">
        <v>129</v>
      </c>
      <c r="E2962" s="0" t="n">
        <f aca="false" ca="false" dt2D="false" dtr="false" t="normal">COUNTIF($A2962:$D2962, A2962)</f>
        <v>1</v>
      </c>
      <c r="F2962" s="0" t="n">
        <f aca="false" ca="false" dt2D="false" dtr="false" t="normal">COUNTIF($A2962:$D2962, B2962)</f>
        <v>1</v>
      </c>
      <c r="G2962" s="0" t="n">
        <f aca="false" ca="false" dt2D="false" dtr="false" t="normal">COUNTIF($A2962:$D2962, C2962)</f>
        <v>1</v>
      </c>
      <c r="H2962" s="0" t="n">
        <f aca="false" ca="false" dt2D="false" dtr="false" t="normal">COUNTIF($A2962:$D2962, D2962)</f>
        <v>1</v>
      </c>
      <c r="I2962" s="0" t="n">
        <f aca="false" ca="false" dt2D="false" dtr="false" t="normal">INT((MAX(A2962:D2962)+MIN(A2962:D2962))/2)</f>
        <v>394</v>
      </c>
      <c r="J2962" s="1" t="n">
        <f aca="false" ca="false" dt2D="false" dtr="false" t="normal">IF(AND(SUM(E2962:H2962)=4, COUNTIF(A2962:D2962, I2962)&gt;0), 1, 0)</f>
        <v>0</v>
      </c>
      <c r="K2962" s="0" t="n">
        <f aca="false" ca="false" dt2D="false" dtr="false" t="normal">IF(E2962=1, A2962, 0)</f>
        <v>246</v>
      </c>
      <c r="L2962" s="0" t="n">
        <f aca="false" ca="false" dt2D="false" dtr="false" t="normal">IF(F2962=1, B2962, 0)</f>
        <v>644</v>
      </c>
      <c r="M2962" s="0" t="n">
        <f aca="false" ca="false" dt2D="false" dtr="false" t="normal">IF(G2962=1, C2962, 0)</f>
        <v>660</v>
      </c>
      <c r="N2962" s="0" t="n">
        <f aca="false" ca="false" dt2D="false" dtr="false" t="normal">IF(H2962=1, D2962, 0)</f>
        <v>129</v>
      </c>
      <c r="O2962" s="0" t="n">
        <f aca="false" ca="false" dt2D="false" dtr="false" t="normal">IF(E2962&lt;&gt;1, A2962, 0)</f>
        <v>0</v>
      </c>
      <c r="P2962" s="0" t="n">
        <f aca="false" ca="false" dt2D="false" dtr="false" t="normal">IF(F2962&lt;&gt;1, B2962, 0)</f>
        <v>0</v>
      </c>
      <c r="Q2962" s="0" t="n">
        <f aca="false" ca="false" dt2D="false" dtr="false" t="normal">IF(G2962&lt;&gt;1, C2962, 0)</f>
        <v>0</v>
      </c>
      <c r="R2962" s="0" t="n">
        <f aca="false" ca="false" dt2D="false" dtr="false" t="normal">IF(H2962&lt;&gt;1, D2962, 0)</f>
        <v>0</v>
      </c>
      <c r="S2962" s="0" t="n">
        <f aca="false" ca="false" dt2D="false" dtr="false" t="normal">K2962^2+L2962^2+M2962^2+N2962^2</f>
        <v>927493</v>
      </c>
      <c r="T2962" s="0" t="n">
        <f aca="false" ca="false" dt2D="false" dtr="false" t="normal">O2962^2+P2962^2+Q2962^2+R2962^2</f>
        <v>0</v>
      </c>
      <c r="U2962" s="1" t="n">
        <f aca="false" ca="false" dt2D="false" dtr="false" t="normal">IF(AND(T2962&lt;S2962, SUM(E2962:H2962)&gt;4), 1, 0)</f>
        <v>0</v>
      </c>
      <c r="V2962" s="0" t="n">
        <f aca="false" ca="false" dt2D="false" dtr="false" t="normal">IF(U2962+J2962=1, 1, 0)</f>
        <v>0</v>
      </c>
    </row>
    <row outlineLevel="0" r="2963">
      <c r="A2963" s="0" t="n">
        <v>900</v>
      </c>
      <c r="B2963" s="0" t="n">
        <v>142</v>
      </c>
      <c r="C2963" s="0" t="n">
        <v>545</v>
      </c>
      <c r="D2963" s="0" t="n">
        <v>954</v>
      </c>
      <c r="E2963" s="0" t="n">
        <f aca="false" ca="false" dt2D="false" dtr="false" t="normal">COUNTIF($A2963:$D2963, A2963)</f>
        <v>1</v>
      </c>
      <c r="F2963" s="0" t="n">
        <f aca="false" ca="false" dt2D="false" dtr="false" t="normal">COUNTIF($A2963:$D2963, B2963)</f>
        <v>1</v>
      </c>
      <c r="G2963" s="0" t="n">
        <f aca="false" ca="false" dt2D="false" dtr="false" t="normal">COUNTIF($A2963:$D2963, C2963)</f>
        <v>1</v>
      </c>
      <c r="H2963" s="0" t="n">
        <f aca="false" ca="false" dt2D="false" dtr="false" t="normal">COUNTIF($A2963:$D2963, D2963)</f>
        <v>1</v>
      </c>
      <c r="I2963" s="0" t="n">
        <f aca="false" ca="false" dt2D="false" dtr="false" t="normal">INT((MAX(A2963:D2963)+MIN(A2963:D2963))/2)</f>
        <v>548</v>
      </c>
      <c r="J2963" s="1" t="n">
        <f aca="false" ca="false" dt2D="false" dtr="false" t="normal">IF(AND(SUM(E2963:H2963)=4, COUNTIF(A2963:D2963, I2963)&gt;0), 1, 0)</f>
        <v>0</v>
      </c>
      <c r="K2963" s="0" t="n">
        <f aca="false" ca="false" dt2D="false" dtr="false" t="normal">IF(E2963=1, A2963, 0)</f>
        <v>900</v>
      </c>
      <c r="L2963" s="0" t="n">
        <f aca="false" ca="false" dt2D="false" dtr="false" t="normal">IF(F2963=1, B2963, 0)</f>
        <v>142</v>
      </c>
      <c r="M2963" s="0" t="n">
        <f aca="false" ca="false" dt2D="false" dtr="false" t="normal">IF(G2963=1, C2963, 0)</f>
        <v>545</v>
      </c>
      <c r="N2963" s="0" t="n">
        <f aca="false" ca="false" dt2D="false" dtr="false" t="normal">IF(H2963=1, D2963, 0)</f>
        <v>954</v>
      </c>
      <c r="O2963" s="0" t="n">
        <f aca="false" ca="false" dt2D="false" dtr="false" t="normal">IF(E2963&lt;&gt;1, A2963, 0)</f>
        <v>0</v>
      </c>
      <c r="P2963" s="0" t="n">
        <f aca="false" ca="false" dt2D="false" dtr="false" t="normal">IF(F2963&lt;&gt;1, B2963, 0)</f>
        <v>0</v>
      </c>
      <c r="Q2963" s="0" t="n">
        <f aca="false" ca="false" dt2D="false" dtr="false" t="normal">IF(G2963&lt;&gt;1, C2963, 0)</f>
        <v>0</v>
      </c>
      <c r="R2963" s="0" t="n">
        <f aca="false" ca="false" dt2D="false" dtr="false" t="normal">IF(H2963&lt;&gt;1, D2963, 0)</f>
        <v>0</v>
      </c>
      <c r="S2963" s="0" t="n">
        <f aca="false" ca="false" dt2D="false" dtr="false" t="normal">K2963^2+L2963^2+M2963^2+N2963^2</f>
        <v>2037305</v>
      </c>
      <c r="T2963" s="0" t="n">
        <f aca="false" ca="false" dt2D="false" dtr="false" t="normal">O2963^2+P2963^2+Q2963^2+R2963^2</f>
        <v>0</v>
      </c>
      <c r="U2963" s="1" t="n">
        <f aca="false" ca="false" dt2D="false" dtr="false" t="normal">IF(AND(T2963&lt;S2963, SUM(E2963:H2963)&gt;4), 1, 0)</f>
        <v>0</v>
      </c>
      <c r="V2963" s="0" t="n">
        <f aca="false" ca="false" dt2D="false" dtr="false" t="normal">IF(U2963+J2963=1, 1, 0)</f>
        <v>0</v>
      </c>
    </row>
    <row outlineLevel="0" r="2964">
      <c r="A2964" s="0" t="n">
        <v>467</v>
      </c>
      <c r="B2964" s="0" t="n">
        <v>128</v>
      </c>
      <c r="C2964" s="0" t="n">
        <v>958</v>
      </c>
      <c r="D2964" s="0" t="n">
        <v>451</v>
      </c>
      <c r="E2964" s="0" t="n">
        <f aca="false" ca="false" dt2D="false" dtr="false" t="normal">COUNTIF($A2964:$D2964, A2964)</f>
        <v>1</v>
      </c>
      <c r="F2964" s="0" t="n">
        <f aca="false" ca="false" dt2D="false" dtr="false" t="normal">COUNTIF($A2964:$D2964, B2964)</f>
        <v>1</v>
      </c>
      <c r="G2964" s="0" t="n">
        <f aca="false" ca="false" dt2D="false" dtr="false" t="normal">COUNTIF($A2964:$D2964, C2964)</f>
        <v>1</v>
      </c>
      <c r="H2964" s="0" t="n">
        <f aca="false" ca="false" dt2D="false" dtr="false" t="normal">COUNTIF($A2964:$D2964, D2964)</f>
        <v>1</v>
      </c>
      <c r="I2964" s="0" t="n">
        <f aca="false" ca="false" dt2D="false" dtr="false" t="normal">INT((MAX(A2964:D2964)+MIN(A2964:D2964))/2)</f>
        <v>543</v>
      </c>
      <c r="J2964" s="1" t="n">
        <f aca="false" ca="false" dt2D="false" dtr="false" t="normal">IF(AND(SUM(E2964:H2964)=4, COUNTIF(A2964:D2964, I2964)&gt;0), 1, 0)</f>
        <v>0</v>
      </c>
      <c r="K2964" s="0" t="n">
        <f aca="false" ca="false" dt2D="false" dtr="false" t="normal">IF(E2964=1, A2964, 0)</f>
        <v>467</v>
      </c>
      <c r="L2964" s="0" t="n">
        <f aca="false" ca="false" dt2D="false" dtr="false" t="normal">IF(F2964=1, B2964, 0)</f>
        <v>128</v>
      </c>
      <c r="M2964" s="0" t="n">
        <f aca="false" ca="false" dt2D="false" dtr="false" t="normal">IF(G2964=1, C2964, 0)</f>
        <v>958</v>
      </c>
      <c r="N2964" s="0" t="n">
        <f aca="false" ca="false" dt2D="false" dtr="false" t="normal">IF(H2964=1, D2964, 0)</f>
        <v>451</v>
      </c>
      <c r="O2964" s="0" t="n">
        <f aca="false" ca="false" dt2D="false" dtr="false" t="normal">IF(E2964&lt;&gt;1, A2964, 0)</f>
        <v>0</v>
      </c>
      <c r="P2964" s="0" t="n">
        <f aca="false" ca="false" dt2D="false" dtr="false" t="normal">IF(F2964&lt;&gt;1, B2964, 0)</f>
        <v>0</v>
      </c>
      <c r="Q2964" s="0" t="n">
        <f aca="false" ca="false" dt2D="false" dtr="false" t="normal">IF(G2964&lt;&gt;1, C2964, 0)</f>
        <v>0</v>
      </c>
      <c r="R2964" s="0" t="n">
        <f aca="false" ca="false" dt2D="false" dtr="false" t="normal">IF(H2964&lt;&gt;1, D2964, 0)</f>
        <v>0</v>
      </c>
      <c r="S2964" s="0" t="n">
        <f aca="false" ca="false" dt2D="false" dtr="false" t="normal">K2964^2+L2964^2+M2964^2+N2964^2</f>
        <v>1355638</v>
      </c>
      <c r="T2964" s="0" t="n">
        <f aca="false" ca="false" dt2D="false" dtr="false" t="normal">O2964^2+P2964^2+Q2964^2+R2964^2</f>
        <v>0</v>
      </c>
      <c r="U2964" s="1" t="n">
        <f aca="false" ca="false" dt2D="false" dtr="false" t="normal">IF(AND(T2964&lt;S2964, SUM(E2964:H2964)&gt;4), 1, 0)</f>
        <v>0</v>
      </c>
      <c r="V2964" s="0" t="n">
        <f aca="false" ca="false" dt2D="false" dtr="false" t="normal">IF(U2964+J2964=1, 1, 0)</f>
        <v>0</v>
      </c>
    </row>
    <row outlineLevel="0" r="2965">
      <c r="A2965" s="0" t="n">
        <v>315</v>
      </c>
      <c r="B2965" s="0" t="n">
        <v>189</v>
      </c>
      <c r="C2965" s="0" t="n">
        <v>941</v>
      </c>
      <c r="D2965" s="0" t="n">
        <v>860</v>
      </c>
      <c r="E2965" s="0" t="n">
        <f aca="false" ca="false" dt2D="false" dtr="false" t="normal">COUNTIF($A2965:$D2965, A2965)</f>
        <v>1</v>
      </c>
      <c r="F2965" s="0" t="n">
        <f aca="false" ca="false" dt2D="false" dtr="false" t="normal">COUNTIF($A2965:$D2965, B2965)</f>
        <v>1</v>
      </c>
      <c r="G2965" s="0" t="n">
        <f aca="false" ca="false" dt2D="false" dtr="false" t="normal">COUNTIF($A2965:$D2965, C2965)</f>
        <v>1</v>
      </c>
      <c r="H2965" s="0" t="n">
        <f aca="false" ca="false" dt2D="false" dtr="false" t="normal">COUNTIF($A2965:$D2965, D2965)</f>
        <v>1</v>
      </c>
      <c r="I2965" s="0" t="n">
        <f aca="false" ca="false" dt2D="false" dtr="false" t="normal">INT((MAX(A2965:D2965)+MIN(A2965:D2965))/2)</f>
        <v>565</v>
      </c>
      <c r="J2965" s="1" t="n">
        <f aca="false" ca="false" dt2D="false" dtr="false" t="normal">IF(AND(SUM(E2965:H2965)=4, COUNTIF(A2965:D2965, I2965)&gt;0), 1, 0)</f>
        <v>0</v>
      </c>
      <c r="K2965" s="0" t="n">
        <f aca="false" ca="false" dt2D="false" dtr="false" t="normal">IF(E2965=1, A2965, 0)</f>
        <v>315</v>
      </c>
      <c r="L2965" s="0" t="n">
        <f aca="false" ca="false" dt2D="false" dtr="false" t="normal">IF(F2965=1, B2965, 0)</f>
        <v>189</v>
      </c>
      <c r="M2965" s="0" t="n">
        <f aca="false" ca="false" dt2D="false" dtr="false" t="normal">IF(G2965=1, C2965, 0)</f>
        <v>941</v>
      </c>
      <c r="N2965" s="0" t="n">
        <f aca="false" ca="false" dt2D="false" dtr="false" t="normal">IF(H2965=1, D2965, 0)</f>
        <v>860</v>
      </c>
      <c r="O2965" s="0" t="n">
        <f aca="false" ca="false" dt2D="false" dtr="false" t="normal">IF(E2965&lt;&gt;1, A2965, 0)</f>
        <v>0</v>
      </c>
      <c r="P2965" s="0" t="n">
        <f aca="false" ca="false" dt2D="false" dtr="false" t="normal">IF(F2965&lt;&gt;1, B2965, 0)</f>
        <v>0</v>
      </c>
      <c r="Q2965" s="0" t="n">
        <f aca="false" ca="false" dt2D="false" dtr="false" t="normal">IF(G2965&lt;&gt;1, C2965, 0)</f>
        <v>0</v>
      </c>
      <c r="R2965" s="0" t="n">
        <f aca="false" ca="false" dt2D="false" dtr="false" t="normal">IF(H2965&lt;&gt;1, D2965, 0)</f>
        <v>0</v>
      </c>
      <c r="S2965" s="0" t="n">
        <f aca="false" ca="false" dt2D="false" dtr="false" t="normal">K2965^2+L2965^2+M2965^2+N2965^2</f>
        <v>1760027</v>
      </c>
      <c r="T2965" s="0" t="n">
        <f aca="false" ca="false" dt2D="false" dtr="false" t="normal">O2965^2+P2965^2+Q2965^2+R2965^2</f>
        <v>0</v>
      </c>
      <c r="U2965" s="1" t="n">
        <f aca="false" ca="false" dt2D="false" dtr="false" t="normal">IF(AND(T2965&lt;S2965, SUM(E2965:H2965)&gt;4), 1, 0)</f>
        <v>0</v>
      </c>
      <c r="V2965" s="0" t="n">
        <f aca="false" ca="false" dt2D="false" dtr="false" t="normal">IF(U2965+J2965=1, 1, 0)</f>
        <v>0</v>
      </c>
    </row>
    <row outlineLevel="0" r="2966">
      <c r="A2966" s="0" t="n">
        <v>517</v>
      </c>
      <c r="B2966" s="0" t="n">
        <v>306</v>
      </c>
      <c r="C2966" s="0" t="n">
        <v>857</v>
      </c>
      <c r="D2966" s="0" t="n">
        <v>517</v>
      </c>
      <c r="E2966" s="0" t="n">
        <f aca="false" ca="false" dt2D="false" dtr="false" t="normal">COUNTIF($A2966:$D2966, A2966)</f>
        <v>2</v>
      </c>
      <c r="F2966" s="0" t="n">
        <f aca="false" ca="false" dt2D="false" dtr="false" t="normal">COUNTIF($A2966:$D2966, B2966)</f>
        <v>1</v>
      </c>
      <c r="G2966" s="0" t="n">
        <f aca="false" ca="false" dt2D="false" dtr="false" t="normal">COUNTIF($A2966:$D2966, C2966)</f>
        <v>1</v>
      </c>
      <c r="H2966" s="0" t="n">
        <f aca="false" ca="false" dt2D="false" dtr="false" t="normal">COUNTIF($A2966:$D2966, D2966)</f>
        <v>2</v>
      </c>
      <c r="I2966" s="0" t="n">
        <f aca="false" ca="false" dt2D="false" dtr="false" t="normal">INT((MAX(A2966:D2966)+MIN(A2966:D2966))/2)</f>
        <v>581</v>
      </c>
      <c r="J2966" s="1" t="n">
        <f aca="false" ca="false" dt2D="false" dtr="false" t="normal">IF(AND(SUM(E2966:H2966)=4, COUNTIF(A2966:D2966, I2966)&gt;0), 1, 0)</f>
        <v>0</v>
      </c>
      <c r="K2966" s="0" t="n">
        <f aca="false" ca="false" dt2D="false" dtr="false" t="normal">IF(E2966=1, A2966, 0)</f>
        <v>0</v>
      </c>
      <c r="L2966" s="0" t="n">
        <f aca="false" ca="false" dt2D="false" dtr="false" t="normal">IF(F2966=1, B2966, 0)</f>
        <v>306</v>
      </c>
      <c r="M2966" s="0" t="n">
        <f aca="false" ca="false" dt2D="false" dtr="false" t="normal">IF(G2966=1, C2966, 0)</f>
        <v>857</v>
      </c>
      <c r="N2966" s="0" t="n">
        <f aca="false" ca="false" dt2D="false" dtr="false" t="normal">IF(H2966=1, D2966, 0)</f>
        <v>0</v>
      </c>
      <c r="O2966" s="0" t="n">
        <f aca="false" ca="false" dt2D="false" dtr="false" t="normal">IF(E2966&lt;&gt;1, A2966, 0)</f>
        <v>517</v>
      </c>
      <c r="P2966" s="0" t="n">
        <f aca="false" ca="false" dt2D="false" dtr="false" t="normal">IF(F2966&lt;&gt;1, B2966, 0)</f>
        <v>0</v>
      </c>
      <c r="Q2966" s="0" t="n">
        <f aca="false" ca="false" dt2D="false" dtr="false" t="normal">IF(G2966&lt;&gt;1, C2966, 0)</f>
        <v>0</v>
      </c>
      <c r="R2966" s="0" t="n">
        <f aca="false" ca="false" dt2D="false" dtr="false" t="normal">IF(H2966&lt;&gt;1, D2966, 0)</f>
        <v>517</v>
      </c>
      <c r="S2966" s="0" t="n">
        <f aca="false" ca="false" dt2D="false" dtr="false" t="normal">K2966^2+L2966^2+M2966^2+N2966^2</f>
        <v>828085</v>
      </c>
      <c r="T2966" s="0" t="n">
        <f aca="false" ca="false" dt2D="false" dtr="false" t="normal">O2966^2+P2966^2+Q2966^2+R2966^2</f>
        <v>534578</v>
      </c>
      <c r="U2966" s="1" t="n">
        <f aca="false" ca="false" dt2D="false" dtr="false" t="normal">IF(AND(T2966&lt;S2966, SUM(E2966:H2966)&gt;4), 1, 0)</f>
        <v>1</v>
      </c>
      <c r="V2966" s="0" t="n">
        <f aca="false" ca="false" dt2D="false" dtr="false" t="normal">IF(U2966+J2966=1, 1, 0)</f>
        <v>1</v>
      </c>
    </row>
    <row outlineLevel="0" r="2967">
      <c r="A2967" s="0" t="n">
        <v>29</v>
      </c>
      <c r="B2967" s="0" t="n">
        <v>249</v>
      </c>
      <c r="C2967" s="0" t="n">
        <v>460</v>
      </c>
      <c r="D2967" s="0" t="n">
        <v>29</v>
      </c>
      <c r="E2967" s="0" t="n">
        <f aca="false" ca="false" dt2D="false" dtr="false" t="normal">COUNTIF($A2967:$D2967, A2967)</f>
        <v>2</v>
      </c>
      <c r="F2967" s="0" t="n">
        <f aca="false" ca="false" dt2D="false" dtr="false" t="normal">COUNTIF($A2967:$D2967, B2967)</f>
        <v>1</v>
      </c>
      <c r="G2967" s="0" t="n">
        <f aca="false" ca="false" dt2D="false" dtr="false" t="normal">COUNTIF($A2967:$D2967, C2967)</f>
        <v>1</v>
      </c>
      <c r="H2967" s="0" t="n">
        <f aca="false" ca="false" dt2D="false" dtr="false" t="normal">COUNTIF($A2967:$D2967, D2967)</f>
        <v>2</v>
      </c>
      <c r="I2967" s="0" t="n">
        <f aca="false" ca="false" dt2D="false" dtr="false" t="normal">INT((MAX(A2967:D2967)+MIN(A2967:D2967))/2)</f>
        <v>244</v>
      </c>
      <c r="J2967" s="1" t="n">
        <f aca="false" ca="false" dt2D="false" dtr="false" t="normal">IF(AND(SUM(E2967:H2967)=4, COUNTIF(A2967:D2967, I2967)&gt;0), 1, 0)</f>
        <v>0</v>
      </c>
      <c r="K2967" s="0" t="n">
        <f aca="false" ca="false" dt2D="false" dtr="false" t="normal">IF(E2967=1, A2967, 0)</f>
        <v>0</v>
      </c>
      <c r="L2967" s="0" t="n">
        <f aca="false" ca="false" dt2D="false" dtr="false" t="normal">IF(F2967=1, B2967, 0)</f>
        <v>249</v>
      </c>
      <c r="M2967" s="0" t="n">
        <f aca="false" ca="false" dt2D="false" dtr="false" t="normal">IF(G2967=1, C2967, 0)</f>
        <v>460</v>
      </c>
      <c r="N2967" s="0" t="n">
        <f aca="false" ca="false" dt2D="false" dtr="false" t="normal">IF(H2967=1, D2967, 0)</f>
        <v>0</v>
      </c>
      <c r="O2967" s="0" t="n">
        <f aca="false" ca="false" dt2D="false" dtr="false" t="normal">IF(E2967&lt;&gt;1, A2967, 0)</f>
        <v>29</v>
      </c>
      <c r="P2967" s="0" t="n">
        <f aca="false" ca="false" dt2D="false" dtr="false" t="normal">IF(F2967&lt;&gt;1, B2967, 0)</f>
        <v>0</v>
      </c>
      <c r="Q2967" s="0" t="n">
        <f aca="false" ca="false" dt2D="false" dtr="false" t="normal">IF(G2967&lt;&gt;1, C2967, 0)</f>
        <v>0</v>
      </c>
      <c r="R2967" s="0" t="n">
        <f aca="false" ca="false" dt2D="false" dtr="false" t="normal">IF(H2967&lt;&gt;1, D2967, 0)</f>
        <v>29</v>
      </c>
      <c r="S2967" s="0" t="n">
        <f aca="false" ca="false" dt2D="false" dtr="false" t="normal">K2967^2+L2967^2+M2967^2+N2967^2</f>
        <v>273601</v>
      </c>
      <c r="T2967" s="0" t="n">
        <f aca="false" ca="false" dt2D="false" dtr="false" t="normal">O2967^2+P2967^2+Q2967^2+R2967^2</f>
        <v>1682</v>
      </c>
      <c r="U2967" s="1" t="n">
        <f aca="false" ca="false" dt2D="false" dtr="false" t="normal">IF(AND(T2967&lt;S2967, SUM(E2967:H2967)&gt;4), 1, 0)</f>
        <v>1</v>
      </c>
      <c r="V2967" s="0" t="n">
        <f aca="false" ca="false" dt2D="false" dtr="false" t="normal">IF(U2967+J2967=1, 1, 0)</f>
        <v>1</v>
      </c>
    </row>
    <row outlineLevel="0" r="2968">
      <c r="A2968" s="0" t="n">
        <v>518</v>
      </c>
      <c r="B2968" s="0" t="n">
        <v>62</v>
      </c>
      <c r="C2968" s="0" t="n">
        <v>275</v>
      </c>
      <c r="D2968" s="0" t="n">
        <v>938</v>
      </c>
      <c r="E2968" s="0" t="n">
        <f aca="false" ca="false" dt2D="false" dtr="false" t="normal">COUNTIF($A2968:$D2968, A2968)</f>
        <v>1</v>
      </c>
      <c r="F2968" s="0" t="n">
        <f aca="false" ca="false" dt2D="false" dtr="false" t="normal">COUNTIF($A2968:$D2968, B2968)</f>
        <v>1</v>
      </c>
      <c r="G2968" s="0" t="n">
        <f aca="false" ca="false" dt2D="false" dtr="false" t="normal">COUNTIF($A2968:$D2968, C2968)</f>
        <v>1</v>
      </c>
      <c r="H2968" s="0" t="n">
        <f aca="false" ca="false" dt2D="false" dtr="false" t="normal">COUNTIF($A2968:$D2968, D2968)</f>
        <v>1</v>
      </c>
      <c r="I2968" s="0" t="n">
        <f aca="false" ca="false" dt2D="false" dtr="false" t="normal">INT((MAX(A2968:D2968)+MIN(A2968:D2968))/2)</f>
        <v>500</v>
      </c>
      <c r="J2968" s="1" t="n">
        <f aca="false" ca="false" dt2D="false" dtr="false" t="normal">IF(AND(SUM(E2968:H2968)=4, COUNTIF(A2968:D2968, I2968)&gt;0), 1, 0)</f>
        <v>0</v>
      </c>
      <c r="K2968" s="0" t="n">
        <f aca="false" ca="false" dt2D="false" dtr="false" t="normal">IF(E2968=1, A2968, 0)</f>
        <v>518</v>
      </c>
      <c r="L2968" s="0" t="n">
        <f aca="false" ca="false" dt2D="false" dtr="false" t="normal">IF(F2968=1, B2968, 0)</f>
        <v>62</v>
      </c>
      <c r="M2968" s="0" t="n">
        <f aca="false" ca="false" dt2D="false" dtr="false" t="normal">IF(G2968=1, C2968, 0)</f>
        <v>275</v>
      </c>
      <c r="N2968" s="0" t="n">
        <f aca="false" ca="false" dt2D="false" dtr="false" t="normal">IF(H2968=1, D2968, 0)</f>
        <v>938</v>
      </c>
      <c r="O2968" s="0" t="n">
        <f aca="false" ca="false" dt2D="false" dtr="false" t="normal">IF(E2968&lt;&gt;1, A2968, 0)</f>
        <v>0</v>
      </c>
      <c r="P2968" s="0" t="n">
        <f aca="false" ca="false" dt2D="false" dtr="false" t="normal">IF(F2968&lt;&gt;1, B2968, 0)</f>
        <v>0</v>
      </c>
      <c r="Q2968" s="0" t="n">
        <f aca="false" ca="false" dt2D="false" dtr="false" t="normal">IF(G2968&lt;&gt;1, C2968, 0)</f>
        <v>0</v>
      </c>
      <c r="R2968" s="0" t="n">
        <f aca="false" ca="false" dt2D="false" dtr="false" t="normal">IF(H2968&lt;&gt;1, D2968, 0)</f>
        <v>0</v>
      </c>
      <c r="S2968" s="0" t="n">
        <f aca="false" ca="false" dt2D="false" dtr="false" t="normal">K2968^2+L2968^2+M2968^2+N2968^2</f>
        <v>1227637</v>
      </c>
      <c r="T2968" s="0" t="n">
        <f aca="false" ca="false" dt2D="false" dtr="false" t="normal">O2968^2+P2968^2+Q2968^2+R2968^2</f>
        <v>0</v>
      </c>
      <c r="U2968" s="1" t="n">
        <f aca="false" ca="false" dt2D="false" dtr="false" t="normal">IF(AND(T2968&lt;S2968, SUM(E2968:H2968)&gt;4), 1, 0)</f>
        <v>0</v>
      </c>
      <c r="V2968" s="0" t="n">
        <f aca="false" ca="false" dt2D="false" dtr="false" t="normal">IF(U2968+J2968=1, 1, 0)</f>
        <v>0</v>
      </c>
    </row>
    <row outlineLevel="0" r="2969">
      <c r="A2969" s="0" t="n">
        <v>666</v>
      </c>
      <c r="B2969" s="0" t="n">
        <v>234</v>
      </c>
      <c r="C2969" s="0" t="n">
        <v>786</v>
      </c>
      <c r="D2969" s="0" t="n">
        <v>560</v>
      </c>
      <c r="E2969" s="0" t="n">
        <f aca="false" ca="false" dt2D="false" dtr="false" t="normal">COUNTIF($A2969:$D2969, A2969)</f>
        <v>1</v>
      </c>
      <c r="F2969" s="0" t="n">
        <f aca="false" ca="false" dt2D="false" dtr="false" t="normal">COUNTIF($A2969:$D2969, B2969)</f>
        <v>1</v>
      </c>
      <c r="G2969" s="0" t="n">
        <f aca="false" ca="false" dt2D="false" dtr="false" t="normal">COUNTIF($A2969:$D2969, C2969)</f>
        <v>1</v>
      </c>
      <c r="H2969" s="0" t="n">
        <f aca="false" ca="false" dt2D="false" dtr="false" t="normal">COUNTIF($A2969:$D2969, D2969)</f>
        <v>1</v>
      </c>
      <c r="I2969" s="0" t="n">
        <f aca="false" ca="false" dt2D="false" dtr="false" t="normal">INT((MAX(A2969:D2969)+MIN(A2969:D2969))/2)</f>
        <v>510</v>
      </c>
      <c r="J2969" s="1" t="n">
        <f aca="false" ca="false" dt2D="false" dtr="false" t="normal">IF(AND(SUM(E2969:H2969)=4, COUNTIF(A2969:D2969, I2969)&gt;0), 1, 0)</f>
        <v>0</v>
      </c>
      <c r="K2969" s="0" t="n">
        <f aca="false" ca="false" dt2D="false" dtr="false" t="normal">IF(E2969=1, A2969, 0)</f>
        <v>666</v>
      </c>
      <c r="L2969" s="0" t="n">
        <f aca="false" ca="false" dt2D="false" dtr="false" t="normal">IF(F2969=1, B2969, 0)</f>
        <v>234</v>
      </c>
      <c r="M2969" s="0" t="n">
        <f aca="false" ca="false" dt2D="false" dtr="false" t="normal">IF(G2969=1, C2969, 0)</f>
        <v>786</v>
      </c>
      <c r="N2969" s="0" t="n">
        <f aca="false" ca="false" dt2D="false" dtr="false" t="normal">IF(H2969=1, D2969, 0)</f>
        <v>560</v>
      </c>
      <c r="O2969" s="0" t="n">
        <f aca="false" ca="false" dt2D="false" dtr="false" t="normal">IF(E2969&lt;&gt;1, A2969, 0)</f>
        <v>0</v>
      </c>
      <c r="P2969" s="0" t="n">
        <f aca="false" ca="false" dt2D="false" dtr="false" t="normal">IF(F2969&lt;&gt;1, B2969, 0)</f>
        <v>0</v>
      </c>
      <c r="Q2969" s="0" t="n">
        <f aca="false" ca="false" dt2D="false" dtr="false" t="normal">IF(G2969&lt;&gt;1, C2969, 0)</f>
        <v>0</v>
      </c>
      <c r="R2969" s="0" t="n">
        <f aca="false" ca="false" dt2D="false" dtr="false" t="normal">IF(H2969&lt;&gt;1, D2969, 0)</f>
        <v>0</v>
      </c>
      <c r="S2969" s="0" t="n">
        <f aca="false" ca="false" dt2D="false" dtr="false" t="normal">K2969^2+L2969^2+M2969^2+N2969^2</f>
        <v>1429708</v>
      </c>
      <c r="T2969" s="0" t="n">
        <f aca="false" ca="false" dt2D="false" dtr="false" t="normal">O2969^2+P2969^2+Q2969^2+R2969^2</f>
        <v>0</v>
      </c>
      <c r="U2969" s="1" t="n">
        <f aca="false" ca="false" dt2D="false" dtr="false" t="normal">IF(AND(T2969&lt;S2969, SUM(E2969:H2969)&gt;4), 1, 0)</f>
        <v>0</v>
      </c>
      <c r="V2969" s="0" t="n">
        <f aca="false" ca="false" dt2D="false" dtr="false" t="normal">IF(U2969+J2969=1, 1, 0)</f>
        <v>0</v>
      </c>
    </row>
    <row outlineLevel="0" r="2970">
      <c r="A2970" s="0" t="n">
        <v>277</v>
      </c>
      <c r="B2970" s="0" t="n">
        <v>197</v>
      </c>
      <c r="C2970" s="0" t="n">
        <v>965</v>
      </c>
      <c r="D2970" s="0" t="n">
        <v>277</v>
      </c>
      <c r="E2970" s="0" t="n">
        <f aca="false" ca="false" dt2D="false" dtr="false" t="normal">COUNTIF($A2970:$D2970, A2970)</f>
        <v>2</v>
      </c>
      <c r="F2970" s="0" t="n">
        <f aca="false" ca="false" dt2D="false" dtr="false" t="normal">COUNTIF($A2970:$D2970, B2970)</f>
        <v>1</v>
      </c>
      <c r="G2970" s="0" t="n">
        <f aca="false" ca="false" dt2D="false" dtr="false" t="normal">COUNTIF($A2970:$D2970, C2970)</f>
        <v>1</v>
      </c>
      <c r="H2970" s="0" t="n">
        <f aca="false" ca="false" dt2D="false" dtr="false" t="normal">COUNTIF($A2970:$D2970, D2970)</f>
        <v>2</v>
      </c>
      <c r="I2970" s="0" t="n">
        <f aca="false" ca="false" dt2D="false" dtr="false" t="normal">INT((MAX(A2970:D2970)+MIN(A2970:D2970))/2)</f>
        <v>581</v>
      </c>
      <c r="J2970" s="1" t="n">
        <f aca="false" ca="false" dt2D="false" dtr="false" t="normal">IF(AND(SUM(E2970:H2970)=4, COUNTIF(A2970:D2970, I2970)&gt;0), 1, 0)</f>
        <v>0</v>
      </c>
      <c r="K2970" s="0" t="n">
        <f aca="false" ca="false" dt2D="false" dtr="false" t="normal">IF(E2970=1, A2970, 0)</f>
        <v>0</v>
      </c>
      <c r="L2970" s="0" t="n">
        <f aca="false" ca="false" dt2D="false" dtr="false" t="normal">IF(F2970=1, B2970, 0)</f>
        <v>197</v>
      </c>
      <c r="M2970" s="0" t="n">
        <f aca="false" ca="false" dt2D="false" dtr="false" t="normal">IF(G2970=1, C2970, 0)</f>
        <v>965</v>
      </c>
      <c r="N2970" s="0" t="n">
        <f aca="false" ca="false" dt2D="false" dtr="false" t="normal">IF(H2970=1, D2970, 0)</f>
        <v>0</v>
      </c>
      <c r="O2970" s="0" t="n">
        <f aca="false" ca="false" dt2D="false" dtr="false" t="normal">IF(E2970&lt;&gt;1, A2970, 0)</f>
        <v>277</v>
      </c>
      <c r="P2970" s="0" t="n">
        <f aca="false" ca="false" dt2D="false" dtr="false" t="normal">IF(F2970&lt;&gt;1, B2970, 0)</f>
        <v>0</v>
      </c>
      <c r="Q2970" s="0" t="n">
        <f aca="false" ca="false" dt2D="false" dtr="false" t="normal">IF(G2970&lt;&gt;1, C2970, 0)</f>
        <v>0</v>
      </c>
      <c r="R2970" s="0" t="n">
        <f aca="false" ca="false" dt2D="false" dtr="false" t="normal">IF(H2970&lt;&gt;1, D2970, 0)</f>
        <v>277</v>
      </c>
      <c r="S2970" s="0" t="n">
        <f aca="false" ca="false" dt2D="false" dtr="false" t="normal">K2970^2+L2970^2+M2970^2+N2970^2</f>
        <v>970034</v>
      </c>
      <c r="T2970" s="0" t="n">
        <f aca="false" ca="false" dt2D="false" dtr="false" t="normal">O2970^2+P2970^2+Q2970^2+R2970^2</f>
        <v>153458</v>
      </c>
      <c r="U2970" s="1" t="n">
        <f aca="false" ca="false" dt2D="false" dtr="false" t="normal">IF(AND(T2970&lt;S2970, SUM(E2970:H2970)&gt;4), 1, 0)</f>
        <v>1</v>
      </c>
      <c r="V2970" s="0" t="n">
        <f aca="false" ca="false" dt2D="false" dtr="false" t="normal">IF(U2970+J2970=1, 1, 0)</f>
        <v>1</v>
      </c>
    </row>
    <row outlineLevel="0" r="2971">
      <c r="A2971" s="0" t="n">
        <v>142</v>
      </c>
      <c r="B2971" s="0" t="n">
        <v>317</v>
      </c>
      <c r="C2971" s="0" t="n">
        <v>413</v>
      </c>
      <c r="D2971" s="0" t="n">
        <v>680</v>
      </c>
      <c r="E2971" s="0" t="n">
        <f aca="false" ca="false" dt2D="false" dtr="false" t="normal">COUNTIF($A2971:$D2971, A2971)</f>
        <v>1</v>
      </c>
      <c r="F2971" s="0" t="n">
        <f aca="false" ca="false" dt2D="false" dtr="false" t="normal">COUNTIF($A2971:$D2971, B2971)</f>
        <v>1</v>
      </c>
      <c r="G2971" s="0" t="n">
        <f aca="false" ca="false" dt2D="false" dtr="false" t="normal">COUNTIF($A2971:$D2971, C2971)</f>
        <v>1</v>
      </c>
      <c r="H2971" s="0" t="n">
        <f aca="false" ca="false" dt2D="false" dtr="false" t="normal">COUNTIF($A2971:$D2971, D2971)</f>
        <v>1</v>
      </c>
      <c r="I2971" s="0" t="n">
        <f aca="false" ca="false" dt2D="false" dtr="false" t="normal">INT((MAX(A2971:D2971)+MIN(A2971:D2971))/2)</f>
        <v>411</v>
      </c>
      <c r="J2971" s="1" t="n">
        <f aca="false" ca="false" dt2D="false" dtr="false" t="normal">IF(AND(SUM(E2971:H2971)=4, COUNTIF(A2971:D2971, I2971)&gt;0), 1, 0)</f>
        <v>0</v>
      </c>
      <c r="K2971" s="0" t="n">
        <f aca="false" ca="false" dt2D="false" dtr="false" t="normal">IF(E2971=1, A2971, 0)</f>
        <v>142</v>
      </c>
      <c r="L2971" s="0" t="n">
        <f aca="false" ca="false" dt2D="false" dtr="false" t="normal">IF(F2971=1, B2971, 0)</f>
        <v>317</v>
      </c>
      <c r="M2971" s="0" t="n">
        <f aca="false" ca="false" dt2D="false" dtr="false" t="normal">IF(G2971=1, C2971, 0)</f>
        <v>413</v>
      </c>
      <c r="N2971" s="0" t="n">
        <f aca="false" ca="false" dt2D="false" dtr="false" t="normal">IF(H2971=1, D2971, 0)</f>
        <v>680</v>
      </c>
      <c r="O2971" s="0" t="n">
        <f aca="false" ca="false" dt2D="false" dtr="false" t="normal">IF(E2971&lt;&gt;1, A2971, 0)</f>
        <v>0</v>
      </c>
      <c r="P2971" s="0" t="n">
        <f aca="false" ca="false" dt2D="false" dtr="false" t="normal">IF(F2971&lt;&gt;1, B2971, 0)</f>
        <v>0</v>
      </c>
      <c r="Q2971" s="0" t="n">
        <f aca="false" ca="false" dt2D="false" dtr="false" t="normal">IF(G2971&lt;&gt;1, C2971, 0)</f>
        <v>0</v>
      </c>
      <c r="R2971" s="0" t="n">
        <f aca="false" ca="false" dt2D="false" dtr="false" t="normal">IF(H2971&lt;&gt;1, D2971, 0)</f>
        <v>0</v>
      </c>
      <c r="S2971" s="0" t="n">
        <f aca="false" ca="false" dt2D="false" dtr="false" t="normal">K2971^2+L2971^2+M2971^2+N2971^2</f>
        <v>753622</v>
      </c>
      <c r="T2971" s="0" t="n">
        <f aca="false" ca="false" dt2D="false" dtr="false" t="normal">O2971^2+P2971^2+Q2971^2+R2971^2</f>
        <v>0</v>
      </c>
      <c r="U2971" s="1" t="n">
        <f aca="false" ca="false" dt2D="false" dtr="false" t="normal">IF(AND(T2971&lt;S2971, SUM(E2971:H2971)&gt;4), 1, 0)</f>
        <v>0</v>
      </c>
      <c r="V2971" s="0" t="n">
        <f aca="false" ca="false" dt2D="false" dtr="false" t="normal">IF(U2971+J2971=1, 1, 0)</f>
        <v>0</v>
      </c>
    </row>
    <row outlineLevel="0" r="2972">
      <c r="A2972" s="0" t="n">
        <v>616</v>
      </c>
      <c r="B2972" s="0" t="n">
        <v>265</v>
      </c>
      <c r="C2972" s="0" t="n">
        <v>304</v>
      </c>
      <c r="D2972" s="0" t="n">
        <v>25</v>
      </c>
      <c r="E2972" s="0" t="n">
        <f aca="false" ca="false" dt2D="false" dtr="false" t="normal">COUNTIF($A2972:$D2972, A2972)</f>
        <v>1</v>
      </c>
      <c r="F2972" s="0" t="n">
        <f aca="false" ca="false" dt2D="false" dtr="false" t="normal">COUNTIF($A2972:$D2972, B2972)</f>
        <v>1</v>
      </c>
      <c r="G2972" s="0" t="n">
        <f aca="false" ca="false" dt2D="false" dtr="false" t="normal">COUNTIF($A2972:$D2972, C2972)</f>
        <v>1</v>
      </c>
      <c r="H2972" s="0" t="n">
        <f aca="false" ca="false" dt2D="false" dtr="false" t="normal">COUNTIF($A2972:$D2972, D2972)</f>
        <v>1</v>
      </c>
      <c r="I2972" s="0" t="n">
        <f aca="false" ca="false" dt2D="false" dtr="false" t="normal">INT((MAX(A2972:D2972)+MIN(A2972:D2972))/2)</f>
        <v>320</v>
      </c>
      <c r="J2972" s="1" t="n">
        <f aca="false" ca="false" dt2D="false" dtr="false" t="normal">IF(AND(SUM(E2972:H2972)=4, COUNTIF(A2972:D2972, I2972)&gt;0), 1, 0)</f>
        <v>0</v>
      </c>
      <c r="K2972" s="0" t="n">
        <f aca="false" ca="false" dt2D="false" dtr="false" t="normal">IF(E2972=1, A2972, 0)</f>
        <v>616</v>
      </c>
      <c r="L2972" s="0" t="n">
        <f aca="false" ca="false" dt2D="false" dtr="false" t="normal">IF(F2972=1, B2972, 0)</f>
        <v>265</v>
      </c>
      <c r="M2972" s="0" t="n">
        <f aca="false" ca="false" dt2D="false" dtr="false" t="normal">IF(G2972=1, C2972, 0)</f>
        <v>304</v>
      </c>
      <c r="N2972" s="0" t="n">
        <f aca="false" ca="false" dt2D="false" dtr="false" t="normal">IF(H2972=1, D2972, 0)</f>
        <v>25</v>
      </c>
      <c r="O2972" s="0" t="n">
        <f aca="false" ca="false" dt2D="false" dtr="false" t="normal">IF(E2972&lt;&gt;1, A2972, 0)</f>
        <v>0</v>
      </c>
      <c r="P2972" s="0" t="n">
        <f aca="false" ca="false" dt2D="false" dtr="false" t="normal">IF(F2972&lt;&gt;1, B2972, 0)</f>
        <v>0</v>
      </c>
      <c r="Q2972" s="0" t="n">
        <f aca="false" ca="false" dt2D="false" dtr="false" t="normal">IF(G2972&lt;&gt;1, C2972, 0)</f>
        <v>0</v>
      </c>
      <c r="R2972" s="0" t="n">
        <f aca="false" ca="false" dt2D="false" dtr="false" t="normal">IF(H2972&lt;&gt;1, D2972, 0)</f>
        <v>0</v>
      </c>
      <c r="S2972" s="0" t="n">
        <f aca="false" ca="false" dt2D="false" dtr="false" t="normal">K2972^2+L2972^2+M2972^2+N2972^2</f>
        <v>542722</v>
      </c>
      <c r="T2972" s="0" t="n">
        <f aca="false" ca="false" dt2D="false" dtr="false" t="normal">O2972^2+P2972^2+Q2972^2+R2972^2</f>
        <v>0</v>
      </c>
      <c r="U2972" s="1" t="n">
        <f aca="false" ca="false" dt2D="false" dtr="false" t="normal">IF(AND(T2972&lt;S2972, SUM(E2972:H2972)&gt;4), 1, 0)</f>
        <v>0</v>
      </c>
      <c r="V2972" s="0" t="n">
        <f aca="false" ca="false" dt2D="false" dtr="false" t="normal">IF(U2972+J2972=1, 1, 0)</f>
        <v>0</v>
      </c>
    </row>
    <row outlineLevel="0" r="2973">
      <c r="A2973" s="0" t="n">
        <v>253</v>
      </c>
      <c r="B2973" s="0" t="n">
        <v>763</v>
      </c>
      <c r="C2973" s="0" t="n">
        <v>24</v>
      </c>
      <c r="D2973" s="0" t="n">
        <v>636</v>
      </c>
      <c r="E2973" s="0" t="n">
        <f aca="false" ca="false" dt2D="false" dtr="false" t="normal">COUNTIF($A2973:$D2973, A2973)</f>
        <v>1</v>
      </c>
      <c r="F2973" s="0" t="n">
        <f aca="false" ca="false" dt2D="false" dtr="false" t="normal">COUNTIF($A2973:$D2973, B2973)</f>
        <v>1</v>
      </c>
      <c r="G2973" s="0" t="n">
        <f aca="false" ca="false" dt2D="false" dtr="false" t="normal">COUNTIF($A2973:$D2973, C2973)</f>
        <v>1</v>
      </c>
      <c r="H2973" s="0" t="n">
        <f aca="false" ca="false" dt2D="false" dtr="false" t="normal">COUNTIF($A2973:$D2973, D2973)</f>
        <v>1</v>
      </c>
      <c r="I2973" s="0" t="n">
        <f aca="false" ca="false" dt2D="false" dtr="false" t="normal">INT((MAX(A2973:D2973)+MIN(A2973:D2973))/2)</f>
        <v>393</v>
      </c>
      <c r="J2973" s="1" t="n">
        <f aca="false" ca="false" dt2D="false" dtr="false" t="normal">IF(AND(SUM(E2973:H2973)=4, COUNTIF(A2973:D2973, I2973)&gt;0), 1, 0)</f>
        <v>0</v>
      </c>
      <c r="K2973" s="0" t="n">
        <f aca="false" ca="false" dt2D="false" dtr="false" t="normal">IF(E2973=1, A2973, 0)</f>
        <v>253</v>
      </c>
      <c r="L2973" s="0" t="n">
        <f aca="false" ca="false" dt2D="false" dtr="false" t="normal">IF(F2973=1, B2973, 0)</f>
        <v>763</v>
      </c>
      <c r="M2973" s="0" t="n">
        <f aca="false" ca="false" dt2D="false" dtr="false" t="normal">IF(G2973=1, C2973, 0)</f>
        <v>24</v>
      </c>
      <c r="N2973" s="0" t="n">
        <f aca="false" ca="false" dt2D="false" dtr="false" t="normal">IF(H2973=1, D2973, 0)</f>
        <v>636</v>
      </c>
      <c r="O2973" s="0" t="n">
        <f aca="false" ca="false" dt2D="false" dtr="false" t="normal">IF(E2973&lt;&gt;1, A2973, 0)</f>
        <v>0</v>
      </c>
      <c r="P2973" s="0" t="n">
        <f aca="false" ca="false" dt2D="false" dtr="false" t="normal">IF(F2973&lt;&gt;1, B2973, 0)</f>
        <v>0</v>
      </c>
      <c r="Q2973" s="0" t="n">
        <f aca="false" ca="false" dt2D="false" dtr="false" t="normal">IF(G2973&lt;&gt;1, C2973, 0)</f>
        <v>0</v>
      </c>
      <c r="R2973" s="0" t="n">
        <f aca="false" ca="false" dt2D="false" dtr="false" t="normal">IF(H2973&lt;&gt;1, D2973, 0)</f>
        <v>0</v>
      </c>
      <c r="S2973" s="0" t="n">
        <f aca="false" ca="false" dt2D="false" dtr="false" t="normal">K2973^2+L2973^2+M2973^2+N2973^2</f>
        <v>1051250</v>
      </c>
      <c r="T2973" s="0" t="n">
        <f aca="false" ca="false" dt2D="false" dtr="false" t="normal">O2973^2+P2973^2+Q2973^2+R2973^2</f>
        <v>0</v>
      </c>
      <c r="U2973" s="1" t="n">
        <f aca="false" ca="false" dt2D="false" dtr="false" t="normal">IF(AND(T2973&lt;S2973, SUM(E2973:H2973)&gt;4), 1, 0)</f>
        <v>0</v>
      </c>
      <c r="V2973" s="0" t="n">
        <f aca="false" ca="false" dt2D="false" dtr="false" t="normal">IF(U2973+J2973=1, 1, 0)</f>
        <v>0</v>
      </c>
    </row>
    <row outlineLevel="0" r="2974">
      <c r="A2974" s="0" t="n">
        <v>245</v>
      </c>
      <c r="B2974" s="0" t="n">
        <v>827</v>
      </c>
      <c r="C2974" s="0" t="n">
        <v>872</v>
      </c>
      <c r="D2974" s="0" t="n">
        <v>92</v>
      </c>
      <c r="E2974" s="0" t="n">
        <f aca="false" ca="false" dt2D="false" dtr="false" t="normal">COUNTIF($A2974:$D2974, A2974)</f>
        <v>1</v>
      </c>
      <c r="F2974" s="0" t="n">
        <f aca="false" ca="false" dt2D="false" dtr="false" t="normal">COUNTIF($A2974:$D2974, B2974)</f>
        <v>1</v>
      </c>
      <c r="G2974" s="0" t="n">
        <f aca="false" ca="false" dt2D="false" dtr="false" t="normal">COUNTIF($A2974:$D2974, C2974)</f>
        <v>1</v>
      </c>
      <c r="H2974" s="0" t="n">
        <f aca="false" ca="false" dt2D="false" dtr="false" t="normal">COUNTIF($A2974:$D2974, D2974)</f>
        <v>1</v>
      </c>
      <c r="I2974" s="0" t="n">
        <f aca="false" ca="false" dt2D="false" dtr="false" t="normal">INT((MAX(A2974:D2974)+MIN(A2974:D2974))/2)</f>
        <v>482</v>
      </c>
      <c r="J2974" s="1" t="n">
        <f aca="false" ca="false" dt2D="false" dtr="false" t="normal">IF(AND(SUM(E2974:H2974)=4, COUNTIF(A2974:D2974, I2974)&gt;0), 1, 0)</f>
        <v>0</v>
      </c>
      <c r="K2974" s="0" t="n">
        <f aca="false" ca="false" dt2D="false" dtr="false" t="normal">IF(E2974=1, A2974, 0)</f>
        <v>245</v>
      </c>
      <c r="L2974" s="0" t="n">
        <f aca="false" ca="false" dt2D="false" dtr="false" t="normal">IF(F2974=1, B2974, 0)</f>
        <v>827</v>
      </c>
      <c r="M2974" s="0" t="n">
        <f aca="false" ca="false" dt2D="false" dtr="false" t="normal">IF(G2974=1, C2974, 0)</f>
        <v>872</v>
      </c>
      <c r="N2974" s="0" t="n">
        <f aca="false" ca="false" dt2D="false" dtr="false" t="normal">IF(H2974=1, D2974, 0)</f>
        <v>92</v>
      </c>
      <c r="O2974" s="0" t="n">
        <f aca="false" ca="false" dt2D="false" dtr="false" t="normal">IF(E2974&lt;&gt;1, A2974, 0)</f>
        <v>0</v>
      </c>
      <c r="P2974" s="0" t="n">
        <f aca="false" ca="false" dt2D="false" dtr="false" t="normal">IF(F2974&lt;&gt;1, B2974, 0)</f>
        <v>0</v>
      </c>
      <c r="Q2974" s="0" t="n">
        <f aca="false" ca="false" dt2D="false" dtr="false" t="normal">IF(G2974&lt;&gt;1, C2974, 0)</f>
        <v>0</v>
      </c>
      <c r="R2974" s="0" t="n">
        <f aca="false" ca="false" dt2D="false" dtr="false" t="normal">IF(H2974&lt;&gt;1, D2974, 0)</f>
        <v>0</v>
      </c>
      <c r="S2974" s="0" t="n">
        <f aca="false" ca="false" dt2D="false" dtr="false" t="normal">K2974^2+L2974^2+M2974^2+N2974^2</f>
        <v>1512802</v>
      </c>
      <c r="T2974" s="0" t="n">
        <f aca="false" ca="false" dt2D="false" dtr="false" t="normal">O2974^2+P2974^2+Q2974^2+R2974^2</f>
        <v>0</v>
      </c>
      <c r="U2974" s="1" t="n">
        <f aca="false" ca="false" dt2D="false" dtr="false" t="normal">IF(AND(T2974&lt;S2974, SUM(E2974:H2974)&gt;4), 1, 0)</f>
        <v>0</v>
      </c>
      <c r="V2974" s="0" t="n">
        <f aca="false" ca="false" dt2D="false" dtr="false" t="normal">IF(U2974+J2974=1, 1, 0)</f>
        <v>0</v>
      </c>
    </row>
    <row outlineLevel="0" r="2975">
      <c r="A2975" s="0" t="n">
        <v>795</v>
      </c>
      <c r="B2975" s="0" t="n">
        <v>849</v>
      </c>
      <c r="C2975" s="0" t="n">
        <v>600</v>
      </c>
      <c r="D2975" s="0" t="n">
        <v>494</v>
      </c>
      <c r="E2975" s="0" t="n">
        <f aca="false" ca="false" dt2D="false" dtr="false" t="normal">COUNTIF($A2975:$D2975, A2975)</f>
        <v>1</v>
      </c>
      <c r="F2975" s="0" t="n">
        <f aca="false" ca="false" dt2D="false" dtr="false" t="normal">COUNTIF($A2975:$D2975, B2975)</f>
        <v>1</v>
      </c>
      <c r="G2975" s="0" t="n">
        <f aca="false" ca="false" dt2D="false" dtr="false" t="normal">COUNTIF($A2975:$D2975, C2975)</f>
        <v>1</v>
      </c>
      <c r="H2975" s="0" t="n">
        <f aca="false" ca="false" dt2D="false" dtr="false" t="normal">COUNTIF($A2975:$D2975, D2975)</f>
        <v>1</v>
      </c>
      <c r="I2975" s="0" t="n">
        <f aca="false" ca="false" dt2D="false" dtr="false" t="normal">INT((MAX(A2975:D2975)+MIN(A2975:D2975))/2)</f>
        <v>671</v>
      </c>
      <c r="J2975" s="1" t="n">
        <f aca="false" ca="false" dt2D="false" dtr="false" t="normal">IF(AND(SUM(E2975:H2975)=4, COUNTIF(A2975:D2975, I2975)&gt;0), 1, 0)</f>
        <v>0</v>
      </c>
      <c r="K2975" s="0" t="n">
        <f aca="false" ca="false" dt2D="false" dtr="false" t="normal">IF(E2975=1, A2975, 0)</f>
        <v>795</v>
      </c>
      <c r="L2975" s="0" t="n">
        <f aca="false" ca="false" dt2D="false" dtr="false" t="normal">IF(F2975=1, B2975, 0)</f>
        <v>849</v>
      </c>
      <c r="M2975" s="0" t="n">
        <f aca="false" ca="false" dt2D="false" dtr="false" t="normal">IF(G2975=1, C2975, 0)</f>
        <v>600</v>
      </c>
      <c r="N2975" s="0" t="n">
        <f aca="false" ca="false" dt2D="false" dtr="false" t="normal">IF(H2975=1, D2975, 0)</f>
        <v>494</v>
      </c>
      <c r="O2975" s="0" t="n">
        <f aca="false" ca="false" dt2D="false" dtr="false" t="normal">IF(E2975&lt;&gt;1, A2975, 0)</f>
        <v>0</v>
      </c>
      <c r="P2975" s="0" t="n">
        <f aca="false" ca="false" dt2D="false" dtr="false" t="normal">IF(F2975&lt;&gt;1, B2975, 0)</f>
        <v>0</v>
      </c>
      <c r="Q2975" s="0" t="n">
        <f aca="false" ca="false" dt2D="false" dtr="false" t="normal">IF(G2975&lt;&gt;1, C2975, 0)</f>
        <v>0</v>
      </c>
      <c r="R2975" s="0" t="n">
        <f aca="false" ca="false" dt2D="false" dtr="false" t="normal">IF(H2975&lt;&gt;1, D2975, 0)</f>
        <v>0</v>
      </c>
      <c r="S2975" s="0" t="n">
        <f aca="false" ca="false" dt2D="false" dtr="false" t="normal">K2975^2+L2975^2+M2975^2+N2975^2</f>
        <v>1956862</v>
      </c>
      <c r="T2975" s="0" t="n">
        <f aca="false" ca="false" dt2D="false" dtr="false" t="normal">O2975^2+P2975^2+Q2975^2+R2975^2</f>
        <v>0</v>
      </c>
      <c r="U2975" s="1" t="n">
        <f aca="false" ca="false" dt2D="false" dtr="false" t="normal">IF(AND(T2975&lt;S2975, SUM(E2975:H2975)&gt;4), 1, 0)</f>
        <v>0</v>
      </c>
      <c r="V2975" s="0" t="n">
        <f aca="false" ca="false" dt2D="false" dtr="false" t="normal">IF(U2975+J2975=1, 1, 0)</f>
        <v>0</v>
      </c>
    </row>
    <row outlineLevel="0" r="2976">
      <c r="A2976" s="0" t="n">
        <v>727</v>
      </c>
      <c r="B2976" s="0" t="n">
        <v>315</v>
      </c>
      <c r="C2976" s="0" t="n">
        <v>348</v>
      </c>
      <c r="D2976" s="0" t="n">
        <v>811</v>
      </c>
      <c r="E2976" s="0" t="n">
        <f aca="false" ca="false" dt2D="false" dtr="false" t="normal">COUNTIF($A2976:$D2976, A2976)</f>
        <v>1</v>
      </c>
      <c r="F2976" s="0" t="n">
        <f aca="false" ca="false" dt2D="false" dtr="false" t="normal">COUNTIF($A2976:$D2976, B2976)</f>
        <v>1</v>
      </c>
      <c r="G2976" s="0" t="n">
        <f aca="false" ca="false" dt2D="false" dtr="false" t="normal">COUNTIF($A2976:$D2976, C2976)</f>
        <v>1</v>
      </c>
      <c r="H2976" s="0" t="n">
        <f aca="false" ca="false" dt2D="false" dtr="false" t="normal">COUNTIF($A2976:$D2976, D2976)</f>
        <v>1</v>
      </c>
      <c r="I2976" s="0" t="n">
        <f aca="false" ca="false" dt2D="false" dtr="false" t="normal">INT((MAX(A2976:D2976)+MIN(A2976:D2976))/2)</f>
        <v>563</v>
      </c>
      <c r="J2976" s="1" t="n">
        <f aca="false" ca="false" dt2D="false" dtr="false" t="normal">IF(AND(SUM(E2976:H2976)=4, COUNTIF(A2976:D2976, I2976)&gt;0), 1, 0)</f>
        <v>0</v>
      </c>
      <c r="K2976" s="0" t="n">
        <f aca="false" ca="false" dt2D="false" dtr="false" t="normal">IF(E2976=1, A2976, 0)</f>
        <v>727</v>
      </c>
      <c r="L2976" s="0" t="n">
        <f aca="false" ca="false" dt2D="false" dtr="false" t="normal">IF(F2976=1, B2976, 0)</f>
        <v>315</v>
      </c>
      <c r="M2976" s="0" t="n">
        <f aca="false" ca="false" dt2D="false" dtr="false" t="normal">IF(G2976=1, C2976, 0)</f>
        <v>348</v>
      </c>
      <c r="N2976" s="0" t="n">
        <f aca="false" ca="false" dt2D="false" dtr="false" t="normal">IF(H2976=1, D2976, 0)</f>
        <v>811</v>
      </c>
      <c r="O2976" s="0" t="n">
        <f aca="false" ca="false" dt2D="false" dtr="false" t="normal">IF(E2976&lt;&gt;1, A2976, 0)</f>
        <v>0</v>
      </c>
      <c r="P2976" s="0" t="n">
        <f aca="false" ca="false" dt2D="false" dtr="false" t="normal">IF(F2976&lt;&gt;1, B2976, 0)</f>
        <v>0</v>
      </c>
      <c r="Q2976" s="0" t="n">
        <f aca="false" ca="false" dt2D="false" dtr="false" t="normal">IF(G2976&lt;&gt;1, C2976, 0)</f>
        <v>0</v>
      </c>
      <c r="R2976" s="0" t="n">
        <f aca="false" ca="false" dt2D="false" dtr="false" t="normal">IF(H2976&lt;&gt;1, D2976, 0)</f>
        <v>0</v>
      </c>
      <c r="S2976" s="0" t="n">
        <f aca="false" ca="false" dt2D="false" dtr="false" t="normal">K2976^2+L2976^2+M2976^2+N2976^2</f>
        <v>1406579</v>
      </c>
      <c r="T2976" s="0" t="n">
        <f aca="false" ca="false" dt2D="false" dtr="false" t="normal">O2976^2+P2976^2+Q2976^2+R2976^2</f>
        <v>0</v>
      </c>
      <c r="U2976" s="1" t="n">
        <f aca="false" ca="false" dt2D="false" dtr="false" t="normal">IF(AND(T2976&lt;S2976, SUM(E2976:H2976)&gt;4), 1, 0)</f>
        <v>0</v>
      </c>
      <c r="V2976" s="0" t="n">
        <f aca="false" ca="false" dt2D="false" dtr="false" t="normal">IF(U2976+J2976=1, 1, 0)</f>
        <v>0</v>
      </c>
    </row>
    <row outlineLevel="0" r="2977">
      <c r="A2977" s="0" t="n">
        <v>764</v>
      </c>
      <c r="B2977" s="0" t="n">
        <v>96</v>
      </c>
      <c r="C2977" s="0" t="n">
        <v>662</v>
      </c>
      <c r="D2977" s="0" t="n">
        <v>378</v>
      </c>
      <c r="E2977" s="0" t="n">
        <f aca="false" ca="false" dt2D="false" dtr="false" t="normal">COUNTIF($A2977:$D2977, A2977)</f>
        <v>1</v>
      </c>
      <c r="F2977" s="0" t="n">
        <f aca="false" ca="false" dt2D="false" dtr="false" t="normal">COUNTIF($A2977:$D2977, B2977)</f>
        <v>1</v>
      </c>
      <c r="G2977" s="0" t="n">
        <f aca="false" ca="false" dt2D="false" dtr="false" t="normal">COUNTIF($A2977:$D2977, C2977)</f>
        <v>1</v>
      </c>
      <c r="H2977" s="0" t="n">
        <f aca="false" ca="false" dt2D="false" dtr="false" t="normal">COUNTIF($A2977:$D2977, D2977)</f>
        <v>1</v>
      </c>
      <c r="I2977" s="0" t="n">
        <f aca="false" ca="false" dt2D="false" dtr="false" t="normal">INT((MAX(A2977:D2977)+MIN(A2977:D2977))/2)</f>
        <v>430</v>
      </c>
      <c r="J2977" s="1" t="n">
        <f aca="false" ca="false" dt2D="false" dtr="false" t="normal">IF(AND(SUM(E2977:H2977)=4, COUNTIF(A2977:D2977, I2977)&gt;0), 1, 0)</f>
        <v>0</v>
      </c>
      <c r="K2977" s="0" t="n">
        <f aca="false" ca="false" dt2D="false" dtr="false" t="normal">IF(E2977=1, A2977, 0)</f>
        <v>764</v>
      </c>
      <c r="L2977" s="0" t="n">
        <f aca="false" ca="false" dt2D="false" dtr="false" t="normal">IF(F2977=1, B2977, 0)</f>
        <v>96</v>
      </c>
      <c r="M2977" s="0" t="n">
        <f aca="false" ca="false" dt2D="false" dtr="false" t="normal">IF(G2977=1, C2977, 0)</f>
        <v>662</v>
      </c>
      <c r="N2977" s="0" t="n">
        <f aca="false" ca="false" dt2D="false" dtr="false" t="normal">IF(H2977=1, D2977, 0)</f>
        <v>378</v>
      </c>
      <c r="O2977" s="0" t="n">
        <f aca="false" ca="false" dt2D="false" dtr="false" t="normal">IF(E2977&lt;&gt;1, A2977, 0)</f>
        <v>0</v>
      </c>
      <c r="P2977" s="0" t="n">
        <f aca="false" ca="false" dt2D="false" dtr="false" t="normal">IF(F2977&lt;&gt;1, B2977, 0)</f>
        <v>0</v>
      </c>
      <c r="Q2977" s="0" t="n">
        <f aca="false" ca="false" dt2D="false" dtr="false" t="normal">IF(G2977&lt;&gt;1, C2977, 0)</f>
        <v>0</v>
      </c>
      <c r="R2977" s="0" t="n">
        <f aca="false" ca="false" dt2D="false" dtr="false" t="normal">IF(H2977&lt;&gt;1, D2977, 0)</f>
        <v>0</v>
      </c>
      <c r="S2977" s="0" t="n">
        <f aca="false" ca="false" dt2D="false" dtr="false" t="normal">K2977^2+L2977^2+M2977^2+N2977^2</f>
        <v>1174040</v>
      </c>
      <c r="T2977" s="0" t="n">
        <f aca="false" ca="false" dt2D="false" dtr="false" t="normal">O2977^2+P2977^2+Q2977^2+R2977^2</f>
        <v>0</v>
      </c>
      <c r="U2977" s="1" t="n">
        <f aca="false" ca="false" dt2D="false" dtr="false" t="normal">IF(AND(T2977&lt;S2977, SUM(E2977:H2977)&gt;4), 1, 0)</f>
        <v>0</v>
      </c>
      <c r="V2977" s="0" t="n">
        <f aca="false" ca="false" dt2D="false" dtr="false" t="normal">IF(U2977+J2977=1, 1, 0)</f>
        <v>0</v>
      </c>
    </row>
    <row outlineLevel="0" r="2978">
      <c r="A2978" s="0" t="n">
        <v>522</v>
      </c>
      <c r="B2978" s="0" t="n">
        <v>864</v>
      </c>
      <c r="C2978" s="0" t="n">
        <v>412</v>
      </c>
      <c r="D2978" s="0" t="n">
        <v>299</v>
      </c>
      <c r="E2978" s="0" t="n">
        <f aca="false" ca="false" dt2D="false" dtr="false" t="normal">COUNTIF($A2978:$D2978, A2978)</f>
        <v>1</v>
      </c>
      <c r="F2978" s="0" t="n">
        <f aca="false" ca="false" dt2D="false" dtr="false" t="normal">COUNTIF($A2978:$D2978, B2978)</f>
        <v>1</v>
      </c>
      <c r="G2978" s="0" t="n">
        <f aca="false" ca="false" dt2D="false" dtr="false" t="normal">COUNTIF($A2978:$D2978, C2978)</f>
        <v>1</v>
      </c>
      <c r="H2978" s="0" t="n">
        <f aca="false" ca="false" dt2D="false" dtr="false" t="normal">COUNTIF($A2978:$D2978, D2978)</f>
        <v>1</v>
      </c>
      <c r="I2978" s="0" t="n">
        <f aca="false" ca="false" dt2D="false" dtr="false" t="normal">INT((MAX(A2978:D2978)+MIN(A2978:D2978))/2)</f>
        <v>581</v>
      </c>
      <c r="J2978" s="1" t="n">
        <f aca="false" ca="false" dt2D="false" dtr="false" t="normal">IF(AND(SUM(E2978:H2978)=4, COUNTIF(A2978:D2978, I2978)&gt;0), 1, 0)</f>
        <v>0</v>
      </c>
      <c r="K2978" s="0" t="n">
        <f aca="false" ca="false" dt2D="false" dtr="false" t="normal">IF(E2978=1, A2978, 0)</f>
        <v>522</v>
      </c>
      <c r="L2978" s="0" t="n">
        <f aca="false" ca="false" dt2D="false" dtr="false" t="normal">IF(F2978=1, B2978, 0)</f>
        <v>864</v>
      </c>
      <c r="M2978" s="0" t="n">
        <f aca="false" ca="false" dt2D="false" dtr="false" t="normal">IF(G2978=1, C2978, 0)</f>
        <v>412</v>
      </c>
      <c r="N2978" s="0" t="n">
        <f aca="false" ca="false" dt2D="false" dtr="false" t="normal">IF(H2978=1, D2978, 0)</f>
        <v>299</v>
      </c>
      <c r="O2978" s="0" t="n">
        <f aca="false" ca="false" dt2D="false" dtr="false" t="normal">IF(E2978&lt;&gt;1, A2978, 0)</f>
        <v>0</v>
      </c>
      <c r="P2978" s="0" t="n">
        <f aca="false" ca="false" dt2D="false" dtr="false" t="normal">IF(F2978&lt;&gt;1, B2978, 0)</f>
        <v>0</v>
      </c>
      <c r="Q2978" s="0" t="n">
        <f aca="false" ca="false" dt2D="false" dtr="false" t="normal">IF(G2978&lt;&gt;1, C2978, 0)</f>
        <v>0</v>
      </c>
      <c r="R2978" s="0" t="n">
        <f aca="false" ca="false" dt2D="false" dtr="false" t="normal">IF(H2978&lt;&gt;1, D2978, 0)</f>
        <v>0</v>
      </c>
      <c r="S2978" s="0" t="n">
        <f aca="false" ca="false" dt2D="false" dtr="false" t="normal">K2978^2+L2978^2+M2978^2+N2978^2</f>
        <v>1278125</v>
      </c>
      <c r="T2978" s="0" t="n">
        <f aca="false" ca="false" dt2D="false" dtr="false" t="normal">O2978^2+P2978^2+Q2978^2+R2978^2</f>
        <v>0</v>
      </c>
      <c r="U2978" s="1" t="n">
        <f aca="false" ca="false" dt2D="false" dtr="false" t="normal">IF(AND(T2978&lt;S2978, SUM(E2978:H2978)&gt;4), 1, 0)</f>
        <v>0</v>
      </c>
      <c r="V2978" s="0" t="n">
        <f aca="false" ca="false" dt2D="false" dtr="false" t="normal">IF(U2978+J2978=1, 1, 0)</f>
        <v>0</v>
      </c>
    </row>
    <row outlineLevel="0" r="2979">
      <c r="A2979" s="0" t="n">
        <v>51</v>
      </c>
      <c r="B2979" s="0" t="n">
        <v>454</v>
      </c>
      <c r="C2979" s="0" t="n">
        <v>483</v>
      </c>
      <c r="D2979" s="0" t="n">
        <v>35</v>
      </c>
      <c r="E2979" s="0" t="n">
        <f aca="false" ca="false" dt2D="false" dtr="false" t="normal">COUNTIF($A2979:$D2979, A2979)</f>
        <v>1</v>
      </c>
      <c r="F2979" s="0" t="n">
        <f aca="false" ca="false" dt2D="false" dtr="false" t="normal">COUNTIF($A2979:$D2979, B2979)</f>
        <v>1</v>
      </c>
      <c r="G2979" s="0" t="n">
        <f aca="false" ca="false" dt2D="false" dtr="false" t="normal">COUNTIF($A2979:$D2979, C2979)</f>
        <v>1</v>
      </c>
      <c r="H2979" s="0" t="n">
        <f aca="false" ca="false" dt2D="false" dtr="false" t="normal">COUNTIF($A2979:$D2979, D2979)</f>
        <v>1</v>
      </c>
      <c r="I2979" s="0" t="n">
        <f aca="false" ca="false" dt2D="false" dtr="false" t="normal">INT((MAX(A2979:D2979)+MIN(A2979:D2979))/2)</f>
        <v>259</v>
      </c>
      <c r="J2979" s="1" t="n">
        <f aca="false" ca="false" dt2D="false" dtr="false" t="normal">IF(AND(SUM(E2979:H2979)=4, COUNTIF(A2979:D2979, I2979)&gt;0), 1, 0)</f>
        <v>0</v>
      </c>
      <c r="K2979" s="0" t="n">
        <f aca="false" ca="false" dt2D="false" dtr="false" t="normal">IF(E2979=1, A2979, 0)</f>
        <v>51</v>
      </c>
      <c r="L2979" s="0" t="n">
        <f aca="false" ca="false" dt2D="false" dtr="false" t="normal">IF(F2979=1, B2979, 0)</f>
        <v>454</v>
      </c>
      <c r="M2979" s="0" t="n">
        <f aca="false" ca="false" dt2D="false" dtr="false" t="normal">IF(G2979=1, C2979, 0)</f>
        <v>483</v>
      </c>
      <c r="N2979" s="0" t="n">
        <f aca="false" ca="false" dt2D="false" dtr="false" t="normal">IF(H2979=1, D2979, 0)</f>
        <v>35</v>
      </c>
      <c r="O2979" s="0" t="n">
        <f aca="false" ca="false" dt2D="false" dtr="false" t="normal">IF(E2979&lt;&gt;1, A2979, 0)</f>
        <v>0</v>
      </c>
      <c r="P2979" s="0" t="n">
        <f aca="false" ca="false" dt2D="false" dtr="false" t="normal">IF(F2979&lt;&gt;1, B2979, 0)</f>
        <v>0</v>
      </c>
      <c r="Q2979" s="0" t="n">
        <f aca="false" ca="false" dt2D="false" dtr="false" t="normal">IF(G2979&lt;&gt;1, C2979, 0)</f>
        <v>0</v>
      </c>
      <c r="R2979" s="0" t="n">
        <f aca="false" ca="false" dt2D="false" dtr="false" t="normal">IF(H2979&lt;&gt;1, D2979, 0)</f>
        <v>0</v>
      </c>
      <c r="S2979" s="0" t="n">
        <f aca="false" ca="false" dt2D="false" dtr="false" t="normal">K2979^2+L2979^2+M2979^2+N2979^2</f>
        <v>443231</v>
      </c>
      <c r="T2979" s="0" t="n">
        <f aca="false" ca="false" dt2D="false" dtr="false" t="normal">O2979^2+P2979^2+Q2979^2+R2979^2</f>
        <v>0</v>
      </c>
      <c r="U2979" s="1" t="n">
        <f aca="false" ca="false" dt2D="false" dtr="false" t="normal">IF(AND(T2979&lt;S2979, SUM(E2979:H2979)&gt;4), 1, 0)</f>
        <v>0</v>
      </c>
      <c r="V2979" s="0" t="n">
        <f aca="false" ca="false" dt2D="false" dtr="false" t="normal">IF(U2979+J2979=1, 1, 0)</f>
        <v>0</v>
      </c>
    </row>
    <row outlineLevel="0" r="2980">
      <c r="A2980" s="0" t="n">
        <v>680</v>
      </c>
      <c r="B2980" s="0" t="n">
        <v>407</v>
      </c>
      <c r="C2980" s="0" t="n">
        <v>533</v>
      </c>
      <c r="D2980" s="0" t="n">
        <v>407</v>
      </c>
      <c r="E2980" s="0" t="n">
        <f aca="false" ca="false" dt2D="false" dtr="false" t="normal">COUNTIF($A2980:$D2980, A2980)</f>
        <v>1</v>
      </c>
      <c r="F2980" s="0" t="n">
        <f aca="false" ca="false" dt2D="false" dtr="false" t="normal">COUNTIF($A2980:$D2980, B2980)</f>
        <v>2</v>
      </c>
      <c r="G2980" s="0" t="n">
        <f aca="false" ca="false" dt2D="false" dtr="false" t="normal">COUNTIF($A2980:$D2980, C2980)</f>
        <v>1</v>
      </c>
      <c r="H2980" s="0" t="n">
        <f aca="false" ca="false" dt2D="false" dtr="false" t="normal">COUNTIF($A2980:$D2980, D2980)</f>
        <v>2</v>
      </c>
      <c r="I2980" s="0" t="n">
        <f aca="false" ca="false" dt2D="false" dtr="false" t="normal">INT((MAX(A2980:D2980)+MIN(A2980:D2980))/2)</f>
        <v>543</v>
      </c>
      <c r="J2980" s="1" t="n">
        <f aca="false" ca="false" dt2D="false" dtr="false" t="normal">IF(AND(SUM(E2980:H2980)=4, COUNTIF(A2980:D2980, I2980)&gt;0), 1, 0)</f>
        <v>0</v>
      </c>
      <c r="K2980" s="0" t="n">
        <f aca="false" ca="false" dt2D="false" dtr="false" t="normal">IF(E2980=1, A2980, 0)</f>
        <v>680</v>
      </c>
      <c r="L2980" s="0" t="n">
        <f aca="false" ca="false" dt2D="false" dtr="false" t="normal">IF(F2980=1, B2980, 0)</f>
        <v>0</v>
      </c>
      <c r="M2980" s="0" t="n">
        <f aca="false" ca="false" dt2D="false" dtr="false" t="normal">IF(G2980=1, C2980, 0)</f>
        <v>533</v>
      </c>
      <c r="N2980" s="0" t="n">
        <f aca="false" ca="false" dt2D="false" dtr="false" t="normal">IF(H2980=1, D2980, 0)</f>
        <v>0</v>
      </c>
      <c r="O2980" s="0" t="n">
        <f aca="false" ca="false" dt2D="false" dtr="false" t="normal">IF(E2980&lt;&gt;1, A2980, 0)</f>
        <v>0</v>
      </c>
      <c r="P2980" s="0" t="n">
        <f aca="false" ca="false" dt2D="false" dtr="false" t="normal">IF(F2980&lt;&gt;1, B2980, 0)</f>
        <v>407</v>
      </c>
      <c r="Q2980" s="0" t="n">
        <f aca="false" ca="false" dt2D="false" dtr="false" t="normal">IF(G2980&lt;&gt;1, C2980, 0)</f>
        <v>0</v>
      </c>
      <c r="R2980" s="0" t="n">
        <f aca="false" ca="false" dt2D="false" dtr="false" t="normal">IF(H2980&lt;&gt;1, D2980, 0)</f>
        <v>407</v>
      </c>
      <c r="S2980" s="0" t="n">
        <f aca="false" ca="false" dt2D="false" dtr="false" t="normal">K2980^2+L2980^2+M2980^2+N2980^2</f>
        <v>746489</v>
      </c>
      <c r="T2980" s="0" t="n">
        <f aca="false" ca="false" dt2D="false" dtr="false" t="normal">O2980^2+P2980^2+Q2980^2+R2980^2</f>
        <v>331298</v>
      </c>
      <c r="U2980" s="1" t="n">
        <f aca="false" ca="false" dt2D="false" dtr="false" t="normal">IF(AND(T2980&lt;S2980, SUM(E2980:H2980)&gt;4), 1, 0)</f>
        <v>1</v>
      </c>
      <c r="V2980" s="0" t="n">
        <f aca="false" ca="false" dt2D="false" dtr="false" t="normal">IF(U2980+J2980=1, 1, 0)</f>
        <v>1</v>
      </c>
    </row>
    <row outlineLevel="0" r="2981">
      <c r="A2981" s="0" t="n">
        <v>694</v>
      </c>
      <c r="B2981" s="0" t="n">
        <v>694</v>
      </c>
      <c r="C2981" s="0" t="n">
        <v>441</v>
      </c>
      <c r="D2981" s="0" t="n">
        <v>58</v>
      </c>
      <c r="E2981" s="0" t="n">
        <f aca="false" ca="false" dt2D="false" dtr="false" t="normal">COUNTIF($A2981:$D2981, A2981)</f>
        <v>2</v>
      </c>
      <c r="F2981" s="0" t="n">
        <f aca="false" ca="false" dt2D="false" dtr="false" t="normal">COUNTIF($A2981:$D2981, B2981)</f>
        <v>2</v>
      </c>
      <c r="G2981" s="0" t="n">
        <f aca="false" ca="false" dt2D="false" dtr="false" t="normal">COUNTIF($A2981:$D2981, C2981)</f>
        <v>1</v>
      </c>
      <c r="H2981" s="0" t="n">
        <f aca="false" ca="false" dt2D="false" dtr="false" t="normal">COUNTIF($A2981:$D2981, D2981)</f>
        <v>1</v>
      </c>
      <c r="I2981" s="0" t="n">
        <f aca="false" ca="false" dt2D="false" dtr="false" t="normal">INT((MAX(A2981:D2981)+MIN(A2981:D2981))/2)</f>
        <v>376</v>
      </c>
      <c r="J2981" s="1" t="n">
        <f aca="false" ca="false" dt2D="false" dtr="false" t="normal">IF(AND(SUM(E2981:H2981)=4, COUNTIF(A2981:D2981, I2981)&gt;0), 1, 0)</f>
        <v>0</v>
      </c>
      <c r="K2981" s="0" t="n">
        <f aca="false" ca="false" dt2D="false" dtr="false" t="normal">IF(E2981=1, A2981, 0)</f>
        <v>0</v>
      </c>
      <c r="L2981" s="0" t="n">
        <f aca="false" ca="false" dt2D="false" dtr="false" t="normal">IF(F2981=1, B2981, 0)</f>
        <v>0</v>
      </c>
      <c r="M2981" s="0" t="n">
        <f aca="false" ca="false" dt2D="false" dtr="false" t="normal">IF(G2981=1, C2981, 0)</f>
        <v>441</v>
      </c>
      <c r="N2981" s="0" t="n">
        <f aca="false" ca="false" dt2D="false" dtr="false" t="normal">IF(H2981=1, D2981, 0)</f>
        <v>58</v>
      </c>
      <c r="O2981" s="0" t="n">
        <f aca="false" ca="false" dt2D="false" dtr="false" t="normal">IF(E2981&lt;&gt;1, A2981, 0)</f>
        <v>694</v>
      </c>
      <c r="P2981" s="0" t="n">
        <f aca="false" ca="false" dt2D="false" dtr="false" t="normal">IF(F2981&lt;&gt;1, B2981, 0)</f>
        <v>694</v>
      </c>
      <c r="Q2981" s="0" t="n">
        <f aca="false" ca="false" dt2D="false" dtr="false" t="normal">IF(G2981&lt;&gt;1, C2981, 0)</f>
        <v>0</v>
      </c>
      <c r="R2981" s="0" t="n">
        <f aca="false" ca="false" dt2D="false" dtr="false" t="normal">IF(H2981&lt;&gt;1, D2981, 0)</f>
        <v>0</v>
      </c>
      <c r="S2981" s="0" t="n">
        <f aca="false" ca="false" dt2D="false" dtr="false" t="normal">K2981^2+L2981^2+M2981^2+N2981^2</f>
        <v>197845</v>
      </c>
      <c r="T2981" s="0" t="n">
        <f aca="false" ca="false" dt2D="false" dtr="false" t="normal">O2981^2+P2981^2+Q2981^2+R2981^2</f>
        <v>963272</v>
      </c>
      <c r="U2981" s="1" t="n">
        <f aca="false" ca="false" dt2D="false" dtr="false" t="normal">IF(AND(T2981&lt;S2981, SUM(E2981:H2981)&gt;4), 1, 0)</f>
        <v>0</v>
      </c>
      <c r="V2981" s="0" t="n">
        <f aca="false" ca="false" dt2D="false" dtr="false" t="normal">IF(U2981+J2981=1, 1, 0)</f>
        <v>0</v>
      </c>
    </row>
    <row outlineLevel="0" r="2982">
      <c r="A2982" s="0" t="n">
        <v>350</v>
      </c>
      <c r="B2982" s="0" t="n">
        <v>16</v>
      </c>
      <c r="C2982" s="0" t="n">
        <v>521</v>
      </c>
      <c r="D2982" s="0" t="n">
        <v>758</v>
      </c>
      <c r="E2982" s="0" t="n">
        <f aca="false" ca="false" dt2D="false" dtr="false" t="normal">COUNTIF($A2982:$D2982, A2982)</f>
        <v>1</v>
      </c>
      <c r="F2982" s="0" t="n">
        <f aca="false" ca="false" dt2D="false" dtr="false" t="normal">COUNTIF($A2982:$D2982, B2982)</f>
        <v>1</v>
      </c>
      <c r="G2982" s="0" t="n">
        <f aca="false" ca="false" dt2D="false" dtr="false" t="normal">COUNTIF($A2982:$D2982, C2982)</f>
        <v>1</v>
      </c>
      <c r="H2982" s="0" t="n">
        <f aca="false" ca="false" dt2D="false" dtr="false" t="normal">COUNTIF($A2982:$D2982, D2982)</f>
        <v>1</v>
      </c>
      <c r="I2982" s="0" t="n">
        <f aca="false" ca="false" dt2D="false" dtr="false" t="normal">INT((MAX(A2982:D2982)+MIN(A2982:D2982))/2)</f>
        <v>387</v>
      </c>
      <c r="J2982" s="1" t="n">
        <f aca="false" ca="false" dt2D="false" dtr="false" t="normal">IF(AND(SUM(E2982:H2982)=4, COUNTIF(A2982:D2982, I2982)&gt;0), 1, 0)</f>
        <v>0</v>
      </c>
      <c r="K2982" s="0" t="n">
        <f aca="false" ca="false" dt2D="false" dtr="false" t="normal">IF(E2982=1, A2982, 0)</f>
        <v>350</v>
      </c>
      <c r="L2982" s="0" t="n">
        <f aca="false" ca="false" dt2D="false" dtr="false" t="normal">IF(F2982=1, B2982, 0)</f>
        <v>16</v>
      </c>
      <c r="M2982" s="0" t="n">
        <f aca="false" ca="false" dt2D="false" dtr="false" t="normal">IF(G2982=1, C2982, 0)</f>
        <v>521</v>
      </c>
      <c r="N2982" s="0" t="n">
        <f aca="false" ca="false" dt2D="false" dtr="false" t="normal">IF(H2982=1, D2982, 0)</f>
        <v>758</v>
      </c>
      <c r="O2982" s="0" t="n">
        <f aca="false" ca="false" dt2D="false" dtr="false" t="normal">IF(E2982&lt;&gt;1, A2982, 0)</f>
        <v>0</v>
      </c>
      <c r="P2982" s="0" t="n">
        <f aca="false" ca="false" dt2D="false" dtr="false" t="normal">IF(F2982&lt;&gt;1, B2982, 0)</f>
        <v>0</v>
      </c>
      <c r="Q2982" s="0" t="n">
        <f aca="false" ca="false" dt2D="false" dtr="false" t="normal">IF(G2982&lt;&gt;1, C2982, 0)</f>
        <v>0</v>
      </c>
      <c r="R2982" s="0" t="n">
        <f aca="false" ca="false" dt2D="false" dtr="false" t="normal">IF(H2982&lt;&gt;1, D2982, 0)</f>
        <v>0</v>
      </c>
      <c r="S2982" s="0" t="n">
        <f aca="false" ca="false" dt2D="false" dtr="false" t="normal">K2982^2+L2982^2+M2982^2+N2982^2</f>
        <v>968761</v>
      </c>
      <c r="T2982" s="0" t="n">
        <f aca="false" ca="false" dt2D="false" dtr="false" t="normal">O2982^2+P2982^2+Q2982^2+R2982^2</f>
        <v>0</v>
      </c>
      <c r="U2982" s="1" t="n">
        <f aca="false" ca="false" dt2D="false" dtr="false" t="normal">IF(AND(T2982&lt;S2982, SUM(E2982:H2982)&gt;4), 1, 0)</f>
        <v>0</v>
      </c>
      <c r="V2982" s="0" t="n">
        <f aca="false" ca="false" dt2D="false" dtr="false" t="normal">IF(U2982+J2982=1, 1, 0)</f>
        <v>0</v>
      </c>
    </row>
    <row outlineLevel="0" r="2983">
      <c r="A2983" s="0" t="n">
        <v>312</v>
      </c>
      <c r="B2983" s="0" t="n">
        <v>540</v>
      </c>
      <c r="C2983" s="0" t="n">
        <v>592</v>
      </c>
      <c r="D2983" s="0" t="n">
        <v>393</v>
      </c>
      <c r="E2983" s="0" t="n">
        <f aca="false" ca="false" dt2D="false" dtr="false" t="normal">COUNTIF($A2983:$D2983, A2983)</f>
        <v>1</v>
      </c>
      <c r="F2983" s="0" t="n">
        <f aca="false" ca="false" dt2D="false" dtr="false" t="normal">COUNTIF($A2983:$D2983, B2983)</f>
        <v>1</v>
      </c>
      <c r="G2983" s="0" t="n">
        <f aca="false" ca="false" dt2D="false" dtr="false" t="normal">COUNTIF($A2983:$D2983, C2983)</f>
        <v>1</v>
      </c>
      <c r="H2983" s="0" t="n">
        <f aca="false" ca="false" dt2D="false" dtr="false" t="normal">COUNTIF($A2983:$D2983, D2983)</f>
        <v>1</v>
      </c>
      <c r="I2983" s="0" t="n">
        <f aca="false" ca="false" dt2D="false" dtr="false" t="normal">INT((MAX(A2983:D2983)+MIN(A2983:D2983))/2)</f>
        <v>452</v>
      </c>
      <c r="J2983" s="1" t="n">
        <f aca="false" ca="false" dt2D="false" dtr="false" t="normal">IF(AND(SUM(E2983:H2983)=4, COUNTIF(A2983:D2983, I2983)&gt;0), 1, 0)</f>
        <v>0</v>
      </c>
      <c r="K2983" s="0" t="n">
        <f aca="false" ca="false" dt2D="false" dtr="false" t="normal">IF(E2983=1, A2983, 0)</f>
        <v>312</v>
      </c>
      <c r="L2983" s="0" t="n">
        <f aca="false" ca="false" dt2D="false" dtr="false" t="normal">IF(F2983=1, B2983, 0)</f>
        <v>540</v>
      </c>
      <c r="M2983" s="0" t="n">
        <f aca="false" ca="false" dt2D="false" dtr="false" t="normal">IF(G2983=1, C2983, 0)</f>
        <v>592</v>
      </c>
      <c r="N2983" s="0" t="n">
        <f aca="false" ca="false" dt2D="false" dtr="false" t="normal">IF(H2983=1, D2983, 0)</f>
        <v>393</v>
      </c>
      <c r="O2983" s="0" t="n">
        <f aca="false" ca="false" dt2D="false" dtr="false" t="normal">IF(E2983&lt;&gt;1, A2983, 0)</f>
        <v>0</v>
      </c>
      <c r="P2983" s="0" t="n">
        <f aca="false" ca="false" dt2D="false" dtr="false" t="normal">IF(F2983&lt;&gt;1, B2983, 0)</f>
        <v>0</v>
      </c>
      <c r="Q2983" s="0" t="n">
        <f aca="false" ca="false" dt2D="false" dtr="false" t="normal">IF(G2983&lt;&gt;1, C2983, 0)</f>
        <v>0</v>
      </c>
      <c r="R2983" s="0" t="n">
        <f aca="false" ca="false" dt2D="false" dtr="false" t="normal">IF(H2983&lt;&gt;1, D2983, 0)</f>
        <v>0</v>
      </c>
      <c r="S2983" s="0" t="n">
        <f aca="false" ca="false" dt2D="false" dtr="false" t="normal">K2983^2+L2983^2+M2983^2+N2983^2</f>
        <v>893857</v>
      </c>
      <c r="T2983" s="0" t="n">
        <f aca="false" ca="false" dt2D="false" dtr="false" t="normal">O2983^2+P2983^2+Q2983^2+R2983^2</f>
        <v>0</v>
      </c>
      <c r="U2983" s="1" t="n">
        <f aca="false" ca="false" dt2D="false" dtr="false" t="normal">IF(AND(T2983&lt;S2983, SUM(E2983:H2983)&gt;4), 1, 0)</f>
        <v>0</v>
      </c>
      <c r="V2983" s="0" t="n">
        <f aca="false" ca="false" dt2D="false" dtr="false" t="normal">IF(U2983+J2983=1, 1, 0)</f>
        <v>0</v>
      </c>
    </row>
    <row outlineLevel="0" r="2984">
      <c r="A2984" s="0" t="n">
        <v>93</v>
      </c>
      <c r="B2984" s="0" t="n">
        <v>565</v>
      </c>
      <c r="C2984" s="0" t="n">
        <v>359</v>
      </c>
      <c r="D2984" s="0" t="n">
        <v>64</v>
      </c>
      <c r="E2984" s="0" t="n">
        <f aca="false" ca="false" dt2D="false" dtr="false" t="normal">COUNTIF($A2984:$D2984, A2984)</f>
        <v>1</v>
      </c>
      <c r="F2984" s="0" t="n">
        <f aca="false" ca="false" dt2D="false" dtr="false" t="normal">COUNTIF($A2984:$D2984, B2984)</f>
        <v>1</v>
      </c>
      <c r="G2984" s="0" t="n">
        <f aca="false" ca="false" dt2D="false" dtr="false" t="normal">COUNTIF($A2984:$D2984, C2984)</f>
        <v>1</v>
      </c>
      <c r="H2984" s="0" t="n">
        <f aca="false" ca="false" dt2D="false" dtr="false" t="normal">COUNTIF($A2984:$D2984, D2984)</f>
        <v>1</v>
      </c>
      <c r="I2984" s="0" t="n">
        <f aca="false" ca="false" dt2D="false" dtr="false" t="normal">INT((MAX(A2984:D2984)+MIN(A2984:D2984))/2)</f>
        <v>314</v>
      </c>
      <c r="J2984" s="1" t="n">
        <f aca="false" ca="false" dt2D="false" dtr="false" t="normal">IF(AND(SUM(E2984:H2984)=4, COUNTIF(A2984:D2984, I2984)&gt;0), 1, 0)</f>
        <v>0</v>
      </c>
      <c r="K2984" s="0" t="n">
        <f aca="false" ca="false" dt2D="false" dtr="false" t="normal">IF(E2984=1, A2984, 0)</f>
        <v>93</v>
      </c>
      <c r="L2984" s="0" t="n">
        <f aca="false" ca="false" dt2D="false" dtr="false" t="normal">IF(F2984=1, B2984, 0)</f>
        <v>565</v>
      </c>
      <c r="M2984" s="0" t="n">
        <f aca="false" ca="false" dt2D="false" dtr="false" t="normal">IF(G2984=1, C2984, 0)</f>
        <v>359</v>
      </c>
      <c r="N2984" s="0" t="n">
        <f aca="false" ca="false" dt2D="false" dtr="false" t="normal">IF(H2984=1, D2984, 0)</f>
        <v>64</v>
      </c>
      <c r="O2984" s="0" t="n">
        <f aca="false" ca="false" dt2D="false" dtr="false" t="normal">IF(E2984&lt;&gt;1, A2984, 0)</f>
        <v>0</v>
      </c>
      <c r="P2984" s="0" t="n">
        <f aca="false" ca="false" dt2D="false" dtr="false" t="normal">IF(F2984&lt;&gt;1, B2984, 0)</f>
        <v>0</v>
      </c>
      <c r="Q2984" s="0" t="n">
        <f aca="false" ca="false" dt2D="false" dtr="false" t="normal">IF(G2984&lt;&gt;1, C2984, 0)</f>
        <v>0</v>
      </c>
      <c r="R2984" s="0" t="n">
        <f aca="false" ca="false" dt2D="false" dtr="false" t="normal">IF(H2984&lt;&gt;1, D2984, 0)</f>
        <v>0</v>
      </c>
      <c r="S2984" s="0" t="n">
        <f aca="false" ca="false" dt2D="false" dtr="false" t="normal">K2984^2+L2984^2+M2984^2+N2984^2</f>
        <v>460851</v>
      </c>
      <c r="T2984" s="0" t="n">
        <f aca="false" ca="false" dt2D="false" dtr="false" t="normal">O2984^2+P2984^2+Q2984^2+R2984^2</f>
        <v>0</v>
      </c>
      <c r="U2984" s="1" t="n">
        <f aca="false" ca="false" dt2D="false" dtr="false" t="normal">IF(AND(T2984&lt;S2984, SUM(E2984:H2984)&gt;4), 1, 0)</f>
        <v>0</v>
      </c>
      <c r="V2984" s="0" t="n">
        <f aca="false" ca="false" dt2D="false" dtr="false" t="normal">IF(U2984+J2984=1, 1, 0)</f>
        <v>0</v>
      </c>
    </row>
    <row outlineLevel="0" r="2985">
      <c r="A2985" s="0" t="n">
        <v>941</v>
      </c>
      <c r="B2985" s="0" t="n">
        <v>587</v>
      </c>
      <c r="C2985" s="0" t="n">
        <v>399</v>
      </c>
      <c r="D2985" s="0" t="n">
        <v>797</v>
      </c>
      <c r="E2985" s="0" t="n">
        <f aca="false" ca="false" dt2D="false" dtr="false" t="normal">COUNTIF($A2985:$D2985, A2985)</f>
        <v>1</v>
      </c>
      <c r="F2985" s="0" t="n">
        <f aca="false" ca="false" dt2D="false" dtr="false" t="normal">COUNTIF($A2985:$D2985, B2985)</f>
        <v>1</v>
      </c>
      <c r="G2985" s="0" t="n">
        <f aca="false" ca="false" dt2D="false" dtr="false" t="normal">COUNTIF($A2985:$D2985, C2985)</f>
        <v>1</v>
      </c>
      <c r="H2985" s="0" t="n">
        <f aca="false" ca="false" dt2D="false" dtr="false" t="normal">COUNTIF($A2985:$D2985, D2985)</f>
        <v>1</v>
      </c>
      <c r="I2985" s="0" t="n">
        <f aca="false" ca="false" dt2D="false" dtr="false" t="normal">INT((MAX(A2985:D2985)+MIN(A2985:D2985))/2)</f>
        <v>670</v>
      </c>
      <c r="J2985" s="1" t="n">
        <f aca="false" ca="false" dt2D="false" dtr="false" t="normal">IF(AND(SUM(E2985:H2985)=4, COUNTIF(A2985:D2985, I2985)&gt;0), 1, 0)</f>
        <v>0</v>
      </c>
      <c r="K2985" s="0" t="n">
        <f aca="false" ca="false" dt2D="false" dtr="false" t="normal">IF(E2985=1, A2985, 0)</f>
        <v>941</v>
      </c>
      <c r="L2985" s="0" t="n">
        <f aca="false" ca="false" dt2D="false" dtr="false" t="normal">IF(F2985=1, B2985, 0)</f>
        <v>587</v>
      </c>
      <c r="M2985" s="0" t="n">
        <f aca="false" ca="false" dt2D="false" dtr="false" t="normal">IF(G2985=1, C2985, 0)</f>
        <v>399</v>
      </c>
      <c r="N2985" s="0" t="n">
        <f aca="false" ca="false" dt2D="false" dtr="false" t="normal">IF(H2985=1, D2985, 0)</f>
        <v>797</v>
      </c>
      <c r="O2985" s="0" t="n">
        <f aca="false" ca="false" dt2D="false" dtr="false" t="normal">IF(E2985&lt;&gt;1, A2985, 0)</f>
        <v>0</v>
      </c>
      <c r="P2985" s="0" t="n">
        <f aca="false" ca="false" dt2D="false" dtr="false" t="normal">IF(F2985&lt;&gt;1, B2985, 0)</f>
        <v>0</v>
      </c>
      <c r="Q2985" s="0" t="n">
        <f aca="false" ca="false" dt2D="false" dtr="false" t="normal">IF(G2985&lt;&gt;1, C2985, 0)</f>
        <v>0</v>
      </c>
      <c r="R2985" s="0" t="n">
        <f aca="false" ca="false" dt2D="false" dtr="false" t="normal">IF(H2985&lt;&gt;1, D2985, 0)</f>
        <v>0</v>
      </c>
      <c r="S2985" s="0" t="n">
        <f aca="false" ca="false" dt2D="false" dtr="false" t="normal">K2985^2+L2985^2+M2985^2+N2985^2</f>
        <v>2024460</v>
      </c>
      <c r="T2985" s="0" t="n">
        <f aca="false" ca="false" dt2D="false" dtr="false" t="normal">O2985^2+P2985^2+Q2985^2+R2985^2</f>
        <v>0</v>
      </c>
      <c r="U2985" s="1" t="n">
        <f aca="false" ca="false" dt2D="false" dtr="false" t="normal">IF(AND(T2985&lt;S2985, SUM(E2985:H2985)&gt;4), 1, 0)</f>
        <v>0</v>
      </c>
      <c r="V2985" s="0" t="n">
        <f aca="false" ca="false" dt2D="false" dtr="false" t="normal">IF(U2985+J2985=1, 1, 0)</f>
        <v>0</v>
      </c>
    </row>
    <row outlineLevel="0" r="2986">
      <c r="A2986" s="0" t="n">
        <v>831</v>
      </c>
      <c r="B2986" s="0" t="n">
        <v>803</v>
      </c>
      <c r="C2986" s="0" t="n">
        <v>957</v>
      </c>
      <c r="D2986" s="0" t="n">
        <v>957</v>
      </c>
      <c r="E2986" s="0" t="n">
        <f aca="false" ca="false" dt2D="false" dtr="false" t="normal">COUNTIF($A2986:$D2986, A2986)</f>
        <v>1</v>
      </c>
      <c r="F2986" s="0" t="n">
        <f aca="false" ca="false" dt2D="false" dtr="false" t="normal">COUNTIF($A2986:$D2986, B2986)</f>
        <v>1</v>
      </c>
      <c r="G2986" s="0" t="n">
        <f aca="false" ca="false" dt2D="false" dtr="false" t="normal">COUNTIF($A2986:$D2986, C2986)</f>
        <v>2</v>
      </c>
      <c r="H2986" s="0" t="n">
        <f aca="false" ca="false" dt2D="false" dtr="false" t="normal">COUNTIF($A2986:$D2986, D2986)</f>
        <v>2</v>
      </c>
      <c r="I2986" s="0" t="n">
        <f aca="false" ca="false" dt2D="false" dtr="false" t="normal">INT((MAX(A2986:D2986)+MIN(A2986:D2986))/2)</f>
        <v>880</v>
      </c>
      <c r="J2986" s="1" t="n">
        <f aca="false" ca="false" dt2D="false" dtr="false" t="normal">IF(AND(SUM(E2986:H2986)=4, COUNTIF(A2986:D2986, I2986)&gt;0), 1, 0)</f>
        <v>0</v>
      </c>
      <c r="K2986" s="0" t="n">
        <f aca="false" ca="false" dt2D="false" dtr="false" t="normal">IF(E2986=1, A2986, 0)</f>
        <v>831</v>
      </c>
      <c r="L2986" s="0" t="n">
        <f aca="false" ca="false" dt2D="false" dtr="false" t="normal">IF(F2986=1, B2986, 0)</f>
        <v>803</v>
      </c>
      <c r="M2986" s="0" t="n">
        <f aca="false" ca="false" dt2D="false" dtr="false" t="normal">IF(G2986=1, C2986, 0)</f>
        <v>0</v>
      </c>
      <c r="N2986" s="0" t="n">
        <f aca="false" ca="false" dt2D="false" dtr="false" t="normal">IF(H2986=1, D2986, 0)</f>
        <v>0</v>
      </c>
      <c r="O2986" s="0" t="n">
        <f aca="false" ca="false" dt2D="false" dtr="false" t="normal">IF(E2986&lt;&gt;1, A2986, 0)</f>
        <v>0</v>
      </c>
      <c r="P2986" s="0" t="n">
        <f aca="false" ca="false" dt2D="false" dtr="false" t="normal">IF(F2986&lt;&gt;1, B2986, 0)</f>
        <v>0</v>
      </c>
      <c r="Q2986" s="0" t="n">
        <f aca="false" ca="false" dt2D="false" dtr="false" t="normal">IF(G2986&lt;&gt;1, C2986, 0)</f>
        <v>957</v>
      </c>
      <c r="R2986" s="0" t="n">
        <f aca="false" ca="false" dt2D="false" dtr="false" t="normal">IF(H2986&lt;&gt;1, D2986, 0)</f>
        <v>957</v>
      </c>
      <c r="S2986" s="0" t="n">
        <f aca="false" ca="false" dt2D="false" dtr="false" t="normal">K2986^2+L2986^2+M2986^2+N2986^2</f>
        <v>1335370</v>
      </c>
      <c r="T2986" s="0" t="n">
        <f aca="false" ca="false" dt2D="false" dtr="false" t="normal">O2986^2+P2986^2+Q2986^2+R2986^2</f>
        <v>1831698</v>
      </c>
      <c r="U2986" s="1" t="n">
        <f aca="false" ca="false" dt2D="false" dtr="false" t="normal">IF(AND(T2986&lt;S2986, SUM(E2986:H2986)&gt;4), 1, 0)</f>
        <v>0</v>
      </c>
      <c r="V2986" s="0" t="n">
        <f aca="false" ca="false" dt2D="false" dtr="false" t="normal">IF(U2986+J2986=1, 1, 0)</f>
        <v>0</v>
      </c>
    </row>
    <row outlineLevel="0" r="2987">
      <c r="A2987" s="0" t="n">
        <v>975</v>
      </c>
      <c r="B2987" s="0" t="n">
        <v>113</v>
      </c>
      <c r="C2987" s="0" t="n">
        <v>452</v>
      </c>
      <c r="D2987" s="0" t="n">
        <v>795</v>
      </c>
      <c r="E2987" s="0" t="n">
        <f aca="false" ca="false" dt2D="false" dtr="false" t="normal">COUNTIF($A2987:$D2987, A2987)</f>
        <v>1</v>
      </c>
      <c r="F2987" s="0" t="n">
        <f aca="false" ca="false" dt2D="false" dtr="false" t="normal">COUNTIF($A2987:$D2987, B2987)</f>
        <v>1</v>
      </c>
      <c r="G2987" s="0" t="n">
        <f aca="false" ca="false" dt2D="false" dtr="false" t="normal">COUNTIF($A2987:$D2987, C2987)</f>
        <v>1</v>
      </c>
      <c r="H2987" s="0" t="n">
        <f aca="false" ca="false" dt2D="false" dtr="false" t="normal">COUNTIF($A2987:$D2987, D2987)</f>
        <v>1</v>
      </c>
      <c r="I2987" s="0" t="n">
        <f aca="false" ca="false" dt2D="false" dtr="false" t="normal">INT((MAX(A2987:D2987)+MIN(A2987:D2987))/2)</f>
        <v>544</v>
      </c>
      <c r="J2987" s="1" t="n">
        <f aca="false" ca="false" dt2D="false" dtr="false" t="normal">IF(AND(SUM(E2987:H2987)=4, COUNTIF(A2987:D2987, I2987)&gt;0), 1, 0)</f>
        <v>0</v>
      </c>
      <c r="K2987" s="0" t="n">
        <f aca="false" ca="false" dt2D="false" dtr="false" t="normal">IF(E2987=1, A2987, 0)</f>
        <v>975</v>
      </c>
      <c r="L2987" s="0" t="n">
        <f aca="false" ca="false" dt2D="false" dtr="false" t="normal">IF(F2987=1, B2987, 0)</f>
        <v>113</v>
      </c>
      <c r="M2987" s="0" t="n">
        <f aca="false" ca="false" dt2D="false" dtr="false" t="normal">IF(G2987=1, C2987, 0)</f>
        <v>452</v>
      </c>
      <c r="N2987" s="0" t="n">
        <f aca="false" ca="false" dt2D="false" dtr="false" t="normal">IF(H2987=1, D2987, 0)</f>
        <v>795</v>
      </c>
      <c r="O2987" s="0" t="n">
        <f aca="false" ca="false" dt2D="false" dtr="false" t="normal">IF(E2987&lt;&gt;1, A2987, 0)</f>
        <v>0</v>
      </c>
      <c r="P2987" s="0" t="n">
        <f aca="false" ca="false" dt2D="false" dtr="false" t="normal">IF(F2987&lt;&gt;1, B2987, 0)</f>
        <v>0</v>
      </c>
      <c r="Q2987" s="0" t="n">
        <f aca="false" ca="false" dt2D="false" dtr="false" t="normal">IF(G2987&lt;&gt;1, C2987, 0)</f>
        <v>0</v>
      </c>
      <c r="R2987" s="0" t="n">
        <f aca="false" ca="false" dt2D="false" dtr="false" t="normal">IF(H2987&lt;&gt;1, D2987, 0)</f>
        <v>0</v>
      </c>
      <c r="S2987" s="0" t="n">
        <f aca="false" ca="false" dt2D="false" dtr="false" t="normal">K2987^2+L2987^2+M2987^2+N2987^2</f>
        <v>1799723</v>
      </c>
      <c r="T2987" s="0" t="n">
        <f aca="false" ca="false" dt2D="false" dtr="false" t="normal">O2987^2+P2987^2+Q2987^2+R2987^2</f>
        <v>0</v>
      </c>
      <c r="U2987" s="1" t="n">
        <f aca="false" ca="false" dt2D="false" dtr="false" t="normal">IF(AND(T2987&lt;S2987, SUM(E2987:H2987)&gt;4), 1, 0)</f>
        <v>0</v>
      </c>
      <c r="V2987" s="0" t="n">
        <f aca="false" ca="false" dt2D="false" dtr="false" t="normal">IF(U2987+J2987=1, 1, 0)</f>
        <v>0</v>
      </c>
    </row>
    <row outlineLevel="0" r="2988">
      <c r="A2988" s="0" t="n">
        <v>588</v>
      </c>
      <c r="B2988" s="0" t="n">
        <v>62</v>
      </c>
      <c r="C2988" s="0" t="n">
        <v>353</v>
      </c>
      <c r="D2988" s="0" t="n">
        <v>353</v>
      </c>
      <c r="E2988" s="0" t="n">
        <f aca="false" ca="false" dt2D="false" dtr="false" t="normal">COUNTIF($A2988:$D2988, A2988)</f>
        <v>1</v>
      </c>
      <c r="F2988" s="0" t="n">
        <f aca="false" ca="false" dt2D="false" dtr="false" t="normal">COUNTIF($A2988:$D2988, B2988)</f>
        <v>1</v>
      </c>
      <c r="G2988" s="0" t="n">
        <f aca="false" ca="false" dt2D="false" dtr="false" t="normal">COUNTIF($A2988:$D2988, C2988)</f>
        <v>2</v>
      </c>
      <c r="H2988" s="0" t="n">
        <f aca="false" ca="false" dt2D="false" dtr="false" t="normal">COUNTIF($A2988:$D2988, D2988)</f>
        <v>2</v>
      </c>
      <c r="I2988" s="0" t="n">
        <f aca="false" ca="false" dt2D="false" dtr="false" t="normal">INT((MAX(A2988:D2988)+MIN(A2988:D2988))/2)</f>
        <v>325</v>
      </c>
      <c r="J2988" s="1" t="n">
        <f aca="false" ca="false" dt2D="false" dtr="false" t="normal">IF(AND(SUM(E2988:H2988)=4, COUNTIF(A2988:D2988, I2988)&gt;0), 1, 0)</f>
        <v>0</v>
      </c>
      <c r="K2988" s="0" t="n">
        <f aca="false" ca="false" dt2D="false" dtr="false" t="normal">IF(E2988=1, A2988, 0)</f>
        <v>588</v>
      </c>
      <c r="L2988" s="0" t="n">
        <f aca="false" ca="false" dt2D="false" dtr="false" t="normal">IF(F2988=1, B2988, 0)</f>
        <v>62</v>
      </c>
      <c r="M2988" s="0" t="n">
        <f aca="false" ca="false" dt2D="false" dtr="false" t="normal">IF(G2988=1, C2988, 0)</f>
        <v>0</v>
      </c>
      <c r="N2988" s="0" t="n">
        <f aca="false" ca="false" dt2D="false" dtr="false" t="normal">IF(H2988=1, D2988, 0)</f>
        <v>0</v>
      </c>
      <c r="O2988" s="0" t="n">
        <f aca="false" ca="false" dt2D="false" dtr="false" t="normal">IF(E2988&lt;&gt;1, A2988, 0)</f>
        <v>0</v>
      </c>
      <c r="P2988" s="0" t="n">
        <f aca="false" ca="false" dt2D="false" dtr="false" t="normal">IF(F2988&lt;&gt;1, B2988, 0)</f>
        <v>0</v>
      </c>
      <c r="Q2988" s="0" t="n">
        <f aca="false" ca="false" dt2D="false" dtr="false" t="normal">IF(G2988&lt;&gt;1, C2988, 0)</f>
        <v>353</v>
      </c>
      <c r="R2988" s="0" t="n">
        <f aca="false" ca="false" dt2D="false" dtr="false" t="normal">IF(H2988&lt;&gt;1, D2988, 0)</f>
        <v>353</v>
      </c>
      <c r="S2988" s="0" t="n">
        <f aca="false" ca="false" dt2D="false" dtr="false" t="normal">K2988^2+L2988^2+M2988^2+N2988^2</f>
        <v>349588</v>
      </c>
      <c r="T2988" s="0" t="n">
        <f aca="false" ca="false" dt2D="false" dtr="false" t="normal">O2988^2+P2988^2+Q2988^2+R2988^2</f>
        <v>249218</v>
      </c>
      <c r="U2988" s="1" t="n">
        <f aca="false" ca="false" dt2D="false" dtr="false" t="normal">IF(AND(T2988&lt;S2988, SUM(E2988:H2988)&gt;4), 1, 0)</f>
        <v>1</v>
      </c>
      <c r="V2988" s="0" t="n">
        <f aca="false" ca="false" dt2D="false" dtr="false" t="normal">IF(U2988+J2988=1, 1, 0)</f>
        <v>1</v>
      </c>
    </row>
    <row outlineLevel="0" r="2989">
      <c r="A2989" s="0" t="n">
        <v>716</v>
      </c>
      <c r="B2989" s="0" t="n">
        <v>716</v>
      </c>
      <c r="C2989" s="0" t="n">
        <v>134</v>
      </c>
      <c r="D2989" s="0" t="n">
        <v>199</v>
      </c>
      <c r="E2989" s="0" t="n">
        <f aca="false" ca="false" dt2D="false" dtr="false" t="normal">COUNTIF($A2989:$D2989, A2989)</f>
        <v>2</v>
      </c>
      <c r="F2989" s="0" t="n">
        <f aca="false" ca="false" dt2D="false" dtr="false" t="normal">COUNTIF($A2989:$D2989, B2989)</f>
        <v>2</v>
      </c>
      <c r="G2989" s="0" t="n">
        <f aca="false" ca="false" dt2D="false" dtr="false" t="normal">COUNTIF($A2989:$D2989, C2989)</f>
        <v>1</v>
      </c>
      <c r="H2989" s="0" t="n">
        <f aca="false" ca="false" dt2D="false" dtr="false" t="normal">COUNTIF($A2989:$D2989, D2989)</f>
        <v>1</v>
      </c>
      <c r="I2989" s="0" t="n">
        <f aca="false" ca="false" dt2D="false" dtr="false" t="normal">INT((MAX(A2989:D2989)+MIN(A2989:D2989))/2)</f>
        <v>425</v>
      </c>
      <c r="J2989" s="1" t="n">
        <f aca="false" ca="false" dt2D="false" dtr="false" t="normal">IF(AND(SUM(E2989:H2989)=4, COUNTIF(A2989:D2989, I2989)&gt;0), 1, 0)</f>
        <v>0</v>
      </c>
      <c r="K2989" s="0" t="n">
        <f aca="false" ca="false" dt2D="false" dtr="false" t="normal">IF(E2989=1, A2989, 0)</f>
        <v>0</v>
      </c>
      <c r="L2989" s="0" t="n">
        <f aca="false" ca="false" dt2D="false" dtr="false" t="normal">IF(F2989=1, B2989, 0)</f>
        <v>0</v>
      </c>
      <c r="M2989" s="0" t="n">
        <f aca="false" ca="false" dt2D="false" dtr="false" t="normal">IF(G2989=1, C2989, 0)</f>
        <v>134</v>
      </c>
      <c r="N2989" s="0" t="n">
        <f aca="false" ca="false" dt2D="false" dtr="false" t="normal">IF(H2989=1, D2989, 0)</f>
        <v>199</v>
      </c>
      <c r="O2989" s="0" t="n">
        <f aca="false" ca="false" dt2D="false" dtr="false" t="normal">IF(E2989&lt;&gt;1, A2989, 0)</f>
        <v>716</v>
      </c>
      <c r="P2989" s="0" t="n">
        <f aca="false" ca="false" dt2D="false" dtr="false" t="normal">IF(F2989&lt;&gt;1, B2989, 0)</f>
        <v>716</v>
      </c>
      <c r="Q2989" s="0" t="n">
        <f aca="false" ca="false" dt2D="false" dtr="false" t="normal">IF(G2989&lt;&gt;1, C2989, 0)</f>
        <v>0</v>
      </c>
      <c r="R2989" s="0" t="n">
        <f aca="false" ca="false" dt2D="false" dtr="false" t="normal">IF(H2989&lt;&gt;1, D2989, 0)</f>
        <v>0</v>
      </c>
      <c r="S2989" s="0" t="n">
        <f aca="false" ca="false" dt2D="false" dtr="false" t="normal">K2989^2+L2989^2+M2989^2+N2989^2</f>
        <v>57557</v>
      </c>
      <c r="T2989" s="0" t="n">
        <f aca="false" ca="false" dt2D="false" dtr="false" t="normal">O2989^2+P2989^2+Q2989^2+R2989^2</f>
        <v>1025312</v>
      </c>
      <c r="U2989" s="1" t="n">
        <f aca="false" ca="false" dt2D="false" dtr="false" t="normal">IF(AND(T2989&lt;S2989, SUM(E2989:H2989)&gt;4), 1, 0)</f>
        <v>0</v>
      </c>
      <c r="V2989" s="0" t="n">
        <f aca="false" ca="false" dt2D="false" dtr="false" t="normal">IF(U2989+J2989=1, 1, 0)</f>
        <v>0</v>
      </c>
    </row>
    <row outlineLevel="0" r="2990">
      <c r="A2990" s="0" t="n">
        <v>645</v>
      </c>
      <c r="B2990" s="0" t="n">
        <v>60</v>
      </c>
      <c r="C2990" s="0" t="n">
        <v>29</v>
      </c>
      <c r="D2990" s="0" t="n">
        <v>60</v>
      </c>
      <c r="E2990" s="0" t="n">
        <f aca="false" ca="false" dt2D="false" dtr="false" t="normal">COUNTIF($A2990:$D2990, A2990)</f>
        <v>1</v>
      </c>
      <c r="F2990" s="0" t="n">
        <f aca="false" ca="false" dt2D="false" dtr="false" t="normal">COUNTIF($A2990:$D2990, B2990)</f>
        <v>2</v>
      </c>
      <c r="G2990" s="0" t="n">
        <f aca="false" ca="false" dt2D="false" dtr="false" t="normal">COUNTIF($A2990:$D2990, C2990)</f>
        <v>1</v>
      </c>
      <c r="H2990" s="0" t="n">
        <f aca="false" ca="false" dt2D="false" dtr="false" t="normal">COUNTIF($A2990:$D2990, D2990)</f>
        <v>2</v>
      </c>
      <c r="I2990" s="0" t="n">
        <f aca="false" ca="false" dt2D="false" dtr="false" t="normal">INT((MAX(A2990:D2990)+MIN(A2990:D2990))/2)</f>
        <v>337</v>
      </c>
      <c r="J2990" s="1" t="n">
        <f aca="false" ca="false" dt2D="false" dtr="false" t="normal">IF(AND(SUM(E2990:H2990)=4, COUNTIF(A2990:D2990, I2990)&gt;0), 1, 0)</f>
        <v>0</v>
      </c>
      <c r="K2990" s="0" t="n">
        <f aca="false" ca="false" dt2D="false" dtr="false" t="normal">IF(E2990=1, A2990, 0)</f>
        <v>645</v>
      </c>
      <c r="L2990" s="0" t="n">
        <f aca="false" ca="false" dt2D="false" dtr="false" t="normal">IF(F2990=1, B2990, 0)</f>
        <v>0</v>
      </c>
      <c r="M2990" s="0" t="n">
        <f aca="false" ca="false" dt2D="false" dtr="false" t="normal">IF(G2990=1, C2990, 0)</f>
        <v>29</v>
      </c>
      <c r="N2990" s="0" t="n">
        <f aca="false" ca="false" dt2D="false" dtr="false" t="normal">IF(H2990=1, D2990, 0)</f>
        <v>0</v>
      </c>
      <c r="O2990" s="0" t="n">
        <f aca="false" ca="false" dt2D="false" dtr="false" t="normal">IF(E2990&lt;&gt;1, A2990, 0)</f>
        <v>0</v>
      </c>
      <c r="P2990" s="0" t="n">
        <f aca="false" ca="false" dt2D="false" dtr="false" t="normal">IF(F2990&lt;&gt;1, B2990, 0)</f>
        <v>60</v>
      </c>
      <c r="Q2990" s="0" t="n">
        <f aca="false" ca="false" dt2D="false" dtr="false" t="normal">IF(G2990&lt;&gt;1, C2990, 0)</f>
        <v>0</v>
      </c>
      <c r="R2990" s="0" t="n">
        <f aca="false" ca="false" dt2D="false" dtr="false" t="normal">IF(H2990&lt;&gt;1, D2990, 0)</f>
        <v>60</v>
      </c>
      <c r="S2990" s="0" t="n">
        <f aca="false" ca="false" dt2D="false" dtr="false" t="normal">K2990^2+L2990^2+M2990^2+N2990^2</f>
        <v>416866</v>
      </c>
      <c r="T2990" s="0" t="n">
        <f aca="false" ca="false" dt2D="false" dtr="false" t="normal">O2990^2+P2990^2+Q2990^2+R2990^2</f>
        <v>7200</v>
      </c>
      <c r="U2990" s="1" t="n">
        <f aca="false" ca="false" dt2D="false" dtr="false" t="normal">IF(AND(T2990&lt;S2990, SUM(E2990:H2990)&gt;4), 1, 0)</f>
        <v>1</v>
      </c>
      <c r="V2990" s="0" t="n">
        <f aca="false" ca="false" dt2D="false" dtr="false" t="normal">IF(U2990+J2990=1, 1, 0)</f>
        <v>1</v>
      </c>
    </row>
    <row outlineLevel="0" r="2991">
      <c r="A2991" s="0" t="n">
        <v>809</v>
      </c>
      <c r="B2991" s="0" t="n">
        <v>136</v>
      </c>
      <c r="C2991" s="0" t="n">
        <v>738</v>
      </c>
      <c r="D2991" s="0" t="n">
        <v>738</v>
      </c>
      <c r="E2991" s="0" t="n">
        <f aca="false" ca="false" dt2D="false" dtr="false" t="normal">COUNTIF($A2991:$D2991, A2991)</f>
        <v>1</v>
      </c>
      <c r="F2991" s="0" t="n">
        <f aca="false" ca="false" dt2D="false" dtr="false" t="normal">COUNTIF($A2991:$D2991, B2991)</f>
        <v>1</v>
      </c>
      <c r="G2991" s="0" t="n">
        <f aca="false" ca="false" dt2D="false" dtr="false" t="normal">COUNTIF($A2991:$D2991, C2991)</f>
        <v>2</v>
      </c>
      <c r="H2991" s="0" t="n">
        <f aca="false" ca="false" dt2D="false" dtr="false" t="normal">COUNTIF($A2991:$D2991, D2991)</f>
        <v>2</v>
      </c>
      <c r="I2991" s="0" t="n">
        <f aca="false" ca="false" dt2D="false" dtr="false" t="normal">INT((MAX(A2991:D2991)+MIN(A2991:D2991))/2)</f>
        <v>472</v>
      </c>
      <c r="J2991" s="1" t="n">
        <f aca="false" ca="false" dt2D="false" dtr="false" t="normal">IF(AND(SUM(E2991:H2991)=4, COUNTIF(A2991:D2991, I2991)&gt;0), 1, 0)</f>
        <v>0</v>
      </c>
      <c r="K2991" s="0" t="n">
        <f aca="false" ca="false" dt2D="false" dtr="false" t="normal">IF(E2991=1, A2991, 0)</f>
        <v>809</v>
      </c>
      <c r="L2991" s="0" t="n">
        <f aca="false" ca="false" dt2D="false" dtr="false" t="normal">IF(F2991=1, B2991, 0)</f>
        <v>136</v>
      </c>
      <c r="M2991" s="0" t="n">
        <f aca="false" ca="false" dt2D="false" dtr="false" t="normal">IF(G2991=1, C2991, 0)</f>
        <v>0</v>
      </c>
      <c r="N2991" s="0" t="n">
        <f aca="false" ca="false" dt2D="false" dtr="false" t="normal">IF(H2991=1, D2991, 0)</f>
        <v>0</v>
      </c>
      <c r="O2991" s="0" t="n">
        <f aca="false" ca="false" dt2D="false" dtr="false" t="normal">IF(E2991&lt;&gt;1, A2991, 0)</f>
        <v>0</v>
      </c>
      <c r="P2991" s="0" t="n">
        <f aca="false" ca="false" dt2D="false" dtr="false" t="normal">IF(F2991&lt;&gt;1, B2991, 0)</f>
        <v>0</v>
      </c>
      <c r="Q2991" s="0" t="n">
        <f aca="false" ca="false" dt2D="false" dtr="false" t="normal">IF(G2991&lt;&gt;1, C2991, 0)</f>
        <v>738</v>
      </c>
      <c r="R2991" s="0" t="n">
        <f aca="false" ca="false" dt2D="false" dtr="false" t="normal">IF(H2991&lt;&gt;1, D2991, 0)</f>
        <v>738</v>
      </c>
      <c r="S2991" s="0" t="n">
        <f aca="false" ca="false" dt2D="false" dtr="false" t="normal">K2991^2+L2991^2+M2991^2+N2991^2</f>
        <v>672977</v>
      </c>
      <c r="T2991" s="0" t="n">
        <f aca="false" ca="false" dt2D="false" dtr="false" t="normal">O2991^2+P2991^2+Q2991^2+R2991^2</f>
        <v>1089288</v>
      </c>
      <c r="U2991" s="1" t="n">
        <f aca="false" ca="false" dt2D="false" dtr="false" t="normal">IF(AND(T2991&lt;S2991, SUM(E2991:H2991)&gt;4), 1, 0)</f>
        <v>0</v>
      </c>
      <c r="V2991" s="0" t="n">
        <f aca="false" ca="false" dt2D="false" dtr="false" t="normal">IF(U2991+J2991=1, 1, 0)</f>
        <v>0</v>
      </c>
    </row>
    <row outlineLevel="0" r="2992">
      <c r="A2992" s="0" t="n">
        <v>630</v>
      </c>
      <c r="B2992" s="0" t="n">
        <v>868</v>
      </c>
      <c r="C2992" s="0" t="n">
        <v>630</v>
      </c>
      <c r="D2992" s="0" t="n">
        <v>862</v>
      </c>
      <c r="E2992" s="0" t="n">
        <f aca="false" ca="false" dt2D="false" dtr="false" t="normal">COUNTIF($A2992:$D2992, A2992)</f>
        <v>2</v>
      </c>
      <c r="F2992" s="0" t="n">
        <f aca="false" ca="false" dt2D="false" dtr="false" t="normal">COUNTIF($A2992:$D2992, B2992)</f>
        <v>1</v>
      </c>
      <c r="G2992" s="0" t="n">
        <f aca="false" ca="false" dt2D="false" dtr="false" t="normal">COUNTIF($A2992:$D2992, C2992)</f>
        <v>2</v>
      </c>
      <c r="H2992" s="0" t="n">
        <f aca="false" ca="false" dt2D="false" dtr="false" t="normal">COUNTIF($A2992:$D2992, D2992)</f>
        <v>1</v>
      </c>
      <c r="I2992" s="0" t="n">
        <f aca="false" ca="false" dt2D="false" dtr="false" t="normal">INT((MAX(A2992:D2992)+MIN(A2992:D2992))/2)</f>
        <v>749</v>
      </c>
      <c r="J2992" s="1" t="n">
        <f aca="false" ca="false" dt2D="false" dtr="false" t="normal">IF(AND(SUM(E2992:H2992)=4, COUNTIF(A2992:D2992, I2992)&gt;0), 1, 0)</f>
        <v>0</v>
      </c>
      <c r="K2992" s="0" t="n">
        <f aca="false" ca="false" dt2D="false" dtr="false" t="normal">IF(E2992=1, A2992, 0)</f>
        <v>0</v>
      </c>
      <c r="L2992" s="0" t="n">
        <f aca="false" ca="false" dt2D="false" dtr="false" t="normal">IF(F2992=1, B2992, 0)</f>
        <v>868</v>
      </c>
      <c r="M2992" s="0" t="n">
        <f aca="false" ca="false" dt2D="false" dtr="false" t="normal">IF(G2992=1, C2992, 0)</f>
        <v>0</v>
      </c>
      <c r="N2992" s="0" t="n">
        <f aca="false" ca="false" dt2D="false" dtr="false" t="normal">IF(H2992=1, D2992, 0)</f>
        <v>862</v>
      </c>
      <c r="O2992" s="0" t="n">
        <f aca="false" ca="false" dt2D="false" dtr="false" t="normal">IF(E2992&lt;&gt;1, A2992, 0)</f>
        <v>630</v>
      </c>
      <c r="P2992" s="0" t="n">
        <f aca="false" ca="false" dt2D="false" dtr="false" t="normal">IF(F2992&lt;&gt;1, B2992, 0)</f>
        <v>0</v>
      </c>
      <c r="Q2992" s="0" t="n">
        <f aca="false" ca="false" dt2D="false" dtr="false" t="normal">IF(G2992&lt;&gt;1, C2992, 0)</f>
        <v>630</v>
      </c>
      <c r="R2992" s="0" t="n">
        <f aca="false" ca="false" dt2D="false" dtr="false" t="normal">IF(H2992&lt;&gt;1, D2992, 0)</f>
        <v>0</v>
      </c>
      <c r="S2992" s="0" t="n">
        <f aca="false" ca="false" dt2D="false" dtr="false" t="normal">K2992^2+L2992^2+M2992^2+N2992^2</f>
        <v>1496468</v>
      </c>
      <c r="T2992" s="0" t="n">
        <f aca="false" ca="false" dt2D="false" dtr="false" t="normal">O2992^2+P2992^2+Q2992^2+R2992^2</f>
        <v>793800</v>
      </c>
      <c r="U2992" s="1" t="n">
        <f aca="false" ca="false" dt2D="false" dtr="false" t="normal">IF(AND(T2992&lt;S2992, SUM(E2992:H2992)&gt;4), 1, 0)</f>
        <v>1</v>
      </c>
      <c r="V2992" s="0" t="n">
        <f aca="false" ca="false" dt2D="false" dtr="false" t="normal">IF(U2992+J2992=1, 1, 0)</f>
        <v>1</v>
      </c>
    </row>
    <row outlineLevel="0" r="2993">
      <c r="A2993" s="0" t="n">
        <v>786</v>
      </c>
      <c r="B2993" s="0" t="n">
        <v>282</v>
      </c>
      <c r="C2993" s="0" t="n">
        <v>282</v>
      </c>
      <c r="D2993" s="0" t="n">
        <v>18</v>
      </c>
      <c r="E2993" s="0" t="n">
        <f aca="false" ca="false" dt2D="false" dtr="false" t="normal">COUNTIF($A2993:$D2993, A2993)</f>
        <v>1</v>
      </c>
      <c r="F2993" s="0" t="n">
        <f aca="false" ca="false" dt2D="false" dtr="false" t="normal">COUNTIF($A2993:$D2993, B2993)</f>
        <v>2</v>
      </c>
      <c r="G2993" s="0" t="n">
        <f aca="false" ca="false" dt2D="false" dtr="false" t="normal">COUNTIF($A2993:$D2993, C2993)</f>
        <v>2</v>
      </c>
      <c r="H2993" s="0" t="n">
        <f aca="false" ca="false" dt2D="false" dtr="false" t="normal">COUNTIF($A2993:$D2993, D2993)</f>
        <v>1</v>
      </c>
      <c r="I2993" s="0" t="n">
        <f aca="false" ca="false" dt2D="false" dtr="false" t="normal">INT((MAX(A2993:D2993)+MIN(A2993:D2993))/2)</f>
        <v>402</v>
      </c>
      <c r="J2993" s="1" t="n">
        <f aca="false" ca="false" dt2D="false" dtr="false" t="normal">IF(AND(SUM(E2993:H2993)=4, COUNTIF(A2993:D2993, I2993)&gt;0), 1, 0)</f>
        <v>0</v>
      </c>
      <c r="K2993" s="0" t="n">
        <f aca="false" ca="false" dt2D="false" dtr="false" t="normal">IF(E2993=1, A2993, 0)</f>
        <v>786</v>
      </c>
      <c r="L2993" s="0" t="n">
        <f aca="false" ca="false" dt2D="false" dtr="false" t="normal">IF(F2993=1, B2993, 0)</f>
        <v>0</v>
      </c>
      <c r="M2993" s="0" t="n">
        <f aca="false" ca="false" dt2D="false" dtr="false" t="normal">IF(G2993=1, C2993, 0)</f>
        <v>0</v>
      </c>
      <c r="N2993" s="0" t="n">
        <f aca="false" ca="false" dt2D="false" dtr="false" t="normal">IF(H2993=1, D2993, 0)</f>
        <v>18</v>
      </c>
      <c r="O2993" s="0" t="n">
        <f aca="false" ca="false" dt2D="false" dtr="false" t="normal">IF(E2993&lt;&gt;1, A2993, 0)</f>
        <v>0</v>
      </c>
      <c r="P2993" s="0" t="n">
        <f aca="false" ca="false" dt2D="false" dtr="false" t="normal">IF(F2993&lt;&gt;1, B2993, 0)</f>
        <v>282</v>
      </c>
      <c r="Q2993" s="0" t="n">
        <f aca="false" ca="false" dt2D="false" dtr="false" t="normal">IF(G2993&lt;&gt;1, C2993, 0)</f>
        <v>282</v>
      </c>
      <c r="R2993" s="0" t="n">
        <f aca="false" ca="false" dt2D="false" dtr="false" t="normal">IF(H2993&lt;&gt;1, D2993, 0)</f>
        <v>0</v>
      </c>
      <c r="S2993" s="0" t="n">
        <f aca="false" ca="false" dt2D="false" dtr="false" t="normal">K2993^2+L2993^2+M2993^2+N2993^2</f>
        <v>618120</v>
      </c>
      <c r="T2993" s="0" t="n">
        <f aca="false" ca="false" dt2D="false" dtr="false" t="normal">O2993^2+P2993^2+Q2993^2+R2993^2</f>
        <v>159048</v>
      </c>
      <c r="U2993" s="1" t="n">
        <f aca="false" ca="false" dt2D="false" dtr="false" t="normal">IF(AND(T2993&lt;S2993, SUM(E2993:H2993)&gt;4), 1, 0)</f>
        <v>1</v>
      </c>
      <c r="V2993" s="0" t="n">
        <f aca="false" ca="false" dt2D="false" dtr="false" t="normal">IF(U2993+J2993=1, 1, 0)</f>
        <v>1</v>
      </c>
    </row>
    <row outlineLevel="0" r="2994">
      <c r="A2994" s="0" t="n">
        <v>24</v>
      </c>
      <c r="B2994" s="0" t="n">
        <v>823</v>
      </c>
      <c r="C2994" s="0" t="n">
        <v>610</v>
      </c>
      <c r="D2994" s="0" t="n">
        <v>505</v>
      </c>
      <c r="E2994" s="0" t="n">
        <f aca="false" ca="false" dt2D="false" dtr="false" t="normal">COUNTIF($A2994:$D2994, A2994)</f>
        <v>1</v>
      </c>
      <c r="F2994" s="0" t="n">
        <f aca="false" ca="false" dt2D="false" dtr="false" t="normal">COUNTIF($A2994:$D2994, B2994)</f>
        <v>1</v>
      </c>
      <c r="G2994" s="0" t="n">
        <f aca="false" ca="false" dt2D="false" dtr="false" t="normal">COUNTIF($A2994:$D2994, C2994)</f>
        <v>1</v>
      </c>
      <c r="H2994" s="0" t="n">
        <f aca="false" ca="false" dt2D="false" dtr="false" t="normal">COUNTIF($A2994:$D2994, D2994)</f>
        <v>1</v>
      </c>
      <c r="I2994" s="0" t="n">
        <f aca="false" ca="false" dt2D="false" dtr="false" t="normal">INT((MAX(A2994:D2994)+MIN(A2994:D2994))/2)</f>
        <v>423.00000000000006</v>
      </c>
      <c r="J2994" s="1" t="n">
        <f aca="false" ca="false" dt2D="false" dtr="false" t="normal">IF(AND(SUM(E2994:H2994)=4, COUNTIF(A2994:D2994, I2994)&gt;0), 1, 0)</f>
        <v>0</v>
      </c>
      <c r="K2994" s="0" t="n">
        <f aca="false" ca="false" dt2D="false" dtr="false" t="normal">IF(E2994=1, A2994, 0)</f>
        <v>24</v>
      </c>
      <c r="L2994" s="0" t="n">
        <f aca="false" ca="false" dt2D="false" dtr="false" t="normal">IF(F2994=1, B2994, 0)</f>
        <v>823</v>
      </c>
      <c r="M2994" s="0" t="n">
        <f aca="false" ca="false" dt2D="false" dtr="false" t="normal">IF(G2994=1, C2994, 0)</f>
        <v>610</v>
      </c>
      <c r="N2994" s="0" t="n">
        <f aca="false" ca="false" dt2D="false" dtr="false" t="normal">IF(H2994=1, D2994, 0)</f>
        <v>505</v>
      </c>
      <c r="O2994" s="0" t="n">
        <f aca="false" ca="false" dt2D="false" dtr="false" t="normal">IF(E2994&lt;&gt;1, A2994, 0)</f>
        <v>0</v>
      </c>
      <c r="P2994" s="0" t="n">
        <f aca="false" ca="false" dt2D="false" dtr="false" t="normal">IF(F2994&lt;&gt;1, B2994, 0)</f>
        <v>0</v>
      </c>
      <c r="Q2994" s="0" t="n">
        <f aca="false" ca="false" dt2D="false" dtr="false" t="normal">IF(G2994&lt;&gt;1, C2994, 0)</f>
        <v>0</v>
      </c>
      <c r="R2994" s="0" t="n">
        <f aca="false" ca="false" dt2D="false" dtr="false" t="normal">IF(H2994&lt;&gt;1, D2994, 0)</f>
        <v>0</v>
      </c>
      <c r="S2994" s="0" t="n">
        <f aca="false" ca="false" dt2D="false" dtr="false" t="normal">K2994^2+L2994^2+M2994^2+N2994^2</f>
        <v>1305030</v>
      </c>
      <c r="T2994" s="0" t="n">
        <f aca="false" ca="false" dt2D="false" dtr="false" t="normal">O2994^2+P2994^2+Q2994^2+R2994^2</f>
        <v>0</v>
      </c>
      <c r="U2994" s="1" t="n">
        <f aca="false" ca="false" dt2D="false" dtr="false" t="normal">IF(AND(T2994&lt;S2994, SUM(E2994:H2994)&gt;4), 1, 0)</f>
        <v>0</v>
      </c>
      <c r="V2994" s="0" t="n">
        <f aca="false" ca="false" dt2D="false" dtr="false" t="normal">IF(U2994+J2994=1, 1, 0)</f>
        <v>0</v>
      </c>
    </row>
    <row outlineLevel="0" r="2995">
      <c r="A2995" s="0" t="n">
        <v>561</v>
      </c>
      <c r="B2995" s="0" t="n">
        <v>972</v>
      </c>
      <c r="C2995" s="0" t="n">
        <v>278</v>
      </c>
      <c r="D2995" s="0" t="n">
        <v>627</v>
      </c>
      <c r="E2995" s="0" t="n">
        <f aca="false" ca="false" dt2D="false" dtr="false" t="normal">COUNTIF($A2995:$D2995, A2995)</f>
        <v>1</v>
      </c>
      <c r="F2995" s="0" t="n">
        <f aca="false" ca="false" dt2D="false" dtr="false" t="normal">COUNTIF($A2995:$D2995, B2995)</f>
        <v>1</v>
      </c>
      <c r="G2995" s="0" t="n">
        <f aca="false" ca="false" dt2D="false" dtr="false" t="normal">COUNTIF($A2995:$D2995, C2995)</f>
        <v>1</v>
      </c>
      <c r="H2995" s="0" t="n">
        <f aca="false" ca="false" dt2D="false" dtr="false" t="normal">COUNTIF($A2995:$D2995, D2995)</f>
        <v>1</v>
      </c>
      <c r="I2995" s="0" t="n">
        <f aca="false" ca="false" dt2D="false" dtr="false" t="normal">INT((MAX(A2995:D2995)+MIN(A2995:D2995))/2)</f>
        <v>625</v>
      </c>
      <c r="J2995" s="1" t="n">
        <f aca="false" ca="false" dt2D="false" dtr="false" t="normal">IF(AND(SUM(E2995:H2995)=4, COUNTIF(A2995:D2995, I2995)&gt;0), 1, 0)</f>
        <v>0</v>
      </c>
      <c r="K2995" s="0" t="n">
        <f aca="false" ca="false" dt2D="false" dtr="false" t="normal">IF(E2995=1, A2995, 0)</f>
        <v>561</v>
      </c>
      <c r="L2995" s="0" t="n">
        <f aca="false" ca="false" dt2D="false" dtr="false" t="normal">IF(F2995=1, B2995, 0)</f>
        <v>972</v>
      </c>
      <c r="M2995" s="0" t="n">
        <f aca="false" ca="false" dt2D="false" dtr="false" t="normal">IF(G2995=1, C2995, 0)</f>
        <v>278</v>
      </c>
      <c r="N2995" s="0" t="n">
        <f aca="false" ca="false" dt2D="false" dtr="false" t="normal">IF(H2995=1, D2995, 0)</f>
        <v>627</v>
      </c>
      <c r="O2995" s="0" t="n">
        <f aca="false" ca="false" dt2D="false" dtr="false" t="normal">IF(E2995&lt;&gt;1, A2995, 0)</f>
        <v>0</v>
      </c>
      <c r="P2995" s="0" t="n">
        <f aca="false" ca="false" dt2D="false" dtr="false" t="normal">IF(F2995&lt;&gt;1, B2995, 0)</f>
        <v>0</v>
      </c>
      <c r="Q2995" s="0" t="n">
        <f aca="false" ca="false" dt2D="false" dtr="false" t="normal">IF(G2995&lt;&gt;1, C2995, 0)</f>
        <v>0</v>
      </c>
      <c r="R2995" s="0" t="n">
        <f aca="false" ca="false" dt2D="false" dtr="false" t="normal">IF(H2995&lt;&gt;1, D2995, 0)</f>
        <v>0</v>
      </c>
      <c r="S2995" s="0" t="n">
        <f aca="false" ca="false" dt2D="false" dtr="false" t="normal">K2995^2+L2995^2+M2995^2+N2995^2</f>
        <v>1729918</v>
      </c>
      <c r="T2995" s="0" t="n">
        <f aca="false" ca="false" dt2D="false" dtr="false" t="normal">O2995^2+P2995^2+Q2995^2+R2995^2</f>
        <v>0</v>
      </c>
      <c r="U2995" s="1" t="n">
        <f aca="false" ca="false" dt2D="false" dtr="false" t="normal">IF(AND(T2995&lt;S2995, SUM(E2995:H2995)&gt;4), 1, 0)</f>
        <v>0</v>
      </c>
      <c r="V2995" s="0" t="n">
        <f aca="false" ca="false" dt2D="false" dtr="false" t="normal">IF(U2995+J2995=1, 1, 0)</f>
        <v>0</v>
      </c>
    </row>
    <row outlineLevel="0" r="2996">
      <c r="A2996" s="0" t="n">
        <v>473</v>
      </c>
      <c r="B2996" s="0" t="n">
        <v>858</v>
      </c>
      <c r="C2996" s="0" t="n">
        <v>120</v>
      </c>
      <c r="D2996" s="0" t="n">
        <v>115</v>
      </c>
      <c r="E2996" s="0" t="n">
        <f aca="false" ca="false" dt2D="false" dtr="false" t="normal">COUNTIF($A2996:$D2996, A2996)</f>
        <v>1</v>
      </c>
      <c r="F2996" s="0" t="n">
        <f aca="false" ca="false" dt2D="false" dtr="false" t="normal">COUNTIF($A2996:$D2996, B2996)</f>
        <v>1</v>
      </c>
      <c r="G2996" s="0" t="n">
        <f aca="false" ca="false" dt2D="false" dtr="false" t="normal">COUNTIF($A2996:$D2996, C2996)</f>
        <v>1</v>
      </c>
      <c r="H2996" s="0" t="n">
        <f aca="false" ca="false" dt2D="false" dtr="false" t="normal">COUNTIF($A2996:$D2996, D2996)</f>
        <v>1</v>
      </c>
      <c r="I2996" s="0" t="n">
        <f aca="false" ca="false" dt2D="false" dtr="false" t="normal">INT((MAX(A2996:D2996)+MIN(A2996:D2996))/2)</f>
        <v>486.00000000000006</v>
      </c>
      <c r="J2996" s="1" t="n">
        <f aca="false" ca="false" dt2D="false" dtr="false" t="normal">IF(AND(SUM(E2996:H2996)=4, COUNTIF(A2996:D2996, I2996)&gt;0), 1, 0)</f>
        <v>0</v>
      </c>
      <c r="K2996" s="0" t="n">
        <f aca="false" ca="false" dt2D="false" dtr="false" t="normal">IF(E2996=1, A2996, 0)</f>
        <v>473</v>
      </c>
      <c r="L2996" s="0" t="n">
        <f aca="false" ca="false" dt2D="false" dtr="false" t="normal">IF(F2996=1, B2996, 0)</f>
        <v>858</v>
      </c>
      <c r="M2996" s="0" t="n">
        <f aca="false" ca="false" dt2D="false" dtr="false" t="normal">IF(G2996=1, C2996, 0)</f>
        <v>120</v>
      </c>
      <c r="N2996" s="0" t="n">
        <f aca="false" ca="false" dt2D="false" dtr="false" t="normal">IF(H2996=1, D2996, 0)</f>
        <v>115</v>
      </c>
      <c r="O2996" s="0" t="n">
        <f aca="false" ca="false" dt2D="false" dtr="false" t="normal">IF(E2996&lt;&gt;1, A2996, 0)</f>
        <v>0</v>
      </c>
      <c r="P2996" s="0" t="n">
        <f aca="false" ca="false" dt2D="false" dtr="false" t="normal">IF(F2996&lt;&gt;1, B2996, 0)</f>
        <v>0</v>
      </c>
      <c r="Q2996" s="0" t="n">
        <f aca="false" ca="false" dt2D="false" dtr="false" t="normal">IF(G2996&lt;&gt;1, C2996, 0)</f>
        <v>0</v>
      </c>
      <c r="R2996" s="0" t="n">
        <f aca="false" ca="false" dt2D="false" dtr="false" t="normal">IF(H2996&lt;&gt;1, D2996, 0)</f>
        <v>0</v>
      </c>
      <c r="S2996" s="0" t="n">
        <f aca="false" ca="false" dt2D="false" dtr="false" t="normal">K2996^2+L2996^2+M2996^2+N2996^2</f>
        <v>987518</v>
      </c>
      <c r="T2996" s="0" t="n">
        <f aca="false" ca="false" dt2D="false" dtr="false" t="normal">O2996^2+P2996^2+Q2996^2+R2996^2</f>
        <v>0</v>
      </c>
      <c r="U2996" s="1" t="n">
        <f aca="false" ca="false" dt2D="false" dtr="false" t="normal">IF(AND(T2996&lt;S2996, SUM(E2996:H2996)&gt;4), 1, 0)</f>
        <v>0</v>
      </c>
      <c r="V2996" s="0" t="n">
        <f aca="false" ca="false" dt2D="false" dtr="false" t="normal">IF(U2996+J2996=1, 1, 0)</f>
        <v>0</v>
      </c>
    </row>
    <row outlineLevel="0" r="2997">
      <c r="A2997" s="0" t="n">
        <v>77</v>
      </c>
      <c r="B2997" s="0" t="n">
        <v>496</v>
      </c>
      <c r="C2997" s="0" t="n">
        <v>507</v>
      </c>
      <c r="D2997" s="0" t="n">
        <v>713</v>
      </c>
      <c r="E2997" s="0" t="n">
        <f aca="false" ca="false" dt2D="false" dtr="false" t="normal">COUNTIF($A2997:$D2997, A2997)</f>
        <v>1</v>
      </c>
      <c r="F2997" s="0" t="n">
        <f aca="false" ca="false" dt2D="false" dtr="false" t="normal">COUNTIF($A2997:$D2997, B2997)</f>
        <v>1</v>
      </c>
      <c r="G2997" s="0" t="n">
        <f aca="false" ca="false" dt2D="false" dtr="false" t="normal">COUNTIF($A2997:$D2997, C2997)</f>
        <v>1</v>
      </c>
      <c r="H2997" s="0" t="n">
        <f aca="false" ca="false" dt2D="false" dtr="false" t="normal">COUNTIF($A2997:$D2997, D2997)</f>
        <v>1</v>
      </c>
      <c r="I2997" s="0" t="n">
        <f aca="false" ca="false" dt2D="false" dtr="false" t="normal">INT((MAX(A2997:D2997)+MIN(A2997:D2997))/2)</f>
        <v>395</v>
      </c>
      <c r="J2997" s="1" t="n">
        <f aca="false" ca="false" dt2D="false" dtr="false" t="normal">IF(AND(SUM(E2997:H2997)=4, COUNTIF(A2997:D2997, I2997)&gt;0), 1, 0)</f>
        <v>0</v>
      </c>
      <c r="K2997" s="0" t="n">
        <f aca="false" ca="false" dt2D="false" dtr="false" t="normal">IF(E2997=1, A2997, 0)</f>
        <v>77</v>
      </c>
      <c r="L2997" s="0" t="n">
        <f aca="false" ca="false" dt2D="false" dtr="false" t="normal">IF(F2997=1, B2997, 0)</f>
        <v>496</v>
      </c>
      <c r="M2997" s="0" t="n">
        <f aca="false" ca="false" dt2D="false" dtr="false" t="normal">IF(G2997=1, C2997, 0)</f>
        <v>507</v>
      </c>
      <c r="N2997" s="0" t="n">
        <f aca="false" ca="false" dt2D="false" dtr="false" t="normal">IF(H2997=1, D2997, 0)</f>
        <v>713</v>
      </c>
      <c r="O2997" s="0" t="n">
        <f aca="false" ca="false" dt2D="false" dtr="false" t="normal">IF(E2997&lt;&gt;1, A2997, 0)</f>
        <v>0</v>
      </c>
      <c r="P2997" s="0" t="n">
        <f aca="false" ca="false" dt2D="false" dtr="false" t="normal">IF(F2997&lt;&gt;1, B2997, 0)</f>
        <v>0</v>
      </c>
      <c r="Q2997" s="0" t="n">
        <f aca="false" ca="false" dt2D="false" dtr="false" t="normal">IF(G2997&lt;&gt;1, C2997, 0)</f>
        <v>0</v>
      </c>
      <c r="R2997" s="0" t="n">
        <f aca="false" ca="false" dt2D="false" dtr="false" t="normal">IF(H2997&lt;&gt;1, D2997, 0)</f>
        <v>0</v>
      </c>
      <c r="S2997" s="0" t="n">
        <f aca="false" ca="false" dt2D="false" dtr="false" t="normal">K2997^2+L2997^2+M2997^2+N2997^2</f>
        <v>1017363</v>
      </c>
      <c r="T2997" s="0" t="n">
        <f aca="false" ca="false" dt2D="false" dtr="false" t="normal">O2997^2+P2997^2+Q2997^2+R2997^2</f>
        <v>0</v>
      </c>
      <c r="U2997" s="1" t="n">
        <f aca="false" ca="false" dt2D="false" dtr="false" t="normal">IF(AND(T2997&lt;S2997, SUM(E2997:H2997)&gt;4), 1, 0)</f>
        <v>0</v>
      </c>
      <c r="V2997" s="0" t="n">
        <f aca="false" ca="false" dt2D="false" dtr="false" t="normal">IF(U2997+J2997=1, 1, 0)</f>
        <v>0</v>
      </c>
    </row>
    <row outlineLevel="0" r="2998">
      <c r="A2998" s="0" t="n">
        <v>529</v>
      </c>
      <c r="B2998" s="0" t="n">
        <v>747</v>
      </c>
      <c r="C2998" s="0" t="n">
        <v>677</v>
      </c>
      <c r="D2998" s="0" t="n">
        <v>990</v>
      </c>
      <c r="E2998" s="0" t="n">
        <f aca="false" ca="false" dt2D="false" dtr="false" t="normal">COUNTIF($A2998:$D2998, A2998)</f>
        <v>1</v>
      </c>
      <c r="F2998" s="0" t="n">
        <f aca="false" ca="false" dt2D="false" dtr="false" t="normal">COUNTIF($A2998:$D2998, B2998)</f>
        <v>1</v>
      </c>
      <c r="G2998" s="0" t="n">
        <f aca="false" ca="false" dt2D="false" dtr="false" t="normal">COUNTIF($A2998:$D2998, C2998)</f>
        <v>1</v>
      </c>
      <c r="H2998" s="0" t="n">
        <f aca="false" ca="false" dt2D="false" dtr="false" t="normal">COUNTIF($A2998:$D2998, D2998)</f>
        <v>1</v>
      </c>
      <c r="I2998" s="0" t="n">
        <f aca="false" ca="false" dt2D="false" dtr="false" t="normal">INT((MAX(A2998:D2998)+MIN(A2998:D2998))/2)</f>
        <v>759</v>
      </c>
      <c r="J2998" s="1" t="n">
        <f aca="false" ca="false" dt2D="false" dtr="false" t="normal">IF(AND(SUM(E2998:H2998)=4, COUNTIF(A2998:D2998, I2998)&gt;0), 1, 0)</f>
        <v>0</v>
      </c>
      <c r="K2998" s="0" t="n">
        <f aca="false" ca="false" dt2D="false" dtr="false" t="normal">IF(E2998=1, A2998, 0)</f>
        <v>529</v>
      </c>
      <c r="L2998" s="0" t="n">
        <f aca="false" ca="false" dt2D="false" dtr="false" t="normal">IF(F2998=1, B2998, 0)</f>
        <v>747</v>
      </c>
      <c r="M2998" s="0" t="n">
        <f aca="false" ca="false" dt2D="false" dtr="false" t="normal">IF(G2998=1, C2998, 0)</f>
        <v>677</v>
      </c>
      <c r="N2998" s="0" t="n">
        <f aca="false" ca="false" dt2D="false" dtr="false" t="normal">IF(H2998=1, D2998, 0)</f>
        <v>990</v>
      </c>
      <c r="O2998" s="0" t="n">
        <f aca="false" ca="false" dt2D="false" dtr="false" t="normal">IF(E2998&lt;&gt;1, A2998, 0)</f>
        <v>0</v>
      </c>
      <c r="P2998" s="0" t="n">
        <f aca="false" ca="false" dt2D="false" dtr="false" t="normal">IF(F2998&lt;&gt;1, B2998, 0)</f>
        <v>0</v>
      </c>
      <c r="Q2998" s="0" t="n">
        <f aca="false" ca="false" dt2D="false" dtr="false" t="normal">IF(G2998&lt;&gt;1, C2998, 0)</f>
        <v>0</v>
      </c>
      <c r="R2998" s="0" t="n">
        <f aca="false" ca="false" dt2D="false" dtr="false" t="normal">IF(H2998&lt;&gt;1, D2998, 0)</f>
        <v>0</v>
      </c>
      <c r="S2998" s="0" t="n">
        <f aca="false" ca="false" dt2D="false" dtr="false" t="normal">K2998^2+L2998^2+M2998^2+N2998^2</f>
        <v>2276279</v>
      </c>
      <c r="T2998" s="0" t="n">
        <f aca="false" ca="false" dt2D="false" dtr="false" t="normal">O2998^2+P2998^2+Q2998^2+R2998^2</f>
        <v>0</v>
      </c>
      <c r="U2998" s="1" t="n">
        <f aca="false" ca="false" dt2D="false" dtr="false" t="normal">IF(AND(T2998&lt;S2998, SUM(E2998:H2998)&gt;4), 1, 0)</f>
        <v>0</v>
      </c>
      <c r="V2998" s="0" t="n">
        <f aca="false" ca="false" dt2D="false" dtr="false" t="normal">IF(U2998+J2998=1, 1, 0)</f>
        <v>0</v>
      </c>
    </row>
    <row outlineLevel="0" r="2999">
      <c r="A2999" s="0" t="n">
        <v>849</v>
      </c>
      <c r="B2999" s="0" t="n">
        <v>663</v>
      </c>
      <c r="C2999" s="0" t="n">
        <v>663</v>
      </c>
      <c r="D2999" s="0" t="n">
        <v>588</v>
      </c>
      <c r="E2999" s="0" t="n">
        <f aca="false" ca="false" dt2D="false" dtr="false" t="normal">COUNTIF($A2999:$D2999, A2999)</f>
        <v>1</v>
      </c>
      <c r="F2999" s="0" t="n">
        <f aca="false" ca="false" dt2D="false" dtr="false" t="normal">COUNTIF($A2999:$D2999, B2999)</f>
        <v>2</v>
      </c>
      <c r="G2999" s="0" t="n">
        <f aca="false" ca="false" dt2D="false" dtr="false" t="normal">COUNTIF($A2999:$D2999, C2999)</f>
        <v>2</v>
      </c>
      <c r="H2999" s="0" t="n">
        <f aca="false" ca="false" dt2D="false" dtr="false" t="normal">COUNTIF($A2999:$D2999, D2999)</f>
        <v>1</v>
      </c>
      <c r="I2999" s="0" t="n">
        <f aca="false" ca="false" dt2D="false" dtr="false" t="normal">INT((MAX(A2999:D2999)+MIN(A2999:D2999))/2)</f>
        <v>718</v>
      </c>
      <c r="J2999" s="1" t="n">
        <f aca="false" ca="false" dt2D="false" dtr="false" t="normal">IF(AND(SUM(E2999:H2999)=4, COUNTIF(A2999:D2999, I2999)&gt;0), 1, 0)</f>
        <v>0</v>
      </c>
      <c r="K2999" s="0" t="n">
        <f aca="false" ca="false" dt2D="false" dtr="false" t="normal">IF(E2999=1, A2999, 0)</f>
        <v>849</v>
      </c>
      <c r="L2999" s="0" t="n">
        <f aca="false" ca="false" dt2D="false" dtr="false" t="normal">IF(F2999=1, B2999, 0)</f>
        <v>0</v>
      </c>
      <c r="M2999" s="0" t="n">
        <f aca="false" ca="false" dt2D="false" dtr="false" t="normal">IF(G2999=1, C2999, 0)</f>
        <v>0</v>
      </c>
      <c r="N2999" s="0" t="n">
        <f aca="false" ca="false" dt2D="false" dtr="false" t="normal">IF(H2999=1, D2999, 0)</f>
        <v>588</v>
      </c>
      <c r="O2999" s="0" t="n">
        <f aca="false" ca="false" dt2D="false" dtr="false" t="normal">IF(E2999&lt;&gt;1, A2999, 0)</f>
        <v>0</v>
      </c>
      <c r="P2999" s="0" t="n">
        <f aca="false" ca="false" dt2D="false" dtr="false" t="normal">IF(F2999&lt;&gt;1, B2999, 0)</f>
        <v>663</v>
      </c>
      <c r="Q2999" s="0" t="n">
        <f aca="false" ca="false" dt2D="false" dtr="false" t="normal">IF(G2999&lt;&gt;1, C2999, 0)</f>
        <v>663</v>
      </c>
      <c r="R2999" s="0" t="n">
        <f aca="false" ca="false" dt2D="false" dtr="false" t="normal">IF(H2999&lt;&gt;1, D2999, 0)</f>
        <v>0</v>
      </c>
      <c r="S2999" s="0" t="n">
        <f aca="false" ca="false" dt2D="false" dtr="false" t="normal">K2999^2+L2999^2+M2999^2+N2999^2</f>
        <v>1066545</v>
      </c>
      <c r="T2999" s="0" t="n">
        <f aca="false" ca="false" dt2D="false" dtr="false" t="normal">O2999^2+P2999^2+Q2999^2+R2999^2</f>
        <v>879138</v>
      </c>
      <c r="U2999" s="1" t="n">
        <f aca="false" ca="false" dt2D="false" dtr="false" t="normal">IF(AND(T2999&lt;S2999, SUM(E2999:H2999)&gt;4), 1, 0)</f>
        <v>1</v>
      </c>
      <c r="V2999" s="0" t="n">
        <f aca="false" ca="false" dt2D="false" dtr="false" t="normal">IF(U2999+J2999=1, 1, 0)</f>
        <v>1</v>
      </c>
    </row>
    <row outlineLevel="0" r="3000">
      <c r="A3000" s="0" t="n">
        <v>280</v>
      </c>
      <c r="B3000" s="0" t="n">
        <v>984</v>
      </c>
      <c r="C3000" s="0" t="n">
        <v>987</v>
      </c>
      <c r="D3000" s="0" t="n">
        <v>98</v>
      </c>
      <c r="E3000" s="0" t="n">
        <f aca="false" ca="false" dt2D="false" dtr="false" t="normal">COUNTIF($A3000:$D3000, A3000)</f>
        <v>1</v>
      </c>
      <c r="F3000" s="0" t="n">
        <f aca="false" ca="false" dt2D="false" dtr="false" t="normal">COUNTIF($A3000:$D3000, B3000)</f>
        <v>1</v>
      </c>
      <c r="G3000" s="0" t="n">
        <f aca="false" ca="false" dt2D="false" dtr="false" t="normal">COUNTIF($A3000:$D3000, C3000)</f>
        <v>1</v>
      </c>
      <c r="H3000" s="0" t="n">
        <f aca="false" ca="false" dt2D="false" dtr="false" t="normal">COUNTIF($A3000:$D3000, D3000)</f>
        <v>1</v>
      </c>
      <c r="I3000" s="0" t="n">
        <f aca="false" ca="false" dt2D="false" dtr="false" t="normal">INT((MAX(A3000:D3000)+MIN(A3000:D3000))/2)</f>
        <v>542</v>
      </c>
      <c r="J3000" s="1" t="n">
        <f aca="false" ca="false" dt2D="false" dtr="false" t="normal">IF(AND(SUM(E3000:H3000)=4, COUNTIF(A3000:D3000, I3000)&gt;0), 1, 0)</f>
        <v>0</v>
      </c>
      <c r="K3000" s="0" t="n">
        <f aca="false" ca="false" dt2D="false" dtr="false" t="normal">IF(E3000=1, A3000, 0)</f>
        <v>280</v>
      </c>
      <c r="L3000" s="0" t="n">
        <f aca="false" ca="false" dt2D="false" dtr="false" t="normal">IF(F3000=1, B3000, 0)</f>
        <v>984</v>
      </c>
      <c r="M3000" s="0" t="n">
        <f aca="false" ca="false" dt2D="false" dtr="false" t="normal">IF(G3000=1, C3000, 0)</f>
        <v>987</v>
      </c>
      <c r="N3000" s="0" t="n">
        <f aca="false" ca="false" dt2D="false" dtr="false" t="normal">IF(H3000=1, D3000, 0)</f>
        <v>98</v>
      </c>
      <c r="O3000" s="0" t="n">
        <f aca="false" ca="false" dt2D="false" dtr="false" t="normal">IF(E3000&lt;&gt;1, A3000, 0)</f>
        <v>0</v>
      </c>
      <c r="P3000" s="0" t="n">
        <f aca="false" ca="false" dt2D="false" dtr="false" t="normal">IF(F3000&lt;&gt;1, B3000, 0)</f>
        <v>0</v>
      </c>
      <c r="Q3000" s="0" t="n">
        <f aca="false" ca="false" dt2D="false" dtr="false" t="normal">IF(G3000&lt;&gt;1, C3000, 0)</f>
        <v>0</v>
      </c>
      <c r="R3000" s="0" t="n">
        <f aca="false" ca="false" dt2D="false" dtr="false" t="normal">IF(H3000&lt;&gt;1, D3000, 0)</f>
        <v>0</v>
      </c>
      <c r="S3000" s="0" t="n">
        <f aca="false" ca="false" dt2D="false" dtr="false" t="normal">K3000^2+L3000^2+M3000^2+N3000^2</f>
        <v>2030429</v>
      </c>
      <c r="T3000" s="0" t="n">
        <f aca="false" ca="false" dt2D="false" dtr="false" t="normal">O3000^2+P3000^2+Q3000^2+R3000^2</f>
        <v>0</v>
      </c>
      <c r="U3000" s="1" t="n">
        <f aca="false" ca="false" dt2D="false" dtr="false" t="normal">IF(AND(T3000&lt;S3000, SUM(E3000:H3000)&gt;4), 1, 0)</f>
        <v>0</v>
      </c>
      <c r="V3000" s="0" t="n">
        <f aca="false" ca="false" dt2D="false" dtr="false" t="normal">IF(U3000+J3000=1, 1, 0)</f>
        <v>0</v>
      </c>
    </row>
    <row outlineLevel="0" r="3001">
      <c r="A3001" s="0" t="n">
        <v>426</v>
      </c>
      <c r="B3001" s="0" t="n">
        <v>246</v>
      </c>
      <c r="C3001" s="0" t="n">
        <v>374</v>
      </c>
      <c r="D3001" s="0" t="n">
        <v>456</v>
      </c>
      <c r="E3001" s="0" t="n">
        <f aca="false" ca="false" dt2D="false" dtr="false" t="normal">COUNTIF($A3001:$D3001, A3001)</f>
        <v>1</v>
      </c>
      <c r="F3001" s="0" t="n">
        <f aca="false" ca="false" dt2D="false" dtr="false" t="normal">COUNTIF($A3001:$D3001, B3001)</f>
        <v>1</v>
      </c>
      <c r="G3001" s="0" t="n">
        <f aca="false" ca="false" dt2D="false" dtr="false" t="normal">COUNTIF($A3001:$D3001, C3001)</f>
        <v>1</v>
      </c>
      <c r="H3001" s="0" t="n">
        <f aca="false" ca="false" dt2D="false" dtr="false" t="normal">COUNTIF($A3001:$D3001, D3001)</f>
        <v>1</v>
      </c>
      <c r="I3001" s="0" t="n">
        <f aca="false" ca="false" dt2D="false" dtr="false" t="normal">INT((MAX(A3001:D3001)+MIN(A3001:D3001))/2)</f>
        <v>351</v>
      </c>
      <c r="J3001" s="1" t="n">
        <f aca="false" ca="false" dt2D="false" dtr="false" t="normal">IF(AND(SUM(E3001:H3001)=4, COUNTIF(A3001:D3001, I3001)&gt;0), 1, 0)</f>
        <v>0</v>
      </c>
      <c r="K3001" s="0" t="n">
        <f aca="false" ca="false" dt2D="false" dtr="false" t="normal">IF(E3001=1, A3001, 0)</f>
        <v>426</v>
      </c>
      <c r="L3001" s="0" t="n">
        <f aca="false" ca="false" dt2D="false" dtr="false" t="normal">IF(F3001=1, B3001, 0)</f>
        <v>246</v>
      </c>
      <c r="M3001" s="0" t="n">
        <f aca="false" ca="false" dt2D="false" dtr="false" t="normal">IF(G3001=1, C3001, 0)</f>
        <v>374</v>
      </c>
      <c r="N3001" s="0" t="n">
        <f aca="false" ca="false" dt2D="false" dtr="false" t="normal">IF(H3001=1, D3001, 0)</f>
        <v>456</v>
      </c>
      <c r="O3001" s="0" t="n">
        <f aca="false" ca="false" dt2D="false" dtr="false" t="normal">IF(E3001&lt;&gt;1, A3001, 0)</f>
        <v>0</v>
      </c>
      <c r="P3001" s="0" t="n">
        <f aca="false" ca="false" dt2D="false" dtr="false" t="normal">IF(F3001&lt;&gt;1, B3001, 0)</f>
        <v>0</v>
      </c>
      <c r="Q3001" s="0" t="n">
        <f aca="false" ca="false" dt2D="false" dtr="false" t="normal">IF(G3001&lt;&gt;1, C3001, 0)</f>
        <v>0</v>
      </c>
      <c r="R3001" s="0" t="n">
        <f aca="false" ca="false" dt2D="false" dtr="false" t="normal">IF(H3001&lt;&gt;1, D3001, 0)</f>
        <v>0</v>
      </c>
      <c r="S3001" s="0" t="n">
        <f aca="false" ca="false" dt2D="false" dtr="false" t="normal">K3001^2+L3001^2+M3001^2+N3001^2</f>
        <v>589804</v>
      </c>
      <c r="T3001" s="0" t="n">
        <f aca="false" ca="false" dt2D="false" dtr="false" t="normal">O3001^2+P3001^2+Q3001^2+R3001^2</f>
        <v>0</v>
      </c>
      <c r="U3001" s="1" t="n">
        <f aca="false" ca="false" dt2D="false" dtr="false" t="normal">IF(AND(T3001&lt;S3001, SUM(E3001:H3001)&gt;4), 1, 0)</f>
        <v>0</v>
      </c>
      <c r="V3001" s="0" t="n">
        <f aca="false" ca="false" dt2D="false" dtr="false" t="normal">IF(U3001+J3001=1, 1, 0)</f>
        <v>0</v>
      </c>
    </row>
    <row outlineLevel="0" r="3002">
      <c r="A3002" s="0" t="n">
        <v>527</v>
      </c>
      <c r="B3002" s="0" t="n">
        <v>776</v>
      </c>
      <c r="C3002" s="0" t="n">
        <v>534</v>
      </c>
      <c r="D3002" s="0" t="n">
        <v>418</v>
      </c>
      <c r="E3002" s="0" t="n">
        <f aca="false" ca="false" dt2D="false" dtr="false" t="normal">COUNTIF($A3002:$D3002, A3002)</f>
        <v>1</v>
      </c>
      <c r="F3002" s="0" t="n">
        <f aca="false" ca="false" dt2D="false" dtr="false" t="normal">COUNTIF($A3002:$D3002, B3002)</f>
        <v>1</v>
      </c>
      <c r="G3002" s="0" t="n">
        <f aca="false" ca="false" dt2D="false" dtr="false" t="normal">COUNTIF($A3002:$D3002, C3002)</f>
        <v>1</v>
      </c>
      <c r="H3002" s="0" t="n">
        <f aca="false" ca="false" dt2D="false" dtr="false" t="normal">COUNTIF($A3002:$D3002, D3002)</f>
        <v>1</v>
      </c>
      <c r="I3002" s="0" t="n">
        <f aca="false" ca="false" dt2D="false" dtr="false" t="normal">INT((MAX(A3002:D3002)+MIN(A3002:D3002))/2)</f>
        <v>597</v>
      </c>
      <c r="J3002" s="1" t="n">
        <f aca="false" ca="false" dt2D="false" dtr="false" t="normal">IF(AND(SUM(E3002:H3002)=4, COUNTIF(A3002:D3002, I3002)&gt;0), 1, 0)</f>
        <v>0</v>
      </c>
      <c r="K3002" s="0" t="n">
        <f aca="false" ca="false" dt2D="false" dtr="false" t="normal">IF(E3002=1, A3002, 0)</f>
        <v>527</v>
      </c>
      <c r="L3002" s="0" t="n">
        <f aca="false" ca="false" dt2D="false" dtr="false" t="normal">IF(F3002=1, B3002, 0)</f>
        <v>776</v>
      </c>
      <c r="M3002" s="0" t="n">
        <f aca="false" ca="false" dt2D="false" dtr="false" t="normal">IF(G3002=1, C3002, 0)</f>
        <v>534</v>
      </c>
      <c r="N3002" s="0" t="n">
        <f aca="false" ca="false" dt2D="false" dtr="false" t="normal">IF(H3002=1, D3002, 0)</f>
        <v>418</v>
      </c>
      <c r="O3002" s="0" t="n">
        <f aca="false" ca="false" dt2D="false" dtr="false" t="normal">IF(E3002&lt;&gt;1, A3002, 0)</f>
        <v>0</v>
      </c>
      <c r="P3002" s="0" t="n">
        <f aca="false" ca="false" dt2D="false" dtr="false" t="normal">IF(F3002&lt;&gt;1, B3002, 0)</f>
        <v>0</v>
      </c>
      <c r="Q3002" s="0" t="n">
        <f aca="false" ca="false" dt2D="false" dtr="false" t="normal">IF(G3002&lt;&gt;1, C3002, 0)</f>
        <v>0</v>
      </c>
      <c r="R3002" s="0" t="n">
        <f aca="false" ca="false" dt2D="false" dtr="false" t="normal">IF(H3002&lt;&gt;1, D3002, 0)</f>
        <v>0</v>
      </c>
      <c r="S3002" s="0" t="n">
        <f aca="false" ca="false" dt2D="false" dtr="false" t="normal">K3002^2+L3002^2+M3002^2+N3002^2</f>
        <v>1339785</v>
      </c>
      <c r="T3002" s="0" t="n">
        <f aca="false" ca="false" dt2D="false" dtr="false" t="normal">O3002^2+P3002^2+Q3002^2+R3002^2</f>
        <v>0</v>
      </c>
      <c r="U3002" s="1" t="n">
        <f aca="false" ca="false" dt2D="false" dtr="false" t="normal">IF(AND(T3002&lt;S3002, SUM(E3002:H3002)&gt;4), 1, 0)</f>
        <v>0</v>
      </c>
      <c r="V3002" s="0" t="n">
        <f aca="false" ca="false" dt2D="false" dtr="false" t="normal">IF(U3002+J3002=1, 1, 0)</f>
        <v>0</v>
      </c>
    </row>
    <row outlineLevel="0" r="3003">
      <c r="A3003" s="0" t="n">
        <v>636</v>
      </c>
      <c r="B3003" s="0" t="n">
        <v>892</v>
      </c>
      <c r="C3003" s="0" t="n">
        <v>693</v>
      </c>
      <c r="D3003" s="0" t="n">
        <v>235</v>
      </c>
      <c r="E3003" s="0" t="n">
        <f aca="false" ca="false" dt2D="false" dtr="false" t="normal">COUNTIF($A3003:$D3003, A3003)</f>
        <v>1</v>
      </c>
      <c r="F3003" s="0" t="n">
        <f aca="false" ca="false" dt2D="false" dtr="false" t="normal">COUNTIF($A3003:$D3003, B3003)</f>
        <v>1</v>
      </c>
      <c r="G3003" s="0" t="n">
        <f aca="false" ca="false" dt2D="false" dtr="false" t="normal">COUNTIF($A3003:$D3003, C3003)</f>
        <v>1</v>
      </c>
      <c r="H3003" s="0" t="n">
        <f aca="false" ca="false" dt2D="false" dtr="false" t="normal">COUNTIF($A3003:$D3003, D3003)</f>
        <v>1</v>
      </c>
      <c r="I3003" s="0" t="n">
        <f aca="false" ca="false" dt2D="false" dtr="false" t="normal">INT((MAX(A3003:D3003)+MIN(A3003:D3003))/2)</f>
        <v>563</v>
      </c>
      <c r="J3003" s="1" t="n">
        <f aca="false" ca="false" dt2D="false" dtr="false" t="normal">IF(AND(SUM(E3003:H3003)=4, COUNTIF(A3003:D3003, I3003)&gt;0), 1, 0)</f>
        <v>0</v>
      </c>
      <c r="K3003" s="0" t="n">
        <f aca="false" ca="false" dt2D="false" dtr="false" t="normal">IF(E3003=1, A3003, 0)</f>
        <v>636</v>
      </c>
      <c r="L3003" s="0" t="n">
        <f aca="false" ca="false" dt2D="false" dtr="false" t="normal">IF(F3003=1, B3003, 0)</f>
        <v>892</v>
      </c>
      <c r="M3003" s="0" t="n">
        <f aca="false" ca="false" dt2D="false" dtr="false" t="normal">IF(G3003=1, C3003, 0)</f>
        <v>693</v>
      </c>
      <c r="N3003" s="0" t="n">
        <f aca="false" ca="false" dt2D="false" dtr="false" t="normal">IF(H3003=1, D3003, 0)</f>
        <v>235</v>
      </c>
      <c r="O3003" s="0" t="n">
        <f aca="false" ca="false" dt2D="false" dtr="false" t="normal">IF(E3003&lt;&gt;1, A3003, 0)</f>
        <v>0</v>
      </c>
      <c r="P3003" s="0" t="n">
        <f aca="false" ca="false" dt2D="false" dtr="false" t="normal">IF(F3003&lt;&gt;1, B3003, 0)</f>
        <v>0</v>
      </c>
      <c r="Q3003" s="0" t="n">
        <f aca="false" ca="false" dt2D="false" dtr="false" t="normal">IF(G3003&lt;&gt;1, C3003, 0)</f>
        <v>0</v>
      </c>
      <c r="R3003" s="0" t="n">
        <f aca="false" ca="false" dt2D="false" dtr="false" t="normal">IF(H3003&lt;&gt;1, D3003, 0)</f>
        <v>0</v>
      </c>
      <c r="S3003" s="0" t="n">
        <f aca="false" ca="false" dt2D="false" dtr="false" t="normal">K3003^2+L3003^2+M3003^2+N3003^2</f>
        <v>1735634</v>
      </c>
      <c r="T3003" s="0" t="n">
        <f aca="false" ca="false" dt2D="false" dtr="false" t="normal">O3003^2+P3003^2+Q3003^2+R3003^2</f>
        <v>0</v>
      </c>
      <c r="U3003" s="1" t="n">
        <f aca="false" ca="false" dt2D="false" dtr="false" t="normal">IF(AND(T3003&lt;S3003, SUM(E3003:H3003)&gt;4), 1, 0)</f>
        <v>0</v>
      </c>
      <c r="V3003" s="0" t="n">
        <f aca="false" ca="false" dt2D="false" dtr="false" t="normal">IF(U3003+J3003=1, 1, 0)</f>
        <v>0</v>
      </c>
    </row>
    <row outlineLevel="0" r="3004">
      <c r="A3004" s="0" t="n">
        <v>245</v>
      </c>
      <c r="B3004" s="0" t="n">
        <v>191</v>
      </c>
      <c r="C3004" s="0" t="n">
        <v>14</v>
      </c>
      <c r="D3004" s="0" t="n">
        <v>322</v>
      </c>
      <c r="E3004" s="0" t="n">
        <f aca="false" ca="false" dt2D="false" dtr="false" t="normal">COUNTIF($A3004:$D3004, A3004)</f>
        <v>1</v>
      </c>
      <c r="F3004" s="0" t="n">
        <f aca="false" ca="false" dt2D="false" dtr="false" t="normal">COUNTIF($A3004:$D3004, B3004)</f>
        <v>1</v>
      </c>
      <c r="G3004" s="0" t="n">
        <f aca="false" ca="false" dt2D="false" dtr="false" t="normal">COUNTIF($A3004:$D3004, C3004)</f>
        <v>1</v>
      </c>
      <c r="H3004" s="0" t="n">
        <f aca="false" ca="false" dt2D="false" dtr="false" t="normal">COUNTIF($A3004:$D3004, D3004)</f>
        <v>1</v>
      </c>
      <c r="I3004" s="0" t="n">
        <f aca="false" ca="false" dt2D="false" dtr="false" t="normal">INT((MAX(A3004:D3004)+MIN(A3004:D3004))/2)</f>
        <v>168</v>
      </c>
      <c r="J3004" s="1" t="n">
        <f aca="false" ca="false" dt2D="false" dtr="false" t="normal">IF(AND(SUM(E3004:H3004)=4, COUNTIF(A3004:D3004, I3004)&gt;0), 1, 0)</f>
        <v>0</v>
      </c>
      <c r="K3004" s="0" t="n">
        <f aca="false" ca="false" dt2D="false" dtr="false" t="normal">IF(E3004=1, A3004, 0)</f>
        <v>245</v>
      </c>
      <c r="L3004" s="0" t="n">
        <f aca="false" ca="false" dt2D="false" dtr="false" t="normal">IF(F3004=1, B3004, 0)</f>
        <v>191</v>
      </c>
      <c r="M3004" s="0" t="n">
        <f aca="false" ca="false" dt2D="false" dtr="false" t="normal">IF(G3004=1, C3004, 0)</f>
        <v>14</v>
      </c>
      <c r="N3004" s="0" t="n">
        <f aca="false" ca="false" dt2D="false" dtr="false" t="normal">IF(H3004=1, D3004, 0)</f>
        <v>322</v>
      </c>
      <c r="O3004" s="0" t="n">
        <f aca="false" ca="false" dt2D="false" dtr="false" t="normal">IF(E3004&lt;&gt;1, A3004, 0)</f>
        <v>0</v>
      </c>
      <c r="P3004" s="0" t="n">
        <f aca="false" ca="false" dt2D="false" dtr="false" t="normal">IF(F3004&lt;&gt;1, B3004, 0)</f>
        <v>0</v>
      </c>
      <c r="Q3004" s="0" t="n">
        <f aca="false" ca="false" dt2D="false" dtr="false" t="normal">IF(G3004&lt;&gt;1, C3004, 0)</f>
        <v>0</v>
      </c>
      <c r="R3004" s="0" t="n">
        <f aca="false" ca="false" dt2D="false" dtr="false" t="normal">IF(H3004&lt;&gt;1, D3004, 0)</f>
        <v>0</v>
      </c>
      <c r="S3004" s="0" t="n">
        <f aca="false" ca="false" dt2D="false" dtr="false" t="normal">K3004^2+L3004^2+M3004^2+N3004^2</f>
        <v>200386</v>
      </c>
      <c r="T3004" s="0" t="n">
        <f aca="false" ca="false" dt2D="false" dtr="false" t="normal">O3004^2+P3004^2+Q3004^2+R3004^2</f>
        <v>0</v>
      </c>
      <c r="U3004" s="1" t="n">
        <f aca="false" ca="false" dt2D="false" dtr="false" t="normal">IF(AND(T3004&lt;S3004, SUM(E3004:H3004)&gt;4), 1, 0)</f>
        <v>0</v>
      </c>
      <c r="V3004" s="0" t="n">
        <f aca="false" ca="false" dt2D="false" dtr="false" t="normal">IF(U3004+J3004=1, 1, 0)</f>
        <v>0</v>
      </c>
    </row>
    <row outlineLevel="0" r="3005">
      <c r="A3005" s="0" t="n">
        <v>905</v>
      </c>
      <c r="B3005" s="0" t="n">
        <v>654</v>
      </c>
      <c r="C3005" s="0" t="n">
        <v>272</v>
      </c>
      <c r="D3005" s="0" t="n">
        <v>15</v>
      </c>
      <c r="E3005" s="0" t="n">
        <f aca="false" ca="false" dt2D="false" dtr="false" t="normal">COUNTIF($A3005:$D3005, A3005)</f>
        <v>1</v>
      </c>
      <c r="F3005" s="0" t="n">
        <f aca="false" ca="false" dt2D="false" dtr="false" t="normal">COUNTIF($A3005:$D3005, B3005)</f>
        <v>1</v>
      </c>
      <c r="G3005" s="0" t="n">
        <f aca="false" ca="false" dt2D="false" dtr="false" t="normal">COUNTIF($A3005:$D3005, C3005)</f>
        <v>1</v>
      </c>
      <c r="H3005" s="0" t="n">
        <f aca="false" ca="false" dt2D="false" dtr="false" t="normal">COUNTIF($A3005:$D3005, D3005)</f>
        <v>1</v>
      </c>
      <c r="I3005" s="0" t="n">
        <f aca="false" ca="false" dt2D="false" dtr="false" t="normal">INT((MAX(A3005:D3005)+MIN(A3005:D3005))/2)</f>
        <v>460</v>
      </c>
      <c r="J3005" s="1" t="n">
        <f aca="false" ca="false" dt2D="false" dtr="false" t="normal">IF(AND(SUM(E3005:H3005)=4, COUNTIF(A3005:D3005, I3005)&gt;0), 1, 0)</f>
        <v>0</v>
      </c>
      <c r="K3005" s="0" t="n">
        <f aca="false" ca="false" dt2D="false" dtr="false" t="normal">IF(E3005=1, A3005, 0)</f>
        <v>905</v>
      </c>
      <c r="L3005" s="0" t="n">
        <f aca="false" ca="false" dt2D="false" dtr="false" t="normal">IF(F3005=1, B3005, 0)</f>
        <v>654</v>
      </c>
      <c r="M3005" s="0" t="n">
        <f aca="false" ca="false" dt2D="false" dtr="false" t="normal">IF(G3005=1, C3005, 0)</f>
        <v>272</v>
      </c>
      <c r="N3005" s="0" t="n">
        <f aca="false" ca="false" dt2D="false" dtr="false" t="normal">IF(H3005=1, D3005, 0)</f>
        <v>15</v>
      </c>
      <c r="O3005" s="0" t="n">
        <f aca="false" ca="false" dt2D="false" dtr="false" t="normal">IF(E3005&lt;&gt;1, A3005, 0)</f>
        <v>0</v>
      </c>
      <c r="P3005" s="0" t="n">
        <f aca="false" ca="false" dt2D="false" dtr="false" t="normal">IF(F3005&lt;&gt;1, B3005, 0)</f>
        <v>0</v>
      </c>
      <c r="Q3005" s="0" t="n">
        <f aca="false" ca="false" dt2D="false" dtr="false" t="normal">IF(G3005&lt;&gt;1, C3005, 0)</f>
        <v>0</v>
      </c>
      <c r="R3005" s="0" t="n">
        <f aca="false" ca="false" dt2D="false" dtr="false" t="normal">IF(H3005&lt;&gt;1, D3005, 0)</f>
        <v>0</v>
      </c>
      <c r="S3005" s="0" t="n">
        <f aca="false" ca="false" dt2D="false" dtr="false" t="normal">K3005^2+L3005^2+M3005^2+N3005^2</f>
        <v>1320950</v>
      </c>
      <c r="T3005" s="0" t="n">
        <f aca="false" ca="false" dt2D="false" dtr="false" t="normal">O3005^2+P3005^2+Q3005^2+R3005^2</f>
        <v>0</v>
      </c>
      <c r="U3005" s="1" t="n">
        <f aca="false" ca="false" dt2D="false" dtr="false" t="normal">IF(AND(T3005&lt;S3005, SUM(E3005:H3005)&gt;4), 1, 0)</f>
        <v>0</v>
      </c>
      <c r="V3005" s="0" t="n">
        <f aca="false" ca="false" dt2D="false" dtr="false" t="normal">IF(U3005+J3005=1, 1, 0)</f>
        <v>0</v>
      </c>
    </row>
    <row outlineLevel="0" r="3006">
      <c r="A3006" s="0" t="n">
        <v>546</v>
      </c>
      <c r="B3006" s="0" t="n">
        <v>664</v>
      </c>
      <c r="C3006" s="0" t="n">
        <v>296</v>
      </c>
      <c r="D3006" s="0" t="n">
        <v>828</v>
      </c>
      <c r="E3006" s="0" t="n">
        <f aca="false" ca="false" dt2D="false" dtr="false" t="normal">COUNTIF($A3006:$D3006, A3006)</f>
        <v>1</v>
      </c>
      <c r="F3006" s="0" t="n">
        <f aca="false" ca="false" dt2D="false" dtr="false" t="normal">COUNTIF($A3006:$D3006, B3006)</f>
        <v>1</v>
      </c>
      <c r="G3006" s="0" t="n">
        <f aca="false" ca="false" dt2D="false" dtr="false" t="normal">COUNTIF($A3006:$D3006, C3006)</f>
        <v>1</v>
      </c>
      <c r="H3006" s="0" t="n">
        <f aca="false" ca="false" dt2D="false" dtr="false" t="normal">COUNTIF($A3006:$D3006, D3006)</f>
        <v>1</v>
      </c>
      <c r="I3006" s="0" t="n">
        <f aca="false" ca="false" dt2D="false" dtr="false" t="normal">INT((MAX(A3006:D3006)+MIN(A3006:D3006))/2)</f>
        <v>562</v>
      </c>
      <c r="J3006" s="1" t="n">
        <f aca="false" ca="false" dt2D="false" dtr="false" t="normal">IF(AND(SUM(E3006:H3006)=4, COUNTIF(A3006:D3006, I3006)&gt;0), 1, 0)</f>
        <v>0</v>
      </c>
      <c r="K3006" s="0" t="n">
        <f aca="false" ca="false" dt2D="false" dtr="false" t="normal">IF(E3006=1, A3006, 0)</f>
        <v>546</v>
      </c>
      <c r="L3006" s="0" t="n">
        <f aca="false" ca="false" dt2D="false" dtr="false" t="normal">IF(F3006=1, B3006, 0)</f>
        <v>664</v>
      </c>
      <c r="M3006" s="0" t="n">
        <f aca="false" ca="false" dt2D="false" dtr="false" t="normal">IF(G3006=1, C3006, 0)</f>
        <v>296</v>
      </c>
      <c r="N3006" s="0" t="n">
        <f aca="false" ca="false" dt2D="false" dtr="false" t="normal">IF(H3006=1, D3006, 0)</f>
        <v>828</v>
      </c>
      <c r="O3006" s="0" t="n">
        <f aca="false" ca="false" dt2D="false" dtr="false" t="normal">IF(E3006&lt;&gt;1, A3006, 0)</f>
        <v>0</v>
      </c>
      <c r="P3006" s="0" t="n">
        <f aca="false" ca="false" dt2D="false" dtr="false" t="normal">IF(F3006&lt;&gt;1, B3006, 0)</f>
        <v>0</v>
      </c>
      <c r="Q3006" s="0" t="n">
        <f aca="false" ca="false" dt2D="false" dtr="false" t="normal">IF(G3006&lt;&gt;1, C3006, 0)</f>
        <v>0</v>
      </c>
      <c r="R3006" s="0" t="n">
        <f aca="false" ca="false" dt2D="false" dtr="false" t="normal">IF(H3006&lt;&gt;1, D3006, 0)</f>
        <v>0</v>
      </c>
      <c r="S3006" s="0" t="n">
        <f aca="false" ca="false" dt2D="false" dtr="false" t="normal">K3006^2+L3006^2+M3006^2+N3006^2</f>
        <v>1512212</v>
      </c>
      <c r="T3006" s="0" t="n">
        <f aca="false" ca="false" dt2D="false" dtr="false" t="normal">O3006^2+P3006^2+Q3006^2+R3006^2</f>
        <v>0</v>
      </c>
      <c r="U3006" s="1" t="n">
        <f aca="false" ca="false" dt2D="false" dtr="false" t="normal">IF(AND(T3006&lt;S3006, SUM(E3006:H3006)&gt;4), 1, 0)</f>
        <v>0</v>
      </c>
      <c r="V3006" s="0" t="n">
        <f aca="false" ca="false" dt2D="false" dtr="false" t="normal">IF(U3006+J3006=1, 1, 0)</f>
        <v>0</v>
      </c>
    </row>
    <row outlineLevel="0" r="3007">
      <c r="A3007" s="0" t="n">
        <v>348</v>
      </c>
      <c r="B3007" s="0" t="n">
        <v>490</v>
      </c>
      <c r="C3007" s="0" t="n">
        <v>79</v>
      </c>
      <c r="D3007" s="0" t="n">
        <v>441</v>
      </c>
      <c r="E3007" s="0" t="n">
        <f aca="false" ca="false" dt2D="false" dtr="false" t="normal">COUNTIF($A3007:$D3007, A3007)</f>
        <v>1</v>
      </c>
      <c r="F3007" s="0" t="n">
        <f aca="false" ca="false" dt2D="false" dtr="false" t="normal">COUNTIF($A3007:$D3007, B3007)</f>
        <v>1</v>
      </c>
      <c r="G3007" s="0" t="n">
        <f aca="false" ca="false" dt2D="false" dtr="false" t="normal">COUNTIF($A3007:$D3007, C3007)</f>
        <v>1</v>
      </c>
      <c r="H3007" s="0" t="n">
        <f aca="false" ca="false" dt2D="false" dtr="false" t="normal">COUNTIF($A3007:$D3007, D3007)</f>
        <v>1</v>
      </c>
      <c r="I3007" s="0" t="n">
        <f aca="false" ca="false" dt2D="false" dtr="false" t="normal">INT((MAX(A3007:D3007)+MIN(A3007:D3007))/2)</f>
        <v>284</v>
      </c>
      <c r="J3007" s="1" t="n">
        <f aca="false" ca="false" dt2D="false" dtr="false" t="normal">IF(AND(SUM(E3007:H3007)=4, COUNTIF(A3007:D3007, I3007)&gt;0), 1, 0)</f>
        <v>0</v>
      </c>
      <c r="K3007" s="0" t="n">
        <f aca="false" ca="false" dt2D="false" dtr="false" t="normal">IF(E3007=1, A3007, 0)</f>
        <v>348</v>
      </c>
      <c r="L3007" s="0" t="n">
        <f aca="false" ca="false" dt2D="false" dtr="false" t="normal">IF(F3007=1, B3007, 0)</f>
        <v>490</v>
      </c>
      <c r="M3007" s="0" t="n">
        <f aca="false" ca="false" dt2D="false" dtr="false" t="normal">IF(G3007=1, C3007, 0)</f>
        <v>79</v>
      </c>
      <c r="N3007" s="0" t="n">
        <f aca="false" ca="false" dt2D="false" dtr="false" t="normal">IF(H3007=1, D3007, 0)</f>
        <v>441</v>
      </c>
      <c r="O3007" s="0" t="n">
        <f aca="false" ca="false" dt2D="false" dtr="false" t="normal">IF(E3007&lt;&gt;1, A3007, 0)</f>
        <v>0</v>
      </c>
      <c r="P3007" s="0" t="n">
        <f aca="false" ca="false" dt2D="false" dtr="false" t="normal">IF(F3007&lt;&gt;1, B3007, 0)</f>
        <v>0</v>
      </c>
      <c r="Q3007" s="0" t="n">
        <f aca="false" ca="false" dt2D="false" dtr="false" t="normal">IF(G3007&lt;&gt;1, C3007, 0)</f>
        <v>0</v>
      </c>
      <c r="R3007" s="0" t="n">
        <f aca="false" ca="false" dt2D="false" dtr="false" t="normal">IF(H3007&lt;&gt;1, D3007, 0)</f>
        <v>0</v>
      </c>
      <c r="S3007" s="0" t="n">
        <f aca="false" ca="false" dt2D="false" dtr="false" t="normal">K3007^2+L3007^2+M3007^2+N3007^2</f>
        <v>561926</v>
      </c>
      <c r="T3007" s="0" t="n">
        <f aca="false" ca="false" dt2D="false" dtr="false" t="normal">O3007^2+P3007^2+Q3007^2+R3007^2</f>
        <v>0</v>
      </c>
      <c r="U3007" s="1" t="n">
        <f aca="false" ca="false" dt2D="false" dtr="false" t="normal">IF(AND(T3007&lt;S3007, SUM(E3007:H3007)&gt;4), 1, 0)</f>
        <v>0</v>
      </c>
      <c r="V3007" s="0" t="n">
        <f aca="false" ca="false" dt2D="false" dtr="false" t="normal">IF(U3007+J3007=1, 1, 0)</f>
        <v>0</v>
      </c>
    </row>
    <row outlineLevel="0" r="3008">
      <c r="A3008" s="0" t="n">
        <v>634</v>
      </c>
      <c r="B3008" s="0" t="n">
        <v>27</v>
      </c>
      <c r="C3008" s="0" t="n">
        <v>38</v>
      </c>
      <c r="D3008" s="0" t="n">
        <v>42</v>
      </c>
      <c r="E3008" s="0" t="n">
        <f aca="false" ca="false" dt2D="false" dtr="false" t="normal">COUNTIF($A3008:$D3008, A3008)</f>
        <v>1</v>
      </c>
      <c r="F3008" s="0" t="n">
        <f aca="false" ca="false" dt2D="false" dtr="false" t="normal">COUNTIF($A3008:$D3008, B3008)</f>
        <v>1</v>
      </c>
      <c r="G3008" s="0" t="n">
        <f aca="false" ca="false" dt2D="false" dtr="false" t="normal">COUNTIF($A3008:$D3008, C3008)</f>
        <v>1</v>
      </c>
      <c r="H3008" s="0" t="n">
        <f aca="false" ca="false" dt2D="false" dtr="false" t="normal">COUNTIF($A3008:$D3008, D3008)</f>
        <v>1</v>
      </c>
      <c r="I3008" s="0" t="n">
        <f aca="false" ca="false" dt2D="false" dtr="false" t="normal">INT((MAX(A3008:D3008)+MIN(A3008:D3008))/2)</f>
        <v>330</v>
      </c>
      <c r="J3008" s="1" t="n">
        <f aca="false" ca="false" dt2D="false" dtr="false" t="normal">IF(AND(SUM(E3008:H3008)=4, COUNTIF(A3008:D3008, I3008)&gt;0), 1, 0)</f>
        <v>0</v>
      </c>
      <c r="K3008" s="0" t="n">
        <f aca="false" ca="false" dt2D="false" dtr="false" t="normal">IF(E3008=1, A3008, 0)</f>
        <v>634</v>
      </c>
      <c r="L3008" s="0" t="n">
        <f aca="false" ca="false" dt2D="false" dtr="false" t="normal">IF(F3008=1, B3008, 0)</f>
        <v>27</v>
      </c>
      <c r="M3008" s="0" t="n">
        <f aca="false" ca="false" dt2D="false" dtr="false" t="normal">IF(G3008=1, C3008, 0)</f>
        <v>38</v>
      </c>
      <c r="N3008" s="0" t="n">
        <f aca="false" ca="false" dt2D="false" dtr="false" t="normal">IF(H3008=1, D3008, 0)</f>
        <v>42</v>
      </c>
      <c r="O3008" s="0" t="n">
        <f aca="false" ca="false" dt2D="false" dtr="false" t="normal">IF(E3008&lt;&gt;1, A3008, 0)</f>
        <v>0</v>
      </c>
      <c r="P3008" s="0" t="n">
        <f aca="false" ca="false" dt2D="false" dtr="false" t="normal">IF(F3008&lt;&gt;1, B3008, 0)</f>
        <v>0</v>
      </c>
      <c r="Q3008" s="0" t="n">
        <f aca="false" ca="false" dt2D="false" dtr="false" t="normal">IF(G3008&lt;&gt;1, C3008, 0)</f>
        <v>0</v>
      </c>
      <c r="R3008" s="0" t="n">
        <f aca="false" ca="false" dt2D="false" dtr="false" t="normal">IF(H3008&lt;&gt;1, D3008, 0)</f>
        <v>0</v>
      </c>
      <c r="S3008" s="0" t="n">
        <f aca="false" ca="false" dt2D="false" dtr="false" t="normal">K3008^2+L3008^2+M3008^2+N3008^2</f>
        <v>405893</v>
      </c>
      <c r="T3008" s="0" t="n">
        <f aca="false" ca="false" dt2D="false" dtr="false" t="normal">O3008^2+P3008^2+Q3008^2+R3008^2</f>
        <v>0</v>
      </c>
      <c r="U3008" s="1" t="n">
        <f aca="false" ca="false" dt2D="false" dtr="false" t="normal">IF(AND(T3008&lt;S3008, SUM(E3008:H3008)&gt;4), 1, 0)</f>
        <v>0</v>
      </c>
      <c r="V3008" s="0" t="n">
        <f aca="false" ca="false" dt2D="false" dtr="false" t="normal">IF(U3008+J3008=1, 1, 0)</f>
        <v>0</v>
      </c>
    </row>
    <row outlineLevel="0" r="3009">
      <c r="A3009" s="0" t="n">
        <v>330</v>
      </c>
      <c r="B3009" s="0" t="n">
        <v>51</v>
      </c>
      <c r="C3009" s="0" t="n">
        <v>586</v>
      </c>
      <c r="D3009" s="0" t="n">
        <v>586</v>
      </c>
      <c r="E3009" s="0" t="n">
        <f aca="false" ca="false" dt2D="false" dtr="false" t="normal">COUNTIF($A3009:$D3009, A3009)</f>
        <v>1</v>
      </c>
      <c r="F3009" s="0" t="n">
        <f aca="false" ca="false" dt2D="false" dtr="false" t="normal">COUNTIF($A3009:$D3009, B3009)</f>
        <v>1</v>
      </c>
      <c r="G3009" s="0" t="n">
        <f aca="false" ca="false" dt2D="false" dtr="false" t="normal">COUNTIF($A3009:$D3009, C3009)</f>
        <v>2</v>
      </c>
      <c r="H3009" s="0" t="n">
        <f aca="false" ca="false" dt2D="false" dtr="false" t="normal">COUNTIF($A3009:$D3009, D3009)</f>
        <v>2</v>
      </c>
      <c r="I3009" s="0" t="n">
        <f aca="false" ca="false" dt2D="false" dtr="false" t="normal">INT((MAX(A3009:D3009)+MIN(A3009:D3009))/2)</f>
        <v>318</v>
      </c>
      <c r="J3009" s="1" t="n">
        <f aca="false" ca="false" dt2D="false" dtr="false" t="normal">IF(AND(SUM(E3009:H3009)=4, COUNTIF(A3009:D3009, I3009)&gt;0), 1, 0)</f>
        <v>0</v>
      </c>
      <c r="K3009" s="0" t="n">
        <f aca="false" ca="false" dt2D="false" dtr="false" t="normal">IF(E3009=1, A3009, 0)</f>
        <v>330</v>
      </c>
      <c r="L3009" s="0" t="n">
        <f aca="false" ca="false" dt2D="false" dtr="false" t="normal">IF(F3009=1, B3009, 0)</f>
        <v>51</v>
      </c>
      <c r="M3009" s="0" t="n">
        <f aca="false" ca="false" dt2D="false" dtr="false" t="normal">IF(G3009=1, C3009, 0)</f>
        <v>0</v>
      </c>
      <c r="N3009" s="0" t="n">
        <f aca="false" ca="false" dt2D="false" dtr="false" t="normal">IF(H3009=1, D3009, 0)</f>
        <v>0</v>
      </c>
      <c r="O3009" s="0" t="n">
        <f aca="false" ca="false" dt2D="false" dtr="false" t="normal">IF(E3009&lt;&gt;1, A3009, 0)</f>
        <v>0</v>
      </c>
      <c r="P3009" s="0" t="n">
        <f aca="false" ca="false" dt2D="false" dtr="false" t="normal">IF(F3009&lt;&gt;1, B3009, 0)</f>
        <v>0</v>
      </c>
      <c r="Q3009" s="0" t="n">
        <f aca="false" ca="false" dt2D="false" dtr="false" t="normal">IF(G3009&lt;&gt;1, C3009, 0)</f>
        <v>586</v>
      </c>
      <c r="R3009" s="0" t="n">
        <f aca="false" ca="false" dt2D="false" dtr="false" t="normal">IF(H3009&lt;&gt;1, D3009, 0)</f>
        <v>586</v>
      </c>
      <c r="S3009" s="0" t="n">
        <f aca="false" ca="false" dt2D="false" dtr="false" t="normal">K3009^2+L3009^2+M3009^2+N3009^2</f>
        <v>111501</v>
      </c>
      <c r="T3009" s="0" t="n">
        <f aca="false" ca="false" dt2D="false" dtr="false" t="normal">O3009^2+P3009^2+Q3009^2+R3009^2</f>
        <v>686792</v>
      </c>
      <c r="U3009" s="1" t="n">
        <f aca="false" ca="false" dt2D="false" dtr="false" t="normal">IF(AND(T3009&lt;S3009, SUM(E3009:H3009)&gt;4), 1, 0)</f>
        <v>0</v>
      </c>
      <c r="V3009" s="0" t="n">
        <f aca="false" ca="false" dt2D="false" dtr="false" t="normal">IF(U3009+J3009=1, 1, 0)</f>
        <v>0</v>
      </c>
    </row>
    <row outlineLevel="0" r="3010">
      <c r="A3010" s="0" t="n">
        <v>530</v>
      </c>
      <c r="B3010" s="0" t="n">
        <v>984</v>
      </c>
      <c r="C3010" s="0" t="n">
        <v>739</v>
      </c>
      <c r="D3010" s="0" t="n">
        <v>909</v>
      </c>
      <c r="E3010" s="0" t="n">
        <f aca="false" ca="false" dt2D="false" dtr="false" t="normal">COUNTIF($A3010:$D3010, A3010)</f>
        <v>1</v>
      </c>
      <c r="F3010" s="0" t="n">
        <f aca="false" ca="false" dt2D="false" dtr="false" t="normal">COUNTIF($A3010:$D3010, B3010)</f>
        <v>1</v>
      </c>
      <c r="G3010" s="0" t="n">
        <f aca="false" ca="false" dt2D="false" dtr="false" t="normal">COUNTIF($A3010:$D3010, C3010)</f>
        <v>1</v>
      </c>
      <c r="H3010" s="0" t="n">
        <f aca="false" ca="false" dt2D="false" dtr="false" t="normal">COUNTIF($A3010:$D3010, D3010)</f>
        <v>1</v>
      </c>
      <c r="I3010" s="0" t="n">
        <f aca="false" ca="false" dt2D="false" dtr="false" t="normal">INT((MAX(A3010:D3010)+MIN(A3010:D3010))/2)</f>
        <v>757</v>
      </c>
      <c r="J3010" s="1" t="n">
        <f aca="false" ca="false" dt2D="false" dtr="false" t="normal">IF(AND(SUM(E3010:H3010)=4, COUNTIF(A3010:D3010, I3010)&gt;0), 1, 0)</f>
        <v>0</v>
      </c>
      <c r="K3010" s="0" t="n">
        <f aca="false" ca="false" dt2D="false" dtr="false" t="normal">IF(E3010=1, A3010, 0)</f>
        <v>530</v>
      </c>
      <c r="L3010" s="0" t="n">
        <f aca="false" ca="false" dt2D="false" dtr="false" t="normal">IF(F3010=1, B3010, 0)</f>
        <v>984</v>
      </c>
      <c r="M3010" s="0" t="n">
        <f aca="false" ca="false" dt2D="false" dtr="false" t="normal">IF(G3010=1, C3010, 0)</f>
        <v>739</v>
      </c>
      <c r="N3010" s="0" t="n">
        <f aca="false" ca="false" dt2D="false" dtr="false" t="normal">IF(H3010=1, D3010, 0)</f>
        <v>909</v>
      </c>
      <c r="O3010" s="0" t="n">
        <f aca="false" ca="false" dt2D="false" dtr="false" t="normal">IF(E3010&lt;&gt;1, A3010, 0)</f>
        <v>0</v>
      </c>
      <c r="P3010" s="0" t="n">
        <f aca="false" ca="false" dt2D="false" dtr="false" t="normal">IF(F3010&lt;&gt;1, B3010, 0)</f>
        <v>0</v>
      </c>
      <c r="Q3010" s="0" t="n">
        <f aca="false" ca="false" dt2D="false" dtr="false" t="normal">IF(G3010&lt;&gt;1, C3010, 0)</f>
        <v>0</v>
      </c>
      <c r="R3010" s="0" t="n">
        <f aca="false" ca="false" dt2D="false" dtr="false" t="normal">IF(H3010&lt;&gt;1, D3010, 0)</f>
        <v>0</v>
      </c>
      <c r="S3010" s="0" t="n">
        <f aca="false" ca="false" dt2D="false" dtr="false" t="normal">K3010^2+L3010^2+M3010^2+N3010^2</f>
        <v>2621558</v>
      </c>
      <c r="T3010" s="0" t="n">
        <f aca="false" ca="false" dt2D="false" dtr="false" t="normal">O3010^2+P3010^2+Q3010^2+R3010^2</f>
        <v>0</v>
      </c>
      <c r="U3010" s="1" t="n">
        <f aca="false" ca="false" dt2D="false" dtr="false" t="normal">IF(AND(T3010&lt;S3010, SUM(E3010:H3010)&gt;4), 1, 0)</f>
        <v>0</v>
      </c>
      <c r="V3010" s="0" t="n">
        <f aca="false" ca="false" dt2D="false" dtr="false" t="normal">IF(U3010+J3010=1, 1, 0)</f>
        <v>0</v>
      </c>
    </row>
    <row outlineLevel="0" r="3011">
      <c r="A3011" s="0" t="n">
        <v>934</v>
      </c>
      <c r="B3011" s="0" t="n">
        <v>662</v>
      </c>
      <c r="C3011" s="0" t="n">
        <v>254</v>
      </c>
      <c r="D3011" s="0" t="n">
        <v>113</v>
      </c>
      <c r="E3011" s="0" t="n">
        <f aca="false" ca="false" dt2D="false" dtr="false" t="normal">COUNTIF($A3011:$D3011, A3011)</f>
        <v>1</v>
      </c>
      <c r="F3011" s="0" t="n">
        <f aca="false" ca="false" dt2D="false" dtr="false" t="normal">COUNTIF($A3011:$D3011, B3011)</f>
        <v>1</v>
      </c>
      <c r="G3011" s="0" t="n">
        <f aca="false" ca="false" dt2D="false" dtr="false" t="normal">COUNTIF($A3011:$D3011, C3011)</f>
        <v>1</v>
      </c>
      <c r="H3011" s="0" t="n">
        <f aca="false" ca="false" dt2D="false" dtr="false" t="normal">COUNTIF($A3011:$D3011, D3011)</f>
        <v>1</v>
      </c>
      <c r="I3011" s="0" t="n">
        <f aca="false" ca="false" dt2D="false" dtr="false" t="normal">INT((MAX(A3011:D3011)+MIN(A3011:D3011))/2)</f>
        <v>523</v>
      </c>
      <c r="J3011" s="1" t="n">
        <f aca="false" ca="false" dt2D="false" dtr="false" t="normal">IF(AND(SUM(E3011:H3011)=4, COUNTIF(A3011:D3011, I3011)&gt;0), 1, 0)</f>
        <v>0</v>
      </c>
      <c r="K3011" s="0" t="n">
        <f aca="false" ca="false" dt2D="false" dtr="false" t="normal">IF(E3011=1, A3011, 0)</f>
        <v>934</v>
      </c>
      <c r="L3011" s="0" t="n">
        <f aca="false" ca="false" dt2D="false" dtr="false" t="normal">IF(F3011=1, B3011, 0)</f>
        <v>662</v>
      </c>
      <c r="M3011" s="0" t="n">
        <f aca="false" ca="false" dt2D="false" dtr="false" t="normal">IF(G3011=1, C3011, 0)</f>
        <v>254</v>
      </c>
      <c r="N3011" s="0" t="n">
        <f aca="false" ca="false" dt2D="false" dtr="false" t="normal">IF(H3011=1, D3011, 0)</f>
        <v>113</v>
      </c>
      <c r="O3011" s="0" t="n">
        <f aca="false" ca="false" dt2D="false" dtr="false" t="normal">IF(E3011&lt;&gt;1, A3011, 0)</f>
        <v>0</v>
      </c>
      <c r="P3011" s="0" t="n">
        <f aca="false" ca="false" dt2D="false" dtr="false" t="normal">IF(F3011&lt;&gt;1, B3011, 0)</f>
        <v>0</v>
      </c>
      <c r="Q3011" s="0" t="n">
        <f aca="false" ca="false" dt2D="false" dtr="false" t="normal">IF(G3011&lt;&gt;1, C3011, 0)</f>
        <v>0</v>
      </c>
      <c r="R3011" s="0" t="n">
        <f aca="false" ca="false" dt2D="false" dtr="false" t="normal">IF(H3011&lt;&gt;1, D3011, 0)</f>
        <v>0</v>
      </c>
      <c r="S3011" s="0" t="n">
        <f aca="false" ca="false" dt2D="false" dtr="false" t="normal">K3011^2+L3011^2+M3011^2+N3011^2</f>
        <v>1387885</v>
      </c>
      <c r="T3011" s="0" t="n">
        <f aca="false" ca="false" dt2D="false" dtr="false" t="normal">O3011^2+P3011^2+Q3011^2+R3011^2</f>
        <v>0</v>
      </c>
      <c r="U3011" s="1" t="n">
        <f aca="false" ca="false" dt2D="false" dtr="false" t="normal">IF(AND(T3011&lt;S3011, SUM(E3011:H3011)&gt;4), 1, 0)</f>
        <v>0</v>
      </c>
      <c r="V3011" s="0" t="n">
        <f aca="false" ca="false" dt2D="false" dtr="false" t="normal">IF(U3011+J3011=1, 1, 0)</f>
        <v>0</v>
      </c>
    </row>
    <row outlineLevel="0" r="3012">
      <c r="A3012" s="0" t="n">
        <v>141</v>
      </c>
      <c r="B3012" s="0" t="n">
        <v>302</v>
      </c>
      <c r="C3012" s="0" t="n">
        <v>302</v>
      </c>
      <c r="D3012" s="0" t="n">
        <v>606</v>
      </c>
      <c r="E3012" s="0" t="n">
        <f aca="false" ca="false" dt2D="false" dtr="false" t="normal">COUNTIF($A3012:$D3012, A3012)</f>
        <v>1</v>
      </c>
      <c r="F3012" s="0" t="n">
        <f aca="false" ca="false" dt2D="false" dtr="false" t="normal">COUNTIF($A3012:$D3012, B3012)</f>
        <v>2</v>
      </c>
      <c r="G3012" s="0" t="n">
        <f aca="false" ca="false" dt2D="false" dtr="false" t="normal">COUNTIF($A3012:$D3012, C3012)</f>
        <v>2</v>
      </c>
      <c r="H3012" s="0" t="n">
        <f aca="false" ca="false" dt2D="false" dtr="false" t="normal">COUNTIF($A3012:$D3012, D3012)</f>
        <v>1</v>
      </c>
      <c r="I3012" s="0" t="n">
        <f aca="false" ca="false" dt2D="false" dtr="false" t="normal">INT((MAX(A3012:D3012)+MIN(A3012:D3012))/2)</f>
        <v>373</v>
      </c>
      <c r="J3012" s="1" t="n">
        <f aca="false" ca="false" dt2D="false" dtr="false" t="normal">IF(AND(SUM(E3012:H3012)=4, COUNTIF(A3012:D3012, I3012)&gt;0), 1, 0)</f>
        <v>0</v>
      </c>
      <c r="K3012" s="0" t="n">
        <f aca="false" ca="false" dt2D="false" dtr="false" t="normal">IF(E3012=1, A3012, 0)</f>
        <v>141</v>
      </c>
      <c r="L3012" s="0" t="n">
        <f aca="false" ca="false" dt2D="false" dtr="false" t="normal">IF(F3012=1, B3012, 0)</f>
        <v>0</v>
      </c>
      <c r="M3012" s="0" t="n">
        <f aca="false" ca="false" dt2D="false" dtr="false" t="normal">IF(G3012=1, C3012, 0)</f>
        <v>0</v>
      </c>
      <c r="N3012" s="0" t="n">
        <f aca="false" ca="false" dt2D="false" dtr="false" t="normal">IF(H3012=1, D3012, 0)</f>
        <v>606</v>
      </c>
      <c r="O3012" s="0" t="n">
        <f aca="false" ca="false" dt2D="false" dtr="false" t="normal">IF(E3012&lt;&gt;1, A3012, 0)</f>
        <v>0</v>
      </c>
      <c r="P3012" s="0" t="n">
        <f aca="false" ca="false" dt2D="false" dtr="false" t="normal">IF(F3012&lt;&gt;1, B3012, 0)</f>
        <v>302</v>
      </c>
      <c r="Q3012" s="0" t="n">
        <f aca="false" ca="false" dt2D="false" dtr="false" t="normal">IF(G3012&lt;&gt;1, C3012, 0)</f>
        <v>302</v>
      </c>
      <c r="R3012" s="0" t="n">
        <f aca="false" ca="false" dt2D="false" dtr="false" t="normal">IF(H3012&lt;&gt;1, D3012, 0)</f>
        <v>0</v>
      </c>
      <c r="S3012" s="0" t="n">
        <f aca="false" ca="false" dt2D="false" dtr="false" t="normal">K3012^2+L3012^2+M3012^2+N3012^2</f>
        <v>387117</v>
      </c>
      <c r="T3012" s="0" t="n">
        <f aca="false" ca="false" dt2D="false" dtr="false" t="normal">O3012^2+P3012^2+Q3012^2+R3012^2</f>
        <v>182408</v>
      </c>
      <c r="U3012" s="1" t="n">
        <f aca="false" ca="false" dt2D="false" dtr="false" t="normal">IF(AND(T3012&lt;S3012, SUM(E3012:H3012)&gt;4), 1, 0)</f>
        <v>1</v>
      </c>
      <c r="V3012" s="0" t="n">
        <f aca="false" ca="false" dt2D="false" dtr="false" t="normal">IF(U3012+J3012=1, 1, 0)</f>
        <v>1</v>
      </c>
    </row>
    <row outlineLevel="0" r="3013">
      <c r="A3013" s="0" t="n">
        <v>432</v>
      </c>
      <c r="B3013" s="0" t="n">
        <v>287</v>
      </c>
      <c r="C3013" s="0" t="n">
        <v>915</v>
      </c>
      <c r="D3013" s="0" t="n">
        <v>815</v>
      </c>
      <c r="E3013" s="0" t="n">
        <f aca="false" ca="false" dt2D="false" dtr="false" t="normal">COUNTIF($A3013:$D3013, A3013)</f>
        <v>1</v>
      </c>
      <c r="F3013" s="0" t="n">
        <f aca="false" ca="false" dt2D="false" dtr="false" t="normal">COUNTIF($A3013:$D3013, B3013)</f>
        <v>1</v>
      </c>
      <c r="G3013" s="0" t="n">
        <f aca="false" ca="false" dt2D="false" dtr="false" t="normal">COUNTIF($A3013:$D3013, C3013)</f>
        <v>1</v>
      </c>
      <c r="H3013" s="0" t="n">
        <f aca="false" ca="false" dt2D="false" dtr="false" t="normal">COUNTIF($A3013:$D3013, D3013)</f>
        <v>1</v>
      </c>
      <c r="I3013" s="0" t="n">
        <f aca="false" ca="false" dt2D="false" dtr="false" t="normal">INT((MAX(A3013:D3013)+MIN(A3013:D3013))/2)</f>
        <v>601</v>
      </c>
      <c r="J3013" s="1" t="n">
        <f aca="false" ca="false" dt2D="false" dtr="false" t="normal">IF(AND(SUM(E3013:H3013)=4, COUNTIF(A3013:D3013, I3013)&gt;0), 1, 0)</f>
        <v>0</v>
      </c>
      <c r="K3013" s="0" t="n">
        <f aca="false" ca="false" dt2D="false" dtr="false" t="normal">IF(E3013=1, A3013, 0)</f>
        <v>432</v>
      </c>
      <c r="L3013" s="0" t="n">
        <f aca="false" ca="false" dt2D="false" dtr="false" t="normal">IF(F3013=1, B3013, 0)</f>
        <v>287</v>
      </c>
      <c r="M3013" s="0" t="n">
        <f aca="false" ca="false" dt2D="false" dtr="false" t="normal">IF(G3013=1, C3013, 0)</f>
        <v>915</v>
      </c>
      <c r="N3013" s="0" t="n">
        <f aca="false" ca="false" dt2D="false" dtr="false" t="normal">IF(H3013=1, D3013, 0)</f>
        <v>815</v>
      </c>
      <c r="O3013" s="0" t="n">
        <f aca="false" ca="false" dt2D="false" dtr="false" t="normal">IF(E3013&lt;&gt;1, A3013, 0)</f>
        <v>0</v>
      </c>
      <c r="P3013" s="0" t="n">
        <f aca="false" ca="false" dt2D="false" dtr="false" t="normal">IF(F3013&lt;&gt;1, B3013, 0)</f>
        <v>0</v>
      </c>
      <c r="Q3013" s="0" t="n">
        <f aca="false" ca="false" dt2D="false" dtr="false" t="normal">IF(G3013&lt;&gt;1, C3013, 0)</f>
        <v>0</v>
      </c>
      <c r="R3013" s="0" t="n">
        <f aca="false" ca="false" dt2D="false" dtr="false" t="normal">IF(H3013&lt;&gt;1, D3013, 0)</f>
        <v>0</v>
      </c>
      <c r="S3013" s="0" t="n">
        <f aca="false" ca="false" dt2D="false" dtr="false" t="normal">K3013^2+L3013^2+M3013^2+N3013^2</f>
        <v>1770443</v>
      </c>
      <c r="T3013" s="0" t="n">
        <f aca="false" ca="false" dt2D="false" dtr="false" t="normal">O3013^2+P3013^2+Q3013^2+R3013^2</f>
        <v>0</v>
      </c>
      <c r="U3013" s="1" t="n">
        <f aca="false" ca="false" dt2D="false" dtr="false" t="normal">IF(AND(T3013&lt;S3013, SUM(E3013:H3013)&gt;4), 1, 0)</f>
        <v>0</v>
      </c>
      <c r="V3013" s="0" t="n">
        <f aca="false" ca="false" dt2D="false" dtr="false" t="normal">IF(U3013+J3013=1, 1, 0)</f>
        <v>0</v>
      </c>
    </row>
    <row outlineLevel="0" r="3014">
      <c r="A3014" s="0" t="n">
        <v>281</v>
      </c>
      <c r="B3014" s="0" t="n">
        <v>462</v>
      </c>
      <c r="C3014" s="0" t="n">
        <v>264</v>
      </c>
      <c r="D3014" s="0" t="n">
        <v>562</v>
      </c>
      <c r="E3014" s="0" t="n">
        <f aca="false" ca="false" dt2D="false" dtr="false" t="normal">COUNTIF($A3014:$D3014, A3014)</f>
        <v>1</v>
      </c>
      <c r="F3014" s="0" t="n">
        <f aca="false" ca="false" dt2D="false" dtr="false" t="normal">COUNTIF($A3014:$D3014, B3014)</f>
        <v>1</v>
      </c>
      <c r="G3014" s="0" t="n">
        <f aca="false" ca="false" dt2D="false" dtr="false" t="normal">COUNTIF($A3014:$D3014, C3014)</f>
        <v>1</v>
      </c>
      <c r="H3014" s="0" t="n">
        <f aca="false" ca="false" dt2D="false" dtr="false" t="normal">COUNTIF($A3014:$D3014, D3014)</f>
        <v>1</v>
      </c>
      <c r="I3014" s="0" t="n">
        <f aca="false" ca="false" dt2D="false" dtr="false" t="normal">INT((MAX(A3014:D3014)+MIN(A3014:D3014))/2)</f>
        <v>413</v>
      </c>
      <c r="J3014" s="1" t="n">
        <f aca="false" ca="false" dt2D="false" dtr="false" t="normal">IF(AND(SUM(E3014:H3014)=4, COUNTIF(A3014:D3014, I3014)&gt;0), 1, 0)</f>
        <v>0</v>
      </c>
      <c r="K3014" s="0" t="n">
        <f aca="false" ca="false" dt2D="false" dtr="false" t="normal">IF(E3014=1, A3014, 0)</f>
        <v>281</v>
      </c>
      <c r="L3014" s="0" t="n">
        <f aca="false" ca="false" dt2D="false" dtr="false" t="normal">IF(F3014=1, B3014, 0)</f>
        <v>462</v>
      </c>
      <c r="M3014" s="0" t="n">
        <f aca="false" ca="false" dt2D="false" dtr="false" t="normal">IF(G3014=1, C3014, 0)</f>
        <v>264</v>
      </c>
      <c r="N3014" s="0" t="n">
        <f aca="false" ca="false" dt2D="false" dtr="false" t="normal">IF(H3014=1, D3014, 0)</f>
        <v>562</v>
      </c>
      <c r="O3014" s="0" t="n">
        <f aca="false" ca="false" dt2D="false" dtr="false" t="normal">IF(E3014&lt;&gt;1, A3014, 0)</f>
        <v>0</v>
      </c>
      <c r="P3014" s="0" t="n">
        <f aca="false" ca="false" dt2D="false" dtr="false" t="normal">IF(F3014&lt;&gt;1, B3014, 0)</f>
        <v>0</v>
      </c>
      <c r="Q3014" s="0" t="n">
        <f aca="false" ca="false" dt2D="false" dtr="false" t="normal">IF(G3014&lt;&gt;1, C3014, 0)</f>
        <v>0</v>
      </c>
      <c r="R3014" s="0" t="n">
        <f aca="false" ca="false" dt2D="false" dtr="false" t="normal">IF(H3014&lt;&gt;1, D3014, 0)</f>
        <v>0</v>
      </c>
      <c r="S3014" s="0" t="n">
        <f aca="false" ca="false" dt2D="false" dtr="false" t="normal">K3014^2+L3014^2+M3014^2+N3014^2</f>
        <v>677945</v>
      </c>
      <c r="T3014" s="0" t="n">
        <f aca="false" ca="false" dt2D="false" dtr="false" t="normal">O3014^2+P3014^2+Q3014^2+R3014^2</f>
        <v>0</v>
      </c>
      <c r="U3014" s="1" t="n">
        <f aca="false" ca="false" dt2D="false" dtr="false" t="normal">IF(AND(T3014&lt;S3014, SUM(E3014:H3014)&gt;4), 1, 0)</f>
        <v>0</v>
      </c>
      <c r="V3014" s="0" t="n">
        <f aca="false" ca="false" dt2D="false" dtr="false" t="normal">IF(U3014+J3014=1, 1, 0)</f>
        <v>0</v>
      </c>
    </row>
    <row outlineLevel="0" r="3015">
      <c r="A3015" s="0" t="n">
        <v>665</v>
      </c>
      <c r="B3015" s="0" t="n">
        <v>665</v>
      </c>
      <c r="C3015" s="0" t="n">
        <v>283</v>
      </c>
      <c r="D3015" s="0" t="n">
        <v>721</v>
      </c>
      <c r="E3015" s="0" t="n">
        <f aca="false" ca="false" dt2D="false" dtr="false" t="normal">COUNTIF($A3015:$D3015, A3015)</f>
        <v>2</v>
      </c>
      <c r="F3015" s="0" t="n">
        <f aca="false" ca="false" dt2D="false" dtr="false" t="normal">COUNTIF($A3015:$D3015, B3015)</f>
        <v>2</v>
      </c>
      <c r="G3015" s="0" t="n">
        <f aca="false" ca="false" dt2D="false" dtr="false" t="normal">COUNTIF($A3015:$D3015, C3015)</f>
        <v>1</v>
      </c>
      <c r="H3015" s="0" t="n">
        <f aca="false" ca="false" dt2D="false" dtr="false" t="normal">COUNTIF($A3015:$D3015, D3015)</f>
        <v>1</v>
      </c>
      <c r="I3015" s="0" t="n">
        <f aca="false" ca="false" dt2D="false" dtr="false" t="normal">INT((MAX(A3015:D3015)+MIN(A3015:D3015))/2)</f>
        <v>502</v>
      </c>
      <c r="J3015" s="1" t="n">
        <f aca="false" ca="false" dt2D="false" dtr="false" t="normal">IF(AND(SUM(E3015:H3015)=4, COUNTIF(A3015:D3015, I3015)&gt;0), 1, 0)</f>
        <v>0</v>
      </c>
      <c r="K3015" s="0" t="n">
        <f aca="false" ca="false" dt2D="false" dtr="false" t="normal">IF(E3015=1, A3015, 0)</f>
        <v>0</v>
      </c>
      <c r="L3015" s="0" t="n">
        <f aca="false" ca="false" dt2D="false" dtr="false" t="normal">IF(F3015=1, B3015, 0)</f>
        <v>0</v>
      </c>
      <c r="M3015" s="0" t="n">
        <f aca="false" ca="false" dt2D="false" dtr="false" t="normal">IF(G3015=1, C3015, 0)</f>
        <v>283</v>
      </c>
      <c r="N3015" s="0" t="n">
        <f aca="false" ca="false" dt2D="false" dtr="false" t="normal">IF(H3015=1, D3015, 0)</f>
        <v>721</v>
      </c>
      <c r="O3015" s="0" t="n">
        <f aca="false" ca="false" dt2D="false" dtr="false" t="normal">IF(E3015&lt;&gt;1, A3015, 0)</f>
        <v>665</v>
      </c>
      <c r="P3015" s="0" t="n">
        <f aca="false" ca="false" dt2D="false" dtr="false" t="normal">IF(F3015&lt;&gt;1, B3015, 0)</f>
        <v>665</v>
      </c>
      <c r="Q3015" s="0" t="n">
        <f aca="false" ca="false" dt2D="false" dtr="false" t="normal">IF(G3015&lt;&gt;1, C3015, 0)</f>
        <v>0</v>
      </c>
      <c r="R3015" s="0" t="n">
        <f aca="false" ca="false" dt2D="false" dtr="false" t="normal">IF(H3015&lt;&gt;1, D3015, 0)</f>
        <v>0</v>
      </c>
      <c r="S3015" s="0" t="n">
        <f aca="false" ca="false" dt2D="false" dtr="false" t="normal">K3015^2+L3015^2+M3015^2+N3015^2</f>
        <v>599930</v>
      </c>
      <c r="T3015" s="0" t="n">
        <f aca="false" ca="false" dt2D="false" dtr="false" t="normal">O3015^2+P3015^2+Q3015^2+R3015^2</f>
        <v>884450</v>
      </c>
      <c r="U3015" s="1" t="n">
        <f aca="false" ca="false" dt2D="false" dtr="false" t="normal">IF(AND(T3015&lt;S3015, SUM(E3015:H3015)&gt;4), 1, 0)</f>
        <v>0</v>
      </c>
      <c r="V3015" s="0" t="n">
        <f aca="false" ca="false" dt2D="false" dtr="false" t="normal">IF(U3015+J3015=1, 1, 0)</f>
        <v>0</v>
      </c>
    </row>
    <row outlineLevel="0" r="3016">
      <c r="A3016" s="0" t="n">
        <v>172</v>
      </c>
      <c r="B3016" s="0" t="n">
        <v>639</v>
      </c>
      <c r="C3016" s="0" t="n">
        <v>245</v>
      </c>
      <c r="D3016" s="0" t="n">
        <v>254</v>
      </c>
      <c r="E3016" s="0" t="n">
        <f aca="false" ca="false" dt2D="false" dtr="false" t="normal">COUNTIF($A3016:$D3016, A3016)</f>
        <v>1</v>
      </c>
      <c r="F3016" s="0" t="n">
        <f aca="false" ca="false" dt2D="false" dtr="false" t="normal">COUNTIF($A3016:$D3016, B3016)</f>
        <v>1</v>
      </c>
      <c r="G3016" s="0" t="n">
        <f aca="false" ca="false" dt2D="false" dtr="false" t="normal">COUNTIF($A3016:$D3016, C3016)</f>
        <v>1</v>
      </c>
      <c r="H3016" s="0" t="n">
        <f aca="false" ca="false" dt2D="false" dtr="false" t="normal">COUNTIF($A3016:$D3016, D3016)</f>
        <v>1</v>
      </c>
      <c r="I3016" s="0" t="n">
        <f aca="false" ca="false" dt2D="false" dtr="false" t="normal">INT((MAX(A3016:D3016)+MIN(A3016:D3016))/2)</f>
        <v>405</v>
      </c>
      <c r="J3016" s="1" t="n">
        <f aca="false" ca="false" dt2D="false" dtr="false" t="normal">IF(AND(SUM(E3016:H3016)=4, COUNTIF(A3016:D3016, I3016)&gt;0), 1, 0)</f>
        <v>0</v>
      </c>
      <c r="K3016" s="0" t="n">
        <f aca="false" ca="false" dt2D="false" dtr="false" t="normal">IF(E3016=1, A3016, 0)</f>
        <v>172</v>
      </c>
      <c r="L3016" s="0" t="n">
        <f aca="false" ca="false" dt2D="false" dtr="false" t="normal">IF(F3016=1, B3016, 0)</f>
        <v>639</v>
      </c>
      <c r="M3016" s="0" t="n">
        <f aca="false" ca="false" dt2D="false" dtr="false" t="normal">IF(G3016=1, C3016, 0)</f>
        <v>245</v>
      </c>
      <c r="N3016" s="0" t="n">
        <f aca="false" ca="false" dt2D="false" dtr="false" t="normal">IF(H3016=1, D3016, 0)</f>
        <v>254</v>
      </c>
      <c r="O3016" s="0" t="n">
        <f aca="false" ca="false" dt2D="false" dtr="false" t="normal">IF(E3016&lt;&gt;1, A3016, 0)</f>
        <v>0</v>
      </c>
      <c r="P3016" s="0" t="n">
        <f aca="false" ca="false" dt2D="false" dtr="false" t="normal">IF(F3016&lt;&gt;1, B3016, 0)</f>
        <v>0</v>
      </c>
      <c r="Q3016" s="0" t="n">
        <f aca="false" ca="false" dt2D="false" dtr="false" t="normal">IF(G3016&lt;&gt;1, C3016, 0)</f>
        <v>0</v>
      </c>
      <c r="R3016" s="0" t="n">
        <f aca="false" ca="false" dt2D="false" dtr="false" t="normal">IF(H3016&lt;&gt;1, D3016, 0)</f>
        <v>0</v>
      </c>
      <c r="S3016" s="0" t="n">
        <f aca="false" ca="false" dt2D="false" dtr="false" t="normal">K3016^2+L3016^2+M3016^2+N3016^2</f>
        <v>562446</v>
      </c>
      <c r="T3016" s="0" t="n">
        <f aca="false" ca="false" dt2D="false" dtr="false" t="normal">O3016^2+P3016^2+Q3016^2+R3016^2</f>
        <v>0</v>
      </c>
      <c r="U3016" s="1" t="n">
        <f aca="false" ca="false" dt2D="false" dtr="false" t="normal">IF(AND(T3016&lt;S3016, SUM(E3016:H3016)&gt;4), 1, 0)</f>
        <v>0</v>
      </c>
      <c r="V3016" s="0" t="n">
        <f aca="false" ca="false" dt2D="false" dtr="false" t="normal">IF(U3016+J3016=1, 1, 0)</f>
        <v>0</v>
      </c>
    </row>
    <row outlineLevel="0" r="3017">
      <c r="A3017" s="0" t="n">
        <v>327</v>
      </c>
      <c r="B3017" s="0" t="n">
        <v>591</v>
      </c>
      <c r="C3017" s="0" t="n">
        <v>444</v>
      </c>
      <c r="D3017" s="0" t="n">
        <v>444</v>
      </c>
      <c r="E3017" s="0" t="n">
        <f aca="false" ca="false" dt2D="false" dtr="false" t="normal">COUNTIF($A3017:$D3017, A3017)</f>
        <v>1</v>
      </c>
      <c r="F3017" s="0" t="n">
        <f aca="false" ca="false" dt2D="false" dtr="false" t="normal">COUNTIF($A3017:$D3017, B3017)</f>
        <v>1</v>
      </c>
      <c r="G3017" s="0" t="n">
        <f aca="false" ca="false" dt2D="false" dtr="false" t="normal">COUNTIF($A3017:$D3017, C3017)</f>
        <v>2</v>
      </c>
      <c r="H3017" s="0" t="n">
        <f aca="false" ca="false" dt2D="false" dtr="false" t="normal">COUNTIF($A3017:$D3017, D3017)</f>
        <v>2</v>
      </c>
      <c r="I3017" s="0" t="n">
        <f aca="false" ca="false" dt2D="false" dtr="false" t="normal">INT((MAX(A3017:D3017)+MIN(A3017:D3017))/2)</f>
        <v>459</v>
      </c>
      <c r="J3017" s="1" t="n">
        <f aca="false" ca="false" dt2D="false" dtr="false" t="normal">IF(AND(SUM(E3017:H3017)=4, COUNTIF(A3017:D3017, I3017)&gt;0), 1, 0)</f>
        <v>0</v>
      </c>
      <c r="K3017" s="0" t="n">
        <f aca="false" ca="false" dt2D="false" dtr="false" t="normal">IF(E3017=1, A3017, 0)</f>
        <v>327</v>
      </c>
      <c r="L3017" s="0" t="n">
        <f aca="false" ca="false" dt2D="false" dtr="false" t="normal">IF(F3017=1, B3017, 0)</f>
        <v>591</v>
      </c>
      <c r="M3017" s="0" t="n">
        <f aca="false" ca="false" dt2D="false" dtr="false" t="normal">IF(G3017=1, C3017, 0)</f>
        <v>0</v>
      </c>
      <c r="N3017" s="0" t="n">
        <f aca="false" ca="false" dt2D="false" dtr="false" t="normal">IF(H3017=1, D3017, 0)</f>
        <v>0</v>
      </c>
      <c r="O3017" s="0" t="n">
        <f aca="false" ca="false" dt2D="false" dtr="false" t="normal">IF(E3017&lt;&gt;1, A3017, 0)</f>
        <v>0</v>
      </c>
      <c r="P3017" s="0" t="n">
        <f aca="false" ca="false" dt2D="false" dtr="false" t="normal">IF(F3017&lt;&gt;1, B3017, 0)</f>
        <v>0</v>
      </c>
      <c r="Q3017" s="0" t="n">
        <f aca="false" ca="false" dt2D="false" dtr="false" t="normal">IF(G3017&lt;&gt;1, C3017, 0)</f>
        <v>444</v>
      </c>
      <c r="R3017" s="0" t="n">
        <f aca="false" ca="false" dt2D="false" dtr="false" t="normal">IF(H3017&lt;&gt;1, D3017, 0)</f>
        <v>444</v>
      </c>
      <c r="S3017" s="0" t="n">
        <f aca="false" ca="false" dt2D="false" dtr="false" t="normal">K3017^2+L3017^2+M3017^2+N3017^2</f>
        <v>456210</v>
      </c>
      <c r="T3017" s="0" t="n">
        <f aca="false" ca="false" dt2D="false" dtr="false" t="normal">O3017^2+P3017^2+Q3017^2+R3017^2</f>
        <v>394272</v>
      </c>
      <c r="U3017" s="1" t="n">
        <f aca="false" ca="false" dt2D="false" dtr="false" t="normal">IF(AND(T3017&lt;S3017, SUM(E3017:H3017)&gt;4), 1, 0)</f>
        <v>1</v>
      </c>
      <c r="V3017" s="0" t="n">
        <f aca="false" ca="false" dt2D="false" dtr="false" t="normal">IF(U3017+J3017=1, 1, 0)</f>
        <v>1</v>
      </c>
    </row>
    <row outlineLevel="0" r="3018">
      <c r="A3018" s="0" t="n">
        <v>6</v>
      </c>
      <c r="B3018" s="0" t="n">
        <v>169</v>
      </c>
      <c r="C3018" s="0" t="n">
        <v>6</v>
      </c>
      <c r="D3018" s="0" t="n">
        <v>703</v>
      </c>
      <c r="E3018" s="0" t="n">
        <f aca="false" ca="false" dt2D="false" dtr="false" t="normal">COUNTIF($A3018:$D3018, A3018)</f>
        <v>2</v>
      </c>
      <c r="F3018" s="0" t="n">
        <f aca="false" ca="false" dt2D="false" dtr="false" t="normal">COUNTIF($A3018:$D3018, B3018)</f>
        <v>1</v>
      </c>
      <c r="G3018" s="0" t="n">
        <f aca="false" ca="false" dt2D="false" dtr="false" t="normal">COUNTIF($A3018:$D3018, C3018)</f>
        <v>2</v>
      </c>
      <c r="H3018" s="0" t="n">
        <f aca="false" ca="false" dt2D="false" dtr="false" t="normal">COUNTIF($A3018:$D3018, D3018)</f>
        <v>1</v>
      </c>
      <c r="I3018" s="0" t="n">
        <f aca="false" ca="false" dt2D="false" dtr="false" t="normal">INT((MAX(A3018:D3018)+MIN(A3018:D3018))/2)</f>
        <v>354</v>
      </c>
      <c r="J3018" s="1" t="n">
        <f aca="false" ca="false" dt2D="false" dtr="false" t="normal">IF(AND(SUM(E3018:H3018)=4, COUNTIF(A3018:D3018, I3018)&gt;0), 1, 0)</f>
        <v>0</v>
      </c>
      <c r="K3018" s="0" t="n">
        <f aca="false" ca="false" dt2D="false" dtr="false" t="normal">IF(E3018=1, A3018, 0)</f>
        <v>0</v>
      </c>
      <c r="L3018" s="0" t="n">
        <f aca="false" ca="false" dt2D="false" dtr="false" t="normal">IF(F3018=1, B3018, 0)</f>
        <v>169</v>
      </c>
      <c r="M3018" s="0" t="n">
        <f aca="false" ca="false" dt2D="false" dtr="false" t="normal">IF(G3018=1, C3018, 0)</f>
        <v>0</v>
      </c>
      <c r="N3018" s="0" t="n">
        <f aca="false" ca="false" dt2D="false" dtr="false" t="normal">IF(H3018=1, D3018, 0)</f>
        <v>703</v>
      </c>
      <c r="O3018" s="0" t="n">
        <f aca="false" ca="false" dt2D="false" dtr="false" t="normal">IF(E3018&lt;&gt;1, A3018, 0)</f>
        <v>6</v>
      </c>
      <c r="P3018" s="0" t="n">
        <f aca="false" ca="false" dt2D="false" dtr="false" t="normal">IF(F3018&lt;&gt;1, B3018, 0)</f>
        <v>0</v>
      </c>
      <c r="Q3018" s="0" t="n">
        <f aca="false" ca="false" dt2D="false" dtr="false" t="normal">IF(G3018&lt;&gt;1, C3018, 0)</f>
        <v>6</v>
      </c>
      <c r="R3018" s="0" t="n">
        <f aca="false" ca="false" dt2D="false" dtr="false" t="normal">IF(H3018&lt;&gt;1, D3018, 0)</f>
        <v>0</v>
      </c>
      <c r="S3018" s="0" t="n">
        <f aca="false" ca="false" dt2D="false" dtr="false" t="normal">K3018^2+L3018^2+M3018^2+N3018^2</f>
        <v>522770</v>
      </c>
      <c r="T3018" s="0" t="n">
        <f aca="false" ca="false" dt2D="false" dtr="false" t="normal">O3018^2+P3018^2+Q3018^2+R3018^2</f>
        <v>72</v>
      </c>
      <c r="U3018" s="1" t="n">
        <f aca="false" ca="false" dt2D="false" dtr="false" t="normal">IF(AND(T3018&lt;S3018, SUM(E3018:H3018)&gt;4), 1, 0)</f>
        <v>1</v>
      </c>
      <c r="V3018" s="0" t="n">
        <f aca="false" ca="false" dt2D="false" dtr="false" t="normal">IF(U3018+J3018=1, 1, 0)</f>
        <v>1</v>
      </c>
    </row>
    <row outlineLevel="0" r="3019">
      <c r="A3019" s="0" t="n">
        <v>286</v>
      </c>
      <c r="B3019" s="0" t="n">
        <v>742</v>
      </c>
      <c r="C3019" s="0" t="n">
        <v>749</v>
      </c>
      <c r="D3019" s="0" t="n">
        <v>742</v>
      </c>
      <c r="E3019" s="0" t="n">
        <f aca="false" ca="false" dt2D="false" dtr="false" t="normal">COUNTIF($A3019:$D3019, A3019)</f>
        <v>1</v>
      </c>
      <c r="F3019" s="0" t="n">
        <f aca="false" ca="false" dt2D="false" dtr="false" t="normal">COUNTIF($A3019:$D3019, B3019)</f>
        <v>2</v>
      </c>
      <c r="G3019" s="0" t="n">
        <f aca="false" ca="false" dt2D="false" dtr="false" t="normal">COUNTIF($A3019:$D3019, C3019)</f>
        <v>1</v>
      </c>
      <c r="H3019" s="0" t="n">
        <f aca="false" ca="false" dt2D="false" dtr="false" t="normal">COUNTIF($A3019:$D3019, D3019)</f>
        <v>2</v>
      </c>
      <c r="I3019" s="0" t="n">
        <f aca="false" ca="false" dt2D="false" dtr="false" t="normal">INT((MAX(A3019:D3019)+MIN(A3019:D3019))/2)</f>
        <v>517</v>
      </c>
      <c r="J3019" s="1" t="n">
        <f aca="false" ca="false" dt2D="false" dtr="false" t="normal">IF(AND(SUM(E3019:H3019)=4, COUNTIF(A3019:D3019, I3019)&gt;0), 1, 0)</f>
        <v>0</v>
      </c>
      <c r="K3019" s="0" t="n">
        <f aca="false" ca="false" dt2D="false" dtr="false" t="normal">IF(E3019=1, A3019, 0)</f>
        <v>286</v>
      </c>
      <c r="L3019" s="0" t="n">
        <f aca="false" ca="false" dt2D="false" dtr="false" t="normal">IF(F3019=1, B3019, 0)</f>
        <v>0</v>
      </c>
      <c r="M3019" s="0" t="n">
        <f aca="false" ca="false" dt2D="false" dtr="false" t="normal">IF(G3019=1, C3019, 0)</f>
        <v>749</v>
      </c>
      <c r="N3019" s="0" t="n">
        <f aca="false" ca="false" dt2D="false" dtr="false" t="normal">IF(H3019=1, D3019, 0)</f>
        <v>0</v>
      </c>
      <c r="O3019" s="0" t="n">
        <f aca="false" ca="false" dt2D="false" dtr="false" t="normal">IF(E3019&lt;&gt;1, A3019, 0)</f>
        <v>0</v>
      </c>
      <c r="P3019" s="0" t="n">
        <f aca="false" ca="false" dt2D="false" dtr="false" t="normal">IF(F3019&lt;&gt;1, B3019, 0)</f>
        <v>742</v>
      </c>
      <c r="Q3019" s="0" t="n">
        <f aca="false" ca="false" dt2D="false" dtr="false" t="normal">IF(G3019&lt;&gt;1, C3019, 0)</f>
        <v>0</v>
      </c>
      <c r="R3019" s="0" t="n">
        <f aca="false" ca="false" dt2D="false" dtr="false" t="normal">IF(H3019&lt;&gt;1, D3019, 0)</f>
        <v>742</v>
      </c>
      <c r="S3019" s="0" t="n">
        <f aca="false" ca="false" dt2D="false" dtr="false" t="normal">K3019^2+L3019^2+M3019^2+N3019^2</f>
        <v>642797</v>
      </c>
      <c r="T3019" s="0" t="n">
        <f aca="false" ca="false" dt2D="false" dtr="false" t="normal">O3019^2+P3019^2+Q3019^2+R3019^2</f>
        <v>1101128</v>
      </c>
      <c r="U3019" s="1" t="n">
        <f aca="false" ca="false" dt2D="false" dtr="false" t="normal">IF(AND(T3019&lt;S3019, SUM(E3019:H3019)&gt;4), 1, 0)</f>
        <v>0</v>
      </c>
      <c r="V3019" s="0" t="n">
        <f aca="false" ca="false" dt2D="false" dtr="false" t="normal">IF(U3019+J3019=1, 1, 0)</f>
        <v>0</v>
      </c>
    </row>
    <row outlineLevel="0" r="3020">
      <c r="A3020" s="0" t="n">
        <v>893</v>
      </c>
      <c r="B3020" s="0" t="n">
        <v>96</v>
      </c>
      <c r="C3020" s="0" t="n">
        <v>305</v>
      </c>
      <c r="D3020" s="0" t="n">
        <v>673</v>
      </c>
      <c r="E3020" s="0" t="n">
        <f aca="false" ca="false" dt2D="false" dtr="false" t="normal">COUNTIF($A3020:$D3020, A3020)</f>
        <v>1</v>
      </c>
      <c r="F3020" s="0" t="n">
        <f aca="false" ca="false" dt2D="false" dtr="false" t="normal">COUNTIF($A3020:$D3020, B3020)</f>
        <v>1</v>
      </c>
      <c r="G3020" s="0" t="n">
        <f aca="false" ca="false" dt2D="false" dtr="false" t="normal">COUNTIF($A3020:$D3020, C3020)</f>
        <v>1</v>
      </c>
      <c r="H3020" s="0" t="n">
        <f aca="false" ca="false" dt2D="false" dtr="false" t="normal">COUNTIF($A3020:$D3020, D3020)</f>
        <v>1</v>
      </c>
      <c r="I3020" s="0" t="n">
        <f aca="false" ca="false" dt2D="false" dtr="false" t="normal">INT((MAX(A3020:D3020)+MIN(A3020:D3020))/2)</f>
        <v>494.00000000000006</v>
      </c>
      <c r="J3020" s="1" t="n">
        <f aca="false" ca="false" dt2D="false" dtr="false" t="normal">IF(AND(SUM(E3020:H3020)=4, COUNTIF(A3020:D3020, I3020)&gt;0), 1, 0)</f>
        <v>0</v>
      </c>
      <c r="K3020" s="0" t="n">
        <f aca="false" ca="false" dt2D="false" dtr="false" t="normal">IF(E3020=1, A3020, 0)</f>
        <v>893</v>
      </c>
      <c r="L3020" s="0" t="n">
        <f aca="false" ca="false" dt2D="false" dtr="false" t="normal">IF(F3020=1, B3020, 0)</f>
        <v>96</v>
      </c>
      <c r="M3020" s="0" t="n">
        <f aca="false" ca="false" dt2D="false" dtr="false" t="normal">IF(G3020=1, C3020, 0)</f>
        <v>305</v>
      </c>
      <c r="N3020" s="0" t="n">
        <f aca="false" ca="false" dt2D="false" dtr="false" t="normal">IF(H3020=1, D3020, 0)</f>
        <v>673</v>
      </c>
      <c r="O3020" s="0" t="n">
        <f aca="false" ca="false" dt2D="false" dtr="false" t="normal">IF(E3020&lt;&gt;1, A3020, 0)</f>
        <v>0</v>
      </c>
      <c r="P3020" s="0" t="n">
        <f aca="false" ca="false" dt2D="false" dtr="false" t="normal">IF(F3020&lt;&gt;1, B3020, 0)</f>
        <v>0</v>
      </c>
      <c r="Q3020" s="0" t="n">
        <f aca="false" ca="false" dt2D="false" dtr="false" t="normal">IF(G3020&lt;&gt;1, C3020, 0)</f>
        <v>0</v>
      </c>
      <c r="R3020" s="0" t="n">
        <f aca="false" ca="false" dt2D="false" dtr="false" t="normal">IF(H3020&lt;&gt;1, D3020, 0)</f>
        <v>0</v>
      </c>
      <c r="S3020" s="0" t="n">
        <f aca="false" ca="false" dt2D="false" dtr="false" t="normal">K3020^2+L3020^2+M3020^2+N3020^2</f>
        <v>1352619</v>
      </c>
      <c r="T3020" s="0" t="n">
        <f aca="false" ca="false" dt2D="false" dtr="false" t="normal">O3020^2+P3020^2+Q3020^2+R3020^2</f>
        <v>0</v>
      </c>
      <c r="U3020" s="1" t="n">
        <f aca="false" ca="false" dt2D="false" dtr="false" t="normal">IF(AND(T3020&lt;S3020, SUM(E3020:H3020)&gt;4), 1, 0)</f>
        <v>0</v>
      </c>
      <c r="V3020" s="0" t="n">
        <f aca="false" ca="false" dt2D="false" dtr="false" t="normal">IF(U3020+J3020=1, 1, 0)</f>
        <v>0</v>
      </c>
    </row>
    <row outlineLevel="0" r="3021">
      <c r="A3021" s="0" t="n">
        <v>508</v>
      </c>
      <c r="B3021" s="0" t="n">
        <v>356</v>
      </c>
      <c r="C3021" s="0" t="n">
        <v>900</v>
      </c>
      <c r="D3021" s="0" t="n">
        <v>800</v>
      </c>
      <c r="E3021" s="0" t="n">
        <f aca="false" ca="false" dt2D="false" dtr="false" t="normal">COUNTIF($A3021:$D3021, A3021)</f>
        <v>1</v>
      </c>
      <c r="F3021" s="0" t="n">
        <f aca="false" ca="false" dt2D="false" dtr="false" t="normal">COUNTIF($A3021:$D3021, B3021)</f>
        <v>1</v>
      </c>
      <c r="G3021" s="0" t="n">
        <f aca="false" ca="false" dt2D="false" dtr="false" t="normal">COUNTIF($A3021:$D3021, C3021)</f>
        <v>1</v>
      </c>
      <c r="H3021" s="0" t="n">
        <f aca="false" ca="false" dt2D="false" dtr="false" t="normal">COUNTIF($A3021:$D3021, D3021)</f>
        <v>1</v>
      </c>
      <c r="I3021" s="0" t="n">
        <f aca="false" ca="false" dt2D="false" dtr="false" t="normal">INT((MAX(A3021:D3021)+MIN(A3021:D3021))/2)</f>
        <v>628</v>
      </c>
      <c r="J3021" s="1" t="n">
        <f aca="false" ca="false" dt2D="false" dtr="false" t="normal">IF(AND(SUM(E3021:H3021)=4, COUNTIF(A3021:D3021, I3021)&gt;0), 1, 0)</f>
        <v>0</v>
      </c>
      <c r="K3021" s="0" t="n">
        <f aca="false" ca="false" dt2D="false" dtr="false" t="normal">IF(E3021=1, A3021, 0)</f>
        <v>508</v>
      </c>
      <c r="L3021" s="0" t="n">
        <f aca="false" ca="false" dt2D="false" dtr="false" t="normal">IF(F3021=1, B3021, 0)</f>
        <v>356</v>
      </c>
      <c r="M3021" s="0" t="n">
        <f aca="false" ca="false" dt2D="false" dtr="false" t="normal">IF(G3021=1, C3021, 0)</f>
        <v>900</v>
      </c>
      <c r="N3021" s="0" t="n">
        <f aca="false" ca="false" dt2D="false" dtr="false" t="normal">IF(H3021=1, D3021, 0)</f>
        <v>800</v>
      </c>
      <c r="O3021" s="0" t="n">
        <f aca="false" ca="false" dt2D="false" dtr="false" t="normal">IF(E3021&lt;&gt;1, A3021, 0)</f>
        <v>0</v>
      </c>
      <c r="P3021" s="0" t="n">
        <f aca="false" ca="false" dt2D="false" dtr="false" t="normal">IF(F3021&lt;&gt;1, B3021, 0)</f>
        <v>0</v>
      </c>
      <c r="Q3021" s="0" t="n">
        <f aca="false" ca="false" dt2D="false" dtr="false" t="normal">IF(G3021&lt;&gt;1, C3021, 0)</f>
        <v>0</v>
      </c>
      <c r="R3021" s="0" t="n">
        <f aca="false" ca="false" dt2D="false" dtr="false" t="normal">IF(H3021&lt;&gt;1, D3021, 0)</f>
        <v>0</v>
      </c>
      <c r="S3021" s="0" t="n">
        <f aca="false" ca="false" dt2D="false" dtr="false" t="normal">K3021^2+L3021^2+M3021^2+N3021^2</f>
        <v>1834800</v>
      </c>
      <c r="T3021" s="0" t="n">
        <f aca="false" ca="false" dt2D="false" dtr="false" t="normal">O3021^2+P3021^2+Q3021^2+R3021^2</f>
        <v>0</v>
      </c>
      <c r="U3021" s="1" t="n">
        <f aca="false" ca="false" dt2D="false" dtr="false" t="normal">IF(AND(T3021&lt;S3021, SUM(E3021:H3021)&gt;4), 1, 0)</f>
        <v>0</v>
      </c>
      <c r="V3021" s="0" t="n">
        <f aca="false" ca="false" dt2D="false" dtr="false" t="normal">IF(U3021+J3021=1, 1, 0)</f>
        <v>0</v>
      </c>
    </row>
    <row outlineLevel="0" r="3022">
      <c r="A3022" s="0" t="n">
        <v>29</v>
      </c>
      <c r="B3022" s="0" t="n">
        <v>788</v>
      </c>
      <c r="C3022" s="0" t="n">
        <v>283</v>
      </c>
      <c r="D3022" s="0" t="n">
        <v>260</v>
      </c>
      <c r="E3022" s="0" t="n">
        <f aca="false" ca="false" dt2D="false" dtr="false" t="normal">COUNTIF($A3022:$D3022, A3022)</f>
        <v>1</v>
      </c>
      <c r="F3022" s="0" t="n">
        <f aca="false" ca="false" dt2D="false" dtr="false" t="normal">COUNTIF($A3022:$D3022, B3022)</f>
        <v>1</v>
      </c>
      <c r="G3022" s="0" t="n">
        <f aca="false" ca="false" dt2D="false" dtr="false" t="normal">COUNTIF($A3022:$D3022, C3022)</f>
        <v>1</v>
      </c>
      <c r="H3022" s="0" t="n">
        <f aca="false" ca="false" dt2D="false" dtr="false" t="normal">COUNTIF($A3022:$D3022, D3022)</f>
        <v>1</v>
      </c>
      <c r="I3022" s="0" t="n">
        <f aca="false" ca="false" dt2D="false" dtr="false" t="normal">INT((MAX(A3022:D3022)+MIN(A3022:D3022))/2)</f>
        <v>408</v>
      </c>
      <c r="J3022" s="1" t="n">
        <f aca="false" ca="false" dt2D="false" dtr="false" t="normal">IF(AND(SUM(E3022:H3022)=4, COUNTIF(A3022:D3022, I3022)&gt;0), 1, 0)</f>
        <v>0</v>
      </c>
      <c r="K3022" s="0" t="n">
        <f aca="false" ca="false" dt2D="false" dtr="false" t="normal">IF(E3022=1, A3022, 0)</f>
        <v>29</v>
      </c>
      <c r="L3022" s="0" t="n">
        <f aca="false" ca="false" dt2D="false" dtr="false" t="normal">IF(F3022=1, B3022, 0)</f>
        <v>788</v>
      </c>
      <c r="M3022" s="0" t="n">
        <f aca="false" ca="false" dt2D="false" dtr="false" t="normal">IF(G3022=1, C3022, 0)</f>
        <v>283</v>
      </c>
      <c r="N3022" s="0" t="n">
        <f aca="false" ca="false" dt2D="false" dtr="false" t="normal">IF(H3022=1, D3022, 0)</f>
        <v>260</v>
      </c>
      <c r="O3022" s="0" t="n">
        <f aca="false" ca="false" dt2D="false" dtr="false" t="normal">IF(E3022&lt;&gt;1, A3022, 0)</f>
        <v>0</v>
      </c>
      <c r="P3022" s="0" t="n">
        <f aca="false" ca="false" dt2D="false" dtr="false" t="normal">IF(F3022&lt;&gt;1, B3022, 0)</f>
        <v>0</v>
      </c>
      <c r="Q3022" s="0" t="n">
        <f aca="false" ca="false" dt2D="false" dtr="false" t="normal">IF(G3022&lt;&gt;1, C3022, 0)</f>
        <v>0</v>
      </c>
      <c r="R3022" s="0" t="n">
        <f aca="false" ca="false" dt2D="false" dtr="false" t="normal">IF(H3022&lt;&gt;1, D3022, 0)</f>
        <v>0</v>
      </c>
      <c r="S3022" s="0" t="n">
        <f aca="false" ca="false" dt2D="false" dtr="false" t="normal">K3022^2+L3022^2+M3022^2+N3022^2</f>
        <v>769474</v>
      </c>
      <c r="T3022" s="0" t="n">
        <f aca="false" ca="false" dt2D="false" dtr="false" t="normal">O3022^2+P3022^2+Q3022^2+R3022^2</f>
        <v>0</v>
      </c>
      <c r="U3022" s="1" t="n">
        <f aca="false" ca="false" dt2D="false" dtr="false" t="normal">IF(AND(T3022&lt;S3022, SUM(E3022:H3022)&gt;4), 1, 0)</f>
        <v>0</v>
      </c>
      <c r="V3022" s="0" t="n">
        <f aca="false" ca="false" dt2D="false" dtr="false" t="normal">IF(U3022+J3022=1, 1, 0)</f>
        <v>0</v>
      </c>
    </row>
    <row outlineLevel="0" r="3023">
      <c r="A3023" s="0" t="n">
        <v>200</v>
      </c>
      <c r="B3023" s="0" t="n">
        <v>149</v>
      </c>
      <c r="C3023" s="0" t="n">
        <v>167</v>
      </c>
      <c r="D3023" s="0" t="n">
        <v>224</v>
      </c>
      <c r="E3023" s="0" t="n">
        <f aca="false" ca="false" dt2D="false" dtr="false" t="normal">COUNTIF($A3023:$D3023, A3023)</f>
        <v>1</v>
      </c>
      <c r="F3023" s="0" t="n">
        <f aca="false" ca="false" dt2D="false" dtr="false" t="normal">COUNTIF($A3023:$D3023, B3023)</f>
        <v>1</v>
      </c>
      <c r="G3023" s="0" t="n">
        <f aca="false" ca="false" dt2D="false" dtr="false" t="normal">COUNTIF($A3023:$D3023, C3023)</f>
        <v>1</v>
      </c>
      <c r="H3023" s="0" t="n">
        <f aca="false" ca="false" dt2D="false" dtr="false" t="normal">COUNTIF($A3023:$D3023, D3023)</f>
        <v>1</v>
      </c>
      <c r="I3023" s="0" t="n">
        <f aca="false" ca="false" dt2D="false" dtr="false" t="normal">INT((MAX(A3023:D3023)+MIN(A3023:D3023))/2)</f>
        <v>186</v>
      </c>
      <c r="J3023" s="1" t="n">
        <f aca="false" ca="false" dt2D="false" dtr="false" t="normal">IF(AND(SUM(E3023:H3023)=4, COUNTIF(A3023:D3023, I3023)&gt;0), 1, 0)</f>
        <v>0</v>
      </c>
      <c r="K3023" s="0" t="n">
        <f aca="false" ca="false" dt2D="false" dtr="false" t="normal">IF(E3023=1, A3023, 0)</f>
        <v>200</v>
      </c>
      <c r="L3023" s="0" t="n">
        <f aca="false" ca="false" dt2D="false" dtr="false" t="normal">IF(F3023=1, B3023, 0)</f>
        <v>149</v>
      </c>
      <c r="M3023" s="0" t="n">
        <f aca="false" ca="false" dt2D="false" dtr="false" t="normal">IF(G3023=1, C3023, 0)</f>
        <v>167</v>
      </c>
      <c r="N3023" s="0" t="n">
        <f aca="false" ca="false" dt2D="false" dtr="false" t="normal">IF(H3023=1, D3023, 0)</f>
        <v>224</v>
      </c>
      <c r="O3023" s="0" t="n">
        <f aca="false" ca="false" dt2D="false" dtr="false" t="normal">IF(E3023&lt;&gt;1, A3023, 0)</f>
        <v>0</v>
      </c>
      <c r="P3023" s="0" t="n">
        <f aca="false" ca="false" dt2D="false" dtr="false" t="normal">IF(F3023&lt;&gt;1, B3023, 0)</f>
        <v>0</v>
      </c>
      <c r="Q3023" s="0" t="n">
        <f aca="false" ca="false" dt2D="false" dtr="false" t="normal">IF(G3023&lt;&gt;1, C3023, 0)</f>
        <v>0</v>
      </c>
      <c r="R3023" s="0" t="n">
        <f aca="false" ca="false" dt2D="false" dtr="false" t="normal">IF(H3023&lt;&gt;1, D3023, 0)</f>
        <v>0</v>
      </c>
      <c r="S3023" s="0" t="n">
        <f aca="false" ca="false" dt2D="false" dtr="false" t="normal">K3023^2+L3023^2+M3023^2+N3023^2</f>
        <v>140266</v>
      </c>
      <c r="T3023" s="0" t="n">
        <f aca="false" ca="false" dt2D="false" dtr="false" t="normal">O3023^2+P3023^2+Q3023^2+R3023^2</f>
        <v>0</v>
      </c>
      <c r="U3023" s="1" t="n">
        <f aca="false" ca="false" dt2D="false" dtr="false" t="normal">IF(AND(T3023&lt;S3023, SUM(E3023:H3023)&gt;4), 1, 0)</f>
        <v>0</v>
      </c>
      <c r="V3023" s="0" t="n">
        <f aca="false" ca="false" dt2D="false" dtr="false" t="normal">IF(U3023+J3023=1, 1, 0)</f>
        <v>0</v>
      </c>
    </row>
    <row outlineLevel="0" r="3024">
      <c r="A3024" s="0" t="n">
        <v>175</v>
      </c>
      <c r="B3024" s="0" t="n">
        <v>272</v>
      </c>
      <c r="C3024" s="0" t="n">
        <v>165</v>
      </c>
      <c r="D3024" s="0" t="n">
        <v>70</v>
      </c>
      <c r="E3024" s="0" t="n">
        <f aca="false" ca="false" dt2D="false" dtr="false" t="normal">COUNTIF($A3024:$D3024, A3024)</f>
        <v>1</v>
      </c>
      <c r="F3024" s="0" t="n">
        <f aca="false" ca="false" dt2D="false" dtr="false" t="normal">COUNTIF($A3024:$D3024, B3024)</f>
        <v>1</v>
      </c>
      <c r="G3024" s="0" t="n">
        <f aca="false" ca="false" dt2D="false" dtr="false" t="normal">COUNTIF($A3024:$D3024, C3024)</f>
        <v>1</v>
      </c>
      <c r="H3024" s="0" t="n">
        <f aca="false" ca="false" dt2D="false" dtr="false" t="normal">COUNTIF($A3024:$D3024, D3024)</f>
        <v>1</v>
      </c>
      <c r="I3024" s="0" t="n">
        <f aca="false" ca="false" dt2D="false" dtr="false" t="normal">INT((MAX(A3024:D3024)+MIN(A3024:D3024))/2)</f>
        <v>171</v>
      </c>
      <c r="J3024" s="1" t="n">
        <f aca="false" ca="false" dt2D="false" dtr="false" t="normal">IF(AND(SUM(E3024:H3024)=4, COUNTIF(A3024:D3024, I3024)&gt;0), 1, 0)</f>
        <v>0</v>
      </c>
      <c r="K3024" s="0" t="n">
        <f aca="false" ca="false" dt2D="false" dtr="false" t="normal">IF(E3024=1, A3024, 0)</f>
        <v>175</v>
      </c>
      <c r="L3024" s="0" t="n">
        <f aca="false" ca="false" dt2D="false" dtr="false" t="normal">IF(F3024=1, B3024, 0)</f>
        <v>272</v>
      </c>
      <c r="M3024" s="0" t="n">
        <f aca="false" ca="false" dt2D="false" dtr="false" t="normal">IF(G3024=1, C3024, 0)</f>
        <v>165</v>
      </c>
      <c r="N3024" s="0" t="n">
        <f aca="false" ca="false" dt2D="false" dtr="false" t="normal">IF(H3024=1, D3024, 0)</f>
        <v>70</v>
      </c>
      <c r="O3024" s="0" t="n">
        <f aca="false" ca="false" dt2D="false" dtr="false" t="normal">IF(E3024&lt;&gt;1, A3024, 0)</f>
        <v>0</v>
      </c>
      <c r="P3024" s="0" t="n">
        <f aca="false" ca="false" dt2D="false" dtr="false" t="normal">IF(F3024&lt;&gt;1, B3024, 0)</f>
        <v>0</v>
      </c>
      <c r="Q3024" s="0" t="n">
        <f aca="false" ca="false" dt2D="false" dtr="false" t="normal">IF(G3024&lt;&gt;1, C3024, 0)</f>
        <v>0</v>
      </c>
      <c r="R3024" s="0" t="n">
        <f aca="false" ca="false" dt2D="false" dtr="false" t="normal">IF(H3024&lt;&gt;1, D3024, 0)</f>
        <v>0</v>
      </c>
      <c r="S3024" s="0" t="n">
        <f aca="false" ca="false" dt2D="false" dtr="false" t="normal">K3024^2+L3024^2+M3024^2+N3024^2</f>
        <v>136734</v>
      </c>
      <c r="T3024" s="0" t="n">
        <f aca="false" ca="false" dt2D="false" dtr="false" t="normal">O3024^2+P3024^2+Q3024^2+R3024^2</f>
        <v>0</v>
      </c>
      <c r="U3024" s="1" t="n">
        <f aca="false" ca="false" dt2D="false" dtr="false" t="normal">IF(AND(T3024&lt;S3024, SUM(E3024:H3024)&gt;4), 1, 0)</f>
        <v>0</v>
      </c>
      <c r="V3024" s="0" t="n">
        <f aca="false" ca="false" dt2D="false" dtr="false" t="normal">IF(U3024+J3024=1, 1, 0)</f>
        <v>0</v>
      </c>
    </row>
    <row outlineLevel="0" r="3025">
      <c r="A3025" s="0" t="n">
        <v>261</v>
      </c>
      <c r="B3025" s="0" t="n">
        <v>112</v>
      </c>
      <c r="C3025" s="0" t="n">
        <v>112</v>
      </c>
      <c r="D3025" s="0" t="n">
        <v>12</v>
      </c>
      <c r="E3025" s="0" t="n">
        <f aca="false" ca="false" dt2D="false" dtr="false" t="normal">COUNTIF($A3025:$D3025, A3025)</f>
        <v>1</v>
      </c>
      <c r="F3025" s="0" t="n">
        <f aca="false" ca="false" dt2D="false" dtr="false" t="normal">COUNTIF($A3025:$D3025, B3025)</f>
        <v>2</v>
      </c>
      <c r="G3025" s="0" t="n">
        <f aca="false" ca="false" dt2D="false" dtr="false" t="normal">COUNTIF($A3025:$D3025, C3025)</f>
        <v>2</v>
      </c>
      <c r="H3025" s="0" t="n">
        <f aca="false" ca="false" dt2D="false" dtr="false" t="normal">COUNTIF($A3025:$D3025, D3025)</f>
        <v>1</v>
      </c>
      <c r="I3025" s="0" t="n">
        <f aca="false" ca="false" dt2D="false" dtr="false" t="normal">INT((MAX(A3025:D3025)+MIN(A3025:D3025))/2)</f>
        <v>136</v>
      </c>
      <c r="J3025" s="1" t="n">
        <f aca="false" ca="false" dt2D="false" dtr="false" t="normal">IF(AND(SUM(E3025:H3025)=4, COUNTIF(A3025:D3025, I3025)&gt;0), 1, 0)</f>
        <v>0</v>
      </c>
      <c r="K3025" s="0" t="n">
        <f aca="false" ca="false" dt2D="false" dtr="false" t="normal">IF(E3025=1, A3025, 0)</f>
        <v>261</v>
      </c>
      <c r="L3025" s="0" t="n">
        <f aca="false" ca="false" dt2D="false" dtr="false" t="normal">IF(F3025=1, B3025, 0)</f>
        <v>0</v>
      </c>
      <c r="M3025" s="0" t="n">
        <f aca="false" ca="false" dt2D="false" dtr="false" t="normal">IF(G3025=1, C3025, 0)</f>
        <v>0</v>
      </c>
      <c r="N3025" s="0" t="n">
        <f aca="false" ca="false" dt2D="false" dtr="false" t="normal">IF(H3025=1, D3025, 0)</f>
        <v>12</v>
      </c>
      <c r="O3025" s="0" t="n">
        <f aca="false" ca="false" dt2D="false" dtr="false" t="normal">IF(E3025&lt;&gt;1, A3025, 0)</f>
        <v>0</v>
      </c>
      <c r="P3025" s="0" t="n">
        <f aca="false" ca="false" dt2D="false" dtr="false" t="normal">IF(F3025&lt;&gt;1, B3025, 0)</f>
        <v>112</v>
      </c>
      <c r="Q3025" s="0" t="n">
        <f aca="false" ca="false" dt2D="false" dtr="false" t="normal">IF(G3025&lt;&gt;1, C3025, 0)</f>
        <v>112</v>
      </c>
      <c r="R3025" s="0" t="n">
        <f aca="false" ca="false" dt2D="false" dtr="false" t="normal">IF(H3025&lt;&gt;1, D3025, 0)</f>
        <v>0</v>
      </c>
      <c r="S3025" s="0" t="n">
        <f aca="false" ca="false" dt2D="false" dtr="false" t="normal">K3025^2+L3025^2+M3025^2+N3025^2</f>
        <v>68265</v>
      </c>
      <c r="T3025" s="0" t="n">
        <f aca="false" ca="false" dt2D="false" dtr="false" t="normal">O3025^2+P3025^2+Q3025^2+R3025^2</f>
        <v>25088</v>
      </c>
      <c r="U3025" s="1" t="n">
        <f aca="false" ca="false" dt2D="false" dtr="false" t="normal">IF(AND(T3025&lt;S3025, SUM(E3025:H3025)&gt;4), 1, 0)</f>
        <v>1</v>
      </c>
      <c r="V3025" s="0" t="n">
        <f aca="false" ca="false" dt2D="false" dtr="false" t="normal">IF(U3025+J3025=1, 1, 0)</f>
        <v>1</v>
      </c>
    </row>
    <row outlineLevel="0" r="3026">
      <c r="A3026" s="0" t="n">
        <v>637</v>
      </c>
      <c r="B3026" s="0" t="n">
        <v>193</v>
      </c>
      <c r="C3026" s="0" t="n">
        <v>637</v>
      </c>
      <c r="D3026" s="0" t="n">
        <v>189</v>
      </c>
      <c r="E3026" s="0" t="n">
        <f aca="false" ca="false" dt2D="false" dtr="false" t="normal">COUNTIF($A3026:$D3026, A3026)</f>
        <v>2</v>
      </c>
      <c r="F3026" s="0" t="n">
        <f aca="false" ca="false" dt2D="false" dtr="false" t="normal">COUNTIF($A3026:$D3026, B3026)</f>
        <v>1</v>
      </c>
      <c r="G3026" s="0" t="n">
        <f aca="false" ca="false" dt2D="false" dtr="false" t="normal">COUNTIF($A3026:$D3026, C3026)</f>
        <v>2</v>
      </c>
      <c r="H3026" s="0" t="n">
        <f aca="false" ca="false" dt2D="false" dtr="false" t="normal">COUNTIF($A3026:$D3026, D3026)</f>
        <v>1</v>
      </c>
      <c r="I3026" s="0" t="n">
        <f aca="false" ca="false" dt2D="false" dtr="false" t="normal">INT((MAX(A3026:D3026)+MIN(A3026:D3026))/2)</f>
        <v>413</v>
      </c>
      <c r="J3026" s="1" t="n">
        <f aca="false" ca="false" dt2D="false" dtr="false" t="normal">IF(AND(SUM(E3026:H3026)=4, COUNTIF(A3026:D3026, I3026)&gt;0), 1, 0)</f>
        <v>0</v>
      </c>
      <c r="K3026" s="0" t="n">
        <f aca="false" ca="false" dt2D="false" dtr="false" t="normal">IF(E3026=1, A3026, 0)</f>
        <v>0</v>
      </c>
      <c r="L3026" s="0" t="n">
        <f aca="false" ca="false" dt2D="false" dtr="false" t="normal">IF(F3026=1, B3026, 0)</f>
        <v>193</v>
      </c>
      <c r="M3026" s="0" t="n">
        <f aca="false" ca="false" dt2D="false" dtr="false" t="normal">IF(G3026=1, C3026, 0)</f>
        <v>0</v>
      </c>
      <c r="N3026" s="0" t="n">
        <f aca="false" ca="false" dt2D="false" dtr="false" t="normal">IF(H3026=1, D3026, 0)</f>
        <v>189</v>
      </c>
      <c r="O3026" s="0" t="n">
        <f aca="false" ca="false" dt2D="false" dtr="false" t="normal">IF(E3026&lt;&gt;1, A3026, 0)</f>
        <v>637</v>
      </c>
      <c r="P3026" s="0" t="n">
        <f aca="false" ca="false" dt2D="false" dtr="false" t="normal">IF(F3026&lt;&gt;1, B3026, 0)</f>
        <v>0</v>
      </c>
      <c r="Q3026" s="0" t="n">
        <f aca="false" ca="false" dt2D="false" dtr="false" t="normal">IF(G3026&lt;&gt;1, C3026, 0)</f>
        <v>637</v>
      </c>
      <c r="R3026" s="0" t="n">
        <f aca="false" ca="false" dt2D="false" dtr="false" t="normal">IF(H3026&lt;&gt;1, D3026, 0)</f>
        <v>0</v>
      </c>
      <c r="S3026" s="0" t="n">
        <f aca="false" ca="false" dt2D="false" dtr="false" t="normal">K3026^2+L3026^2+M3026^2+N3026^2</f>
        <v>72970</v>
      </c>
      <c r="T3026" s="0" t="n">
        <f aca="false" ca="false" dt2D="false" dtr="false" t="normal">O3026^2+P3026^2+Q3026^2+R3026^2</f>
        <v>811538</v>
      </c>
      <c r="U3026" s="1" t="n">
        <f aca="false" ca="false" dt2D="false" dtr="false" t="normal">IF(AND(T3026&lt;S3026, SUM(E3026:H3026)&gt;4), 1, 0)</f>
        <v>0</v>
      </c>
      <c r="V3026" s="0" t="n">
        <f aca="false" ca="false" dt2D="false" dtr="false" t="normal">IF(U3026+J3026=1, 1, 0)</f>
        <v>0</v>
      </c>
    </row>
    <row outlineLevel="0" r="3027">
      <c r="A3027" s="0" t="n">
        <v>775</v>
      </c>
      <c r="B3027" s="0" t="n">
        <v>815</v>
      </c>
      <c r="C3027" s="0" t="n">
        <v>672</v>
      </c>
      <c r="D3027" s="0" t="n">
        <v>527</v>
      </c>
      <c r="E3027" s="0" t="n">
        <f aca="false" ca="false" dt2D="false" dtr="false" t="normal">COUNTIF($A3027:$D3027, A3027)</f>
        <v>1</v>
      </c>
      <c r="F3027" s="0" t="n">
        <f aca="false" ca="false" dt2D="false" dtr="false" t="normal">COUNTIF($A3027:$D3027, B3027)</f>
        <v>1</v>
      </c>
      <c r="G3027" s="0" t="n">
        <f aca="false" ca="false" dt2D="false" dtr="false" t="normal">COUNTIF($A3027:$D3027, C3027)</f>
        <v>1</v>
      </c>
      <c r="H3027" s="0" t="n">
        <f aca="false" ca="false" dt2D="false" dtr="false" t="normal">COUNTIF($A3027:$D3027, D3027)</f>
        <v>1</v>
      </c>
      <c r="I3027" s="0" t="n">
        <f aca="false" ca="false" dt2D="false" dtr="false" t="normal">INT((MAX(A3027:D3027)+MIN(A3027:D3027))/2)</f>
        <v>671</v>
      </c>
      <c r="J3027" s="1" t="n">
        <f aca="false" ca="false" dt2D="false" dtr="false" t="normal">IF(AND(SUM(E3027:H3027)=4, COUNTIF(A3027:D3027, I3027)&gt;0), 1, 0)</f>
        <v>0</v>
      </c>
      <c r="K3027" s="0" t="n">
        <f aca="false" ca="false" dt2D="false" dtr="false" t="normal">IF(E3027=1, A3027, 0)</f>
        <v>775</v>
      </c>
      <c r="L3027" s="0" t="n">
        <f aca="false" ca="false" dt2D="false" dtr="false" t="normal">IF(F3027=1, B3027, 0)</f>
        <v>815</v>
      </c>
      <c r="M3027" s="0" t="n">
        <f aca="false" ca="false" dt2D="false" dtr="false" t="normal">IF(G3027=1, C3027, 0)</f>
        <v>672</v>
      </c>
      <c r="N3027" s="0" t="n">
        <f aca="false" ca="false" dt2D="false" dtr="false" t="normal">IF(H3027=1, D3027, 0)</f>
        <v>527</v>
      </c>
      <c r="O3027" s="0" t="n">
        <f aca="false" ca="false" dt2D="false" dtr="false" t="normal">IF(E3027&lt;&gt;1, A3027, 0)</f>
        <v>0</v>
      </c>
      <c r="P3027" s="0" t="n">
        <f aca="false" ca="false" dt2D="false" dtr="false" t="normal">IF(F3027&lt;&gt;1, B3027, 0)</f>
        <v>0</v>
      </c>
      <c r="Q3027" s="0" t="n">
        <f aca="false" ca="false" dt2D="false" dtr="false" t="normal">IF(G3027&lt;&gt;1, C3027, 0)</f>
        <v>0</v>
      </c>
      <c r="R3027" s="0" t="n">
        <f aca="false" ca="false" dt2D="false" dtr="false" t="normal">IF(H3027&lt;&gt;1, D3027, 0)</f>
        <v>0</v>
      </c>
      <c r="S3027" s="0" t="n">
        <f aca="false" ca="false" dt2D="false" dtr="false" t="normal">K3027^2+L3027^2+M3027^2+N3027^2</f>
        <v>1994163</v>
      </c>
      <c r="T3027" s="0" t="n">
        <f aca="false" ca="false" dt2D="false" dtr="false" t="normal">O3027^2+P3027^2+Q3027^2+R3027^2</f>
        <v>0</v>
      </c>
      <c r="U3027" s="1" t="n">
        <f aca="false" ca="false" dt2D="false" dtr="false" t="normal">IF(AND(T3027&lt;S3027, SUM(E3027:H3027)&gt;4), 1, 0)</f>
        <v>0</v>
      </c>
      <c r="V3027" s="0" t="n">
        <f aca="false" ca="false" dt2D="false" dtr="false" t="normal">IF(U3027+J3027=1, 1, 0)</f>
        <v>0</v>
      </c>
    </row>
    <row outlineLevel="0" r="3028">
      <c r="A3028" s="0" t="n">
        <v>135</v>
      </c>
      <c r="B3028" s="0" t="n">
        <v>367</v>
      </c>
      <c r="C3028" s="0" t="n">
        <v>295</v>
      </c>
      <c r="D3028" s="0" t="n">
        <v>118</v>
      </c>
      <c r="E3028" s="0" t="n">
        <f aca="false" ca="false" dt2D="false" dtr="false" t="normal">COUNTIF($A3028:$D3028, A3028)</f>
        <v>1</v>
      </c>
      <c r="F3028" s="0" t="n">
        <f aca="false" ca="false" dt2D="false" dtr="false" t="normal">COUNTIF($A3028:$D3028, B3028)</f>
        <v>1</v>
      </c>
      <c r="G3028" s="0" t="n">
        <f aca="false" ca="false" dt2D="false" dtr="false" t="normal">COUNTIF($A3028:$D3028, C3028)</f>
        <v>1</v>
      </c>
      <c r="H3028" s="0" t="n">
        <f aca="false" ca="false" dt2D="false" dtr="false" t="normal">COUNTIF($A3028:$D3028, D3028)</f>
        <v>1</v>
      </c>
      <c r="I3028" s="0" t="n">
        <f aca="false" ca="false" dt2D="false" dtr="false" t="normal">INT((MAX(A3028:D3028)+MIN(A3028:D3028))/2)</f>
        <v>242</v>
      </c>
      <c r="J3028" s="1" t="n">
        <f aca="false" ca="false" dt2D="false" dtr="false" t="normal">IF(AND(SUM(E3028:H3028)=4, COUNTIF(A3028:D3028, I3028)&gt;0), 1, 0)</f>
        <v>0</v>
      </c>
      <c r="K3028" s="0" t="n">
        <f aca="false" ca="false" dt2D="false" dtr="false" t="normal">IF(E3028=1, A3028, 0)</f>
        <v>135</v>
      </c>
      <c r="L3028" s="0" t="n">
        <f aca="false" ca="false" dt2D="false" dtr="false" t="normal">IF(F3028=1, B3028, 0)</f>
        <v>367</v>
      </c>
      <c r="M3028" s="0" t="n">
        <f aca="false" ca="false" dt2D="false" dtr="false" t="normal">IF(G3028=1, C3028, 0)</f>
        <v>295</v>
      </c>
      <c r="N3028" s="0" t="n">
        <f aca="false" ca="false" dt2D="false" dtr="false" t="normal">IF(H3028=1, D3028, 0)</f>
        <v>118</v>
      </c>
      <c r="O3028" s="0" t="n">
        <f aca="false" ca="false" dt2D="false" dtr="false" t="normal">IF(E3028&lt;&gt;1, A3028, 0)</f>
        <v>0</v>
      </c>
      <c r="P3028" s="0" t="n">
        <f aca="false" ca="false" dt2D="false" dtr="false" t="normal">IF(F3028&lt;&gt;1, B3028, 0)</f>
        <v>0</v>
      </c>
      <c r="Q3028" s="0" t="n">
        <f aca="false" ca="false" dt2D="false" dtr="false" t="normal">IF(G3028&lt;&gt;1, C3028, 0)</f>
        <v>0</v>
      </c>
      <c r="R3028" s="0" t="n">
        <f aca="false" ca="false" dt2D="false" dtr="false" t="normal">IF(H3028&lt;&gt;1, D3028, 0)</f>
        <v>0</v>
      </c>
      <c r="S3028" s="0" t="n">
        <f aca="false" ca="false" dt2D="false" dtr="false" t="normal">K3028^2+L3028^2+M3028^2+N3028^2</f>
        <v>253863</v>
      </c>
      <c r="T3028" s="0" t="n">
        <f aca="false" ca="false" dt2D="false" dtr="false" t="normal">O3028^2+P3028^2+Q3028^2+R3028^2</f>
        <v>0</v>
      </c>
      <c r="U3028" s="1" t="n">
        <f aca="false" ca="false" dt2D="false" dtr="false" t="normal">IF(AND(T3028&lt;S3028, SUM(E3028:H3028)&gt;4), 1, 0)</f>
        <v>0</v>
      </c>
      <c r="V3028" s="0" t="n">
        <f aca="false" ca="false" dt2D="false" dtr="false" t="normal">IF(U3028+J3028=1, 1, 0)</f>
        <v>0</v>
      </c>
    </row>
    <row outlineLevel="0" r="3029">
      <c r="A3029" s="0" t="n">
        <v>317</v>
      </c>
      <c r="B3029" s="0" t="n">
        <v>317</v>
      </c>
      <c r="C3029" s="0" t="n">
        <v>735</v>
      </c>
      <c r="D3029" s="0" t="n">
        <v>847</v>
      </c>
      <c r="E3029" s="0" t="n">
        <f aca="false" ca="false" dt2D="false" dtr="false" t="normal">COUNTIF($A3029:$D3029, A3029)</f>
        <v>2</v>
      </c>
      <c r="F3029" s="0" t="n">
        <f aca="false" ca="false" dt2D="false" dtr="false" t="normal">COUNTIF($A3029:$D3029, B3029)</f>
        <v>2</v>
      </c>
      <c r="G3029" s="0" t="n">
        <f aca="false" ca="false" dt2D="false" dtr="false" t="normal">COUNTIF($A3029:$D3029, C3029)</f>
        <v>1</v>
      </c>
      <c r="H3029" s="0" t="n">
        <f aca="false" ca="false" dt2D="false" dtr="false" t="normal">COUNTIF($A3029:$D3029, D3029)</f>
        <v>1</v>
      </c>
      <c r="I3029" s="0" t="n">
        <f aca="false" ca="false" dt2D="false" dtr="false" t="normal">INT((MAX(A3029:D3029)+MIN(A3029:D3029))/2)</f>
        <v>582</v>
      </c>
      <c r="J3029" s="1" t="n">
        <f aca="false" ca="false" dt2D="false" dtr="false" t="normal">IF(AND(SUM(E3029:H3029)=4, COUNTIF(A3029:D3029, I3029)&gt;0), 1, 0)</f>
        <v>0</v>
      </c>
      <c r="K3029" s="0" t="n">
        <f aca="false" ca="false" dt2D="false" dtr="false" t="normal">IF(E3029=1, A3029, 0)</f>
        <v>0</v>
      </c>
      <c r="L3029" s="0" t="n">
        <f aca="false" ca="false" dt2D="false" dtr="false" t="normal">IF(F3029=1, B3029, 0)</f>
        <v>0</v>
      </c>
      <c r="M3029" s="0" t="n">
        <f aca="false" ca="false" dt2D="false" dtr="false" t="normal">IF(G3029=1, C3029, 0)</f>
        <v>735</v>
      </c>
      <c r="N3029" s="0" t="n">
        <f aca="false" ca="false" dt2D="false" dtr="false" t="normal">IF(H3029=1, D3029, 0)</f>
        <v>847</v>
      </c>
      <c r="O3029" s="0" t="n">
        <f aca="false" ca="false" dt2D="false" dtr="false" t="normal">IF(E3029&lt;&gt;1, A3029, 0)</f>
        <v>317</v>
      </c>
      <c r="P3029" s="0" t="n">
        <f aca="false" ca="false" dt2D="false" dtr="false" t="normal">IF(F3029&lt;&gt;1, B3029, 0)</f>
        <v>317</v>
      </c>
      <c r="Q3029" s="0" t="n">
        <f aca="false" ca="false" dt2D="false" dtr="false" t="normal">IF(G3029&lt;&gt;1, C3029, 0)</f>
        <v>0</v>
      </c>
      <c r="R3029" s="0" t="n">
        <f aca="false" ca="false" dt2D="false" dtr="false" t="normal">IF(H3029&lt;&gt;1, D3029, 0)</f>
        <v>0</v>
      </c>
      <c r="S3029" s="0" t="n">
        <f aca="false" ca="false" dt2D="false" dtr="false" t="normal">K3029^2+L3029^2+M3029^2+N3029^2</f>
        <v>1257634</v>
      </c>
      <c r="T3029" s="0" t="n">
        <f aca="false" ca="false" dt2D="false" dtr="false" t="normal">O3029^2+P3029^2+Q3029^2+R3029^2</f>
        <v>200978</v>
      </c>
      <c r="U3029" s="1" t="n">
        <f aca="false" ca="false" dt2D="false" dtr="false" t="normal">IF(AND(T3029&lt;S3029, SUM(E3029:H3029)&gt;4), 1, 0)</f>
        <v>1</v>
      </c>
      <c r="V3029" s="0" t="n">
        <f aca="false" ca="false" dt2D="false" dtr="false" t="normal">IF(U3029+J3029=1, 1, 0)</f>
        <v>1</v>
      </c>
    </row>
    <row outlineLevel="0" r="3030">
      <c r="A3030" s="0" t="n">
        <v>129</v>
      </c>
      <c r="B3030" s="0" t="n">
        <v>693</v>
      </c>
      <c r="C3030" s="0" t="n">
        <v>44</v>
      </c>
      <c r="D3030" s="0" t="n">
        <v>527</v>
      </c>
      <c r="E3030" s="0" t="n">
        <f aca="false" ca="false" dt2D="false" dtr="false" t="normal">COUNTIF($A3030:$D3030, A3030)</f>
        <v>1</v>
      </c>
      <c r="F3030" s="0" t="n">
        <f aca="false" ca="false" dt2D="false" dtr="false" t="normal">COUNTIF($A3030:$D3030, B3030)</f>
        <v>1</v>
      </c>
      <c r="G3030" s="0" t="n">
        <f aca="false" ca="false" dt2D="false" dtr="false" t="normal">COUNTIF($A3030:$D3030, C3030)</f>
        <v>1</v>
      </c>
      <c r="H3030" s="0" t="n">
        <f aca="false" ca="false" dt2D="false" dtr="false" t="normal">COUNTIF($A3030:$D3030, D3030)</f>
        <v>1</v>
      </c>
      <c r="I3030" s="0" t="n">
        <f aca="false" ca="false" dt2D="false" dtr="false" t="normal">INT((MAX(A3030:D3030)+MIN(A3030:D3030))/2)</f>
        <v>368</v>
      </c>
      <c r="J3030" s="1" t="n">
        <f aca="false" ca="false" dt2D="false" dtr="false" t="normal">IF(AND(SUM(E3030:H3030)=4, COUNTIF(A3030:D3030, I3030)&gt;0), 1, 0)</f>
        <v>0</v>
      </c>
      <c r="K3030" s="0" t="n">
        <f aca="false" ca="false" dt2D="false" dtr="false" t="normal">IF(E3030=1, A3030, 0)</f>
        <v>129</v>
      </c>
      <c r="L3030" s="0" t="n">
        <f aca="false" ca="false" dt2D="false" dtr="false" t="normal">IF(F3030=1, B3030, 0)</f>
        <v>693</v>
      </c>
      <c r="M3030" s="0" t="n">
        <f aca="false" ca="false" dt2D="false" dtr="false" t="normal">IF(G3030=1, C3030, 0)</f>
        <v>44</v>
      </c>
      <c r="N3030" s="0" t="n">
        <f aca="false" ca="false" dt2D="false" dtr="false" t="normal">IF(H3030=1, D3030, 0)</f>
        <v>527</v>
      </c>
      <c r="O3030" s="0" t="n">
        <f aca="false" ca="false" dt2D="false" dtr="false" t="normal">IF(E3030&lt;&gt;1, A3030, 0)</f>
        <v>0</v>
      </c>
      <c r="P3030" s="0" t="n">
        <f aca="false" ca="false" dt2D="false" dtr="false" t="normal">IF(F3030&lt;&gt;1, B3030, 0)</f>
        <v>0</v>
      </c>
      <c r="Q3030" s="0" t="n">
        <f aca="false" ca="false" dt2D="false" dtr="false" t="normal">IF(G3030&lt;&gt;1, C3030, 0)</f>
        <v>0</v>
      </c>
      <c r="R3030" s="0" t="n">
        <f aca="false" ca="false" dt2D="false" dtr="false" t="normal">IF(H3030&lt;&gt;1, D3030, 0)</f>
        <v>0</v>
      </c>
      <c r="S3030" s="0" t="n">
        <f aca="false" ca="false" dt2D="false" dtr="false" t="normal">K3030^2+L3030^2+M3030^2+N3030^2</f>
        <v>776555</v>
      </c>
      <c r="T3030" s="0" t="n">
        <f aca="false" ca="false" dt2D="false" dtr="false" t="normal">O3030^2+P3030^2+Q3030^2+R3030^2</f>
        <v>0</v>
      </c>
      <c r="U3030" s="1" t="n">
        <f aca="false" ca="false" dt2D="false" dtr="false" t="normal">IF(AND(T3030&lt;S3030, SUM(E3030:H3030)&gt;4), 1, 0)</f>
        <v>0</v>
      </c>
      <c r="V3030" s="0" t="n">
        <f aca="false" ca="false" dt2D="false" dtr="false" t="normal">IF(U3030+J3030=1, 1, 0)</f>
        <v>0</v>
      </c>
    </row>
    <row outlineLevel="0" r="3031">
      <c r="A3031" s="0" t="n">
        <v>676</v>
      </c>
      <c r="B3031" s="0" t="n">
        <v>424</v>
      </c>
      <c r="C3031" s="0" t="n">
        <v>976</v>
      </c>
      <c r="D3031" s="0" t="n">
        <v>361</v>
      </c>
      <c r="E3031" s="0" t="n">
        <f aca="false" ca="false" dt2D="false" dtr="false" t="normal">COUNTIF($A3031:$D3031, A3031)</f>
        <v>1</v>
      </c>
      <c r="F3031" s="0" t="n">
        <f aca="false" ca="false" dt2D="false" dtr="false" t="normal">COUNTIF($A3031:$D3031, B3031)</f>
        <v>1</v>
      </c>
      <c r="G3031" s="0" t="n">
        <f aca="false" ca="false" dt2D="false" dtr="false" t="normal">COUNTIF($A3031:$D3031, C3031)</f>
        <v>1</v>
      </c>
      <c r="H3031" s="0" t="n">
        <f aca="false" ca="false" dt2D="false" dtr="false" t="normal">COUNTIF($A3031:$D3031, D3031)</f>
        <v>1</v>
      </c>
      <c r="I3031" s="0" t="n">
        <f aca="false" ca="false" dt2D="false" dtr="false" t="normal">INT((MAX(A3031:D3031)+MIN(A3031:D3031))/2)</f>
        <v>668</v>
      </c>
      <c r="J3031" s="1" t="n">
        <f aca="false" ca="false" dt2D="false" dtr="false" t="normal">IF(AND(SUM(E3031:H3031)=4, COUNTIF(A3031:D3031, I3031)&gt;0), 1, 0)</f>
        <v>0</v>
      </c>
      <c r="K3031" s="0" t="n">
        <f aca="false" ca="false" dt2D="false" dtr="false" t="normal">IF(E3031=1, A3031, 0)</f>
        <v>676</v>
      </c>
      <c r="L3031" s="0" t="n">
        <f aca="false" ca="false" dt2D="false" dtr="false" t="normal">IF(F3031=1, B3031, 0)</f>
        <v>424</v>
      </c>
      <c r="M3031" s="0" t="n">
        <f aca="false" ca="false" dt2D="false" dtr="false" t="normal">IF(G3031=1, C3031, 0)</f>
        <v>976</v>
      </c>
      <c r="N3031" s="0" t="n">
        <f aca="false" ca="false" dt2D="false" dtr="false" t="normal">IF(H3031=1, D3031, 0)</f>
        <v>361</v>
      </c>
      <c r="O3031" s="0" t="n">
        <f aca="false" ca="false" dt2D="false" dtr="false" t="normal">IF(E3031&lt;&gt;1, A3031, 0)</f>
        <v>0</v>
      </c>
      <c r="P3031" s="0" t="n">
        <f aca="false" ca="false" dt2D="false" dtr="false" t="normal">IF(F3031&lt;&gt;1, B3031, 0)</f>
        <v>0</v>
      </c>
      <c r="Q3031" s="0" t="n">
        <f aca="false" ca="false" dt2D="false" dtr="false" t="normal">IF(G3031&lt;&gt;1, C3031, 0)</f>
        <v>0</v>
      </c>
      <c r="R3031" s="0" t="n">
        <f aca="false" ca="false" dt2D="false" dtr="false" t="normal">IF(H3031&lt;&gt;1, D3031, 0)</f>
        <v>0</v>
      </c>
      <c r="S3031" s="0" t="n">
        <f aca="false" ca="false" dt2D="false" dtr="false" t="normal">K3031^2+L3031^2+M3031^2+N3031^2</f>
        <v>1719649</v>
      </c>
      <c r="T3031" s="0" t="n">
        <f aca="false" ca="false" dt2D="false" dtr="false" t="normal">O3031^2+P3031^2+Q3031^2+R3031^2</f>
        <v>0</v>
      </c>
      <c r="U3031" s="1" t="n">
        <f aca="false" ca="false" dt2D="false" dtr="false" t="normal">IF(AND(T3031&lt;S3031, SUM(E3031:H3031)&gt;4), 1, 0)</f>
        <v>0</v>
      </c>
      <c r="V3031" s="0" t="n">
        <f aca="false" ca="false" dt2D="false" dtr="false" t="normal">IF(U3031+J3031=1, 1, 0)</f>
        <v>0</v>
      </c>
    </row>
    <row outlineLevel="0" r="3032">
      <c r="A3032" s="0" t="n">
        <v>821</v>
      </c>
      <c r="B3032" s="0" t="n">
        <v>299</v>
      </c>
      <c r="C3032" s="0" t="n">
        <v>408</v>
      </c>
      <c r="D3032" s="0" t="n">
        <v>482</v>
      </c>
      <c r="E3032" s="0" t="n">
        <f aca="false" ca="false" dt2D="false" dtr="false" t="normal">COUNTIF($A3032:$D3032, A3032)</f>
        <v>1</v>
      </c>
      <c r="F3032" s="0" t="n">
        <f aca="false" ca="false" dt2D="false" dtr="false" t="normal">COUNTIF($A3032:$D3032, B3032)</f>
        <v>1</v>
      </c>
      <c r="G3032" s="0" t="n">
        <f aca="false" ca="false" dt2D="false" dtr="false" t="normal">COUNTIF($A3032:$D3032, C3032)</f>
        <v>1</v>
      </c>
      <c r="H3032" s="0" t="n">
        <f aca="false" ca="false" dt2D="false" dtr="false" t="normal">COUNTIF($A3032:$D3032, D3032)</f>
        <v>1</v>
      </c>
      <c r="I3032" s="0" t="n">
        <f aca="false" ca="false" dt2D="false" dtr="false" t="normal">INT((MAX(A3032:D3032)+MIN(A3032:D3032))/2)</f>
        <v>560</v>
      </c>
      <c r="J3032" s="1" t="n">
        <f aca="false" ca="false" dt2D="false" dtr="false" t="normal">IF(AND(SUM(E3032:H3032)=4, COUNTIF(A3032:D3032, I3032)&gt;0), 1, 0)</f>
        <v>0</v>
      </c>
      <c r="K3032" s="0" t="n">
        <f aca="false" ca="false" dt2D="false" dtr="false" t="normal">IF(E3032=1, A3032, 0)</f>
        <v>821</v>
      </c>
      <c r="L3032" s="0" t="n">
        <f aca="false" ca="false" dt2D="false" dtr="false" t="normal">IF(F3032=1, B3032, 0)</f>
        <v>299</v>
      </c>
      <c r="M3032" s="0" t="n">
        <f aca="false" ca="false" dt2D="false" dtr="false" t="normal">IF(G3032=1, C3032, 0)</f>
        <v>408</v>
      </c>
      <c r="N3032" s="0" t="n">
        <f aca="false" ca="false" dt2D="false" dtr="false" t="normal">IF(H3032=1, D3032, 0)</f>
        <v>482</v>
      </c>
      <c r="O3032" s="0" t="n">
        <f aca="false" ca="false" dt2D="false" dtr="false" t="normal">IF(E3032&lt;&gt;1, A3032, 0)</f>
        <v>0</v>
      </c>
      <c r="P3032" s="0" t="n">
        <f aca="false" ca="false" dt2D="false" dtr="false" t="normal">IF(F3032&lt;&gt;1, B3032, 0)</f>
        <v>0</v>
      </c>
      <c r="Q3032" s="0" t="n">
        <f aca="false" ca="false" dt2D="false" dtr="false" t="normal">IF(G3032&lt;&gt;1, C3032, 0)</f>
        <v>0</v>
      </c>
      <c r="R3032" s="0" t="n">
        <f aca="false" ca="false" dt2D="false" dtr="false" t="normal">IF(H3032&lt;&gt;1, D3032, 0)</f>
        <v>0</v>
      </c>
      <c r="S3032" s="0" t="n">
        <f aca="false" ca="false" dt2D="false" dtr="false" t="normal">K3032^2+L3032^2+M3032^2+N3032^2</f>
        <v>1162230</v>
      </c>
      <c r="T3032" s="0" t="n">
        <f aca="false" ca="false" dt2D="false" dtr="false" t="normal">O3032^2+P3032^2+Q3032^2+R3032^2</f>
        <v>0</v>
      </c>
      <c r="U3032" s="1" t="n">
        <f aca="false" ca="false" dt2D="false" dtr="false" t="normal">IF(AND(T3032&lt;S3032, SUM(E3032:H3032)&gt;4), 1, 0)</f>
        <v>0</v>
      </c>
      <c r="V3032" s="0" t="n">
        <f aca="false" ca="false" dt2D="false" dtr="false" t="normal">IF(U3032+J3032=1, 1, 0)</f>
        <v>0</v>
      </c>
    </row>
    <row outlineLevel="0" r="3033">
      <c r="A3033" s="0" t="n">
        <v>379</v>
      </c>
      <c r="B3033" s="0" t="n">
        <v>825</v>
      </c>
      <c r="C3033" s="0" t="n">
        <v>685</v>
      </c>
      <c r="D3033" s="0" t="n">
        <v>581</v>
      </c>
      <c r="E3033" s="0" t="n">
        <f aca="false" ca="false" dt2D="false" dtr="false" t="normal">COUNTIF($A3033:$D3033, A3033)</f>
        <v>1</v>
      </c>
      <c r="F3033" s="0" t="n">
        <f aca="false" ca="false" dt2D="false" dtr="false" t="normal">COUNTIF($A3033:$D3033, B3033)</f>
        <v>1</v>
      </c>
      <c r="G3033" s="0" t="n">
        <f aca="false" ca="false" dt2D="false" dtr="false" t="normal">COUNTIF($A3033:$D3033, C3033)</f>
        <v>1</v>
      </c>
      <c r="H3033" s="0" t="n">
        <f aca="false" ca="false" dt2D="false" dtr="false" t="normal">COUNTIF($A3033:$D3033, D3033)</f>
        <v>1</v>
      </c>
      <c r="I3033" s="0" t="n">
        <f aca="false" ca="false" dt2D="false" dtr="false" t="normal">INT((MAX(A3033:D3033)+MIN(A3033:D3033))/2)</f>
        <v>602</v>
      </c>
      <c r="J3033" s="1" t="n">
        <f aca="false" ca="false" dt2D="false" dtr="false" t="normal">IF(AND(SUM(E3033:H3033)=4, COUNTIF(A3033:D3033, I3033)&gt;0), 1, 0)</f>
        <v>0</v>
      </c>
      <c r="K3033" s="0" t="n">
        <f aca="false" ca="false" dt2D="false" dtr="false" t="normal">IF(E3033=1, A3033, 0)</f>
        <v>379</v>
      </c>
      <c r="L3033" s="0" t="n">
        <f aca="false" ca="false" dt2D="false" dtr="false" t="normal">IF(F3033=1, B3033, 0)</f>
        <v>825</v>
      </c>
      <c r="M3033" s="0" t="n">
        <f aca="false" ca="false" dt2D="false" dtr="false" t="normal">IF(G3033=1, C3033, 0)</f>
        <v>685</v>
      </c>
      <c r="N3033" s="0" t="n">
        <f aca="false" ca="false" dt2D="false" dtr="false" t="normal">IF(H3033=1, D3033, 0)</f>
        <v>581</v>
      </c>
      <c r="O3033" s="0" t="n">
        <f aca="false" ca="false" dt2D="false" dtr="false" t="normal">IF(E3033&lt;&gt;1, A3033, 0)</f>
        <v>0</v>
      </c>
      <c r="P3033" s="0" t="n">
        <f aca="false" ca="false" dt2D="false" dtr="false" t="normal">IF(F3033&lt;&gt;1, B3033, 0)</f>
        <v>0</v>
      </c>
      <c r="Q3033" s="0" t="n">
        <f aca="false" ca="false" dt2D="false" dtr="false" t="normal">IF(G3033&lt;&gt;1, C3033, 0)</f>
        <v>0</v>
      </c>
      <c r="R3033" s="0" t="n">
        <f aca="false" ca="false" dt2D="false" dtr="false" t="normal">IF(H3033&lt;&gt;1, D3033, 0)</f>
        <v>0</v>
      </c>
      <c r="S3033" s="0" t="n">
        <f aca="false" ca="false" dt2D="false" dtr="false" t="normal">K3033^2+L3033^2+M3033^2+N3033^2</f>
        <v>1631052</v>
      </c>
      <c r="T3033" s="0" t="n">
        <f aca="false" ca="false" dt2D="false" dtr="false" t="normal">O3033^2+P3033^2+Q3033^2+R3033^2</f>
        <v>0</v>
      </c>
      <c r="U3033" s="1" t="n">
        <f aca="false" ca="false" dt2D="false" dtr="false" t="normal">IF(AND(T3033&lt;S3033, SUM(E3033:H3033)&gt;4), 1, 0)</f>
        <v>0</v>
      </c>
      <c r="V3033" s="0" t="n">
        <f aca="false" ca="false" dt2D="false" dtr="false" t="normal">IF(U3033+J3033=1, 1, 0)</f>
        <v>0</v>
      </c>
    </row>
    <row outlineLevel="0" r="3034">
      <c r="A3034" s="0" t="n">
        <v>246</v>
      </c>
      <c r="B3034" s="0" t="n">
        <v>976</v>
      </c>
      <c r="C3034" s="0" t="n">
        <v>900</v>
      </c>
      <c r="D3034" s="0" t="n">
        <v>571</v>
      </c>
      <c r="E3034" s="0" t="n">
        <f aca="false" ca="false" dt2D="false" dtr="false" t="normal">COUNTIF($A3034:$D3034, A3034)</f>
        <v>1</v>
      </c>
      <c r="F3034" s="0" t="n">
        <f aca="false" ca="false" dt2D="false" dtr="false" t="normal">COUNTIF($A3034:$D3034, B3034)</f>
        <v>1</v>
      </c>
      <c r="G3034" s="0" t="n">
        <f aca="false" ca="false" dt2D="false" dtr="false" t="normal">COUNTIF($A3034:$D3034, C3034)</f>
        <v>1</v>
      </c>
      <c r="H3034" s="0" t="n">
        <f aca="false" ca="false" dt2D="false" dtr="false" t="normal">COUNTIF($A3034:$D3034, D3034)</f>
        <v>1</v>
      </c>
      <c r="I3034" s="0" t="n">
        <f aca="false" ca="false" dt2D="false" dtr="false" t="normal">INT((MAX(A3034:D3034)+MIN(A3034:D3034))/2)</f>
        <v>611</v>
      </c>
      <c r="J3034" s="1" t="n">
        <f aca="false" ca="false" dt2D="false" dtr="false" t="normal">IF(AND(SUM(E3034:H3034)=4, COUNTIF(A3034:D3034, I3034)&gt;0), 1, 0)</f>
        <v>0</v>
      </c>
      <c r="K3034" s="0" t="n">
        <f aca="false" ca="false" dt2D="false" dtr="false" t="normal">IF(E3034=1, A3034, 0)</f>
        <v>246</v>
      </c>
      <c r="L3034" s="0" t="n">
        <f aca="false" ca="false" dt2D="false" dtr="false" t="normal">IF(F3034=1, B3034, 0)</f>
        <v>976</v>
      </c>
      <c r="M3034" s="0" t="n">
        <f aca="false" ca="false" dt2D="false" dtr="false" t="normal">IF(G3034=1, C3034, 0)</f>
        <v>900</v>
      </c>
      <c r="N3034" s="0" t="n">
        <f aca="false" ca="false" dt2D="false" dtr="false" t="normal">IF(H3034=1, D3034, 0)</f>
        <v>571</v>
      </c>
      <c r="O3034" s="0" t="n">
        <f aca="false" ca="false" dt2D="false" dtr="false" t="normal">IF(E3034&lt;&gt;1, A3034, 0)</f>
        <v>0</v>
      </c>
      <c r="P3034" s="0" t="n">
        <f aca="false" ca="false" dt2D="false" dtr="false" t="normal">IF(F3034&lt;&gt;1, B3034, 0)</f>
        <v>0</v>
      </c>
      <c r="Q3034" s="0" t="n">
        <f aca="false" ca="false" dt2D="false" dtr="false" t="normal">IF(G3034&lt;&gt;1, C3034, 0)</f>
        <v>0</v>
      </c>
      <c r="R3034" s="0" t="n">
        <f aca="false" ca="false" dt2D="false" dtr="false" t="normal">IF(H3034&lt;&gt;1, D3034, 0)</f>
        <v>0</v>
      </c>
      <c r="S3034" s="0" t="n">
        <f aca="false" ca="false" dt2D="false" dtr="false" t="normal">K3034^2+L3034^2+M3034^2+N3034^2</f>
        <v>2149133</v>
      </c>
      <c r="T3034" s="0" t="n">
        <f aca="false" ca="false" dt2D="false" dtr="false" t="normal">O3034^2+P3034^2+Q3034^2+R3034^2</f>
        <v>0</v>
      </c>
      <c r="U3034" s="1" t="n">
        <f aca="false" ca="false" dt2D="false" dtr="false" t="normal">IF(AND(T3034&lt;S3034, SUM(E3034:H3034)&gt;4), 1, 0)</f>
        <v>0</v>
      </c>
      <c r="V3034" s="0" t="n">
        <f aca="false" ca="false" dt2D="false" dtr="false" t="normal">IF(U3034+J3034=1, 1, 0)</f>
        <v>0</v>
      </c>
    </row>
    <row outlineLevel="0" r="3035">
      <c r="A3035" s="0" t="n">
        <v>28</v>
      </c>
      <c r="B3035" s="0" t="n">
        <v>574</v>
      </c>
      <c r="C3035" s="0" t="n">
        <v>167</v>
      </c>
      <c r="D3035" s="0" t="n">
        <v>444</v>
      </c>
      <c r="E3035" s="0" t="n">
        <f aca="false" ca="false" dt2D="false" dtr="false" t="normal">COUNTIF($A3035:$D3035, A3035)</f>
        <v>1</v>
      </c>
      <c r="F3035" s="0" t="n">
        <f aca="false" ca="false" dt2D="false" dtr="false" t="normal">COUNTIF($A3035:$D3035, B3035)</f>
        <v>1</v>
      </c>
      <c r="G3035" s="0" t="n">
        <f aca="false" ca="false" dt2D="false" dtr="false" t="normal">COUNTIF($A3035:$D3035, C3035)</f>
        <v>1</v>
      </c>
      <c r="H3035" s="0" t="n">
        <f aca="false" ca="false" dt2D="false" dtr="false" t="normal">COUNTIF($A3035:$D3035, D3035)</f>
        <v>1</v>
      </c>
      <c r="I3035" s="0" t="n">
        <f aca="false" ca="false" dt2D="false" dtr="false" t="normal">INT((MAX(A3035:D3035)+MIN(A3035:D3035))/2)</f>
        <v>301</v>
      </c>
      <c r="J3035" s="1" t="n">
        <f aca="false" ca="false" dt2D="false" dtr="false" t="normal">IF(AND(SUM(E3035:H3035)=4, COUNTIF(A3035:D3035, I3035)&gt;0), 1, 0)</f>
        <v>0</v>
      </c>
      <c r="K3035" s="0" t="n">
        <f aca="false" ca="false" dt2D="false" dtr="false" t="normal">IF(E3035=1, A3035, 0)</f>
        <v>28</v>
      </c>
      <c r="L3035" s="0" t="n">
        <f aca="false" ca="false" dt2D="false" dtr="false" t="normal">IF(F3035=1, B3035, 0)</f>
        <v>574</v>
      </c>
      <c r="M3035" s="0" t="n">
        <f aca="false" ca="false" dt2D="false" dtr="false" t="normal">IF(G3035=1, C3035, 0)</f>
        <v>167</v>
      </c>
      <c r="N3035" s="0" t="n">
        <f aca="false" ca="false" dt2D="false" dtr="false" t="normal">IF(H3035=1, D3035, 0)</f>
        <v>444</v>
      </c>
      <c r="O3035" s="0" t="n">
        <f aca="false" ca="false" dt2D="false" dtr="false" t="normal">IF(E3035&lt;&gt;1, A3035, 0)</f>
        <v>0</v>
      </c>
      <c r="P3035" s="0" t="n">
        <f aca="false" ca="false" dt2D="false" dtr="false" t="normal">IF(F3035&lt;&gt;1, B3035, 0)</f>
        <v>0</v>
      </c>
      <c r="Q3035" s="0" t="n">
        <f aca="false" ca="false" dt2D="false" dtr="false" t="normal">IF(G3035&lt;&gt;1, C3035, 0)</f>
        <v>0</v>
      </c>
      <c r="R3035" s="0" t="n">
        <f aca="false" ca="false" dt2D="false" dtr="false" t="normal">IF(H3035&lt;&gt;1, D3035, 0)</f>
        <v>0</v>
      </c>
      <c r="S3035" s="0" t="n">
        <f aca="false" ca="false" dt2D="false" dtr="false" t="normal">K3035^2+L3035^2+M3035^2+N3035^2</f>
        <v>555285</v>
      </c>
      <c r="T3035" s="0" t="n">
        <f aca="false" ca="false" dt2D="false" dtr="false" t="normal">O3035^2+P3035^2+Q3035^2+R3035^2</f>
        <v>0</v>
      </c>
      <c r="U3035" s="1" t="n">
        <f aca="false" ca="false" dt2D="false" dtr="false" t="normal">IF(AND(T3035&lt;S3035, SUM(E3035:H3035)&gt;4), 1, 0)</f>
        <v>0</v>
      </c>
      <c r="V3035" s="0" t="n">
        <f aca="false" ca="false" dt2D="false" dtr="false" t="normal">IF(U3035+J3035=1, 1, 0)</f>
        <v>0</v>
      </c>
    </row>
    <row outlineLevel="0" r="3036">
      <c r="A3036" s="0" t="n">
        <v>135</v>
      </c>
      <c r="B3036" s="0" t="n">
        <v>458</v>
      </c>
      <c r="C3036" s="0" t="n">
        <v>458</v>
      </c>
      <c r="D3036" s="0" t="n">
        <v>712</v>
      </c>
      <c r="E3036" s="0" t="n">
        <f aca="false" ca="false" dt2D="false" dtr="false" t="normal">COUNTIF($A3036:$D3036, A3036)</f>
        <v>1</v>
      </c>
      <c r="F3036" s="0" t="n">
        <f aca="false" ca="false" dt2D="false" dtr="false" t="normal">COUNTIF($A3036:$D3036, B3036)</f>
        <v>2</v>
      </c>
      <c r="G3036" s="0" t="n">
        <f aca="false" ca="false" dt2D="false" dtr="false" t="normal">COUNTIF($A3036:$D3036, C3036)</f>
        <v>2</v>
      </c>
      <c r="H3036" s="0" t="n">
        <f aca="false" ca="false" dt2D="false" dtr="false" t="normal">COUNTIF($A3036:$D3036, D3036)</f>
        <v>1</v>
      </c>
      <c r="I3036" s="0" t="n">
        <f aca="false" ca="false" dt2D="false" dtr="false" t="normal">INT((MAX(A3036:D3036)+MIN(A3036:D3036))/2)</f>
        <v>423.00000000000006</v>
      </c>
      <c r="J3036" s="1" t="n">
        <f aca="false" ca="false" dt2D="false" dtr="false" t="normal">IF(AND(SUM(E3036:H3036)=4, COUNTIF(A3036:D3036, I3036)&gt;0), 1, 0)</f>
        <v>0</v>
      </c>
      <c r="K3036" s="0" t="n">
        <f aca="false" ca="false" dt2D="false" dtr="false" t="normal">IF(E3036=1, A3036, 0)</f>
        <v>135</v>
      </c>
      <c r="L3036" s="0" t="n">
        <f aca="false" ca="false" dt2D="false" dtr="false" t="normal">IF(F3036=1, B3036, 0)</f>
        <v>0</v>
      </c>
      <c r="M3036" s="0" t="n">
        <f aca="false" ca="false" dt2D="false" dtr="false" t="normal">IF(G3036=1, C3036, 0)</f>
        <v>0</v>
      </c>
      <c r="N3036" s="0" t="n">
        <f aca="false" ca="false" dt2D="false" dtr="false" t="normal">IF(H3036=1, D3036, 0)</f>
        <v>712</v>
      </c>
      <c r="O3036" s="0" t="n">
        <f aca="false" ca="false" dt2D="false" dtr="false" t="normal">IF(E3036&lt;&gt;1, A3036, 0)</f>
        <v>0</v>
      </c>
      <c r="P3036" s="0" t="n">
        <f aca="false" ca="false" dt2D="false" dtr="false" t="normal">IF(F3036&lt;&gt;1, B3036, 0)</f>
        <v>458</v>
      </c>
      <c r="Q3036" s="0" t="n">
        <f aca="false" ca="false" dt2D="false" dtr="false" t="normal">IF(G3036&lt;&gt;1, C3036, 0)</f>
        <v>458</v>
      </c>
      <c r="R3036" s="0" t="n">
        <f aca="false" ca="false" dt2D="false" dtr="false" t="normal">IF(H3036&lt;&gt;1, D3036, 0)</f>
        <v>0</v>
      </c>
      <c r="S3036" s="0" t="n">
        <f aca="false" ca="false" dt2D="false" dtr="false" t="normal">K3036^2+L3036^2+M3036^2+N3036^2</f>
        <v>525169</v>
      </c>
      <c r="T3036" s="0" t="n">
        <f aca="false" ca="false" dt2D="false" dtr="false" t="normal">O3036^2+P3036^2+Q3036^2+R3036^2</f>
        <v>419528</v>
      </c>
      <c r="U3036" s="1" t="n">
        <f aca="false" ca="false" dt2D="false" dtr="false" t="normal">IF(AND(T3036&lt;S3036, SUM(E3036:H3036)&gt;4), 1, 0)</f>
        <v>1</v>
      </c>
      <c r="V3036" s="0" t="n">
        <f aca="false" ca="false" dt2D="false" dtr="false" t="normal">IF(U3036+J3036=1, 1, 0)</f>
        <v>1</v>
      </c>
    </row>
    <row outlineLevel="0" r="3037">
      <c r="A3037" s="0" t="n">
        <v>708</v>
      </c>
      <c r="B3037" s="0" t="n">
        <v>187</v>
      </c>
      <c r="C3037" s="0" t="n">
        <v>707</v>
      </c>
      <c r="D3037" s="0" t="n">
        <v>740</v>
      </c>
      <c r="E3037" s="0" t="n">
        <f aca="false" ca="false" dt2D="false" dtr="false" t="normal">COUNTIF($A3037:$D3037, A3037)</f>
        <v>1</v>
      </c>
      <c r="F3037" s="0" t="n">
        <f aca="false" ca="false" dt2D="false" dtr="false" t="normal">COUNTIF($A3037:$D3037, B3037)</f>
        <v>1</v>
      </c>
      <c r="G3037" s="0" t="n">
        <f aca="false" ca="false" dt2D="false" dtr="false" t="normal">COUNTIF($A3037:$D3037, C3037)</f>
        <v>1</v>
      </c>
      <c r="H3037" s="0" t="n">
        <f aca="false" ca="false" dt2D="false" dtr="false" t="normal">COUNTIF($A3037:$D3037, D3037)</f>
        <v>1</v>
      </c>
      <c r="I3037" s="0" t="n">
        <f aca="false" ca="false" dt2D="false" dtr="false" t="normal">INT((MAX(A3037:D3037)+MIN(A3037:D3037))/2)</f>
        <v>463</v>
      </c>
      <c r="J3037" s="1" t="n">
        <f aca="false" ca="false" dt2D="false" dtr="false" t="normal">IF(AND(SUM(E3037:H3037)=4, COUNTIF(A3037:D3037, I3037)&gt;0), 1, 0)</f>
        <v>0</v>
      </c>
      <c r="K3037" s="0" t="n">
        <f aca="false" ca="false" dt2D="false" dtr="false" t="normal">IF(E3037=1, A3037, 0)</f>
        <v>708</v>
      </c>
      <c r="L3037" s="0" t="n">
        <f aca="false" ca="false" dt2D="false" dtr="false" t="normal">IF(F3037=1, B3037, 0)</f>
        <v>187</v>
      </c>
      <c r="M3037" s="0" t="n">
        <f aca="false" ca="false" dt2D="false" dtr="false" t="normal">IF(G3037=1, C3037, 0)</f>
        <v>707</v>
      </c>
      <c r="N3037" s="0" t="n">
        <f aca="false" ca="false" dt2D="false" dtr="false" t="normal">IF(H3037=1, D3037, 0)</f>
        <v>740</v>
      </c>
      <c r="O3037" s="0" t="n">
        <f aca="false" ca="false" dt2D="false" dtr="false" t="normal">IF(E3037&lt;&gt;1, A3037, 0)</f>
        <v>0</v>
      </c>
      <c r="P3037" s="0" t="n">
        <f aca="false" ca="false" dt2D="false" dtr="false" t="normal">IF(F3037&lt;&gt;1, B3037, 0)</f>
        <v>0</v>
      </c>
      <c r="Q3037" s="0" t="n">
        <f aca="false" ca="false" dt2D="false" dtr="false" t="normal">IF(G3037&lt;&gt;1, C3037, 0)</f>
        <v>0</v>
      </c>
      <c r="R3037" s="0" t="n">
        <f aca="false" ca="false" dt2D="false" dtr="false" t="normal">IF(H3037&lt;&gt;1, D3037, 0)</f>
        <v>0</v>
      </c>
      <c r="S3037" s="0" t="n">
        <f aca="false" ca="false" dt2D="false" dtr="false" t="normal">K3037^2+L3037^2+M3037^2+N3037^2</f>
        <v>1583682</v>
      </c>
      <c r="T3037" s="0" t="n">
        <f aca="false" ca="false" dt2D="false" dtr="false" t="normal">O3037^2+P3037^2+Q3037^2+R3037^2</f>
        <v>0</v>
      </c>
      <c r="U3037" s="1" t="n">
        <f aca="false" ca="false" dt2D="false" dtr="false" t="normal">IF(AND(T3037&lt;S3037, SUM(E3037:H3037)&gt;4), 1, 0)</f>
        <v>0</v>
      </c>
      <c r="V3037" s="0" t="n">
        <f aca="false" ca="false" dt2D="false" dtr="false" t="normal">IF(U3037+J3037=1, 1, 0)</f>
        <v>0</v>
      </c>
    </row>
    <row outlineLevel="0" r="3038">
      <c r="A3038" s="0" t="n">
        <v>479</v>
      </c>
      <c r="B3038" s="0" t="n">
        <v>789</v>
      </c>
      <c r="C3038" s="0" t="n">
        <v>175</v>
      </c>
      <c r="D3038" s="0" t="n">
        <v>479</v>
      </c>
      <c r="E3038" s="0" t="n">
        <f aca="false" ca="false" dt2D="false" dtr="false" t="normal">COUNTIF($A3038:$D3038, A3038)</f>
        <v>2</v>
      </c>
      <c r="F3038" s="0" t="n">
        <f aca="false" ca="false" dt2D="false" dtr="false" t="normal">COUNTIF($A3038:$D3038, B3038)</f>
        <v>1</v>
      </c>
      <c r="G3038" s="0" t="n">
        <f aca="false" ca="false" dt2D="false" dtr="false" t="normal">COUNTIF($A3038:$D3038, C3038)</f>
        <v>1</v>
      </c>
      <c r="H3038" s="0" t="n">
        <f aca="false" ca="false" dt2D="false" dtr="false" t="normal">COUNTIF($A3038:$D3038, D3038)</f>
        <v>2</v>
      </c>
      <c r="I3038" s="0" t="n">
        <f aca="false" ca="false" dt2D="false" dtr="false" t="normal">INT((MAX(A3038:D3038)+MIN(A3038:D3038))/2)</f>
        <v>482</v>
      </c>
      <c r="J3038" s="1" t="n">
        <f aca="false" ca="false" dt2D="false" dtr="false" t="normal">IF(AND(SUM(E3038:H3038)=4, COUNTIF(A3038:D3038, I3038)&gt;0), 1, 0)</f>
        <v>0</v>
      </c>
      <c r="K3038" s="0" t="n">
        <f aca="false" ca="false" dt2D="false" dtr="false" t="normal">IF(E3038=1, A3038, 0)</f>
        <v>0</v>
      </c>
      <c r="L3038" s="0" t="n">
        <f aca="false" ca="false" dt2D="false" dtr="false" t="normal">IF(F3038=1, B3038, 0)</f>
        <v>789</v>
      </c>
      <c r="M3038" s="0" t="n">
        <f aca="false" ca="false" dt2D="false" dtr="false" t="normal">IF(G3038=1, C3038, 0)</f>
        <v>175</v>
      </c>
      <c r="N3038" s="0" t="n">
        <f aca="false" ca="false" dt2D="false" dtr="false" t="normal">IF(H3038=1, D3038, 0)</f>
        <v>0</v>
      </c>
      <c r="O3038" s="0" t="n">
        <f aca="false" ca="false" dt2D="false" dtr="false" t="normal">IF(E3038&lt;&gt;1, A3038, 0)</f>
        <v>479</v>
      </c>
      <c r="P3038" s="0" t="n">
        <f aca="false" ca="false" dt2D="false" dtr="false" t="normal">IF(F3038&lt;&gt;1, B3038, 0)</f>
        <v>0</v>
      </c>
      <c r="Q3038" s="0" t="n">
        <f aca="false" ca="false" dt2D="false" dtr="false" t="normal">IF(G3038&lt;&gt;1, C3038, 0)</f>
        <v>0</v>
      </c>
      <c r="R3038" s="0" t="n">
        <f aca="false" ca="false" dt2D="false" dtr="false" t="normal">IF(H3038&lt;&gt;1, D3038, 0)</f>
        <v>479</v>
      </c>
      <c r="S3038" s="0" t="n">
        <f aca="false" ca="false" dt2D="false" dtr="false" t="normal">K3038^2+L3038^2+M3038^2+N3038^2</f>
        <v>653146</v>
      </c>
      <c r="T3038" s="0" t="n">
        <f aca="false" ca="false" dt2D="false" dtr="false" t="normal">O3038^2+P3038^2+Q3038^2+R3038^2</f>
        <v>458882</v>
      </c>
      <c r="U3038" s="1" t="n">
        <f aca="false" ca="false" dt2D="false" dtr="false" t="normal">IF(AND(T3038&lt;S3038, SUM(E3038:H3038)&gt;4), 1, 0)</f>
        <v>1</v>
      </c>
      <c r="V3038" s="0" t="n">
        <f aca="false" ca="false" dt2D="false" dtr="false" t="normal">IF(U3038+J3038=1, 1, 0)</f>
        <v>1</v>
      </c>
    </row>
    <row outlineLevel="0" r="3039">
      <c r="A3039" s="0" t="n">
        <v>845</v>
      </c>
      <c r="B3039" s="0" t="n">
        <v>69</v>
      </c>
      <c r="C3039" s="0" t="n">
        <v>808</v>
      </c>
      <c r="D3039" s="0" t="n">
        <v>653</v>
      </c>
      <c r="E3039" s="0" t="n">
        <f aca="false" ca="false" dt2D="false" dtr="false" t="normal">COUNTIF($A3039:$D3039, A3039)</f>
        <v>1</v>
      </c>
      <c r="F3039" s="0" t="n">
        <f aca="false" ca="false" dt2D="false" dtr="false" t="normal">COUNTIF($A3039:$D3039, B3039)</f>
        <v>1</v>
      </c>
      <c r="G3039" s="0" t="n">
        <f aca="false" ca="false" dt2D="false" dtr="false" t="normal">COUNTIF($A3039:$D3039, C3039)</f>
        <v>1</v>
      </c>
      <c r="H3039" s="0" t="n">
        <f aca="false" ca="false" dt2D="false" dtr="false" t="normal">COUNTIF($A3039:$D3039, D3039)</f>
        <v>1</v>
      </c>
      <c r="I3039" s="0" t="n">
        <f aca="false" ca="false" dt2D="false" dtr="false" t="normal">INT((MAX(A3039:D3039)+MIN(A3039:D3039))/2)</f>
        <v>457</v>
      </c>
      <c r="J3039" s="1" t="n">
        <f aca="false" ca="false" dt2D="false" dtr="false" t="normal">IF(AND(SUM(E3039:H3039)=4, COUNTIF(A3039:D3039, I3039)&gt;0), 1, 0)</f>
        <v>0</v>
      </c>
      <c r="K3039" s="0" t="n">
        <f aca="false" ca="false" dt2D="false" dtr="false" t="normal">IF(E3039=1, A3039, 0)</f>
        <v>845</v>
      </c>
      <c r="L3039" s="0" t="n">
        <f aca="false" ca="false" dt2D="false" dtr="false" t="normal">IF(F3039=1, B3039, 0)</f>
        <v>69</v>
      </c>
      <c r="M3039" s="0" t="n">
        <f aca="false" ca="false" dt2D="false" dtr="false" t="normal">IF(G3039=1, C3039, 0)</f>
        <v>808</v>
      </c>
      <c r="N3039" s="0" t="n">
        <f aca="false" ca="false" dt2D="false" dtr="false" t="normal">IF(H3039=1, D3039, 0)</f>
        <v>653</v>
      </c>
      <c r="O3039" s="0" t="n">
        <f aca="false" ca="false" dt2D="false" dtr="false" t="normal">IF(E3039&lt;&gt;1, A3039, 0)</f>
        <v>0</v>
      </c>
      <c r="P3039" s="0" t="n">
        <f aca="false" ca="false" dt2D="false" dtr="false" t="normal">IF(F3039&lt;&gt;1, B3039, 0)</f>
        <v>0</v>
      </c>
      <c r="Q3039" s="0" t="n">
        <f aca="false" ca="false" dt2D="false" dtr="false" t="normal">IF(G3039&lt;&gt;1, C3039, 0)</f>
        <v>0</v>
      </c>
      <c r="R3039" s="0" t="n">
        <f aca="false" ca="false" dt2D="false" dtr="false" t="normal">IF(H3039&lt;&gt;1, D3039, 0)</f>
        <v>0</v>
      </c>
      <c r="S3039" s="0" t="n">
        <f aca="false" ca="false" dt2D="false" dtr="false" t="normal">K3039^2+L3039^2+M3039^2+N3039^2</f>
        <v>1798059</v>
      </c>
      <c r="T3039" s="0" t="n">
        <f aca="false" ca="false" dt2D="false" dtr="false" t="normal">O3039^2+P3039^2+Q3039^2+R3039^2</f>
        <v>0</v>
      </c>
      <c r="U3039" s="1" t="n">
        <f aca="false" ca="false" dt2D="false" dtr="false" t="normal">IF(AND(T3039&lt;S3039, SUM(E3039:H3039)&gt;4), 1, 0)</f>
        <v>0</v>
      </c>
      <c r="V3039" s="0" t="n">
        <f aca="false" ca="false" dt2D="false" dtr="false" t="normal">IF(U3039+J3039=1, 1, 0)</f>
        <v>0</v>
      </c>
    </row>
    <row outlineLevel="0" r="3040">
      <c r="A3040" s="0" t="n">
        <v>289</v>
      </c>
      <c r="B3040" s="0" t="n">
        <v>450</v>
      </c>
      <c r="C3040" s="0" t="n">
        <v>989</v>
      </c>
      <c r="D3040" s="0" t="n">
        <v>685</v>
      </c>
      <c r="E3040" s="0" t="n">
        <f aca="false" ca="false" dt2D="false" dtr="false" t="normal">COUNTIF($A3040:$D3040, A3040)</f>
        <v>1</v>
      </c>
      <c r="F3040" s="0" t="n">
        <f aca="false" ca="false" dt2D="false" dtr="false" t="normal">COUNTIF($A3040:$D3040, B3040)</f>
        <v>1</v>
      </c>
      <c r="G3040" s="0" t="n">
        <f aca="false" ca="false" dt2D="false" dtr="false" t="normal">COUNTIF($A3040:$D3040, C3040)</f>
        <v>1</v>
      </c>
      <c r="H3040" s="0" t="n">
        <f aca="false" ca="false" dt2D="false" dtr="false" t="normal">COUNTIF($A3040:$D3040, D3040)</f>
        <v>1</v>
      </c>
      <c r="I3040" s="0" t="n">
        <f aca="false" ca="false" dt2D="false" dtr="false" t="normal">INT((MAX(A3040:D3040)+MIN(A3040:D3040))/2)</f>
        <v>639</v>
      </c>
      <c r="J3040" s="1" t="n">
        <f aca="false" ca="false" dt2D="false" dtr="false" t="normal">IF(AND(SUM(E3040:H3040)=4, COUNTIF(A3040:D3040, I3040)&gt;0), 1, 0)</f>
        <v>0</v>
      </c>
      <c r="K3040" s="0" t="n">
        <f aca="false" ca="false" dt2D="false" dtr="false" t="normal">IF(E3040=1, A3040, 0)</f>
        <v>289</v>
      </c>
      <c r="L3040" s="0" t="n">
        <f aca="false" ca="false" dt2D="false" dtr="false" t="normal">IF(F3040=1, B3040, 0)</f>
        <v>450</v>
      </c>
      <c r="M3040" s="0" t="n">
        <f aca="false" ca="false" dt2D="false" dtr="false" t="normal">IF(G3040=1, C3040, 0)</f>
        <v>989</v>
      </c>
      <c r="N3040" s="0" t="n">
        <f aca="false" ca="false" dt2D="false" dtr="false" t="normal">IF(H3040=1, D3040, 0)</f>
        <v>685</v>
      </c>
      <c r="O3040" s="0" t="n">
        <f aca="false" ca="false" dt2D="false" dtr="false" t="normal">IF(E3040&lt;&gt;1, A3040, 0)</f>
        <v>0</v>
      </c>
      <c r="P3040" s="0" t="n">
        <f aca="false" ca="false" dt2D="false" dtr="false" t="normal">IF(F3040&lt;&gt;1, B3040, 0)</f>
        <v>0</v>
      </c>
      <c r="Q3040" s="0" t="n">
        <f aca="false" ca="false" dt2D="false" dtr="false" t="normal">IF(G3040&lt;&gt;1, C3040, 0)</f>
        <v>0</v>
      </c>
      <c r="R3040" s="0" t="n">
        <f aca="false" ca="false" dt2D="false" dtr="false" t="normal">IF(H3040&lt;&gt;1, D3040, 0)</f>
        <v>0</v>
      </c>
      <c r="S3040" s="0" t="n">
        <f aca="false" ca="false" dt2D="false" dtr="false" t="normal">K3040^2+L3040^2+M3040^2+N3040^2</f>
        <v>1733367</v>
      </c>
      <c r="T3040" s="0" t="n">
        <f aca="false" ca="false" dt2D="false" dtr="false" t="normal">O3040^2+P3040^2+Q3040^2+R3040^2</f>
        <v>0</v>
      </c>
      <c r="U3040" s="1" t="n">
        <f aca="false" ca="false" dt2D="false" dtr="false" t="normal">IF(AND(T3040&lt;S3040, SUM(E3040:H3040)&gt;4), 1, 0)</f>
        <v>0</v>
      </c>
      <c r="V3040" s="0" t="n">
        <f aca="false" ca="false" dt2D="false" dtr="false" t="normal">IF(U3040+J3040=1, 1, 0)</f>
        <v>0</v>
      </c>
    </row>
    <row outlineLevel="0" r="3041">
      <c r="A3041" s="0" t="n">
        <v>294</v>
      </c>
      <c r="B3041" s="0" t="n">
        <v>338</v>
      </c>
      <c r="C3041" s="0" t="n">
        <v>25</v>
      </c>
      <c r="D3041" s="0" t="n">
        <v>45</v>
      </c>
      <c r="E3041" s="0" t="n">
        <f aca="false" ca="false" dt2D="false" dtr="false" t="normal">COUNTIF($A3041:$D3041, A3041)</f>
        <v>1</v>
      </c>
      <c r="F3041" s="0" t="n">
        <f aca="false" ca="false" dt2D="false" dtr="false" t="normal">COUNTIF($A3041:$D3041, B3041)</f>
        <v>1</v>
      </c>
      <c r="G3041" s="0" t="n">
        <f aca="false" ca="false" dt2D="false" dtr="false" t="normal">COUNTIF($A3041:$D3041, C3041)</f>
        <v>1</v>
      </c>
      <c r="H3041" s="0" t="n">
        <f aca="false" ca="false" dt2D="false" dtr="false" t="normal">COUNTIF($A3041:$D3041, D3041)</f>
        <v>1</v>
      </c>
      <c r="I3041" s="0" t="n">
        <f aca="false" ca="false" dt2D="false" dtr="false" t="normal">INT((MAX(A3041:D3041)+MIN(A3041:D3041))/2)</f>
        <v>181</v>
      </c>
      <c r="J3041" s="1" t="n">
        <f aca="false" ca="false" dt2D="false" dtr="false" t="normal">IF(AND(SUM(E3041:H3041)=4, COUNTIF(A3041:D3041, I3041)&gt;0), 1, 0)</f>
        <v>0</v>
      </c>
      <c r="K3041" s="0" t="n">
        <f aca="false" ca="false" dt2D="false" dtr="false" t="normal">IF(E3041=1, A3041, 0)</f>
        <v>294</v>
      </c>
      <c r="L3041" s="0" t="n">
        <f aca="false" ca="false" dt2D="false" dtr="false" t="normal">IF(F3041=1, B3041, 0)</f>
        <v>338</v>
      </c>
      <c r="M3041" s="0" t="n">
        <f aca="false" ca="false" dt2D="false" dtr="false" t="normal">IF(G3041=1, C3041, 0)</f>
        <v>25</v>
      </c>
      <c r="N3041" s="0" t="n">
        <f aca="false" ca="false" dt2D="false" dtr="false" t="normal">IF(H3041=1, D3041, 0)</f>
        <v>45</v>
      </c>
      <c r="O3041" s="0" t="n">
        <f aca="false" ca="false" dt2D="false" dtr="false" t="normal">IF(E3041&lt;&gt;1, A3041, 0)</f>
        <v>0</v>
      </c>
      <c r="P3041" s="0" t="n">
        <f aca="false" ca="false" dt2D="false" dtr="false" t="normal">IF(F3041&lt;&gt;1, B3041, 0)</f>
        <v>0</v>
      </c>
      <c r="Q3041" s="0" t="n">
        <f aca="false" ca="false" dt2D="false" dtr="false" t="normal">IF(G3041&lt;&gt;1, C3041, 0)</f>
        <v>0</v>
      </c>
      <c r="R3041" s="0" t="n">
        <f aca="false" ca="false" dt2D="false" dtr="false" t="normal">IF(H3041&lt;&gt;1, D3041, 0)</f>
        <v>0</v>
      </c>
      <c r="S3041" s="0" t="n">
        <f aca="false" ca="false" dt2D="false" dtr="false" t="normal">K3041^2+L3041^2+M3041^2+N3041^2</f>
        <v>203330</v>
      </c>
      <c r="T3041" s="0" t="n">
        <f aca="false" ca="false" dt2D="false" dtr="false" t="normal">O3041^2+P3041^2+Q3041^2+R3041^2</f>
        <v>0</v>
      </c>
      <c r="U3041" s="1" t="n">
        <f aca="false" ca="false" dt2D="false" dtr="false" t="normal">IF(AND(T3041&lt;S3041, SUM(E3041:H3041)&gt;4), 1, 0)</f>
        <v>0</v>
      </c>
      <c r="V3041" s="0" t="n">
        <f aca="false" ca="false" dt2D="false" dtr="false" t="normal">IF(U3041+J3041=1, 1, 0)</f>
        <v>0</v>
      </c>
    </row>
    <row outlineLevel="0" r="3042">
      <c r="A3042" s="0" t="n">
        <v>751</v>
      </c>
      <c r="B3042" s="0" t="n">
        <v>977</v>
      </c>
      <c r="C3042" s="0" t="n">
        <v>335</v>
      </c>
      <c r="D3042" s="0" t="n">
        <v>51</v>
      </c>
      <c r="E3042" s="0" t="n">
        <f aca="false" ca="false" dt2D="false" dtr="false" t="normal">COUNTIF($A3042:$D3042, A3042)</f>
        <v>1</v>
      </c>
      <c r="F3042" s="0" t="n">
        <f aca="false" ca="false" dt2D="false" dtr="false" t="normal">COUNTIF($A3042:$D3042, B3042)</f>
        <v>1</v>
      </c>
      <c r="G3042" s="0" t="n">
        <f aca="false" ca="false" dt2D="false" dtr="false" t="normal">COUNTIF($A3042:$D3042, C3042)</f>
        <v>1</v>
      </c>
      <c r="H3042" s="0" t="n">
        <f aca="false" ca="false" dt2D="false" dtr="false" t="normal">COUNTIF($A3042:$D3042, D3042)</f>
        <v>1</v>
      </c>
      <c r="I3042" s="0" t="n">
        <f aca="false" ca="false" dt2D="false" dtr="false" t="normal">INT((MAX(A3042:D3042)+MIN(A3042:D3042))/2)</f>
        <v>514</v>
      </c>
      <c r="J3042" s="1" t="n">
        <f aca="false" ca="false" dt2D="false" dtr="false" t="normal">IF(AND(SUM(E3042:H3042)=4, COUNTIF(A3042:D3042, I3042)&gt;0), 1, 0)</f>
        <v>0</v>
      </c>
      <c r="K3042" s="0" t="n">
        <f aca="false" ca="false" dt2D="false" dtr="false" t="normal">IF(E3042=1, A3042, 0)</f>
        <v>751</v>
      </c>
      <c r="L3042" s="0" t="n">
        <f aca="false" ca="false" dt2D="false" dtr="false" t="normal">IF(F3042=1, B3042, 0)</f>
        <v>977</v>
      </c>
      <c r="M3042" s="0" t="n">
        <f aca="false" ca="false" dt2D="false" dtr="false" t="normal">IF(G3042=1, C3042, 0)</f>
        <v>335</v>
      </c>
      <c r="N3042" s="0" t="n">
        <f aca="false" ca="false" dt2D="false" dtr="false" t="normal">IF(H3042=1, D3042, 0)</f>
        <v>51</v>
      </c>
      <c r="O3042" s="0" t="n">
        <f aca="false" ca="false" dt2D="false" dtr="false" t="normal">IF(E3042&lt;&gt;1, A3042, 0)</f>
        <v>0</v>
      </c>
      <c r="P3042" s="0" t="n">
        <f aca="false" ca="false" dt2D="false" dtr="false" t="normal">IF(F3042&lt;&gt;1, B3042, 0)</f>
        <v>0</v>
      </c>
      <c r="Q3042" s="0" t="n">
        <f aca="false" ca="false" dt2D="false" dtr="false" t="normal">IF(G3042&lt;&gt;1, C3042, 0)</f>
        <v>0</v>
      </c>
      <c r="R3042" s="0" t="n">
        <f aca="false" ca="false" dt2D="false" dtr="false" t="normal">IF(H3042&lt;&gt;1, D3042, 0)</f>
        <v>0</v>
      </c>
      <c r="S3042" s="0" t="n">
        <f aca="false" ca="false" dt2D="false" dtr="false" t="normal">K3042^2+L3042^2+M3042^2+N3042^2</f>
        <v>1633356</v>
      </c>
      <c r="T3042" s="0" t="n">
        <f aca="false" ca="false" dt2D="false" dtr="false" t="normal">O3042^2+P3042^2+Q3042^2+R3042^2</f>
        <v>0</v>
      </c>
      <c r="U3042" s="1" t="n">
        <f aca="false" ca="false" dt2D="false" dtr="false" t="normal">IF(AND(T3042&lt;S3042, SUM(E3042:H3042)&gt;4), 1, 0)</f>
        <v>0</v>
      </c>
      <c r="V3042" s="0" t="n">
        <f aca="false" ca="false" dt2D="false" dtr="false" t="normal">IF(U3042+J3042=1, 1, 0)</f>
        <v>0</v>
      </c>
    </row>
    <row outlineLevel="0" r="3043">
      <c r="A3043" s="0" t="n">
        <v>629</v>
      </c>
      <c r="B3043" s="0" t="n">
        <v>446</v>
      </c>
      <c r="C3043" s="0" t="n">
        <v>446</v>
      </c>
      <c r="D3043" s="0" t="n">
        <v>834</v>
      </c>
      <c r="E3043" s="0" t="n">
        <f aca="false" ca="false" dt2D="false" dtr="false" t="normal">COUNTIF($A3043:$D3043, A3043)</f>
        <v>1</v>
      </c>
      <c r="F3043" s="0" t="n">
        <f aca="false" ca="false" dt2D="false" dtr="false" t="normal">COUNTIF($A3043:$D3043, B3043)</f>
        <v>2</v>
      </c>
      <c r="G3043" s="0" t="n">
        <f aca="false" ca="false" dt2D="false" dtr="false" t="normal">COUNTIF($A3043:$D3043, C3043)</f>
        <v>2</v>
      </c>
      <c r="H3043" s="0" t="n">
        <f aca="false" ca="false" dt2D="false" dtr="false" t="normal">COUNTIF($A3043:$D3043, D3043)</f>
        <v>1</v>
      </c>
      <c r="I3043" s="0" t="n">
        <f aca="false" ca="false" dt2D="false" dtr="false" t="normal">INT((MAX(A3043:D3043)+MIN(A3043:D3043))/2)</f>
        <v>640</v>
      </c>
      <c r="J3043" s="1" t="n">
        <f aca="false" ca="false" dt2D="false" dtr="false" t="normal">IF(AND(SUM(E3043:H3043)=4, COUNTIF(A3043:D3043, I3043)&gt;0), 1, 0)</f>
        <v>0</v>
      </c>
      <c r="K3043" s="0" t="n">
        <f aca="false" ca="false" dt2D="false" dtr="false" t="normal">IF(E3043=1, A3043, 0)</f>
        <v>629</v>
      </c>
      <c r="L3043" s="0" t="n">
        <f aca="false" ca="false" dt2D="false" dtr="false" t="normal">IF(F3043=1, B3043, 0)</f>
        <v>0</v>
      </c>
      <c r="M3043" s="0" t="n">
        <f aca="false" ca="false" dt2D="false" dtr="false" t="normal">IF(G3043=1, C3043, 0)</f>
        <v>0</v>
      </c>
      <c r="N3043" s="0" t="n">
        <f aca="false" ca="false" dt2D="false" dtr="false" t="normal">IF(H3043=1, D3043, 0)</f>
        <v>834</v>
      </c>
      <c r="O3043" s="0" t="n">
        <f aca="false" ca="false" dt2D="false" dtr="false" t="normal">IF(E3043&lt;&gt;1, A3043, 0)</f>
        <v>0</v>
      </c>
      <c r="P3043" s="0" t="n">
        <f aca="false" ca="false" dt2D="false" dtr="false" t="normal">IF(F3043&lt;&gt;1, B3043, 0)</f>
        <v>446</v>
      </c>
      <c r="Q3043" s="0" t="n">
        <f aca="false" ca="false" dt2D="false" dtr="false" t="normal">IF(G3043&lt;&gt;1, C3043, 0)</f>
        <v>446</v>
      </c>
      <c r="R3043" s="0" t="n">
        <f aca="false" ca="false" dt2D="false" dtr="false" t="normal">IF(H3043&lt;&gt;1, D3043, 0)</f>
        <v>0</v>
      </c>
      <c r="S3043" s="0" t="n">
        <f aca="false" ca="false" dt2D="false" dtr="false" t="normal">K3043^2+L3043^2+M3043^2+N3043^2</f>
        <v>1091197</v>
      </c>
      <c r="T3043" s="0" t="n">
        <f aca="false" ca="false" dt2D="false" dtr="false" t="normal">O3043^2+P3043^2+Q3043^2+R3043^2</f>
        <v>397832</v>
      </c>
      <c r="U3043" s="1" t="n">
        <f aca="false" ca="false" dt2D="false" dtr="false" t="normal">IF(AND(T3043&lt;S3043, SUM(E3043:H3043)&gt;4), 1, 0)</f>
        <v>1</v>
      </c>
      <c r="V3043" s="0" t="n">
        <f aca="false" ca="false" dt2D="false" dtr="false" t="normal">IF(U3043+J3043=1, 1, 0)</f>
        <v>1</v>
      </c>
    </row>
    <row outlineLevel="0" r="3044">
      <c r="A3044" s="0" t="n">
        <v>983</v>
      </c>
      <c r="B3044" s="0" t="n">
        <v>932</v>
      </c>
      <c r="C3044" s="0" t="n">
        <v>369</v>
      </c>
      <c r="D3044" s="0" t="n">
        <v>983</v>
      </c>
      <c r="E3044" s="0" t="n">
        <f aca="false" ca="false" dt2D="false" dtr="false" t="normal">COUNTIF($A3044:$D3044, A3044)</f>
        <v>2</v>
      </c>
      <c r="F3044" s="0" t="n">
        <f aca="false" ca="false" dt2D="false" dtr="false" t="normal">COUNTIF($A3044:$D3044, B3044)</f>
        <v>1</v>
      </c>
      <c r="G3044" s="0" t="n">
        <f aca="false" ca="false" dt2D="false" dtr="false" t="normal">COUNTIF($A3044:$D3044, C3044)</f>
        <v>1</v>
      </c>
      <c r="H3044" s="0" t="n">
        <f aca="false" ca="false" dt2D="false" dtr="false" t="normal">COUNTIF($A3044:$D3044, D3044)</f>
        <v>2</v>
      </c>
      <c r="I3044" s="0" t="n">
        <f aca="false" ca="false" dt2D="false" dtr="false" t="normal">INT((MAX(A3044:D3044)+MIN(A3044:D3044))/2)</f>
        <v>676</v>
      </c>
      <c r="J3044" s="1" t="n">
        <f aca="false" ca="false" dt2D="false" dtr="false" t="normal">IF(AND(SUM(E3044:H3044)=4, COUNTIF(A3044:D3044, I3044)&gt;0), 1, 0)</f>
        <v>0</v>
      </c>
      <c r="K3044" s="0" t="n">
        <f aca="false" ca="false" dt2D="false" dtr="false" t="normal">IF(E3044=1, A3044, 0)</f>
        <v>0</v>
      </c>
      <c r="L3044" s="0" t="n">
        <f aca="false" ca="false" dt2D="false" dtr="false" t="normal">IF(F3044=1, B3044, 0)</f>
        <v>932</v>
      </c>
      <c r="M3044" s="0" t="n">
        <f aca="false" ca="false" dt2D="false" dtr="false" t="normal">IF(G3044=1, C3044, 0)</f>
        <v>369</v>
      </c>
      <c r="N3044" s="0" t="n">
        <f aca="false" ca="false" dt2D="false" dtr="false" t="normal">IF(H3044=1, D3044, 0)</f>
        <v>0</v>
      </c>
      <c r="O3044" s="0" t="n">
        <f aca="false" ca="false" dt2D="false" dtr="false" t="normal">IF(E3044&lt;&gt;1, A3044, 0)</f>
        <v>983</v>
      </c>
      <c r="P3044" s="0" t="n">
        <f aca="false" ca="false" dt2D="false" dtr="false" t="normal">IF(F3044&lt;&gt;1, B3044, 0)</f>
        <v>0</v>
      </c>
      <c r="Q3044" s="0" t="n">
        <f aca="false" ca="false" dt2D="false" dtr="false" t="normal">IF(G3044&lt;&gt;1, C3044, 0)</f>
        <v>0</v>
      </c>
      <c r="R3044" s="0" t="n">
        <f aca="false" ca="false" dt2D="false" dtr="false" t="normal">IF(H3044&lt;&gt;1, D3044, 0)</f>
        <v>983</v>
      </c>
      <c r="S3044" s="0" t="n">
        <f aca="false" ca="false" dt2D="false" dtr="false" t="normal">K3044^2+L3044^2+M3044^2+N3044^2</f>
        <v>1004785</v>
      </c>
      <c r="T3044" s="0" t="n">
        <f aca="false" ca="false" dt2D="false" dtr="false" t="normal">O3044^2+P3044^2+Q3044^2+R3044^2</f>
        <v>1932578</v>
      </c>
      <c r="U3044" s="1" t="n">
        <f aca="false" ca="false" dt2D="false" dtr="false" t="normal">IF(AND(T3044&lt;S3044, SUM(E3044:H3044)&gt;4), 1, 0)</f>
        <v>0</v>
      </c>
      <c r="V3044" s="0" t="n">
        <f aca="false" ca="false" dt2D="false" dtr="false" t="normal">IF(U3044+J3044=1, 1, 0)</f>
        <v>0</v>
      </c>
    </row>
    <row outlineLevel="0" r="3045">
      <c r="A3045" s="0" t="n">
        <v>296</v>
      </c>
      <c r="B3045" s="0" t="n">
        <v>734</v>
      </c>
      <c r="C3045" s="0" t="n">
        <v>786</v>
      </c>
      <c r="D3045" s="0" t="n">
        <v>624</v>
      </c>
      <c r="E3045" s="0" t="n">
        <f aca="false" ca="false" dt2D="false" dtr="false" t="normal">COUNTIF($A3045:$D3045, A3045)</f>
        <v>1</v>
      </c>
      <c r="F3045" s="0" t="n">
        <f aca="false" ca="false" dt2D="false" dtr="false" t="normal">COUNTIF($A3045:$D3045, B3045)</f>
        <v>1</v>
      </c>
      <c r="G3045" s="0" t="n">
        <f aca="false" ca="false" dt2D="false" dtr="false" t="normal">COUNTIF($A3045:$D3045, C3045)</f>
        <v>1</v>
      </c>
      <c r="H3045" s="0" t="n">
        <f aca="false" ca="false" dt2D="false" dtr="false" t="normal">COUNTIF($A3045:$D3045, D3045)</f>
        <v>1</v>
      </c>
      <c r="I3045" s="0" t="n">
        <f aca="false" ca="false" dt2D="false" dtr="false" t="normal">INT((MAX(A3045:D3045)+MIN(A3045:D3045))/2)</f>
        <v>541</v>
      </c>
      <c r="J3045" s="1" t="n">
        <f aca="false" ca="false" dt2D="false" dtr="false" t="normal">IF(AND(SUM(E3045:H3045)=4, COUNTIF(A3045:D3045, I3045)&gt;0), 1, 0)</f>
        <v>0</v>
      </c>
      <c r="K3045" s="0" t="n">
        <f aca="false" ca="false" dt2D="false" dtr="false" t="normal">IF(E3045=1, A3045, 0)</f>
        <v>296</v>
      </c>
      <c r="L3045" s="0" t="n">
        <f aca="false" ca="false" dt2D="false" dtr="false" t="normal">IF(F3045=1, B3045, 0)</f>
        <v>734</v>
      </c>
      <c r="M3045" s="0" t="n">
        <f aca="false" ca="false" dt2D="false" dtr="false" t="normal">IF(G3045=1, C3045, 0)</f>
        <v>786</v>
      </c>
      <c r="N3045" s="0" t="n">
        <f aca="false" ca="false" dt2D="false" dtr="false" t="normal">IF(H3045=1, D3045, 0)</f>
        <v>624</v>
      </c>
      <c r="O3045" s="0" t="n">
        <f aca="false" ca="false" dt2D="false" dtr="false" t="normal">IF(E3045&lt;&gt;1, A3045, 0)</f>
        <v>0</v>
      </c>
      <c r="P3045" s="0" t="n">
        <f aca="false" ca="false" dt2D="false" dtr="false" t="normal">IF(F3045&lt;&gt;1, B3045, 0)</f>
        <v>0</v>
      </c>
      <c r="Q3045" s="0" t="n">
        <f aca="false" ca="false" dt2D="false" dtr="false" t="normal">IF(G3045&lt;&gt;1, C3045, 0)</f>
        <v>0</v>
      </c>
      <c r="R3045" s="0" t="n">
        <f aca="false" ca="false" dt2D="false" dtr="false" t="normal">IF(H3045&lt;&gt;1, D3045, 0)</f>
        <v>0</v>
      </c>
      <c r="S3045" s="0" t="n">
        <f aca="false" ca="false" dt2D="false" dtr="false" t="normal">K3045^2+L3045^2+M3045^2+N3045^2</f>
        <v>1633544</v>
      </c>
      <c r="T3045" s="0" t="n">
        <f aca="false" ca="false" dt2D="false" dtr="false" t="normal">O3045^2+P3045^2+Q3045^2+R3045^2</f>
        <v>0</v>
      </c>
      <c r="U3045" s="1" t="n">
        <f aca="false" ca="false" dt2D="false" dtr="false" t="normal">IF(AND(T3045&lt;S3045, SUM(E3045:H3045)&gt;4), 1, 0)</f>
        <v>0</v>
      </c>
      <c r="V3045" s="0" t="n">
        <f aca="false" ca="false" dt2D="false" dtr="false" t="normal">IF(U3045+J3045=1, 1, 0)</f>
        <v>0</v>
      </c>
    </row>
    <row outlineLevel="0" r="3046">
      <c r="A3046" s="0" t="n">
        <v>208</v>
      </c>
      <c r="B3046" s="0" t="n">
        <v>575</v>
      </c>
      <c r="C3046" s="0" t="n">
        <v>957</v>
      </c>
      <c r="D3046" s="0" t="n">
        <v>351</v>
      </c>
      <c r="E3046" s="0" t="n">
        <f aca="false" ca="false" dt2D="false" dtr="false" t="normal">COUNTIF($A3046:$D3046, A3046)</f>
        <v>1</v>
      </c>
      <c r="F3046" s="0" t="n">
        <f aca="false" ca="false" dt2D="false" dtr="false" t="normal">COUNTIF($A3046:$D3046, B3046)</f>
        <v>1</v>
      </c>
      <c r="G3046" s="0" t="n">
        <f aca="false" ca="false" dt2D="false" dtr="false" t="normal">COUNTIF($A3046:$D3046, C3046)</f>
        <v>1</v>
      </c>
      <c r="H3046" s="0" t="n">
        <f aca="false" ca="false" dt2D="false" dtr="false" t="normal">COUNTIF($A3046:$D3046, D3046)</f>
        <v>1</v>
      </c>
      <c r="I3046" s="0" t="n">
        <f aca="false" ca="false" dt2D="false" dtr="false" t="normal">INT((MAX(A3046:D3046)+MIN(A3046:D3046))/2)</f>
        <v>582</v>
      </c>
      <c r="J3046" s="1" t="n">
        <f aca="false" ca="false" dt2D="false" dtr="false" t="normal">IF(AND(SUM(E3046:H3046)=4, COUNTIF(A3046:D3046, I3046)&gt;0), 1, 0)</f>
        <v>0</v>
      </c>
      <c r="K3046" s="0" t="n">
        <f aca="false" ca="false" dt2D="false" dtr="false" t="normal">IF(E3046=1, A3046, 0)</f>
        <v>208</v>
      </c>
      <c r="L3046" s="0" t="n">
        <f aca="false" ca="false" dt2D="false" dtr="false" t="normal">IF(F3046=1, B3046, 0)</f>
        <v>575</v>
      </c>
      <c r="M3046" s="0" t="n">
        <f aca="false" ca="false" dt2D="false" dtr="false" t="normal">IF(G3046=1, C3046, 0)</f>
        <v>957</v>
      </c>
      <c r="N3046" s="0" t="n">
        <f aca="false" ca="false" dt2D="false" dtr="false" t="normal">IF(H3046=1, D3046, 0)</f>
        <v>351</v>
      </c>
      <c r="O3046" s="0" t="n">
        <f aca="false" ca="false" dt2D="false" dtr="false" t="normal">IF(E3046&lt;&gt;1, A3046, 0)</f>
        <v>0</v>
      </c>
      <c r="P3046" s="0" t="n">
        <f aca="false" ca="false" dt2D="false" dtr="false" t="normal">IF(F3046&lt;&gt;1, B3046, 0)</f>
        <v>0</v>
      </c>
      <c r="Q3046" s="0" t="n">
        <f aca="false" ca="false" dt2D="false" dtr="false" t="normal">IF(G3046&lt;&gt;1, C3046, 0)</f>
        <v>0</v>
      </c>
      <c r="R3046" s="0" t="n">
        <f aca="false" ca="false" dt2D="false" dtr="false" t="normal">IF(H3046&lt;&gt;1, D3046, 0)</f>
        <v>0</v>
      </c>
      <c r="S3046" s="0" t="n">
        <f aca="false" ca="false" dt2D="false" dtr="false" t="normal">K3046^2+L3046^2+M3046^2+N3046^2</f>
        <v>1412939</v>
      </c>
      <c r="T3046" s="0" t="n">
        <f aca="false" ca="false" dt2D="false" dtr="false" t="normal">O3046^2+P3046^2+Q3046^2+R3046^2</f>
        <v>0</v>
      </c>
      <c r="U3046" s="1" t="n">
        <f aca="false" ca="false" dt2D="false" dtr="false" t="normal">IF(AND(T3046&lt;S3046, SUM(E3046:H3046)&gt;4), 1, 0)</f>
        <v>0</v>
      </c>
      <c r="V3046" s="0" t="n">
        <f aca="false" ca="false" dt2D="false" dtr="false" t="normal">IF(U3046+J3046=1, 1, 0)</f>
        <v>0</v>
      </c>
    </row>
    <row outlineLevel="0" r="3047">
      <c r="A3047" s="0" t="n">
        <v>779</v>
      </c>
      <c r="B3047" s="0" t="n">
        <v>830</v>
      </c>
      <c r="C3047" s="0" t="n">
        <v>830</v>
      </c>
      <c r="D3047" s="0" t="n">
        <v>611</v>
      </c>
      <c r="E3047" s="0" t="n">
        <f aca="false" ca="false" dt2D="false" dtr="false" t="normal">COUNTIF($A3047:$D3047, A3047)</f>
        <v>1</v>
      </c>
      <c r="F3047" s="0" t="n">
        <f aca="false" ca="false" dt2D="false" dtr="false" t="normal">COUNTIF($A3047:$D3047, B3047)</f>
        <v>2</v>
      </c>
      <c r="G3047" s="0" t="n">
        <f aca="false" ca="false" dt2D="false" dtr="false" t="normal">COUNTIF($A3047:$D3047, C3047)</f>
        <v>2</v>
      </c>
      <c r="H3047" s="0" t="n">
        <f aca="false" ca="false" dt2D="false" dtr="false" t="normal">COUNTIF($A3047:$D3047, D3047)</f>
        <v>1</v>
      </c>
      <c r="I3047" s="0" t="n">
        <f aca="false" ca="false" dt2D="false" dtr="false" t="normal">INT((MAX(A3047:D3047)+MIN(A3047:D3047))/2)</f>
        <v>720</v>
      </c>
      <c r="J3047" s="1" t="n">
        <f aca="false" ca="false" dt2D="false" dtr="false" t="normal">IF(AND(SUM(E3047:H3047)=4, COUNTIF(A3047:D3047, I3047)&gt;0), 1, 0)</f>
        <v>0</v>
      </c>
      <c r="K3047" s="0" t="n">
        <f aca="false" ca="false" dt2D="false" dtr="false" t="normal">IF(E3047=1, A3047, 0)</f>
        <v>779</v>
      </c>
      <c r="L3047" s="0" t="n">
        <f aca="false" ca="false" dt2D="false" dtr="false" t="normal">IF(F3047=1, B3047, 0)</f>
        <v>0</v>
      </c>
      <c r="M3047" s="0" t="n">
        <f aca="false" ca="false" dt2D="false" dtr="false" t="normal">IF(G3047=1, C3047, 0)</f>
        <v>0</v>
      </c>
      <c r="N3047" s="0" t="n">
        <f aca="false" ca="false" dt2D="false" dtr="false" t="normal">IF(H3047=1, D3047, 0)</f>
        <v>611</v>
      </c>
      <c r="O3047" s="0" t="n">
        <f aca="false" ca="false" dt2D="false" dtr="false" t="normal">IF(E3047&lt;&gt;1, A3047, 0)</f>
        <v>0</v>
      </c>
      <c r="P3047" s="0" t="n">
        <f aca="false" ca="false" dt2D="false" dtr="false" t="normal">IF(F3047&lt;&gt;1, B3047, 0)</f>
        <v>830</v>
      </c>
      <c r="Q3047" s="0" t="n">
        <f aca="false" ca="false" dt2D="false" dtr="false" t="normal">IF(G3047&lt;&gt;1, C3047, 0)</f>
        <v>830</v>
      </c>
      <c r="R3047" s="0" t="n">
        <f aca="false" ca="false" dt2D="false" dtr="false" t="normal">IF(H3047&lt;&gt;1, D3047, 0)</f>
        <v>0</v>
      </c>
      <c r="S3047" s="0" t="n">
        <f aca="false" ca="false" dt2D="false" dtr="false" t="normal">K3047^2+L3047^2+M3047^2+N3047^2</f>
        <v>980162</v>
      </c>
      <c r="T3047" s="0" t="n">
        <f aca="false" ca="false" dt2D="false" dtr="false" t="normal">O3047^2+P3047^2+Q3047^2+R3047^2</f>
        <v>1377800</v>
      </c>
      <c r="U3047" s="1" t="n">
        <f aca="false" ca="false" dt2D="false" dtr="false" t="normal">IF(AND(T3047&lt;S3047, SUM(E3047:H3047)&gt;4), 1, 0)</f>
        <v>0</v>
      </c>
      <c r="V3047" s="0" t="n">
        <f aca="false" ca="false" dt2D="false" dtr="false" t="normal">IF(U3047+J3047=1, 1, 0)</f>
        <v>0</v>
      </c>
    </row>
    <row outlineLevel="0" r="3048">
      <c r="A3048" s="0" t="n">
        <v>708</v>
      </c>
      <c r="B3048" s="0" t="n">
        <v>351</v>
      </c>
      <c r="C3048" s="0" t="n">
        <v>503</v>
      </c>
      <c r="D3048" s="0" t="n">
        <v>761</v>
      </c>
      <c r="E3048" s="0" t="n">
        <f aca="false" ca="false" dt2D="false" dtr="false" t="normal">COUNTIF($A3048:$D3048, A3048)</f>
        <v>1</v>
      </c>
      <c r="F3048" s="0" t="n">
        <f aca="false" ca="false" dt2D="false" dtr="false" t="normal">COUNTIF($A3048:$D3048, B3048)</f>
        <v>1</v>
      </c>
      <c r="G3048" s="0" t="n">
        <f aca="false" ca="false" dt2D="false" dtr="false" t="normal">COUNTIF($A3048:$D3048, C3048)</f>
        <v>1</v>
      </c>
      <c r="H3048" s="0" t="n">
        <f aca="false" ca="false" dt2D="false" dtr="false" t="normal">COUNTIF($A3048:$D3048, D3048)</f>
        <v>1</v>
      </c>
      <c r="I3048" s="0" t="n">
        <f aca="false" ca="false" dt2D="false" dtr="false" t="normal">INT((MAX(A3048:D3048)+MIN(A3048:D3048))/2)</f>
        <v>556</v>
      </c>
      <c r="J3048" s="1" t="n">
        <f aca="false" ca="false" dt2D="false" dtr="false" t="normal">IF(AND(SUM(E3048:H3048)=4, COUNTIF(A3048:D3048, I3048)&gt;0), 1, 0)</f>
        <v>0</v>
      </c>
      <c r="K3048" s="0" t="n">
        <f aca="false" ca="false" dt2D="false" dtr="false" t="normal">IF(E3048=1, A3048, 0)</f>
        <v>708</v>
      </c>
      <c r="L3048" s="0" t="n">
        <f aca="false" ca="false" dt2D="false" dtr="false" t="normal">IF(F3048=1, B3048, 0)</f>
        <v>351</v>
      </c>
      <c r="M3048" s="0" t="n">
        <f aca="false" ca="false" dt2D="false" dtr="false" t="normal">IF(G3048=1, C3048, 0)</f>
        <v>503</v>
      </c>
      <c r="N3048" s="0" t="n">
        <f aca="false" ca="false" dt2D="false" dtr="false" t="normal">IF(H3048=1, D3048, 0)</f>
        <v>761</v>
      </c>
      <c r="O3048" s="0" t="n">
        <f aca="false" ca="false" dt2D="false" dtr="false" t="normal">IF(E3048&lt;&gt;1, A3048, 0)</f>
        <v>0</v>
      </c>
      <c r="P3048" s="0" t="n">
        <f aca="false" ca="false" dt2D="false" dtr="false" t="normal">IF(F3048&lt;&gt;1, B3048, 0)</f>
        <v>0</v>
      </c>
      <c r="Q3048" s="0" t="n">
        <f aca="false" ca="false" dt2D="false" dtr="false" t="normal">IF(G3048&lt;&gt;1, C3048, 0)</f>
        <v>0</v>
      </c>
      <c r="R3048" s="0" t="n">
        <f aca="false" ca="false" dt2D="false" dtr="false" t="normal">IF(H3048&lt;&gt;1, D3048, 0)</f>
        <v>0</v>
      </c>
      <c r="S3048" s="0" t="n">
        <f aca="false" ca="false" dt2D="false" dtr="false" t="normal">K3048^2+L3048^2+M3048^2+N3048^2</f>
        <v>1456595</v>
      </c>
      <c r="T3048" s="0" t="n">
        <f aca="false" ca="false" dt2D="false" dtr="false" t="normal">O3048^2+P3048^2+Q3048^2+R3048^2</f>
        <v>0</v>
      </c>
      <c r="U3048" s="1" t="n">
        <f aca="false" ca="false" dt2D="false" dtr="false" t="normal">IF(AND(T3048&lt;S3048, SUM(E3048:H3048)&gt;4), 1, 0)</f>
        <v>0</v>
      </c>
      <c r="V3048" s="0" t="n">
        <f aca="false" ca="false" dt2D="false" dtr="false" t="normal">IF(U3048+J3048=1, 1, 0)</f>
        <v>0</v>
      </c>
    </row>
    <row outlineLevel="0" r="3049">
      <c r="A3049" s="0" t="n">
        <v>546</v>
      </c>
      <c r="B3049" s="0" t="n">
        <v>77</v>
      </c>
      <c r="C3049" s="0" t="n">
        <v>144</v>
      </c>
      <c r="D3049" s="0" t="n">
        <v>262</v>
      </c>
      <c r="E3049" s="0" t="n">
        <f aca="false" ca="false" dt2D="false" dtr="false" t="normal">COUNTIF($A3049:$D3049, A3049)</f>
        <v>1</v>
      </c>
      <c r="F3049" s="0" t="n">
        <f aca="false" ca="false" dt2D="false" dtr="false" t="normal">COUNTIF($A3049:$D3049, B3049)</f>
        <v>1</v>
      </c>
      <c r="G3049" s="0" t="n">
        <f aca="false" ca="false" dt2D="false" dtr="false" t="normal">COUNTIF($A3049:$D3049, C3049)</f>
        <v>1</v>
      </c>
      <c r="H3049" s="0" t="n">
        <f aca="false" ca="false" dt2D="false" dtr="false" t="normal">COUNTIF($A3049:$D3049, D3049)</f>
        <v>1</v>
      </c>
      <c r="I3049" s="0" t="n">
        <f aca="false" ca="false" dt2D="false" dtr="false" t="normal">INT((MAX(A3049:D3049)+MIN(A3049:D3049))/2)</f>
        <v>311</v>
      </c>
      <c r="J3049" s="1" t="n">
        <f aca="false" ca="false" dt2D="false" dtr="false" t="normal">IF(AND(SUM(E3049:H3049)=4, COUNTIF(A3049:D3049, I3049)&gt;0), 1, 0)</f>
        <v>0</v>
      </c>
      <c r="K3049" s="0" t="n">
        <f aca="false" ca="false" dt2D="false" dtr="false" t="normal">IF(E3049=1, A3049, 0)</f>
        <v>546</v>
      </c>
      <c r="L3049" s="0" t="n">
        <f aca="false" ca="false" dt2D="false" dtr="false" t="normal">IF(F3049=1, B3049, 0)</f>
        <v>77</v>
      </c>
      <c r="M3049" s="0" t="n">
        <f aca="false" ca="false" dt2D="false" dtr="false" t="normal">IF(G3049=1, C3049, 0)</f>
        <v>144</v>
      </c>
      <c r="N3049" s="0" t="n">
        <f aca="false" ca="false" dt2D="false" dtr="false" t="normal">IF(H3049=1, D3049, 0)</f>
        <v>262</v>
      </c>
      <c r="O3049" s="0" t="n">
        <f aca="false" ca="false" dt2D="false" dtr="false" t="normal">IF(E3049&lt;&gt;1, A3049, 0)</f>
        <v>0</v>
      </c>
      <c r="P3049" s="0" t="n">
        <f aca="false" ca="false" dt2D="false" dtr="false" t="normal">IF(F3049&lt;&gt;1, B3049, 0)</f>
        <v>0</v>
      </c>
      <c r="Q3049" s="0" t="n">
        <f aca="false" ca="false" dt2D="false" dtr="false" t="normal">IF(G3049&lt;&gt;1, C3049, 0)</f>
        <v>0</v>
      </c>
      <c r="R3049" s="0" t="n">
        <f aca="false" ca="false" dt2D="false" dtr="false" t="normal">IF(H3049&lt;&gt;1, D3049, 0)</f>
        <v>0</v>
      </c>
      <c r="S3049" s="0" t="n">
        <f aca="false" ca="false" dt2D="false" dtr="false" t="normal">K3049^2+L3049^2+M3049^2+N3049^2</f>
        <v>393425</v>
      </c>
      <c r="T3049" s="0" t="n">
        <f aca="false" ca="false" dt2D="false" dtr="false" t="normal">O3049^2+P3049^2+Q3049^2+R3049^2</f>
        <v>0</v>
      </c>
      <c r="U3049" s="1" t="n">
        <f aca="false" ca="false" dt2D="false" dtr="false" t="normal">IF(AND(T3049&lt;S3049, SUM(E3049:H3049)&gt;4), 1, 0)</f>
        <v>0</v>
      </c>
      <c r="V3049" s="0" t="n">
        <f aca="false" ca="false" dt2D="false" dtr="false" t="normal">IF(U3049+J3049=1, 1, 0)</f>
        <v>0</v>
      </c>
    </row>
    <row outlineLevel="0" r="3050">
      <c r="A3050" s="0" t="n">
        <v>328</v>
      </c>
      <c r="B3050" s="0" t="n">
        <v>670</v>
      </c>
      <c r="C3050" s="0" t="n">
        <v>449</v>
      </c>
      <c r="D3050" s="0" t="n">
        <v>670</v>
      </c>
      <c r="E3050" s="0" t="n">
        <f aca="false" ca="false" dt2D="false" dtr="false" t="normal">COUNTIF($A3050:$D3050, A3050)</f>
        <v>1</v>
      </c>
      <c r="F3050" s="0" t="n">
        <f aca="false" ca="false" dt2D="false" dtr="false" t="normal">COUNTIF($A3050:$D3050, B3050)</f>
        <v>2</v>
      </c>
      <c r="G3050" s="0" t="n">
        <f aca="false" ca="false" dt2D="false" dtr="false" t="normal">COUNTIF($A3050:$D3050, C3050)</f>
        <v>1</v>
      </c>
      <c r="H3050" s="0" t="n">
        <f aca="false" ca="false" dt2D="false" dtr="false" t="normal">COUNTIF($A3050:$D3050, D3050)</f>
        <v>2</v>
      </c>
      <c r="I3050" s="0" t="n">
        <f aca="false" ca="false" dt2D="false" dtr="false" t="normal">INT((MAX(A3050:D3050)+MIN(A3050:D3050))/2)</f>
        <v>499</v>
      </c>
      <c r="J3050" s="1" t="n">
        <f aca="false" ca="false" dt2D="false" dtr="false" t="normal">IF(AND(SUM(E3050:H3050)=4, COUNTIF(A3050:D3050, I3050)&gt;0), 1, 0)</f>
        <v>0</v>
      </c>
      <c r="K3050" s="0" t="n">
        <f aca="false" ca="false" dt2D="false" dtr="false" t="normal">IF(E3050=1, A3050, 0)</f>
        <v>328</v>
      </c>
      <c r="L3050" s="0" t="n">
        <f aca="false" ca="false" dt2D="false" dtr="false" t="normal">IF(F3050=1, B3050, 0)</f>
        <v>0</v>
      </c>
      <c r="M3050" s="0" t="n">
        <f aca="false" ca="false" dt2D="false" dtr="false" t="normal">IF(G3050=1, C3050, 0)</f>
        <v>449</v>
      </c>
      <c r="N3050" s="0" t="n">
        <f aca="false" ca="false" dt2D="false" dtr="false" t="normal">IF(H3050=1, D3050, 0)</f>
        <v>0</v>
      </c>
      <c r="O3050" s="0" t="n">
        <f aca="false" ca="false" dt2D="false" dtr="false" t="normal">IF(E3050&lt;&gt;1, A3050, 0)</f>
        <v>0</v>
      </c>
      <c r="P3050" s="0" t="n">
        <f aca="false" ca="false" dt2D="false" dtr="false" t="normal">IF(F3050&lt;&gt;1, B3050, 0)</f>
        <v>670</v>
      </c>
      <c r="Q3050" s="0" t="n">
        <f aca="false" ca="false" dt2D="false" dtr="false" t="normal">IF(G3050&lt;&gt;1, C3050, 0)</f>
        <v>0</v>
      </c>
      <c r="R3050" s="0" t="n">
        <f aca="false" ca="false" dt2D="false" dtr="false" t="normal">IF(H3050&lt;&gt;1, D3050, 0)</f>
        <v>670</v>
      </c>
      <c r="S3050" s="0" t="n">
        <f aca="false" ca="false" dt2D="false" dtr="false" t="normal">K3050^2+L3050^2+M3050^2+N3050^2</f>
        <v>309185</v>
      </c>
      <c r="T3050" s="0" t="n">
        <f aca="false" ca="false" dt2D="false" dtr="false" t="normal">O3050^2+P3050^2+Q3050^2+R3050^2</f>
        <v>897800</v>
      </c>
      <c r="U3050" s="1" t="n">
        <f aca="false" ca="false" dt2D="false" dtr="false" t="normal">IF(AND(T3050&lt;S3050, SUM(E3050:H3050)&gt;4), 1, 0)</f>
        <v>0</v>
      </c>
      <c r="V3050" s="0" t="n">
        <f aca="false" ca="false" dt2D="false" dtr="false" t="normal">IF(U3050+J3050=1, 1, 0)</f>
        <v>0</v>
      </c>
    </row>
    <row outlineLevel="0" r="3051">
      <c r="A3051" s="0" t="n">
        <v>584</v>
      </c>
      <c r="B3051" s="0" t="n">
        <v>818</v>
      </c>
      <c r="C3051" s="0" t="n">
        <v>962</v>
      </c>
      <c r="D3051" s="0" t="n">
        <v>784</v>
      </c>
      <c r="E3051" s="0" t="n">
        <f aca="false" ca="false" dt2D="false" dtr="false" t="normal">COUNTIF($A3051:$D3051, A3051)</f>
        <v>1</v>
      </c>
      <c r="F3051" s="0" t="n">
        <f aca="false" ca="false" dt2D="false" dtr="false" t="normal">COUNTIF($A3051:$D3051, B3051)</f>
        <v>1</v>
      </c>
      <c r="G3051" s="0" t="n">
        <f aca="false" ca="false" dt2D="false" dtr="false" t="normal">COUNTIF($A3051:$D3051, C3051)</f>
        <v>1</v>
      </c>
      <c r="H3051" s="0" t="n">
        <f aca="false" ca="false" dt2D="false" dtr="false" t="normal">COUNTIF($A3051:$D3051, D3051)</f>
        <v>1</v>
      </c>
      <c r="I3051" s="0" t="n">
        <f aca="false" ca="false" dt2D="false" dtr="false" t="normal">INT((MAX(A3051:D3051)+MIN(A3051:D3051))/2)</f>
        <v>773</v>
      </c>
      <c r="J3051" s="1" t="n">
        <f aca="false" ca="false" dt2D="false" dtr="false" t="normal">IF(AND(SUM(E3051:H3051)=4, COUNTIF(A3051:D3051, I3051)&gt;0), 1, 0)</f>
        <v>0</v>
      </c>
      <c r="K3051" s="0" t="n">
        <f aca="false" ca="false" dt2D="false" dtr="false" t="normal">IF(E3051=1, A3051, 0)</f>
        <v>584</v>
      </c>
      <c r="L3051" s="0" t="n">
        <f aca="false" ca="false" dt2D="false" dtr="false" t="normal">IF(F3051=1, B3051, 0)</f>
        <v>818</v>
      </c>
      <c r="M3051" s="0" t="n">
        <f aca="false" ca="false" dt2D="false" dtr="false" t="normal">IF(G3051=1, C3051, 0)</f>
        <v>962</v>
      </c>
      <c r="N3051" s="0" t="n">
        <f aca="false" ca="false" dt2D="false" dtr="false" t="normal">IF(H3051=1, D3051, 0)</f>
        <v>784</v>
      </c>
      <c r="O3051" s="0" t="n">
        <f aca="false" ca="false" dt2D="false" dtr="false" t="normal">IF(E3051&lt;&gt;1, A3051, 0)</f>
        <v>0</v>
      </c>
      <c r="P3051" s="0" t="n">
        <f aca="false" ca="false" dt2D="false" dtr="false" t="normal">IF(F3051&lt;&gt;1, B3051, 0)</f>
        <v>0</v>
      </c>
      <c r="Q3051" s="0" t="n">
        <f aca="false" ca="false" dt2D="false" dtr="false" t="normal">IF(G3051&lt;&gt;1, C3051, 0)</f>
        <v>0</v>
      </c>
      <c r="R3051" s="0" t="n">
        <f aca="false" ca="false" dt2D="false" dtr="false" t="normal">IF(H3051&lt;&gt;1, D3051, 0)</f>
        <v>0</v>
      </c>
      <c r="S3051" s="0" t="n">
        <f aca="false" ca="false" dt2D="false" dtr="false" t="normal">K3051^2+L3051^2+M3051^2+N3051^2</f>
        <v>2550280</v>
      </c>
      <c r="T3051" s="0" t="n">
        <f aca="false" ca="false" dt2D="false" dtr="false" t="normal">O3051^2+P3051^2+Q3051^2+R3051^2</f>
        <v>0</v>
      </c>
      <c r="U3051" s="1" t="n">
        <f aca="false" ca="false" dt2D="false" dtr="false" t="normal">IF(AND(T3051&lt;S3051, SUM(E3051:H3051)&gt;4), 1, 0)</f>
        <v>0</v>
      </c>
      <c r="V3051" s="0" t="n">
        <f aca="false" ca="false" dt2D="false" dtr="false" t="normal">IF(U3051+J3051=1, 1, 0)</f>
        <v>0</v>
      </c>
    </row>
    <row outlineLevel="0" r="3052">
      <c r="A3052" s="0" t="n">
        <v>649</v>
      </c>
      <c r="B3052" s="0" t="n">
        <v>812</v>
      </c>
      <c r="C3052" s="0" t="n">
        <v>114</v>
      </c>
      <c r="D3052" s="0" t="n">
        <v>454</v>
      </c>
      <c r="E3052" s="0" t="n">
        <f aca="false" ca="false" dt2D="false" dtr="false" t="normal">COUNTIF($A3052:$D3052, A3052)</f>
        <v>1</v>
      </c>
      <c r="F3052" s="0" t="n">
        <f aca="false" ca="false" dt2D="false" dtr="false" t="normal">COUNTIF($A3052:$D3052, B3052)</f>
        <v>1</v>
      </c>
      <c r="G3052" s="0" t="n">
        <f aca="false" ca="false" dt2D="false" dtr="false" t="normal">COUNTIF($A3052:$D3052, C3052)</f>
        <v>1</v>
      </c>
      <c r="H3052" s="0" t="n">
        <f aca="false" ca="false" dt2D="false" dtr="false" t="normal">COUNTIF($A3052:$D3052, D3052)</f>
        <v>1</v>
      </c>
      <c r="I3052" s="0" t="n">
        <f aca="false" ca="false" dt2D="false" dtr="false" t="normal">INT((MAX(A3052:D3052)+MIN(A3052:D3052))/2)</f>
        <v>463</v>
      </c>
      <c r="J3052" s="1" t="n">
        <f aca="false" ca="false" dt2D="false" dtr="false" t="normal">IF(AND(SUM(E3052:H3052)=4, COUNTIF(A3052:D3052, I3052)&gt;0), 1, 0)</f>
        <v>0</v>
      </c>
      <c r="K3052" s="0" t="n">
        <f aca="false" ca="false" dt2D="false" dtr="false" t="normal">IF(E3052=1, A3052, 0)</f>
        <v>649</v>
      </c>
      <c r="L3052" s="0" t="n">
        <f aca="false" ca="false" dt2D="false" dtr="false" t="normal">IF(F3052=1, B3052, 0)</f>
        <v>812</v>
      </c>
      <c r="M3052" s="0" t="n">
        <f aca="false" ca="false" dt2D="false" dtr="false" t="normal">IF(G3052=1, C3052, 0)</f>
        <v>114</v>
      </c>
      <c r="N3052" s="0" t="n">
        <f aca="false" ca="false" dt2D="false" dtr="false" t="normal">IF(H3052=1, D3052, 0)</f>
        <v>454</v>
      </c>
      <c r="O3052" s="0" t="n">
        <f aca="false" ca="false" dt2D="false" dtr="false" t="normal">IF(E3052&lt;&gt;1, A3052, 0)</f>
        <v>0</v>
      </c>
      <c r="P3052" s="0" t="n">
        <f aca="false" ca="false" dt2D="false" dtr="false" t="normal">IF(F3052&lt;&gt;1, B3052, 0)</f>
        <v>0</v>
      </c>
      <c r="Q3052" s="0" t="n">
        <f aca="false" ca="false" dt2D="false" dtr="false" t="normal">IF(G3052&lt;&gt;1, C3052, 0)</f>
        <v>0</v>
      </c>
      <c r="R3052" s="0" t="n">
        <f aca="false" ca="false" dt2D="false" dtr="false" t="normal">IF(H3052&lt;&gt;1, D3052, 0)</f>
        <v>0</v>
      </c>
      <c r="S3052" s="0" t="n">
        <f aca="false" ca="false" dt2D="false" dtr="false" t="normal">K3052^2+L3052^2+M3052^2+N3052^2</f>
        <v>1299657</v>
      </c>
      <c r="T3052" s="0" t="n">
        <f aca="false" ca="false" dt2D="false" dtr="false" t="normal">O3052^2+P3052^2+Q3052^2+R3052^2</f>
        <v>0</v>
      </c>
      <c r="U3052" s="1" t="n">
        <f aca="false" ca="false" dt2D="false" dtr="false" t="normal">IF(AND(T3052&lt;S3052, SUM(E3052:H3052)&gt;4), 1, 0)</f>
        <v>0</v>
      </c>
      <c r="V3052" s="0" t="n">
        <f aca="false" ca="false" dt2D="false" dtr="false" t="normal">IF(U3052+J3052=1, 1, 0)</f>
        <v>0</v>
      </c>
    </row>
    <row outlineLevel="0" r="3053">
      <c r="A3053" s="0" t="n">
        <v>453</v>
      </c>
      <c r="B3053" s="0" t="n">
        <v>176</v>
      </c>
      <c r="C3053" s="0" t="n">
        <v>239</v>
      </c>
      <c r="D3053" s="0" t="n">
        <v>93</v>
      </c>
      <c r="E3053" s="0" t="n">
        <f aca="false" ca="false" dt2D="false" dtr="false" t="normal">COUNTIF($A3053:$D3053, A3053)</f>
        <v>1</v>
      </c>
      <c r="F3053" s="0" t="n">
        <f aca="false" ca="false" dt2D="false" dtr="false" t="normal">COUNTIF($A3053:$D3053, B3053)</f>
        <v>1</v>
      </c>
      <c r="G3053" s="0" t="n">
        <f aca="false" ca="false" dt2D="false" dtr="false" t="normal">COUNTIF($A3053:$D3053, C3053)</f>
        <v>1</v>
      </c>
      <c r="H3053" s="0" t="n">
        <f aca="false" ca="false" dt2D="false" dtr="false" t="normal">COUNTIF($A3053:$D3053, D3053)</f>
        <v>1</v>
      </c>
      <c r="I3053" s="0" t="n">
        <f aca="false" ca="false" dt2D="false" dtr="false" t="normal">INT((MAX(A3053:D3053)+MIN(A3053:D3053))/2)</f>
        <v>273</v>
      </c>
      <c r="J3053" s="1" t="n">
        <f aca="false" ca="false" dt2D="false" dtr="false" t="normal">IF(AND(SUM(E3053:H3053)=4, COUNTIF(A3053:D3053, I3053)&gt;0), 1, 0)</f>
        <v>0</v>
      </c>
      <c r="K3053" s="0" t="n">
        <f aca="false" ca="false" dt2D="false" dtr="false" t="normal">IF(E3053=1, A3053, 0)</f>
        <v>453</v>
      </c>
      <c r="L3053" s="0" t="n">
        <f aca="false" ca="false" dt2D="false" dtr="false" t="normal">IF(F3053=1, B3053, 0)</f>
        <v>176</v>
      </c>
      <c r="M3053" s="0" t="n">
        <f aca="false" ca="false" dt2D="false" dtr="false" t="normal">IF(G3053=1, C3053, 0)</f>
        <v>239</v>
      </c>
      <c r="N3053" s="0" t="n">
        <f aca="false" ca="false" dt2D="false" dtr="false" t="normal">IF(H3053=1, D3053, 0)</f>
        <v>93</v>
      </c>
      <c r="O3053" s="0" t="n">
        <f aca="false" ca="false" dt2D="false" dtr="false" t="normal">IF(E3053&lt;&gt;1, A3053, 0)</f>
        <v>0</v>
      </c>
      <c r="P3053" s="0" t="n">
        <f aca="false" ca="false" dt2D="false" dtr="false" t="normal">IF(F3053&lt;&gt;1, B3053, 0)</f>
        <v>0</v>
      </c>
      <c r="Q3053" s="0" t="n">
        <f aca="false" ca="false" dt2D="false" dtr="false" t="normal">IF(G3053&lt;&gt;1, C3053, 0)</f>
        <v>0</v>
      </c>
      <c r="R3053" s="0" t="n">
        <f aca="false" ca="false" dt2D="false" dtr="false" t="normal">IF(H3053&lt;&gt;1, D3053, 0)</f>
        <v>0</v>
      </c>
      <c r="S3053" s="0" t="n">
        <f aca="false" ca="false" dt2D="false" dtr="false" t="normal">K3053^2+L3053^2+M3053^2+N3053^2</f>
        <v>301955</v>
      </c>
      <c r="T3053" s="0" t="n">
        <f aca="false" ca="false" dt2D="false" dtr="false" t="normal">O3053^2+P3053^2+Q3053^2+R3053^2</f>
        <v>0</v>
      </c>
      <c r="U3053" s="1" t="n">
        <f aca="false" ca="false" dt2D="false" dtr="false" t="normal">IF(AND(T3053&lt;S3053, SUM(E3053:H3053)&gt;4), 1, 0)</f>
        <v>0</v>
      </c>
      <c r="V3053" s="0" t="n">
        <f aca="false" ca="false" dt2D="false" dtr="false" t="normal">IF(U3053+J3053=1, 1, 0)</f>
        <v>0</v>
      </c>
    </row>
    <row outlineLevel="0" r="3054">
      <c r="A3054" s="0" t="n">
        <v>596</v>
      </c>
      <c r="B3054" s="0" t="n">
        <v>384</v>
      </c>
      <c r="C3054" s="0" t="n">
        <v>258</v>
      </c>
      <c r="D3054" s="0" t="n">
        <v>914</v>
      </c>
      <c r="E3054" s="0" t="n">
        <f aca="false" ca="false" dt2D="false" dtr="false" t="normal">COUNTIF($A3054:$D3054, A3054)</f>
        <v>1</v>
      </c>
      <c r="F3054" s="0" t="n">
        <f aca="false" ca="false" dt2D="false" dtr="false" t="normal">COUNTIF($A3054:$D3054, B3054)</f>
        <v>1</v>
      </c>
      <c r="G3054" s="0" t="n">
        <f aca="false" ca="false" dt2D="false" dtr="false" t="normal">COUNTIF($A3054:$D3054, C3054)</f>
        <v>1</v>
      </c>
      <c r="H3054" s="0" t="n">
        <f aca="false" ca="false" dt2D="false" dtr="false" t="normal">COUNTIF($A3054:$D3054, D3054)</f>
        <v>1</v>
      </c>
      <c r="I3054" s="0" t="n">
        <f aca="false" ca="false" dt2D="false" dtr="false" t="normal">INT((MAX(A3054:D3054)+MIN(A3054:D3054))/2)</f>
        <v>586</v>
      </c>
      <c r="J3054" s="1" t="n">
        <f aca="false" ca="false" dt2D="false" dtr="false" t="normal">IF(AND(SUM(E3054:H3054)=4, COUNTIF(A3054:D3054, I3054)&gt;0), 1, 0)</f>
        <v>0</v>
      </c>
      <c r="K3054" s="0" t="n">
        <f aca="false" ca="false" dt2D="false" dtr="false" t="normal">IF(E3054=1, A3054, 0)</f>
        <v>596</v>
      </c>
      <c r="L3054" s="0" t="n">
        <f aca="false" ca="false" dt2D="false" dtr="false" t="normal">IF(F3054=1, B3054, 0)</f>
        <v>384</v>
      </c>
      <c r="M3054" s="0" t="n">
        <f aca="false" ca="false" dt2D="false" dtr="false" t="normal">IF(G3054=1, C3054, 0)</f>
        <v>258</v>
      </c>
      <c r="N3054" s="0" t="n">
        <f aca="false" ca="false" dt2D="false" dtr="false" t="normal">IF(H3054=1, D3054, 0)</f>
        <v>914</v>
      </c>
      <c r="O3054" s="0" t="n">
        <f aca="false" ca="false" dt2D="false" dtr="false" t="normal">IF(E3054&lt;&gt;1, A3054, 0)</f>
        <v>0</v>
      </c>
      <c r="P3054" s="0" t="n">
        <f aca="false" ca="false" dt2D="false" dtr="false" t="normal">IF(F3054&lt;&gt;1, B3054, 0)</f>
        <v>0</v>
      </c>
      <c r="Q3054" s="0" t="n">
        <f aca="false" ca="false" dt2D="false" dtr="false" t="normal">IF(G3054&lt;&gt;1, C3054, 0)</f>
        <v>0</v>
      </c>
      <c r="R3054" s="0" t="n">
        <f aca="false" ca="false" dt2D="false" dtr="false" t="normal">IF(H3054&lt;&gt;1, D3054, 0)</f>
        <v>0</v>
      </c>
      <c r="S3054" s="0" t="n">
        <f aca="false" ca="false" dt2D="false" dtr="false" t="normal">K3054^2+L3054^2+M3054^2+N3054^2</f>
        <v>1404632</v>
      </c>
      <c r="T3054" s="0" t="n">
        <f aca="false" ca="false" dt2D="false" dtr="false" t="normal">O3054^2+P3054^2+Q3054^2+R3054^2</f>
        <v>0</v>
      </c>
      <c r="U3054" s="1" t="n">
        <f aca="false" ca="false" dt2D="false" dtr="false" t="normal">IF(AND(T3054&lt;S3054, SUM(E3054:H3054)&gt;4), 1, 0)</f>
        <v>0</v>
      </c>
      <c r="V3054" s="0" t="n">
        <f aca="false" ca="false" dt2D="false" dtr="false" t="normal">IF(U3054+J3054=1, 1, 0)</f>
        <v>0</v>
      </c>
    </row>
    <row outlineLevel="0" r="3055">
      <c r="A3055" s="0" t="n">
        <v>259</v>
      </c>
      <c r="B3055" s="0" t="n">
        <v>492</v>
      </c>
      <c r="C3055" s="0" t="n">
        <v>602</v>
      </c>
      <c r="D3055" s="0" t="n">
        <v>492</v>
      </c>
      <c r="E3055" s="0" t="n">
        <f aca="false" ca="false" dt2D="false" dtr="false" t="normal">COUNTIF($A3055:$D3055, A3055)</f>
        <v>1</v>
      </c>
      <c r="F3055" s="0" t="n">
        <f aca="false" ca="false" dt2D="false" dtr="false" t="normal">COUNTIF($A3055:$D3055, B3055)</f>
        <v>2</v>
      </c>
      <c r="G3055" s="0" t="n">
        <f aca="false" ca="false" dt2D="false" dtr="false" t="normal">COUNTIF($A3055:$D3055, C3055)</f>
        <v>1</v>
      </c>
      <c r="H3055" s="0" t="n">
        <f aca="false" ca="false" dt2D="false" dtr="false" t="normal">COUNTIF($A3055:$D3055, D3055)</f>
        <v>2</v>
      </c>
      <c r="I3055" s="0" t="n">
        <f aca="false" ca="false" dt2D="false" dtr="false" t="normal">INT((MAX(A3055:D3055)+MIN(A3055:D3055))/2)</f>
        <v>430</v>
      </c>
      <c r="J3055" s="1" t="n">
        <f aca="false" ca="false" dt2D="false" dtr="false" t="normal">IF(AND(SUM(E3055:H3055)=4, COUNTIF(A3055:D3055, I3055)&gt;0), 1, 0)</f>
        <v>0</v>
      </c>
      <c r="K3055" s="0" t="n">
        <f aca="false" ca="false" dt2D="false" dtr="false" t="normal">IF(E3055=1, A3055, 0)</f>
        <v>259</v>
      </c>
      <c r="L3055" s="0" t="n">
        <f aca="false" ca="false" dt2D="false" dtr="false" t="normal">IF(F3055=1, B3055, 0)</f>
        <v>0</v>
      </c>
      <c r="M3055" s="0" t="n">
        <f aca="false" ca="false" dt2D="false" dtr="false" t="normal">IF(G3055=1, C3055, 0)</f>
        <v>602</v>
      </c>
      <c r="N3055" s="0" t="n">
        <f aca="false" ca="false" dt2D="false" dtr="false" t="normal">IF(H3055=1, D3055, 0)</f>
        <v>0</v>
      </c>
      <c r="O3055" s="0" t="n">
        <f aca="false" ca="false" dt2D="false" dtr="false" t="normal">IF(E3055&lt;&gt;1, A3055, 0)</f>
        <v>0</v>
      </c>
      <c r="P3055" s="0" t="n">
        <f aca="false" ca="false" dt2D="false" dtr="false" t="normal">IF(F3055&lt;&gt;1, B3055, 0)</f>
        <v>492</v>
      </c>
      <c r="Q3055" s="0" t="n">
        <f aca="false" ca="false" dt2D="false" dtr="false" t="normal">IF(G3055&lt;&gt;1, C3055, 0)</f>
        <v>0</v>
      </c>
      <c r="R3055" s="0" t="n">
        <f aca="false" ca="false" dt2D="false" dtr="false" t="normal">IF(H3055&lt;&gt;1, D3055, 0)</f>
        <v>492</v>
      </c>
      <c r="S3055" s="0" t="n">
        <f aca="false" ca="false" dt2D="false" dtr="false" t="normal">K3055^2+L3055^2+M3055^2+N3055^2</f>
        <v>429485</v>
      </c>
      <c r="T3055" s="0" t="n">
        <f aca="false" ca="false" dt2D="false" dtr="false" t="normal">O3055^2+P3055^2+Q3055^2+R3055^2</f>
        <v>484128</v>
      </c>
      <c r="U3055" s="1" t="n">
        <f aca="false" ca="false" dt2D="false" dtr="false" t="normal">IF(AND(T3055&lt;S3055, SUM(E3055:H3055)&gt;4), 1, 0)</f>
        <v>0</v>
      </c>
      <c r="V3055" s="0" t="n">
        <f aca="false" ca="false" dt2D="false" dtr="false" t="normal">IF(U3055+J3055=1, 1, 0)</f>
        <v>0</v>
      </c>
    </row>
    <row outlineLevel="0" r="3056">
      <c r="A3056" s="0" t="n">
        <v>945</v>
      </c>
      <c r="B3056" s="0" t="n">
        <v>902</v>
      </c>
      <c r="C3056" s="0" t="n">
        <v>580</v>
      </c>
      <c r="D3056" s="0" t="n">
        <v>827</v>
      </c>
      <c r="E3056" s="0" t="n">
        <f aca="false" ca="false" dt2D="false" dtr="false" t="normal">COUNTIF($A3056:$D3056, A3056)</f>
        <v>1</v>
      </c>
      <c r="F3056" s="0" t="n">
        <f aca="false" ca="false" dt2D="false" dtr="false" t="normal">COUNTIF($A3056:$D3056, B3056)</f>
        <v>1</v>
      </c>
      <c r="G3056" s="0" t="n">
        <f aca="false" ca="false" dt2D="false" dtr="false" t="normal">COUNTIF($A3056:$D3056, C3056)</f>
        <v>1</v>
      </c>
      <c r="H3056" s="0" t="n">
        <f aca="false" ca="false" dt2D="false" dtr="false" t="normal">COUNTIF($A3056:$D3056, D3056)</f>
        <v>1</v>
      </c>
      <c r="I3056" s="0" t="n">
        <f aca="false" ca="false" dt2D="false" dtr="false" t="normal">INT((MAX(A3056:D3056)+MIN(A3056:D3056))/2)</f>
        <v>762</v>
      </c>
      <c r="J3056" s="1" t="n">
        <f aca="false" ca="false" dt2D="false" dtr="false" t="normal">IF(AND(SUM(E3056:H3056)=4, COUNTIF(A3056:D3056, I3056)&gt;0), 1, 0)</f>
        <v>0</v>
      </c>
      <c r="K3056" s="0" t="n">
        <f aca="false" ca="false" dt2D="false" dtr="false" t="normal">IF(E3056=1, A3056, 0)</f>
        <v>945</v>
      </c>
      <c r="L3056" s="0" t="n">
        <f aca="false" ca="false" dt2D="false" dtr="false" t="normal">IF(F3056=1, B3056, 0)</f>
        <v>902</v>
      </c>
      <c r="M3056" s="0" t="n">
        <f aca="false" ca="false" dt2D="false" dtr="false" t="normal">IF(G3056=1, C3056, 0)</f>
        <v>580</v>
      </c>
      <c r="N3056" s="0" t="n">
        <f aca="false" ca="false" dt2D="false" dtr="false" t="normal">IF(H3056=1, D3056, 0)</f>
        <v>827</v>
      </c>
      <c r="O3056" s="0" t="n">
        <f aca="false" ca="false" dt2D="false" dtr="false" t="normal">IF(E3056&lt;&gt;1, A3056, 0)</f>
        <v>0</v>
      </c>
      <c r="P3056" s="0" t="n">
        <f aca="false" ca="false" dt2D="false" dtr="false" t="normal">IF(F3056&lt;&gt;1, B3056, 0)</f>
        <v>0</v>
      </c>
      <c r="Q3056" s="0" t="n">
        <f aca="false" ca="false" dt2D="false" dtr="false" t="normal">IF(G3056&lt;&gt;1, C3056, 0)</f>
        <v>0</v>
      </c>
      <c r="R3056" s="0" t="n">
        <f aca="false" ca="false" dt2D="false" dtr="false" t="normal">IF(H3056&lt;&gt;1, D3056, 0)</f>
        <v>0</v>
      </c>
      <c r="S3056" s="0" t="n">
        <f aca="false" ca="false" dt2D="false" dtr="false" t="normal">K3056^2+L3056^2+M3056^2+N3056^2</f>
        <v>2726958</v>
      </c>
      <c r="T3056" s="0" t="n">
        <f aca="false" ca="false" dt2D="false" dtr="false" t="normal">O3056^2+P3056^2+Q3056^2+R3056^2</f>
        <v>0</v>
      </c>
      <c r="U3056" s="1" t="n">
        <f aca="false" ca="false" dt2D="false" dtr="false" t="normal">IF(AND(T3056&lt;S3056, SUM(E3056:H3056)&gt;4), 1, 0)</f>
        <v>0</v>
      </c>
      <c r="V3056" s="0" t="n">
        <f aca="false" ca="false" dt2D="false" dtr="false" t="normal">IF(U3056+J3056=1, 1, 0)</f>
        <v>0</v>
      </c>
    </row>
    <row outlineLevel="0" r="3057">
      <c r="A3057" s="0" t="n">
        <v>222</v>
      </c>
      <c r="B3057" s="0" t="n">
        <v>331</v>
      </c>
      <c r="C3057" s="0" t="n">
        <v>911</v>
      </c>
      <c r="D3057" s="0" t="n">
        <v>622</v>
      </c>
      <c r="E3057" s="0" t="n">
        <f aca="false" ca="false" dt2D="false" dtr="false" t="normal">COUNTIF($A3057:$D3057, A3057)</f>
        <v>1</v>
      </c>
      <c r="F3057" s="0" t="n">
        <f aca="false" ca="false" dt2D="false" dtr="false" t="normal">COUNTIF($A3057:$D3057, B3057)</f>
        <v>1</v>
      </c>
      <c r="G3057" s="0" t="n">
        <f aca="false" ca="false" dt2D="false" dtr="false" t="normal">COUNTIF($A3057:$D3057, C3057)</f>
        <v>1</v>
      </c>
      <c r="H3057" s="0" t="n">
        <f aca="false" ca="false" dt2D="false" dtr="false" t="normal">COUNTIF($A3057:$D3057, D3057)</f>
        <v>1</v>
      </c>
      <c r="I3057" s="0" t="n">
        <f aca="false" ca="false" dt2D="false" dtr="false" t="normal">INT((MAX(A3057:D3057)+MIN(A3057:D3057))/2)</f>
        <v>566</v>
      </c>
      <c r="J3057" s="1" t="n">
        <f aca="false" ca="false" dt2D="false" dtr="false" t="normal">IF(AND(SUM(E3057:H3057)=4, COUNTIF(A3057:D3057, I3057)&gt;0), 1, 0)</f>
        <v>0</v>
      </c>
      <c r="K3057" s="0" t="n">
        <f aca="false" ca="false" dt2D="false" dtr="false" t="normal">IF(E3057=1, A3057, 0)</f>
        <v>222</v>
      </c>
      <c r="L3057" s="0" t="n">
        <f aca="false" ca="false" dt2D="false" dtr="false" t="normal">IF(F3057=1, B3057, 0)</f>
        <v>331</v>
      </c>
      <c r="M3057" s="0" t="n">
        <f aca="false" ca="false" dt2D="false" dtr="false" t="normal">IF(G3057=1, C3057, 0)</f>
        <v>911</v>
      </c>
      <c r="N3057" s="0" t="n">
        <f aca="false" ca="false" dt2D="false" dtr="false" t="normal">IF(H3057=1, D3057, 0)</f>
        <v>622</v>
      </c>
      <c r="O3057" s="0" t="n">
        <f aca="false" ca="false" dt2D="false" dtr="false" t="normal">IF(E3057&lt;&gt;1, A3057, 0)</f>
        <v>0</v>
      </c>
      <c r="P3057" s="0" t="n">
        <f aca="false" ca="false" dt2D="false" dtr="false" t="normal">IF(F3057&lt;&gt;1, B3057, 0)</f>
        <v>0</v>
      </c>
      <c r="Q3057" s="0" t="n">
        <f aca="false" ca="false" dt2D="false" dtr="false" t="normal">IF(G3057&lt;&gt;1, C3057, 0)</f>
        <v>0</v>
      </c>
      <c r="R3057" s="0" t="n">
        <f aca="false" ca="false" dt2D="false" dtr="false" t="normal">IF(H3057&lt;&gt;1, D3057, 0)</f>
        <v>0</v>
      </c>
      <c r="S3057" s="0" t="n">
        <f aca="false" ca="false" dt2D="false" dtr="false" t="normal">K3057^2+L3057^2+M3057^2+N3057^2</f>
        <v>1375650</v>
      </c>
      <c r="T3057" s="0" t="n">
        <f aca="false" ca="false" dt2D="false" dtr="false" t="normal">O3057^2+P3057^2+Q3057^2+R3057^2</f>
        <v>0</v>
      </c>
      <c r="U3057" s="1" t="n">
        <f aca="false" ca="false" dt2D="false" dtr="false" t="normal">IF(AND(T3057&lt;S3057, SUM(E3057:H3057)&gt;4), 1, 0)</f>
        <v>0</v>
      </c>
      <c r="V3057" s="0" t="n">
        <f aca="false" ca="false" dt2D="false" dtr="false" t="normal">IF(U3057+J3057=1, 1, 0)</f>
        <v>0</v>
      </c>
    </row>
    <row outlineLevel="0" r="3058">
      <c r="A3058" s="0" t="n">
        <v>857</v>
      </c>
      <c r="B3058" s="0" t="n">
        <v>857</v>
      </c>
      <c r="C3058" s="0" t="n">
        <v>554</v>
      </c>
      <c r="D3058" s="0" t="n">
        <v>229</v>
      </c>
      <c r="E3058" s="0" t="n">
        <f aca="false" ca="false" dt2D="false" dtr="false" t="normal">COUNTIF($A3058:$D3058, A3058)</f>
        <v>2</v>
      </c>
      <c r="F3058" s="0" t="n">
        <f aca="false" ca="false" dt2D="false" dtr="false" t="normal">COUNTIF($A3058:$D3058, B3058)</f>
        <v>2</v>
      </c>
      <c r="G3058" s="0" t="n">
        <f aca="false" ca="false" dt2D="false" dtr="false" t="normal">COUNTIF($A3058:$D3058, C3058)</f>
        <v>1</v>
      </c>
      <c r="H3058" s="0" t="n">
        <f aca="false" ca="false" dt2D="false" dtr="false" t="normal">COUNTIF($A3058:$D3058, D3058)</f>
        <v>1</v>
      </c>
      <c r="I3058" s="0" t="n">
        <f aca="false" ca="false" dt2D="false" dtr="false" t="normal">INT((MAX(A3058:D3058)+MIN(A3058:D3058))/2)</f>
        <v>543</v>
      </c>
      <c r="J3058" s="1" t="n">
        <f aca="false" ca="false" dt2D="false" dtr="false" t="normal">IF(AND(SUM(E3058:H3058)=4, COUNTIF(A3058:D3058, I3058)&gt;0), 1, 0)</f>
        <v>0</v>
      </c>
      <c r="K3058" s="0" t="n">
        <f aca="false" ca="false" dt2D="false" dtr="false" t="normal">IF(E3058=1, A3058, 0)</f>
        <v>0</v>
      </c>
      <c r="L3058" s="0" t="n">
        <f aca="false" ca="false" dt2D="false" dtr="false" t="normal">IF(F3058=1, B3058, 0)</f>
        <v>0</v>
      </c>
      <c r="M3058" s="0" t="n">
        <f aca="false" ca="false" dt2D="false" dtr="false" t="normal">IF(G3058=1, C3058, 0)</f>
        <v>554</v>
      </c>
      <c r="N3058" s="0" t="n">
        <f aca="false" ca="false" dt2D="false" dtr="false" t="normal">IF(H3058=1, D3058, 0)</f>
        <v>229</v>
      </c>
      <c r="O3058" s="0" t="n">
        <f aca="false" ca="false" dt2D="false" dtr="false" t="normal">IF(E3058&lt;&gt;1, A3058, 0)</f>
        <v>857</v>
      </c>
      <c r="P3058" s="0" t="n">
        <f aca="false" ca="false" dt2D="false" dtr="false" t="normal">IF(F3058&lt;&gt;1, B3058, 0)</f>
        <v>857</v>
      </c>
      <c r="Q3058" s="0" t="n">
        <f aca="false" ca="false" dt2D="false" dtr="false" t="normal">IF(G3058&lt;&gt;1, C3058, 0)</f>
        <v>0</v>
      </c>
      <c r="R3058" s="0" t="n">
        <f aca="false" ca="false" dt2D="false" dtr="false" t="normal">IF(H3058&lt;&gt;1, D3058, 0)</f>
        <v>0</v>
      </c>
      <c r="S3058" s="0" t="n">
        <f aca="false" ca="false" dt2D="false" dtr="false" t="normal">K3058^2+L3058^2+M3058^2+N3058^2</f>
        <v>359357</v>
      </c>
      <c r="T3058" s="0" t="n">
        <f aca="false" ca="false" dt2D="false" dtr="false" t="normal">O3058^2+P3058^2+Q3058^2+R3058^2</f>
        <v>1468898</v>
      </c>
      <c r="U3058" s="1" t="n">
        <f aca="false" ca="false" dt2D="false" dtr="false" t="normal">IF(AND(T3058&lt;S3058, SUM(E3058:H3058)&gt;4), 1, 0)</f>
        <v>0</v>
      </c>
      <c r="V3058" s="0" t="n">
        <f aca="false" ca="false" dt2D="false" dtr="false" t="normal">IF(U3058+J3058=1, 1, 0)</f>
        <v>0</v>
      </c>
    </row>
    <row outlineLevel="0" r="3059">
      <c r="A3059" s="0" t="n">
        <v>273</v>
      </c>
      <c r="B3059" s="0" t="n">
        <v>158</v>
      </c>
      <c r="C3059" s="0" t="n">
        <v>680</v>
      </c>
      <c r="D3059" s="0" t="n">
        <v>866</v>
      </c>
      <c r="E3059" s="0" t="n">
        <f aca="false" ca="false" dt2D="false" dtr="false" t="normal">COUNTIF($A3059:$D3059, A3059)</f>
        <v>1</v>
      </c>
      <c r="F3059" s="0" t="n">
        <f aca="false" ca="false" dt2D="false" dtr="false" t="normal">COUNTIF($A3059:$D3059, B3059)</f>
        <v>1</v>
      </c>
      <c r="G3059" s="0" t="n">
        <f aca="false" ca="false" dt2D="false" dtr="false" t="normal">COUNTIF($A3059:$D3059, C3059)</f>
        <v>1</v>
      </c>
      <c r="H3059" s="0" t="n">
        <f aca="false" ca="false" dt2D="false" dtr="false" t="normal">COUNTIF($A3059:$D3059, D3059)</f>
        <v>1</v>
      </c>
      <c r="I3059" s="0" t="n">
        <f aca="false" ca="false" dt2D="false" dtr="false" t="normal">INT((MAX(A3059:D3059)+MIN(A3059:D3059))/2)</f>
        <v>512</v>
      </c>
      <c r="J3059" s="1" t="n">
        <f aca="false" ca="false" dt2D="false" dtr="false" t="normal">IF(AND(SUM(E3059:H3059)=4, COUNTIF(A3059:D3059, I3059)&gt;0), 1, 0)</f>
        <v>0</v>
      </c>
      <c r="K3059" s="0" t="n">
        <f aca="false" ca="false" dt2D="false" dtr="false" t="normal">IF(E3059=1, A3059, 0)</f>
        <v>273</v>
      </c>
      <c r="L3059" s="0" t="n">
        <f aca="false" ca="false" dt2D="false" dtr="false" t="normal">IF(F3059=1, B3059, 0)</f>
        <v>158</v>
      </c>
      <c r="M3059" s="0" t="n">
        <f aca="false" ca="false" dt2D="false" dtr="false" t="normal">IF(G3059=1, C3059, 0)</f>
        <v>680</v>
      </c>
      <c r="N3059" s="0" t="n">
        <f aca="false" ca="false" dt2D="false" dtr="false" t="normal">IF(H3059=1, D3059, 0)</f>
        <v>866</v>
      </c>
      <c r="O3059" s="0" t="n">
        <f aca="false" ca="false" dt2D="false" dtr="false" t="normal">IF(E3059&lt;&gt;1, A3059, 0)</f>
        <v>0</v>
      </c>
      <c r="P3059" s="0" t="n">
        <f aca="false" ca="false" dt2D="false" dtr="false" t="normal">IF(F3059&lt;&gt;1, B3059, 0)</f>
        <v>0</v>
      </c>
      <c r="Q3059" s="0" t="n">
        <f aca="false" ca="false" dt2D="false" dtr="false" t="normal">IF(G3059&lt;&gt;1, C3059, 0)</f>
        <v>0</v>
      </c>
      <c r="R3059" s="0" t="n">
        <f aca="false" ca="false" dt2D="false" dtr="false" t="normal">IF(H3059&lt;&gt;1, D3059, 0)</f>
        <v>0</v>
      </c>
      <c r="S3059" s="0" t="n">
        <f aca="false" ca="false" dt2D="false" dtr="false" t="normal">K3059^2+L3059^2+M3059^2+N3059^2</f>
        <v>1311849</v>
      </c>
      <c r="T3059" s="0" t="n">
        <f aca="false" ca="false" dt2D="false" dtr="false" t="normal">O3059^2+P3059^2+Q3059^2+R3059^2</f>
        <v>0</v>
      </c>
      <c r="U3059" s="1" t="n">
        <f aca="false" ca="false" dt2D="false" dtr="false" t="normal">IF(AND(T3059&lt;S3059, SUM(E3059:H3059)&gt;4), 1, 0)</f>
        <v>0</v>
      </c>
      <c r="V3059" s="0" t="n">
        <f aca="false" ca="false" dt2D="false" dtr="false" t="normal">IF(U3059+J3059=1, 1, 0)</f>
        <v>0</v>
      </c>
    </row>
    <row outlineLevel="0" r="3060">
      <c r="A3060" s="0" t="n">
        <v>873</v>
      </c>
      <c r="B3060" s="0" t="n">
        <v>532</v>
      </c>
      <c r="C3060" s="0" t="n">
        <v>340</v>
      </c>
      <c r="D3060" s="0" t="n">
        <v>532</v>
      </c>
      <c r="E3060" s="0" t="n">
        <f aca="false" ca="false" dt2D="false" dtr="false" t="normal">COUNTIF($A3060:$D3060, A3060)</f>
        <v>1</v>
      </c>
      <c r="F3060" s="0" t="n">
        <f aca="false" ca="false" dt2D="false" dtr="false" t="normal">COUNTIF($A3060:$D3060, B3060)</f>
        <v>2</v>
      </c>
      <c r="G3060" s="0" t="n">
        <f aca="false" ca="false" dt2D="false" dtr="false" t="normal">COUNTIF($A3060:$D3060, C3060)</f>
        <v>1</v>
      </c>
      <c r="H3060" s="0" t="n">
        <f aca="false" ca="false" dt2D="false" dtr="false" t="normal">COUNTIF($A3060:$D3060, D3060)</f>
        <v>2</v>
      </c>
      <c r="I3060" s="0" t="n">
        <f aca="false" ca="false" dt2D="false" dtr="false" t="normal">INT((MAX(A3060:D3060)+MIN(A3060:D3060))/2)</f>
        <v>606</v>
      </c>
      <c r="J3060" s="1" t="n">
        <f aca="false" ca="false" dt2D="false" dtr="false" t="normal">IF(AND(SUM(E3060:H3060)=4, COUNTIF(A3060:D3060, I3060)&gt;0), 1, 0)</f>
        <v>0</v>
      </c>
      <c r="K3060" s="0" t="n">
        <f aca="false" ca="false" dt2D="false" dtr="false" t="normal">IF(E3060=1, A3060, 0)</f>
        <v>873</v>
      </c>
      <c r="L3060" s="0" t="n">
        <f aca="false" ca="false" dt2D="false" dtr="false" t="normal">IF(F3060=1, B3060, 0)</f>
        <v>0</v>
      </c>
      <c r="M3060" s="0" t="n">
        <f aca="false" ca="false" dt2D="false" dtr="false" t="normal">IF(G3060=1, C3060, 0)</f>
        <v>340</v>
      </c>
      <c r="N3060" s="0" t="n">
        <f aca="false" ca="false" dt2D="false" dtr="false" t="normal">IF(H3060=1, D3060, 0)</f>
        <v>0</v>
      </c>
      <c r="O3060" s="0" t="n">
        <f aca="false" ca="false" dt2D="false" dtr="false" t="normal">IF(E3060&lt;&gt;1, A3060, 0)</f>
        <v>0</v>
      </c>
      <c r="P3060" s="0" t="n">
        <f aca="false" ca="false" dt2D="false" dtr="false" t="normal">IF(F3060&lt;&gt;1, B3060, 0)</f>
        <v>532</v>
      </c>
      <c r="Q3060" s="0" t="n">
        <f aca="false" ca="false" dt2D="false" dtr="false" t="normal">IF(G3060&lt;&gt;1, C3060, 0)</f>
        <v>0</v>
      </c>
      <c r="R3060" s="0" t="n">
        <f aca="false" ca="false" dt2D="false" dtr="false" t="normal">IF(H3060&lt;&gt;1, D3060, 0)</f>
        <v>532</v>
      </c>
      <c r="S3060" s="0" t="n">
        <f aca="false" ca="false" dt2D="false" dtr="false" t="normal">K3060^2+L3060^2+M3060^2+N3060^2</f>
        <v>877729</v>
      </c>
      <c r="T3060" s="0" t="n">
        <f aca="false" ca="false" dt2D="false" dtr="false" t="normal">O3060^2+P3060^2+Q3060^2+R3060^2</f>
        <v>566048</v>
      </c>
      <c r="U3060" s="1" t="n">
        <f aca="false" ca="false" dt2D="false" dtr="false" t="normal">IF(AND(T3060&lt;S3060, SUM(E3060:H3060)&gt;4), 1, 0)</f>
        <v>1</v>
      </c>
      <c r="V3060" s="0" t="n">
        <f aca="false" ca="false" dt2D="false" dtr="false" t="normal">IF(U3060+J3060=1, 1, 0)</f>
        <v>1</v>
      </c>
    </row>
    <row outlineLevel="0" r="3061">
      <c r="A3061" s="0" t="n">
        <v>117</v>
      </c>
      <c r="B3061" s="0" t="n">
        <v>117</v>
      </c>
      <c r="C3061" s="0" t="n">
        <v>408</v>
      </c>
      <c r="D3061" s="0" t="n">
        <v>665</v>
      </c>
      <c r="E3061" s="0" t="n">
        <f aca="false" ca="false" dt2D="false" dtr="false" t="normal">COUNTIF($A3061:$D3061, A3061)</f>
        <v>2</v>
      </c>
      <c r="F3061" s="0" t="n">
        <f aca="false" ca="false" dt2D="false" dtr="false" t="normal">COUNTIF($A3061:$D3061, B3061)</f>
        <v>2</v>
      </c>
      <c r="G3061" s="0" t="n">
        <f aca="false" ca="false" dt2D="false" dtr="false" t="normal">COUNTIF($A3061:$D3061, C3061)</f>
        <v>1</v>
      </c>
      <c r="H3061" s="0" t="n">
        <f aca="false" ca="false" dt2D="false" dtr="false" t="normal">COUNTIF($A3061:$D3061, D3061)</f>
        <v>1</v>
      </c>
      <c r="I3061" s="0" t="n">
        <f aca="false" ca="false" dt2D="false" dtr="false" t="normal">INT((MAX(A3061:D3061)+MIN(A3061:D3061))/2)</f>
        <v>391</v>
      </c>
      <c r="J3061" s="1" t="n">
        <f aca="false" ca="false" dt2D="false" dtr="false" t="normal">IF(AND(SUM(E3061:H3061)=4, COUNTIF(A3061:D3061, I3061)&gt;0), 1, 0)</f>
        <v>0</v>
      </c>
      <c r="K3061" s="0" t="n">
        <f aca="false" ca="false" dt2D="false" dtr="false" t="normal">IF(E3061=1, A3061, 0)</f>
        <v>0</v>
      </c>
      <c r="L3061" s="0" t="n">
        <f aca="false" ca="false" dt2D="false" dtr="false" t="normal">IF(F3061=1, B3061, 0)</f>
        <v>0</v>
      </c>
      <c r="M3061" s="0" t="n">
        <f aca="false" ca="false" dt2D="false" dtr="false" t="normal">IF(G3061=1, C3061, 0)</f>
        <v>408</v>
      </c>
      <c r="N3061" s="0" t="n">
        <f aca="false" ca="false" dt2D="false" dtr="false" t="normal">IF(H3061=1, D3061, 0)</f>
        <v>665</v>
      </c>
      <c r="O3061" s="0" t="n">
        <f aca="false" ca="false" dt2D="false" dtr="false" t="normal">IF(E3061&lt;&gt;1, A3061, 0)</f>
        <v>117</v>
      </c>
      <c r="P3061" s="0" t="n">
        <f aca="false" ca="false" dt2D="false" dtr="false" t="normal">IF(F3061&lt;&gt;1, B3061, 0)</f>
        <v>117</v>
      </c>
      <c r="Q3061" s="0" t="n">
        <f aca="false" ca="false" dt2D="false" dtr="false" t="normal">IF(G3061&lt;&gt;1, C3061, 0)</f>
        <v>0</v>
      </c>
      <c r="R3061" s="0" t="n">
        <f aca="false" ca="false" dt2D="false" dtr="false" t="normal">IF(H3061&lt;&gt;1, D3061, 0)</f>
        <v>0</v>
      </c>
      <c r="S3061" s="0" t="n">
        <f aca="false" ca="false" dt2D="false" dtr="false" t="normal">K3061^2+L3061^2+M3061^2+N3061^2</f>
        <v>608689</v>
      </c>
      <c r="T3061" s="0" t="n">
        <f aca="false" ca="false" dt2D="false" dtr="false" t="normal">O3061^2+P3061^2+Q3061^2+R3061^2</f>
        <v>27378</v>
      </c>
      <c r="U3061" s="1" t="n">
        <f aca="false" ca="false" dt2D="false" dtr="false" t="normal">IF(AND(T3061&lt;S3061, SUM(E3061:H3061)&gt;4), 1, 0)</f>
        <v>1</v>
      </c>
      <c r="V3061" s="0" t="n">
        <f aca="false" ca="false" dt2D="false" dtr="false" t="normal">IF(U3061+J3061=1, 1, 0)</f>
        <v>1</v>
      </c>
    </row>
    <row outlineLevel="0" r="3062">
      <c r="A3062" s="0" t="n">
        <v>692</v>
      </c>
      <c r="B3062" s="0" t="n">
        <v>611</v>
      </c>
      <c r="C3062" s="0" t="n">
        <v>611</v>
      </c>
      <c r="D3062" s="0" t="n">
        <v>840</v>
      </c>
      <c r="E3062" s="0" t="n">
        <f aca="false" ca="false" dt2D="false" dtr="false" t="normal">COUNTIF($A3062:$D3062, A3062)</f>
        <v>1</v>
      </c>
      <c r="F3062" s="0" t="n">
        <f aca="false" ca="false" dt2D="false" dtr="false" t="normal">COUNTIF($A3062:$D3062, B3062)</f>
        <v>2</v>
      </c>
      <c r="G3062" s="0" t="n">
        <f aca="false" ca="false" dt2D="false" dtr="false" t="normal">COUNTIF($A3062:$D3062, C3062)</f>
        <v>2</v>
      </c>
      <c r="H3062" s="0" t="n">
        <f aca="false" ca="false" dt2D="false" dtr="false" t="normal">COUNTIF($A3062:$D3062, D3062)</f>
        <v>1</v>
      </c>
      <c r="I3062" s="0" t="n">
        <f aca="false" ca="false" dt2D="false" dtr="false" t="normal">INT((MAX(A3062:D3062)+MIN(A3062:D3062))/2)</f>
        <v>725</v>
      </c>
      <c r="J3062" s="1" t="n">
        <f aca="false" ca="false" dt2D="false" dtr="false" t="normal">IF(AND(SUM(E3062:H3062)=4, COUNTIF(A3062:D3062, I3062)&gt;0), 1, 0)</f>
        <v>0</v>
      </c>
      <c r="K3062" s="0" t="n">
        <f aca="false" ca="false" dt2D="false" dtr="false" t="normal">IF(E3062=1, A3062, 0)</f>
        <v>692</v>
      </c>
      <c r="L3062" s="0" t="n">
        <f aca="false" ca="false" dt2D="false" dtr="false" t="normal">IF(F3062=1, B3062, 0)</f>
        <v>0</v>
      </c>
      <c r="M3062" s="0" t="n">
        <f aca="false" ca="false" dt2D="false" dtr="false" t="normal">IF(G3062=1, C3062, 0)</f>
        <v>0</v>
      </c>
      <c r="N3062" s="0" t="n">
        <f aca="false" ca="false" dt2D="false" dtr="false" t="normal">IF(H3062=1, D3062, 0)</f>
        <v>840</v>
      </c>
      <c r="O3062" s="0" t="n">
        <f aca="false" ca="false" dt2D="false" dtr="false" t="normal">IF(E3062&lt;&gt;1, A3062, 0)</f>
        <v>0</v>
      </c>
      <c r="P3062" s="0" t="n">
        <f aca="false" ca="false" dt2D="false" dtr="false" t="normal">IF(F3062&lt;&gt;1, B3062, 0)</f>
        <v>611</v>
      </c>
      <c r="Q3062" s="0" t="n">
        <f aca="false" ca="false" dt2D="false" dtr="false" t="normal">IF(G3062&lt;&gt;1, C3062, 0)</f>
        <v>611</v>
      </c>
      <c r="R3062" s="0" t="n">
        <f aca="false" ca="false" dt2D="false" dtr="false" t="normal">IF(H3062&lt;&gt;1, D3062, 0)</f>
        <v>0</v>
      </c>
      <c r="S3062" s="0" t="n">
        <f aca="false" ca="false" dt2D="false" dtr="false" t="normal">K3062^2+L3062^2+M3062^2+N3062^2</f>
        <v>1184464</v>
      </c>
      <c r="T3062" s="0" t="n">
        <f aca="false" ca="false" dt2D="false" dtr="false" t="normal">O3062^2+P3062^2+Q3062^2+R3062^2</f>
        <v>746642</v>
      </c>
      <c r="U3062" s="1" t="n">
        <f aca="false" ca="false" dt2D="false" dtr="false" t="normal">IF(AND(T3062&lt;S3062, SUM(E3062:H3062)&gt;4), 1, 0)</f>
        <v>1</v>
      </c>
      <c r="V3062" s="0" t="n">
        <f aca="false" ca="false" dt2D="false" dtr="false" t="normal">IF(U3062+J3062=1, 1, 0)</f>
        <v>1</v>
      </c>
    </row>
    <row outlineLevel="0" r="3063">
      <c r="A3063" s="0" t="n">
        <v>664</v>
      </c>
      <c r="B3063" s="0" t="n">
        <v>956</v>
      </c>
      <c r="C3063" s="0" t="n">
        <v>760</v>
      </c>
      <c r="D3063" s="0" t="n">
        <v>412</v>
      </c>
      <c r="E3063" s="0" t="n">
        <f aca="false" ca="false" dt2D="false" dtr="false" t="normal">COUNTIF($A3063:$D3063, A3063)</f>
        <v>1</v>
      </c>
      <c r="F3063" s="0" t="n">
        <f aca="false" ca="false" dt2D="false" dtr="false" t="normal">COUNTIF($A3063:$D3063, B3063)</f>
        <v>1</v>
      </c>
      <c r="G3063" s="0" t="n">
        <f aca="false" ca="false" dt2D="false" dtr="false" t="normal">COUNTIF($A3063:$D3063, C3063)</f>
        <v>1</v>
      </c>
      <c r="H3063" s="0" t="n">
        <f aca="false" ca="false" dt2D="false" dtr="false" t="normal">COUNTIF($A3063:$D3063, D3063)</f>
        <v>1</v>
      </c>
      <c r="I3063" s="0" t="n">
        <f aca="false" ca="false" dt2D="false" dtr="false" t="normal">INT((MAX(A3063:D3063)+MIN(A3063:D3063))/2)</f>
        <v>684</v>
      </c>
      <c r="J3063" s="1" t="n">
        <f aca="false" ca="false" dt2D="false" dtr="false" t="normal">IF(AND(SUM(E3063:H3063)=4, COUNTIF(A3063:D3063, I3063)&gt;0), 1, 0)</f>
        <v>0</v>
      </c>
      <c r="K3063" s="0" t="n">
        <f aca="false" ca="false" dt2D="false" dtr="false" t="normal">IF(E3063=1, A3063, 0)</f>
        <v>664</v>
      </c>
      <c r="L3063" s="0" t="n">
        <f aca="false" ca="false" dt2D="false" dtr="false" t="normal">IF(F3063=1, B3063, 0)</f>
        <v>956</v>
      </c>
      <c r="M3063" s="0" t="n">
        <f aca="false" ca="false" dt2D="false" dtr="false" t="normal">IF(G3063=1, C3063, 0)</f>
        <v>760</v>
      </c>
      <c r="N3063" s="0" t="n">
        <f aca="false" ca="false" dt2D="false" dtr="false" t="normal">IF(H3063=1, D3063, 0)</f>
        <v>412</v>
      </c>
      <c r="O3063" s="0" t="n">
        <f aca="false" ca="false" dt2D="false" dtr="false" t="normal">IF(E3063&lt;&gt;1, A3063, 0)</f>
        <v>0</v>
      </c>
      <c r="P3063" s="0" t="n">
        <f aca="false" ca="false" dt2D="false" dtr="false" t="normal">IF(F3063&lt;&gt;1, B3063, 0)</f>
        <v>0</v>
      </c>
      <c r="Q3063" s="0" t="n">
        <f aca="false" ca="false" dt2D="false" dtr="false" t="normal">IF(G3063&lt;&gt;1, C3063, 0)</f>
        <v>0</v>
      </c>
      <c r="R3063" s="0" t="n">
        <f aca="false" ca="false" dt2D="false" dtr="false" t="normal">IF(H3063&lt;&gt;1, D3063, 0)</f>
        <v>0</v>
      </c>
      <c r="S3063" s="0" t="n">
        <f aca="false" ca="false" dt2D="false" dtr="false" t="normal">K3063^2+L3063^2+M3063^2+N3063^2</f>
        <v>2102176</v>
      </c>
      <c r="T3063" s="0" t="n">
        <f aca="false" ca="false" dt2D="false" dtr="false" t="normal">O3063^2+P3063^2+Q3063^2+R3063^2</f>
        <v>0</v>
      </c>
      <c r="U3063" s="1" t="n">
        <f aca="false" ca="false" dt2D="false" dtr="false" t="normal">IF(AND(T3063&lt;S3063, SUM(E3063:H3063)&gt;4), 1, 0)</f>
        <v>0</v>
      </c>
      <c r="V3063" s="0" t="n">
        <f aca="false" ca="false" dt2D="false" dtr="false" t="normal">IF(U3063+J3063=1, 1, 0)</f>
        <v>0</v>
      </c>
    </row>
    <row outlineLevel="0" r="3064">
      <c r="A3064" s="0" t="n">
        <v>425</v>
      </c>
      <c r="B3064" s="0" t="n">
        <v>580</v>
      </c>
      <c r="C3064" s="0" t="n">
        <v>696</v>
      </c>
      <c r="D3064" s="0" t="n">
        <v>539</v>
      </c>
      <c r="E3064" s="0" t="n">
        <f aca="false" ca="false" dt2D="false" dtr="false" t="normal">COUNTIF($A3064:$D3064, A3064)</f>
        <v>1</v>
      </c>
      <c r="F3064" s="0" t="n">
        <f aca="false" ca="false" dt2D="false" dtr="false" t="normal">COUNTIF($A3064:$D3064, B3064)</f>
        <v>1</v>
      </c>
      <c r="G3064" s="0" t="n">
        <f aca="false" ca="false" dt2D="false" dtr="false" t="normal">COUNTIF($A3064:$D3064, C3064)</f>
        <v>1</v>
      </c>
      <c r="H3064" s="0" t="n">
        <f aca="false" ca="false" dt2D="false" dtr="false" t="normal">COUNTIF($A3064:$D3064, D3064)</f>
        <v>1</v>
      </c>
      <c r="I3064" s="0" t="n">
        <f aca="false" ca="false" dt2D="false" dtr="false" t="normal">INT((MAX(A3064:D3064)+MIN(A3064:D3064))/2)</f>
        <v>560</v>
      </c>
      <c r="J3064" s="1" t="n">
        <f aca="false" ca="false" dt2D="false" dtr="false" t="normal">IF(AND(SUM(E3064:H3064)=4, COUNTIF(A3064:D3064, I3064)&gt;0), 1, 0)</f>
        <v>0</v>
      </c>
      <c r="K3064" s="0" t="n">
        <f aca="false" ca="false" dt2D="false" dtr="false" t="normal">IF(E3064=1, A3064, 0)</f>
        <v>425</v>
      </c>
      <c r="L3064" s="0" t="n">
        <f aca="false" ca="false" dt2D="false" dtr="false" t="normal">IF(F3064=1, B3064, 0)</f>
        <v>580</v>
      </c>
      <c r="M3064" s="0" t="n">
        <f aca="false" ca="false" dt2D="false" dtr="false" t="normal">IF(G3064=1, C3064, 0)</f>
        <v>696</v>
      </c>
      <c r="N3064" s="0" t="n">
        <f aca="false" ca="false" dt2D="false" dtr="false" t="normal">IF(H3064=1, D3064, 0)</f>
        <v>539</v>
      </c>
      <c r="O3064" s="0" t="n">
        <f aca="false" ca="false" dt2D="false" dtr="false" t="normal">IF(E3064&lt;&gt;1, A3064, 0)</f>
        <v>0</v>
      </c>
      <c r="P3064" s="0" t="n">
        <f aca="false" ca="false" dt2D="false" dtr="false" t="normal">IF(F3064&lt;&gt;1, B3064, 0)</f>
        <v>0</v>
      </c>
      <c r="Q3064" s="0" t="n">
        <f aca="false" ca="false" dt2D="false" dtr="false" t="normal">IF(G3064&lt;&gt;1, C3064, 0)</f>
        <v>0</v>
      </c>
      <c r="R3064" s="0" t="n">
        <f aca="false" ca="false" dt2D="false" dtr="false" t="normal">IF(H3064&lt;&gt;1, D3064, 0)</f>
        <v>0</v>
      </c>
      <c r="S3064" s="0" t="n">
        <f aca="false" ca="false" dt2D="false" dtr="false" t="normal">K3064^2+L3064^2+M3064^2+N3064^2</f>
        <v>1291962</v>
      </c>
      <c r="T3064" s="0" t="n">
        <f aca="false" ca="false" dt2D="false" dtr="false" t="normal">O3064^2+P3064^2+Q3064^2+R3064^2</f>
        <v>0</v>
      </c>
      <c r="U3064" s="1" t="n">
        <f aca="false" ca="false" dt2D="false" dtr="false" t="normal">IF(AND(T3064&lt;S3064, SUM(E3064:H3064)&gt;4), 1, 0)</f>
        <v>0</v>
      </c>
      <c r="V3064" s="0" t="n">
        <f aca="false" ca="false" dt2D="false" dtr="false" t="normal">IF(U3064+J3064=1, 1, 0)</f>
        <v>0</v>
      </c>
    </row>
    <row outlineLevel="0" r="3065">
      <c r="A3065" s="0" t="n">
        <v>643</v>
      </c>
      <c r="B3065" s="0" t="n">
        <v>312</v>
      </c>
      <c r="C3065" s="0" t="n">
        <v>312</v>
      </c>
      <c r="D3065" s="0" t="n">
        <v>270</v>
      </c>
      <c r="E3065" s="0" t="n">
        <f aca="false" ca="false" dt2D="false" dtr="false" t="normal">COUNTIF($A3065:$D3065, A3065)</f>
        <v>1</v>
      </c>
      <c r="F3065" s="0" t="n">
        <f aca="false" ca="false" dt2D="false" dtr="false" t="normal">COUNTIF($A3065:$D3065, B3065)</f>
        <v>2</v>
      </c>
      <c r="G3065" s="0" t="n">
        <f aca="false" ca="false" dt2D="false" dtr="false" t="normal">COUNTIF($A3065:$D3065, C3065)</f>
        <v>2</v>
      </c>
      <c r="H3065" s="0" t="n">
        <f aca="false" ca="false" dt2D="false" dtr="false" t="normal">COUNTIF($A3065:$D3065, D3065)</f>
        <v>1</v>
      </c>
      <c r="I3065" s="0" t="n">
        <f aca="false" ca="false" dt2D="false" dtr="false" t="normal">INT((MAX(A3065:D3065)+MIN(A3065:D3065))/2)</f>
        <v>455.99999999999994</v>
      </c>
      <c r="J3065" s="1" t="n">
        <f aca="false" ca="false" dt2D="false" dtr="false" t="normal">IF(AND(SUM(E3065:H3065)=4, COUNTIF(A3065:D3065, I3065)&gt;0), 1, 0)</f>
        <v>0</v>
      </c>
      <c r="K3065" s="0" t="n">
        <f aca="false" ca="false" dt2D="false" dtr="false" t="normal">IF(E3065=1, A3065, 0)</f>
        <v>643</v>
      </c>
      <c r="L3065" s="0" t="n">
        <f aca="false" ca="false" dt2D="false" dtr="false" t="normal">IF(F3065=1, B3065, 0)</f>
        <v>0</v>
      </c>
      <c r="M3065" s="0" t="n">
        <f aca="false" ca="false" dt2D="false" dtr="false" t="normal">IF(G3065=1, C3065, 0)</f>
        <v>0</v>
      </c>
      <c r="N3065" s="0" t="n">
        <f aca="false" ca="false" dt2D="false" dtr="false" t="normal">IF(H3065=1, D3065, 0)</f>
        <v>270</v>
      </c>
      <c r="O3065" s="0" t="n">
        <f aca="false" ca="false" dt2D="false" dtr="false" t="normal">IF(E3065&lt;&gt;1, A3065, 0)</f>
        <v>0</v>
      </c>
      <c r="P3065" s="0" t="n">
        <f aca="false" ca="false" dt2D="false" dtr="false" t="normal">IF(F3065&lt;&gt;1, B3065, 0)</f>
        <v>312</v>
      </c>
      <c r="Q3065" s="0" t="n">
        <f aca="false" ca="false" dt2D="false" dtr="false" t="normal">IF(G3065&lt;&gt;1, C3065, 0)</f>
        <v>312</v>
      </c>
      <c r="R3065" s="0" t="n">
        <f aca="false" ca="false" dt2D="false" dtr="false" t="normal">IF(H3065&lt;&gt;1, D3065, 0)</f>
        <v>0</v>
      </c>
      <c r="S3065" s="0" t="n">
        <f aca="false" ca="false" dt2D="false" dtr="false" t="normal">K3065^2+L3065^2+M3065^2+N3065^2</f>
        <v>486349</v>
      </c>
      <c r="T3065" s="0" t="n">
        <f aca="false" ca="false" dt2D="false" dtr="false" t="normal">O3065^2+P3065^2+Q3065^2+R3065^2</f>
        <v>194688</v>
      </c>
      <c r="U3065" s="1" t="n">
        <f aca="false" ca="false" dt2D="false" dtr="false" t="normal">IF(AND(T3065&lt;S3065, SUM(E3065:H3065)&gt;4), 1, 0)</f>
        <v>1</v>
      </c>
      <c r="V3065" s="0" t="n">
        <f aca="false" ca="false" dt2D="false" dtr="false" t="normal">IF(U3065+J3065=1, 1, 0)</f>
        <v>1</v>
      </c>
    </row>
    <row outlineLevel="0" r="3066">
      <c r="A3066" s="0" t="n">
        <v>486</v>
      </c>
      <c r="B3066" s="0" t="n">
        <v>676</v>
      </c>
      <c r="C3066" s="0" t="n">
        <v>198</v>
      </c>
      <c r="D3066" s="0" t="n">
        <v>756</v>
      </c>
      <c r="E3066" s="0" t="n">
        <f aca="false" ca="false" dt2D="false" dtr="false" t="normal">COUNTIF($A3066:$D3066, A3066)</f>
        <v>1</v>
      </c>
      <c r="F3066" s="0" t="n">
        <f aca="false" ca="false" dt2D="false" dtr="false" t="normal">COUNTIF($A3066:$D3066, B3066)</f>
        <v>1</v>
      </c>
      <c r="G3066" s="0" t="n">
        <f aca="false" ca="false" dt2D="false" dtr="false" t="normal">COUNTIF($A3066:$D3066, C3066)</f>
        <v>1</v>
      </c>
      <c r="H3066" s="0" t="n">
        <f aca="false" ca="false" dt2D="false" dtr="false" t="normal">COUNTIF($A3066:$D3066, D3066)</f>
        <v>1</v>
      </c>
      <c r="I3066" s="0" t="n">
        <f aca="false" ca="false" dt2D="false" dtr="false" t="normal">INT((MAX(A3066:D3066)+MIN(A3066:D3066))/2)</f>
        <v>477</v>
      </c>
      <c r="J3066" s="1" t="n">
        <f aca="false" ca="false" dt2D="false" dtr="false" t="normal">IF(AND(SUM(E3066:H3066)=4, COUNTIF(A3066:D3066, I3066)&gt;0), 1, 0)</f>
        <v>0</v>
      </c>
      <c r="K3066" s="0" t="n">
        <f aca="false" ca="false" dt2D="false" dtr="false" t="normal">IF(E3066=1, A3066, 0)</f>
        <v>486</v>
      </c>
      <c r="L3066" s="0" t="n">
        <f aca="false" ca="false" dt2D="false" dtr="false" t="normal">IF(F3066=1, B3066, 0)</f>
        <v>676</v>
      </c>
      <c r="M3066" s="0" t="n">
        <f aca="false" ca="false" dt2D="false" dtr="false" t="normal">IF(G3066=1, C3066, 0)</f>
        <v>198</v>
      </c>
      <c r="N3066" s="0" t="n">
        <f aca="false" ca="false" dt2D="false" dtr="false" t="normal">IF(H3066=1, D3066, 0)</f>
        <v>756</v>
      </c>
      <c r="O3066" s="0" t="n">
        <f aca="false" ca="false" dt2D="false" dtr="false" t="normal">IF(E3066&lt;&gt;1, A3066, 0)</f>
        <v>0</v>
      </c>
      <c r="P3066" s="0" t="n">
        <f aca="false" ca="false" dt2D="false" dtr="false" t="normal">IF(F3066&lt;&gt;1, B3066, 0)</f>
        <v>0</v>
      </c>
      <c r="Q3066" s="0" t="n">
        <f aca="false" ca="false" dt2D="false" dtr="false" t="normal">IF(G3066&lt;&gt;1, C3066, 0)</f>
        <v>0</v>
      </c>
      <c r="R3066" s="0" t="n">
        <f aca="false" ca="false" dt2D="false" dtr="false" t="normal">IF(H3066&lt;&gt;1, D3066, 0)</f>
        <v>0</v>
      </c>
      <c r="S3066" s="0" t="n">
        <f aca="false" ca="false" dt2D="false" dtr="false" t="normal">K3066^2+L3066^2+M3066^2+N3066^2</f>
        <v>1303912</v>
      </c>
      <c r="T3066" s="0" t="n">
        <f aca="false" ca="false" dt2D="false" dtr="false" t="normal">O3066^2+P3066^2+Q3066^2+R3066^2</f>
        <v>0</v>
      </c>
      <c r="U3066" s="1" t="n">
        <f aca="false" ca="false" dt2D="false" dtr="false" t="normal">IF(AND(T3066&lt;S3066, SUM(E3066:H3066)&gt;4), 1, 0)</f>
        <v>0</v>
      </c>
      <c r="V3066" s="0" t="n">
        <f aca="false" ca="false" dt2D="false" dtr="false" t="normal">IF(U3066+J3066=1, 1, 0)</f>
        <v>0</v>
      </c>
    </row>
    <row outlineLevel="0" r="3067">
      <c r="A3067" s="0" t="n">
        <v>77</v>
      </c>
      <c r="B3067" s="0" t="n">
        <v>71</v>
      </c>
      <c r="C3067" s="0" t="n">
        <v>305</v>
      </c>
      <c r="D3067" s="0" t="n">
        <v>628</v>
      </c>
      <c r="E3067" s="0" t="n">
        <f aca="false" ca="false" dt2D="false" dtr="false" t="normal">COUNTIF($A3067:$D3067, A3067)</f>
        <v>1</v>
      </c>
      <c r="F3067" s="0" t="n">
        <f aca="false" ca="false" dt2D="false" dtr="false" t="normal">COUNTIF($A3067:$D3067, B3067)</f>
        <v>1</v>
      </c>
      <c r="G3067" s="0" t="n">
        <f aca="false" ca="false" dt2D="false" dtr="false" t="normal">COUNTIF($A3067:$D3067, C3067)</f>
        <v>1</v>
      </c>
      <c r="H3067" s="0" t="n">
        <f aca="false" ca="false" dt2D="false" dtr="false" t="normal">COUNTIF($A3067:$D3067, D3067)</f>
        <v>1</v>
      </c>
      <c r="I3067" s="0" t="n">
        <f aca="false" ca="false" dt2D="false" dtr="false" t="normal">INT((MAX(A3067:D3067)+MIN(A3067:D3067))/2)</f>
        <v>349</v>
      </c>
      <c r="J3067" s="1" t="n">
        <f aca="false" ca="false" dt2D="false" dtr="false" t="normal">IF(AND(SUM(E3067:H3067)=4, COUNTIF(A3067:D3067, I3067)&gt;0), 1, 0)</f>
        <v>0</v>
      </c>
      <c r="K3067" s="0" t="n">
        <f aca="false" ca="false" dt2D="false" dtr="false" t="normal">IF(E3067=1, A3067, 0)</f>
        <v>77</v>
      </c>
      <c r="L3067" s="0" t="n">
        <f aca="false" ca="false" dt2D="false" dtr="false" t="normal">IF(F3067=1, B3067, 0)</f>
        <v>71</v>
      </c>
      <c r="M3067" s="0" t="n">
        <f aca="false" ca="false" dt2D="false" dtr="false" t="normal">IF(G3067=1, C3067, 0)</f>
        <v>305</v>
      </c>
      <c r="N3067" s="0" t="n">
        <f aca="false" ca="false" dt2D="false" dtr="false" t="normal">IF(H3067=1, D3067, 0)</f>
        <v>628</v>
      </c>
      <c r="O3067" s="0" t="n">
        <f aca="false" ca="false" dt2D="false" dtr="false" t="normal">IF(E3067&lt;&gt;1, A3067, 0)</f>
        <v>0</v>
      </c>
      <c r="P3067" s="0" t="n">
        <f aca="false" ca="false" dt2D="false" dtr="false" t="normal">IF(F3067&lt;&gt;1, B3067, 0)</f>
        <v>0</v>
      </c>
      <c r="Q3067" s="0" t="n">
        <f aca="false" ca="false" dt2D="false" dtr="false" t="normal">IF(G3067&lt;&gt;1, C3067, 0)</f>
        <v>0</v>
      </c>
      <c r="R3067" s="0" t="n">
        <f aca="false" ca="false" dt2D="false" dtr="false" t="normal">IF(H3067&lt;&gt;1, D3067, 0)</f>
        <v>0</v>
      </c>
      <c r="S3067" s="0" t="n">
        <f aca="false" ca="false" dt2D="false" dtr="false" t="normal">K3067^2+L3067^2+M3067^2+N3067^2</f>
        <v>498379</v>
      </c>
      <c r="T3067" s="0" t="n">
        <f aca="false" ca="false" dt2D="false" dtr="false" t="normal">O3067^2+P3067^2+Q3067^2+R3067^2</f>
        <v>0</v>
      </c>
      <c r="U3067" s="1" t="n">
        <f aca="false" ca="false" dt2D="false" dtr="false" t="normal">IF(AND(T3067&lt;S3067, SUM(E3067:H3067)&gt;4), 1, 0)</f>
        <v>0</v>
      </c>
      <c r="V3067" s="0" t="n">
        <f aca="false" ca="false" dt2D="false" dtr="false" t="normal">IF(U3067+J3067=1, 1, 0)</f>
        <v>0</v>
      </c>
    </row>
    <row outlineLevel="0" r="3068">
      <c r="A3068" s="0" t="n">
        <v>437</v>
      </c>
      <c r="B3068" s="0" t="n">
        <v>23</v>
      </c>
      <c r="C3068" s="0" t="n">
        <v>83</v>
      </c>
      <c r="D3068" s="0" t="n">
        <v>463</v>
      </c>
      <c r="E3068" s="0" t="n">
        <f aca="false" ca="false" dt2D="false" dtr="false" t="normal">COUNTIF($A3068:$D3068, A3068)</f>
        <v>1</v>
      </c>
      <c r="F3068" s="0" t="n">
        <f aca="false" ca="false" dt2D="false" dtr="false" t="normal">COUNTIF($A3068:$D3068, B3068)</f>
        <v>1</v>
      </c>
      <c r="G3068" s="0" t="n">
        <f aca="false" ca="false" dt2D="false" dtr="false" t="normal">COUNTIF($A3068:$D3068, C3068)</f>
        <v>1</v>
      </c>
      <c r="H3068" s="0" t="n">
        <f aca="false" ca="false" dt2D="false" dtr="false" t="normal">COUNTIF($A3068:$D3068, D3068)</f>
        <v>1</v>
      </c>
      <c r="I3068" s="0" t="n">
        <f aca="false" ca="false" dt2D="false" dtr="false" t="normal">INT((MAX(A3068:D3068)+MIN(A3068:D3068))/2)</f>
        <v>243</v>
      </c>
      <c r="J3068" s="1" t="n">
        <f aca="false" ca="false" dt2D="false" dtr="false" t="normal">IF(AND(SUM(E3068:H3068)=4, COUNTIF(A3068:D3068, I3068)&gt;0), 1, 0)</f>
        <v>0</v>
      </c>
      <c r="K3068" s="0" t="n">
        <f aca="false" ca="false" dt2D="false" dtr="false" t="normal">IF(E3068=1, A3068, 0)</f>
        <v>437</v>
      </c>
      <c r="L3068" s="0" t="n">
        <f aca="false" ca="false" dt2D="false" dtr="false" t="normal">IF(F3068=1, B3068, 0)</f>
        <v>23</v>
      </c>
      <c r="M3068" s="0" t="n">
        <f aca="false" ca="false" dt2D="false" dtr="false" t="normal">IF(G3068=1, C3068, 0)</f>
        <v>83</v>
      </c>
      <c r="N3068" s="0" t="n">
        <f aca="false" ca="false" dt2D="false" dtr="false" t="normal">IF(H3068=1, D3068, 0)</f>
        <v>463</v>
      </c>
      <c r="O3068" s="0" t="n">
        <f aca="false" ca="false" dt2D="false" dtr="false" t="normal">IF(E3068&lt;&gt;1, A3068, 0)</f>
        <v>0</v>
      </c>
      <c r="P3068" s="0" t="n">
        <f aca="false" ca="false" dt2D="false" dtr="false" t="normal">IF(F3068&lt;&gt;1, B3068, 0)</f>
        <v>0</v>
      </c>
      <c r="Q3068" s="0" t="n">
        <f aca="false" ca="false" dt2D="false" dtr="false" t="normal">IF(G3068&lt;&gt;1, C3068, 0)</f>
        <v>0</v>
      </c>
      <c r="R3068" s="0" t="n">
        <f aca="false" ca="false" dt2D="false" dtr="false" t="normal">IF(H3068&lt;&gt;1, D3068, 0)</f>
        <v>0</v>
      </c>
      <c r="S3068" s="0" t="n">
        <f aca="false" ca="false" dt2D="false" dtr="false" t="normal">K3068^2+L3068^2+M3068^2+N3068^2</f>
        <v>412756</v>
      </c>
      <c r="T3068" s="0" t="n">
        <f aca="false" ca="false" dt2D="false" dtr="false" t="normal">O3068^2+P3068^2+Q3068^2+R3068^2</f>
        <v>0</v>
      </c>
      <c r="U3068" s="1" t="n">
        <f aca="false" ca="false" dt2D="false" dtr="false" t="normal">IF(AND(T3068&lt;S3068, SUM(E3068:H3068)&gt;4), 1, 0)</f>
        <v>0</v>
      </c>
      <c r="V3068" s="0" t="n">
        <f aca="false" ca="false" dt2D="false" dtr="false" t="normal">IF(U3068+J3068=1, 1, 0)</f>
        <v>0</v>
      </c>
    </row>
    <row outlineLevel="0" r="3069">
      <c r="A3069" s="0" t="n">
        <v>247</v>
      </c>
      <c r="B3069" s="0" t="n">
        <v>479</v>
      </c>
      <c r="C3069" s="0" t="n">
        <v>247</v>
      </c>
      <c r="D3069" s="0" t="n">
        <v>154</v>
      </c>
      <c r="E3069" s="0" t="n">
        <f aca="false" ca="false" dt2D="false" dtr="false" t="normal">COUNTIF($A3069:$D3069, A3069)</f>
        <v>2</v>
      </c>
      <c r="F3069" s="0" t="n">
        <f aca="false" ca="false" dt2D="false" dtr="false" t="normal">COUNTIF($A3069:$D3069, B3069)</f>
        <v>1</v>
      </c>
      <c r="G3069" s="0" t="n">
        <f aca="false" ca="false" dt2D="false" dtr="false" t="normal">COUNTIF($A3069:$D3069, C3069)</f>
        <v>2</v>
      </c>
      <c r="H3069" s="0" t="n">
        <f aca="false" ca="false" dt2D="false" dtr="false" t="normal">COUNTIF($A3069:$D3069, D3069)</f>
        <v>1</v>
      </c>
      <c r="I3069" s="0" t="n">
        <f aca="false" ca="false" dt2D="false" dtr="false" t="normal">INT((MAX(A3069:D3069)+MIN(A3069:D3069))/2)</f>
        <v>316</v>
      </c>
      <c r="J3069" s="1" t="n">
        <f aca="false" ca="false" dt2D="false" dtr="false" t="normal">IF(AND(SUM(E3069:H3069)=4, COUNTIF(A3069:D3069, I3069)&gt;0), 1, 0)</f>
        <v>0</v>
      </c>
      <c r="K3069" s="0" t="n">
        <f aca="false" ca="false" dt2D="false" dtr="false" t="normal">IF(E3069=1, A3069, 0)</f>
        <v>0</v>
      </c>
      <c r="L3069" s="0" t="n">
        <f aca="false" ca="false" dt2D="false" dtr="false" t="normal">IF(F3069=1, B3069, 0)</f>
        <v>479</v>
      </c>
      <c r="M3069" s="0" t="n">
        <f aca="false" ca="false" dt2D="false" dtr="false" t="normal">IF(G3069=1, C3069, 0)</f>
        <v>0</v>
      </c>
      <c r="N3069" s="0" t="n">
        <f aca="false" ca="false" dt2D="false" dtr="false" t="normal">IF(H3069=1, D3069, 0)</f>
        <v>154</v>
      </c>
      <c r="O3069" s="0" t="n">
        <f aca="false" ca="false" dt2D="false" dtr="false" t="normal">IF(E3069&lt;&gt;1, A3069, 0)</f>
        <v>247</v>
      </c>
      <c r="P3069" s="0" t="n">
        <f aca="false" ca="false" dt2D="false" dtr="false" t="normal">IF(F3069&lt;&gt;1, B3069, 0)</f>
        <v>0</v>
      </c>
      <c r="Q3069" s="0" t="n">
        <f aca="false" ca="false" dt2D="false" dtr="false" t="normal">IF(G3069&lt;&gt;1, C3069, 0)</f>
        <v>247</v>
      </c>
      <c r="R3069" s="0" t="n">
        <f aca="false" ca="false" dt2D="false" dtr="false" t="normal">IF(H3069&lt;&gt;1, D3069, 0)</f>
        <v>0</v>
      </c>
      <c r="S3069" s="0" t="n">
        <f aca="false" ca="false" dt2D="false" dtr="false" t="normal">K3069^2+L3069^2+M3069^2+N3069^2</f>
        <v>253157</v>
      </c>
      <c r="T3069" s="0" t="n">
        <f aca="false" ca="false" dt2D="false" dtr="false" t="normal">O3069^2+P3069^2+Q3069^2+R3069^2</f>
        <v>122018</v>
      </c>
      <c r="U3069" s="1" t="n">
        <f aca="false" ca="false" dt2D="false" dtr="false" t="normal">IF(AND(T3069&lt;S3069, SUM(E3069:H3069)&gt;4), 1, 0)</f>
        <v>1</v>
      </c>
      <c r="V3069" s="0" t="n">
        <f aca="false" ca="false" dt2D="false" dtr="false" t="normal">IF(U3069+J3069=1, 1, 0)</f>
        <v>1</v>
      </c>
    </row>
    <row outlineLevel="0" r="3070">
      <c r="A3070" s="0" t="n">
        <v>970</v>
      </c>
      <c r="B3070" s="0" t="n">
        <v>724</v>
      </c>
      <c r="C3070" s="0" t="n">
        <v>724</v>
      </c>
      <c r="D3070" s="0" t="n">
        <v>939</v>
      </c>
      <c r="E3070" s="0" t="n">
        <f aca="false" ca="false" dt2D="false" dtr="false" t="normal">COUNTIF($A3070:$D3070, A3070)</f>
        <v>1</v>
      </c>
      <c r="F3070" s="0" t="n">
        <f aca="false" ca="false" dt2D="false" dtr="false" t="normal">COUNTIF($A3070:$D3070, B3070)</f>
        <v>2</v>
      </c>
      <c r="G3070" s="0" t="n">
        <f aca="false" ca="false" dt2D="false" dtr="false" t="normal">COUNTIF($A3070:$D3070, C3070)</f>
        <v>2</v>
      </c>
      <c r="H3070" s="0" t="n">
        <f aca="false" ca="false" dt2D="false" dtr="false" t="normal">COUNTIF($A3070:$D3070, D3070)</f>
        <v>1</v>
      </c>
      <c r="I3070" s="0" t="n">
        <f aca="false" ca="false" dt2D="false" dtr="false" t="normal">INT((MAX(A3070:D3070)+MIN(A3070:D3070))/2)</f>
        <v>847</v>
      </c>
      <c r="J3070" s="1" t="n">
        <f aca="false" ca="false" dt2D="false" dtr="false" t="normal">IF(AND(SUM(E3070:H3070)=4, COUNTIF(A3070:D3070, I3070)&gt;0), 1, 0)</f>
        <v>0</v>
      </c>
      <c r="K3070" s="0" t="n">
        <f aca="false" ca="false" dt2D="false" dtr="false" t="normal">IF(E3070=1, A3070, 0)</f>
        <v>970</v>
      </c>
      <c r="L3070" s="0" t="n">
        <f aca="false" ca="false" dt2D="false" dtr="false" t="normal">IF(F3070=1, B3070, 0)</f>
        <v>0</v>
      </c>
      <c r="M3070" s="0" t="n">
        <f aca="false" ca="false" dt2D="false" dtr="false" t="normal">IF(G3070=1, C3070, 0)</f>
        <v>0</v>
      </c>
      <c r="N3070" s="0" t="n">
        <f aca="false" ca="false" dt2D="false" dtr="false" t="normal">IF(H3070=1, D3070, 0)</f>
        <v>939</v>
      </c>
      <c r="O3070" s="0" t="n">
        <f aca="false" ca="false" dt2D="false" dtr="false" t="normal">IF(E3070&lt;&gt;1, A3070, 0)</f>
        <v>0</v>
      </c>
      <c r="P3070" s="0" t="n">
        <f aca="false" ca="false" dt2D="false" dtr="false" t="normal">IF(F3070&lt;&gt;1, B3070, 0)</f>
        <v>724</v>
      </c>
      <c r="Q3070" s="0" t="n">
        <f aca="false" ca="false" dt2D="false" dtr="false" t="normal">IF(G3070&lt;&gt;1, C3070, 0)</f>
        <v>724</v>
      </c>
      <c r="R3070" s="0" t="n">
        <f aca="false" ca="false" dt2D="false" dtr="false" t="normal">IF(H3070&lt;&gt;1, D3070, 0)</f>
        <v>0</v>
      </c>
      <c r="S3070" s="0" t="n">
        <f aca="false" ca="false" dt2D="false" dtr="false" t="normal">K3070^2+L3070^2+M3070^2+N3070^2</f>
        <v>1822621</v>
      </c>
      <c r="T3070" s="0" t="n">
        <f aca="false" ca="false" dt2D="false" dtr="false" t="normal">O3070^2+P3070^2+Q3070^2+R3070^2</f>
        <v>1048352</v>
      </c>
      <c r="U3070" s="1" t="n">
        <f aca="false" ca="false" dt2D="false" dtr="false" t="normal">IF(AND(T3070&lt;S3070, SUM(E3070:H3070)&gt;4), 1, 0)</f>
        <v>1</v>
      </c>
      <c r="V3070" s="0" t="n">
        <f aca="false" ca="false" dt2D="false" dtr="false" t="normal">IF(U3070+J3070=1, 1, 0)</f>
        <v>1</v>
      </c>
    </row>
    <row outlineLevel="0" r="3071">
      <c r="A3071" s="0" t="n">
        <v>446</v>
      </c>
      <c r="B3071" s="0" t="n">
        <v>115</v>
      </c>
      <c r="C3071" s="0" t="n">
        <v>489</v>
      </c>
      <c r="D3071" s="0" t="n">
        <v>454</v>
      </c>
      <c r="E3071" s="0" t="n">
        <f aca="false" ca="false" dt2D="false" dtr="false" t="normal">COUNTIF($A3071:$D3071, A3071)</f>
        <v>1</v>
      </c>
      <c r="F3071" s="0" t="n">
        <f aca="false" ca="false" dt2D="false" dtr="false" t="normal">COUNTIF($A3071:$D3071, B3071)</f>
        <v>1</v>
      </c>
      <c r="G3071" s="0" t="n">
        <f aca="false" ca="false" dt2D="false" dtr="false" t="normal">COUNTIF($A3071:$D3071, C3071)</f>
        <v>1</v>
      </c>
      <c r="H3071" s="0" t="n">
        <f aca="false" ca="false" dt2D="false" dtr="false" t="normal">COUNTIF($A3071:$D3071, D3071)</f>
        <v>1</v>
      </c>
      <c r="I3071" s="0" t="n">
        <f aca="false" ca="false" dt2D="false" dtr="false" t="normal">INT((MAX(A3071:D3071)+MIN(A3071:D3071))/2)</f>
        <v>302</v>
      </c>
      <c r="J3071" s="1" t="n">
        <f aca="false" ca="false" dt2D="false" dtr="false" t="normal">IF(AND(SUM(E3071:H3071)=4, COUNTIF(A3071:D3071, I3071)&gt;0), 1, 0)</f>
        <v>0</v>
      </c>
      <c r="K3071" s="0" t="n">
        <f aca="false" ca="false" dt2D="false" dtr="false" t="normal">IF(E3071=1, A3071, 0)</f>
        <v>446</v>
      </c>
      <c r="L3071" s="0" t="n">
        <f aca="false" ca="false" dt2D="false" dtr="false" t="normal">IF(F3071=1, B3071, 0)</f>
        <v>115</v>
      </c>
      <c r="M3071" s="0" t="n">
        <f aca="false" ca="false" dt2D="false" dtr="false" t="normal">IF(G3071=1, C3071, 0)</f>
        <v>489</v>
      </c>
      <c r="N3071" s="0" t="n">
        <f aca="false" ca="false" dt2D="false" dtr="false" t="normal">IF(H3071=1, D3071, 0)</f>
        <v>454</v>
      </c>
      <c r="O3071" s="0" t="n">
        <f aca="false" ca="false" dt2D="false" dtr="false" t="normal">IF(E3071&lt;&gt;1, A3071, 0)</f>
        <v>0</v>
      </c>
      <c r="P3071" s="0" t="n">
        <f aca="false" ca="false" dt2D="false" dtr="false" t="normal">IF(F3071&lt;&gt;1, B3071, 0)</f>
        <v>0</v>
      </c>
      <c r="Q3071" s="0" t="n">
        <f aca="false" ca="false" dt2D="false" dtr="false" t="normal">IF(G3071&lt;&gt;1, C3071, 0)</f>
        <v>0</v>
      </c>
      <c r="R3071" s="0" t="n">
        <f aca="false" ca="false" dt2D="false" dtr="false" t="normal">IF(H3071&lt;&gt;1, D3071, 0)</f>
        <v>0</v>
      </c>
      <c r="S3071" s="0" t="n">
        <f aca="false" ca="false" dt2D="false" dtr="false" t="normal">K3071^2+L3071^2+M3071^2+N3071^2</f>
        <v>657378</v>
      </c>
      <c r="T3071" s="0" t="n">
        <f aca="false" ca="false" dt2D="false" dtr="false" t="normal">O3071^2+P3071^2+Q3071^2+R3071^2</f>
        <v>0</v>
      </c>
      <c r="U3071" s="1" t="n">
        <f aca="false" ca="false" dt2D="false" dtr="false" t="normal">IF(AND(T3071&lt;S3071, SUM(E3071:H3071)&gt;4), 1, 0)</f>
        <v>0</v>
      </c>
      <c r="V3071" s="0" t="n">
        <f aca="false" ca="false" dt2D="false" dtr="false" t="normal">IF(U3071+J3071=1, 1, 0)</f>
        <v>0</v>
      </c>
    </row>
    <row outlineLevel="0" r="3072">
      <c r="A3072" s="0" t="n">
        <v>545</v>
      </c>
      <c r="B3072" s="0" t="n">
        <v>291</v>
      </c>
      <c r="C3072" s="0" t="n">
        <v>756</v>
      </c>
      <c r="D3072" s="0" t="n">
        <v>829</v>
      </c>
      <c r="E3072" s="0" t="n">
        <f aca="false" ca="false" dt2D="false" dtr="false" t="normal">COUNTIF($A3072:$D3072, A3072)</f>
        <v>1</v>
      </c>
      <c r="F3072" s="0" t="n">
        <f aca="false" ca="false" dt2D="false" dtr="false" t="normal">COUNTIF($A3072:$D3072, B3072)</f>
        <v>1</v>
      </c>
      <c r="G3072" s="0" t="n">
        <f aca="false" ca="false" dt2D="false" dtr="false" t="normal">COUNTIF($A3072:$D3072, C3072)</f>
        <v>1</v>
      </c>
      <c r="H3072" s="0" t="n">
        <f aca="false" ca="false" dt2D="false" dtr="false" t="normal">COUNTIF($A3072:$D3072, D3072)</f>
        <v>1</v>
      </c>
      <c r="I3072" s="0" t="n">
        <f aca="false" ca="false" dt2D="false" dtr="false" t="normal">INT((MAX(A3072:D3072)+MIN(A3072:D3072))/2)</f>
        <v>560</v>
      </c>
      <c r="J3072" s="1" t="n">
        <f aca="false" ca="false" dt2D="false" dtr="false" t="normal">IF(AND(SUM(E3072:H3072)=4, COUNTIF(A3072:D3072, I3072)&gt;0), 1, 0)</f>
        <v>0</v>
      </c>
      <c r="K3072" s="0" t="n">
        <f aca="false" ca="false" dt2D="false" dtr="false" t="normal">IF(E3072=1, A3072, 0)</f>
        <v>545</v>
      </c>
      <c r="L3072" s="0" t="n">
        <f aca="false" ca="false" dt2D="false" dtr="false" t="normal">IF(F3072=1, B3072, 0)</f>
        <v>291</v>
      </c>
      <c r="M3072" s="0" t="n">
        <f aca="false" ca="false" dt2D="false" dtr="false" t="normal">IF(G3072=1, C3072, 0)</f>
        <v>756</v>
      </c>
      <c r="N3072" s="0" t="n">
        <f aca="false" ca="false" dt2D="false" dtr="false" t="normal">IF(H3072=1, D3072, 0)</f>
        <v>829</v>
      </c>
      <c r="O3072" s="0" t="n">
        <f aca="false" ca="false" dt2D="false" dtr="false" t="normal">IF(E3072&lt;&gt;1, A3072, 0)</f>
        <v>0</v>
      </c>
      <c r="P3072" s="0" t="n">
        <f aca="false" ca="false" dt2D="false" dtr="false" t="normal">IF(F3072&lt;&gt;1, B3072, 0)</f>
        <v>0</v>
      </c>
      <c r="Q3072" s="0" t="n">
        <f aca="false" ca="false" dt2D="false" dtr="false" t="normal">IF(G3072&lt;&gt;1, C3072, 0)</f>
        <v>0</v>
      </c>
      <c r="R3072" s="0" t="n">
        <f aca="false" ca="false" dt2D="false" dtr="false" t="normal">IF(H3072&lt;&gt;1, D3072, 0)</f>
        <v>0</v>
      </c>
      <c r="S3072" s="0" t="n">
        <f aca="false" ca="false" dt2D="false" dtr="false" t="normal">K3072^2+L3072^2+M3072^2+N3072^2</f>
        <v>1640483</v>
      </c>
      <c r="T3072" s="0" t="n">
        <f aca="false" ca="false" dt2D="false" dtr="false" t="normal">O3072^2+P3072^2+Q3072^2+R3072^2</f>
        <v>0</v>
      </c>
      <c r="U3072" s="1" t="n">
        <f aca="false" ca="false" dt2D="false" dtr="false" t="normal">IF(AND(T3072&lt;S3072, SUM(E3072:H3072)&gt;4), 1, 0)</f>
        <v>0</v>
      </c>
      <c r="V3072" s="0" t="n">
        <f aca="false" ca="false" dt2D="false" dtr="false" t="normal">IF(U3072+J3072=1, 1, 0)</f>
        <v>0</v>
      </c>
    </row>
    <row outlineLevel="0" r="3073">
      <c r="A3073" s="0" t="n">
        <v>449</v>
      </c>
      <c r="B3073" s="0" t="n">
        <v>361</v>
      </c>
      <c r="C3073" s="0" t="n">
        <v>806</v>
      </c>
      <c r="D3073" s="0" t="n">
        <v>825</v>
      </c>
      <c r="E3073" s="0" t="n">
        <f aca="false" ca="false" dt2D="false" dtr="false" t="normal">COUNTIF($A3073:$D3073, A3073)</f>
        <v>1</v>
      </c>
      <c r="F3073" s="0" t="n">
        <f aca="false" ca="false" dt2D="false" dtr="false" t="normal">COUNTIF($A3073:$D3073, B3073)</f>
        <v>1</v>
      </c>
      <c r="G3073" s="0" t="n">
        <f aca="false" ca="false" dt2D="false" dtr="false" t="normal">COUNTIF($A3073:$D3073, C3073)</f>
        <v>1</v>
      </c>
      <c r="H3073" s="0" t="n">
        <f aca="false" ca="false" dt2D="false" dtr="false" t="normal">COUNTIF($A3073:$D3073, D3073)</f>
        <v>1</v>
      </c>
      <c r="I3073" s="0" t="n">
        <f aca="false" ca="false" dt2D="false" dtr="false" t="normal">INT((MAX(A3073:D3073)+MIN(A3073:D3073))/2)</f>
        <v>593</v>
      </c>
      <c r="J3073" s="1" t="n">
        <f aca="false" ca="false" dt2D="false" dtr="false" t="normal">IF(AND(SUM(E3073:H3073)=4, COUNTIF(A3073:D3073, I3073)&gt;0), 1, 0)</f>
        <v>0</v>
      </c>
      <c r="K3073" s="0" t="n">
        <f aca="false" ca="false" dt2D="false" dtr="false" t="normal">IF(E3073=1, A3073, 0)</f>
        <v>449</v>
      </c>
      <c r="L3073" s="0" t="n">
        <f aca="false" ca="false" dt2D="false" dtr="false" t="normal">IF(F3073=1, B3073, 0)</f>
        <v>361</v>
      </c>
      <c r="M3073" s="0" t="n">
        <f aca="false" ca="false" dt2D="false" dtr="false" t="normal">IF(G3073=1, C3073, 0)</f>
        <v>806</v>
      </c>
      <c r="N3073" s="0" t="n">
        <f aca="false" ca="false" dt2D="false" dtr="false" t="normal">IF(H3073=1, D3073, 0)</f>
        <v>825</v>
      </c>
      <c r="O3073" s="0" t="n">
        <f aca="false" ca="false" dt2D="false" dtr="false" t="normal">IF(E3073&lt;&gt;1, A3073, 0)</f>
        <v>0</v>
      </c>
      <c r="P3073" s="0" t="n">
        <f aca="false" ca="false" dt2D="false" dtr="false" t="normal">IF(F3073&lt;&gt;1, B3073, 0)</f>
        <v>0</v>
      </c>
      <c r="Q3073" s="0" t="n">
        <f aca="false" ca="false" dt2D="false" dtr="false" t="normal">IF(G3073&lt;&gt;1, C3073, 0)</f>
        <v>0</v>
      </c>
      <c r="R3073" s="0" t="n">
        <f aca="false" ca="false" dt2D="false" dtr="false" t="normal">IF(H3073&lt;&gt;1, D3073, 0)</f>
        <v>0</v>
      </c>
      <c r="S3073" s="0" t="n">
        <f aca="false" ca="false" dt2D="false" dtr="false" t="normal">K3073^2+L3073^2+M3073^2+N3073^2</f>
        <v>1662183</v>
      </c>
      <c r="T3073" s="0" t="n">
        <f aca="false" ca="false" dt2D="false" dtr="false" t="normal">O3073^2+P3073^2+Q3073^2+R3073^2</f>
        <v>0</v>
      </c>
      <c r="U3073" s="1" t="n">
        <f aca="false" ca="false" dt2D="false" dtr="false" t="normal">IF(AND(T3073&lt;S3073, SUM(E3073:H3073)&gt;4), 1, 0)</f>
        <v>0</v>
      </c>
      <c r="V3073" s="0" t="n">
        <f aca="false" ca="false" dt2D="false" dtr="false" t="normal">IF(U3073+J3073=1, 1, 0)</f>
        <v>0</v>
      </c>
    </row>
    <row outlineLevel="0" r="3074">
      <c r="A3074" s="0" t="n">
        <v>779</v>
      </c>
      <c r="B3074" s="0" t="n">
        <v>952</v>
      </c>
      <c r="C3074" s="0" t="n">
        <v>355</v>
      </c>
      <c r="D3074" s="0" t="n">
        <v>355</v>
      </c>
      <c r="E3074" s="0" t="n">
        <f aca="false" ca="false" dt2D="false" dtr="false" t="normal">COUNTIF($A3074:$D3074, A3074)</f>
        <v>1</v>
      </c>
      <c r="F3074" s="0" t="n">
        <f aca="false" ca="false" dt2D="false" dtr="false" t="normal">COUNTIF($A3074:$D3074, B3074)</f>
        <v>1</v>
      </c>
      <c r="G3074" s="0" t="n">
        <f aca="false" ca="false" dt2D="false" dtr="false" t="normal">COUNTIF($A3074:$D3074, C3074)</f>
        <v>2</v>
      </c>
      <c r="H3074" s="0" t="n">
        <f aca="false" ca="false" dt2D="false" dtr="false" t="normal">COUNTIF($A3074:$D3074, D3074)</f>
        <v>2</v>
      </c>
      <c r="I3074" s="0" t="n">
        <f aca="false" ca="false" dt2D="false" dtr="false" t="normal">INT((MAX(A3074:D3074)+MIN(A3074:D3074))/2)</f>
        <v>653</v>
      </c>
      <c r="J3074" s="1" t="n">
        <f aca="false" ca="false" dt2D="false" dtr="false" t="normal">IF(AND(SUM(E3074:H3074)=4, COUNTIF(A3074:D3074, I3074)&gt;0), 1, 0)</f>
        <v>0</v>
      </c>
      <c r="K3074" s="0" t="n">
        <f aca="false" ca="false" dt2D="false" dtr="false" t="normal">IF(E3074=1, A3074, 0)</f>
        <v>779</v>
      </c>
      <c r="L3074" s="0" t="n">
        <f aca="false" ca="false" dt2D="false" dtr="false" t="normal">IF(F3074=1, B3074, 0)</f>
        <v>952</v>
      </c>
      <c r="M3074" s="0" t="n">
        <f aca="false" ca="false" dt2D="false" dtr="false" t="normal">IF(G3074=1, C3074, 0)</f>
        <v>0</v>
      </c>
      <c r="N3074" s="0" t="n">
        <f aca="false" ca="false" dt2D="false" dtr="false" t="normal">IF(H3074=1, D3074, 0)</f>
        <v>0</v>
      </c>
      <c r="O3074" s="0" t="n">
        <f aca="false" ca="false" dt2D="false" dtr="false" t="normal">IF(E3074&lt;&gt;1, A3074, 0)</f>
        <v>0</v>
      </c>
      <c r="P3074" s="0" t="n">
        <f aca="false" ca="false" dt2D="false" dtr="false" t="normal">IF(F3074&lt;&gt;1, B3074, 0)</f>
        <v>0</v>
      </c>
      <c r="Q3074" s="0" t="n">
        <f aca="false" ca="false" dt2D="false" dtr="false" t="normal">IF(G3074&lt;&gt;1, C3074, 0)</f>
        <v>355</v>
      </c>
      <c r="R3074" s="0" t="n">
        <f aca="false" ca="false" dt2D="false" dtr="false" t="normal">IF(H3074&lt;&gt;1, D3074, 0)</f>
        <v>355</v>
      </c>
      <c r="S3074" s="0" t="n">
        <f aca="false" ca="false" dt2D="false" dtr="false" t="normal">K3074^2+L3074^2+M3074^2+N3074^2</f>
        <v>1513145</v>
      </c>
      <c r="T3074" s="0" t="n">
        <f aca="false" ca="false" dt2D="false" dtr="false" t="normal">O3074^2+P3074^2+Q3074^2+R3074^2</f>
        <v>252050</v>
      </c>
      <c r="U3074" s="1" t="n">
        <f aca="false" ca="false" dt2D="false" dtr="false" t="normal">IF(AND(T3074&lt;S3074, SUM(E3074:H3074)&gt;4), 1, 0)</f>
        <v>1</v>
      </c>
      <c r="V3074" s="0" t="n">
        <f aca="false" ca="false" dt2D="false" dtr="false" t="normal">IF(U3074+J3074=1, 1, 0)</f>
        <v>1</v>
      </c>
    </row>
    <row outlineLevel="0" r="3075">
      <c r="A3075" s="0" t="n">
        <v>461</v>
      </c>
      <c r="B3075" s="0" t="n">
        <v>432</v>
      </c>
      <c r="C3075" s="0" t="n">
        <v>418</v>
      </c>
      <c r="D3075" s="0" t="n">
        <v>514</v>
      </c>
      <c r="E3075" s="0" t="n">
        <f aca="false" ca="false" dt2D="false" dtr="false" t="normal">COUNTIF($A3075:$D3075, A3075)</f>
        <v>1</v>
      </c>
      <c r="F3075" s="0" t="n">
        <f aca="false" ca="false" dt2D="false" dtr="false" t="normal">COUNTIF($A3075:$D3075, B3075)</f>
        <v>1</v>
      </c>
      <c r="G3075" s="0" t="n">
        <f aca="false" ca="false" dt2D="false" dtr="false" t="normal">COUNTIF($A3075:$D3075, C3075)</f>
        <v>1</v>
      </c>
      <c r="H3075" s="0" t="n">
        <f aca="false" ca="false" dt2D="false" dtr="false" t="normal">COUNTIF($A3075:$D3075, D3075)</f>
        <v>1</v>
      </c>
      <c r="I3075" s="0" t="n">
        <f aca="false" ca="false" dt2D="false" dtr="false" t="normal">INT((MAX(A3075:D3075)+MIN(A3075:D3075))/2)</f>
        <v>466</v>
      </c>
      <c r="J3075" s="1" t="n">
        <f aca="false" ca="false" dt2D="false" dtr="false" t="normal">IF(AND(SUM(E3075:H3075)=4, COUNTIF(A3075:D3075, I3075)&gt;0), 1, 0)</f>
        <v>0</v>
      </c>
      <c r="K3075" s="0" t="n">
        <f aca="false" ca="false" dt2D="false" dtr="false" t="normal">IF(E3075=1, A3075, 0)</f>
        <v>461</v>
      </c>
      <c r="L3075" s="0" t="n">
        <f aca="false" ca="false" dt2D="false" dtr="false" t="normal">IF(F3075=1, B3075, 0)</f>
        <v>432</v>
      </c>
      <c r="M3075" s="0" t="n">
        <f aca="false" ca="false" dt2D="false" dtr="false" t="normal">IF(G3075=1, C3075, 0)</f>
        <v>418</v>
      </c>
      <c r="N3075" s="0" t="n">
        <f aca="false" ca="false" dt2D="false" dtr="false" t="normal">IF(H3075=1, D3075, 0)</f>
        <v>514</v>
      </c>
      <c r="O3075" s="0" t="n">
        <f aca="false" ca="false" dt2D="false" dtr="false" t="normal">IF(E3075&lt;&gt;1, A3075, 0)</f>
        <v>0</v>
      </c>
      <c r="P3075" s="0" t="n">
        <f aca="false" ca="false" dt2D="false" dtr="false" t="normal">IF(F3075&lt;&gt;1, B3075, 0)</f>
        <v>0</v>
      </c>
      <c r="Q3075" s="0" t="n">
        <f aca="false" ca="false" dt2D="false" dtr="false" t="normal">IF(G3075&lt;&gt;1, C3075, 0)</f>
        <v>0</v>
      </c>
      <c r="R3075" s="0" t="n">
        <f aca="false" ca="false" dt2D="false" dtr="false" t="normal">IF(H3075&lt;&gt;1, D3075, 0)</f>
        <v>0</v>
      </c>
      <c r="S3075" s="0" t="n">
        <f aca="false" ca="false" dt2D="false" dtr="false" t="normal">K3075^2+L3075^2+M3075^2+N3075^2</f>
        <v>838065</v>
      </c>
      <c r="T3075" s="0" t="n">
        <f aca="false" ca="false" dt2D="false" dtr="false" t="normal">O3075^2+P3075^2+Q3075^2+R3075^2</f>
        <v>0</v>
      </c>
      <c r="U3075" s="1" t="n">
        <f aca="false" ca="false" dt2D="false" dtr="false" t="normal">IF(AND(T3075&lt;S3075, SUM(E3075:H3075)&gt;4), 1, 0)</f>
        <v>0</v>
      </c>
      <c r="V3075" s="0" t="n">
        <f aca="false" ca="false" dt2D="false" dtr="false" t="normal">IF(U3075+J3075=1, 1, 0)</f>
        <v>0</v>
      </c>
    </row>
    <row outlineLevel="0" r="3076">
      <c r="A3076" s="0" t="n">
        <v>993</v>
      </c>
      <c r="B3076" s="0" t="n">
        <v>761</v>
      </c>
      <c r="C3076" s="0" t="n">
        <v>539</v>
      </c>
      <c r="D3076" s="0" t="n">
        <v>539</v>
      </c>
      <c r="E3076" s="0" t="n">
        <f aca="false" ca="false" dt2D="false" dtr="false" t="normal">COUNTIF($A3076:$D3076, A3076)</f>
        <v>1</v>
      </c>
      <c r="F3076" s="0" t="n">
        <f aca="false" ca="false" dt2D="false" dtr="false" t="normal">COUNTIF($A3076:$D3076, B3076)</f>
        <v>1</v>
      </c>
      <c r="G3076" s="0" t="n">
        <f aca="false" ca="false" dt2D="false" dtr="false" t="normal">COUNTIF($A3076:$D3076, C3076)</f>
        <v>2</v>
      </c>
      <c r="H3076" s="0" t="n">
        <f aca="false" ca="false" dt2D="false" dtr="false" t="normal">COUNTIF($A3076:$D3076, D3076)</f>
        <v>2</v>
      </c>
      <c r="I3076" s="0" t="n">
        <f aca="false" ca="false" dt2D="false" dtr="false" t="normal">INT((MAX(A3076:D3076)+MIN(A3076:D3076))/2)</f>
        <v>766</v>
      </c>
      <c r="J3076" s="1" t="n">
        <f aca="false" ca="false" dt2D="false" dtr="false" t="normal">IF(AND(SUM(E3076:H3076)=4, COUNTIF(A3076:D3076, I3076)&gt;0), 1, 0)</f>
        <v>0</v>
      </c>
      <c r="K3076" s="0" t="n">
        <f aca="false" ca="false" dt2D="false" dtr="false" t="normal">IF(E3076=1, A3076, 0)</f>
        <v>993</v>
      </c>
      <c r="L3076" s="0" t="n">
        <f aca="false" ca="false" dt2D="false" dtr="false" t="normal">IF(F3076=1, B3076, 0)</f>
        <v>761</v>
      </c>
      <c r="M3076" s="0" t="n">
        <f aca="false" ca="false" dt2D="false" dtr="false" t="normal">IF(G3076=1, C3076, 0)</f>
        <v>0</v>
      </c>
      <c r="N3076" s="0" t="n">
        <f aca="false" ca="false" dt2D="false" dtr="false" t="normal">IF(H3076=1, D3076, 0)</f>
        <v>0</v>
      </c>
      <c r="O3076" s="0" t="n">
        <f aca="false" ca="false" dt2D="false" dtr="false" t="normal">IF(E3076&lt;&gt;1, A3076, 0)</f>
        <v>0</v>
      </c>
      <c r="P3076" s="0" t="n">
        <f aca="false" ca="false" dt2D="false" dtr="false" t="normal">IF(F3076&lt;&gt;1, B3076, 0)</f>
        <v>0</v>
      </c>
      <c r="Q3076" s="0" t="n">
        <f aca="false" ca="false" dt2D="false" dtr="false" t="normal">IF(G3076&lt;&gt;1, C3076, 0)</f>
        <v>539</v>
      </c>
      <c r="R3076" s="0" t="n">
        <f aca="false" ca="false" dt2D="false" dtr="false" t="normal">IF(H3076&lt;&gt;1, D3076, 0)</f>
        <v>539</v>
      </c>
      <c r="S3076" s="0" t="n">
        <f aca="false" ca="false" dt2D="false" dtr="false" t="normal">K3076^2+L3076^2+M3076^2+N3076^2</f>
        <v>1565170</v>
      </c>
      <c r="T3076" s="0" t="n">
        <f aca="false" ca="false" dt2D="false" dtr="false" t="normal">O3076^2+P3076^2+Q3076^2+R3076^2</f>
        <v>581042</v>
      </c>
      <c r="U3076" s="1" t="n">
        <f aca="false" ca="false" dt2D="false" dtr="false" t="normal">IF(AND(T3076&lt;S3076, SUM(E3076:H3076)&gt;4), 1, 0)</f>
        <v>1</v>
      </c>
      <c r="V3076" s="0" t="n">
        <f aca="false" ca="false" dt2D="false" dtr="false" t="normal">IF(U3076+J3076=1, 1, 0)</f>
        <v>1</v>
      </c>
    </row>
    <row outlineLevel="0" r="3077">
      <c r="A3077" s="0" t="n">
        <v>564</v>
      </c>
      <c r="B3077" s="0" t="n">
        <v>664</v>
      </c>
      <c r="C3077" s="0" t="n">
        <v>220</v>
      </c>
      <c r="D3077" s="0" t="n">
        <v>302</v>
      </c>
      <c r="E3077" s="0" t="n">
        <f aca="false" ca="false" dt2D="false" dtr="false" t="normal">COUNTIF($A3077:$D3077, A3077)</f>
        <v>1</v>
      </c>
      <c r="F3077" s="0" t="n">
        <f aca="false" ca="false" dt2D="false" dtr="false" t="normal">COUNTIF($A3077:$D3077, B3077)</f>
        <v>1</v>
      </c>
      <c r="G3077" s="0" t="n">
        <f aca="false" ca="false" dt2D="false" dtr="false" t="normal">COUNTIF($A3077:$D3077, C3077)</f>
        <v>1</v>
      </c>
      <c r="H3077" s="0" t="n">
        <f aca="false" ca="false" dt2D="false" dtr="false" t="normal">COUNTIF($A3077:$D3077, D3077)</f>
        <v>1</v>
      </c>
      <c r="I3077" s="0" t="n">
        <f aca="false" ca="false" dt2D="false" dtr="false" t="normal">INT((MAX(A3077:D3077)+MIN(A3077:D3077))/2)</f>
        <v>442</v>
      </c>
      <c r="J3077" s="1" t="n">
        <f aca="false" ca="false" dt2D="false" dtr="false" t="normal">IF(AND(SUM(E3077:H3077)=4, COUNTIF(A3077:D3077, I3077)&gt;0), 1, 0)</f>
        <v>0</v>
      </c>
      <c r="K3077" s="0" t="n">
        <f aca="false" ca="false" dt2D="false" dtr="false" t="normal">IF(E3077=1, A3077, 0)</f>
        <v>564</v>
      </c>
      <c r="L3077" s="0" t="n">
        <f aca="false" ca="false" dt2D="false" dtr="false" t="normal">IF(F3077=1, B3077, 0)</f>
        <v>664</v>
      </c>
      <c r="M3077" s="0" t="n">
        <f aca="false" ca="false" dt2D="false" dtr="false" t="normal">IF(G3077=1, C3077, 0)</f>
        <v>220</v>
      </c>
      <c r="N3077" s="0" t="n">
        <f aca="false" ca="false" dt2D="false" dtr="false" t="normal">IF(H3077=1, D3077, 0)</f>
        <v>302</v>
      </c>
      <c r="O3077" s="0" t="n">
        <f aca="false" ca="false" dt2D="false" dtr="false" t="normal">IF(E3077&lt;&gt;1, A3077, 0)</f>
        <v>0</v>
      </c>
      <c r="P3077" s="0" t="n">
        <f aca="false" ca="false" dt2D="false" dtr="false" t="normal">IF(F3077&lt;&gt;1, B3077, 0)</f>
        <v>0</v>
      </c>
      <c r="Q3077" s="0" t="n">
        <f aca="false" ca="false" dt2D="false" dtr="false" t="normal">IF(G3077&lt;&gt;1, C3077, 0)</f>
        <v>0</v>
      </c>
      <c r="R3077" s="0" t="n">
        <f aca="false" ca="false" dt2D="false" dtr="false" t="normal">IF(H3077&lt;&gt;1, D3077, 0)</f>
        <v>0</v>
      </c>
      <c r="S3077" s="0" t="n">
        <f aca="false" ca="false" dt2D="false" dtr="false" t="normal">K3077^2+L3077^2+M3077^2+N3077^2</f>
        <v>898596</v>
      </c>
      <c r="T3077" s="0" t="n">
        <f aca="false" ca="false" dt2D="false" dtr="false" t="normal">O3077^2+P3077^2+Q3077^2+R3077^2</f>
        <v>0</v>
      </c>
      <c r="U3077" s="1" t="n">
        <f aca="false" ca="false" dt2D="false" dtr="false" t="normal">IF(AND(T3077&lt;S3077, SUM(E3077:H3077)&gt;4), 1, 0)</f>
        <v>0</v>
      </c>
      <c r="V3077" s="0" t="n">
        <f aca="false" ca="false" dt2D="false" dtr="false" t="normal">IF(U3077+J3077=1, 1, 0)</f>
        <v>0</v>
      </c>
    </row>
    <row outlineLevel="0" r="3078">
      <c r="A3078" s="0" t="n">
        <v>531</v>
      </c>
      <c r="B3078" s="0" t="n">
        <v>935</v>
      </c>
      <c r="C3078" s="0" t="n">
        <v>319</v>
      </c>
      <c r="D3078" s="0" t="n">
        <v>485</v>
      </c>
      <c r="E3078" s="0" t="n">
        <f aca="false" ca="false" dt2D="false" dtr="false" t="normal">COUNTIF($A3078:$D3078, A3078)</f>
        <v>1</v>
      </c>
      <c r="F3078" s="0" t="n">
        <f aca="false" ca="false" dt2D="false" dtr="false" t="normal">COUNTIF($A3078:$D3078, B3078)</f>
        <v>1</v>
      </c>
      <c r="G3078" s="0" t="n">
        <f aca="false" ca="false" dt2D="false" dtr="false" t="normal">COUNTIF($A3078:$D3078, C3078)</f>
        <v>1</v>
      </c>
      <c r="H3078" s="0" t="n">
        <f aca="false" ca="false" dt2D="false" dtr="false" t="normal">COUNTIF($A3078:$D3078, D3078)</f>
        <v>1</v>
      </c>
      <c r="I3078" s="0" t="n">
        <f aca="false" ca="false" dt2D="false" dtr="false" t="normal">INT((MAX(A3078:D3078)+MIN(A3078:D3078))/2)</f>
        <v>627</v>
      </c>
      <c r="J3078" s="1" t="n">
        <f aca="false" ca="false" dt2D="false" dtr="false" t="normal">IF(AND(SUM(E3078:H3078)=4, COUNTIF(A3078:D3078, I3078)&gt;0), 1, 0)</f>
        <v>0</v>
      </c>
      <c r="K3078" s="0" t="n">
        <f aca="false" ca="false" dt2D="false" dtr="false" t="normal">IF(E3078=1, A3078, 0)</f>
        <v>531</v>
      </c>
      <c r="L3078" s="0" t="n">
        <f aca="false" ca="false" dt2D="false" dtr="false" t="normal">IF(F3078=1, B3078, 0)</f>
        <v>935</v>
      </c>
      <c r="M3078" s="0" t="n">
        <f aca="false" ca="false" dt2D="false" dtr="false" t="normal">IF(G3078=1, C3078, 0)</f>
        <v>319</v>
      </c>
      <c r="N3078" s="0" t="n">
        <f aca="false" ca="false" dt2D="false" dtr="false" t="normal">IF(H3078=1, D3078, 0)</f>
        <v>485</v>
      </c>
      <c r="O3078" s="0" t="n">
        <f aca="false" ca="false" dt2D="false" dtr="false" t="normal">IF(E3078&lt;&gt;1, A3078, 0)</f>
        <v>0</v>
      </c>
      <c r="P3078" s="0" t="n">
        <f aca="false" ca="false" dt2D="false" dtr="false" t="normal">IF(F3078&lt;&gt;1, B3078, 0)</f>
        <v>0</v>
      </c>
      <c r="Q3078" s="0" t="n">
        <f aca="false" ca="false" dt2D="false" dtr="false" t="normal">IF(G3078&lt;&gt;1, C3078, 0)</f>
        <v>0</v>
      </c>
      <c r="R3078" s="0" t="n">
        <f aca="false" ca="false" dt2D="false" dtr="false" t="normal">IF(H3078&lt;&gt;1, D3078, 0)</f>
        <v>0</v>
      </c>
      <c r="S3078" s="0" t="n">
        <f aca="false" ca="false" dt2D="false" dtr="false" t="normal">K3078^2+L3078^2+M3078^2+N3078^2</f>
        <v>1493172</v>
      </c>
      <c r="T3078" s="0" t="n">
        <f aca="false" ca="false" dt2D="false" dtr="false" t="normal">O3078^2+P3078^2+Q3078^2+R3078^2</f>
        <v>0</v>
      </c>
      <c r="U3078" s="1" t="n">
        <f aca="false" ca="false" dt2D="false" dtr="false" t="normal">IF(AND(T3078&lt;S3078, SUM(E3078:H3078)&gt;4), 1, 0)</f>
        <v>0</v>
      </c>
      <c r="V3078" s="0" t="n">
        <f aca="false" ca="false" dt2D="false" dtr="false" t="normal">IF(U3078+J3078=1, 1, 0)</f>
        <v>0</v>
      </c>
    </row>
    <row outlineLevel="0" r="3079">
      <c r="A3079" s="0" t="n">
        <v>402</v>
      </c>
      <c r="B3079" s="0" t="n">
        <v>956</v>
      </c>
      <c r="C3079" s="0" t="n">
        <v>402</v>
      </c>
      <c r="D3079" s="0" t="n">
        <v>978</v>
      </c>
      <c r="E3079" s="0" t="n">
        <f aca="false" ca="false" dt2D="false" dtr="false" t="normal">COUNTIF($A3079:$D3079, A3079)</f>
        <v>2</v>
      </c>
      <c r="F3079" s="0" t="n">
        <f aca="false" ca="false" dt2D="false" dtr="false" t="normal">COUNTIF($A3079:$D3079, B3079)</f>
        <v>1</v>
      </c>
      <c r="G3079" s="0" t="n">
        <f aca="false" ca="false" dt2D="false" dtr="false" t="normal">COUNTIF($A3079:$D3079, C3079)</f>
        <v>2</v>
      </c>
      <c r="H3079" s="0" t="n">
        <f aca="false" ca="false" dt2D="false" dtr="false" t="normal">COUNTIF($A3079:$D3079, D3079)</f>
        <v>1</v>
      </c>
      <c r="I3079" s="0" t="n">
        <f aca="false" ca="false" dt2D="false" dtr="false" t="normal">INT((MAX(A3079:D3079)+MIN(A3079:D3079))/2)</f>
        <v>690</v>
      </c>
      <c r="J3079" s="1" t="n">
        <f aca="false" ca="false" dt2D="false" dtr="false" t="normal">IF(AND(SUM(E3079:H3079)=4, COUNTIF(A3079:D3079, I3079)&gt;0), 1, 0)</f>
        <v>0</v>
      </c>
      <c r="K3079" s="0" t="n">
        <f aca="false" ca="false" dt2D="false" dtr="false" t="normal">IF(E3079=1, A3079, 0)</f>
        <v>0</v>
      </c>
      <c r="L3079" s="0" t="n">
        <f aca="false" ca="false" dt2D="false" dtr="false" t="normal">IF(F3079=1, B3079, 0)</f>
        <v>956</v>
      </c>
      <c r="M3079" s="0" t="n">
        <f aca="false" ca="false" dt2D="false" dtr="false" t="normal">IF(G3079=1, C3079, 0)</f>
        <v>0</v>
      </c>
      <c r="N3079" s="0" t="n">
        <f aca="false" ca="false" dt2D="false" dtr="false" t="normal">IF(H3079=1, D3079, 0)</f>
        <v>978</v>
      </c>
      <c r="O3079" s="0" t="n">
        <f aca="false" ca="false" dt2D="false" dtr="false" t="normal">IF(E3079&lt;&gt;1, A3079, 0)</f>
        <v>402</v>
      </c>
      <c r="P3079" s="0" t="n">
        <f aca="false" ca="false" dt2D="false" dtr="false" t="normal">IF(F3079&lt;&gt;1, B3079, 0)</f>
        <v>0</v>
      </c>
      <c r="Q3079" s="0" t="n">
        <f aca="false" ca="false" dt2D="false" dtr="false" t="normal">IF(G3079&lt;&gt;1, C3079, 0)</f>
        <v>402</v>
      </c>
      <c r="R3079" s="0" t="n">
        <f aca="false" ca="false" dt2D="false" dtr="false" t="normal">IF(H3079&lt;&gt;1, D3079, 0)</f>
        <v>0</v>
      </c>
      <c r="S3079" s="0" t="n">
        <f aca="false" ca="false" dt2D="false" dtr="false" t="normal">K3079^2+L3079^2+M3079^2+N3079^2</f>
        <v>1870420</v>
      </c>
      <c r="T3079" s="0" t="n">
        <f aca="false" ca="false" dt2D="false" dtr="false" t="normal">O3079^2+P3079^2+Q3079^2+R3079^2</f>
        <v>323208</v>
      </c>
      <c r="U3079" s="1" t="n">
        <f aca="false" ca="false" dt2D="false" dtr="false" t="normal">IF(AND(T3079&lt;S3079, SUM(E3079:H3079)&gt;4), 1, 0)</f>
        <v>1</v>
      </c>
      <c r="V3079" s="0" t="n">
        <f aca="false" ca="false" dt2D="false" dtr="false" t="normal">IF(U3079+J3079=1, 1, 0)</f>
        <v>1</v>
      </c>
    </row>
    <row outlineLevel="0" r="3080">
      <c r="A3080" s="0" t="n">
        <v>775</v>
      </c>
      <c r="B3080" s="0" t="n">
        <v>632</v>
      </c>
      <c r="C3080" s="0" t="n">
        <v>951</v>
      </c>
      <c r="D3080" s="0" t="n">
        <v>673</v>
      </c>
      <c r="E3080" s="0" t="n">
        <f aca="false" ca="false" dt2D="false" dtr="false" t="normal">COUNTIF($A3080:$D3080, A3080)</f>
        <v>1</v>
      </c>
      <c r="F3080" s="0" t="n">
        <f aca="false" ca="false" dt2D="false" dtr="false" t="normal">COUNTIF($A3080:$D3080, B3080)</f>
        <v>1</v>
      </c>
      <c r="G3080" s="0" t="n">
        <f aca="false" ca="false" dt2D="false" dtr="false" t="normal">COUNTIF($A3080:$D3080, C3080)</f>
        <v>1</v>
      </c>
      <c r="H3080" s="0" t="n">
        <f aca="false" ca="false" dt2D="false" dtr="false" t="normal">COUNTIF($A3080:$D3080, D3080)</f>
        <v>1</v>
      </c>
      <c r="I3080" s="0" t="n">
        <f aca="false" ca="false" dt2D="false" dtr="false" t="normal">INT((MAX(A3080:D3080)+MIN(A3080:D3080))/2)</f>
        <v>791</v>
      </c>
      <c r="J3080" s="1" t="n">
        <f aca="false" ca="false" dt2D="false" dtr="false" t="normal">IF(AND(SUM(E3080:H3080)=4, COUNTIF(A3080:D3080, I3080)&gt;0), 1, 0)</f>
        <v>0</v>
      </c>
      <c r="K3080" s="0" t="n">
        <f aca="false" ca="false" dt2D="false" dtr="false" t="normal">IF(E3080=1, A3080, 0)</f>
        <v>775</v>
      </c>
      <c r="L3080" s="0" t="n">
        <f aca="false" ca="false" dt2D="false" dtr="false" t="normal">IF(F3080=1, B3080, 0)</f>
        <v>632</v>
      </c>
      <c r="M3080" s="0" t="n">
        <f aca="false" ca="false" dt2D="false" dtr="false" t="normal">IF(G3080=1, C3080, 0)</f>
        <v>951</v>
      </c>
      <c r="N3080" s="0" t="n">
        <f aca="false" ca="false" dt2D="false" dtr="false" t="normal">IF(H3080=1, D3080, 0)</f>
        <v>673</v>
      </c>
      <c r="O3080" s="0" t="n">
        <f aca="false" ca="false" dt2D="false" dtr="false" t="normal">IF(E3080&lt;&gt;1, A3080, 0)</f>
        <v>0</v>
      </c>
      <c r="P3080" s="0" t="n">
        <f aca="false" ca="false" dt2D="false" dtr="false" t="normal">IF(F3080&lt;&gt;1, B3080, 0)</f>
        <v>0</v>
      </c>
      <c r="Q3080" s="0" t="n">
        <f aca="false" ca="false" dt2D="false" dtr="false" t="normal">IF(G3080&lt;&gt;1, C3080, 0)</f>
        <v>0</v>
      </c>
      <c r="R3080" s="0" t="n">
        <f aca="false" ca="false" dt2D="false" dtr="false" t="normal">IF(H3080&lt;&gt;1, D3080, 0)</f>
        <v>0</v>
      </c>
      <c r="S3080" s="0" t="n">
        <f aca="false" ca="false" dt2D="false" dtr="false" t="normal">K3080^2+L3080^2+M3080^2+N3080^2</f>
        <v>2357379</v>
      </c>
      <c r="T3080" s="0" t="n">
        <f aca="false" ca="false" dt2D="false" dtr="false" t="normal">O3080^2+P3080^2+Q3080^2+R3080^2</f>
        <v>0</v>
      </c>
      <c r="U3080" s="1" t="n">
        <f aca="false" ca="false" dt2D="false" dtr="false" t="normal">IF(AND(T3080&lt;S3080, SUM(E3080:H3080)&gt;4), 1, 0)</f>
        <v>0</v>
      </c>
      <c r="V3080" s="0" t="n">
        <f aca="false" ca="false" dt2D="false" dtr="false" t="normal">IF(U3080+J3080=1, 1, 0)</f>
        <v>0</v>
      </c>
    </row>
    <row outlineLevel="0" r="3081">
      <c r="A3081" s="0" t="n">
        <v>424</v>
      </c>
      <c r="B3081" s="0" t="n">
        <v>271</v>
      </c>
      <c r="C3081" s="0" t="n">
        <v>184</v>
      </c>
      <c r="D3081" s="0" t="n">
        <v>18</v>
      </c>
      <c r="E3081" s="0" t="n">
        <f aca="false" ca="false" dt2D="false" dtr="false" t="normal">COUNTIF($A3081:$D3081, A3081)</f>
        <v>1</v>
      </c>
      <c r="F3081" s="0" t="n">
        <f aca="false" ca="false" dt2D="false" dtr="false" t="normal">COUNTIF($A3081:$D3081, B3081)</f>
        <v>1</v>
      </c>
      <c r="G3081" s="0" t="n">
        <f aca="false" ca="false" dt2D="false" dtr="false" t="normal">COUNTIF($A3081:$D3081, C3081)</f>
        <v>1</v>
      </c>
      <c r="H3081" s="0" t="n">
        <f aca="false" ca="false" dt2D="false" dtr="false" t="normal">COUNTIF($A3081:$D3081, D3081)</f>
        <v>1</v>
      </c>
      <c r="I3081" s="0" t="n">
        <f aca="false" ca="false" dt2D="false" dtr="false" t="normal">INT((MAX(A3081:D3081)+MIN(A3081:D3081))/2)</f>
        <v>221</v>
      </c>
      <c r="J3081" s="1" t="n">
        <f aca="false" ca="false" dt2D="false" dtr="false" t="normal">IF(AND(SUM(E3081:H3081)=4, COUNTIF(A3081:D3081, I3081)&gt;0), 1, 0)</f>
        <v>0</v>
      </c>
      <c r="K3081" s="0" t="n">
        <f aca="false" ca="false" dt2D="false" dtr="false" t="normal">IF(E3081=1, A3081, 0)</f>
        <v>424</v>
      </c>
      <c r="L3081" s="0" t="n">
        <f aca="false" ca="false" dt2D="false" dtr="false" t="normal">IF(F3081=1, B3081, 0)</f>
        <v>271</v>
      </c>
      <c r="M3081" s="0" t="n">
        <f aca="false" ca="false" dt2D="false" dtr="false" t="normal">IF(G3081=1, C3081, 0)</f>
        <v>184</v>
      </c>
      <c r="N3081" s="0" t="n">
        <f aca="false" ca="false" dt2D="false" dtr="false" t="normal">IF(H3081=1, D3081, 0)</f>
        <v>18</v>
      </c>
      <c r="O3081" s="0" t="n">
        <f aca="false" ca="false" dt2D="false" dtr="false" t="normal">IF(E3081&lt;&gt;1, A3081, 0)</f>
        <v>0</v>
      </c>
      <c r="P3081" s="0" t="n">
        <f aca="false" ca="false" dt2D="false" dtr="false" t="normal">IF(F3081&lt;&gt;1, B3081, 0)</f>
        <v>0</v>
      </c>
      <c r="Q3081" s="0" t="n">
        <f aca="false" ca="false" dt2D="false" dtr="false" t="normal">IF(G3081&lt;&gt;1, C3081, 0)</f>
        <v>0</v>
      </c>
      <c r="R3081" s="0" t="n">
        <f aca="false" ca="false" dt2D="false" dtr="false" t="normal">IF(H3081&lt;&gt;1, D3081, 0)</f>
        <v>0</v>
      </c>
      <c r="S3081" s="0" t="n">
        <f aca="false" ca="false" dt2D="false" dtr="false" t="normal">K3081^2+L3081^2+M3081^2+N3081^2</f>
        <v>287397</v>
      </c>
      <c r="T3081" s="0" t="n">
        <f aca="false" ca="false" dt2D="false" dtr="false" t="normal">O3081^2+P3081^2+Q3081^2+R3081^2</f>
        <v>0</v>
      </c>
      <c r="U3081" s="1" t="n">
        <f aca="false" ca="false" dt2D="false" dtr="false" t="normal">IF(AND(T3081&lt;S3081, SUM(E3081:H3081)&gt;4), 1, 0)</f>
        <v>0</v>
      </c>
      <c r="V3081" s="0" t="n">
        <f aca="false" ca="false" dt2D="false" dtr="false" t="normal">IF(U3081+J3081=1, 1, 0)</f>
        <v>0</v>
      </c>
    </row>
    <row outlineLevel="0" r="3082">
      <c r="A3082" s="0" t="n">
        <v>239</v>
      </c>
      <c r="B3082" s="0" t="n">
        <v>211</v>
      </c>
      <c r="C3082" s="0" t="n">
        <v>709</v>
      </c>
      <c r="D3082" s="0" t="n">
        <v>831</v>
      </c>
      <c r="E3082" s="0" t="n">
        <f aca="false" ca="false" dt2D="false" dtr="false" t="normal">COUNTIF($A3082:$D3082, A3082)</f>
        <v>1</v>
      </c>
      <c r="F3082" s="0" t="n">
        <f aca="false" ca="false" dt2D="false" dtr="false" t="normal">COUNTIF($A3082:$D3082, B3082)</f>
        <v>1</v>
      </c>
      <c r="G3082" s="0" t="n">
        <f aca="false" ca="false" dt2D="false" dtr="false" t="normal">COUNTIF($A3082:$D3082, C3082)</f>
        <v>1</v>
      </c>
      <c r="H3082" s="0" t="n">
        <f aca="false" ca="false" dt2D="false" dtr="false" t="normal">COUNTIF($A3082:$D3082, D3082)</f>
        <v>1</v>
      </c>
      <c r="I3082" s="0" t="n">
        <f aca="false" ca="false" dt2D="false" dtr="false" t="normal">INT((MAX(A3082:D3082)+MIN(A3082:D3082))/2)</f>
        <v>521</v>
      </c>
      <c r="J3082" s="1" t="n">
        <f aca="false" ca="false" dt2D="false" dtr="false" t="normal">IF(AND(SUM(E3082:H3082)=4, COUNTIF(A3082:D3082, I3082)&gt;0), 1, 0)</f>
        <v>0</v>
      </c>
      <c r="K3082" s="0" t="n">
        <f aca="false" ca="false" dt2D="false" dtr="false" t="normal">IF(E3082=1, A3082, 0)</f>
        <v>239</v>
      </c>
      <c r="L3082" s="0" t="n">
        <f aca="false" ca="false" dt2D="false" dtr="false" t="normal">IF(F3082=1, B3082, 0)</f>
        <v>211</v>
      </c>
      <c r="M3082" s="0" t="n">
        <f aca="false" ca="false" dt2D="false" dtr="false" t="normal">IF(G3082=1, C3082, 0)</f>
        <v>709</v>
      </c>
      <c r="N3082" s="0" t="n">
        <f aca="false" ca="false" dt2D="false" dtr="false" t="normal">IF(H3082=1, D3082, 0)</f>
        <v>831</v>
      </c>
      <c r="O3082" s="0" t="n">
        <f aca="false" ca="false" dt2D="false" dtr="false" t="normal">IF(E3082&lt;&gt;1, A3082, 0)</f>
        <v>0</v>
      </c>
      <c r="P3082" s="0" t="n">
        <f aca="false" ca="false" dt2D="false" dtr="false" t="normal">IF(F3082&lt;&gt;1, B3082, 0)</f>
        <v>0</v>
      </c>
      <c r="Q3082" s="0" t="n">
        <f aca="false" ca="false" dt2D="false" dtr="false" t="normal">IF(G3082&lt;&gt;1, C3082, 0)</f>
        <v>0</v>
      </c>
      <c r="R3082" s="0" t="n">
        <f aca="false" ca="false" dt2D="false" dtr="false" t="normal">IF(H3082&lt;&gt;1, D3082, 0)</f>
        <v>0</v>
      </c>
      <c r="S3082" s="0" t="n">
        <f aca="false" ca="false" dt2D="false" dtr="false" t="normal">K3082^2+L3082^2+M3082^2+N3082^2</f>
        <v>1294884</v>
      </c>
      <c r="T3082" s="0" t="n">
        <f aca="false" ca="false" dt2D="false" dtr="false" t="normal">O3082^2+P3082^2+Q3082^2+R3082^2</f>
        <v>0</v>
      </c>
      <c r="U3082" s="1" t="n">
        <f aca="false" ca="false" dt2D="false" dtr="false" t="normal">IF(AND(T3082&lt;S3082, SUM(E3082:H3082)&gt;4), 1, 0)</f>
        <v>0</v>
      </c>
      <c r="V3082" s="0" t="n">
        <f aca="false" ca="false" dt2D="false" dtr="false" t="normal">IF(U3082+J3082=1, 1, 0)</f>
        <v>0</v>
      </c>
    </row>
    <row outlineLevel="0" r="3083">
      <c r="A3083" s="0" t="n">
        <v>641</v>
      </c>
      <c r="B3083" s="0" t="n">
        <v>322</v>
      </c>
      <c r="C3083" s="0" t="n">
        <v>734</v>
      </c>
      <c r="D3083" s="0" t="n">
        <v>25</v>
      </c>
      <c r="E3083" s="0" t="n">
        <f aca="false" ca="false" dt2D="false" dtr="false" t="normal">COUNTIF($A3083:$D3083, A3083)</f>
        <v>1</v>
      </c>
      <c r="F3083" s="0" t="n">
        <f aca="false" ca="false" dt2D="false" dtr="false" t="normal">COUNTIF($A3083:$D3083, B3083)</f>
        <v>1</v>
      </c>
      <c r="G3083" s="0" t="n">
        <f aca="false" ca="false" dt2D="false" dtr="false" t="normal">COUNTIF($A3083:$D3083, C3083)</f>
        <v>1</v>
      </c>
      <c r="H3083" s="0" t="n">
        <f aca="false" ca="false" dt2D="false" dtr="false" t="normal">COUNTIF($A3083:$D3083, D3083)</f>
        <v>1</v>
      </c>
      <c r="I3083" s="0" t="n">
        <f aca="false" ca="false" dt2D="false" dtr="false" t="normal">INT((MAX(A3083:D3083)+MIN(A3083:D3083))/2)</f>
        <v>379</v>
      </c>
      <c r="J3083" s="1" t="n">
        <f aca="false" ca="false" dt2D="false" dtr="false" t="normal">IF(AND(SUM(E3083:H3083)=4, COUNTIF(A3083:D3083, I3083)&gt;0), 1, 0)</f>
        <v>0</v>
      </c>
      <c r="K3083" s="0" t="n">
        <f aca="false" ca="false" dt2D="false" dtr="false" t="normal">IF(E3083=1, A3083, 0)</f>
        <v>641</v>
      </c>
      <c r="L3083" s="0" t="n">
        <f aca="false" ca="false" dt2D="false" dtr="false" t="normal">IF(F3083=1, B3083, 0)</f>
        <v>322</v>
      </c>
      <c r="M3083" s="0" t="n">
        <f aca="false" ca="false" dt2D="false" dtr="false" t="normal">IF(G3083=1, C3083, 0)</f>
        <v>734</v>
      </c>
      <c r="N3083" s="0" t="n">
        <f aca="false" ca="false" dt2D="false" dtr="false" t="normal">IF(H3083=1, D3083, 0)</f>
        <v>25</v>
      </c>
      <c r="O3083" s="0" t="n">
        <f aca="false" ca="false" dt2D="false" dtr="false" t="normal">IF(E3083&lt;&gt;1, A3083, 0)</f>
        <v>0</v>
      </c>
      <c r="P3083" s="0" t="n">
        <f aca="false" ca="false" dt2D="false" dtr="false" t="normal">IF(F3083&lt;&gt;1, B3083, 0)</f>
        <v>0</v>
      </c>
      <c r="Q3083" s="0" t="n">
        <f aca="false" ca="false" dt2D="false" dtr="false" t="normal">IF(G3083&lt;&gt;1, C3083, 0)</f>
        <v>0</v>
      </c>
      <c r="R3083" s="0" t="n">
        <f aca="false" ca="false" dt2D="false" dtr="false" t="normal">IF(H3083&lt;&gt;1, D3083, 0)</f>
        <v>0</v>
      </c>
      <c r="S3083" s="0" t="n">
        <f aca="false" ca="false" dt2D="false" dtr="false" t="normal">K3083^2+L3083^2+M3083^2+N3083^2</f>
        <v>1053946</v>
      </c>
      <c r="T3083" s="0" t="n">
        <f aca="false" ca="false" dt2D="false" dtr="false" t="normal">O3083^2+P3083^2+Q3083^2+R3083^2</f>
        <v>0</v>
      </c>
      <c r="U3083" s="1" t="n">
        <f aca="false" ca="false" dt2D="false" dtr="false" t="normal">IF(AND(T3083&lt;S3083, SUM(E3083:H3083)&gt;4), 1, 0)</f>
        <v>0</v>
      </c>
      <c r="V3083" s="0" t="n">
        <f aca="false" ca="false" dt2D="false" dtr="false" t="normal">IF(U3083+J3083=1, 1, 0)</f>
        <v>0</v>
      </c>
    </row>
    <row outlineLevel="0" r="3084">
      <c r="A3084" s="0" t="n">
        <v>877</v>
      </c>
      <c r="B3084" s="0" t="n">
        <v>453</v>
      </c>
      <c r="C3084" s="0" t="n">
        <v>134</v>
      </c>
      <c r="D3084" s="0" t="n">
        <v>405</v>
      </c>
      <c r="E3084" s="0" t="n">
        <f aca="false" ca="false" dt2D="false" dtr="false" t="normal">COUNTIF($A3084:$D3084, A3084)</f>
        <v>1</v>
      </c>
      <c r="F3084" s="0" t="n">
        <f aca="false" ca="false" dt2D="false" dtr="false" t="normal">COUNTIF($A3084:$D3084, B3084)</f>
        <v>1</v>
      </c>
      <c r="G3084" s="0" t="n">
        <f aca="false" ca="false" dt2D="false" dtr="false" t="normal">COUNTIF($A3084:$D3084, C3084)</f>
        <v>1</v>
      </c>
      <c r="H3084" s="0" t="n">
        <f aca="false" ca="false" dt2D="false" dtr="false" t="normal">COUNTIF($A3084:$D3084, D3084)</f>
        <v>1</v>
      </c>
      <c r="I3084" s="0" t="n">
        <f aca="false" ca="false" dt2D="false" dtr="false" t="normal">INT((MAX(A3084:D3084)+MIN(A3084:D3084))/2)</f>
        <v>505</v>
      </c>
      <c r="J3084" s="1" t="n">
        <f aca="false" ca="false" dt2D="false" dtr="false" t="normal">IF(AND(SUM(E3084:H3084)=4, COUNTIF(A3084:D3084, I3084)&gt;0), 1, 0)</f>
        <v>0</v>
      </c>
      <c r="K3084" s="0" t="n">
        <f aca="false" ca="false" dt2D="false" dtr="false" t="normal">IF(E3084=1, A3084, 0)</f>
        <v>877</v>
      </c>
      <c r="L3084" s="0" t="n">
        <f aca="false" ca="false" dt2D="false" dtr="false" t="normal">IF(F3084=1, B3084, 0)</f>
        <v>453</v>
      </c>
      <c r="M3084" s="0" t="n">
        <f aca="false" ca="false" dt2D="false" dtr="false" t="normal">IF(G3084=1, C3084, 0)</f>
        <v>134</v>
      </c>
      <c r="N3084" s="0" t="n">
        <f aca="false" ca="false" dt2D="false" dtr="false" t="normal">IF(H3084=1, D3084, 0)</f>
        <v>405</v>
      </c>
      <c r="O3084" s="0" t="n">
        <f aca="false" ca="false" dt2D="false" dtr="false" t="normal">IF(E3084&lt;&gt;1, A3084, 0)</f>
        <v>0</v>
      </c>
      <c r="P3084" s="0" t="n">
        <f aca="false" ca="false" dt2D="false" dtr="false" t="normal">IF(F3084&lt;&gt;1, B3084, 0)</f>
        <v>0</v>
      </c>
      <c r="Q3084" s="0" t="n">
        <f aca="false" ca="false" dt2D="false" dtr="false" t="normal">IF(G3084&lt;&gt;1, C3084, 0)</f>
        <v>0</v>
      </c>
      <c r="R3084" s="0" t="n">
        <f aca="false" ca="false" dt2D="false" dtr="false" t="normal">IF(H3084&lt;&gt;1, D3084, 0)</f>
        <v>0</v>
      </c>
      <c r="S3084" s="0" t="n">
        <f aca="false" ca="false" dt2D="false" dtr="false" t="normal">K3084^2+L3084^2+M3084^2+N3084^2</f>
        <v>1156319</v>
      </c>
      <c r="T3084" s="0" t="n">
        <f aca="false" ca="false" dt2D="false" dtr="false" t="normal">O3084^2+P3084^2+Q3084^2+R3084^2</f>
        <v>0</v>
      </c>
      <c r="U3084" s="1" t="n">
        <f aca="false" ca="false" dt2D="false" dtr="false" t="normal">IF(AND(T3084&lt;S3084, SUM(E3084:H3084)&gt;4), 1, 0)</f>
        <v>0</v>
      </c>
      <c r="V3084" s="0" t="n">
        <f aca="false" ca="false" dt2D="false" dtr="false" t="normal">IF(U3084+J3084=1, 1, 0)</f>
        <v>0</v>
      </c>
    </row>
    <row outlineLevel="0" r="3085">
      <c r="A3085" s="0" t="n">
        <v>214</v>
      </c>
      <c r="B3085" s="0" t="n">
        <v>677</v>
      </c>
      <c r="C3085" s="0" t="n">
        <v>880</v>
      </c>
      <c r="D3085" s="0" t="n">
        <v>475</v>
      </c>
      <c r="E3085" s="0" t="n">
        <f aca="false" ca="false" dt2D="false" dtr="false" t="normal">COUNTIF($A3085:$D3085, A3085)</f>
        <v>1</v>
      </c>
      <c r="F3085" s="0" t="n">
        <f aca="false" ca="false" dt2D="false" dtr="false" t="normal">COUNTIF($A3085:$D3085, B3085)</f>
        <v>1</v>
      </c>
      <c r="G3085" s="0" t="n">
        <f aca="false" ca="false" dt2D="false" dtr="false" t="normal">COUNTIF($A3085:$D3085, C3085)</f>
        <v>1</v>
      </c>
      <c r="H3085" s="0" t="n">
        <f aca="false" ca="false" dt2D="false" dtr="false" t="normal">COUNTIF($A3085:$D3085, D3085)</f>
        <v>1</v>
      </c>
      <c r="I3085" s="0" t="n">
        <f aca="false" ca="false" dt2D="false" dtr="false" t="normal">INT((MAX(A3085:D3085)+MIN(A3085:D3085))/2)</f>
        <v>547</v>
      </c>
      <c r="J3085" s="1" t="n">
        <f aca="false" ca="false" dt2D="false" dtr="false" t="normal">IF(AND(SUM(E3085:H3085)=4, COUNTIF(A3085:D3085, I3085)&gt;0), 1, 0)</f>
        <v>0</v>
      </c>
      <c r="K3085" s="0" t="n">
        <f aca="false" ca="false" dt2D="false" dtr="false" t="normal">IF(E3085=1, A3085, 0)</f>
        <v>214</v>
      </c>
      <c r="L3085" s="0" t="n">
        <f aca="false" ca="false" dt2D="false" dtr="false" t="normal">IF(F3085=1, B3085, 0)</f>
        <v>677</v>
      </c>
      <c r="M3085" s="0" t="n">
        <f aca="false" ca="false" dt2D="false" dtr="false" t="normal">IF(G3085=1, C3085, 0)</f>
        <v>880</v>
      </c>
      <c r="N3085" s="0" t="n">
        <f aca="false" ca="false" dt2D="false" dtr="false" t="normal">IF(H3085=1, D3085, 0)</f>
        <v>475</v>
      </c>
      <c r="O3085" s="0" t="n">
        <f aca="false" ca="false" dt2D="false" dtr="false" t="normal">IF(E3085&lt;&gt;1, A3085, 0)</f>
        <v>0</v>
      </c>
      <c r="P3085" s="0" t="n">
        <f aca="false" ca="false" dt2D="false" dtr="false" t="normal">IF(F3085&lt;&gt;1, B3085, 0)</f>
        <v>0</v>
      </c>
      <c r="Q3085" s="0" t="n">
        <f aca="false" ca="false" dt2D="false" dtr="false" t="normal">IF(G3085&lt;&gt;1, C3085, 0)</f>
        <v>0</v>
      </c>
      <c r="R3085" s="0" t="n">
        <f aca="false" ca="false" dt2D="false" dtr="false" t="normal">IF(H3085&lt;&gt;1, D3085, 0)</f>
        <v>0</v>
      </c>
      <c r="S3085" s="0" t="n">
        <f aca="false" ca="false" dt2D="false" dtr="false" t="normal">K3085^2+L3085^2+M3085^2+N3085^2</f>
        <v>1504150</v>
      </c>
      <c r="T3085" s="0" t="n">
        <f aca="false" ca="false" dt2D="false" dtr="false" t="normal">O3085^2+P3085^2+Q3085^2+R3085^2</f>
        <v>0</v>
      </c>
      <c r="U3085" s="1" t="n">
        <f aca="false" ca="false" dt2D="false" dtr="false" t="normal">IF(AND(T3085&lt;S3085, SUM(E3085:H3085)&gt;4), 1, 0)</f>
        <v>0</v>
      </c>
      <c r="V3085" s="0" t="n">
        <f aca="false" ca="false" dt2D="false" dtr="false" t="normal">IF(U3085+J3085=1, 1, 0)</f>
        <v>0</v>
      </c>
    </row>
    <row outlineLevel="0" r="3086">
      <c r="A3086" s="0" t="n">
        <v>397</v>
      </c>
      <c r="B3086" s="0" t="n">
        <v>669</v>
      </c>
      <c r="C3086" s="0" t="n">
        <v>677</v>
      </c>
      <c r="D3086" s="0" t="n">
        <v>198</v>
      </c>
      <c r="E3086" s="0" t="n">
        <f aca="false" ca="false" dt2D="false" dtr="false" t="normal">COUNTIF($A3086:$D3086, A3086)</f>
        <v>1</v>
      </c>
      <c r="F3086" s="0" t="n">
        <f aca="false" ca="false" dt2D="false" dtr="false" t="normal">COUNTIF($A3086:$D3086, B3086)</f>
        <v>1</v>
      </c>
      <c r="G3086" s="0" t="n">
        <f aca="false" ca="false" dt2D="false" dtr="false" t="normal">COUNTIF($A3086:$D3086, C3086)</f>
        <v>1</v>
      </c>
      <c r="H3086" s="0" t="n">
        <f aca="false" ca="false" dt2D="false" dtr="false" t="normal">COUNTIF($A3086:$D3086, D3086)</f>
        <v>1</v>
      </c>
      <c r="I3086" s="0" t="n">
        <f aca="false" ca="false" dt2D="false" dtr="false" t="normal">INT((MAX(A3086:D3086)+MIN(A3086:D3086))/2)</f>
        <v>437</v>
      </c>
      <c r="J3086" s="1" t="n">
        <f aca="false" ca="false" dt2D="false" dtr="false" t="normal">IF(AND(SUM(E3086:H3086)=4, COUNTIF(A3086:D3086, I3086)&gt;0), 1, 0)</f>
        <v>0</v>
      </c>
      <c r="K3086" s="0" t="n">
        <f aca="false" ca="false" dt2D="false" dtr="false" t="normal">IF(E3086=1, A3086, 0)</f>
        <v>397</v>
      </c>
      <c r="L3086" s="0" t="n">
        <f aca="false" ca="false" dt2D="false" dtr="false" t="normal">IF(F3086=1, B3086, 0)</f>
        <v>669</v>
      </c>
      <c r="M3086" s="0" t="n">
        <f aca="false" ca="false" dt2D="false" dtr="false" t="normal">IF(G3086=1, C3086, 0)</f>
        <v>677</v>
      </c>
      <c r="N3086" s="0" t="n">
        <f aca="false" ca="false" dt2D="false" dtr="false" t="normal">IF(H3086=1, D3086, 0)</f>
        <v>198</v>
      </c>
      <c r="O3086" s="0" t="n">
        <f aca="false" ca="false" dt2D="false" dtr="false" t="normal">IF(E3086&lt;&gt;1, A3086, 0)</f>
        <v>0</v>
      </c>
      <c r="P3086" s="0" t="n">
        <f aca="false" ca="false" dt2D="false" dtr="false" t="normal">IF(F3086&lt;&gt;1, B3086, 0)</f>
        <v>0</v>
      </c>
      <c r="Q3086" s="0" t="n">
        <f aca="false" ca="false" dt2D="false" dtr="false" t="normal">IF(G3086&lt;&gt;1, C3086, 0)</f>
        <v>0</v>
      </c>
      <c r="R3086" s="0" t="n">
        <f aca="false" ca="false" dt2D="false" dtr="false" t="normal">IF(H3086&lt;&gt;1, D3086, 0)</f>
        <v>0</v>
      </c>
      <c r="S3086" s="0" t="n">
        <f aca="false" ca="false" dt2D="false" dtr="false" t="normal">K3086^2+L3086^2+M3086^2+N3086^2</f>
        <v>1102703</v>
      </c>
      <c r="T3086" s="0" t="n">
        <f aca="false" ca="false" dt2D="false" dtr="false" t="normal">O3086^2+P3086^2+Q3086^2+R3086^2</f>
        <v>0</v>
      </c>
      <c r="U3086" s="1" t="n">
        <f aca="false" ca="false" dt2D="false" dtr="false" t="normal">IF(AND(T3086&lt;S3086, SUM(E3086:H3086)&gt;4), 1, 0)</f>
        <v>0</v>
      </c>
      <c r="V3086" s="0" t="n">
        <f aca="false" ca="false" dt2D="false" dtr="false" t="normal">IF(U3086+J3086=1, 1, 0)</f>
        <v>0</v>
      </c>
    </row>
    <row outlineLevel="0" r="3087">
      <c r="A3087" s="0" t="n">
        <v>844</v>
      </c>
      <c r="B3087" s="0" t="n">
        <v>2</v>
      </c>
      <c r="C3087" s="0" t="n">
        <v>2</v>
      </c>
      <c r="D3087" s="0" t="n">
        <v>748</v>
      </c>
      <c r="E3087" s="0" t="n">
        <f aca="false" ca="false" dt2D="false" dtr="false" t="normal">COUNTIF($A3087:$D3087, A3087)</f>
        <v>1</v>
      </c>
      <c r="F3087" s="0" t="n">
        <f aca="false" ca="false" dt2D="false" dtr="false" t="normal">COUNTIF($A3087:$D3087, B3087)</f>
        <v>2</v>
      </c>
      <c r="G3087" s="0" t="n">
        <f aca="false" ca="false" dt2D="false" dtr="false" t="normal">COUNTIF($A3087:$D3087, C3087)</f>
        <v>2</v>
      </c>
      <c r="H3087" s="0" t="n">
        <f aca="false" ca="false" dt2D="false" dtr="false" t="normal">COUNTIF($A3087:$D3087, D3087)</f>
        <v>1</v>
      </c>
      <c r="I3087" s="0" t="n">
        <f aca="false" ca="false" dt2D="false" dtr="false" t="normal">INT((MAX(A3087:D3087)+MIN(A3087:D3087))/2)</f>
        <v>423</v>
      </c>
      <c r="J3087" s="1" t="n">
        <f aca="false" ca="false" dt2D="false" dtr="false" t="normal">IF(AND(SUM(E3087:H3087)=4, COUNTIF(A3087:D3087, I3087)&gt;0), 1, 0)</f>
        <v>0</v>
      </c>
      <c r="K3087" s="0" t="n">
        <f aca="false" ca="false" dt2D="false" dtr="false" t="normal">IF(E3087=1, A3087, 0)</f>
        <v>844</v>
      </c>
      <c r="L3087" s="0" t="n">
        <f aca="false" ca="false" dt2D="false" dtr="false" t="normal">IF(F3087=1, B3087, 0)</f>
        <v>0</v>
      </c>
      <c r="M3087" s="0" t="n">
        <f aca="false" ca="false" dt2D="false" dtr="false" t="normal">IF(G3087=1, C3087, 0)</f>
        <v>0</v>
      </c>
      <c r="N3087" s="0" t="n">
        <f aca="false" ca="false" dt2D="false" dtr="false" t="normal">IF(H3087=1, D3087, 0)</f>
        <v>748</v>
      </c>
      <c r="O3087" s="0" t="n">
        <f aca="false" ca="false" dt2D="false" dtr="false" t="normal">IF(E3087&lt;&gt;1, A3087, 0)</f>
        <v>0</v>
      </c>
      <c r="P3087" s="0" t="n">
        <f aca="false" ca="false" dt2D="false" dtr="false" t="normal">IF(F3087&lt;&gt;1, B3087, 0)</f>
        <v>2</v>
      </c>
      <c r="Q3087" s="0" t="n">
        <f aca="false" ca="false" dt2D="false" dtr="false" t="normal">IF(G3087&lt;&gt;1, C3087, 0)</f>
        <v>2</v>
      </c>
      <c r="R3087" s="0" t="n">
        <f aca="false" ca="false" dt2D="false" dtr="false" t="normal">IF(H3087&lt;&gt;1, D3087, 0)</f>
        <v>0</v>
      </c>
      <c r="S3087" s="0" t="n">
        <f aca="false" ca="false" dt2D="false" dtr="false" t="normal">K3087^2+L3087^2+M3087^2+N3087^2</f>
        <v>1271840</v>
      </c>
      <c r="T3087" s="0" t="n">
        <f aca="false" ca="false" dt2D="false" dtr="false" t="normal">O3087^2+P3087^2+Q3087^2+R3087^2</f>
        <v>8</v>
      </c>
      <c r="U3087" s="1" t="n">
        <f aca="false" ca="false" dt2D="false" dtr="false" t="normal">IF(AND(T3087&lt;S3087, SUM(E3087:H3087)&gt;4), 1, 0)</f>
        <v>1</v>
      </c>
      <c r="V3087" s="0" t="n">
        <f aca="false" ca="false" dt2D="false" dtr="false" t="normal">IF(U3087+J3087=1, 1, 0)</f>
        <v>1</v>
      </c>
    </row>
    <row outlineLevel="0" r="3088">
      <c r="A3088" s="0" t="n">
        <v>41</v>
      </c>
      <c r="B3088" s="0" t="n">
        <v>752</v>
      </c>
      <c r="C3088" s="0" t="n">
        <v>810</v>
      </c>
      <c r="D3088" s="0" t="n">
        <v>585</v>
      </c>
      <c r="E3088" s="0" t="n">
        <f aca="false" ca="false" dt2D="false" dtr="false" t="normal">COUNTIF($A3088:$D3088, A3088)</f>
        <v>1</v>
      </c>
      <c r="F3088" s="0" t="n">
        <f aca="false" ca="false" dt2D="false" dtr="false" t="normal">COUNTIF($A3088:$D3088, B3088)</f>
        <v>1</v>
      </c>
      <c r="G3088" s="0" t="n">
        <f aca="false" ca="false" dt2D="false" dtr="false" t="normal">COUNTIF($A3088:$D3088, C3088)</f>
        <v>1</v>
      </c>
      <c r="H3088" s="0" t="n">
        <f aca="false" ca="false" dt2D="false" dtr="false" t="normal">COUNTIF($A3088:$D3088, D3088)</f>
        <v>1</v>
      </c>
      <c r="I3088" s="0" t="n">
        <f aca="false" ca="false" dt2D="false" dtr="false" t="normal">INT((MAX(A3088:D3088)+MIN(A3088:D3088))/2)</f>
        <v>425</v>
      </c>
      <c r="J3088" s="1" t="n">
        <f aca="false" ca="false" dt2D="false" dtr="false" t="normal">IF(AND(SUM(E3088:H3088)=4, COUNTIF(A3088:D3088, I3088)&gt;0), 1, 0)</f>
        <v>0</v>
      </c>
      <c r="K3088" s="0" t="n">
        <f aca="false" ca="false" dt2D="false" dtr="false" t="normal">IF(E3088=1, A3088, 0)</f>
        <v>41</v>
      </c>
      <c r="L3088" s="0" t="n">
        <f aca="false" ca="false" dt2D="false" dtr="false" t="normal">IF(F3088=1, B3088, 0)</f>
        <v>752</v>
      </c>
      <c r="M3088" s="0" t="n">
        <f aca="false" ca="false" dt2D="false" dtr="false" t="normal">IF(G3088=1, C3088, 0)</f>
        <v>810</v>
      </c>
      <c r="N3088" s="0" t="n">
        <f aca="false" ca="false" dt2D="false" dtr="false" t="normal">IF(H3088=1, D3088, 0)</f>
        <v>585</v>
      </c>
      <c r="O3088" s="0" t="n">
        <f aca="false" ca="false" dt2D="false" dtr="false" t="normal">IF(E3088&lt;&gt;1, A3088, 0)</f>
        <v>0</v>
      </c>
      <c r="P3088" s="0" t="n">
        <f aca="false" ca="false" dt2D="false" dtr="false" t="normal">IF(F3088&lt;&gt;1, B3088, 0)</f>
        <v>0</v>
      </c>
      <c r="Q3088" s="0" t="n">
        <f aca="false" ca="false" dt2D="false" dtr="false" t="normal">IF(G3088&lt;&gt;1, C3088, 0)</f>
        <v>0</v>
      </c>
      <c r="R3088" s="0" t="n">
        <f aca="false" ca="false" dt2D="false" dtr="false" t="normal">IF(H3088&lt;&gt;1, D3088, 0)</f>
        <v>0</v>
      </c>
      <c r="S3088" s="0" t="n">
        <f aca="false" ca="false" dt2D="false" dtr="false" t="normal">K3088^2+L3088^2+M3088^2+N3088^2</f>
        <v>1565510</v>
      </c>
      <c r="T3088" s="0" t="n">
        <f aca="false" ca="false" dt2D="false" dtr="false" t="normal">O3088^2+P3088^2+Q3088^2+R3088^2</f>
        <v>0</v>
      </c>
      <c r="U3088" s="1" t="n">
        <f aca="false" ca="false" dt2D="false" dtr="false" t="normal">IF(AND(T3088&lt;S3088, SUM(E3088:H3088)&gt;4), 1, 0)</f>
        <v>0</v>
      </c>
      <c r="V3088" s="0" t="n">
        <f aca="false" ca="false" dt2D="false" dtr="false" t="normal">IF(U3088+J3088=1, 1, 0)</f>
        <v>0</v>
      </c>
    </row>
    <row outlineLevel="0" r="3089">
      <c r="A3089" s="0" t="n">
        <v>112</v>
      </c>
      <c r="B3089" s="0" t="n">
        <v>145</v>
      </c>
      <c r="C3089" s="0" t="n">
        <v>433</v>
      </c>
      <c r="D3089" s="0" t="n">
        <v>289</v>
      </c>
      <c r="E3089" s="0" t="n">
        <f aca="false" ca="false" dt2D="false" dtr="false" t="normal">COUNTIF($A3089:$D3089, A3089)</f>
        <v>1</v>
      </c>
      <c r="F3089" s="0" t="n">
        <f aca="false" ca="false" dt2D="false" dtr="false" t="normal">COUNTIF($A3089:$D3089, B3089)</f>
        <v>1</v>
      </c>
      <c r="G3089" s="0" t="n">
        <f aca="false" ca="false" dt2D="false" dtr="false" t="normal">COUNTIF($A3089:$D3089, C3089)</f>
        <v>1</v>
      </c>
      <c r="H3089" s="0" t="n">
        <f aca="false" ca="false" dt2D="false" dtr="false" t="normal">COUNTIF($A3089:$D3089, D3089)</f>
        <v>1</v>
      </c>
      <c r="I3089" s="0" t="n">
        <f aca="false" ca="false" dt2D="false" dtr="false" t="normal">INT((MAX(A3089:D3089)+MIN(A3089:D3089))/2)</f>
        <v>272</v>
      </c>
      <c r="J3089" s="1" t="n">
        <f aca="false" ca="false" dt2D="false" dtr="false" t="normal">IF(AND(SUM(E3089:H3089)=4, COUNTIF(A3089:D3089, I3089)&gt;0), 1, 0)</f>
        <v>0</v>
      </c>
      <c r="K3089" s="0" t="n">
        <f aca="false" ca="false" dt2D="false" dtr="false" t="normal">IF(E3089=1, A3089, 0)</f>
        <v>112</v>
      </c>
      <c r="L3089" s="0" t="n">
        <f aca="false" ca="false" dt2D="false" dtr="false" t="normal">IF(F3089=1, B3089, 0)</f>
        <v>145</v>
      </c>
      <c r="M3089" s="0" t="n">
        <f aca="false" ca="false" dt2D="false" dtr="false" t="normal">IF(G3089=1, C3089, 0)</f>
        <v>433</v>
      </c>
      <c r="N3089" s="0" t="n">
        <f aca="false" ca="false" dt2D="false" dtr="false" t="normal">IF(H3089=1, D3089, 0)</f>
        <v>289</v>
      </c>
      <c r="O3089" s="0" t="n">
        <f aca="false" ca="false" dt2D="false" dtr="false" t="normal">IF(E3089&lt;&gt;1, A3089, 0)</f>
        <v>0</v>
      </c>
      <c r="P3089" s="0" t="n">
        <f aca="false" ca="false" dt2D="false" dtr="false" t="normal">IF(F3089&lt;&gt;1, B3089, 0)</f>
        <v>0</v>
      </c>
      <c r="Q3089" s="0" t="n">
        <f aca="false" ca="false" dt2D="false" dtr="false" t="normal">IF(G3089&lt;&gt;1, C3089, 0)</f>
        <v>0</v>
      </c>
      <c r="R3089" s="0" t="n">
        <f aca="false" ca="false" dt2D="false" dtr="false" t="normal">IF(H3089&lt;&gt;1, D3089, 0)</f>
        <v>0</v>
      </c>
      <c r="S3089" s="0" t="n">
        <f aca="false" ca="false" dt2D="false" dtr="false" t="normal">K3089^2+L3089^2+M3089^2+N3089^2</f>
        <v>304579</v>
      </c>
      <c r="T3089" s="0" t="n">
        <f aca="false" ca="false" dt2D="false" dtr="false" t="normal">O3089^2+P3089^2+Q3089^2+R3089^2</f>
        <v>0</v>
      </c>
      <c r="U3089" s="1" t="n">
        <f aca="false" ca="false" dt2D="false" dtr="false" t="normal">IF(AND(T3089&lt;S3089, SUM(E3089:H3089)&gt;4), 1, 0)</f>
        <v>0</v>
      </c>
      <c r="V3089" s="0" t="n">
        <f aca="false" ca="false" dt2D="false" dtr="false" t="normal">IF(U3089+J3089=1, 1, 0)</f>
        <v>0</v>
      </c>
    </row>
    <row outlineLevel="0" r="3090">
      <c r="A3090" s="0" t="n">
        <v>289</v>
      </c>
      <c r="B3090" s="0" t="n">
        <v>968</v>
      </c>
      <c r="C3090" s="0" t="n">
        <v>13</v>
      </c>
      <c r="D3090" s="0" t="n">
        <v>424</v>
      </c>
      <c r="E3090" s="0" t="n">
        <f aca="false" ca="false" dt2D="false" dtr="false" t="normal">COUNTIF($A3090:$D3090, A3090)</f>
        <v>1</v>
      </c>
      <c r="F3090" s="0" t="n">
        <f aca="false" ca="false" dt2D="false" dtr="false" t="normal">COUNTIF($A3090:$D3090, B3090)</f>
        <v>1</v>
      </c>
      <c r="G3090" s="0" t="n">
        <f aca="false" ca="false" dt2D="false" dtr="false" t="normal">COUNTIF($A3090:$D3090, C3090)</f>
        <v>1</v>
      </c>
      <c r="H3090" s="0" t="n">
        <f aca="false" ca="false" dt2D="false" dtr="false" t="normal">COUNTIF($A3090:$D3090, D3090)</f>
        <v>1</v>
      </c>
      <c r="I3090" s="0" t="n">
        <f aca="false" ca="false" dt2D="false" dtr="false" t="normal">INT((MAX(A3090:D3090)+MIN(A3090:D3090))/2)</f>
        <v>490.00000000000006</v>
      </c>
      <c r="J3090" s="1" t="n">
        <f aca="false" ca="false" dt2D="false" dtr="false" t="normal">IF(AND(SUM(E3090:H3090)=4, COUNTIF(A3090:D3090, I3090)&gt;0), 1, 0)</f>
        <v>0</v>
      </c>
      <c r="K3090" s="0" t="n">
        <f aca="false" ca="false" dt2D="false" dtr="false" t="normal">IF(E3090=1, A3090, 0)</f>
        <v>289</v>
      </c>
      <c r="L3090" s="0" t="n">
        <f aca="false" ca="false" dt2D="false" dtr="false" t="normal">IF(F3090=1, B3090, 0)</f>
        <v>968</v>
      </c>
      <c r="M3090" s="0" t="n">
        <f aca="false" ca="false" dt2D="false" dtr="false" t="normal">IF(G3090=1, C3090, 0)</f>
        <v>13</v>
      </c>
      <c r="N3090" s="0" t="n">
        <f aca="false" ca="false" dt2D="false" dtr="false" t="normal">IF(H3090=1, D3090, 0)</f>
        <v>424</v>
      </c>
      <c r="O3090" s="0" t="n">
        <f aca="false" ca="false" dt2D="false" dtr="false" t="normal">IF(E3090&lt;&gt;1, A3090, 0)</f>
        <v>0</v>
      </c>
      <c r="P3090" s="0" t="n">
        <f aca="false" ca="false" dt2D="false" dtr="false" t="normal">IF(F3090&lt;&gt;1, B3090, 0)</f>
        <v>0</v>
      </c>
      <c r="Q3090" s="0" t="n">
        <f aca="false" ca="false" dt2D="false" dtr="false" t="normal">IF(G3090&lt;&gt;1, C3090, 0)</f>
        <v>0</v>
      </c>
      <c r="R3090" s="0" t="n">
        <f aca="false" ca="false" dt2D="false" dtr="false" t="normal">IF(H3090&lt;&gt;1, D3090, 0)</f>
        <v>0</v>
      </c>
      <c r="S3090" s="0" t="n">
        <f aca="false" ca="false" dt2D="false" dtr="false" t="normal">K3090^2+L3090^2+M3090^2+N3090^2</f>
        <v>1200490</v>
      </c>
      <c r="T3090" s="0" t="n">
        <f aca="false" ca="false" dt2D="false" dtr="false" t="normal">O3090^2+P3090^2+Q3090^2+R3090^2</f>
        <v>0</v>
      </c>
      <c r="U3090" s="1" t="n">
        <f aca="false" ca="false" dt2D="false" dtr="false" t="normal">IF(AND(T3090&lt;S3090, SUM(E3090:H3090)&gt;4), 1, 0)</f>
        <v>0</v>
      </c>
      <c r="V3090" s="0" t="n">
        <f aca="false" ca="false" dt2D="false" dtr="false" t="normal">IF(U3090+J3090=1, 1, 0)</f>
        <v>0</v>
      </c>
    </row>
    <row outlineLevel="0" r="3091">
      <c r="A3091" s="0" t="n">
        <v>955</v>
      </c>
      <c r="B3091" s="0" t="n">
        <v>909</v>
      </c>
      <c r="C3091" s="0" t="n">
        <v>281</v>
      </c>
      <c r="D3091" s="0" t="n">
        <v>281</v>
      </c>
      <c r="E3091" s="0" t="n">
        <f aca="false" ca="false" dt2D="false" dtr="false" t="normal">COUNTIF($A3091:$D3091, A3091)</f>
        <v>1</v>
      </c>
      <c r="F3091" s="0" t="n">
        <f aca="false" ca="false" dt2D="false" dtr="false" t="normal">COUNTIF($A3091:$D3091, B3091)</f>
        <v>1</v>
      </c>
      <c r="G3091" s="0" t="n">
        <f aca="false" ca="false" dt2D="false" dtr="false" t="normal">COUNTIF($A3091:$D3091, C3091)</f>
        <v>2</v>
      </c>
      <c r="H3091" s="0" t="n">
        <f aca="false" ca="false" dt2D="false" dtr="false" t="normal">COUNTIF($A3091:$D3091, D3091)</f>
        <v>2</v>
      </c>
      <c r="I3091" s="0" t="n">
        <f aca="false" ca="false" dt2D="false" dtr="false" t="normal">INT((MAX(A3091:D3091)+MIN(A3091:D3091))/2)</f>
        <v>618</v>
      </c>
      <c r="J3091" s="1" t="n">
        <f aca="false" ca="false" dt2D="false" dtr="false" t="normal">IF(AND(SUM(E3091:H3091)=4, COUNTIF(A3091:D3091, I3091)&gt;0), 1, 0)</f>
        <v>0</v>
      </c>
      <c r="K3091" s="0" t="n">
        <f aca="false" ca="false" dt2D="false" dtr="false" t="normal">IF(E3091=1, A3091, 0)</f>
        <v>955</v>
      </c>
      <c r="L3091" s="0" t="n">
        <f aca="false" ca="false" dt2D="false" dtr="false" t="normal">IF(F3091=1, B3091, 0)</f>
        <v>909</v>
      </c>
      <c r="M3091" s="0" t="n">
        <f aca="false" ca="false" dt2D="false" dtr="false" t="normal">IF(G3091=1, C3091, 0)</f>
        <v>0</v>
      </c>
      <c r="N3091" s="0" t="n">
        <f aca="false" ca="false" dt2D="false" dtr="false" t="normal">IF(H3091=1, D3091, 0)</f>
        <v>0</v>
      </c>
      <c r="O3091" s="0" t="n">
        <f aca="false" ca="false" dt2D="false" dtr="false" t="normal">IF(E3091&lt;&gt;1, A3091, 0)</f>
        <v>0</v>
      </c>
      <c r="P3091" s="0" t="n">
        <f aca="false" ca="false" dt2D="false" dtr="false" t="normal">IF(F3091&lt;&gt;1, B3091, 0)</f>
        <v>0</v>
      </c>
      <c r="Q3091" s="0" t="n">
        <f aca="false" ca="false" dt2D="false" dtr="false" t="normal">IF(G3091&lt;&gt;1, C3091, 0)</f>
        <v>281</v>
      </c>
      <c r="R3091" s="0" t="n">
        <f aca="false" ca="false" dt2D="false" dtr="false" t="normal">IF(H3091&lt;&gt;1, D3091, 0)</f>
        <v>281</v>
      </c>
      <c r="S3091" s="0" t="n">
        <f aca="false" ca="false" dt2D="false" dtr="false" t="normal">K3091^2+L3091^2+M3091^2+N3091^2</f>
        <v>1738306</v>
      </c>
      <c r="T3091" s="0" t="n">
        <f aca="false" ca="false" dt2D="false" dtr="false" t="normal">O3091^2+P3091^2+Q3091^2+R3091^2</f>
        <v>157922</v>
      </c>
      <c r="U3091" s="1" t="n">
        <f aca="false" ca="false" dt2D="false" dtr="false" t="normal">IF(AND(T3091&lt;S3091, SUM(E3091:H3091)&gt;4), 1, 0)</f>
        <v>1</v>
      </c>
      <c r="V3091" s="0" t="n">
        <f aca="false" ca="false" dt2D="false" dtr="false" t="normal">IF(U3091+J3091=1, 1, 0)</f>
        <v>1</v>
      </c>
    </row>
    <row outlineLevel="0" r="3092">
      <c r="A3092" s="0" t="n">
        <v>928</v>
      </c>
      <c r="B3092" s="0" t="n">
        <v>22</v>
      </c>
      <c r="C3092" s="0" t="n">
        <v>798</v>
      </c>
      <c r="D3092" s="0" t="n">
        <v>748</v>
      </c>
      <c r="E3092" s="0" t="n">
        <f aca="false" ca="false" dt2D="false" dtr="false" t="normal">COUNTIF($A3092:$D3092, A3092)</f>
        <v>1</v>
      </c>
      <c r="F3092" s="0" t="n">
        <f aca="false" ca="false" dt2D="false" dtr="false" t="normal">COUNTIF($A3092:$D3092, B3092)</f>
        <v>1</v>
      </c>
      <c r="G3092" s="0" t="n">
        <f aca="false" ca="false" dt2D="false" dtr="false" t="normal">COUNTIF($A3092:$D3092, C3092)</f>
        <v>1</v>
      </c>
      <c r="H3092" s="0" t="n">
        <f aca="false" ca="false" dt2D="false" dtr="false" t="normal">COUNTIF($A3092:$D3092, D3092)</f>
        <v>1</v>
      </c>
      <c r="I3092" s="0" t="n">
        <f aca="false" ca="false" dt2D="false" dtr="false" t="normal">INT((MAX(A3092:D3092)+MIN(A3092:D3092))/2)</f>
        <v>475</v>
      </c>
      <c r="J3092" s="1" t="n">
        <f aca="false" ca="false" dt2D="false" dtr="false" t="normal">IF(AND(SUM(E3092:H3092)=4, COUNTIF(A3092:D3092, I3092)&gt;0), 1, 0)</f>
        <v>0</v>
      </c>
      <c r="K3092" s="0" t="n">
        <f aca="false" ca="false" dt2D="false" dtr="false" t="normal">IF(E3092=1, A3092, 0)</f>
        <v>928</v>
      </c>
      <c r="L3092" s="0" t="n">
        <f aca="false" ca="false" dt2D="false" dtr="false" t="normal">IF(F3092=1, B3092, 0)</f>
        <v>22</v>
      </c>
      <c r="M3092" s="0" t="n">
        <f aca="false" ca="false" dt2D="false" dtr="false" t="normal">IF(G3092=1, C3092, 0)</f>
        <v>798</v>
      </c>
      <c r="N3092" s="0" t="n">
        <f aca="false" ca="false" dt2D="false" dtr="false" t="normal">IF(H3092=1, D3092, 0)</f>
        <v>748</v>
      </c>
      <c r="O3092" s="0" t="n">
        <f aca="false" ca="false" dt2D="false" dtr="false" t="normal">IF(E3092&lt;&gt;1, A3092, 0)</f>
        <v>0</v>
      </c>
      <c r="P3092" s="0" t="n">
        <f aca="false" ca="false" dt2D="false" dtr="false" t="normal">IF(F3092&lt;&gt;1, B3092, 0)</f>
        <v>0</v>
      </c>
      <c r="Q3092" s="0" t="n">
        <f aca="false" ca="false" dt2D="false" dtr="false" t="normal">IF(G3092&lt;&gt;1, C3092, 0)</f>
        <v>0</v>
      </c>
      <c r="R3092" s="0" t="n">
        <f aca="false" ca="false" dt2D="false" dtr="false" t="normal">IF(H3092&lt;&gt;1, D3092, 0)</f>
        <v>0</v>
      </c>
      <c r="S3092" s="0" t="n">
        <f aca="false" ca="false" dt2D="false" dtr="false" t="normal">K3092^2+L3092^2+M3092^2+N3092^2</f>
        <v>2057976</v>
      </c>
      <c r="T3092" s="0" t="n">
        <f aca="false" ca="false" dt2D="false" dtr="false" t="normal">O3092^2+P3092^2+Q3092^2+R3092^2</f>
        <v>0</v>
      </c>
      <c r="U3092" s="1" t="n">
        <f aca="false" ca="false" dt2D="false" dtr="false" t="normal">IF(AND(T3092&lt;S3092, SUM(E3092:H3092)&gt;4), 1, 0)</f>
        <v>0</v>
      </c>
      <c r="V3092" s="0" t="n">
        <f aca="false" ca="false" dt2D="false" dtr="false" t="normal">IF(U3092+J3092=1, 1, 0)</f>
        <v>0</v>
      </c>
    </row>
    <row outlineLevel="0" r="3093">
      <c r="A3093" s="0" t="n">
        <v>493</v>
      </c>
      <c r="B3093" s="0" t="n">
        <v>517</v>
      </c>
      <c r="C3093" s="0" t="n">
        <v>477</v>
      </c>
      <c r="D3093" s="0" t="n">
        <v>61</v>
      </c>
      <c r="E3093" s="0" t="n">
        <f aca="false" ca="false" dt2D="false" dtr="false" t="normal">COUNTIF($A3093:$D3093, A3093)</f>
        <v>1</v>
      </c>
      <c r="F3093" s="0" t="n">
        <f aca="false" ca="false" dt2D="false" dtr="false" t="normal">COUNTIF($A3093:$D3093, B3093)</f>
        <v>1</v>
      </c>
      <c r="G3093" s="0" t="n">
        <f aca="false" ca="false" dt2D="false" dtr="false" t="normal">COUNTIF($A3093:$D3093, C3093)</f>
        <v>1</v>
      </c>
      <c r="H3093" s="0" t="n">
        <f aca="false" ca="false" dt2D="false" dtr="false" t="normal">COUNTIF($A3093:$D3093, D3093)</f>
        <v>1</v>
      </c>
      <c r="I3093" s="0" t="n">
        <f aca="false" ca="false" dt2D="false" dtr="false" t="normal">INT((MAX(A3093:D3093)+MIN(A3093:D3093))/2)</f>
        <v>289</v>
      </c>
      <c r="J3093" s="1" t="n">
        <f aca="false" ca="false" dt2D="false" dtr="false" t="normal">IF(AND(SUM(E3093:H3093)=4, COUNTIF(A3093:D3093, I3093)&gt;0), 1, 0)</f>
        <v>0</v>
      </c>
      <c r="K3093" s="0" t="n">
        <f aca="false" ca="false" dt2D="false" dtr="false" t="normal">IF(E3093=1, A3093, 0)</f>
        <v>493</v>
      </c>
      <c r="L3093" s="0" t="n">
        <f aca="false" ca="false" dt2D="false" dtr="false" t="normal">IF(F3093=1, B3093, 0)</f>
        <v>517</v>
      </c>
      <c r="M3093" s="0" t="n">
        <f aca="false" ca="false" dt2D="false" dtr="false" t="normal">IF(G3093=1, C3093, 0)</f>
        <v>477</v>
      </c>
      <c r="N3093" s="0" t="n">
        <f aca="false" ca="false" dt2D="false" dtr="false" t="normal">IF(H3093=1, D3093, 0)</f>
        <v>61</v>
      </c>
      <c r="O3093" s="0" t="n">
        <f aca="false" ca="false" dt2D="false" dtr="false" t="normal">IF(E3093&lt;&gt;1, A3093, 0)</f>
        <v>0</v>
      </c>
      <c r="P3093" s="0" t="n">
        <f aca="false" ca="false" dt2D="false" dtr="false" t="normal">IF(F3093&lt;&gt;1, B3093, 0)</f>
        <v>0</v>
      </c>
      <c r="Q3093" s="0" t="n">
        <f aca="false" ca="false" dt2D="false" dtr="false" t="normal">IF(G3093&lt;&gt;1, C3093, 0)</f>
        <v>0</v>
      </c>
      <c r="R3093" s="0" t="n">
        <f aca="false" ca="false" dt2D="false" dtr="false" t="normal">IF(H3093&lt;&gt;1, D3093, 0)</f>
        <v>0</v>
      </c>
      <c r="S3093" s="0" t="n">
        <f aca="false" ca="false" dt2D="false" dtr="false" t="normal">K3093^2+L3093^2+M3093^2+N3093^2</f>
        <v>741588</v>
      </c>
      <c r="T3093" s="0" t="n">
        <f aca="false" ca="false" dt2D="false" dtr="false" t="normal">O3093^2+P3093^2+Q3093^2+R3093^2</f>
        <v>0</v>
      </c>
      <c r="U3093" s="1" t="n">
        <f aca="false" ca="false" dt2D="false" dtr="false" t="normal">IF(AND(T3093&lt;S3093, SUM(E3093:H3093)&gt;4), 1, 0)</f>
        <v>0</v>
      </c>
      <c r="V3093" s="0" t="n">
        <f aca="false" ca="false" dt2D="false" dtr="false" t="normal">IF(U3093+J3093=1, 1, 0)</f>
        <v>0</v>
      </c>
    </row>
    <row outlineLevel="0" r="3094">
      <c r="A3094" s="0" t="n">
        <v>807</v>
      </c>
      <c r="B3094" s="0" t="n">
        <v>985</v>
      </c>
      <c r="C3094" s="0" t="n">
        <v>971</v>
      </c>
      <c r="D3094" s="0" t="n">
        <v>971</v>
      </c>
      <c r="E3094" s="0" t="n">
        <f aca="false" ca="false" dt2D="false" dtr="false" t="normal">COUNTIF($A3094:$D3094, A3094)</f>
        <v>1</v>
      </c>
      <c r="F3094" s="0" t="n">
        <f aca="false" ca="false" dt2D="false" dtr="false" t="normal">COUNTIF($A3094:$D3094, B3094)</f>
        <v>1</v>
      </c>
      <c r="G3094" s="0" t="n">
        <f aca="false" ca="false" dt2D="false" dtr="false" t="normal">COUNTIF($A3094:$D3094, C3094)</f>
        <v>2</v>
      </c>
      <c r="H3094" s="0" t="n">
        <f aca="false" ca="false" dt2D="false" dtr="false" t="normal">COUNTIF($A3094:$D3094, D3094)</f>
        <v>2</v>
      </c>
      <c r="I3094" s="0" t="n">
        <f aca="false" ca="false" dt2D="false" dtr="false" t="normal">INT((MAX(A3094:D3094)+MIN(A3094:D3094))/2)</f>
        <v>896</v>
      </c>
      <c r="J3094" s="1" t="n">
        <f aca="false" ca="false" dt2D="false" dtr="false" t="normal">IF(AND(SUM(E3094:H3094)=4, COUNTIF(A3094:D3094, I3094)&gt;0), 1, 0)</f>
        <v>0</v>
      </c>
      <c r="K3094" s="0" t="n">
        <f aca="false" ca="false" dt2D="false" dtr="false" t="normal">IF(E3094=1, A3094, 0)</f>
        <v>807</v>
      </c>
      <c r="L3094" s="0" t="n">
        <f aca="false" ca="false" dt2D="false" dtr="false" t="normal">IF(F3094=1, B3094, 0)</f>
        <v>985</v>
      </c>
      <c r="M3094" s="0" t="n">
        <f aca="false" ca="false" dt2D="false" dtr="false" t="normal">IF(G3094=1, C3094, 0)</f>
        <v>0</v>
      </c>
      <c r="N3094" s="0" t="n">
        <f aca="false" ca="false" dt2D="false" dtr="false" t="normal">IF(H3094=1, D3094, 0)</f>
        <v>0</v>
      </c>
      <c r="O3094" s="0" t="n">
        <f aca="false" ca="false" dt2D="false" dtr="false" t="normal">IF(E3094&lt;&gt;1, A3094, 0)</f>
        <v>0</v>
      </c>
      <c r="P3094" s="0" t="n">
        <f aca="false" ca="false" dt2D="false" dtr="false" t="normal">IF(F3094&lt;&gt;1, B3094, 0)</f>
        <v>0</v>
      </c>
      <c r="Q3094" s="0" t="n">
        <f aca="false" ca="false" dt2D="false" dtr="false" t="normal">IF(G3094&lt;&gt;1, C3094, 0)</f>
        <v>971</v>
      </c>
      <c r="R3094" s="0" t="n">
        <f aca="false" ca="false" dt2D="false" dtr="false" t="normal">IF(H3094&lt;&gt;1, D3094, 0)</f>
        <v>971</v>
      </c>
      <c r="S3094" s="0" t="n">
        <f aca="false" ca="false" dt2D="false" dtr="false" t="normal">K3094^2+L3094^2+M3094^2+N3094^2</f>
        <v>1621474</v>
      </c>
      <c r="T3094" s="0" t="n">
        <f aca="false" ca="false" dt2D="false" dtr="false" t="normal">O3094^2+P3094^2+Q3094^2+R3094^2</f>
        <v>1885682</v>
      </c>
      <c r="U3094" s="1" t="n">
        <f aca="false" ca="false" dt2D="false" dtr="false" t="normal">IF(AND(T3094&lt;S3094, SUM(E3094:H3094)&gt;4), 1, 0)</f>
        <v>0</v>
      </c>
      <c r="V3094" s="0" t="n">
        <f aca="false" ca="false" dt2D="false" dtr="false" t="normal">IF(U3094+J3094=1, 1, 0)</f>
        <v>0</v>
      </c>
    </row>
    <row outlineLevel="0" r="3095">
      <c r="A3095" s="0" t="n">
        <v>141</v>
      </c>
      <c r="B3095" s="0" t="n">
        <v>622</v>
      </c>
      <c r="C3095" s="0" t="n">
        <v>432</v>
      </c>
      <c r="D3095" s="0" t="n">
        <v>244</v>
      </c>
      <c r="E3095" s="0" t="n">
        <f aca="false" ca="false" dt2D="false" dtr="false" t="normal">COUNTIF($A3095:$D3095, A3095)</f>
        <v>1</v>
      </c>
      <c r="F3095" s="0" t="n">
        <f aca="false" ca="false" dt2D="false" dtr="false" t="normal">COUNTIF($A3095:$D3095, B3095)</f>
        <v>1</v>
      </c>
      <c r="G3095" s="0" t="n">
        <f aca="false" ca="false" dt2D="false" dtr="false" t="normal">COUNTIF($A3095:$D3095, C3095)</f>
        <v>1</v>
      </c>
      <c r="H3095" s="0" t="n">
        <f aca="false" ca="false" dt2D="false" dtr="false" t="normal">COUNTIF($A3095:$D3095, D3095)</f>
        <v>1</v>
      </c>
      <c r="I3095" s="0" t="n">
        <f aca="false" ca="false" dt2D="false" dtr="false" t="normal">INT((MAX(A3095:D3095)+MIN(A3095:D3095))/2)</f>
        <v>381</v>
      </c>
      <c r="J3095" s="1" t="n">
        <f aca="false" ca="false" dt2D="false" dtr="false" t="normal">IF(AND(SUM(E3095:H3095)=4, COUNTIF(A3095:D3095, I3095)&gt;0), 1, 0)</f>
        <v>0</v>
      </c>
      <c r="K3095" s="0" t="n">
        <f aca="false" ca="false" dt2D="false" dtr="false" t="normal">IF(E3095=1, A3095, 0)</f>
        <v>141</v>
      </c>
      <c r="L3095" s="0" t="n">
        <f aca="false" ca="false" dt2D="false" dtr="false" t="normal">IF(F3095=1, B3095, 0)</f>
        <v>622</v>
      </c>
      <c r="M3095" s="0" t="n">
        <f aca="false" ca="false" dt2D="false" dtr="false" t="normal">IF(G3095=1, C3095, 0)</f>
        <v>432</v>
      </c>
      <c r="N3095" s="0" t="n">
        <f aca="false" ca="false" dt2D="false" dtr="false" t="normal">IF(H3095=1, D3095, 0)</f>
        <v>244</v>
      </c>
      <c r="O3095" s="0" t="n">
        <f aca="false" ca="false" dt2D="false" dtr="false" t="normal">IF(E3095&lt;&gt;1, A3095, 0)</f>
        <v>0</v>
      </c>
      <c r="P3095" s="0" t="n">
        <f aca="false" ca="false" dt2D="false" dtr="false" t="normal">IF(F3095&lt;&gt;1, B3095, 0)</f>
        <v>0</v>
      </c>
      <c r="Q3095" s="0" t="n">
        <f aca="false" ca="false" dt2D="false" dtr="false" t="normal">IF(G3095&lt;&gt;1, C3095, 0)</f>
        <v>0</v>
      </c>
      <c r="R3095" s="0" t="n">
        <f aca="false" ca="false" dt2D="false" dtr="false" t="normal">IF(H3095&lt;&gt;1, D3095, 0)</f>
        <v>0</v>
      </c>
      <c r="S3095" s="0" t="n">
        <f aca="false" ca="false" dt2D="false" dtr="false" t="normal">K3095^2+L3095^2+M3095^2+N3095^2</f>
        <v>652925</v>
      </c>
      <c r="T3095" s="0" t="n">
        <f aca="false" ca="false" dt2D="false" dtr="false" t="normal">O3095^2+P3095^2+Q3095^2+R3095^2</f>
        <v>0</v>
      </c>
      <c r="U3095" s="1" t="n">
        <f aca="false" ca="false" dt2D="false" dtr="false" t="normal">IF(AND(T3095&lt;S3095, SUM(E3095:H3095)&gt;4), 1, 0)</f>
        <v>0</v>
      </c>
      <c r="V3095" s="0" t="n">
        <f aca="false" ca="false" dt2D="false" dtr="false" t="normal">IF(U3095+J3095=1, 1, 0)</f>
        <v>0</v>
      </c>
    </row>
    <row outlineLevel="0" r="3096">
      <c r="A3096" s="0" t="n">
        <v>695</v>
      </c>
      <c r="B3096" s="0" t="n">
        <v>763</v>
      </c>
      <c r="C3096" s="0" t="n">
        <v>400</v>
      </c>
      <c r="D3096" s="0" t="n">
        <v>827</v>
      </c>
      <c r="E3096" s="0" t="n">
        <f aca="false" ca="false" dt2D="false" dtr="false" t="normal">COUNTIF($A3096:$D3096, A3096)</f>
        <v>1</v>
      </c>
      <c r="F3096" s="0" t="n">
        <f aca="false" ca="false" dt2D="false" dtr="false" t="normal">COUNTIF($A3096:$D3096, B3096)</f>
        <v>1</v>
      </c>
      <c r="G3096" s="0" t="n">
        <f aca="false" ca="false" dt2D="false" dtr="false" t="normal">COUNTIF($A3096:$D3096, C3096)</f>
        <v>1</v>
      </c>
      <c r="H3096" s="0" t="n">
        <f aca="false" ca="false" dt2D="false" dtr="false" t="normal">COUNTIF($A3096:$D3096, D3096)</f>
        <v>1</v>
      </c>
      <c r="I3096" s="0" t="n">
        <f aca="false" ca="false" dt2D="false" dtr="false" t="normal">INT((MAX(A3096:D3096)+MIN(A3096:D3096))/2)</f>
        <v>613</v>
      </c>
      <c r="J3096" s="1" t="n">
        <f aca="false" ca="false" dt2D="false" dtr="false" t="normal">IF(AND(SUM(E3096:H3096)=4, COUNTIF(A3096:D3096, I3096)&gt;0), 1, 0)</f>
        <v>0</v>
      </c>
      <c r="K3096" s="0" t="n">
        <f aca="false" ca="false" dt2D="false" dtr="false" t="normal">IF(E3096=1, A3096, 0)</f>
        <v>695</v>
      </c>
      <c r="L3096" s="0" t="n">
        <f aca="false" ca="false" dt2D="false" dtr="false" t="normal">IF(F3096=1, B3096, 0)</f>
        <v>763</v>
      </c>
      <c r="M3096" s="0" t="n">
        <f aca="false" ca="false" dt2D="false" dtr="false" t="normal">IF(G3096=1, C3096, 0)</f>
        <v>400</v>
      </c>
      <c r="N3096" s="0" t="n">
        <f aca="false" ca="false" dt2D="false" dtr="false" t="normal">IF(H3096=1, D3096, 0)</f>
        <v>827</v>
      </c>
      <c r="O3096" s="0" t="n">
        <f aca="false" ca="false" dt2D="false" dtr="false" t="normal">IF(E3096&lt;&gt;1, A3096, 0)</f>
        <v>0</v>
      </c>
      <c r="P3096" s="0" t="n">
        <f aca="false" ca="false" dt2D="false" dtr="false" t="normal">IF(F3096&lt;&gt;1, B3096, 0)</f>
        <v>0</v>
      </c>
      <c r="Q3096" s="0" t="n">
        <f aca="false" ca="false" dt2D="false" dtr="false" t="normal">IF(G3096&lt;&gt;1, C3096, 0)</f>
        <v>0</v>
      </c>
      <c r="R3096" s="0" t="n">
        <f aca="false" ca="false" dt2D="false" dtr="false" t="normal">IF(H3096&lt;&gt;1, D3096, 0)</f>
        <v>0</v>
      </c>
      <c r="S3096" s="0" t="n">
        <f aca="false" ca="false" dt2D="false" dtr="false" t="normal">K3096^2+L3096^2+M3096^2+N3096^2</f>
        <v>1909123</v>
      </c>
      <c r="T3096" s="0" t="n">
        <f aca="false" ca="false" dt2D="false" dtr="false" t="normal">O3096^2+P3096^2+Q3096^2+R3096^2</f>
        <v>0</v>
      </c>
      <c r="U3096" s="1" t="n">
        <f aca="false" ca="false" dt2D="false" dtr="false" t="normal">IF(AND(T3096&lt;S3096, SUM(E3096:H3096)&gt;4), 1, 0)</f>
        <v>0</v>
      </c>
      <c r="V3096" s="0" t="n">
        <f aca="false" ca="false" dt2D="false" dtr="false" t="normal">IF(U3096+J3096=1, 1, 0)</f>
        <v>0</v>
      </c>
    </row>
    <row outlineLevel="0" r="3097">
      <c r="A3097" s="0" t="n">
        <v>641</v>
      </c>
      <c r="B3097" s="0" t="n">
        <v>613</v>
      </c>
      <c r="C3097" s="0" t="n">
        <v>729</v>
      </c>
      <c r="D3097" s="0" t="n">
        <v>923</v>
      </c>
      <c r="E3097" s="0" t="n">
        <f aca="false" ca="false" dt2D="false" dtr="false" t="normal">COUNTIF($A3097:$D3097, A3097)</f>
        <v>1</v>
      </c>
      <c r="F3097" s="0" t="n">
        <f aca="false" ca="false" dt2D="false" dtr="false" t="normal">COUNTIF($A3097:$D3097, B3097)</f>
        <v>1</v>
      </c>
      <c r="G3097" s="0" t="n">
        <f aca="false" ca="false" dt2D="false" dtr="false" t="normal">COUNTIF($A3097:$D3097, C3097)</f>
        <v>1</v>
      </c>
      <c r="H3097" s="0" t="n">
        <f aca="false" ca="false" dt2D="false" dtr="false" t="normal">COUNTIF($A3097:$D3097, D3097)</f>
        <v>1</v>
      </c>
      <c r="I3097" s="0" t="n">
        <f aca="false" ca="false" dt2D="false" dtr="false" t="normal">INT((MAX(A3097:D3097)+MIN(A3097:D3097))/2)</f>
        <v>768</v>
      </c>
      <c r="J3097" s="1" t="n">
        <f aca="false" ca="false" dt2D="false" dtr="false" t="normal">IF(AND(SUM(E3097:H3097)=4, COUNTIF(A3097:D3097, I3097)&gt;0), 1, 0)</f>
        <v>0</v>
      </c>
      <c r="K3097" s="0" t="n">
        <f aca="false" ca="false" dt2D="false" dtr="false" t="normal">IF(E3097=1, A3097, 0)</f>
        <v>641</v>
      </c>
      <c r="L3097" s="0" t="n">
        <f aca="false" ca="false" dt2D="false" dtr="false" t="normal">IF(F3097=1, B3097, 0)</f>
        <v>613</v>
      </c>
      <c r="M3097" s="0" t="n">
        <f aca="false" ca="false" dt2D="false" dtr="false" t="normal">IF(G3097=1, C3097, 0)</f>
        <v>729</v>
      </c>
      <c r="N3097" s="0" t="n">
        <f aca="false" ca="false" dt2D="false" dtr="false" t="normal">IF(H3097=1, D3097, 0)</f>
        <v>923</v>
      </c>
      <c r="O3097" s="0" t="n">
        <f aca="false" ca="false" dt2D="false" dtr="false" t="normal">IF(E3097&lt;&gt;1, A3097, 0)</f>
        <v>0</v>
      </c>
      <c r="P3097" s="0" t="n">
        <f aca="false" ca="false" dt2D="false" dtr="false" t="normal">IF(F3097&lt;&gt;1, B3097, 0)</f>
        <v>0</v>
      </c>
      <c r="Q3097" s="0" t="n">
        <f aca="false" ca="false" dt2D="false" dtr="false" t="normal">IF(G3097&lt;&gt;1, C3097, 0)</f>
        <v>0</v>
      </c>
      <c r="R3097" s="0" t="n">
        <f aca="false" ca="false" dt2D="false" dtr="false" t="normal">IF(H3097&lt;&gt;1, D3097, 0)</f>
        <v>0</v>
      </c>
      <c r="S3097" s="0" t="n">
        <f aca="false" ca="false" dt2D="false" dtr="false" t="normal">K3097^2+L3097^2+M3097^2+N3097^2</f>
        <v>2170020</v>
      </c>
      <c r="T3097" s="0" t="n">
        <f aca="false" ca="false" dt2D="false" dtr="false" t="normal">O3097^2+P3097^2+Q3097^2+R3097^2</f>
        <v>0</v>
      </c>
      <c r="U3097" s="1" t="n">
        <f aca="false" ca="false" dt2D="false" dtr="false" t="normal">IF(AND(T3097&lt;S3097, SUM(E3097:H3097)&gt;4), 1, 0)</f>
        <v>0</v>
      </c>
      <c r="V3097" s="0" t="n">
        <f aca="false" ca="false" dt2D="false" dtr="false" t="normal">IF(U3097+J3097=1, 1, 0)</f>
        <v>0</v>
      </c>
    </row>
    <row outlineLevel="0" r="3098">
      <c r="A3098" s="0" t="n">
        <v>71</v>
      </c>
      <c r="B3098" s="0" t="n">
        <v>902</v>
      </c>
      <c r="C3098" s="0" t="n">
        <v>877</v>
      </c>
      <c r="D3098" s="0" t="n">
        <v>902</v>
      </c>
      <c r="E3098" s="0" t="n">
        <f aca="false" ca="false" dt2D="false" dtr="false" t="normal">COUNTIF($A3098:$D3098, A3098)</f>
        <v>1</v>
      </c>
      <c r="F3098" s="0" t="n">
        <f aca="false" ca="false" dt2D="false" dtr="false" t="normal">COUNTIF($A3098:$D3098, B3098)</f>
        <v>2</v>
      </c>
      <c r="G3098" s="0" t="n">
        <f aca="false" ca="false" dt2D="false" dtr="false" t="normal">COUNTIF($A3098:$D3098, C3098)</f>
        <v>1</v>
      </c>
      <c r="H3098" s="0" t="n">
        <f aca="false" ca="false" dt2D="false" dtr="false" t="normal">COUNTIF($A3098:$D3098, D3098)</f>
        <v>2</v>
      </c>
      <c r="I3098" s="0" t="n">
        <f aca="false" ca="false" dt2D="false" dtr="false" t="normal">INT((MAX(A3098:D3098)+MIN(A3098:D3098))/2)</f>
        <v>486.00000000000006</v>
      </c>
      <c r="J3098" s="1" t="n">
        <f aca="false" ca="false" dt2D="false" dtr="false" t="normal">IF(AND(SUM(E3098:H3098)=4, COUNTIF(A3098:D3098, I3098)&gt;0), 1, 0)</f>
        <v>0</v>
      </c>
      <c r="K3098" s="0" t="n">
        <f aca="false" ca="false" dt2D="false" dtr="false" t="normal">IF(E3098=1, A3098, 0)</f>
        <v>71</v>
      </c>
      <c r="L3098" s="0" t="n">
        <f aca="false" ca="false" dt2D="false" dtr="false" t="normal">IF(F3098=1, B3098, 0)</f>
        <v>0</v>
      </c>
      <c r="M3098" s="0" t="n">
        <f aca="false" ca="false" dt2D="false" dtr="false" t="normal">IF(G3098=1, C3098, 0)</f>
        <v>877</v>
      </c>
      <c r="N3098" s="0" t="n">
        <f aca="false" ca="false" dt2D="false" dtr="false" t="normal">IF(H3098=1, D3098, 0)</f>
        <v>0</v>
      </c>
      <c r="O3098" s="0" t="n">
        <f aca="false" ca="false" dt2D="false" dtr="false" t="normal">IF(E3098&lt;&gt;1, A3098, 0)</f>
        <v>0</v>
      </c>
      <c r="P3098" s="0" t="n">
        <f aca="false" ca="false" dt2D="false" dtr="false" t="normal">IF(F3098&lt;&gt;1, B3098, 0)</f>
        <v>902</v>
      </c>
      <c r="Q3098" s="0" t="n">
        <f aca="false" ca="false" dt2D="false" dtr="false" t="normal">IF(G3098&lt;&gt;1, C3098, 0)</f>
        <v>0</v>
      </c>
      <c r="R3098" s="0" t="n">
        <f aca="false" ca="false" dt2D="false" dtr="false" t="normal">IF(H3098&lt;&gt;1, D3098, 0)</f>
        <v>902</v>
      </c>
      <c r="S3098" s="0" t="n">
        <f aca="false" ca="false" dt2D="false" dtr="false" t="normal">K3098^2+L3098^2+M3098^2+N3098^2</f>
        <v>774170</v>
      </c>
      <c r="T3098" s="0" t="n">
        <f aca="false" ca="false" dt2D="false" dtr="false" t="normal">O3098^2+P3098^2+Q3098^2+R3098^2</f>
        <v>1627208</v>
      </c>
      <c r="U3098" s="1" t="n">
        <f aca="false" ca="false" dt2D="false" dtr="false" t="normal">IF(AND(T3098&lt;S3098, SUM(E3098:H3098)&gt;4), 1, 0)</f>
        <v>0</v>
      </c>
      <c r="V3098" s="0" t="n">
        <f aca="false" ca="false" dt2D="false" dtr="false" t="normal">IF(U3098+J3098=1, 1, 0)</f>
        <v>0</v>
      </c>
    </row>
    <row outlineLevel="0" r="3099">
      <c r="A3099" s="0" t="n">
        <v>608</v>
      </c>
      <c r="B3099" s="0" t="n">
        <v>928</v>
      </c>
      <c r="C3099" s="0" t="n">
        <v>443</v>
      </c>
      <c r="D3099" s="0" t="n">
        <v>362</v>
      </c>
      <c r="E3099" s="0" t="n">
        <f aca="false" ca="false" dt2D="false" dtr="false" t="normal">COUNTIF($A3099:$D3099, A3099)</f>
        <v>1</v>
      </c>
      <c r="F3099" s="0" t="n">
        <f aca="false" ca="false" dt2D="false" dtr="false" t="normal">COUNTIF($A3099:$D3099, B3099)</f>
        <v>1</v>
      </c>
      <c r="G3099" s="0" t="n">
        <f aca="false" ca="false" dt2D="false" dtr="false" t="normal">COUNTIF($A3099:$D3099, C3099)</f>
        <v>1</v>
      </c>
      <c r="H3099" s="0" t="n">
        <f aca="false" ca="false" dt2D="false" dtr="false" t="normal">COUNTIF($A3099:$D3099, D3099)</f>
        <v>1</v>
      </c>
      <c r="I3099" s="0" t="n">
        <f aca="false" ca="false" dt2D="false" dtr="false" t="normal">INT((MAX(A3099:D3099)+MIN(A3099:D3099))/2)</f>
        <v>645</v>
      </c>
      <c r="J3099" s="1" t="n">
        <f aca="false" ca="false" dt2D="false" dtr="false" t="normal">IF(AND(SUM(E3099:H3099)=4, COUNTIF(A3099:D3099, I3099)&gt;0), 1, 0)</f>
        <v>0</v>
      </c>
      <c r="K3099" s="0" t="n">
        <f aca="false" ca="false" dt2D="false" dtr="false" t="normal">IF(E3099=1, A3099, 0)</f>
        <v>608</v>
      </c>
      <c r="L3099" s="0" t="n">
        <f aca="false" ca="false" dt2D="false" dtr="false" t="normal">IF(F3099=1, B3099, 0)</f>
        <v>928</v>
      </c>
      <c r="M3099" s="0" t="n">
        <f aca="false" ca="false" dt2D="false" dtr="false" t="normal">IF(G3099=1, C3099, 0)</f>
        <v>443</v>
      </c>
      <c r="N3099" s="0" t="n">
        <f aca="false" ca="false" dt2D="false" dtr="false" t="normal">IF(H3099=1, D3099, 0)</f>
        <v>362</v>
      </c>
      <c r="O3099" s="0" t="n">
        <f aca="false" ca="false" dt2D="false" dtr="false" t="normal">IF(E3099&lt;&gt;1, A3099, 0)</f>
        <v>0</v>
      </c>
      <c r="P3099" s="0" t="n">
        <f aca="false" ca="false" dt2D="false" dtr="false" t="normal">IF(F3099&lt;&gt;1, B3099, 0)</f>
        <v>0</v>
      </c>
      <c r="Q3099" s="0" t="n">
        <f aca="false" ca="false" dt2D="false" dtr="false" t="normal">IF(G3099&lt;&gt;1, C3099, 0)</f>
        <v>0</v>
      </c>
      <c r="R3099" s="0" t="n">
        <f aca="false" ca="false" dt2D="false" dtr="false" t="normal">IF(H3099&lt;&gt;1, D3099, 0)</f>
        <v>0</v>
      </c>
      <c r="S3099" s="0" t="n">
        <f aca="false" ca="false" dt2D="false" dtr="false" t="normal">K3099^2+L3099^2+M3099^2+N3099^2</f>
        <v>1558141</v>
      </c>
      <c r="T3099" s="0" t="n">
        <f aca="false" ca="false" dt2D="false" dtr="false" t="normal">O3099^2+P3099^2+Q3099^2+R3099^2</f>
        <v>0</v>
      </c>
      <c r="U3099" s="1" t="n">
        <f aca="false" ca="false" dt2D="false" dtr="false" t="normal">IF(AND(T3099&lt;S3099, SUM(E3099:H3099)&gt;4), 1, 0)</f>
        <v>0</v>
      </c>
      <c r="V3099" s="0" t="n">
        <f aca="false" ca="false" dt2D="false" dtr="false" t="normal">IF(U3099+J3099=1, 1, 0)</f>
        <v>0</v>
      </c>
    </row>
    <row outlineLevel="0" r="3100">
      <c r="A3100" s="0" t="n">
        <v>730</v>
      </c>
      <c r="B3100" s="0" t="n">
        <v>77</v>
      </c>
      <c r="C3100" s="0" t="n">
        <v>77</v>
      </c>
      <c r="D3100" s="0" t="n">
        <v>785</v>
      </c>
      <c r="E3100" s="0" t="n">
        <f aca="false" ca="false" dt2D="false" dtr="false" t="normal">COUNTIF($A3100:$D3100, A3100)</f>
        <v>1</v>
      </c>
      <c r="F3100" s="0" t="n">
        <f aca="false" ca="false" dt2D="false" dtr="false" t="normal">COUNTIF($A3100:$D3100, B3100)</f>
        <v>2</v>
      </c>
      <c r="G3100" s="0" t="n">
        <f aca="false" ca="false" dt2D="false" dtr="false" t="normal">COUNTIF($A3100:$D3100, C3100)</f>
        <v>2</v>
      </c>
      <c r="H3100" s="0" t="n">
        <f aca="false" ca="false" dt2D="false" dtr="false" t="normal">COUNTIF($A3100:$D3100, D3100)</f>
        <v>1</v>
      </c>
      <c r="I3100" s="0" t="n">
        <f aca="false" ca="false" dt2D="false" dtr="false" t="normal">INT((MAX(A3100:D3100)+MIN(A3100:D3100))/2)</f>
        <v>431</v>
      </c>
      <c r="J3100" s="1" t="n">
        <f aca="false" ca="false" dt2D="false" dtr="false" t="normal">IF(AND(SUM(E3100:H3100)=4, COUNTIF(A3100:D3100, I3100)&gt;0), 1, 0)</f>
        <v>0</v>
      </c>
      <c r="K3100" s="0" t="n">
        <f aca="false" ca="false" dt2D="false" dtr="false" t="normal">IF(E3100=1, A3100, 0)</f>
        <v>730</v>
      </c>
      <c r="L3100" s="0" t="n">
        <f aca="false" ca="false" dt2D="false" dtr="false" t="normal">IF(F3100=1, B3100, 0)</f>
        <v>0</v>
      </c>
      <c r="M3100" s="0" t="n">
        <f aca="false" ca="false" dt2D="false" dtr="false" t="normal">IF(G3100=1, C3100, 0)</f>
        <v>0</v>
      </c>
      <c r="N3100" s="0" t="n">
        <f aca="false" ca="false" dt2D="false" dtr="false" t="normal">IF(H3100=1, D3100, 0)</f>
        <v>785</v>
      </c>
      <c r="O3100" s="0" t="n">
        <f aca="false" ca="false" dt2D="false" dtr="false" t="normal">IF(E3100&lt;&gt;1, A3100, 0)</f>
        <v>0</v>
      </c>
      <c r="P3100" s="0" t="n">
        <f aca="false" ca="false" dt2D="false" dtr="false" t="normal">IF(F3100&lt;&gt;1, B3100, 0)</f>
        <v>77</v>
      </c>
      <c r="Q3100" s="0" t="n">
        <f aca="false" ca="false" dt2D="false" dtr="false" t="normal">IF(G3100&lt;&gt;1, C3100, 0)</f>
        <v>77</v>
      </c>
      <c r="R3100" s="0" t="n">
        <f aca="false" ca="false" dt2D="false" dtr="false" t="normal">IF(H3100&lt;&gt;1, D3100, 0)</f>
        <v>0</v>
      </c>
      <c r="S3100" s="0" t="n">
        <f aca="false" ca="false" dt2D="false" dtr="false" t="normal">K3100^2+L3100^2+M3100^2+N3100^2</f>
        <v>1149125</v>
      </c>
      <c r="T3100" s="0" t="n">
        <f aca="false" ca="false" dt2D="false" dtr="false" t="normal">O3100^2+P3100^2+Q3100^2+R3100^2</f>
        <v>11858</v>
      </c>
      <c r="U3100" s="1" t="n">
        <f aca="false" ca="false" dt2D="false" dtr="false" t="normal">IF(AND(T3100&lt;S3100, SUM(E3100:H3100)&gt;4), 1, 0)</f>
        <v>1</v>
      </c>
      <c r="V3100" s="0" t="n">
        <f aca="false" ca="false" dt2D="false" dtr="false" t="normal">IF(U3100+J3100=1, 1, 0)</f>
        <v>1</v>
      </c>
    </row>
    <row outlineLevel="0" r="3101">
      <c r="A3101" s="0" t="n">
        <v>764</v>
      </c>
      <c r="B3101" s="0" t="n">
        <v>764</v>
      </c>
      <c r="C3101" s="0" t="n">
        <v>405</v>
      </c>
      <c r="D3101" s="0" t="n">
        <v>537</v>
      </c>
      <c r="E3101" s="0" t="n">
        <f aca="false" ca="false" dt2D="false" dtr="false" t="normal">COUNTIF($A3101:$D3101, A3101)</f>
        <v>2</v>
      </c>
      <c r="F3101" s="0" t="n">
        <f aca="false" ca="false" dt2D="false" dtr="false" t="normal">COUNTIF($A3101:$D3101, B3101)</f>
        <v>2</v>
      </c>
      <c r="G3101" s="0" t="n">
        <f aca="false" ca="false" dt2D="false" dtr="false" t="normal">COUNTIF($A3101:$D3101, C3101)</f>
        <v>1</v>
      </c>
      <c r="H3101" s="0" t="n">
        <f aca="false" ca="false" dt2D="false" dtr="false" t="normal">COUNTIF($A3101:$D3101, D3101)</f>
        <v>1</v>
      </c>
      <c r="I3101" s="0" t="n">
        <f aca="false" ca="false" dt2D="false" dtr="false" t="normal">INT((MAX(A3101:D3101)+MIN(A3101:D3101))/2)</f>
        <v>584</v>
      </c>
      <c r="J3101" s="1" t="n">
        <f aca="false" ca="false" dt2D="false" dtr="false" t="normal">IF(AND(SUM(E3101:H3101)=4, COUNTIF(A3101:D3101, I3101)&gt;0), 1, 0)</f>
        <v>0</v>
      </c>
      <c r="K3101" s="0" t="n">
        <f aca="false" ca="false" dt2D="false" dtr="false" t="normal">IF(E3101=1, A3101, 0)</f>
        <v>0</v>
      </c>
      <c r="L3101" s="0" t="n">
        <f aca="false" ca="false" dt2D="false" dtr="false" t="normal">IF(F3101=1, B3101, 0)</f>
        <v>0</v>
      </c>
      <c r="M3101" s="0" t="n">
        <f aca="false" ca="false" dt2D="false" dtr="false" t="normal">IF(G3101=1, C3101, 0)</f>
        <v>405</v>
      </c>
      <c r="N3101" s="0" t="n">
        <f aca="false" ca="false" dt2D="false" dtr="false" t="normal">IF(H3101=1, D3101, 0)</f>
        <v>537</v>
      </c>
      <c r="O3101" s="0" t="n">
        <f aca="false" ca="false" dt2D="false" dtr="false" t="normal">IF(E3101&lt;&gt;1, A3101, 0)</f>
        <v>764</v>
      </c>
      <c r="P3101" s="0" t="n">
        <f aca="false" ca="false" dt2D="false" dtr="false" t="normal">IF(F3101&lt;&gt;1, B3101, 0)</f>
        <v>764</v>
      </c>
      <c r="Q3101" s="0" t="n">
        <f aca="false" ca="false" dt2D="false" dtr="false" t="normal">IF(G3101&lt;&gt;1, C3101, 0)</f>
        <v>0</v>
      </c>
      <c r="R3101" s="0" t="n">
        <f aca="false" ca="false" dt2D="false" dtr="false" t="normal">IF(H3101&lt;&gt;1, D3101, 0)</f>
        <v>0</v>
      </c>
      <c r="S3101" s="0" t="n">
        <f aca="false" ca="false" dt2D="false" dtr="false" t="normal">K3101^2+L3101^2+M3101^2+N3101^2</f>
        <v>452394</v>
      </c>
      <c r="T3101" s="0" t="n">
        <f aca="false" ca="false" dt2D="false" dtr="false" t="normal">O3101^2+P3101^2+Q3101^2+R3101^2</f>
        <v>1167392</v>
      </c>
      <c r="U3101" s="1" t="n">
        <f aca="false" ca="false" dt2D="false" dtr="false" t="normal">IF(AND(T3101&lt;S3101, SUM(E3101:H3101)&gt;4), 1, 0)</f>
        <v>0</v>
      </c>
      <c r="V3101" s="0" t="n">
        <f aca="false" ca="false" dt2D="false" dtr="false" t="normal">IF(U3101+J3101=1, 1, 0)</f>
        <v>0</v>
      </c>
    </row>
    <row outlineLevel="0" r="3102">
      <c r="A3102" s="0" t="n">
        <v>133</v>
      </c>
      <c r="B3102" s="0" t="n">
        <v>173</v>
      </c>
      <c r="C3102" s="0" t="n">
        <v>173</v>
      </c>
      <c r="D3102" s="0" t="n">
        <v>454</v>
      </c>
      <c r="E3102" s="0" t="n">
        <f aca="false" ca="false" dt2D="false" dtr="false" t="normal">COUNTIF($A3102:$D3102, A3102)</f>
        <v>1</v>
      </c>
      <c r="F3102" s="0" t="n">
        <f aca="false" ca="false" dt2D="false" dtr="false" t="normal">COUNTIF($A3102:$D3102, B3102)</f>
        <v>2</v>
      </c>
      <c r="G3102" s="0" t="n">
        <f aca="false" ca="false" dt2D="false" dtr="false" t="normal">COUNTIF($A3102:$D3102, C3102)</f>
        <v>2</v>
      </c>
      <c r="H3102" s="0" t="n">
        <f aca="false" ca="false" dt2D="false" dtr="false" t="normal">COUNTIF($A3102:$D3102, D3102)</f>
        <v>1</v>
      </c>
      <c r="I3102" s="0" t="n">
        <f aca="false" ca="false" dt2D="false" dtr="false" t="normal">INT((MAX(A3102:D3102)+MIN(A3102:D3102))/2)</f>
        <v>293</v>
      </c>
      <c r="J3102" s="1" t="n">
        <f aca="false" ca="false" dt2D="false" dtr="false" t="normal">IF(AND(SUM(E3102:H3102)=4, COUNTIF(A3102:D3102, I3102)&gt;0), 1, 0)</f>
        <v>0</v>
      </c>
      <c r="K3102" s="0" t="n">
        <f aca="false" ca="false" dt2D="false" dtr="false" t="normal">IF(E3102=1, A3102, 0)</f>
        <v>133</v>
      </c>
      <c r="L3102" s="0" t="n">
        <f aca="false" ca="false" dt2D="false" dtr="false" t="normal">IF(F3102=1, B3102, 0)</f>
        <v>0</v>
      </c>
      <c r="M3102" s="0" t="n">
        <f aca="false" ca="false" dt2D="false" dtr="false" t="normal">IF(G3102=1, C3102, 0)</f>
        <v>0</v>
      </c>
      <c r="N3102" s="0" t="n">
        <f aca="false" ca="false" dt2D="false" dtr="false" t="normal">IF(H3102=1, D3102, 0)</f>
        <v>454</v>
      </c>
      <c r="O3102" s="0" t="n">
        <f aca="false" ca="false" dt2D="false" dtr="false" t="normal">IF(E3102&lt;&gt;1, A3102, 0)</f>
        <v>0</v>
      </c>
      <c r="P3102" s="0" t="n">
        <f aca="false" ca="false" dt2D="false" dtr="false" t="normal">IF(F3102&lt;&gt;1, B3102, 0)</f>
        <v>173</v>
      </c>
      <c r="Q3102" s="0" t="n">
        <f aca="false" ca="false" dt2D="false" dtr="false" t="normal">IF(G3102&lt;&gt;1, C3102, 0)</f>
        <v>173</v>
      </c>
      <c r="R3102" s="0" t="n">
        <f aca="false" ca="false" dt2D="false" dtr="false" t="normal">IF(H3102&lt;&gt;1, D3102, 0)</f>
        <v>0</v>
      </c>
      <c r="S3102" s="0" t="n">
        <f aca="false" ca="false" dt2D="false" dtr="false" t="normal">K3102^2+L3102^2+M3102^2+N3102^2</f>
        <v>223805</v>
      </c>
      <c r="T3102" s="0" t="n">
        <f aca="false" ca="false" dt2D="false" dtr="false" t="normal">O3102^2+P3102^2+Q3102^2+R3102^2</f>
        <v>59858</v>
      </c>
      <c r="U3102" s="1" t="n">
        <f aca="false" ca="false" dt2D="false" dtr="false" t="normal">IF(AND(T3102&lt;S3102, SUM(E3102:H3102)&gt;4), 1, 0)</f>
        <v>1</v>
      </c>
      <c r="V3102" s="0" t="n">
        <f aca="false" ca="false" dt2D="false" dtr="false" t="normal">IF(U3102+J3102=1, 1, 0)</f>
        <v>1</v>
      </c>
    </row>
    <row outlineLevel="0" r="3103">
      <c r="A3103" s="0" t="n">
        <v>909</v>
      </c>
      <c r="B3103" s="0" t="n">
        <v>538</v>
      </c>
      <c r="C3103" s="0" t="n">
        <v>538</v>
      </c>
      <c r="D3103" s="0" t="n">
        <v>15</v>
      </c>
      <c r="E3103" s="0" t="n">
        <f aca="false" ca="false" dt2D="false" dtr="false" t="normal">COUNTIF($A3103:$D3103, A3103)</f>
        <v>1</v>
      </c>
      <c r="F3103" s="0" t="n">
        <f aca="false" ca="false" dt2D="false" dtr="false" t="normal">COUNTIF($A3103:$D3103, B3103)</f>
        <v>2</v>
      </c>
      <c r="G3103" s="0" t="n">
        <f aca="false" ca="false" dt2D="false" dtr="false" t="normal">COUNTIF($A3103:$D3103, C3103)</f>
        <v>2</v>
      </c>
      <c r="H3103" s="0" t="n">
        <f aca="false" ca="false" dt2D="false" dtr="false" t="normal">COUNTIF($A3103:$D3103, D3103)</f>
        <v>1</v>
      </c>
      <c r="I3103" s="0" t="n">
        <f aca="false" ca="false" dt2D="false" dtr="false" t="normal">INT((MAX(A3103:D3103)+MIN(A3103:D3103))/2)</f>
        <v>462</v>
      </c>
      <c r="J3103" s="1" t="n">
        <f aca="false" ca="false" dt2D="false" dtr="false" t="normal">IF(AND(SUM(E3103:H3103)=4, COUNTIF(A3103:D3103, I3103)&gt;0), 1, 0)</f>
        <v>0</v>
      </c>
      <c r="K3103" s="0" t="n">
        <f aca="false" ca="false" dt2D="false" dtr="false" t="normal">IF(E3103=1, A3103, 0)</f>
        <v>909</v>
      </c>
      <c r="L3103" s="0" t="n">
        <f aca="false" ca="false" dt2D="false" dtr="false" t="normal">IF(F3103=1, B3103, 0)</f>
        <v>0</v>
      </c>
      <c r="M3103" s="0" t="n">
        <f aca="false" ca="false" dt2D="false" dtr="false" t="normal">IF(G3103=1, C3103, 0)</f>
        <v>0</v>
      </c>
      <c r="N3103" s="0" t="n">
        <f aca="false" ca="false" dt2D="false" dtr="false" t="normal">IF(H3103=1, D3103, 0)</f>
        <v>15</v>
      </c>
      <c r="O3103" s="0" t="n">
        <f aca="false" ca="false" dt2D="false" dtr="false" t="normal">IF(E3103&lt;&gt;1, A3103, 0)</f>
        <v>0</v>
      </c>
      <c r="P3103" s="0" t="n">
        <f aca="false" ca="false" dt2D="false" dtr="false" t="normal">IF(F3103&lt;&gt;1, B3103, 0)</f>
        <v>538</v>
      </c>
      <c r="Q3103" s="0" t="n">
        <f aca="false" ca="false" dt2D="false" dtr="false" t="normal">IF(G3103&lt;&gt;1, C3103, 0)</f>
        <v>538</v>
      </c>
      <c r="R3103" s="0" t="n">
        <f aca="false" ca="false" dt2D="false" dtr="false" t="normal">IF(H3103&lt;&gt;1, D3103, 0)</f>
        <v>0</v>
      </c>
      <c r="S3103" s="0" t="n">
        <f aca="false" ca="false" dt2D="false" dtr="false" t="normal">K3103^2+L3103^2+M3103^2+N3103^2</f>
        <v>826506</v>
      </c>
      <c r="T3103" s="0" t="n">
        <f aca="false" ca="false" dt2D="false" dtr="false" t="normal">O3103^2+P3103^2+Q3103^2+R3103^2</f>
        <v>578888</v>
      </c>
      <c r="U3103" s="1" t="n">
        <f aca="false" ca="false" dt2D="false" dtr="false" t="normal">IF(AND(T3103&lt;S3103, SUM(E3103:H3103)&gt;4), 1, 0)</f>
        <v>1</v>
      </c>
      <c r="V3103" s="0" t="n">
        <f aca="false" ca="false" dt2D="false" dtr="false" t="normal">IF(U3103+J3103=1, 1, 0)</f>
        <v>1</v>
      </c>
    </row>
    <row outlineLevel="0" r="3104">
      <c r="A3104" s="0" t="n">
        <v>222</v>
      </c>
      <c r="B3104" s="0" t="n">
        <v>328</v>
      </c>
      <c r="C3104" s="0" t="n">
        <v>303</v>
      </c>
      <c r="D3104" s="0" t="n">
        <v>47</v>
      </c>
      <c r="E3104" s="0" t="n">
        <f aca="false" ca="false" dt2D="false" dtr="false" t="normal">COUNTIF($A3104:$D3104, A3104)</f>
        <v>1</v>
      </c>
      <c r="F3104" s="0" t="n">
        <f aca="false" ca="false" dt2D="false" dtr="false" t="normal">COUNTIF($A3104:$D3104, B3104)</f>
        <v>1</v>
      </c>
      <c r="G3104" s="0" t="n">
        <f aca="false" ca="false" dt2D="false" dtr="false" t="normal">COUNTIF($A3104:$D3104, C3104)</f>
        <v>1</v>
      </c>
      <c r="H3104" s="0" t="n">
        <f aca="false" ca="false" dt2D="false" dtr="false" t="normal">COUNTIF($A3104:$D3104, D3104)</f>
        <v>1</v>
      </c>
      <c r="I3104" s="0" t="n">
        <f aca="false" ca="false" dt2D="false" dtr="false" t="normal">INT((MAX(A3104:D3104)+MIN(A3104:D3104))/2)</f>
        <v>187</v>
      </c>
      <c r="J3104" s="1" t="n">
        <f aca="false" ca="false" dt2D="false" dtr="false" t="normal">IF(AND(SUM(E3104:H3104)=4, COUNTIF(A3104:D3104, I3104)&gt;0), 1, 0)</f>
        <v>0</v>
      </c>
      <c r="K3104" s="0" t="n">
        <f aca="false" ca="false" dt2D="false" dtr="false" t="normal">IF(E3104=1, A3104, 0)</f>
        <v>222</v>
      </c>
      <c r="L3104" s="0" t="n">
        <f aca="false" ca="false" dt2D="false" dtr="false" t="normal">IF(F3104=1, B3104, 0)</f>
        <v>328</v>
      </c>
      <c r="M3104" s="0" t="n">
        <f aca="false" ca="false" dt2D="false" dtr="false" t="normal">IF(G3104=1, C3104, 0)</f>
        <v>303</v>
      </c>
      <c r="N3104" s="0" t="n">
        <f aca="false" ca="false" dt2D="false" dtr="false" t="normal">IF(H3104=1, D3104, 0)</f>
        <v>47</v>
      </c>
      <c r="O3104" s="0" t="n">
        <f aca="false" ca="false" dt2D="false" dtr="false" t="normal">IF(E3104&lt;&gt;1, A3104, 0)</f>
        <v>0</v>
      </c>
      <c r="P3104" s="0" t="n">
        <f aca="false" ca="false" dt2D="false" dtr="false" t="normal">IF(F3104&lt;&gt;1, B3104, 0)</f>
        <v>0</v>
      </c>
      <c r="Q3104" s="0" t="n">
        <f aca="false" ca="false" dt2D="false" dtr="false" t="normal">IF(G3104&lt;&gt;1, C3104, 0)</f>
        <v>0</v>
      </c>
      <c r="R3104" s="0" t="n">
        <f aca="false" ca="false" dt2D="false" dtr="false" t="normal">IF(H3104&lt;&gt;1, D3104, 0)</f>
        <v>0</v>
      </c>
      <c r="S3104" s="0" t="n">
        <f aca="false" ca="false" dt2D="false" dtr="false" t="normal">K3104^2+L3104^2+M3104^2+N3104^2</f>
        <v>250886</v>
      </c>
      <c r="T3104" s="0" t="n">
        <f aca="false" ca="false" dt2D="false" dtr="false" t="normal">O3104^2+P3104^2+Q3104^2+R3104^2</f>
        <v>0</v>
      </c>
      <c r="U3104" s="1" t="n">
        <f aca="false" ca="false" dt2D="false" dtr="false" t="normal">IF(AND(T3104&lt;S3104, SUM(E3104:H3104)&gt;4), 1, 0)</f>
        <v>0</v>
      </c>
      <c r="V3104" s="0" t="n">
        <f aca="false" ca="false" dt2D="false" dtr="false" t="normal">IF(U3104+J3104=1, 1, 0)</f>
        <v>0</v>
      </c>
    </row>
    <row outlineLevel="0" r="3105">
      <c r="A3105" s="0" t="n">
        <v>410</v>
      </c>
      <c r="B3105" s="0" t="n">
        <v>410</v>
      </c>
      <c r="C3105" s="0" t="n">
        <v>729</v>
      </c>
      <c r="D3105" s="0" t="n">
        <v>505</v>
      </c>
      <c r="E3105" s="0" t="n">
        <f aca="false" ca="false" dt2D="false" dtr="false" t="normal">COUNTIF($A3105:$D3105, A3105)</f>
        <v>2</v>
      </c>
      <c r="F3105" s="0" t="n">
        <f aca="false" ca="false" dt2D="false" dtr="false" t="normal">COUNTIF($A3105:$D3105, B3105)</f>
        <v>2</v>
      </c>
      <c r="G3105" s="0" t="n">
        <f aca="false" ca="false" dt2D="false" dtr="false" t="normal">COUNTIF($A3105:$D3105, C3105)</f>
        <v>1</v>
      </c>
      <c r="H3105" s="0" t="n">
        <f aca="false" ca="false" dt2D="false" dtr="false" t="normal">COUNTIF($A3105:$D3105, D3105)</f>
        <v>1</v>
      </c>
      <c r="I3105" s="0" t="n">
        <f aca="false" ca="false" dt2D="false" dtr="false" t="normal">INT((MAX(A3105:D3105)+MIN(A3105:D3105))/2)</f>
        <v>569</v>
      </c>
      <c r="J3105" s="1" t="n">
        <f aca="false" ca="false" dt2D="false" dtr="false" t="normal">IF(AND(SUM(E3105:H3105)=4, COUNTIF(A3105:D3105, I3105)&gt;0), 1, 0)</f>
        <v>0</v>
      </c>
      <c r="K3105" s="0" t="n">
        <f aca="false" ca="false" dt2D="false" dtr="false" t="normal">IF(E3105=1, A3105, 0)</f>
        <v>0</v>
      </c>
      <c r="L3105" s="0" t="n">
        <f aca="false" ca="false" dt2D="false" dtr="false" t="normal">IF(F3105=1, B3105, 0)</f>
        <v>0</v>
      </c>
      <c r="M3105" s="0" t="n">
        <f aca="false" ca="false" dt2D="false" dtr="false" t="normal">IF(G3105=1, C3105, 0)</f>
        <v>729</v>
      </c>
      <c r="N3105" s="0" t="n">
        <f aca="false" ca="false" dt2D="false" dtr="false" t="normal">IF(H3105=1, D3105, 0)</f>
        <v>505</v>
      </c>
      <c r="O3105" s="0" t="n">
        <f aca="false" ca="false" dt2D="false" dtr="false" t="normal">IF(E3105&lt;&gt;1, A3105, 0)</f>
        <v>410</v>
      </c>
      <c r="P3105" s="0" t="n">
        <f aca="false" ca="false" dt2D="false" dtr="false" t="normal">IF(F3105&lt;&gt;1, B3105, 0)</f>
        <v>410</v>
      </c>
      <c r="Q3105" s="0" t="n">
        <f aca="false" ca="false" dt2D="false" dtr="false" t="normal">IF(G3105&lt;&gt;1, C3105, 0)</f>
        <v>0</v>
      </c>
      <c r="R3105" s="0" t="n">
        <f aca="false" ca="false" dt2D="false" dtr="false" t="normal">IF(H3105&lt;&gt;1, D3105, 0)</f>
        <v>0</v>
      </c>
      <c r="S3105" s="0" t="n">
        <f aca="false" ca="false" dt2D="false" dtr="false" t="normal">K3105^2+L3105^2+M3105^2+N3105^2</f>
        <v>786466</v>
      </c>
      <c r="T3105" s="0" t="n">
        <f aca="false" ca="false" dt2D="false" dtr="false" t="normal">O3105^2+P3105^2+Q3105^2+R3105^2</f>
        <v>336200</v>
      </c>
      <c r="U3105" s="1" t="n">
        <f aca="false" ca="false" dt2D="false" dtr="false" t="normal">IF(AND(T3105&lt;S3105, SUM(E3105:H3105)&gt;4), 1, 0)</f>
        <v>1</v>
      </c>
      <c r="V3105" s="0" t="n">
        <f aca="false" ca="false" dt2D="false" dtr="false" t="normal">IF(U3105+J3105=1, 1, 0)</f>
        <v>1</v>
      </c>
    </row>
    <row outlineLevel="0" r="3106">
      <c r="A3106" s="0" t="n">
        <v>848</v>
      </c>
      <c r="B3106" s="0" t="n">
        <v>843</v>
      </c>
      <c r="C3106" s="0" t="n">
        <v>799</v>
      </c>
      <c r="D3106" s="0" t="n">
        <v>971</v>
      </c>
      <c r="E3106" s="0" t="n">
        <f aca="false" ca="false" dt2D="false" dtr="false" t="normal">COUNTIF($A3106:$D3106, A3106)</f>
        <v>1</v>
      </c>
      <c r="F3106" s="0" t="n">
        <f aca="false" ca="false" dt2D="false" dtr="false" t="normal">COUNTIF($A3106:$D3106, B3106)</f>
        <v>1</v>
      </c>
      <c r="G3106" s="0" t="n">
        <f aca="false" ca="false" dt2D="false" dtr="false" t="normal">COUNTIF($A3106:$D3106, C3106)</f>
        <v>1</v>
      </c>
      <c r="H3106" s="0" t="n">
        <f aca="false" ca="false" dt2D="false" dtr="false" t="normal">COUNTIF($A3106:$D3106, D3106)</f>
        <v>1</v>
      </c>
      <c r="I3106" s="0" t="n">
        <f aca="false" ca="false" dt2D="false" dtr="false" t="normal">INT((MAX(A3106:D3106)+MIN(A3106:D3106))/2)</f>
        <v>885</v>
      </c>
      <c r="J3106" s="1" t="n">
        <f aca="false" ca="false" dt2D="false" dtr="false" t="normal">IF(AND(SUM(E3106:H3106)=4, COUNTIF(A3106:D3106, I3106)&gt;0), 1, 0)</f>
        <v>0</v>
      </c>
      <c r="K3106" s="0" t="n">
        <f aca="false" ca="false" dt2D="false" dtr="false" t="normal">IF(E3106=1, A3106, 0)</f>
        <v>848</v>
      </c>
      <c r="L3106" s="0" t="n">
        <f aca="false" ca="false" dt2D="false" dtr="false" t="normal">IF(F3106=1, B3106, 0)</f>
        <v>843</v>
      </c>
      <c r="M3106" s="0" t="n">
        <f aca="false" ca="false" dt2D="false" dtr="false" t="normal">IF(G3106=1, C3106, 0)</f>
        <v>799</v>
      </c>
      <c r="N3106" s="0" t="n">
        <f aca="false" ca="false" dt2D="false" dtr="false" t="normal">IF(H3106=1, D3106, 0)</f>
        <v>971</v>
      </c>
      <c r="O3106" s="0" t="n">
        <f aca="false" ca="false" dt2D="false" dtr="false" t="normal">IF(E3106&lt;&gt;1, A3106, 0)</f>
        <v>0</v>
      </c>
      <c r="P3106" s="0" t="n">
        <f aca="false" ca="false" dt2D="false" dtr="false" t="normal">IF(F3106&lt;&gt;1, B3106, 0)</f>
        <v>0</v>
      </c>
      <c r="Q3106" s="0" t="n">
        <f aca="false" ca="false" dt2D="false" dtr="false" t="normal">IF(G3106&lt;&gt;1, C3106, 0)</f>
        <v>0</v>
      </c>
      <c r="R3106" s="0" t="n">
        <f aca="false" ca="false" dt2D="false" dtr="false" t="normal">IF(H3106&lt;&gt;1, D3106, 0)</f>
        <v>0</v>
      </c>
      <c r="S3106" s="0" t="n">
        <f aca="false" ca="false" dt2D="false" dtr="false" t="normal">K3106^2+L3106^2+M3106^2+N3106^2</f>
        <v>3010995</v>
      </c>
      <c r="T3106" s="0" t="n">
        <f aca="false" ca="false" dt2D="false" dtr="false" t="normal">O3106^2+P3106^2+Q3106^2+R3106^2</f>
        <v>0</v>
      </c>
      <c r="U3106" s="1" t="n">
        <f aca="false" ca="false" dt2D="false" dtr="false" t="normal">IF(AND(T3106&lt;S3106, SUM(E3106:H3106)&gt;4), 1, 0)</f>
        <v>0</v>
      </c>
      <c r="V3106" s="0" t="n">
        <f aca="false" ca="false" dt2D="false" dtr="false" t="normal">IF(U3106+J3106=1, 1, 0)</f>
        <v>0</v>
      </c>
    </row>
    <row outlineLevel="0" r="3107">
      <c r="A3107" s="0" t="n">
        <v>987</v>
      </c>
      <c r="B3107" s="0" t="n">
        <v>180</v>
      </c>
      <c r="C3107" s="0" t="n">
        <v>192</v>
      </c>
      <c r="D3107" s="0" t="n">
        <v>180</v>
      </c>
      <c r="E3107" s="0" t="n">
        <f aca="false" ca="false" dt2D="false" dtr="false" t="normal">COUNTIF($A3107:$D3107, A3107)</f>
        <v>1</v>
      </c>
      <c r="F3107" s="0" t="n">
        <f aca="false" ca="false" dt2D="false" dtr="false" t="normal">COUNTIF($A3107:$D3107, B3107)</f>
        <v>2</v>
      </c>
      <c r="G3107" s="0" t="n">
        <f aca="false" ca="false" dt2D="false" dtr="false" t="normal">COUNTIF($A3107:$D3107, C3107)</f>
        <v>1</v>
      </c>
      <c r="H3107" s="0" t="n">
        <f aca="false" ca="false" dt2D="false" dtr="false" t="normal">COUNTIF($A3107:$D3107, D3107)</f>
        <v>2</v>
      </c>
      <c r="I3107" s="0" t="n">
        <f aca="false" ca="false" dt2D="false" dtr="false" t="normal">INT((MAX(A3107:D3107)+MIN(A3107:D3107))/2)</f>
        <v>583</v>
      </c>
      <c r="J3107" s="1" t="n">
        <f aca="false" ca="false" dt2D="false" dtr="false" t="normal">IF(AND(SUM(E3107:H3107)=4, COUNTIF(A3107:D3107, I3107)&gt;0), 1, 0)</f>
        <v>0</v>
      </c>
      <c r="K3107" s="0" t="n">
        <f aca="false" ca="false" dt2D="false" dtr="false" t="normal">IF(E3107=1, A3107, 0)</f>
        <v>987</v>
      </c>
      <c r="L3107" s="0" t="n">
        <f aca="false" ca="false" dt2D="false" dtr="false" t="normal">IF(F3107=1, B3107, 0)</f>
        <v>0</v>
      </c>
      <c r="M3107" s="0" t="n">
        <f aca="false" ca="false" dt2D="false" dtr="false" t="normal">IF(G3107=1, C3107, 0)</f>
        <v>192</v>
      </c>
      <c r="N3107" s="0" t="n">
        <f aca="false" ca="false" dt2D="false" dtr="false" t="normal">IF(H3107=1, D3107, 0)</f>
        <v>0</v>
      </c>
      <c r="O3107" s="0" t="n">
        <f aca="false" ca="false" dt2D="false" dtr="false" t="normal">IF(E3107&lt;&gt;1, A3107, 0)</f>
        <v>0</v>
      </c>
      <c r="P3107" s="0" t="n">
        <f aca="false" ca="false" dt2D="false" dtr="false" t="normal">IF(F3107&lt;&gt;1, B3107, 0)</f>
        <v>180</v>
      </c>
      <c r="Q3107" s="0" t="n">
        <f aca="false" ca="false" dt2D="false" dtr="false" t="normal">IF(G3107&lt;&gt;1, C3107, 0)</f>
        <v>0</v>
      </c>
      <c r="R3107" s="0" t="n">
        <f aca="false" ca="false" dt2D="false" dtr="false" t="normal">IF(H3107&lt;&gt;1, D3107, 0)</f>
        <v>180</v>
      </c>
      <c r="S3107" s="0" t="n">
        <f aca="false" ca="false" dt2D="false" dtr="false" t="normal">K3107^2+L3107^2+M3107^2+N3107^2</f>
        <v>1011033</v>
      </c>
      <c r="T3107" s="0" t="n">
        <f aca="false" ca="false" dt2D="false" dtr="false" t="normal">O3107^2+P3107^2+Q3107^2+R3107^2</f>
        <v>64800</v>
      </c>
      <c r="U3107" s="1" t="n">
        <f aca="false" ca="false" dt2D="false" dtr="false" t="normal">IF(AND(T3107&lt;S3107, SUM(E3107:H3107)&gt;4), 1, 0)</f>
        <v>1</v>
      </c>
      <c r="V3107" s="0" t="n">
        <f aca="false" ca="false" dt2D="false" dtr="false" t="normal">IF(U3107+J3107=1, 1, 0)</f>
        <v>1</v>
      </c>
    </row>
    <row outlineLevel="0" r="3108">
      <c r="A3108" s="0" t="n">
        <v>273</v>
      </c>
      <c r="B3108" s="0" t="n">
        <v>968</v>
      </c>
      <c r="C3108" s="0" t="n">
        <v>855</v>
      </c>
      <c r="D3108" s="0" t="n">
        <v>586</v>
      </c>
      <c r="E3108" s="0" t="n">
        <f aca="false" ca="false" dt2D="false" dtr="false" t="normal">COUNTIF($A3108:$D3108, A3108)</f>
        <v>1</v>
      </c>
      <c r="F3108" s="0" t="n">
        <f aca="false" ca="false" dt2D="false" dtr="false" t="normal">COUNTIF($A3108:$D3108, B3108)</f>
        <v>1</v>
      </c>
      <c r="G3108" s="0" t="n">
        <f aca="false" ca="false" dt2D="false" dtr="false" t="normal">COUNTIF($A3108:$D3108, C3108)</f>
        <v>1</v>
      </c>
      <c r="H3108" s="0" t="n">
        <f aca="false" ca="false" dt2D="false" dtr="false" t="normal">COUNTIF($A3108:$D3108, D3108)</f>
        <v>1</v>
      </c>
      <c r="I3108" s="0" t="n">
        <f aca="false" ca="false" dt2D="false" dtr="false" t="normal">INT((MAX(A3108:D3108)+MIN(A3108:D3108))/2)</f>
        <v>620</v>
      </c>
      <c r="J3108" s="1" t="n">
        <f aca="false" ca="false" dt2D="false" dtr="false" t="normal">IF(AND(SUM(E3108:H3108)=4, COUNTIF(A3108:D3108, I3108)&gt;0), 1, 0)</f>
        <v>0</v>
      </c>
      <c r="K3108" s="0" t="n">
        <f aca="false" ca="false" dt2D="false" dtr="false" t="normal">IF(E3108=1, A3108, 0)</f>
        <v>273</v>
      </c>
      <c r="L3108" s="0" t="n">
        <f aca="false" ca="false" dt2D="false" dtr="false" t="normal">IF(F3108=1, B3108, 0)</f>
        <v>968</v>
      </c>
      <c r="M3108" s="0" t="n">
        <f aca="false" ca="false" dt2D="false" dtr="false" t="normal">IF(G3108=1, C3108, 0)</f>
        <v>855</v>
      </c>
      <c r="N3108" s="0" t="n">
        <f aca="false" ca="false" dt2D="false" dtr="false" t="normal">IF(H3108=1, D3108, 0)</f>
        <v>586</v>
      </c>
      <c r="O3108" s="0" t="n">
        <f aca="false" ca="false" dt2D="false" dtr="false" t="normal">IF(E3108&lt;&gt;1, A3108, 0)</f>
        <v>0</v>
      </c>
      <c r="P3108" s="0" t="n">
        <f aca="false" ca="false" dt2D="false" dtr="false" t="normal">IF(F3108&lt;&gt;1, B3108, 0)</f>
        <v>0</v>
      </c>
      <c r="Q3108" s="0" t="n">
        <f aca="false" ca="false" dt2D="false" dtr="false" t="normal">IF(G3108&lt;&gt;1, C3108, 0)</f>
        <v>0</v>
      </c>
      <c r="R3108" s="0" t="n">
        <f aca="false" ca="false" dt2D="false" dtr="false" t="normal">IF(H3108&lt;&gt;1, D3108, 0)</f>
        <v>0</v>
      </c>
      <c r="S3108" s="0" t="n">
        <f aca="false" ca="false" dt2D="false" dtr="false" t="normal">K3108^2+L3108^2+M3108^2+N3108^2</f>
        <v>2085974</v>
      </c>
      <c r="T3108" s="0" t="n">
        <f aca="false" ca="false" dt2D="false" dtr="false" t="normal">O3108^2+P3108^2+Q3108^2+R3108^2</f>
        <v>0</v>
      </c>
      <c r="U3108" s="1" t="n">
        <f aca="false" ca="false" dt2D="false" dtr="false" t="normal">IF(AND(T3108&lt;S3108, SUM(E3108:H3108)&gt;4), 1, 0)</f>
        <v>0</v>
      </c>
      <c r="V3108" s="0" t="n">
        <f aca="false" ca="false" dt2D="false" dtr="false" t="normal">IF(U3108+J3108=1, 1, 0)</f>
        <v>0</v>
      </c>
    </row>
    <row outlineLevel="0" r="3109">
      <c r="A3109" s="0" t="n">
        <v>962</v>
      </c>
      <c r="B3109" s="0" t="n">
        <v>528</v>
      </c>
      <c r="C3109" s="0" t="n">
        <v>125</v>
      </c>
      <c r="D3109" s="0" t="n">
        <v>898</v>
      </c>
      <c r="E3109" s="0" t="n">
        <f aca="false" ca="false" dt2D="false" dtr="false" t="normal">COUNTIF($A3109:$D3109, A3109)</f>
        <v>1</v>
      </c>
      <c r="F3109" s="0" t="n">
        <f aca="false" ca="false" dt2D="false" dtr="false" t="normal">COUNTIF($A3109:$D3109, B3109)</f>
        <v>1</v>
      </c>
      <c r="G3109" s="0" t="n">
        <f aca="false" ca="false" dt2D="false" dtr="false" t="normal">COUNTIF($A3109:$D3109, C3109)</f>
        <v>1</v>
      </c>
      <c r="H3109" s="0" t="n">
        <f aca="false" ca="false" dt2D="false" dtr="false" t="normal">COUNTIF($A3109:$D3109, D3109)</f>
        <v>1</v>
      </c>
      <c r="I3109" s="0" t="n">
        <f aca="false" ca="false" dt2D="false" dtr="false" t="normal">INT((MAX(A3109:D3109)+MIN(A3109:D3109))/2)</f>
        <v>543</v>
      </c>
      <c r="J3109" s="1" t="n">
        <f aca="false" ca="false" dt2D="false" dtr="false" t="normal">IF(AND(SUM(E3109:H3109)=4, COUNTIF(A3109:D3109, I3109)&gt;0), 1, 0)</f>
        <v>0</v>
      </c>
      <c r="K3109" s="0" t="n">
        <f aca="false" ca="false" dt2D="false" dtr="false" t="normal">IF(E3109=1, A3109, 0)</f>
        <v>962</v>
      </c>
      <c r="L3109" s="0" t="n">
        <f aca="false" ca="false" dt2D="false" dtr="false" t="normal">IF(F3109=1, B3109, 0)</f>
        <v>528</v>
      </c>
      <c r="M3109" s="0" t="n">
        <f aca="false" ca="false" dt2D="false" dtr="false" t="normal">IF(G3109=1, C3109, 0)</f>
        <v>125</v>
      </c>
      <c r="N3109" s="0" t="n">
        <f aca="false" ca="false" dt2D="false" dtr="false" t="normal">IF(H3109=1, D3109, 0)</f>
        <v>898</v>
      </c>
      <c r="O3109" s="0" t="n">
        <f aca="false" ca="false" dt2D="false" dtr="false" t="normal">IF(E3109&lt;&gt;1, A3109, 0)</f>
        <v>0</v>
      </c>
      <c r="P3109" s="0" t="n">
        <f aca="false" ca="false" dt2D="false" dtr="false" t="normal">IF(F3109&lt;&gt;1, B3109, 0)</f>
        <v>0</v>
      </c>
      <c r="Q3109" s="0" t="n">
        <f aca="false" ca="false" dt2D="false" dtr="false" t="normal">IF(G3109&lt;&gt;1, C3109, 0)</f>
        <v>0</v>
      </c>
      <c r="R3109" s="0" t="n">
        <f aca="false" ca="false" dt2D="false" dtr="false" t="normal">IF(H3109&lt;&gt;1, D3109, 0)</f>
        <v>0</v>
      </c>
      <c r="S3109" s="0" t="n">
        <f aca="false" ca="false" dt2D="false" dtr="false" t="normal">K3109^2+L3109^2+M3109^2+N3109^2</f>
        <v>2026257</v>
      </c>
      <c r="T3109" s="0" t="n">
        <f aca="false" ca="false" dt2D="false" dtr="false" t="normal">O3109^2+P3109^2+Q3109^2+R3109^2</f>
        <v>0</v>
      </c>
      <c r="U3109" s="1" t="n">
        <f aca="false" ca="false" dt2D="false" dtr="false" t="normal">IF(AND(T3109&lt;S3109, SUM(E3109:H3109)&gt;4), 1, 0)</f>
        <v>0</v>
      </c>
      <c r="V3109" s="0" t="n">
        <f aca="false" ca="false" dt2D="false" dtr="false" t="normal">IF(U3109+J3109=1, 1, 0)</f>
        <v>0</v>
      </c>
    </row>
    <row outlineLevel="0" r="3110">
      <c r="A3110" s="0" t="n">
        <v>291</v>
      </c>
      <c r="B3110" s="0" t="n">
        <v>291</v>
      </c>
      <c r="C3110" s="0" t="n">
        <v>282</v>
      </c>
      <c r="D3110" s="0" t="n">
        <v>512</v>
      </c>
      <c r="E3110" s="0" t="n">
        <f aca="false" ca="false" dt2D="false" dtr="false" t="normal">COUNTIF($A3110:$D3110, A3110)</f>
        <v>2</v>
      </c>
      <c r="F3110" s="0" t="n">
        <f aca="false" ca="false" dt2D="false" dtr="false" t="normal">COUNTIF($A3110:$D3110, B3110)</f>
        <v>2</v>
      </c>
      <c r="G3110" s="0" t="n">
        <f aca="false" ca="false" dt2D="false" dtr="false" t="normal">COUNTIF($A3110:$D3110, C3110)</f>
        <v>1</v>
      </c>
      <c r="H3110" s="0" t="n">
        <f aca="false" ca="false" dt2D="false" dtr="false" t="normal">COUNTIF($A3110:$D3110, D3110)</f>
        <v>1</v>
      </c>
      <c r="I3110" s="0" t="n">
        <f aca="false" ca="false" dt2D="false" dtr="false" t="normal">INT((MAX(A3110:D3110)+MIN(A3110:D3110))/2)</f>
        <v>397</v>
      </c>
      <c r="J3110" s="1" t="n">
        <f aca="false" ca="false" dt2D="false" dtr="false" t="normal">IF(AND(SUM(E3110:H3110)=4, COUNTIF(A3110:D3110, I3110)&gt;0), 1, 0)</f>
        <v>0</v>
      </c>
      <c r="K3110" s="0" t="n">
        <f aca="false" ca="false" dt2D="false" dtr="false" t="normal">IF(E3110=1, A3110, 0)</f>
        <v>0</v>
      </c>
      <c r="L3110" s="0" t="n">
        <f aca="false" ca="false" dt2D="false" dtr="false" t="normal">IF(F3110=1, B3110, 0)</f>
        <v>0</v>
      </c>
      <c r="M3110" s="0" t="n">
        <f aca="false" ca="false" dt2D="false" dtr="false" t="normal">IF(G3110=1, C3110, 0)</f>
        <v>282</v>
      </c>
      <c r="N3110" s="0" t="n">
        <f aca="false" ca="false" dt2D="false" dtr="false" t="normal">IF(H3110=1, D3110, 0)</f>
        <v>512</v>
      </c>
      <c r="O3110" s="0" t="n">
        <f aca="false" ca="false" dt2D="false" dtr="false" t="normal">IF(E3110&lt;&gt;1, A3110, 0)</f>
        <v>291</v>
      </c>
      <c r="P3110" s="0" t="n">
        <f aca="false" ca="false" dt2D="false" dtr="false" t="normal">IF(F3110&lt;&gt;1, B3110, 0)</f>
        <v>291</v>
      </c>
      <c r="Q3110" s="0" t="n">
        <f aca="false" ca="false" dt2D="false" dtr="false" t="normal">IF(G3110&lt;&gt;1, C3110, 0)</f>
        <v>0</v>
      </c>
      <c r="R3110" s="0" t="n">
        <f aca="false" ca="false" dt2D="false" dtr="false" t="normal">IF(H3110&lt;&gt;1, D3110, 0)</f>
        <v>0</v>
      </c>
      <c r="S3110" s="0" t="n">
        <f aca="false" ca="false" dt2D="false" dtr="false" t="normal">K3110^2+L3110^2+M3110^2+N3110^2</f>
        <v>341668</v>
      </c>
      <c r="T3110" s="0" t="n">
        <f aca="false" ca="false" dt2D="false" dtr="false" t="normal">O3110^2+P3110^2+Q3110^2+R3110^2</f>
        <v>169362</v>
      </c>
      <c r="U3110" s="1" t="n">
        <f aca="false" ca="false" dt2D="false" dtr="false" t="normal">IF(AND(T3110&lt;S3110, SUM(E3110:H3110)&gt;4), 1, 0)</f>
        <v>1</v>
      </c>
      <c r="V3110" s="0" t="n">
        <f aca="false" ca="false" dt2D="false" dtr="false" t="normal">IF(U3110+J3110=1, 1, 0)</f>
        <v>1</v>
      </c>
    </row>
    <row outlineLevel="0" r="3111">
      <c r="A3111" s="0" t="n">
        <v>373</v>
      </c>
      <c r="B3111" s="0" t="n">
        <v>409</v>
      </c>
      <c r="C3111" s="0" t="n">
        <v>586</v>
      </c>
      <c r="D3111" s="0" t="n">
        <v>579</v>
      </c>
      <c r="E3111" s="0" t="n">
        <f aca="false" ca="false" dt2D="false" dtr="false" t="normal">COUNTIF($A3111:$D3111, A3111)</f>
        <v>1</v>
      </c>
      <c r="F3111" s="0" t="n">
        <f aca="false" ca="false" dt2D="false" dtr="false" t="normal">COUNTIF($A3111:$D3111, B3111)</f>
        <v>1</v>
      </c>
      <c r="G3111" s="0" t="n">
        <f aca="false" ca="false" dt2D="false" dtr="false" t="normal">COUNTIF($A3111:$D3111, C3111)</f>
        <v>1</v>
      </c>
      <c r="H3111" s="0" t="n">
        <f aca="false" ca="false" dt2D="false" dtr="false" t="normal">COUNTIF($A3111:$D3111, D3111)</f>
        <v>1</v>
      </c>
      <c r="I3111" s="0" t="n">
        <f aca="false" ca="false" dt2D="false" dtr="false" t="normal">INT((MAX(A3111:D3111)+MIN(A3111:D3111))/2)</f>
        <v>479</v>
      </c>
      <c r="J3111" s="1" t="n">
        <f aca="false" ca="false" dt2D="false" dtr="false" t="normal">IF(AND(SUM(E3111:H3111)=4, COUNTIF(A3111:D3111, I3111)&gt;0), 1, 0)</f>
        <v>0</v>
      </c>
      <c r="K3111" s="0" t="n">
        <f aca="false" ca="false" dt2D="false" dtr="false" t="normal">IF(E3111=1, A3111, 0)</f>
        <v>373</v>
      </c>
      <c r="L3111" s="0" t="n">
        <f aca="false" ca="false" dt2D="false" dtr="false" t="normal">IF(F3111=1, B3111, 0)</f>
        <v>409</v>
      </c>
      <c r="M3111" s="0" t="n">
        <f aca="false" ca="false" dt2D="false" dtr="false" t="normal">IF(G3111=1, C3111, 0)</f>
        <v>586</v>
      </c>
      <c r="N3111" s="0" t="n">
        <f aca="false" ca="false" dt2D="false" dtr="false" t="normal">IF(H3111=1, D3111, 0)</f>
        <v>579</v>
      </c>
      <c r="O3111" s="0" t="n">
        <f aca="false" ca="false" dt2D="false" dtr="false" t="normal">IF(E3111&lt;&gt;1, A3111, 0)</f>
        <v>0</v>
      </c>
      <c r="P3111" s="0" t="n">
        <f aca="false" ca="false" dt2D="false" dtr="false" t="normal">IF(F3111&lt;&gt;1, B3111, 0)</f>
        <v>0</v>
      </c>
      <c r="Q3111" s="0" t="n">
        <f aca="false" ca="false" dt2D="false" dtr="false" t="normal">IF(G3111&lt;&gt;1, C3111, 0)</f>
        <v>0</v>
      </c>
      <c r="R3111" s="0" t="n">
        <f aca="false" ca="false" dt2D="false" dtr="false" t="normal">IF(H3111&lt;&gt;1, D3111, 0)</f>
        <v>0</v>
      </c>
      <c r="S3111" s="0" t="n">
        <f aca="false" ca="false" dt2D="false" dtr="false" t="normal">K3111^2+L3111^2+M3111^2+N3111^2</f>
        <v>985047</v>
      </c>
      <c r="T3111" s="0" t="n">
        <f aca="false" ca="false" dt2D="false" dtr="false" t="normal">O3111^2+P3111^2+Q3111^2+R3111^2</f>
        <v>0</v>
      </c>
      <c r="U3111" s="1" t="n">
        <f aca="false" ca="false" dt2D="false" dtr="false" t="normal">IF(AND(T3111&lt;S3111, SUM(E3111:H3111)&gt;4), 1, 0)</f>
        <v>0</v>
      </c>
      <c r="V3111" s="0" t="n">
        <f aca="false" ca="false" dt2D="false" dtr="false" t="normal">IF(U3111+J3111=1, 1, 0)</f>
        <v>0</v>
      </c>
    </row>
    <row outlineLevel="0" r="3112">
      <c r="A3112" s="0" t="n">
        <v>41</v>
      </c>
      <c r="B3112" s="0" t="n">
        <v>407</v>
      </c>
      <c r="C3112" s="0" t="n">
        <v>392</v>
      </c>
      <c r="D3112" s="0" t="n">
        <v>195</v>
      </c>
      <c r="E3112" s="0" t="n">
        <f aca="false" ca="false" dt2D="false" dtr="false" t="normal">COUNTIF($A3112:$D3112, A3112)</f>
        <v>1</v>
      </c>
      <c r="F3112" s="0" t="n">
        <f aca="false" ca="false" dt2D="false" dtr="false" t="normal">COUNTIF($A3112:$D3112, B3112)</f>
        <v>1</v>
      </c>
      <c r="G3112" s="0" t="n">
        <f aca="false" ca="false" dt2D="false" dtr="false" t="normal">COUNTIF($A3112:$D3112, C3112)</f>
        <v>1</v>
      </c>
      <c r="H3112" s="0" t="n">
        <f aca="false" ca="false" dt2D="false" dtr="false" t="normal">COUNTIF($A3112:$D3112, D3112)</f>
        <v>1</v>
      </c>
      <c r="I3112" s="0" t="n">
        <f aca="false" ca="false" dt2D="false" dtr="false" t="normal">INT((MAX(A3112:D3112)+MIN(A3112:D3112))/2)</f>
        <v>224</v>
      </c>
      <c r="J3112" s="1" t="n">
        <f aca="false" ca="false" dt2D="false" dtr="false" t="normal">IF(AND(SUM(E3112:H3112)=4, COUNTIF(A3112:D3112, I3112)&gt;0), 1, 0)</f>
        <v>0</v>
      </c>
      <c r="K3112" s="0" t="n">
        <f aca="false" ca="false" dt2D="false" dtr="false" t="normal">IF(E3112=1, A3112, 0)</f>
        <v>41</v>
      </c>
      <c r="L3112" s="0" t="n">
        <f aca="false" ca="false" dt2D="false" dtr="false" t="normal">IF(F3112=1, B3112, 0)</f>
        <v>407</v>
      </c>
      <c r="M3112" s="0" t="n">
        <f aca="false" ca="false" dt2D="false" dtr="false" t="normal">IF(G3112=1, C3112, 0)</f>
        <v>392</v>
      </c>
      <c r="N3112" s="0" t="n">
        <f aca="false" ca="false" dt2D="false" dtr="false" t="normal">IF(H3112=1, D3112, 0)</f>
        <v>195</v>
      </c>
      <c r="O3112" s="0" t="n">
        <f aca="false" ca="false" dt2D="false" dtr="false" t="normal">IF(E3112&lt;&gt;1, A3112, 0)</f>
        <v>0</v>
      </c>
      <c r="P3112" s="0" t="n">
        <f aca="false" ca="false" dt2D="false" dtr="false" t="normal">IF(F3112&lt;&gt;1, B3112, 0)</f>
        <v>0</v>
      </c>
      <c r="Q3112" s="0" t="n">
        <f aca="false" ca="false" dt2D="false" dtr="false" t="normal">IF(G3112&lt;&gt;1, C3112, 0)</f>
        <v>0</v>
      </c>
      <c r="R3112" s="0" t="n">
        <f aca="false" ca="false" dt2D="false" dtr="false" t="normal">IF(H3112&lt;&gt;1, D3112, 0)</f>
        <v>0</v>
      </c>
      <c r="S3112" s="0" t="n">
        <f aca="false" ca="false" dt2D="false" dtr="false" t="normal">K3112^2+L3112^2+M3112^2+N3112^2</f>
        <v>359019</v>
      </c>
      <c r="T3112" s="0" t="n">
        <f aca="false" ca="false" dt2D="false" dtr="false" t="normal">O3112^2+P3112^2+Q3112^2+R3112^2</f>
        <v>0</v>
      </c>
      <c r="U3112" s="1" t="n">
        <f aca="false" ca="false" dt2D="false" dtr="false" t="normal">IF(AND(T3112&lt;S3112, SUM(E3112:H3112)&gt;4), 1, 0)</f>
        <v>0</v>
      </c>
      <c r="V3112" s="0" t="n">
        <f aca="false" ca="false" dt2D="false" dtr="false" t="normal">IF(U3112+J3112=1, 1, 0)</f>
        <v>0</v>
      </c>
    </row>
    <row outlineLevel="0" r="3113">
      <c r="A3113" s="0" t="n">
        <v>718</v>
      </c>
      <c r="B3113" s="0" t="n">
        <v>940</v>
      </c>
      <c r="C3113" s="0" t="n">
        <v>447</v>
      </c>
      <c r="D3113" s="0" t="n">
        <v>28</v>
      </c>
      <c r="E3113" s="0" t="n">
        <f aca="false" ca="false" dt2D="false" dtr="false" t="normal">COUNTIF($A3113:$D3113, A3113)</f>
        <v>1</v>
      </c>
      <c r="F3113" s="0" t="n">
        <f aca="false" ca="false" dt2D="false" dtr="false" t="normal">COUNTIF($A3113:$D3113, B3113)</f>
        <v>1</v>
      </c>
      <c r="G3113" s="0" t="n">
        <f aca="false" ca="false" dt2D="false" dtr="false" t="normal">COUNTIF($A3113:$D3113, C3113)</f>
        <v>1</v>
      </c>
      <c r="H3113" s="0" t="n">
        <f aca="false" ca="false" dt2D="false" dtr="false" t="normal">COUNTIF($A3113:$D3113, D3113)</f>
        <v>1</v>
      </c>
      <c r="I3113" s="0" t="n">
        <f aca="false" ca="false" dt2D="false" dtr="false" t="normal">INT((MAX(A3113:D3113)+MIN(A3113:D3113))/2)</f>
        <v>484</v>
      </c>
      <c r="J3113" s="1" t="n">
        <f aca="false" ca="false" dt2D="false" dtr="false" t="normal">IF(AND(SUM(E3113:H3113)=4, COUNTIF(A3113:D3113, I3113)&gt;0), 1, 0)</f>
        <v>0</v>
      </c>
      <c r="K3113" s="0" t="n">
        <f aca="false" ca="false" dt2D="false" dtr="false" t="normal">IF(E3113=1, A3113, 0)</f>
        <v>718</v>
      </c>
      <c r="L3113" s="0" t="n">
        <f aca="false" ca="false" dt2D="false" dtr="false" t="normal">IF(F3113=1, B3113, 0)</f>
        <v>940</v>
      </c>
      <c r="M3113" s="0" t="n">
        <f aca="false" ca="false" dt2D="false" dtr="false" t="normal">IF(G3113=1, C3113, 0)</f>
        <v>447</v>
      </c>
      <c r="N3113" s="0" t="n">
        <f aca="false" ca="false" dt2D="false" dtr="false" t="normal">IF(H3113=1, D3113, 0)</f>
        <v>28</v>
      </c>
      <c r="O3113" s="0" t="n">
        <f aca="false" ca="false" dt2D="false" dtr="false" t="normal">IF(E3113&lt;&gt;1, A3113, 0)</f>
        <v>0</v>
      </c>
      <c r="P3113" s="0" t="n">
        <f aca="false" ca="false" dt2D="false" dtr="false" t="normal">IF(F3113&lt;&gt;1, B3113, 0)</f>
        <v>0</v>
      </c>
      <c r="Q3113" s="0" t="n">
        <f aca="false" ca="false" dt2D="false" dtr="false" t="normal">IF(G3113&lt;&gt;1, C3113, 0)</f>
        <v>0</v>
      </c>
      <c r="R3113" s="0" t="n">
        <f aca="false" ca="false" dt2D="false" dtr="false" t="normal">IF(H3113&lt;&gt;1, D3113, 0)</f>
        <v>0</v>
      </c>
      <c r="S3113" s="0" t="n">
        <f aca="false" ca="false" dt2D="false" dtr="false" t="normal">K3113^2+L3113^2+M3113^2+N3113^2</f>
        <v>1599717</v>
      </c>
      <c r="T3113" s="0" t="n">
        <f aca="false" ca="false" dt2D="false" dtr="false" t="normal">O3113^2+P3113^2+Q3113^2+R3113^2</f>
        <v>0</v>
      </c>
      <c r="U3113" s="1" t="n">
        <f aca="false" ca="false" dt2D="false" dtr="false" t="normal">IF(AND(T3113&lt;S3113, SUM(E3113:H3113)&gt;4), 1, 0)</f>
        <v>0</v>
      </c>
      <c r="V3113" s="0" t="n">
        <f aca="false" ca="false" dt2D="false" dtr="false" t="normal">IF(U3113+J3113=1, 1, 0)</f>
        <v>0</v>
      </c>
    </row>
    <row outlineLevel="0" r="3114">
      <c r="A3114" s="0" t="n">
        <v>839</v>
      </c>
      <c r="B3114" s="0" t="n">
        <v>844</v>
      </c>
      <c r="C3114" s="0" t="n">
        <v>840</v>
      </c>
      <c r="D3114" s="0" t="n">
        <v>829</v>
      </c>
      <c r="E3114" s="0" t="n">
        <f aca="false" ca="false" dt2D="false" dtr="false" t="normal">COUNTIF($A3114:$D3114, A3114)</f>
        <v>1</v>
      </c>
      <c r="F3114" s="0" t="n">
        <f aca="false" ca="false" dt2D="false" dtr="false" t="normal">COUNTIF($A3114:$D3114, B3114)</f>
        <v>1</v>
      </c>
      <c r="G3114" s="0" t="n">
        <f aca="false" ca="false" dt2D="false" dtr="false" t="normal">COUNTIF($A3114:$D3114, C3114)</f>
        <v>1</v>
      </c>
      <c r="H3114" s="0" t="n">
        <f aca="false" ca="false" dt2D="false" dtr="false" t="normal">COUNTIF($A3114:$D3114, D3114)</f>
        <v>1</v>
      </c>
      <c r="I3114" s="0" t="n">
        <f aca="false" ca="false" dt2D="false" dtr="false" t="normal">INT((MAX(A3114:D3114)+MIN(A3114:D3114))/2)</f>
        <v>836</v>
      </c>
      <c r="J3114" s="1" t="n">
        <f aca="false" ca="false" dt2D="false" dtr="false" t="normal">IF(AND(SUM(E3114:H3114)=4, COUNTIF(A3114:D3114, I3114)&gt;0), 1, 0)</f>
        <v>0</v>
      </c>
      <c r="K3114" s="0" t="n">
        <f aca="false" ca="false" dt2D="false" dtr="false" t="normal">IF(E3114=1, A3114, 0)</f>
        <v>839</v>
      </c>
      <c r="L3114" s="0" t="n">
        <f aca="false" ca="false" dt2D="false" dtr="false" t="normal">IF(F3114=1, B3114, 0)</f>
        <v>844</v>
      </c>
      <c r="M3114" s="0" t="n">
        <f aca="false" ca="false" dt2D="false" dtr="false" t="normal">IF(G3114=1, C3114, 0)</f>
        <v>840</v>
      </c>
      <c r="N3114" s="0" t="n">
        <f aca="false" ca="false" dt2D="false" dtr="false" t="normal">IF(H3114=1, D3114, 0)</f>
        <v>829</v>
      </c>
      <c r="O3114" s="0" t="n">
        <f aca="false" ca="false" dt2D="false" dtr="false" t="normal">IF(E3114&lt;&gt;1, A3114, 0)</f>
        <v>0</v>
      </c>
      <c r="P3114" s="0" t="n">
        <f aca="false" ca="false" dt2D="false" dtr="false" t="normal">IF(F3114&lt;&gt;1, B3114, 0)</f>
        <v>0</v>
      </c>
      <c r="Q3114" s="0" t="n">
        <f aca="false" ca="false" dt2D="false" dtr="false" t="normal">IF(G3114&lt;&gt;1, C3114, 0)</f>
        <v>0</v>
      </c>
      <c r="R3114" s="0" t="n">
        <f aca="false" ca="false" dt2D="false" dtr="false" t="normal">IF(H3114&lt;&gt;1, D3114, 0)</f>
        <v>0</v>
      </c>
      <c r="S3114" s="0" t="n">
        <f aca="false" ca="false" dt2D="false" dtr="false" t="normal">K3114^2+L3114^2+M3114^2+N3114^2</f>
        <v>2809098</v>
      </c>
      <c r="T3114" s="0" t="n">
        <f aca="false" ca="false" dt2D="false" dtr="false" t="normal">O3114^2+P3114^2+Q3114^2+R3114^2</f>
        <v>0</v>
      </c>
      <c r="U3114" s="1" t="n">
        <f aca="false" ca="false" dt2D="false" dtr="false" t="normal">IF(AND(T3114&lt;S3114, SUM(E3114:H3114)&gt;4), 1, 0)</f>
        <v>0</v>
      </c>
      <c r="V3114" s="0" t="n">
        <f aca="false" ca="false" dt2D="false" dtr="false" t="normal">IF(U3114+J3114=1, 1, 0)</f>
        <v>0</v>
      </c>
    </row>
    <row outlineLevel="0" r="3115">
      <c r="A3115" s="0" t="n">
        <v>798</v>
      </c>
      <c r="B3115" s="0" t="n">
        <v>998</v>
      </c>
      <c r="C3115" s="0" t="n">
        <v>560</v>
      </c>
      <c r="D3115" s="0" t="n">
        <v>150</v>
      </c>
      <c r="E3115" s="0" t="n">
        <f aca="false" ca="false" dt2D="false" dtr="false" t="normal">COUNTIF($A3115:$D3115, A3115)</f>
        <v>1</v>
      </c>
      <c r="F3115" s="0" t="n">
        <f aca="false" ca="false" dt2D="false" dtr="false" t="normal">COUNTIF($A3115:$D3115, B3115)</f>
        <v>1</v>
      </c>
      <c r="G3115" s="0" t="n">
        <f aca="false" ca="false" dt2D="false" dtr="false" t="normal">COUNTIF($A3115:$D3115, C3115)</f>
        <v>1</v>
      </c>
      <c r="H3115" s="0" t="n">
        <f aca="false" ca="false" dt2D="false" dtr="false" t="normal">COUNTIF($A3115:$D3115, D3115)</f>
        <v>1</v>
      </c>
      <c r="I3115" s="0" t="n">
        <f aca="false" ca="false" dt2D="false" dtr="false" t="normal">INT((MAX(A3115:D3115)+MIN(A3115:D3115))/2)</f>
        <v>574</v>
      </c>
      <c r="J3115" s="1" t="n">
        <f aca="false" ca="false" dt2D="false" dtr="false" t="normal">IF(AND(SUM(E3115:H3115)=4, COUNTIF(A3115:D3115, I3115)&gt;0), 1, 0)</f>
        <v>0</v>
      </c>
      <c r="K3115" s="0" t="n">
        <f aca="false" ca="false" dt2D="false" dtr="false" t="normal">IF(E3115=1, A3115, 0)</f>
        <v>798</v>
      </c>
      <c r="L3115" s="0" t="n">
        <f aca="false" ca="false" dt2D="false" dtr="false" t="normal">IF(F3115=1, B3115, 0)</f>
        <v>998</v>
      </c>
      <c r="M3115" s="0" t="n">
        <f aca="false" ca="false" dt2D="false" dtr="false" t="normal">IF(G3115=1, C3115, 0)</f>
        <v>560</v>
      </c>
      <c r="N3115" s="0" t="n">
        <f aca="false" ca="false" dt2D="false" dtr="false" t="normal">IF(H3115=1, D3115, 0)</f>
        <v>150</v>
      </c>
      <c r="O3115" s="0" t="n">
        <f aca="false" ca="false" dt2D="false" dtr="false" t="normal">IF(E3115&lt;&gt;1, A3115, 0)</f>
        <v>0</v>
      </c>
      <c r="P3115" s="0" t="n">
        <f aca="false" ca="false" dt2D="false" dtr="false" t="normal">IF(F3115&lt;&gt;1, B3115, 0)</f>
        <v>0</v>
      </c>
      <c r="Q3115" s="0" t="n">
        <f aca="false" ca="false" dt2D="false" dtr="false" t="normal">IF(G3115&lt;&gt;1, C3115, 0)</f>
        <v>0</v>
      </c>
      <c r="R3115" s="0" t="n">
        <f aca="false" ca="false" dt2D="false" dtr="false" t="normal">IF(H3115&lt;&gt;1, D3115, 0)</f>
        <v>0</v>
      </c>
      <c r="S3115" s="0" t="n">
        <f aca="false" ca="false" dt2D="false" dtr="false" t="normal">K3115^2+L3115^2+M3115^2+N3115^2</f>
        <v>1968908</v>
      </c>
      <c r="T3115" s="0" t="n">
        <f aca="false" ca="false" dt2D="false" dtr="false" t="normal">O3115^2+P3115^2+Q3115^2+R3115^2</f>
        <v>0</v>
      </c>
      <c r="U3115" s="1" t="n">
        <f aca="false" ca="false" dt2D="false" dtr="false" t="normal">IF(AND(T3115&lt;S3115, SUM(E3115:H3115)&gt;4), 1, 0)</f>
        <v>0</v>
      </c>
      <c r="V3115" s="0" t="n">
        <f aca="false" ca="false" dt2D="false" dtr="false" t="normal">IF(U3115+J3115=1, 1, 0)</f>
        <v>0</v>
      </c>
    </row>
    <row outlineLevel="0" r="3116">
      <c r="A3116" s="0" t="n">
        <v>924</v>
      </c>
      <c r="B3116" s="0" t="n">
        <v>809</v>
      </c>
      <c r="C3116" s="0" t="n">
        <v>867</v>
      </c>
      <c r="D3116" s="0" t="n">
        <v>809</v>
      </c>
      <c r="E3116" s="0" t="n">
        <f aca="false" ca="false" dt2D="false" dtr="false" t="normal">COUNTIF($A3116:$D3116, A3116)</f>
        <v>1</v>
      </c>
      <c r="F3116" s="0" t="n">
        <f aca="false" ca="false" dt2D="false" dtr="false" t="normal">COUNTIF($A3116:$D3116, B3116)</f>
        <v>2</v>
      </c>
      <c r="G3116" s="0" t="n">
        <f aca="false" ca="false" dt2D="false" dtr="false" t="normal">COUNTIF($A3116:$D3116, C3116)</f>
        <v>1</v>
      </c>
      <c r="H3116" s="0" t="n">
        <f aca="false" ca="false" dt2D="false" dtr="false" t="normal">COUNTIF($A3116:$D3116, D3116)</f>
        <v>2</v>
      </c>
      <c r="I3116" s="0" t="n">
        <f aca="false" ca="false" dt2D="false" dtr="false" t="normal">INT((MAX(A3116:D3116)+MIN(A3116:D3116))/2)</f>
        <v>866</v>
      </c>
      <c r="J3116" s="1" t="n">
        <f aca="false" ca="false" dt2D="false" dtr="false" t="normal">IF(AND(SUM(E3116:H3116)=4, COUNTIF(A3116:D3116, I3116)&gt;0), 1, 0)</f>
        <v>0</v>
      </c>
      <c r="K3116" s="0" t="n">
        <f aca="false" ca="false" dt2D="false" dtr="false" t="normal">IF(E3116=1, A3116, 0)</f>
        <v>924</v>
      </c>
      <c r="L3116" s="0" t="n">
        <f aca="false" ca="false" dt2D="false" dtr="false" t="normal">IF(F3116=1, B3116, 0)</f>
        <v>0</v>
      </c>
      <c r="M3116" s="0" t="n">
        <f aca="false" ca="false" dt2D="false" dtr="false" t="normal">IF(G3116=1, C3116, 0)</f>
        <v>867</v>
      </c>
      <c r="N3116" s="0" t="n">
        <f aca="false" ca="false" dt2D="false" dtr="false" t="normal">IF(H3116=1, D3116, 0)</f>
        <v>0</v>
      </c>
      <c r="O3116" s="0" t="n">
        <f aca="false" ca="false" dt2D="false" dtr="false" t="normal">IF(E3116&lt;&gt;1, A3116, 0)</f>
        <v>0</v>
      </c>
      <c r="P3116" s="0" t="n">
        <f aca="false" ca="false" dt2D="false" dtr="false" t="normal">IF(F3116&lt;&gt;1, B3116, 0)</f>
        <v>809</v>
      </c>
      <c r="Q3116" s="0" t="n">
        <f aca="false" ca="false" dt2D="false" dtr="false" t="normal">IF(G3116&lt;&gt;1, C3116, 0)</f>
        <v>0</v>
      </c>
      <c r="R3116" s="0" t="n">
        <f aca="false" ca="false" dt2D="false" dtr="false" t="normal">IF(H3116&lt;&gt;1, D3116, 0)</f>
        <v>809</v>
      </c>
      <c r="S3116" s="0" t="n">
        <f aca="false" ca="false" dt2D="false" dtr="false" t="normal">K3116^2+L3116^2+M3116^2+N3116^2</f>
        <v>1605465</v>
      </c>
      <c r="T3116" s="0" t="n">
        <f aca="false" ca="false" dt2D="false" dtr="false" t="normal">O3116^2+P3116^2+Q3116^2+R3116^2</f>
        <v>1308962</v>
      </c>
      <c r="U3116" s="1" t="n">
        <f aca="false" ca="false" dt2D="false" dtr="false" t="normal">IF(AND(T3116&lt;S3116, SUM(E3116:H3116)&gt;4), 1, 0)</f>
        <v>1</v>
      </c>
      <c r="V3116" s="0" t="n">
        <f aca="false" ca="false" dt2D="false" dtr="false" t="normal">IF(U3116+J3116=1, 1, 0)</f>
        <v>1</v>
      </c>
    </row>
    <row outlineLevel="0" r="3117">
      <c r="A3117" s="0" t="n">
        <v>259</v>
      </c>
      <c r="B3117" s="0" t="n">
        <v>650</v>
      </c>
      <c r="C3117" s="0" t="n">
        <v>134</v>
      </c>
      <c r="D3117" s="0" t="n">
        <v>734</v>
      </c>
      <c r="E3117" s="0" t="n">
        <f aca="false" ca="false" dt2D="false" dtr="false" t="normal">COUNTIF($A3117:$D3117, A3117)</f>
        <v>1</v>
      </c>
      <c r="F3117" s="0" t="n">
        <f aca="false" ca="false" dt2D="false" dtr="false" t="normal">COUNTIF($A3117:$D3117, B3117)</f>
        <v>1</v>
      </c>
      <c r="G3117" s="0" t="n">
        <f aca="false" ca="false" dt2D="false" dtr="false" t="normal">COUNTIF($A3117:$D3117, C3117)</f>
        <v>1</v>
      </c>
      <c r="H3117" s="0" t="n">
        <f aca="false" ca="false" dt2D="false" dtr="false" t="normal">COUNTIF($A3117:$D3117, D3117)</f>
        <v>1</v>
      </c>
      <c r="I3117" s="0" t="n">
        <f aca="false" ca="false" dt2D="false" dtr="false" t="normal">INT((MAX(A3117:D3117)+MIN(A3117:D3117))/2)</f>
        <v>434</v>
      </c>
      <c r="J3117" s="1" t="n">
        <f aca="false" ca="false" dt2D="false" dtr="false" t="normal">IF(AND(SUM(E3117:H3117)=4, COUNTIF(A3117:D3117, I3117)&gt;0), 1, 0)</f>
        <v>0</v>
      </c>
      <c r="K3117" s="0" t="n">
        <f aca="false" ca="false" dt2D="false" dtr="false" t="normal">IF(E3117=1, A3117, 0)</f>
        <v>259</v>
      </c>
      <c r="L3117" s="0" t="n">
        <f aca="false" ca="false" dt2D="false" dtr="false" t="normal">IF(F3117=1, B3117, 0)</f>
        <v>650</v>
      </c>
      <c r="M3117" s="0" t="n">
        <f aca="false" ca="false" dt2D="false" dtr="false" t="normal">IF(G3117=1, C3117, 0)</f>
        <v>134</v>
      </c>
      <c r="N3117" s="0" t="n">
        <f aca="false" ca="false" dt2D="false" dtr="false" t="normal">IF(H3117=1, D3117, 0)</f>
        <v>734</v>
      </c>
      <c r="O3117" s="0" t="n">
        <f aca="false" ca="false" dt2D="false" dtr="false" t="normal">IF(E3117&lt;&gt;1, A3117, 0)</f>
        <v>0</v>
      </c>
      <c r="P3117" s="0" t="n">
        <f aca="false" ca="false" dt2D="false" dtr="false" t="normal">IF(F3117&lt;&gt;1, B3117, 0)</f>
        <v>0</v>
      </c>
      <c r="Q3117" s="0" t="n">
        <f aca="false" ca="false" dt2D="false" dtr="false" t="normal">IF(G3117&lt;&gt;1, C3117, 0)</f>
        <v>0</v>
      </c>
      <c r="R3117" s="0" t="n">
        <f aca="false" ca="false" dt2D="false" dtr="false" t="normal">IF(H3117&lt;&gt;1, D3117, 0)</f>
        <v>0</v>
      </c>
      <c r="S3117" s="0" t="n">
        <f aca="false" ca="false" dt2D="false" dtr="false" t="normal">K3117^2+L3117^2+M3117^2+N3117^2</f>
        <v>1046293</v>
      </c>
      <c r="T3117" s="0" t="n">
        <f aca="false" ca="false" dt2D="false" dtr="false" t="normal">O3117^2+P3117^2+Q3117^2+R3117^2</f>
        <v>0</v>
      </c>
      <c r="U3117" s="1" t="n">
        <f aca="false" ca="false" dt2D="false" dtr="false" t="normal">IF(AND(T3117&lt;S3117, SUM(E3117:H3117)&gt;4), 1, 0)</f>
        <v>0</v>
      </c>
      <c r="V3117" s="0" t="n">
        <f aca="false" ca="false" dt2D="false" dtr="false" t="normal">IF(U3117+J3117=1, 1, 0)</f>
        <v>0</v>
      </c>
    </row>
    <row outlineLevel="0" r="3118">
      <c r="A3118" s="0" t="n">
        <v>1</v>
      </c>
      <c r="B3118" s="0" t="n">
        <v>555</v>
      </c>
      <c r="C3118" s="0" t="n">
        <v>831</v>
      </c>
      <c r="D3118" s="0" t="n">
        <v>542</v>
      </c>
      <c r="E3118" s="0" t="n">
        <f aca="false" ca="false" dt2D="false" dtr="false" t="normal">COUNTIF($A3118:$D3118, A3118)</f>
        <v>1</v>
      </c>
      <c r="F3118" s="0" t="n">
        <f aca="false" ca="false" dt2D="false" dtr="false" t="normal">COUNTIF($A3118:$D3118, B3118)</f>
        <v>1</v>
      </c>
      <c r="G3118" s="0" t="n">
        <f aca="false" ca="false" dt2D="false" dtr="false" t="normal">COUNTIF($A3118:$D3118, C3118)</f>
        <v>1</v>
      </c>
      <c r="H3118" s="0" t="n">
        <f aca="false" ca="false" dt2D="false" dtr="false" t="normal">COUNTIF($A3118:$D3118, D3118)</f>
        <v>1</v>
      </c>
      <c r="I3118" s="0" t="n">
        <f aca="false" ca="false" dt2D="false" dtr="false" t="normal">INT((MAX(A3118:D3118)+MIN(A3118:D3118))/2)</f>
        <v>416</v>
      </c>
      <c r="J3118" s="1" t="n">
        <f aca="false" ca="false" dt2D="false" dtr="false" t="normal">IF(AND(SUM(E3118:H3118)=4, COUNTIF(A3118:D3118, I3118)&gt;0), 1, 0)</f>
        <v>0</v>
      </c>
      <c r="K3118" s="0" t="n">
        <f aca="false" ca="false" dt2D="false" dtr="false" t="normal">IF(E3118=1, A3118, 0)</f>
        <v>1</v>
      </c>
      <c r="L3118" s="0" t="n">
        <f aca="false" ca="false" dt2D="false" dtr="false" t="normal">IF(F3118=1, B3118, 0)</f>
        <v>555</v>
      </c>
      <c r="M3118" s="0" t="n">
        <f aca="false" ca="false" dt2D="false" dtr="false" t="normal">IF(G3118=1, C3118, 0)</f>
        <v>831</v>
      </c>
      <c r="N3118" s="0" t="n">
        <f aca="false" ca="false" dt2D="false" dtr="false" t="normal">IF(H3118=1, D3118, 0)</f>
        <v>542</v>
      </c>
      <c r="O3118" s="0" t="n">
        <f aca="false" ca="false" dt2D="false" dtr="false" t="normal">IF(E3118&lt;&gt;1, A3118, 0)</f>
        <v>0</v>
      </c>
      <c r="P3118" s="0" t="n">
        <f aca="false" ca="false" dt2D="false" dtr="false" t="normal">IF(F3118&lt;&gt;1, B3118, 0)</f>
        <v>0</v>
      </c>
      <c r="Q3118" s="0" t="n">
        <f aca="false" ca="false" dt2D="false" dtr="false" t="normal">IF(G3118&lt;&gt;1, C3118, 0)</f>
        <v>0</v>
      </c>
      <c r="R3118" s="0" t="n">
        <f aca="false" ca="false" dt2D="false" dtr="false" t="normal">IF(H3118&lt;&gt;1, D3118, 0)</f>
        <v>0</v>
      </c>
      <c r="S3118" s="0" t="n">
        <f aca="false" ca="false" dt2D="false" dtr="false" t="normal">K3118^2+L3118^2+M3118^2+N3118^2</f>
        <v>1292351</v>
      </c>
      <c r="T3118" s="0" t="n">
        <f aca="false" ca="false" dt2D="false" dtr="false" t="normal">O3118^2+P3118^2+Q3118^2+R3118^2</f>
        <v>0</v>
      </c>
      <c r="U3118" s="1" t="n">
        <f aca="false" ca="false" dt2D="false" dtr="false" t="normal">IF(AND(T3118&lt;S3118, SUM(E3118:H3118)&gt;4), 1, 0)</f>
        <v>0</v>
      </c>
      <c r="V3118" s="0" t="n">
        <f aca="false" ca="false" dt2D="false" dtr="false" t="normal">IF(U3118+J3118=1, 1, 0)</f>
        <v>0</v>
      </c>
    </row>
    <row outlineLevel="0" r="3119">
      <c r="A3119" s="0" t="n">
        <v>688</v>
      </c>
      <c r="B3119" s="0" t="n">
        <v>454</v>
      </c>
      <c r="C3119" s="0" t="n">
        <v>688</v>
      </c>
      <c r="D3119" s="0" t="n">
        <v>292</v>
      </c>
      <c r="E3119" s="0" t="n">
        <f aca="false" ca="false" dt2D="false" dtr="false" t="normal">COUNTIF($A3119:$D3119, A3119)</f>
        <v>2</v>
      </c>
      <c r="F3119" s="0" t="n">
        <f aca="false" ca="false" dt2D="false" dtr="false" t="normal">COUNTIF($A3119:$D3119, B3119)</f>
        <v>1</v>
      </c>
      <c r="G3119" s="0" t="n">
        <f aca="false" ca="false" dt2D="false" dtr="false" t="normal">COUNTIF($A3119:$D3119, C3119)</f>
        <v>2</v>
      </c>
      <c r="H3119" s="0" t="n">
        <f aca="false" ca="false" dt2D="false" dtr="false" t="normal">COUNTIF($A3119:$D3119, D3119)</f>
        <v>1</v>
      </c>
      <c r="I3119" s="0" t="n">
        <f aca="false" ca="false" dt2D="false" dtr="false" t="normal">INT((MAX(A3119:D3119)+MIN(A3119:D3119))/2)</f>
        <v>490</v>
      </c>
      <c r="J3119" s="1" t="n">
        <f aca="false" ca="false" dt2D="false" dtr="false" t="normal">IF(AND(SUM(E3119:H3119)=4, COUNTIF(A3119:D3119, I3119)&gt;0), 1, 0)</f>
        <v>0</v>
      </c>
      <c r="K3119" s="0" t="n">
        <f aca="false" ca="false" dt2D="false" dtr="false" t="normal">IF(E3119=1, A3119, 0)</f>
        <v>0</v>
      </c>
      <c r="L3119" s="0" t="n">
        <f aca="false" ca="false" dt2D="false" dtr="false" t="normal">IF(F3119=1, B3119, 0)</f>
        <v>454</v>
      </c>
      <c r="M3119" s="0" t="n">
        <f aca="false" ca="false" dt2D="false" dtr="false" t="normal">IF(G3119=1, C3119, 0)</f>
        <v>0</v>
      </c>
      <c r="N3119" s="0" t="n">
        <f aca="false" ca="false" dt2D="false" dtr="false" t="normal">IF(H3119=1, D3119, 0)</f>
        <v>292</v>
      </c>
      <c r="O3119" s="0" t="n">
        <f aca="false" ca="false" dt2D="false" dtr="false" t="normal">IF(E3119&lt;&gt;1, A3119, 0)</f>
        <v>688</v>
      </c>
      <c r="P3119" s="0" t="n">
        <f aca="false" ca="false" dt2D="false" dtr="false" t="normal">IF(F3119&lt;&gt;1, B3119, 0)</f>
        <v>0</v>
      </c>
      <c r="Q3119" s="0" t="n">
        <f aca="false" ca="false" dt2D="false" dtr="false" t="normal">IF(G3119&lt;&gt;1, C3119, 0)</f>
        <v>688</v>
      </c>
      <c r="R3119" s="0" t="n">
        <f aca="false" ca="false" dt2D="false" dtr="false" t="normal">IF(H3119&lt;&gt;1, D3119, 0)</f>
        <v>0</v>
      </c>
      <c r="S3119" s="0" t="n">
        <f aca="false" ca="false" dt2D="false" dtr="false" t="normal">K3119^2+L3119^2+M3119^2+N3119^2</f>
        <v>291380</v>
      </c>
      <c r="T3119" s="0" t="n">
        <f aca="false" ca="false" dt2D="false" dtr="false" t="normal">O3119^2+P3119^2+Q3119^2+R3119^2</f>
        <v>946688</v>
      </c>
      <c r="U3119" s="1" t="n">
        <f aca="false" ca="false" dt2D="false" dtr="false" t="normal">IF(AND(T3119&lt;S3119, SUM(E3119:H3119)&gt;4), 1, 0)</f>
        <v>0</v>
      </c>
      <c r="V3119" s="0" t="n">
        <f aca="false" ca="false" dt2D="false" dtr="false" t="normal">IF(U3119+J3119=1, 1, 0)</f>
        <v>0</v>
      </c>
    </row>
    <row outlineLevel="0" r="3120">
      <c r="A3120" s="0" t="n">
        <v>418</v>
      </c>
      <c r="B3120" s="0" t="n">
        <v>723</v>
      </c>
      <c r="C3120" s="0" t="n">
        <v>614</v>
      </c>
      <c r="D3120" s="0" t="n">
        <v>701</v>
      </c>
      <c r="E3120" s="0" t="n">
        <f aca="false" ca="false" dt2D="false" dtr="false" t="normal">COUNTIF($A3120:$D3120, A3120)</f>
        <v>1</v>
      </c>
      <c r="F3120" s="0" t="n">
        <f aca="false" ca="false" dt2D="false" dtr="false" t="normal">COUNTIF($A3120:$D3120, B3120)</f>
        <v>1</v>
      </c>
      <c r="G3120" s="0" t="n">
        <f aca="false" ca="false" dt2D="false" dtr="false" t="normal">COUNTIF($A3120:$D3120, C3120)</f>
        <v>1</v>
      </c>
      <c r="H3120" s="0" t="n">
        <f aca="false" ca="false" dt2D="false" dtr="false" t="normal">COUNTIF($A3120:$D3120, D3120)</f>
        <v>1</v>
      </c>
      <c r="I3120" s="0" t="n">
        <f aca="false" ca="false" dt2D="false" dtr="false" t="normal">INT((MAX(A3120:D3120)+MIN(A3120:D3120))/2)</f>
        <v>570</v>
      </c>
      <c r="J3120" s="1" t="n">
        <f aca="false" ca="false" dt2D="false" dtr="false" t="normal">IF(AND(SUM(E3120:H3120)=4, COUNTIF(A3120:D3120, I3120)&gt;0), 1, 0)</f>
        <v>0</v>
      </c>
      <c r="K3120" s="0" t="n">
        <f aca="false" ca="false" dt2D="false" dtr="false" t="normal">IF(E3120=1, A3120, 0)</f>
        <v>418</v>
      </c>
      <c r="L3120" s="0" t="n">
        <f aca="false" ca="false" dt2D="false" dtr="false" t="normal">IF(F3120=1, B3120, 0)</f>
        <v>723</v>
      </c>
      <c r="M3120" s="0" t="n">
        <f aca="false" ca="false" dt2D="false" dtr="false" t="normal">IF(G3120=1, C3120, 0)</f>
        <v>614</v>
      </c>
      <c r="N3120" s="0" t="n">
        <f aca="false" ca="false" dt2D="false" dtr="false" t="normal">IF(H3120=1, D3120, 0)</f>
        <v>701</v>
      </c>
      <c r="O3120" s="0" t="n">
        <f aca="false" ca="false" dt2D="false" dtr="false" t="normal">IF(E3120&lt;&gt;1, A3120, 0)</f>
        <v>0</v>
      </c>
      <c r="P3120" s="0" t="n">
        <f aca="false" ca="false" dt2D="false" dtr="false" t="normal">IF(F3120&lt;&gt;1, B3120, 0)</f>
        <v>0</v>
      </c>
      <c r="Q3120" s="0" t="n">
        <f aca="false" ca="false" dt2D="false" dtr="false" t="normal">IF(G3120&lt;&gt;1, C3120, 0)</f>
        <v>0</v>
      </c>
      <c r="R3120" s="0" t="n">
        <f aca="false" ca="false" dt2D="false" dtr="false" t="normal">IF(H3120&lt;&gt;1, D3120, 0)</f>
        <v>0</v>
      </c>
      <c r="S3120" s="0" t="n">
        <f aca="false" ca="false" dt2D="false" dtr="false" t="normal">K3120^2+L3120^2+M3120^2+N3120^2</f>
        <v>1565850</v>
      </c>
      <c r="T3120" s="0" t="n">
        <f aca="false" ca="false" dt2D="false" dtr="false" t="normal">O3120^2+P3120^2+Q3120^2+R3120^2</f>
        <v>0</v>
      </c>
      <c r="U3120" s="1" t="n">
        <f aca="false" ca="false" dt2D="false" dtr="false" t="normal">IF(AND(T3120&lt;S3120, SUM(E3120:H3120)&gt;4), 1, 0)</f>
        <v>0</v>
      </c>
      <c r="V3120" s="0" t="n">
        <f aca="false" ca="false" dt2D="false" dtr="false" t="normal">IF(U3120+J3120=1, 1, 0)</f>
        <v>0</v>
      </c>
    </row>
    <row outlineLevel="0" r="3121">
      <c r="A3121" s="0" t="n">
        <v>285</v>
      </c>
      <c r="B3121" s="0" t="n">
        <v>775</v>
      </c>
      <c r="C3121" s="0" t="n">
        <v>710</v>
      </c>
      <c r="D3121" s="0" t="n">
        <v>798</v>
      </c>
      <c r="E3121" s="0" t="n">
        <f aca="false" ca="false" dt2D="false" dtr="false" t="normal">COUNTIF($A3121:$D3121, A3121)</f>
        <v>1</v>
      </c>
      <c r="F3121" s="0" t="n">
        <f aca="false" ca="false" dt2D="false" dtr="false" t="normal">COUNTIF($A3121:$D3121, B3121)</f>
        <v>1</v>
      </c>
      <c r="G3121" s="0" t="n">
        <f aca="false" ca="false" dt2D="false" dtr="false" t="normal">COUNTIF($A3121:$D3121, C3121)</f>
        <v>1</v>
      </c>
      <c r="H3121" s="0" t="n">
        <f aca="false" ca="false" dt2D="false" dtr="false" t="normal">COUNTIF($A3121:$D3121, D3121)</f>
        <v>1</v>
      </c>
      <c r="I3121" s="0" t="n">
        <f aca="false" ca="false" dt2D="false" dtr="false" t="normal">INT((MAX(A3121:D3121)+MIN(A3121:D3121))/2)</f>
        <v>541</v>
      </c>
      <c r="J3121" s="1" t="n">
        <f aca="false" ca="false" dt2D="false" dtr="false" t="normal">IF(AND(SUM(E3121:H3121)=4, COUNTIF(A3121:D3121, I3121)&gt;0), 1, 0)</f>
        <v>0</v>
      </c>
      <c r="K3121" s="0" t="n">
        <f aca="false" ca="false" dt2D="false" dtr="false" t="normal">IF(E3121=1, A3121, 0)</f>
        <v>285</v>
      </c>
      <c r="L3121" s="0" t="n">
        <f aca="false" ca="false" dt2D="false" dtr="false" t="normal">IF(F3121=1, B3121, 0)</f>
        <v>775</v>
      </c>
      <c r="M3121" s="0" t="n">
        <f aca="false" ca="false" dt2D="false" dtr="false" t="normal">IF(G3121=1, C3121, 0)</f>
        <v>710</v>
      </c>
      <c r="N3121" s="0" t="n">
        <f aca="false" ca="false" dt2D="false" dtr="false" t="normal">IF(H3121=1, D3121, 0)</f>
        <v>798</v>
      </c>
      <c r="O3121" s="0" t="n">
        <f aca="false" ca="false" dt2D="false" dtr="false" t="normal">IF(E3121&lt;&gt;1, A3121, 0)</f>
        <v>0</v>
      </c>
      <c r="P3121" s="0" t="n">
        <f aca="false" ca="false" dt2D="false" dtr="false" t="normal">IF(F3121&lt;&gt;1, B3121, 0)</f>
        <v>0</v>
      </c>
      <c r="Q3121" s="0" t="n">
        <f aca="false" ca="false" dt2D="false" dtr="false" t="normal">IF(G3121&lt;&gt;1, C3121, 0)</f>
        <v>0</v>
      </c>
      <c r="R3121" s="0" t="n">
        <f aca="false" ca="false" dt2D="false" dtr="false" t="normal">IF(H3121&lt;&gt;1, D3121, 0)</f>
        <v>0</v>
      </c>
      <c r="S3121" s="0" t="n">
        <f aca="false" ca="false" dt2D="false" dtr="false" t="normal">K3121^2+L3121^2+M3121^2+N3121^2</f>
        <v>1822754</v>
      </c>
      <c r="T3121" s="0" t="n">
        <f aca="false" ca="false" dt2D="false" dtr="false" t="normal">O3121^2+P3121^2+Q3121^2+R3121^2</f>
        <v>0</v>
      </c>
      <c r="U3121" s="1" t="n">
        <f aca="false" ca="false" dt2D="false" dtr="false" t="normal">IF(AND(T3121&lt;S3121, SUM(E3121:H3121)&gt;4), 1, 0)</f>
        <v>0</v>
      </c>
      <c r="V3121" s="0" t="n">
        <f aca="false" ca="false" dt2D="false" dtr="false" t="normal">IF(U3121+J3121=1, 1, 0)</f>
        <v>0</v>
      </c>
    </row>
    <row outlineLevel="0" r="3122">
      <c r="A3122" s="0" t="n">
        <v>983</v>
      </c>
      <c r="B3122" s="0" t="n">
        <v>555</v>
      </c>
      <c r="C3122" s="0" t="n">
        <v>836</v>
      </c>
      <c r="D3122" s="0" t="n">
        <v>810</v>
      </c>
      <c r="E3122" s="0" t="n">
        <f aca="false" ca="false" dt2D="false" dtr="false" t="normal">COUNTIF($A3122:$D3122, A3122)</f>
        <v>1</v>
      </c>
      <c r="F3122" s="0" t="n">
        <f aca="false" ca="false" dt2D="false" dtr="false" t="normal">COUNTIF($A3122:$D3122, B3122)</f>
        <v>1</v>
      </c>
      <c r="G3122" s="0" t="n">
        <f aca="false" ca="false" dt2D="false" dtr="false" t="normal">COUNTIF($A3122:$D3122, C3122)</f>
        <v>1</v>
      </c>
      <c r="H3122" s="0" t="n">
        <f aca="false" ca="false" dt2D="false" dtr="false" t="normal">COUNTIF($A3122:$D3122, D3122)</f>
        <v>1</v>
      </c>
      <c r="I3122" s="0" t="n">
        <f aca="false" ca="false" dt2D="false" dtr="false" t="normal">INT((MAX(A3122:D3122)+MIN(A3122:D3122))/2)</f>
        <v>769</v>
      </c>
      <c r="J3122" s="1" t="n">
        <f aca="false" ca="false" dt2D="false" dtr="false" t="normal">IF(AND(SUM(E3122:H3122)=4, COUNTIF(A3122:D3122, I3122)&gt;0), 1, 0)</f>
        <v>0</v>
      </c>
      <c r="K3122" s="0" t="n">
        <f aca="false" ca="false" dt2D="false" dtr="false" t="normal">IF(E3122=1, A3122, 0)</f>
        <v>983</v>
      </c>
      <c r="L3122" s="0" t="n">
        <f aca="false" ca="false" dt2D="false" dtr="false" t="normal">IF(F3122=1, B3122, 0)</f>
        <v>555</v>
      </c>
      <c r="M3122" s="0" t="n">
        <f aca="false" ca="false" dt2D="false" dtr="false" t="normal">IF(G3122=1, C3122, 0)</f>
        <v>836</v>
      </c>
      <c r="N3122" s="0" t="n">
        <f aca="false" ca="false" dt2D="false" dtr="false" t="normal">IF(H3122=1, D3122, 0)</f>
        <v>810</v>
      </c>
      <c r="O3122" s="0" t="n">
        <f aca="false" ca="false" dt2D="false" dtr="false" t="normal">IF(E3122&lt;&gt;1, A3122, 0)</f>
        <v>0</v>
      </c>
      <c r="P3122" s="0" t="n">
        <f aca="false" ca="false" dt2D="false" dtr="false" t="normal">IF(F3122&lt;&gt;1, B3122, 0)</f>
        <v>0</v>
      </c>
      <c r="Q3122" s="0" t="n">
        <f aca="false" ca="false" dt2D="false" dtr="false" t="normal">IF(G3122&lt;&gt;1, C3122, 0)</f>
        <v>0</v>
      </c>
      <c r="R3122" s="0" t="n">
        <f aca="false" ca="false" dt2D="false" dtr="false" t="normal">IF(H3122&lt;&gt;1, D3122, 0)</f>
        <v>0</v>
      </c>
      <c r="S3122" s="0" t="n">
        <f aca="false" ca="false" dt2D="false" dtr="false" t="normal">K3122^2+L3122^2+M3122^2+N3122^2</f>
        <v>2629310</v>
      </c>
      <c r="T3122" s="0" t="n">
        <f aca="false" ca="false" dt2D="false" dtr="false" t="normal">O3122^2+P3122^2+Q3122^2+R3122^2</f>
        <v>0</v>
      </c>
      <c r="U3122" s="1" t="n">
        <f aca="false" ca="false" dt2D="false" dtr="false" t="normal">IF(AND(T3122&lt;S3122, SUM(E3122:H3122)&gt;4), 1, 0)</f>
        <v>0</v>
      </c>
      <c r="V3122" s="0" t="n">
        <f aca="false" ca="false" dt2D="false" dtr="false" t="normal">IF(U3122+J3122=1, 1, 0)</f>
        <v>0</v>
      </c>
    </row>
    <row outlineLevel="0" r="3123">
      <c r="A3123" s="0" t="n">
        <v>388</v>
      </c>
      <c r="B3123" s="0" t="n">
        <v>730</v>
      </c>
      <c r="C3123" s="0" t="n">
        <v>514</v>
      </c>
      <c r="D3123" s="0" t="n">
        <v>804</v>
      </c>
      <c r="E3123" s="0" t="n">
        <f aca="false" ca="false" dt2D="false" dtr="false" t="normal">COUNTIF($A3123:$D3123, A3123)</f>
        <v>1</v>
      </c>
      <c r="F3123" s="0" t="n">
        <f aca="false" ca="false" dt2D="false" dtr="false" t="normal">COUNTIF($A3123:$D3123, B3123)</f>
        <v>1</v>
      </c>
      <c r="G3123" s="0" t="n">
        <f aca="false" ca="false" dt2D="false" dtr="false" t="normal">COUNTIF($A3123:$D3123, C3123)</f>
        <v>1</v>
      </c>
      <c r="H3123" s="0" t="n">
        <f aca="false" ca="false" dt2D="false" dtr="false" t="normal">COUNTIF($A3123:$D3123, D3123)</f>
        <v>1</v>
      </c>
      <c r="I3123" s="0" t="n">
        <f aca="false" ca="false" dt2D="false" dtr="false" t="normal">INT((MAX(A3123:D3123)+MIN(A3123:D3123))/2)</f>
        <v>596</v>
      </c>
      <c r="J3123" s="1" t="n">
        <f aca="false" ca="false" dt2D="false" dtr="false" t="normal">IF(AND(SUM(E3123:H3123)=4, COUNTIF(A3123:D3123, I3123)&gt;0), 1, 0)</f>
        <v>0</v>
      </c>
      <c r="K3123" s="0" t="n">
        <f aca="false" ca="false" dt2D="false" dtr="false" t="normal">IF(E3123=1, A3123, 0)</f>
        <v>388</v>
      </c>
      <c r="L3123" s="0" t="n">
        <f aca="false" ca="false" dt2D="false" dtr="false" t="normal">IF(F3123=1, B3123, 0)</f>
        <v>730</v>
      </c>
      <c r="M3123" s="0" t="n">
        <f aca="false" ca="false" dt2D="false" dtr="false" t="normal">IF(G3123=1, C3123, 0)</f>
        <v>514</v>
      </c>
      <c r="N3123" s="0" t="n">
        <f aca="false" ca="false" dt2D="false" dtr="false" t="normal">IF(H3123=1, D3123, 0)</f>
        <v>804</v>
      </c>
      <c r="O3123" s="0" t="n">
        <f aca="false" ca="false" dt2D="false" dtr="false" t="normal">IF(E3123&lt;&gt;1, A3123, 0)</f>
        <v>0</v>
      </c>
      <c r="P3123" s="0" t="n">
        <f aca="false" ca="false" dt2D="false" dtr="false" t="normal">IF(F3123&lt;&gt;1, B3123, 0)</f>
        <v>0</v>
      </c>
      <c r="Q3123" s="0" t="n">
        <f aca="false" ca="false" dt2D="false" dtr="false" t="normal">IF(G3123&lt;&gt;1, C3123, 0)</f>
        <v>0</v>
      </c>
      <c r="R3123" s="0" t="n">
        <f aca="false" ca="false" dt2D="false" dtr="false" t="normal">IF(H3123&lt;&gt;1, D3123, 0)</f>
        <v>0</v>
      </c>
      <c r="S3123" s="0" t="n">
        <f aca="false" ca="false" dt2D="false" dtr="false" t="normal">K3123^2+L3123^2+M3123^2+N3123^2</f>
        <v>1594056</v>
      </c>
      <c r="T3123" s="0" t="n">
        <f aca="false" ca="false" dt2D="false" dtr="false" t="normal">O3123^2+P3123^2+Q3123^2+R3123^2</f>
        <v>0</v>
      </c>
      <c r="U3123" s="1" t="n">
        <f aca="false" ca="false" dt2D="false" dtr="false" t="normal">IF(AND(T3123&lt;S3123, SUM(E3123:H3123)&gt;4), 1, 0)</f>
        <v>0</v>
      </c>
      <c r="V3123" s="0" t="n">
        <f aca="false" ca="false" dt2D="false" dtr="false" t="normal">IF(U3123+J3123=1, 1, 0)</f>
        <v>0</v>
      </c>
    </row>
    <row outlineLevel="0" r="3124">
      <c r="A3124" s="0" t="n">
        <v>297</v>
      </c>
      <c r="B3124" s="0" t="n">
        <v>565</v>
      </c>
      <c r="C3124" s="0" t="n">
        <v>318</v>
      </c>
      <c r="D3124" s="0" t="n">
        <v>683</v>
      </c>
      <c r="E3124" s="0" t="n">
        <f aca="false" ca="false" dt2D="false" dtr="false" t="normal">COUNTIF($A3124:$D3124, A3124)</f>
        <v>1</v>
      </c>
      <c r="F3124" s="0" t="n">
        <f aca="false" ca="false" dt2D="false" dtr="false" t="normal">COUNTIF($A3124:$D3124, B3124)</f>
        <v>1</v>
      </c>
      <c r="G3124" s="0" t="n">
        <f aca="false" ca="false" dt2D="false" dtr="false" t="normal">COUNTIF($A3124:$D3124, C3124)</f>
        <v>1</v>
      </c>
      <c r="H3124" s="0" t="n">
        <f aca="false" ca="false" dt2D="false" dtr="false" t="normal">COUNTIF($A3124:$D3124, D3124)</f>
        <v>1</v>
      </c>
      <c r="I3124" s="0" t="n">
        <f aca="false" ca="false" dt2D="false" dtr="false" t="normal">INT((MAX(A3124:D3124)+MIN(A3124:D3124))/2)</f>
        <v>490</v>
      </c>
      <c r="J3124" s="1" t="n">
        <f aca="false" ca="false" dt2D="false" dtr="false" t="normal">IF(AND(SUM(E3124:H3124)=4, COUNTIF(A3124:D3124, I3124)&gt;0), 1, 0)</f>
        <v>0</v>
      </c>
      <c r="K3124" s="0" t="n">
        <f aca="false" ca="false" dt2D="false" dtr="false" t="normal">IF(E3124=1, A3124, 0)</f>
        <v>297</v>
      </c>
      <c r="L3124" s="0" t="n">
        <f aca="false" ca="false" dt2D="false" dtr="false" t="normal">IF(F3124=1, B3124, 0)</f>
        <v>565</v>
      </c>
      <c r="M3124" s="0" t="n">
        <f aca="false" ca="false" dt2D="false" dtr="false" t="normal">IF(G3124=1, C3124, 0)</f>
        <v>318</v>
      </c>
      <c r="N3124" s="0" t="n">
        <f aca="false" ca="false" dt2D="false" dtr="false" t="normal">IF(H3124=1, D3124, 0)</f>
        <v>683</v>
      </c>
      <c r="O3124" s="0" t="n">
        <f aca="false" ca="false" dt2D="false" dtr="false" t="normal">IF(E3124&lt;&gt;1, A3124, 0)</f>
        <v>0</v>
      </c>
      <c r="P3124" s="0" t="n">
        <f aca="false" ca="false" dt2D="false" dtr="false" t="normal">IF(F3124&lt;&gt;1, B3124, 0)</f>
        <v>0</v>
      </c>
      <c r="Q3124" s="0" t="n">
        <f aca="false" ca="false" dt2D="false" dtr="false" t="normal">IF(G3124&lt;&gt;1, C3124, 0)</f>
        <v>0</v>
      </c>
      <c r="R3124" s="0" t="n">
        <f aca="false" ca="false" dt2D="false" dtr="false" t="normal">IF(H3124&lt;&gt;1, D3124, 0)</f>
        <v>0</v>
      </c>
      <c r="S3124" s="0" t="n">
        <f aca="false" ca="false" dt2D="false" dtr="false" t="normal">K3124^2+L3124^2+M3124^2+N3124^2</f>
        <v>975047</v>
      </c>
      <c r="T3124" s="0" t="n">
        <f aca="false" ca="false" dt2D="false" dtr="false" t="normal">O3124^2+P3124^2+Q3124^2+R3124^2</f>
        <v>0</v>
      </c>
      <c r="U3124" s="1" t="n">
        <f aca="false" ca="false" dt2D="false" dtr="false" t="normal">IF(AND(T3124&lt;S3124, SUM(E3124:H3124)&gt;4), 1, 0)</f>
        <v>0</v>
      </c>
      <c r="V3124" s="0" t="n">
        <f aca="false" ca="false" dt2D="false" dtr="false" t="normal">IF(U3124+J3124=1, 1, 0)</f>
        <v>0</v>
      </c>
    </row>
    <row outlineLevel="0" r="3125">
      <c r="A3125" s="0" t="n">
        <v>40</v>
      </c>
      <c r="B3125" s="0" t="n">
        <v>285</v>
      </c>
      <c r="C3125" s="0" t="n">
        <v>13</v>
      </c>
      <c r="D3125" s="0" t="n">
        <v>753</v>
      </c>
      <c r="E3125" s="0" t="n">
        <f aca="false" ca="false" dt2D="false" dtr="false" t="normal">COUNTIF($A3125:$D3125, A3125)</f>
        <v>1</v>
      </c>
      <c r="F3125" s="0" t="n">
        <f aca="false" ca="false" dt2D="false" dtr="false" t="normal">COUNTIF($A3125:$D3125, B3125)</f>
        <v>1</v>
      </c>
      <c r="G3125" s="0" t="n">
        <f aca="false" ca="false" dt2D="false" dtr="false" t="normal">COUNTIF($A3125:$D3125, C3125)</f>
        <v>1</v>
      </c>
      <c r="H3125" s="0" t="n">
        <f aca="false" ca="false" dt2D="false" dtr="false" t="normal">COUNTIF($A3125:$D3125, D3125)</f>
        <v>1</v>
      </c>
      <c r="I3125" s="0" t="n">
        <f aca="false" ca="false" dt2D="false" dtr="false" t="normal">INT((MAX(A3125:D3125)+MIN(A3125:D3125))/2)</f>
        <v>383</v>
      </c>
      <c r="J3125" s="1" t="n">
        <f aca="false" ca="false" dt2D="false" dtr="false" t="normal">IF(AND(SUM(E3125:H3125)=4, COUNTIF(A3125:D3125, I3125)&gt;0), 1, 0)</f>
        <v>0</v>
      </c>
      <c r="K3125" s="0" t="n">
        <f aca="false" ca="false" dt2D="false" dtr="false" t="normal">IF(E3125=1, A3125, 0)</f>
        <v>40</v>
      </c>
      <c r="L3125" s="0" t="n">
        <f aca="false" ca="false" dt2D="false" dtr="false" t="normal">IF(F3125=1, B3125, 0)</f>
        <v>285</v>
      </c>
      <c r="M3125" s="0" t="n">
        <f aca="false" ca="false" dt2D="false" dtr="false" t="normal">IF(G3125=1, C3125, 0)</f>
        <v>13</v>
      </c>
      <c r="N3125" s="0" t="n">
        <f aca="false" ca="false" dt2D="false" dtr="false" t="normal">IF(H3125=1, D3125, 0)</f>
        <v>753</v>
      </c>
      <c r="O3125" s="0" t="n">
        <f aca="false" ca="false" dt2D="false" dtr="false" t="normal">IF(E3125&lt;&gt;1, A3125, 0)</f>
        <v>0</v>
      </c>
      <c r="P3125" s="0" t="n">
        <f aca="false" ca="false" dt2D="false" dtr="false" t="normal">IF(F3125&lt;&gt;1, B3125, 0)</f>
        <v>0</v>
      </c>
      <c r="Q3125" s="0" t="n">
        <f aca="false" ca="false" dt2D="false" dtr="false" t="normal">IF(G3125&lt;&gt;1, C3125, 0)</f>
        <v>0</v>
      </c>
      <c r="R3125" s="0" t="n">
        <f aca="false" ca="false" dt2D="false" dtr="false" t="normal">IF(H3125&lt;&gt;1, D3125, 0)</f>
        <v>0</v>
      </c>
      <c r="S3125" s="0" t="n">
        <f aca="false" ca="false" dt2D="false" dtr="false" t="normal">K3125^2+L3125^2+M3125^2+N3125^2</f>
        <v>650003</v>
      </c>
      <c r="T3125" s="0" t="n">
        <f aca="false" ca="false" dt2D="false" dtr="false" t="normal">O3125^2+P3125^2+Q3125^2+R3125^2</f>
        <v>0</v>
      </c>
      <c r="U3125" s="1" t="n">
        <f aca="false" ca="false" dt2D="false" dtr="false" t="normal">IF(AND(T3125&lt;S3125, SUM(E3125:H3125)&gt;4), 1, 0)</f>
        <v>0</v>
      </c>
      <c r="V3125" s="0" t="n">
        <f aca="false" ca="false" dt2D="false" dtr="false" t="normal">IF(U3125+J3125=1, 1, 0)</f>
        <v>0</v>
      </c>
    </row>
    <row outlineLevel="0" r="3126">
      <c r="A3126" s="0" t="n">
        <v>746</v>
      </c>
      <c r="B3126" s="0" t="n">
        <v>835</v>
      </c>
      <c r="C3126" s="0" t="n">
        <v>814</v>
      </c>
      <c r="D3126" s="0" t="n">
        <v>951</v>
      </c>
      <c r="E3126" s="0" t="n">
        <f aca="false" ca="false" dt2D="false" dtr="false" t="normal">COUNTIF($A3126:$D3126, A3126)</f>
        <v>1</v>
      </c>
      <c r="F3126" s="0" t="n">
        <f aca="false" ca="false" dt2D="false" dtr="false" t="normal">COUNTIF($A3126:$D3126, B3126)</f>
        <v>1</v>
      </c>
      <c r="G3126" s="0" t="n">
        <f aca="false" ca="false" dt2D="false" dtr="false" t="normal">COUNTIF($A3126:$D3126, C3126)</f>
        <v>1</v>
      </c>
      <c r="H3126" s="0" t="n">
        <f aca="false" ca="false" dt2D="false" dtr="false" t="normal">COUNTIF($A3126:$D3126, D3126)</f>
        <v>1</v>
      </c>
      <c r="I3126" s="0" t="n">
        <f aca="false" ca="false" dt2D="false" dtr="false" t="normal">INT((MAX(A3126:D3126)+MIN(A3126:D3126))/2)</f>
        <v>848</v>
      </c>
      <c r="J3126" s="1" t="n">
        <f aca="false" ca="false" dt2D="false" dtr="false" t="normal">IF(AND(SUM(E3126:H3126)=4, COUNTIF(A3126:D3126, I3126)&gt;0), 1, 0)</f>
        <v>0</v>
      </c>
      <c r="K3126" s="0" t="n">
        <f aca="false" ca="false" dt2D="false" dtr="false" t="normal">IF(E3126=1, A3126, 0)</f>
        <v>746</v>
      </c>
      <c r="L3126" s="0" t="n">
        <f aca="false" ca="false" dt2D="false" dtr="false" t="normal">IF(F3126=1, B3126, 0)</f>
        <v>835</v>
      </c>
      <c r="M3126" s="0" t="n">
        <f aca="false" ca="false" dt2D="false" dtr="false" t="normal">IF(G3126=1, C3126, 0)</f>
        <v>814</v>
      </c>
      <c r="N3126" s="0" t="n">
        <f aca="false" ca="false" dt2D="false" dtr="false" t="normal">IF(H3126=1, D3126, 0)</f>
        <v>951</v>
      </c>
      <c r="O3126" s="0" t="n">
        <f aca="false" ca="false" dt2D="false" dtr="false" t="normal">IF(E3126&lt;&gt;1, A3126, 0)</f>
        <v>0</v>
      </c>
      <c r="P3126" s="0" t="n">
        <f aca="false" ca="false" dt2D="false" dtr="false" t="normal">IF(F3126&lt;&gt;1, B3126, 0)</f>
        <v>0</v>
      </c>
      <c r="Q3126" s="0" t="n">
        <f aca="false" ca="false" dt2D="false" dtr="false" t="normal">IF(G3126&lt;&gt;1, C3126, 0)</f>
        <v>0</v>
      </c>
      <c r="R3126" s="0" t="n">
        <f aca="false" ca="false" dt2D="false" dtr="false" t="normal">IF(H3126&lt;&gt;1, D3126, 0)</f>
        <v>0</v>
      </c>
      <c r="S3126" s="0" t="n">
        <f aca="false" ca="false" dt2D="false" dtr="false" t="normal">K3126^2+L3126^2+M3126^2+N3126^2</f>
        <v>2820738</v>
      </c>
      <c r="T3126" s="0" t="n">
        <f aca="false" ca="false" dt2D="false" dtr="false" t="normal">O3126^2+P3126^2+Q3126^2+R3126^2</f>
        <v>0</v>
      </c>
      <c r="U3126" s="1" t="n">
        <f aca="false" ca="false" dt2D="false" dtr="false" t="normal">IF(AND(T3126&lt;S3126, SUM(E3126:H3126)&gt;4), 1, 0)</f>
        <v>0</v>
      </c>
      <c r="V3126" s="0" t="n">
        <f aca="false" ca="false" dt2D="false" dtr="false" t="normal">IF(U3126+J3126=1, 1, 0)</f>
        <v>0</v>
      </c>
    </row>
    <row outlineLevel="0" r="3127">
      <c r="A3127" s="0" t="n">
        <v>783</v>
      </c>
      <c r="B3127" s="0" t="n">
        <v>98</v>
      </c>
      <c r="C3127" s="0" t="n">
        <v>360</v>
      </c>
      <c r="D3127" s="0" t="n">
        <v>180</v>
      </c>
      <c r="E3127" s="0" t="n">
        <f aca="false" ca="false" dt2D="false" dtr="false" t="normal">COUNTIF($A3127:$D3127, A3127)</f>
        <v>1</v>
      </c>
      <c r="F3127" s="0" t="n">
        <f aca="false" ca="false" dt2D="false" dtr="false" t="normal">COUNTIF($A3127:$D3127, B3127)</f>
        <v>1</v>
      </c>
      <c r="G3127" s="0" t="n">
        <f aca="false" ca="false" dt2D="false" dtr="false" t="normal">COUNTIF($A3127:$D3127, C3127)</f>
        <v>1</v>
      </c>
      <c r="H3127" s="0" t="n">
        <f aca="false" ca="false" dt2D="false" dtr="false" t="normal">COUNTIF($A3127:$D3127, D3127)</f>
        <v>1</v>
      </c>
      <c r="I3127" s="0" t="n">
        <f aca="false" ca="false" dt2D="false" dtr="false" t="normal">INT((MAX(A3127:D3127)+MIN(A3127:D3127))/2)</f>
        <v>440.00000000000006</v>
      </c>
      <c r="J3127" s="1" t="n">
        <f aca="false" ca="false" dt2D="false" dtr="false" t="normal">IF(AND(SUM(E3127:H3127)=4, COUNTIF(A3127:D3127, I3127)&gt;0), 1, 0)</f>
        <v>0</v>
      </c>
      <c r="K3127" s="0" t="n">
        <f aca="false" ca="false" dt2D="false" dtr="false" t="normal">IF(E3127=1, A3127, 0)</f>
        <v>783</v>
      </c>
      <c r="L3127" s="0" t="n">
        <f aca="false" ca="false" dt2D="false" dtr="false" t="normal">IF(F3127=1, B3127, 0)</f>
        <v>98</v>
      </c>
      <c r="M3127" s="0" t="n">
        <f aca="false" ca="false" dt2D="false" dtr="false" t="normal">IF(G3127=1, C3127, 0)</f>
        <v>360</v>
      </c>
      <c r="N3127" s="0" t="n">
        <f aca="false" ca="false" dt2D="false" dtr="false" t="normal">IF(H3127=1, D3127, 0)</f>
        <v>180</v>
      </c>
      <c r="O3127" s="0" t="n">
        <f aca="false" ca="false" dt2D="false" dtr="false" t="normal">IF(E3127&lt;&gt;1, A3127, 0)</f>
        <v>0</v>
      </c>
      <c r="P3127" s="0" t="n">
        <f aca="false" ca="false" dt2D="false" dtr="false" t="normal">IF(F3127&lt;&gt;1, B3127, 0)</f>
        <v>0</v>
      </c>
      <c r="Q3127" s="0" t="n">
        <f aca="false" ca="false" dt2D="false" dtr="false" t="normal">IF(G3127&lt;&gt;1, C3127, 0)</f>
        <v>0</v>
      </c>
      <c r="R3127" s="0" t="n">
        <f aca="false" ca="false" dt2D="false" dtr="false" t="normal">IF(H3127&lt;&gt;1, D3127, 0)</f>
        <v>0</v>
      </c>
      <c r="S3127" s="0" t="n">
        <f aca="false" ca="false" dt2D="false" dtr="false" t="normal">K3127^2+L3127^2+M3127^2+N3127^2</f>
        <v>784693</v>
      </c>
      <c r="T3127" s="0" t="n">
        <f aca="false" ca="false" dt2D="false" dtr="false" t="normal">O3127^2+P3127^2+Q3127^2+R3127^2</f>
        <v>0</v>
      </c>
      <c r="U3127" s="1" t="n">
        <f aca="false" ca="false" dt2D="false" dtr="false" t="normal">IF(AND(T3127&lt;S3127, SUM(E3127:H3127)&gt;4), 1, 0)</f>
        <v>0</v>
      </c>
      <c r="V3127" s="0" t="n">
        <f aca="false" ca="false" dt2D="false" dtr="false" t="normal">IF(U3127+J3127=1, 1, 0)</f>
        <v>0</v>
      </c>
    </row>
    <row outlineLevel="0" r="3128">
      <c r="A3128" s="0" t="n">
        <v>599</v>
      </c>
      <c r="B3128" s="0" t="n">
        <v>36</v>
      </c>
      <c r="C3128" s="0" t="n">
        <v>231</v>
      </c>
      <c r="D3128" s="0" t="n">
        <v>811</v>
      </c>
      <c r="E3128" s="0" t="n">
        <f aca="false" ca="false" dt2D="false" dtr="false" t="normal">COUNTIF($A3128:$D3128, A3128)</f>
        <v>1</v>
      </c>
      <c r="F3128" s="0" t="n">
        <f aca="false" ca="false" dt2D="false" dtr="false" t="normal">COUNTIF($A3128:$D3128, B3128)</f>
        <v>1</v>
      </c>
      <c r="G3128" s="0" t="n">
        <f aca="false" ca="false" dt2D="false" dtr="false" t="normal">COUNTIF($A3128:$D3128, C3128)</f>
        <v>1</v>
      </c>
      <c r="H3128" s="0" t="n">
        <f aca="false" ca="false" dt2D="false" dtr="false" t="normal">COUNTIF($A3128:$D3128, D3128)</f>
        <v>1</v>
      </c>
      <c r="I3128" s="0" t="n">
        <f aca="false" ca="false" dt2D="false" dtr="false" t="normal">INT((MAX(A3128:D3128)+MIN(A3128:D3128))/2)</f>
        <v>423.00000000000006</v>
      </c>
      <c r="J3128" s="1" t="n">
        <f aca="false" ca="false" dt2D="false" dtr="false" t="normal">IF(AND(SUM(E3128:H3128)=4, COUNTIF(A3128:D3128, I3128)&gt;0), 1, 0)</f>
        <v>0</v>
      </c>
      <c r="K3128" s="0" t="n">
        <f aca="false" ca="false" dt2D="false" dtr="false" t="normal">IF(E3128=1, A3128, 0)</f>
        <v>599</v>
      </c>
      <c r="L3128" s="0" t="n">
        <f aca="false" ca="false" dt2D="false" dtr="false" t="normal">IF(F3128=1, B3128, 0)</f>
        <v>36</v>
      </c>
      <c r="M3128" s="0" t="n">
        <f aca="false" ca="false" dt2D="false" dtr="false" t="normal">IF(G3128=1, C3128, 0)</f>
        <v>231</v>
      </c>
      <c r="N3128" s="0" t="n">
        <f aca="false" ca="false" dt2D="false" dtr="false" t="normal">IF(H3128=1, D3128, 0)</f>
        <v>811</v>
      </c>
      <c r="O3128" s="0" t="n">
        <f aca="false" ca="false" dt2D="false" dtr="false" t="normal">IF(E3128&lt;&gt;1, A3128, 0)</f>
        <v>0</v>
      </c>
      <c r="P3128" s="0" t="n">
        <f aca="false" ca="false" dt2D="false" dtr="false" t="normal">IF(F3128&lt;&gt;1, B3128, 0)</f>
        <v>0</v>
      </c>
      <c r="Q3128" s="0" t="n">
        <f aca="false" ca="false" dt2D="false" dtr="false" t="normal">IF(G3128&lt;&gt;1, C3128, 0)</f>
        <v>0</v>
      </c>
      <c r="R3128" s="0" t="n">
        <f aca="false" ca="false" dt2D="false" dtr="false" t="normal">IF(H3128&lt;&gt;1, D3128, 0)</f>
        <v>0</v>
      </c>
      <c r="S3128" s="0" t="n">
        <f aca="false" ca="false" dt2D="false" dtr="false" t="normal">K3128^2+L3128^2+M3128^2+N3128^2</f>
        <v>1071179</v>
      </c>
      <c r="T3128" s="0" t="n">
        <f aca="false" ca="false" dt2D="false" dtr="false" t="normal">O3128^2+P3128^2+Q3128^2+R3128^2</f>
        <v>0</v>
      </c>
      <c r="U3128" s="1" t="n">
        <f aca="false" ca="false" dt2D="false" dtr="false" t="normal">IF(AND(T3128&lt;S3128, SUM(E3128:H3128)&gt;4), 1, 0)</f>
        <v>0</v>
      </c>
      <c r="V3128" s="0" t="n">
        <f aca="false" ca="false" dt2D="false" dtr="false" t="normal">IF(U3128+J3128=1, 1, 0)</f>
        <v>0</v>
      </c>
    </row>
    <row outlineLevel="0" r="3129">
      <c r="A3129" s="0" t="n">
        <v>667</v>
      </c>
      <c r="B3129" s="0" t="n">
        <v>571</v>
      </c>
      <c r="C3129" s="0" t="n">
        <v>68</v>
      </c>
      <c r="D3129" s="0" t="n">
        <v>114</v>
      </c>
      <c r="E3129" s="0" t="n">
        <f aca="false" ca="false" dt2D="false" dtr="false" t="normal">COUNTIF($A3129:$D3129, A3129)</f>
        <v>1</v>
      </c>
      <c r="F3129" s="0" t="n">
        <f aca="false" ca="false" dt2D="false" dtr="false" t="normal">COUNTIF($A3129:$D3129, B3129)</f>
        <v>1</v>
      </c>
      <c r="G3129" s="0" t="n">
        <f aca="false" ca="false" dt2D="false" dtr="false" t="normal">COUNTIF($A3129:$D3129, C3129)</f>
        <v>1</v>
      </c>
      <c r="H3129" s="0" t="n">
        <f aca="false" ca="false" dt2D="false" dtr="false" t="normal">COUNTIF($A3129:$D3129, D3129)</f>
        <v>1</v>
      </c>
      <c r="I3129" s="0" t="n">
        <f aca="false" ca="false" dt2D="false" dtr="false" t="normal">INT((MAX(A3129:D3129)+MIN(A3129:D3129))/2)</f>
        <v>367</v>
      </c>
      <c r="J3129" s="1" t="n">
        <f aca="false" ca="false" dt2D="false" dtr="false" t="normal">IF(AND(SUM(E3129:H3129)=4, COUNTIF(A3129:D3129, I3129)&gt;0), 1, 0)</f>
        <v>0</v>
      </c>
      <c r="K3129" s="0" t="n">
        <f aca="false" ca="false" dt2D="false" dtr="false" t="normal">IF(E3129=1, A3129, 0)</f>
        <v>667</v>
      </c>
      <c r="L3129" s="0" t="n">
        <f aca="false" ca="false" dt2D="false" dtr="false" t="normal">IF(F3129=1, B3129, 0)</f>
        <v>571</v>
      </c>
      <c r="M3129" s="0" t="n">
        <f aca="false" ca="false" dt2D="false" dtr="false" t="normal">IF(G3129=1, C3129, 0)</f>
        <v>68</v>
      </c>
      <c r="N3129" s="0" t="n">
        <f aca="false" ca="false" dt2D="false" dtr="false" t="normal">IF(H3129=1, D3129, 0)</f>
        <v>114</v>
      </c>
      <c r="O3129" s="0" t="n">
        <f aca="false" ca="false" dt2D="false" dtr="false" t="normal">IF(E3129&lt;&gt;1, A3129, 0)</f>
        <v>0</v>
      </c>
      <c r="P3129" s="0" t="n">
        <f aca="false" ca="false" dt2D="false" dtr="false" t="normal">IF(F3129&lt;&gt;1, B3129, 0)</f>
        <v>0</v>
      </c>
      <c r="Q3129" s="0" t="n">
        <f aca="false" ca="false" dt2D="false" dtr="false" t="normal">IF(G3129&lt;&gt;1, C3129, 0)</f>
        <v>0</v>
      </c>
      <c r="R3129" s="0" t="n">
        <f aca="false" ca="false" dt2D="false" dtr="false" t="normal">IF(H3129&lt;&gt;1, D3129, 0)</f>
        <v>0</v>
      </c>
      <c r="S3129" s="0" t="n">
        <f aca="false" ca="false" dt2D="false" dtr="false" t="normal">K3129^2+L3129^2+M3129^2+N3129^2</f>
        <v>788550</v>
      </c>
      <c r="T3129" s="0" t="n">
        <f aca="false" ca="false" dt2D="false" dtr="false" t="normal">O3129^2+P3129^2+Q3129^2+R3129^2</f>
        <v>0</v>
      </c>
      <c r="U3129" s="1" t="n">
        <f aca="false" ca="false" dt2D="false" dtr="false" t="normal">IF(AND(T3129&lt;S3129, SUM(E3129:H3129)&gt;4), 1, 0)</f>
        <v>0</v>
      </c>
      <c r="V3129" s="0" t="n">
        <f aca="false" ca="false" dt2D="false" dtr="false" t="normal">IF(U3129+J3129=1, 1, 0)</f>
        <v>0</v>
      </c>
    </row>
    <row outlineLevel="0" r="3130">
      <c r="A3130" s="0" t="n">
        <v>702</v>
      </c>
      <c r="B3130" s="0" t="n">
        <v>702</v>
      </c>
      <c r="C3130" s="0" t="n">
        <v>789</v>
      </c>
      <c r="D3130" s="0" t="n">
        <v>157</v>
      </c>
      <c r="E3130" s="0" t="n">
        <f aca="false" ca="false" dt2D="false" dtr="false" t="normal">COUNTIF($A3130:$D3130, A3130)</f>
        <v>2</v>
      </c>
      <c r="F3130" s="0" t="n">
        <f aca="false" ca="false" dt2D="false" dtr="false" t="normal">COUNTIF($A3130:$D3130, B3130)</f>
        <v>2</v>
      </c>
      <c r="G3130" s="0" t="n">
        <f aca="false" ca="false" dt2D="false" dtr="false" t="normal">COUNTIF($A3130:$D3130, C3130)</f>
        <v>1</v>
      </c>
      <c r="H3130" s="0" t="n">
        <f aca="false" ca="false" dt2D="false" dtr="false" t="normal">COUNTIF($A3130:$D3130, D3130)</f>
        <v>1</v>
      </c>
      <c r="I3130" s="0" t="n">
        <f aca="false" ca="false" dt2D="false" dtr="false" t="normal">INT((MAX(A3130:D3130)+MIN(A3130:D3130))/2)</f>
        <v>473</v>
      </c>
      <c r="J3130" s="1" t="n">
        <f aca="false" ca="false" dt2D="false" dtr="false" t="normal">IF(AND(SUM(E3130:H3130)=4, COUNTIF(A3130:D3130, I3130)&gt;0), 1, 0)</f>
        <v>0</v>
      </c>
      <c r="K3130" s="0" t="n">
        <f aca="false" ca="false" dt2D="false" dtr="false" t="normal">IF(E3130=1, A3130, 0)</f>
        <v>0</v>
      </c>
      <c r="L3130" s="0" t="n">
        <f aca="false" ca="false" dt2D="false" dtr="false" t="normal">IF(F3130=1, B3130, 0)</f>
        <v>0</v>
      </c>
      <c r="M3130" s="0" t="n">
        <f aca="false" ca="false" dt2D="false" dtr="false" t="normal">IF(G3130=1, C3130, 0)</f>
        <v>789</v>
      </c>
      <c r="N3130" s="0" t="n">
        <f aca="false" ca="false" dt2D="false" dtr="false" t="normal">IF(H3130=1, D3130, 0)</f>
        <v>157</v>
      </c>
      <c r="O3130" s="0" t="n">
        <f aca="false" ca="false" dt2D="false" dtr="false" t="normal">IF(E3130&lt;&gt;1, A3130, 0)</f>
        <v>702</v>
      </c>
      <c r="P3130" s="0" t="n">
        <f aca="false" ca="false" dt2D="false" dtr="false" t="normal">IF(F3130&lt;&gt;1, B3130, 0)</f>
        <v>702</v>
      </c>
      <c r="Q3130" s="0" t="n">
        <f aca="false" ca="false" dt2D="false" dtr="false" t="normal">IF(G3130&lt;&gt;1, C3130, 0)</f>
        <v>0</v>
      </c>
      <c r="R3130" s="0" t="n">
        <f aca="false" ca="false" dt2D="false" dtr="false" t="normal">IF(H3130&lt;&gt;1, D3130, 0)</f>
        <v>0</v>
      </c>
      <c r="S3130" s="0" t="n">
        <f aca="false" ca="false" dt2D="false" dtr="false" t="normal">K3130^2+L3130^2+M3130^2+N3130^2</f>
        <v>647170</v>
      </c>
      <c r="T3130" s="0" t="n">
        <f aca="false" ca="false" dt2D="false" dtr="false" t="normal">O3130^2+P3130^2+Q3130^2+R3130^2</f>
        <v>985608</v>
      </c>
      <c r="U3130" s="1" t="n">
        <f aca="false" ca="false" dt2D="false" dtr="false" t="normal">IF(AND(T3130&lt;S3130, SUM(E3130:H3130)&gt;4), 1, 0)</f>
        <v>0</v>
      </c>
      <c r="V3130" s="0" t="n">
        <f aca="false" ca="false" dt2D="false" dtr="false" t="normal">IF(U3130+J3130=1, 1, 0)</f>
        <v>0</v>
      </c>
    </row>
    <row outlineLevel="0" r="3131">
      <c r="A3131" s="0" t="n">
        <v>909</v>
      </c>
      <c r="B3131" s="0" t="n">
        <v>259</v>
      </c>
      <c r="C3131" s="0" t="n">
        <v>598</v>
      </c>
      <c r="D3131" s="0" t="n">
        <v>63</v>
      </c>
      <c r="E3131" s="0" t="n">
        <f aca="false" ca="false" dt2D="false" dtr="false" t="normal">COUNTIF($A3131:$D3131, A3131)</f>
        <v>1</v>
      </c>
      <c r="F3131" s="0" t="n">
        <f aca="false" ca="false" dt2D="false" dtr="false" t="normal">COUNTIF($A3131:$D3131, B3131)</f>
        <v>1</v>
      </c>
      <c r="G3131" s="0" t="n">
        <f aca="false" ca="false" dt2D="false" dtr="false" t="normal">COUNTIF($A3131:$D3131, C3131)</f>
        <v>1</v>
      </c>
      <c r="H3131" s="0" t="n">
        <f aca="false" ca="false" dt2D="false" dtr="false" t="normal">COUNTIF($A3131:$D3131, D3131)</f>
        <v>1</v>
      </c>
      <c r="I3131" s="0" t="n">
        <f aca="false" ca="false" dt2D="false" dtr="false" t="normal">INT((MAX(A3131:D3131)+MIN(A3131:D3131))/2)</f>
        <v>486</v>
      </c>
      <c r="J3131" s="1" t="n">
        <f aca="false" ca="false" dt2D="false" dtr="false" t="normal">IF(AND(SUM(E3131:H3131)=4, COUNTIF(A3131:D3131, I3131)&gt;0), 1, 0)</f>
        <v>0</v>
      </c>
      <c r="K3131" s="0" t="n">
        <f aca="false" ca="false" dt2D="false" dtr="false" t="normal">IF(E3131=1, A3131, 0)</f>
        <v>909</v>
      </c>
      <c r="L3131" s="0" t="n">
        <f aca="false" ca="false" dt2D="false" dtr="false" t="normal">IF(F3131=1, B3131, 0)</f>
        <v>259</v>
      </c>
      <c r="M3131" s="0" t="n">
        <f aca="false" ca="false" dt2D="false" dtr="false" t="normal">IF(G3131=1, C3131, 0)</f>
        <v>598</v>
      </c>
      <c r="N3131" s="0" t="n">
        <f aca="false" ca="false" dt2D="false" dtr="false" t="normal">IF(H3131=1, D3131, 0)</f>
        <v>63</v>
      </c>
      <c r="O3131" s="0" t="n">
        <f aca="false" ca="false" dt2D="false" dtr="false" t="normal">IF(E3131&lt;&gt;1, A3131, 0)</f>
        <v>0</v>
      </c>
      <c r="P3131" s="0" t="n">
        <f aca="false" ca="false" dt2D="false" dtr="false" t="normal">IF(F3131&lt;&gt;1, B3131, 0)</f>
        <v>0</v>
      </c>
      <c r="Q3131" s="0" t="n">
        <f aca="false" ca="false" dt2D="false" dtr="false" t="normal">IF(G3131&lt;&gt;1, C3131, 0)</f>
        <v>0</v>
      </c>
      <c r="R3131" s="0" t="n">
        <f aca="false" ca="false" dt2D="false" dtr="false" t="normal">IF(H3131&lt;&gt;1, D3131, 0)</f>
        <v>0</v>
      </c>
      <c r="S3131" s="0" t="n">
        <f aca="false" ca="false" dt2D="false" dtr="false" t="normal">K3131^2+L3131^2+M3131^2+N3131^2</f>
        <v>1254935</v>
      </c>
      <c r="T3131" s="0" t="n">
        <f aca="false" ca="false" dt2D="false" dtr="false" t="normal">O3131^2+P3131^2+Q3131^2+R3131^2</f>
        <v>0</v>
      </c>
      <c r="U3131" s="1" t="n">
        <f aca="false" ca="false" dt2D="false" dtr="false" t="normal">IF(AND(T3131&lt;S3131, SUM(E3131:H3131)&gt;4), 1, 0)</f>
        <v>0</v>
      </c>
      <c r="V3131" s="0" t="n">
        <f aca="false" ca="false" dt2D="false" dtr="false" t="normal">IF(U3131+J3131=1, 1, 0)</f>
        <v>0</v>
      </c>
    </row>
    <row outlineLevel="0" r="3132">
      <c r="A3132" s="0" t="n">
        <v>998</v>
      </c>
      <c r="B3132" s="0" t="n">
        <v>13</v>
      </c>
      <c r="C3132" s="0" t="n">
        <v>156</v>
      </c>
      <c r="D3132" s="0" t="n">
        <v>13</v>
      </c>
      <c r="E3132" s="0" t="n">
        <f aca="false" ca="false" dt2D="false" dtr="false" t="normal">COUNTIF($A3132:$D3132, A3132)</f>
        <v>1</v>
      </c>
      <c r="F3132" s="0" t="n">
        <f aca="false" ca="false" dt2D="false" dtr="false" t="normal">COUNTIF($A3132:$D3132, B3132)</f>
        <v>2</v>
      </c>
      <c r="G3132" s="0" t="n">
        <f aca="false" ca="false" dt2D="false" dtr="false" t="normal">COUNTIF($A3132:$D3132, C3132)</f>
        <v>1</v>
      </c>
      <c r="H3132" s="0" t="n">
        <f aca="false" ca="false" dt2D="false" dtr="false" t="normal">COUNTIF($A3132:$D3132, D3132)</f>
        <v>2</v>
      </c>
      <c r="I3132" s="0" t="n">
        <f aca="false" ca="false" dt2D="false" dtr="false" t="normal">INT((MAX(A3132:D3132)+MIN(A3132:D3132))/2)</f>
        <v>505</v>
      </c>
      <c r="J3132" s="1" t="n">
        <f aca="false" ca="false" dt2D="false" dtr="false" t="normal">IF(AND(SUM(E3132:H3132)=4, COUNTIF(A3132:D3132, I3132)&gt;0), 1, 0)</f>
        <v>0</v>
      </c>
      <c r="K3132" s="0" t="n">
        <f aca="false" ca="false" dt2D="false" dtr="false" t="normal">IF(E3132=1, A3132, 0)</f>
        <v>998</v>
      </c>
      <c r="L3132" s="0" t="n">
        <f aca="false" ca="false" dt2D="false" dtr="false" t="normal">IF(F3132=1, B3132, 0)</f>
        <v>0</v>
      </c>
      <c r="M3132" s="0" t="n">
        <f aca="false" ca="false" dt2D="false" dtr="false" t="normal">IF(G3132=1, C3132, 0)</f>
        <v>156</v>
      </c>
      <c r="N3132" s="0" t="n">
        <f aca="false" ca="false" dt2D="false" dtr="false" t="normal">IF(H3132=1, D3132, 0)</f>
        <v>0</v>
      </c>
      <c r="O3132" s="0" t="n">
        <f aca="false" ca="false" dt2D="false" dtr="false" t="normal">IF(E3132&lt;&gt;1, A3132, 0)</f>
        <v>0</v>
      </c>
      <c r="P3132" s="0" t="n">
        <f aca="false" ca="false" dt2D="false" dtr="false" t="normal">IF(F3132&lt;&gt;1, B3132, 0)</f>
        <v>13</v>
      </c>
      <c r="Q3132" s="0" t="n">
        <f aca="false" ca="false" dt2D="false" dtr="false" t="normal">IF(G3132&lt;&gt;1, C3132, 0)</f>
        <v>0</v>
      </c>
      <c r="R3132" s="0" t="n">
        <f aca="false" ca="false" dt2D="false" dtr="false" t="normal">IF(H3132&lt;&gt;1, D3132, 0)</f>
        <v>13</v>
      </c>
      <c r="S3132" s="0" t="n">
        <f aca="false" ca="false" dt2D="false" dtr="false" t="normal">K3132^2+L3132^2+M3132^2+N3132^2</f>
        <v>1020340</v>
      </c>
      <c r="T3132" s="0" t="n">
        <f aca="false" ca="false" dt2D="false" dtr="false" t="normal">O3132^2+P3132^2+Q3132^2+R3132^2</f>
        <v>338</v>
      </c>
      <c r="U3132" s="1" t="n">
        <f aca="false" ca="false" dt2D="false" dtr="false" t="normal">IF(AND(T3132&lt;S3132, SUM(E3132:H3132)&gt;4), 1, 0)</f>
        <v>1</v>
      </c>
      <c r="V3132" s="0" t="n">
        <f aca="false" ca="false" dt2D="false" dtr="false" t="normal">IF(U3132+J3132=1, 1, 0)</f>
        <v>1</v>
      </c>
    </row>
    <row outlineLevel="0" r="3133">
      <c r="A3133" s="0" t="n">
        <v>970</v>
      </c>
      <c r="B3133" s="0" t="n">
        <v>351</v>
      </c>
      <c r="C3133" s="0" t="n">
        <v>351</v>
      </c>
      <c r="D3133" s="0" t="n">
        <v>521</v>
      </c>
      <c r="E3133" s="0" t="n">
        <f aca="false" ca="false" dt2D="false" dtr="false" t="normal">COUNTIF($A3133:$D3133, A3133)</f>
        <v>1</v>
      </c>
      <c r="F3133" s="0" t="n">
        <f aca="false" ca="false" dt2D="false" dtr="false" t="normal">COUNTIF($A3133:$D3133, B3133)</f>
        <v>2</v>
      </c>
      <c r="G3133" s="0" t="n">
        <f aca="false" ca="false" dt2D="false" dtr="false" t="normal">COUNTIF($A3133:$D3133, C3133)</f>
        <v>2</v>
      </c>
      <c r="H3133" s="0" t="n">
        <f aca="false" ca="false" dt2D="false" dtr="false" t="normal">COUNTIF($A3133:$D3133, D3133)</f>
        <v>1</v>
      </c>
      <c r="I3133" s="0" t="n">
        <f aca="false" ca="false" dt2D="false" dtr="false" t="normal">INT((MAX(A3133:D3133)+MIN(A3133:D3133))/2)</f>
        <v>660</v>
      </c>
      <c r="J3133" s="1" t="n">
        <f aca="false" ca="false" dt2D="false" dtr="false" t="normal">IF(AND(SUM(E3133:H3133)=4, COUNTIF(A3133:D3133, I3133)&gt;0), 1, 0)</f>
        <v>0</v>
      </c>
      <c r="K3133" s="0" t="n">
        <f aca="false" ca="false" dt2D="false" dtr="false" t="normal">IF(E3133=1, A3133, 0)</f>
        <v>970</v>
      </c>
      <c r="L3133" s="0" t="n">
        <f aca="false" ca="false" dt2D="false" dtr="false" t="normal">IF(F3133=1, B3133, 0)</f>
        <v>0</v>
      </c>
      <c r="M3133" s="0" t="n">
        <f aca="false" ca="false" dt2D="false" dtr="false" t="normal">IF(G3133=1, C3133, 0)</f>
        <v>0</v>
      </c>
      <c r="N3133" s="0" t="n">
        <f aca="false" ca="false" dt2D="false" dtr="false" t="normal">IF(H3133=1, D3133, 0)</f>
        <v>521</v>
      </c>
      <c r="O3133" s="0" t="n">
        <f aca="false" ca="false" dt2D="false" dtr="false" t="normal">IF(E3133&lt;&gt;1, A3133, 0)</f>
        <v>0</v>
      </c>
      <c r="P3133" s="0" t="n">
        <f aca="false" ca="false" dt2D="false" dtr="false" t="normal">IF(F3133&lt;&gt;1, B3133, 0)</f>
        <v>351</v>
      </c>
      <c r="Q3133" s="0" t="n">
        <f aca="false" ca="false" dt2D="false" dtr="false" t="normal">IF(G3133&lt;&gt;1, C3133, 0)</f>
        <v>351</v>
      </c>
      <c r="R3133" s="0" t="n">
        <f aca="false" ca="false" dt2D="false" dtr="false" t="normal">IF(H3133&lt;&gt;1, D3133, 0)</f>
        <v>0</v>
      </c>
      <c r="S3133" s="0" t="n">
        <f aca="false" ca="false" dt2D="false" dtr="false" t="normal">K3133^2+L3133^2+M3133^2+N3133^2</f>
        <v>1212341</v>
      </c>
      <c r="T3133" s="0" t="n">
        <f aca="false" ca="false" dt2D="false" dtr="false" t="normal">O3133^2+P3133^2+Q3133^2+R3133^2</f>
        <v>246402</v>
      </c>
      <c r="U3133" s="1" t="n">
        <f aca="false" ca="false" dt2D="false" dtr="false" t="normal">IF(AND(T3133&lt;S3133, SUM(E3133:H3133)&gt;4), 1, 0)</f>
        <v>1</v>
      </c>
      <c r="V3133" s="0" t="n">
        <f aca="false" ca="false" dt2D="false" dtr="false" t="normal">IF(U3133+J3133=1, 1, 0)</f>
        <v>1</v>
      </c>
    </row>
    <row outlineLevel="0" r="3134">
      <c r="A3134" s="0" t="n">
        <v>968</v>
      </c>
      <c r="B3134" s="0" t="n">
        <v>968</v>
      </c>
      <c r="C3134" s="0" t="n">
        <v>39</v>
      </c>
      <c r="D3134" s="0" t="n">
        <v>786</v>
      </c>
      <c r="E3134" s="0" t="n">
        <f aca="false" ca="false" dt2D="false" dtr="false" t="normal">COUNTIF($A3134:$D3134, A3134)</f>
        <v>2</v>
      </c>
      <c r="F3134" s="0" t="n">
        <f aca="false" ca="false" dt2D="false" dtr="false" t="normal">COUNTIF($A3134:$D3134, B3134)</f>
        <v>2</v>
      </c>
      <c r="G3134" s="0" t="n">
        <f aca="false" ca="false" dt2D="false" dtr="false" t="normal">COUNTIF($A3134:$D3134, C3134)</f>
        <v>1</v>
      </c>
      <c r="H3134" s="0" t="n">
        <f aca="false" ca="false" dt2D="false" dtr="false" t="normal">COUNTIF($A3134:$D3134, D3134)</f>
        <v>1</v>
      </c>
      <c r="I3134" s="0" t="n">
        <f aca="false" ca="false" dt2D="false" dtr="false" t="normal">INT((MAX(A3134:D3134)+MIN(A3134:D3134))/2)</f>
        <v>503</v>
      </c>
      <c r="J3134" s="1" t="n">
        <f aca="false" ca="false" dt2D="false" dtr="false" t="normal">IF(AND(SUM(E3134:H3134)=4, COUNTIF(A3134:D3134, I3134)&gt;0), 1, 0)</f>
        <v>0</v>
      </c>
      <c r="K3134" s="0" t="n">
        <f aca="false" ca="false" dt2D="false" dtr="false" t="normal">IF(E3134=1, A3134, 0)</f>
        <v>0</v>
      </c>
      <c r="L3134" s="0" t="n">
        <f aca="false" ca="false" dt2D="false" dtr="false" t="normal">IF(F3134=1, B3134, 0)</f>
        <v>0</v>
      </c>
      <c r="M3134" s="0" t="n">
        <f aca="false" ca="false" dt2D="false" dtr="false" t="normal">IF(G3134=1, C3134, 0)</f>
        <v>39</v>
      </c>
      <c r="N3134" s="0" t="n">
        <f aca="false" ca="false" dt2D="false" dtr="false" t="normal">IF(H3134=1, D3134, 0)</f>
        <v>786</v>
      </c>
      <c r="O3134" s="0" t="n">
        <f aca="false" ca="false" dt2D="false" dtr="false" t="normal">IF(E3134&lt;&gt;1, A3134, 0)</f>
        <v>968</v>
      </c>
      <c r="P3134" s="0" t="n">
        <f aca="false" ca="false" dt2D="false" dtr="false" t="normal">IF(F3134&lt;&gt;1, B3134, 0)</f>
        <v>968</v>
      </c>
      <c r="Q3134" s="0" t="n">
        <f aca="false" ca="false" dt2D="false" dtr="false" t="normal">IF(G3134&lt;&gt;1, C3134, 0)</f>
        <v>0</v>
      </c>
      <c r="R3134" s="0" t="n">
        <f aca="false" ca="false" dt2D="false" dtr="false" t="normal">IF(H3134&lt;&gt;1, D3134, 0)</f>
        <v>0</v>
      </c>
      <c r="S3134" s="0" t="n">
        <f aca="false" ca="false" dt2D="false" dtr="false" t="normal">K3134^2+L3134^2+M3134^2+N3134^2</f>
        <v>619317</v>
      </c>
      <c r="T3134" s="0" t="n">
        <f aca="false" ca="false" dt2D="false" dtr="false" t="normal">O3134^2+P3134^2+Q3134^2+R3134^2</f>
        <v>1874048</v>
      </c>
      <c r="U3134" s="1" t="n">
        <f aca="false" ca="false" dt2D="false" dtr="false" t="normal">IF(AND(T3134&lt;S3134, SUM(E3134:H3134)&gt;4), 1, 0)</f>
        <v>0</v>
      </c>
      <c r="V3134" s="0" t="n">
        <f aca="false" ca="false" dt2D="false" dtr="false" t="normal">IF(U3134+J3134=1, 1, 0)</f>
        <v>0</v>
      </c>
    </row>
    <row outlineLevel="0" r="3135">
      <c r="A3135" s="0" t="n">
        <v>934</v>
      </c>
      <c r="B3135" s="0" t="n">
        <v>22</v>
      </c>
      <c r="C3135" s="0" t="n">
        <v>727</v>
      </c>
      <c r="D3135" s="0" t="n">
        <v>130</v>
      </c>
      <c r="E3135" s="0" t="n">
        <f aca="false" ca="false" dt2D="false" dtr="false" t="normal">COUNTIF($A3135:$D3135, A3135)</f>
        <v>1</v>
      </c>
      <c r="F3135" s="0" t="n">
        <f aca="false" ca="false" dt2D="false" dtr="false" t="normal">COUNTIF($A3135:$D3135, B3135)</f>
        <v>1</v>
      </c>
      <c r="G3135" s="0" t="n">
        <f aca="false" ca="false" dt2D="false" dtr="false" t="normal">COUNTIF($A3135:$D3135, C3135)</f>
        <v>1</v>
      </c>
      <c r="H3135" s="0" t="n">
        <f aca="false" ca="false" dt2D="false" dtr="false" t="normal">COUNTIF($A3135:$D3135, D3135)</f>
        <v>1</v>
      </c>
      <c r="I3135" s="0" t="n">
        <f aca="false" ca="false" dt2D="false" dtr="false" t="normal">INT((MAX(A3135:D3135)+MIN(A3135:D3135))/2)</f>
        <v>478</v>
      </c>
      <c r="J3135" s="1" t="n">
        <f aca="false" ca="false" dt2D="false" dtr="false" t="normal">IF(AND(SUM(E3135:H3135)=4, COUNTIF(A3135:D3135, I3135)&gt;0), 1, 0)</f>
        <v>0</v>
      </c>
      <c r="K3135" s="0" t="n">
        <f aca="false" ca="false" dt2D="false" dtr="false" t="normal">IF(E3135=1, A3135, 0)</f>
        <v>934</v>
      </c>
      <c r="L3135" s="0" t="n">
        <f aca="false" ca="false" dt2D="false" dtr="false" t="normal">IF(F3135=1, B3135, 0)</f>
        <v>22</v>
      </c>
      <c r="M3135" s="0" t="n">
        <f aca="false" ca="false" dt2D="false" dtr="false" t="normal">IF(G3135=1, C3135, 0)</f>
        <v>727</v>
      </c>
      <c r="N3135" s="0" t="n">
        <f aca="false" ca="false" dt2D="false" dtr="false" t="normal">IF(H3135=1, D3135, 0)</f>
        <v>130</v>
      </c>
      <c r="O3135" s="0" t="n">
        <f aca="false" ca="false" dt2D="false" dtr="false" t="normal">IF(E3135&lt;&gt;1, A3135, 0)</f>
        <v>0</v>
      </c>
      <c r="P3135" s="0" t="n">
        <f aca="false" ca="false" dt2D="false" dtr="false" t="normal">IF(F3135&lt;&gt;1, B3135, 0)</f>
        <v>0</v>
      </c>
      <c r="Q3135" s="0" t="n">
        <f aca="false" ca="false" dt2D="false" dtr="false" t="normal">IF(G3135&lt;&gt;1, C3135, 0)</f>
        <v>0</v>
      </c>
      <c r="R3135" s="0" t="n">
        <f aca="false" ca="false" dt2D="false" dtr="false" t="normal">IF(H3135&lt;&gt;1, D3135, 0)</f>
        <v>0</v>
      </c>
      <c r="S3135" s="0" t="n">
        <f aca="false" ca="false" dt2D="false" dtr="false" t="normal">K3135^2+L3135^2+M3135^2+N3135^2</f>
        <v>1418269</v>
      </c>
      <c r="T3135" s="0" t="n">
        <f aca="false" ca="false" dt2D="false" dtr="false" t="normal">O3135^2+P3135^2+Q3135^2+R3135^2</f>
        <v>0</v>
      </c>
      <c r="U3135" s="1" t="n">
        <f aca="false" ca="false" dt2D="false" dtr="false" t="normal">IF(AND(T3135&lt;S3135, SUM(E3135:H3135)&gt;4), 1, 0)</f>
        <v>0</v>
      </c>
      <c r="V3135" s="0" t="n">
        <f aca="false" ca="false" dt2D="false" dtr="false" t="normal">IF(U3135+J3135=1, 1, 0)</f>
        <v>0</v>
      </c>
    </row>
    <row outlineLevel="0" r="3136">
      <c r="A3136" s="0" t="n">
        <v>507</v>
      </c>
      <c r="B3136" s="0" t="n">
        <v>930</v>
      </c>
      <c r="C3136" s="0" t="n">
        <v>394</v>
      </c>
      <c r="D3136" s="0" t="n">
        <v>451</v>
      </c>
      <c r="E3136" s="0" t="n">
        <f aca="false" ca="false" dt2D="false" dtr="false" t="normal">COUNTIF($A3136:$D3136, A3136)</f>
        <v>1</v>
      </c>
      <c r="F3136" s="0" t="n">
        <f aca="false" ca="false" dt2D="false" dtr="false" t="normal">COUNTIF($A3136:$D3136, B3136)</f>
        <v>1</v>
      </c>
      <c r="G3136" s="0" t="n">
        <f aca="false" ca="false" dt2D="false" dtr="false" t="normal">COUNTIF($A3136:$D3136, C3136)</f>
        <v>1</v>
      </c>
      <c r="H3136" s="0" t="n">
        <f aca="false" ca="false" dt2D="false" dtr="false" t="normal">COUNTIF($A3136:$D3136, D3136)</f>
        <v>1</v>
      </c>
      <c r="I3136" s="0" t="n">
        <f aca="false" ca="false" dt2D="false" dtr="false" t="normal">INT((MAX(A3136:D3136)+MIN(A3136:D3136))/2)</f>
        <v>662</v>
      </c>
      <c r="J3136" s="1" t="n">
        <f aca="false" ca="false" dt2D="false" dtr="false" t="normal">IF(AND(SUM(E3136:H3136)=4, COUNTIF(A3136:D3136, I3136)&gt;0), 1, 0)</f>
        <v>0</v>
      </c>
      <c r="K3136" s="0" t="n">
        <f aca="false" ca="false" dt2D="false" dtr="false" t="normal">IF(E3136=1, A3136, 0)</f>
        <v>507</v>
      </c>
      <c r="L3136" s="0" t="n">
        <f aca="false" ca="false" dt2D="false" dtr="false" t="normal">IF(F3136=1, B3136, 0)</f>
        <v>930</v>
      </c>
      <c r="M3136" s="0" t="n">
        <f aca="false" ca="false" dt2D="false" dtr="false" t="normal">IF(G3136=1, C3136, 0)</f>
        <v>394</v>
      </c>
      <c r="N3136" s="0" t="n">
        <f aca="false" ca="false" dt2D="false" dtr="false" t="normal">IF(H3136=1, D3136, 0)</f>
        <v>451</v>
      </c>
      <c r="O3136" s="0" t="n">
        <f aca="false" ca="false" dt2D="false" dtr="false" t="normal">IF(E3136&lt;&gt;1, A3136, 0)</f>
        <v>0</v>
      </c>
      <c r="P3136" s="0" t="n">
        <f aca="false" ca="false" dt2D="false" dtr="false" t="normal">IF(F3136&lt;&gt;1, B3136, 0)</f>
        <v>0</v>
      </c>
      <c r="Q3136" s="0" t="n">
        <f aca="false" ca="false" dt2D="false" dtr="false" t="normal">IF(G3136&lt;&gt;1, C3136, 0)</f>
        <v>0</v>
      </c>
      <c r="R3136" s="0" t="n">
        <f aca="false" ca="false" dt2D="false" dtr="false" t="normal">IF(H3136&lt;&gt;1, D3136, 0)</f>
        <v>0</v>
      </c>
      <c r="S3136" s="0" t="n">
        <f aca="false" ca="false" dt2D="false" dtr="false" t="normal">K3136^2+L3136^2+M3136^2+N3136^2</f>
        <v>1480586</v>
      </c>
      <c r="T3136" s="0" t="n">
        <f aca="false" ca="false" dt2D="false" dtr="false" t="normal">O3136^2+P3136^2+Q3136^2+R3136^2</f>
        <v>0</v>
      </c>
      <c r="U3136" s="1" t="n">
        <f aca="false" ca="false" dt2D="false" dtr="false" t="normal">IF(AND(T3136&lt;S3136, SUM(E3136:H3136)&gt;4), 1, 0)</f>
        <v>0</v>
      </c>
      <c r="V3136" s="0" t="n">
        <f aca="false" ca="false" dt2D="false" dtr="false" t="normal">IF(U3136+J3136=1, 1, 0)</f>
        <v>0</v>
      </c>
    </row>
    <row outlineLevel="0" r="3137">
      <c r="A3137" s="0" t="n">
        <v>277</v>
      </c>
      <c r="B3137" s="0" t="n">
        <v>796</v>
      </c>
      <c r="C3137" s="0" t="n">
        <v>835</v>
      </c>
      <c r="D3137" s="0" t="n">
        <v>99</v>
      </c>
      <c r="E3137" s="0" t="n">
        <f aca="false" ca="false" dt2D="false" dtr="false" t="normal">COUNTIF($A3137:$D3137, A3137)</f>
        <v>1</v>
      </c>
      <c r="F3137" s="0" t="n">
        <f aca="false" ca="false" dt2D="false" dtr="false" t="normal">COUNTIF($A3137:$D3137, B3137)</f>
        <v>1</v>
      </c>
      <c r="G3137" s="0" t="n">
        <f aca="false" ca="false" dt2D="false" dtr="false" t="normal">COUNTIF($A3137:$D3137, C3137)</f>
        <v>1</v>
      </c>
      <c r="H3137" s="0" t="n">
        <f aca="false" ca="false" dt2D="false" dtr="false" t="normal">COUNTIF($A3137:$D3137, D3137)</f>
        <v>1</v>
      </c>
      <c r="I3137" s="0" t="n">
        <f aca="false" ca="false" dt2D="false" dtr="false" t="normal">INT((MAX(A3137:D3137)+MIN(A3137:D3137))/2)</f>
        <v>467</v>
      </c>
      <c r="J3137" s="1" t="n">
        <f aca="false" ca="false" dt2D="false" dtr="false" t="normal">IF(AND(SUM(E3137:H3137)=4, COUNTIF(A3137:D3137, I3137)&gt;0), 1, 0)</f>
        <v>0</v>
      </c>
      <c r="K3137" s="0" t="n">
        <f aca="false" ca="false" dt2D="false" dtr="false" t="normal">IF(E3137=1, A3137, 0)</f>
        <v>277</v>
      </c>
      <c r="L3137" s="0" t="n">
        <f aca="false" ca="false" dt2D="false" dtr="false" t="normal">IF(F3137=1, B3137, 0)</f>
        <v>796</v>
      </c>
      <c r="M3137" s="0" t="n">
        <f aca="false" ca="false" dt2D="false" dtr="false" t="normal">IF(G3137=1, C3137, 0)</f>
        <v>835</v>
      </c>
      <c r="N3137" s="0" t="n">
        <f aca="false" ca="false" dt2D="false" dtr="false" t="normal">IF(H3137=1, D3137, 0)</f>
        <v>99</v>
      </c>
      <c r="O3137" s="0" t="n">
        <f aca="false" ca="false" dt2D="false" dtr="false" t="normal">IF(E3137&lt;&gt;1, A3137, 0)</f>
        <v>0</v>
      </c>
      <c r="P3137" s="0" t="n">
        <f aca="false" ca="false" dt2D="false" dtr="false" t="normal">IF(F3137&lt;&gt;1, B3137, 0)</f>
        <v>0</v>
      </c>
      <c r="Q3137" s="0" t="n">
        <f aca="false" ca="false" dt2D="false" dtr="false" t="normal">IF(G3137&lt;&gt;1, C3137, 0)</f>
        <v>0</v>
      </c>
      <c r="R3137" s="0" t="n">
        <f aca="false" ca="false" dt2D="false" dtr="false" t="normal">IF(H3137&lt;&gt;1, D3137, 0)</f>
        <v>0</v>
      </c>
      <c r="S3137" s="0" t="n">
        <f aca="false" ca="false" dt2D="false" dtr="false" t="normal">K3137^2+L3137^2+M3137^2+N3137^2</f>
        <v>1417371</v>
      </c>
      <c r="T3137" s="0" t="n">
        <f aca="false" ca="false" dt2D="false" dtr="false" t="normal">O3137^2+P3137^2+Q3137^2+R3137^2</f>
        <v>0</v>
      </c>
      <c r="U3137" s="1" t="n">
        <f aca="false" ca="false" dt2D="false" dtr="false" t="normal">IF(AND(T3137&lt;S3137, SUM(E3137:H3137)&gt;4), 1, 0)</f>
        <v>0</v>
      </c>
      <c r="V3137" s="0" t="n">
        <f aca="false" ca="false" dt2D="false" dtr="false" t="normal">IF(U3137+J3137=1, 1, 0)</f>
        <v>0</v>
      </c>
    </row>
    <row outlineLevel="0" r="3138">
      <c r="A3138" s="0" t="n">
        <v>412</v>
      </c>
      <c r="B3138" s="0" t="n">
        <v>462</v>
      </c>
      <c r="C3138" s="0" t="n">
        <v>12</v>
      </c>
      <c r="D3138" s="0" t="n">
        <v>462</v>
      </c>
      <c r="E3138" s="0" t="n">
        <f aca="false" ca="false" dt2D="false" dtr="false" t="normal">COUNTIF($A3138:$D3138, A3138)</f>
        <v>1</v>
      </c>
      <c r="F3138" s="0" t="n">
        <f aca="false" ca="false" dt2D="false" dtr="false" t="normal">COUNTIF($A3138:$D3138, B3138)</f>
        <v>2</v>
      </c>
      <c r="G3138" s="0" t="n">
        <f aca="false" ca="false" dt2D="false" dtr="false" t="normal">COUNTIF($A3138:$D3138, C3138)</f>
        <v>1</v>
      </c>
      <c r="H3138" s="0" t="n">
        <f aca="false" ca="false" dt2D="false" dtr="false" t="normal">COUNTIF($A3138:$D3138, D3138)</f>
        <v>2</v>
      </c>
      <c r="I3138" s="0" t="n">
        <f aca="false" ca="false" dt2D="false" dtr="false" t="normal">INT((MAX(A3138:D3138)+MIN(A3138:D3138))/2)</f>
        <v>237</v>
      </c>
      <c r="J3138" s="1" t="n">
        <f aca="false" ca="false" dt2D="false" dtr="false" t="normal">IF(AND(SUM(E3138:H3138)=4, COUNTIF(A3138:D3138, I3138)&gt;0), 1, 0)</f>
        <v>0</v>
      </c>
      <c r="K3138" s="0" t="n">
        <f aca="false" ca="false" dt2D="false" dtr="false" t="normal">IF(E3138=1, A3138, 0)</f>
        <v>412</v>
      </c>
      <c r="L3138" s="0" t="n">
        <f aca="false" ca="false" dt2D="false" dtr="false" t="normal">IF(F3138=1, B3138, 0)</f>
        <v>0</v>
      </c>
      <c r="M3138" s="0" t="n">
        <f aca="false" ca="false" dt2D="false" dtr="false" t="normal">IF(G3138=1, C3138, 0)</f>
        <v>12</v>
      </c>
      <c r="N3138" s="0" t="n">
        <f aca="false" ca="false" dt2D="false" dtr="false" t="normal">IF(H3138=1, D3138, 0)</f>
        <v>0</v>
      </c>
      <c r="O3138" s="0" t="n">
        <f aca="false" ca="false" dt2D="false" dtr="false" t="normal">IF(E3138&lt;&gt;1, A3138, 0)</f>
        <v>0</v>
      </c>
      <c r="P3138" s="0" t="n">
        <f aca="false" ca="false" dt2D="false" dtr="false" t="normal">IF(F3138&lt;&gt;1, B3138, 0)</f>
        <v>462</v>
      </c>
      <c r="Q3138" s="0" t="n">
        <f aca="false" ca="false" dt2D="false" dtr="false" t="normal">IF(G3138&lt;&gt;1, C3138, 0)</f>
        <v>0</v>
      </c>
      <c r="R3138" s="0" t="n">
        <f aca="false" ca="false" dt2D="false" dtr="false" t="normal">IF(H3138&lt;&gt;1, D3138, 0)</f>
        <v>462</v>
      </c>
      <c r="S3138" s="0" t="n">
        <f aca="false" ca="false" dt2D="false" dtr="false" t="normal">K3138^2+L3138^2+M3138^2+N3138^2</f>
        <v>169888</v>
      </c>
      <c r="T3138" s="0" t="n">
        <f aca="false" ca="false" dt2D="false" dtr="false" t="normal">O3138^2+P3138^2+Q3138^2+R3138^2</f>
        <v>426888</v>
      </c>
      <c r="U3138" s="1" t="n">
        <f aca="false" ca="false" dt2D="false" dtr="false" t="normal">IF(AND(T3138&lt;S3138, SUM(E3138:H3138)&gt;4), 1, 0)</f>
        <v>0</v>
      </c>
      <c r="V3138" s="0" t="n">
        <f aca="false" ca="false" dt2D="false" dtr="false" t="normal">IF(U3138+J3138=1, 1, 0)</f>
        <v>0</v>
      </c>
    </row>
    <row outlineLevel="0" r="3139">
      <c r="A3139" s="0" t="n">
        <v>797</v>
      </c>
      <c r="B3139" s="0" t="n">
        <v>627</v>
      </c>
      <c r="C3139" s="0" t="n">
        <v>971</v>
      </c>
      <c r="D3139" s="0" t="n">
        <v>23</v>
      </c>
      <c r="E3139" s="0" t="n">
        <f aca="false" ca="false" dt2D="false" dtr="false" t="normal">COUNTIF($A3139:$D3139, A3139)</f>
        <v>1</v>
      </c>
      <c r="F3139" s="0" t="n">
        <f aca="false" ca="false" dt2D="false" dtr="false" t="normal">COUNTIF($A3139:$D3139, B3139)</f>
        <v>1</v>
      </c>
      <c r="G3139" s="0" t="n">
        <f aca="false" ca="false" dt2D="false" dtr="false" t="normal">COUNTIF($A3139:$D3139, C3139)</f>
        <v>1</v>
      </c>
      <c r="H3139" s="0" t="n">
        <f aca="false" ca="false" dt2D="false" dtr="false" t="normal">COUNTIF($A3139:$D3139, D3139)</f>
        <v>1</v>
      </c>
      <c r="I3139" s="0" t="n">
        <f aca="false" ca="false" dt2D="false" dtr="false" t="normal">INT((MAX(A3139:D3139)+MIN(A3139:D3139))/2)</f>
        <v>497</v>
      </c>
      <c r="J3139" s="1" t="n">
        <f aca="false" ca="false" dt2D="false" dtr="false" t="normal">IF(AND(SUM(E3139:H3139)=4, COUNTIF(A3139:D3139, I3139)&gt;0), 1, 0)</f>
        <v>0</v>
      </c>
      <c r="K3139" s="0" t="n">
        <f aca="false" ca="false" dt2D="false" dtr="false" t="normal">IF(E3139=1, A3139, 0)</f>
        <v>797</v>
      </c>
      <c r="L3139" s="0" t="n">
        <f aca="false" ca="false" dt2D="false" dtr="false" t="normal">IF(F3139=1, B3139, 0)</f>
        <v>627</v>
      </c>
      <c r="M3139" s="0" t="n">
        <f aca="false" ca="false" dt2D="false" dtr="false" t="normal">IF(G3139=1, C3139, 0)</f>
        <v>971</v>
      </c>
      <c r="N3139" s="0" t="n">
        <f aca="false" ca="false" dt2D="false" dtr="false" t="normal">IF(H3139=1, D3139, 0)</f>
        <v>23</v>
      </c>
      <c r="O3139" s="0" t="n">
        <f aca="false" ca="false" dt2D="false" dtr="false" t="normal">IF(E3139&lt;&gt;1, A3139, 0)</f>
        <v>0</v>
      </c>
      <c r="P3139" s="0" t="n">
        <f aca="false" ca="false" dt2D="false" dtr="false" t="normal">IF(F3139&lt;&gt;1, B3139, 0)</f>
        <v>0</v>
      </c>
      <c r="Q3139" s="0" t="n">
        <f aca="false" ca="false" dt2D="false" dtr="false" t="normal">IF(G3139&lt;&gt;1, C3139, 0)</f>
        <v>0</v>
      </c>
      <c r="R3139" s="0" t="n">
        <f aca="false" ca="false" dt2D="false" dtr="false" t="normal">IF(H3139&lt;&gt;1, D3139, 0)</f>
        <v>0</v>
      </c>
      <c r="S3139" s="0" t="n">
        <f aca="false" ca="false" dt2D="false" dtr="false" t="normal">K3139^2+L3139^2+M3139^2+N3139^2</f>
        <v>1971708</v>
      </c>
      <c r="T3139" s="0" t="n">
        <f aca="false" ca="false" dt2D="false" dtr="false" t="normal">O3139^2+P3139^2+Q3139^2+R3139^2</f>
        <v>0</v>
      </c>
      <c r="U3139" s="1" t="n">
        <f aca="false" ca="false" dt2D="false" dtr="false" t="normal">IF(AND(T3139&lt;S3139, SUM(E3139:H3139)&gt;4), 1, 0)</f>
        <v>0</v>
      </c>
      <c r="V3139" s="0" t="n">
        <f aca="false" ca="false" dt2D="false" dtr="false" t="normal">IF(U3139+J3139=1, 1, 0)</f>
        <v>0</v>
      </c>
    </row>
    <row outlineLevel="0" r="3140">
      <c r="A3140" s="0" t="n">
        <v>853</v>
      </c>
      <c r="B3140" s="0" t="n">
        <v>263</v>
      </c>
      <c r="C3140" s="0" t="n">
        <v>948</v>
      </c>
      <c r="D3140" s="0" t="n">
        <v>908</v>
      </c>
      <c r="E3140" s="0" t="n">
        <f aca="false" ca="false" dt2D="false" dtr="false" t="normal">COUNTIF($A3140:$D3140, A3140)</f>
        <v>1</v>
      </c>
      <c r="F3140" s="0" t="n">
        <f aca="false" ca="false" dt2D="false" dtr="false" t="normal">COUNTIF($A3140:$D3140, B3140)</f>
        <v>1</v>
      </c>
      <c r="G3140" s="0" t="n">
        <f aca="false" ca="false" dt2D="false" dtr="false" t="normal">COUNTIF($A3140:$D3140, C3140)</f>
        <v>1</v>
      </c>
      <c r="H3140" s="0" t="n">
        <f aca="false" ca="false" dt2D="false" dtr="false" t="normal">COUNTIF($A3140:$D3140, D3140)</f>
        <v>1</v>
      </c>
      <c r="I3140" s="0" t="n">
        <f aca="false" ca="false" dt2D="false" dtr="false" t="normal">INT((MAX(A3140:D3140)+MIN(A3140:D3140))/2)</f>
        <v>605</v>
      </c>
      <c r="J3140" s="1" t="n">
        <f aca="false" ca="false" dt2D="false" dtr="false" t="normal">IF(AND(SUM(E3140:H3140)=4, COUNTIF(A3140:D3140, I3140)&gt;0), 1, 0)</f>
        <v>0</v>
      </c>
      <c r="K3140" s="0" t="n">
        <f aca="false" ca="false" dt2D="false" dtr="false" t="normal">IF(E3140=1, A3140, 0)</f>
        <v>853</v>
      </c>
      <c r="L3140" s="0" t="n">
        <f aca="false" ca="false" dt2D="false" dtr="false" t="normal">IF(F3140=1, B3140, 0)</f>
        <v>263</v>
      </c>
      <c r="M3140" s="0" t="n">
        <f aca="false" ca="false" dt2D="false" dtr="false" t="normal">IF(G3140=1, C3140, 0)</f>
        <v>948</v>
      </c>
      <c r="N3140" s="0" t="n">
        <f aca="false" ca="false" dt2D="false" dtr="false" t="normal">IF(H3140=1, D3140, 0)</f>
        <v>908</v>
      </c>
      <c r="O3140" s="0" t="n">
        <f aca="false" ca="false" dt2D="false" dtr="false" t="normal">IF(E3140&lt;&gt;1, A3140, 0)</f>
        <v>0</v>
      </c>
      <c r="P3140" s="0" t="n">
        <f aca="false" ca="false" dt2D="false" dtr="false" t="normal">IF(F3140&lt;&gt;1, B3140, 0)</f>
        <v>0</v>
      </c>
      <c r="Q3140" s="0" t="n">
        <f aca="false" ca="false" dt2D="false" dtr="false" t="normal">IF(G3140&lt;&gt;1, C3140, 0)</f>
        <v>0</v>
      </c>
      <c r="R3140" s="0" t="n">
        <f aca="false" ca="false" dt2D="false" dtr="false" t="normal">IF(H3140&lt;&gt;1, D3140, 0)</f>
        <v>0</v>
      </c>
      <c r="S3140" s="0" t="n">
        <f aca="false" ca="false" dt2D="false" dtr="false" t="normal">K3140^2+L3140^2+M3140^2+N3140^2</f>
        <v>2519946</v>
      </c>
      <c r="T3140" s="0" t="n">
        <f aca="false" ca="false" dt2D="false" dtr="false" t="normal">O3140^2+P3140^2+Q3140^2+R3140^2</f>
        <v>0</v>
      </c>
      <c r="U3140" s="1" t="n">
        <f aca="false" ca="false" dt2D="false" dtr="false" t="normal">IF(AND(T3140&lt;S3140, SUM(E3140:H3140)&gt;4), 1, 0)</f>
        <v>0</v>
      </c>
      <c r="V3140" s="0" t="n">
        <f aca="false" ca="false" dt2D="false" dtr="false" t="normal">IF(U3140+J3140=1, 1, 0)</f>
        <v>0</v>
      </c>
    </row>
    <row outlineLevel="0" r="3141">
      <c r="A3141" s="0" t="n">
        <v>202</v>
      </c>
      <c r="B3141" s="0" t="n">
        <v>834</v>
      </c>
      <c r="C3141" s="0" t="n">
        <v>63</v>
      </c>
      <c r="D3141" s="0" t="n">
        <v>660</v>
      </c>
      <c r="E3141" s="0" t="n">
        <f aca="false" ca="false" dt2D="false" dtr="false" t="normal">COUNTIF($A3141:$D3141, A3141)</f>
        <v>1</v>
      </c>
      <c r="F3141" s="0" t="n">
        <f aca="false" ca="false" dt2D="false" dtr="false" t="normal">COUNTIF($A3141:$D3141, B3141)</f>
        <v>1</v>
      </c>
      <c r="G3141" s="0" t="n">
        <f aca="false" ca="false" dt2D="false" dtr="false" t="normal">COUNTIF($A3141:$D3141, C3141)</f>
        <v>1</v>
      </c>
      <c r="H3141" s="0" t="n">
        <f aca="false" ca="false" dt2D="false" dtr="false" t="normal">COUNTIF($A3141:$D3141, D3141)</f>
        <v>1</v>
      </c>
      <c r="I3141" s="0" t="n">
        <f aca="false" ca="false" dt2D="false" dtr="false" t="normal">INT((MAX(A3141:D3141)+MIN(A3141:D3141))/2)</f>
        <v>448.00000000000006</v>
      </c>
      <c r="J3141" s="1" t="n">
        <f aca="false" ca="false" dt2D="false" dtr="false" t="normal">IF(AND(SUM(E3141:H3141)=4, COUNTIF(A3141:D3141, I3141)&gt;0), 1, 0)</f>
        <v>0</v>
      </c>
      <c r="K3141" s="0" t="n">
        <f aca="false" ca="false" dt2D="false" dtr="false" t="normal">IF(E3141=1, A3141, 0)</f>
        <v>202</v>
      </c>
      <c r="L3141" s="0" t="n">
        <f aca="false" ca="false" dt2D="false" dtr="false" t="normal">IF(F3141=1, B3141, 0)</f>
        <v>834</v>
      </c>
      <c r="M3141" s="0" t="n">
        <f aca="false" ca="false" dt2D="false" dtr="false" t="normal">IF(G3141=1, C3141, 0)</f>
        <v>63</v>
      </c>
      <c r="N3141" s="0" t="n">
        <f aca="false" ca="false" dt2D="false" dtr="false" t="normal">IF(H3141=1, D3141, 0)</f>
        <v>660</v>
      </c>
      <c r="O3141" s="0" t="n">
        <f aca="false" ca="false" dt2D="false" dtr="false" t="normal">IF(E3141&lt;&gt;1, A3141, 0)</f>
        <v>0</v>
      </c>
      <c r="P3141" s="0" t="n">
        <f aca="false" ca="false" dt2D="false" dtr="false" t="normal">IF(F3141&lt;&gt;1, B3141, 0)</f>
        <v>0</v>
      </c>
      <c r="Q3141" s="0" t="n">
        <f aca="false" ca="false" dt2D="false" dtr="false" t="normal">IF(G3141&lt;&gt;1, C3141, 0)</f>
        <v>0</v>
      </c>
      <c r="R3141" s="0" t="n">
        <f aca="false" ca="false" dt2D="false" dtr="false" t="normal">IF(H3141&lt;&gt;1, D3141, 0)</f>
        <v>0</v>
      </c>
      <c r="S3141" s="0" t="n">
        <f aca="false" ca="false" dt2D="false" dtr="false" t="normal">K3141^2+L3141^2+M3141^2+N3141^2</f>
        <v>1175929</v>
      </c>
      <c r="T3141" s="0" t="n">
        <f aca="false" ca="false" dt2D="false" dtr="false" t="normal">O3141^2+P3141^2+Q3141^2+R3141^2</f>
        <v>0</v>
      </c>
      <c r="U3141" s="1" t="n">
        <f aca="false" ca="false" dt2D="false" dtr="false" t="normal">IF(AND(T3141&lt;S3141, SUM(E3141:H3141)&gt;4), 1, 0)</f>
        <v>0</v>
      </c>
      <c r="V3141" s="0" t="n">
        <f aca="false" ca="false" dt2D="false" dtr="false" t="normal">IF(U3141+J3141=1, 1, 0)</f>
        <v>0</v>
      </c>
    </row>
    <row outlineLevel="0" r="3142">
      <c r="A3142" s="0" t="n">
        <v>54</v>
      </c>
      <c r="B3142" s="0" t="n">
        <v>673</v>
      </c>
      <c r="C3142" s="0" t="n">
        <v>463</v>
      </c>
      <c r="D3142" s="0" t="n">
        <v>673</v>
      </c>
      <c r="E3142" s="0" t="n">
        <f aca="false" ca="false" dt2D="false" dtr="false" t="normal">COUNTIF($A3142:$D3142, A3142)</f>
        <v>1</v>
      </c>
      <c r="F3142" s="0" t="n">
        <f aca="false" ca="false" dt2D="false" dtr="false" t="normal">COUNTIF($A3142:$D3142, B3142)</f>
        <v>2</v>
      </c>
      <c r="G3142" s="0" t="n">
        <f aca="false" ca="false" dt2D="false" dtr="false" t="normal">COUNTIF($A3142:$D3142, C3142)</f>
        <v>1</v>
      </c>
      <c r="H3142" s="0" t="n">
        <f aca="false" ca="false" dt2D="false" dtr="false" t="normal">COUNTIF($A3142:$D3142, D3142)</f>
        <v>2</v>
      </c>
      <c r="I3142" s="0" t="n">
        <f aca="false" ca="false" dt2D="false" dtr="false" t="normal">INT((MAX(A3142:D3142)+MIN(A3142:D3142))/2)</f>
        <v>363</v>
      </c>
      <c r="J3142" s="1" t="n">
        <f aca="false" ca="false" dt2D="false" dtr="false" t="normal">IF(AND(SUM(E3142:H3142)=4, COUNTIF(A3142:D3142, I3142)&gt;0), 1, 0)</f>
        <v>0</v>
      </c>
      <c r="K3142" s="0" t="n">
        <f aca="false" ca="false" dt2D="false" dtr="false" t="normal">IF(E3142=1, A3142, 0)</f>
        <v>54</v>
      </c>
      <c r="L3142" s="0" t="n">
        <f aca="false" ca="false" dt2D="false" dtr="false" t="normal">IF(F3142=1, B3142, 0)</f>
        <v>0</v>
      </c>
      <c r="M3142" s="0" t="n">
        <f aca="false" ca="false" dt2D="false" dtr="false" t="normal">IF(G3142=1, C3142, 0)</f>
        <v>463</v>
      </c>
      <c r="N3142" s="0" t="n">
        <f aca="false" ca="false" dt2D="false" dtr="false" t="normal">IF(H3142=1, D3142, 0)</f>
        <v>0</v>
      </c>
      <c r="O3142" s="0" t="n">
        <f aca="false" ca="false" dt2D="false" dtr="false" t="normal">IF(E3142&lt;&gt;1, A3142, 0)</f>
        <v>0</v>
      </c>
      <c r="P3142" s="0" t="n">
        <f aca="false" ca="false" dt2D="false" dtr="false" t="normal">IF(F3142&lt;&gt;1, B3142, 0)</f>
        <v>673</v>
      </c>
      <c r="Q3142" s="0" t="n">
        <f aca="false" ca="false" dt2D="false" dtr="false" t="normal">IF(G3142&lt;&gt;1, C3142, 0)</f>
        <v>0</v>
      </c>
      <c r="R3142" s="0" t="n">
        <f aca="false" ca="false" dt2D="false" dtr="false" t="normal">IF(H3142&lt;&gt;1, D3142, 0)</f>
        <v>673</v>
      </c>
      <c r="S3142" s="0" t="n">
        <f aca="false" ca="false" dt2D="false" dtr="false" t="normal">K3142^2+L3142^2+M3142^2+N3142^2</f>
        <v>217285</v>
      </c>
      <c r="T3142" s="0" t="n">
        <f aca="false" ca="false" dt2D="false" dtr="false" t="normal">O3142^2+P3142^2+Q3142^2+R3142^2</f>
        <v>905858</v>
      </c>
      <c r="U3142" s="1" t="n">
        <f aca="false" ca="false" dt2D="false" dtr="false" t="normal">IF(AND(T3142&lt;S3142, SUM(E3142:H3142)&gt;4), 1, 0)</f>
        <v>0</v>
      </c>
      <c r="V3142" s="0" t="n">
        <f aca="false" ca="false" dt2D="false" dtr="false" t="normal">IF(U3142+J3142=1, 1, 0)</f>
        <v>0</v>
      </c>
    </row>
    <row outlineLevel="0" r="3143">
      <c r="A3143" s="0" t="n">
        <v>540</v>
      </c>
      <c r="B3143" s="0" t="n">
        <v>635</v>
      </c>
      <c r="C3143" s="0" t="n">
        <v>571</v>
      </c>
      <c r="D3143" s="0" t="n">
        <v>59</v>
      </c>
      <c r="E3143" s="0" t="n">
        <f aca="false" ca="false" dt2D="false" dtr="false" t="normal">COUNTIF($A3143:$D3143, A3143)</f>
        <v>1</v>
      </c>
      <c r="F3143" s="0" t="n">
        <f aca="false" ca="false" dt2D="false" dtr="false" t="normal">COUNTIF($A3143:$D3143, B3143)</f>
        <v>1</v>
      </c>
      <c r="G3143" s="0" t="n">
        <f aca="false" ca="false" dt2D="false" dtr="false" t="normal">COUNTIF($A3143:$D3143, C3143)</f>
        <v>1</v>
      </c>
      <c r="H3143" s="0" t="n">
        <f aca="false" ca="false" dt2D="false" dtr="false" t="normal">COUNTIF($A3143:$D3143, D3143)</f>
        <v>1</v>
      </c>
      <c r="I3143" s="0" t="n">
        <f aca="false" ca="false" dt2D="false" dtr="false" t="normal">INT((MAX(A3143:D3143)+MIN(A3143:D3143))/2)</f>
        <v>347</v>
      </c>
      <c r="J3143" s="1" t="n">
        <f aca="false" ca="false" dt2D="false" dtr="false" t="normal">IF(AND(SUM(E3143:H3143)=4, COUNTIF(A3143:D3143, I3143)&gt;0), 1, 0)</f>
        <v>0</v>
      </c>
      <c r="K3143" s="0" t="n">
        <f aca="false" ca="false" dt2D="false" dtr="false" t="normal">IF(E3143=1, A3143, 0)</f>
        <v>540</v>
      </c>
      <c r="L3143" s="0" t="n">
        <f aca="false" ca="false" dt2D="false" dtr="false" t="normal">IF(F3143=1, B3143, 0)</f>
        <v>635</v>
      </c>
      <c r="M3143" s="0" t="n">
        <f aca="false" ca="false" dt2D="false" dtr="false" t="normal">IF(G3143=1, C3143, 0)</f>
        <v>571</v>
      </c>
      <c r="N3143" s="0" t="n">
        <f aca="false" ca="false" dt2D="false" dtr="false" t="normal">IF(H3143=1, D3143, 0)</f>
        <v>59</v>
      </c>
      <c r="O3143" s="0" t="n">
        <f aca="false" ca="false" dt2D="false" dtr="false" t="normal">IF(E3143&lt;&gt;1, A3143, 0)</f>
        <v>0</v>
      </c>
      <c r="P3143" s="0" t="n">
        <f aca="false" ca="false" dt2D="false" dtr="false" t="normal">IF(F3143&lt;&gt;1, B3143, 0)</f>
        <v>0</v>
      </c>
      <c r="Q3143" s="0" t="n">
        <f aca="false" ca="false" dt2D="false" dtr="false" t="normal">IF(G3143&lt;&gt;1, C3143, 0)</f>
        <v>0</v>
      </c>
      <c r="R3143" s="0" t="n">
        <f aca="false" ca="false" dt2D="false" dtr="false" t="normal">IF(H3143&lt;&gt;1, D3143, 0)</f>
        <v>0</v>
      </c>
      <c r="S3143" s="0" t="n">
        <f aca="false" ca="false" dt2D="false" dtr="false" t="normal">K3143^2+L3143^2+M3143^2+N3143^2</f>
        <v>1024347</v>
      </c>
      <c r="T3143" s="0" t="n">
        <f aca="false" ca="false" dt2D="false" dtr="false" t="normal">O3143^2+P3143^2+Q3143^2+R3143^2</f>
        <v>0</v>
      </c>
      <c r="U3143" s="1" t="n">
        <f aca="false" ca="false" dt2D="false" dtr="false" t="normal">IF(AND(T3143&lt;S3143, SUM(E3143:H3143)&gt;4), 1, 0)</f>
        <v>0</v>
      </c>
      <c r="V3143" s="0" t="n">
        <f aca="false" ca="false" dt2D="false" dtr="false" t="normal">IF(U3143+J3143=1, 1, 0)</f>
        <v>0</v>
      </c>
    </row>
    <row outlineLevel="0" r="3144">
      <c r="A3144" s="0" t="n">
        <v>407</v>
      </c>
      <c r="B3144" s="0" t="n">
        <v>820</v>
      </c>
      <c r="C3144" s="0" t="n">
        <v>893</v>
      </c>
      <c r="D3144" s="0" t="n">
        <v>501</v>
      </c>
      <c r="E3144" s="0" t="n">
        <f aca="false" ca="false" dt2D="false" dtr="false" t="normal">COUNTIF($A3144:$D3144, A3144)</f>
        <v>1</v>
      </c>
      <c r="F3144" s="0" t="n">
        <f aca="false" ca="false" dt2D="false" dtr="false" t="normal">COUNTIF($A3144:$D3144, B3144)</f>
        <v>1</v>
      </c>
      <c r="G3144" s="0" t="n">
        <f aca="false" ca="false" dt2D="false" dtr="false" t="normal">COUNTIF($A3144:$D3144, C3144)</f>
        <v>1</v>
      </c>
      <c r="H3144" s="0" t="n">
        <f aca="false" ca="false" dt2D="false" dtr="false" t="normal">COUNTIF($A3144:$D3144, D3144)</f>
        <v>1</v>
      </c>
      <c r="I3144" s="0" t="n">
        <f aca="false" ca="false" dt2D="false" dtr="false" t="normal">INT((MAX(A3144:D3144)+MIN(A3144:D3144))/2)</f>
        <v>650</v>
      </c>
      <c r="J3144" s="1" t="n">
        <f aca="false" ca="false" dt2D="false" dtr="false" t="normal">IF(AND(SUM(E3144:H3144)=4, COUNTIF(A3144:D3144, I3144)&gt;0), 1, 0)</f>
        <v>0</v>
      </c>
      <c r="K3144" s="0" t="n">
        <f aca="false" ca="false" dt2D="false" dtr="false" t="normal">IF(E3144=1, A3144, 0)</f>
        <v>407</v>
      </c>
      <c r="L3144" s="0" t="n">
        <f aca="false" ca="false" dt2D="false" dtr="false" t="normal">IF(F3144=1, B3144, 0)</f>
        <v>820</v>
      </c>
      <c r="M3144" s="0" t="n">
        <f aca="false" ca="false" dt2D="false" dtr="false" t="normal">IF(G3144=1, C3144, 0)</f>
        <v>893</v>
      </c>
      <c r="N3144" s="0" t="n">
        <f aca="false" ca="false" dt2D="false" dtr="false" t="normal">IF(H3144=1, D3144, 0)</f>
        <v>501</v>
      </c>
      <c r="O3144" s="0" t="n">
        <f aca="false" ca="false" dt2D="false" dtr="false" t="normal">IF(E3144&lt;&gt;1, A3144, 0)</f>
        <v>0</v>
      </c>
      <c r="P3144" s="0" t="n">
        <f aca="false" ca="false" dt2D="false" dtr="false" t="normal">IF(F3144&lt;&gt;1, B3144, 0)</f>
        <v>0</v>
      </c>
      <c r="Q3144" s="0" t="n">
        <f aca="false" ca="false" dt2D="false" dtr="false" t="normal">IF(G3144&lt;&gt;1, C3144, 0)</f>
        <v>0</v>
      </c>
      <c r="R3144" s="0" t="n">
        <f aca="false" ca="false" dt2D="false" dtr="false" t="normal">IF(H3144&lt;&gt;1, D3144, 0)</f>
        <v>0</v>
      </c>
      <c r="S3144" s="0" t="n">
        <f aca="false" ca="false" dt2D="false" dtr="false" t="normal">K3144^2+L3144^2+M3144^2+N3144^2</f>
        <v>1886499</v>
      </c>
      <c r="T3144" s="0" t="n">
        <f aca="false" ca="false" dt2D="false" dtr="false" t="normal">O3144^2+P3144^2+Q3144^2+R3144^2</f>
        <v>0</v>
      </c>
      <c r="U3144" s="1" t="n">
        <f aca="false" ca="false" dt2D="false" dtr="false" t="normal">IF(AND(T3144&lt;S3144, SUM(E3144:H3144)&gt;4), 1, 0)</f>
        <v>0</v>
      </c>
      <c r="V3144" s="0" t="n">
        <f aca="false" ca="false" dt2D="false" dtr="false" t="normal">IF(U3144+J3144=1, 1, 0)</f>
        <v>0</v>
      </c>
    </row>
    <row outlineLevel="0" r="3145">
      <c r="A3145" s="0" t="n">
        <v>564</v>
      </c>
      <c r="B3145" s="0" t="n">
        <v>148</v>
      </c>
      <c r="C3145" s="0" t="n">
        <v>591</v>
      </c>
      <c r="D3145" s="0" t="n">
        <v>449</v>
      </c>
      <c r="E3145" s="0" t="n">
        <f aca="false" ca="false" dt2D="false" dtr="false" t="normal">COUNTIF($A3145:$D3145, A3145)</f>
        <v>1</v>
      </c>
      <c r="F3145" s="0" t="n">
        <f aca="false" ca="false" dt2D="false" dtr="false" t="normal">COUNTIF($A3145:$D3145, B3145)</f>
        <v>1</v>
      </c>
      <c r="G3145" s="0" t="n">
        <f aca="false" ca="false" dt2D="false" dtr="false" t="normal">COUNTIF($A3145:$D3145, C3145)</f>
        <v>1</v>
      </c>
      <c r="H3145" s="0" t="n">
        <f aca="false" ca="false" dt2D="false" dtr="false" t="normal">COUNTIF($A3145:$D3145, D3145)</f>
        <v>1</v>
      </c>
      <c r="I3145" s="0" t="n">
        <f aca="false" ca="false" dt2D="false" dtr="false" t="normal">INT((MAX(A3145:D3145)+MIN(A3145:D3145))/2)</f>
        <v>369</v>
      </c>
      <c r="J3145" s="1" t="n">
        <f aca="false" ca="false" dt2D="false" dtr="false" t="normal">IF(AND(SUM(E3145:H3145)=4, COUNTIF(A3145:D3145, I3145)&gt;0), 1, 0)</f>
        <v>0</v>
      </c>
      <c r="K3145" s="0" t="n">
        <f aca="false" ca="false" dt2D="false" dtr="false" t="normal">IF(E3145=1, A3145, 0)</f>
        <v>564</v>
      </c>
      <c r="L3145" s="0" t="n">
        <f aca="false" ca="false" dt2D="false" dtr="false" t="normal">IF(F3145=1, B3145, 0)</f>
        <v>148</v>
      </c>
      <c r="M3145" s="0" t="n">
        <f aca="false" ca="false" dt2D="false" dtr="false" t="normal">IF(G3145=1, C3145, 0)</f>
        <v>591</v>
      </c>
      <c r="N3145" s="0" t="n">
        <f aca="false" ca="false" dt2D="false" dtr="false" t="normal">IF(H3145=1, D3145, 0)</f>
        <v>449</v>
      </c>
      <c r="O3145" s="0" t="n">
        <f aca="false" ca="false" dt2D="false" dtr="false" t="normal">IF(E3145&lt;&gt;1, A3145, 0)</f>
        <v>0</v>
      </c>
      <c r="P3145" s="0" t="n">
        <f aca="false" ca="false" dt2D="false" dtr="false" t="normal">IF(F3145&lt;&gt;1, B3145, 0)</f>
        <v>0</v>
      </c>
      <c r="Q3145" s="0" t="n">
        <f aca="false" ca="false" dt2D="false" dtr="false" t="normal">IF(G3145&lt;&gt;1, C3145, 0)</f>
        <v>0</v>
      </c>
      <c r="R3145" s="0" t="n">
        <f aca="false" ca="false" dt2D="false" dtr="false" t="normal">IF(H3145&lt;&gt;1, D3145, 0)</f>
        <v>0</v>
      </c>
      <c r="S3145" s="0" t="n">
        <f aca="false" ca="false" dt2D="false" dtr="false" t="normal">K3145^2+L3145^2+M3145^2+N3145^2</f>
        <v>890882</v>
      </c>
      <c r="T3145" s="0" t="n">
        <f aca="false" ca="false" dt2D="false" dtr="false" t="normal">O3145^2+P3145^2+Q3145^2+R3145^2</f>
        <v>0</v>
      </c>
      <c r="U3145" s="1" t="n">
        <f aca="false" ca="false" dt2D="false" dtr="false" t="normal">IF(AND(T3145&lt;S3145, SUM(E3145:H3145)&gt;4), 1, 0)</f>
        <v>0</v>
      </c>
      <c r="V3145" s="0" t="n">
        <f aca="false" ca="false" dt2D="false" dtr="false" t="normal">IF(U3145+J3145=1, 1, 0)</f>
        <v>0</v>
      </c>
    </row>
    <row outlineLevel="0" r="3146">
      <c r="A3146" s="0" t="n">
        <v>353</v>
      </c>
      <c r="B3146" s="0" t="n">
        <v>258</v>
      </c>
      <c r="C3146" s="0" t="n">
        <v>247</v>
      </c>
      <c r="D3146" s="0" t="n">
        <v>258</v>
      </c>
      <c r="E3146" s="0" t="n">
        <f aca="false" ca="false" dt2D="false" dtr="false" t="normal">COUNTIF($A3146:$D3146, A3146)</f>
        <v>1</v>
      </c>
      <c r="F3146" s="0" t="n">
        <f aca="false" ca="false" dt2D="false" dtr="false" t="normal">COUNTIF($A3146:$D3146, B3146)</f>
        <v>2</v>
      </c>
      <c r="G3146" s="0" t="n">
        <f aca="false" ca="false" dt2D="false" dtr="false" t="normal">COUNTIF($A3146:$D3146, C3146)</f>
        <v>1</v>
      </c>
      <c r="H3146" s="0" t="n">
        <f aca="false" ca="false" dt2D="false" dtr="false" t="normal">COUNTIF($A3146:$D3146, D3146)</f>
        <v>2</v>
      </c>
      <c r="I3146" s="0" t="n">
        <f aca="false" ca="false" dt2D="false" dtr="false" t="normal">INT((MAX(A3146:D3146)+MIN(A3146:D3146))/2)</f>
        <v>300</v>
      </c>
      <c r="J3146" s="1" t="n">
        <f aca="false" ca="false" dt2D="false" dtr="false" t="normal">IF(AND(SUM(E3146:H3146)=4, COUNTIF(A3146:D3146, I3146)&gt;0), 1, 0)</f>
        <v>0</v>
      </c>
      <c r="K3146" s="0" t="n">
        <f aca="false" ca="false" dt2D="false" dtr="false" t="normal">IF(E3146=1, A3146, 0)</f>
        <v>353</v>
      </c>
      <c r="L3146" s="0" t="n">
        <f aca="false" ca="false" dt2D="false" dtr="false" t="normal">IF(F3146=1, B3146, 0)</f>
        <v>0</v>
      </c>
      <c r="M3146" s="0" t="n">
        <f aca="false" ca="false" dt2D="false" dtr="false" t="normal">IF(G3146=1, C3146, 0)</f>
        <v>247</v>
      </c>
      <c r="N3146" s="0" t="n">
        <f aca="false" ca="false" dt2D="false" dtr="false" t="normal">IF(H3146=1, D3146, 0)</f>
        <v>0</v>
      </c>
      <c r="O3146" s="0" t="n">
        <f aca="false" ca="false" dt2D="false" dtr="false" t="normal">IF(E3146&lt;&gt;1, A3146, 0)</f>
        <v>0</v>
      </c>
      <c r="P3146" s="0" t="n">
        <f aca="false" ca="false" dt2D="false" dtr="false" t="normal">IF(F3146&lt;&gt;1, B3146, 0)</f>
        <v>258</v>
      </c>
      <c r="Q3146" s="0" t="n">
        <f aca="false" ca="false" dt2D="false" dtr="false" t="normal">IF(G3146&lt;&gt;1, C3146, 0)</f>
        <v>0</v>
      </c>
      <c r="R3146" s="0" t="n">
        <f aca="false" ca="false" dt2D="false" dtr="false" t="normal">IF(H3146&lt;&gt;1, D3146, 0)</f>
        <v>258</v>
      </c>
      <c r="S3146" s="0" t="n">
        <f aca="false" ca="false" dt2D="false" dtr="false" t="normal">K3146^2+L3146^2+M3146^2+N3146^2</f>
        <v>185618</v>
      </c>
      <c r="T3146" s="0" t="n">
        <f aca="false" ca="false" dt2D="false" dtr="false" t="normal">O3146^2+P3146^2+Q3146^2+R3146^2</f>
        <v>133128</v>
      </c>
      <c r="U3146" s="1" t="n">
        <f aca="false" ca="false" dt2D="false" dtr="false" t="normal">IF(AND(T3146&lt;S3146, SUM(E3146:H3146)&gt;4), 1, 0)</f>
        <v>1</v>
      </c>
      <c r="V3146" s="0" t="n">
        <f aca="false" ca="false" dt2D="false" dtr="false" t="normal">IF(U3146+J3146=1, 1, 0)</f>
        <v>1</v>
      </c>
    </row>
    <row outlineLevel="0" r="3147">
      <c r="A3147" s="0" t="n">
        <v>769</v>
      </c>
      <c r="B3147" s="0" t="n">
        <v>374</v>
      </c>
      <c r="C3147" s="0" t="n">
        <v>931</v>
      </c>
      <c r="D3147" s="0" t="n">
        <v>290</v>
      </c>
      <c r="E3147" s="0" t="n">
        <f aca="false" ca="false" dt2D="false" dtr="false" t="normal">COUNTIF($A3147:$D3147, A3147)</f>
        <v>1</v>
      </c>
      <c r="F3147" s="0" t="n">
        <f aca="false" ca="false" dt2D="false" dtr="false" t="normal">COUNTIF($A3147:$D3147, B3147)</f>
        <v>1</v>
      </c>
      <c r="G3147" s="0" t="n">
        <f aca="false" ca="false" dt2D="false" dtr="false" t="normal">COUNTIF($A3147:$D3147, C3147)</f>
        <v>1</v>
      </c>
      <c r="H3147" s="0" t="n">
        <f aca="false" ca="false" dt2D="false" dtr="false" t="normal">COUNTIF($A3147:$D3147, D3147)</f>
        <v>1</v>
      </c>
      <c r="I3147" s="0" t="n">
        <f aca="false" ca="false" dt2D="false" dtr="false" t="normal">INT((MAX(A3147:D3147)+MIN(A3147:D3147))/2)</f>
        <v>610</v>
      </c>
      <c r="J3147" s="1" t="n">
        <f aca="false" ca="false" dt2D="false" dtr="false" t="normal">IF(AND(SUM(E3147:H3147)=4, COUNTIF(A3147:D3147, I3147)&gt;0), 1, 0)</f>
        <v>0</v>
      </c>
      <c r="K3147" s="0" t="n">
        <f aca="false" ca="false" dt2D="false" dtr="false" t="normal">IF(E3147=1, A3147, 0)</f>
        <v>769</v>
      </c>
      <c r="L3147" s="0" t="n">
        <f aca="false" ca="false" dt2D="false" dtr="false" t="normal">IF(F3147=1, B3147, 0)</f>
        <v>374</v>
      </c>
      <c r="M3147" s="0" t="n">
        <f aca="false" ca="false" dt2D="false" dtr="false" t="normal">IF(G3147=1, C3147, 0)</f>
        <v>931</v>
      </c>
      <c r="N3147" s="0" t="n">
        <f aca="false" ca="false" dt2D="false" dtr="false" t="normal">IF(H3147=1, D3147, 0)</f>
        <v>290</v>
      </c>
      <c r="O3147" s="0" t="n">
        <f aca="false" ca="false" dt2D="false" dtr="false" t="normal">IF(E3147&lt;&gt;1, A3147, 0)</f>
        <v>0</v>
      </c>
      <c r="P3147" s="0" t="n">
        <f aca="false" ca="false" dt2D="false" dtr="false" t="normal">IF(F3147&lt;&gt;1, B3147, 0)</f>
        <v>0</v>
      </c>
      <c r="Q3147" s="0" t="n">
        <f aca="false" ca="false" dt2D="false" dtr="false" t="normal">IF(G3147&lt;&gt;1, C3147, 0)</f>
        <v>0</v>
      </c>
      <c r="R3147" s="0" t="n">
        <f aca="false" ca="false" dt2D="false" dtr="false" t="normal">IF(H3147&lt;&gt;1, D3147, 0)</f>
        <v>0</v>
      </c>
      <c r="S3147" s="0" t="n">
        <f aca="false" ca="false" dt2D="false" dtr="false" t="normal">K3147^2+L3147^2+M3147^2+N3147^2</f>
        <v>1682098</v>
      </c>
      <c r="T3147" s="0" t="n">
        <f aca="false" ca="false" dt2D="false" dtr="false" t="normal">O3147^2+P3147^2+Q3147^2+R3147^2</f>
        <v>0</v>
      </c>
      <c r="U3147" s="1" t="n">
        <f aca="false" ca="false" dt2D="false" dtr="false" t="normal">IF(AND(T3147&lt;S3147, SUM(E3147:H3147)&gt;4), 1, 0)</f>
        <v>0</v>
      </c>
      <c r="V3147" s="0" t="n">
        <f aca="false" ca="false" dt2D="false" dtr="false" t="normal">IF(U3147+J3147=1, 1, 0)</f>
        <v>0</v>
      </c>
    </row>
    <row outlineLevel="0" r="3148">
      <c r="A3148" s="0" t="n">
        <v>183</v>
      </c>
      <c r="B3148" s="0" t="n">
        <v>129</v>
      </c>
      <c r="C3148" s="0" t="n">
        <v>857</v>
      </c>
      <c r="D3148" s="0" t="n">
        <v>219</v>
      </c>
      <c r="E3148" s="0" t="n">
        <f aca="false" ca="false" dt2D="false" dtr="false" t="normal">COUNTIF($A3148:$D3148, A3148)</f>
        <v>1</v>
      </c>
      <c r="F3148" s="0" t="n">
        <f aca="false" ca="false" dt2D="false" dtr="false" t="normal">COUNTIF($A3148:$D3148, B3148)</f>
        <v>1</v>
      </c>
      <c r="G3148" s="0" t="n">
        <f aca="false" ca="false" dt2D="false" dtr="false" t="normal">COUNTIF($A3148:$D3148, C3148)</f>
        <v>1</v>
      </c>
      <c r="H3148" s="0" t="n">
        <f aca="false" ca="false" dt2D="false" dtr="false" t="normal">COUNTIF($A3148:$D3148, D3148)</f>
        <v>1</v>
      </c>
      <c r="I3148" s="0" t="n">
        <f aca="false" ca="false" dt2D="false" dtr="false" t="normal">INT((MAX(A3148:D3148)+MIN(A3148:D3148))/2)</f>
        <v>493</v>
      </c>
      <c r="J3148" s="1" t="n">
        <f aca="false" ca="false" dt2D="false" dtr="false" t="normal">IF(AND(SUM(E3148:H3148)=4, COUNTIF(A3148:D3148, I3148)&gt;0), 1, 0)</f>
        <v>0</v>
      </c>
      <c r="K3148" s="0" t="n">
        <f aca="false" ca="false" dt2D="false" dtr="false" t="normal">IF(E3148=1, A3148, 0)</f>
        <v>183</v>
      </c>
      <c r="L3148" s="0" t="n">
        <f aca="false" ca="false" dt2D="false" dtr="false" t="normal">IF(F3148=1, B3148, 0)</f>
        <v>129</v>
      </c>
      <c r="M3148" s="0" t="n">
        <f aca="false" ca="false" dt2D="false" dtr="false" t="normal">IF(G3148=1, C3148, 0)</f>
        <v>857</v>
      </c>
      <c r="N3148" s="0" t="n">
        <f aca="false" ca="false" dt2D="false" dtr="false" t="normal">IF(H3148=1, D3148, 0)</f>
        <v>219</v>
      </c>
      <c r="O3148" s="0" t="n">
        <f aca="false" ca="false" dt2D="false" dtr="false" t="normal">IF(E3148&lt;&gt;1, A3148, 0)</f>
        <v>0</v>
      </c>
      <c r="P3148" s="0" t="n">
        <f aca="false" ca="false" dt2D="false" dtr="false" t="normal">IF(F3148&lt;&gt;1, B3148, 0)</f>
        <v>0</v>
      </c>
      <c r="Q3148" s="0" t="n">
        <f aca="false" ca="false" dt2D="false" dtr="false" t="normal">IF(G3148&lt;&gt;1, C3148, 0)</f>
        <v>0</v>
      </c>
      <c r="R3148" s="0" t="n">
        <f aca="false" ca="false" dt2D="false" dtr="false" t="normal">IF(H3148&lt;&gt;1, D3148, 0)</f>
        <v>0</v>
      </c>
      <c r="S3148" s="0" t="n">
        <f aca="false" ca="false" dt2D="false" dtr="false" t="normal">K3148^2+L3148^2+M3148^2+N3148^2</f>
        <v>832540</v>
      </c>
      <c r="T3148" s="0" t="n">
        <f aca="false" ca="false" dt2D="false" dtr="false" t="normal">O3148^2+P3148^2+Q3148^2+R3148^2</f>
        <v>0</v>
      </c>
      <c r="U3148" s="1" t="n">
        <f aca="false" ca="false" dt2D="false" dtr="false" t="normal">IF(AND(T3148&lt;S3148, SUM(E3148:H3148)&gt;4), 1, 0)</f>
        <v>0</v>
      </c>
      <c r="V3148" s="0" t="n">
        <f aca="false" ca="false" dt2D="false" dtr="false" t="normal">IF(U3148+J3148=1, 1, 0)</f>
        <v>0</v>
      </c>
    </row>
    <row outlineLevel="0" r="3149">
      <c r="A3149" s="0" t="n">
        <v>701</v>
      </c>
      <c r="B3149" s="0" t="n">
        <v>767</v>
      </c>
      <c r="C3149" s="0" t="n">
        <v>336</v>
      </c>
      <c r="D3149" s="0" t="n">
        <v>767</v>
      </c>
      <c r="E3149" s="0" t="n">
        <f aca="false" ca="false" dt2D="false" dtr="false" t="normal">COUNTIF($A3149:$D3149, A3149)</f>
        <v>1</v>
      </c>
      <c r="F3149" s="0" t="n">
        <f aca="false" ca="false" dt2D="false" dtr="false" t="normal">COUNTIF($A3149:$D3149, B3149)</f>
        <v>2</v>
      </c>
      <c r="G3149" s="0" t="n">
        <f aca="false" ca="false" dt2D="false" dtr="false" t="normal">COUNTIF($A3149:$D3149, C3149)</f>
        <v>1</v>
      </c>
      <c r="H3149" s="0" t="n">
        <f aca="false" ca="false" dt2D="false" dtr="false" t="normal">COUNTIF($A3149:$D3149, D3149)</f>
        <v>2</v>
      </c>
      <c r="I3149" s="0" t="n">
        <f aca="false" ca="false" dt2D="false" dtr="false" t="normal">INT((MAX(A3149:D3149)+MIN(A3149:D3149))/2)</f>
        <v>551</v>
      </c>
      <c r="J3149" s="1" t="n">
        <f aca="false" ca="false" dt2D="false" dtr="false" t="normal">IF(AND(SUM(E3149:H3149)=4, COUNTIF(A3149:D3149, I3149)&gt;0), 1, 0)</f>
        <v>0</v>
      </c>
      <c r="K3149" s="0" t="n">
        <f aca="false" ca="false" dt2D="false" dtr="false" t="normal">IF(E3149=1, A3149, 0)</f>
        <v>701</v>
      </c>
      <c r="L3149" s="0" t="n">
        <f aca="false" ca="false" dt2D="false" dtr="false" t="normal">IF(F3149=1, B3149, 0)</f>
        <v>0</v>
      </c>
      <c r="M3149" s="0" t="n">
        <f aca="false" ca="false" dt2D="false" dtr="false" t="normal">IF(G3149=1, C3149, 0)</f>
        <v>336</v>
      </c>
      <c r="N3149" s="0" t="n">
        <f aca="false" ca="false" dt2D="false" dtr="false" t="normal">IF(H3149=1, D3149, 0)</f>
        <v>0</v>
      </c>
      <c r="O3149" s="0" t="n">
        <f aca="false" ca="false" dt2D="false" dtr="false" t="normal">IF(E3149&lt;&gt;1, A3149, 0)</f>
        <v>0</v>
      </c>
      <c r="P3149" s="0" t="n">
        <f aca="false" ca="false" dt2D="false" dtr="false" t="normal">IF(F3149&lt;&gt;1, B3149, 0)</f>
        <v>767</v>
      </c>
      <c r="Q3149" s="0" t="n">
        <f aca="false" ca="false" dt2D="false" dtr="false" t="normal">IF(G3149&lt;&gt;1, C3149, 0)</f>
        <v>0</v>
      </c>
      <c r="R3149" s="0" t="n">
        <f aca="false" ca="false" dt2D="false" dtr="false" t="normal">IF(H3149&lt;&gt;1, D3149, 0)</f>
        <v>767</v>
      </c>
      <c r="S3149" s="0" t="n">
        <f aca="false" ca="false" dt2D="false" dtr="false" t="normal">K3149^2+L3149^2+M3149^2+N3149^2</f>
        <v>604297</v>
      </c>
      <c r="T3149" s="0" t="n">
        <f aca="false" ca="false" dt2D="false" dtr="false" t="normal">O3149^2+P3149^2+Q3149^2+R3149^2</f>
        <v>1176578</v>
      </c>
      <c r="U3149" s="1" t="n">
        <f aca="false" ca="false" dt2D="false" dtr="false" t="normal">IF(AND(T3149&lt;S3149, SUM(E3149:H3149)&gt;4), 1, 0)</f>
        <v>0</v>
      </c>
      <c r="V3149" s="0" t="n">
        <f aca="false" ca="false" dt2D="false" dtr="false" t="normal">IF(U3149+J3149=1, 1, 0)</f>
        <v>0</v>
      </c>
    </row>
    <row outlineLevel="0" r="3150">
      <c r="A3150" s="0" t="n">
        <v>480</v>
      </c>
      <c r="B3150" s="0" t="n">
        <v>895</v>
      </c>
      <c r="C3150" s="0" t="n">
        <v>893</v>
      </c>
      <c r="D3150" s="0" t="n">
        <v>103</v>
      </c>
      <c r="E3150" s="0" t="n">
        <f aca="false" ca="false" dt2D="false" dtr="false" t="normal">COUNTIF($A3150:$D3150, A3150)</f>
        <v>1</v>
      </c>
      <c r="F3150" s="0" t="n">
        <f aca="false" ca="false" dt2D="false" dtr="false" t="normal">COUNTIF($A3150:$D3150, B3150)</f>
        <v>1</v>
      </c>
      <c r="G3150" s="0" t="n">
        <f aca="false" ca="false" dt2D="false" dtr="false" t="normal">COUNTIF($A3150:$D3150, C3150)</f>
        <v>1</v>
      </c>
      <c r="H3150" s="0" t="n">
        <f aca="false" ca="false" dt2D="false" dtr="false" t="normal">COUNTIF($A3150:$D3150, D3150)</f>
        <v>1</v>
      </c>
      <c r="I3150" s="0" t="n">
        <f aca="false" ca="false" dt2D="false" dtr="false" t="normal">INT((MAX(A3150:D3150)+MIN(A3150:D3150))/2)</f>
        <v>499</v>
      </c>
      <c r="J3150" s="1" t="n">
        <f aca="false" ca="false" dt2D="false" dtr="false" t="normal">IF(AND(SUM(E3150:H3150)=4, COUNTIF(A3150:D3150, I3150)&gt;0), 1, 0)</f>
        <v>0</v>
      </c>
      <c r="K3150" s="0" t="n">
        <f aca="false" ca="false" dt2D="false" dtr="false" t="normal">IF(E3150=1, A3150, 0)</f>
        <v>480</v>
      </c>
      <c r="L3150" s="0" t="n">
        <f aca="false" ca="false" dt2D="false" dtr="false" t="normal">IF(F3150=1, B3150, 0)</f>
        <v>895</v>
      </c>
      <c r="M3150" s="0" t="n">
        <f aca="false" ca="false" dt2D="false" dtr="false" t="normal">IF(G3150=1, C3150, 0)</f>
        <v>893</v>
      </c>
      <c r="N3150" s="0" t="n">
        <f aca="false" ca="false" dt2D="false" dtr="false" t="normal">IF(H3150=1, D3150, 0)</f>
        <v>103</v>
      </c>
      <c r="O3150" s="0" t="n">
        <f aca="false" ca="false" dt2D="false" dtr="false" t="normal">IF(E3150&lt;&gt;1, A3150, 0)</f>
        <v>0</v>
      </c>
      <c r="P3150" s="0" t="n">
        <f aca="false" ca="false" dt2D="false" dtr="false" t="normal">IF(F3150&lt;&gt;1, B3150, 0)</f>
        <v>0</v>
      </c>
      <c r="Q3150" s="0" t="n">
        <f aca="false" ca="false" dt2D="false" dtr="false" t="normal">IF(G3150&lt;&gt;1, C3150, 0)</f>
        <v>0</v>
      </c>
      <c r="R3150" s="0" t="n">
        <f aca="false" ca="false" dt2D="false" dtr="false" t="normal">IF(H3150&lt;&gt;1, D3150, 0)</f>
        <v>0</v>
      </c>
      <c r="S3150" s="0" t="n">
        <f aca="false" ca="false" dt2D="false" dtr="false" t="normal">K3150^2+L3150^2+M3150^2+N3150^2</f>
        <v>1839483</v>
      </c>
      <c r="T3150" s="0" t="n">
        <f aca="false" ca="false" dt2D="false" dtr="false" t="normal">O3150^2+P3150^2+Q3150^2+R3150^2</f>
        <v>0</v>
      </c>
      <c r="U3150" s="1" t="n">
        <f aca="false" ca="false" dt2D="false" dtr="false" t="normal">IF(AND(T3150&lt;S3150, SUM(E3150:H3150)&gt;4), 1, 0)</f>
        <v>0</v>
      </c>
      <c r="V3150" s="0" t="n">
        <f aca="false" ca="false" dt2D="false" dtr="false" t="normal">IF(U3150+J3150=1, 1, 0)</f>
        <v>0</v>
      </c>
    </row>
    <row outlineLevel="0" r="3151">
      <c r="A3151" s="0" t="n">
        <v>805</v>
      </c>
      <c r="B3151" s="0" t="n">
        <v>301</v>
      </c>
      <c r="C3151" s="0" t="n">
        <v>301</v>
      </c>
      <c r="D3151" s="0" t="n">
        <v>297</v>
      </c>
      <c r="E3151" s="0" t="n">
        <f aca="false" ca="false" dt2D="false" dtr="false" t="normal">COUNTIF($A3151:$D3151, A3151)</f>
        <v>1</v>
      </c>
      <c r="F3151" s="0" t="n">
        <f aca="false" ca="false" dt2D="false" dtr="false" t="normal">COUNTIF($A3151:$D3151, B3151)</f>
        <v>2</v>
      </c>
      <c r="G3151" s="0" t="n">
        <f aca="false" ca="false" dt2D="false" dtr="false" t="normal">COUNTIF($A3151:$D3151, C3151)</f>
        <v>2</v>
      </c>
      <c r="H3151" s="0" t="n">
        <f aca="false" ca="false" dt2D="false" dtr="false" t="normal">COUNTIF($A3151:$D3151, D3151)</f>
        <v>1</v>
      </c>
      <c r="I3151" s="0" t="n">
        <f aca="false" ca="false" dt2D="false" dtr="false" t="normal">INT((MAX(A3151:D3151)+MIN(A3151:D3151))/2)</f>
        <v>551</v>
      </c>
      <c r="J3151" s="1" t="n">
        <f aca="false" ca="false" dt2D="false" dtr="false" t="normal">IF(AND(SUM(E3151:H3151)=4, COUNTIF(A3151:D3151, I3151)&gt;0), 1, 0)</f>
        <v>0</v>
      </c>
      <c r="K3151" s="0" t="n">
        <f aca="false" ca="false" dt2D="false" dtr="false" t="normal">IF(E3151=1, A3151, 0)</f>
        <v>805</v>
      </c>
      <c r="L3151" s="0" t="n">
        <f aca="false" ca="false" dt2D="false" dtr="false" t="normal">IF(F3151=1, B3151, 0)</f>
        <v>0</v>
      </c>
      <c r="M3151" s="0" t="n">
        <f aca="false" ca="false" dt2D="false" dtr="false" t="normal">IF(G3151=1, C3151, 0)</f>
        <v>0</v>
      </c>
      <c r="N3151" s="0" t="n">
        <f aca="false" ca="false" dt2D="false" dtr="false" t="normal">IF(H3151=1, D3151, 0)</f>
        <v>297</v>
      </c>
      <c r="O3151" s="0" t="n">
        <f aca="false" ca="false" dt2D="false" dtr="false" t="normal">IF(E3151&lt;&gt;1, A3151, 0)</f>
        <v>0</v>
      </c>
      <c r="P3151" s="0" t="n">
        <f aca="false" ca="false" dt2D="false" dtr="false" t="normal">IF(F3151&lt;&gt;1, B3151, 0)</f>
        <v>301</v>
      </c>
      <c r="Q3151" s="0" t="n">
        <f aca="false" ca="false" dt2D="false" dtr="false" t="normal">IF(G3151&lt;&gt;1, C3151, 0)</f>
        <v>301</v>
      </c>
      <c r="R3151" s="0" t="n">
        <f aca="false" ca="false" dt2D="false" dtr="false" t="normal">IF(H3151&lt;&gt;1, D3151, 0)</f>
        <v>0</v>
      </c>
      <c r="S3151" s="0" t="n">
        <f aca="false" ca="false" dt2D="false" dtr="false" t="normal">K3151^2+L3151^2+M3151^2+N3151^2</f>
        <v>736234</v>
      </c>
      <c r="T3151" s="0" t="n">
        <f aca="false" ca="false" dt2D="false" dtr="false" t="normal">O3151^2+P3151^2+Q3151^2+R3151^2</f>
        <v>181202</v>
      </c>
      <c r="U3151" s="1" t="n">
        <f aca="false" ca="false" dt2D="false" dtr="false" t="normal">IF(AND(T3151&lt;S3151, SUM(E3151:H3151)&gt;4), 1, 0)</f>
        <v>1</v>
      </c>
      <c r="V3151" s="0" t="n">
        <f aca="false" ca="false" dt2D="false" dtr="false" t="normal">IF(U3151+J3151=1, 1, 0)</f>
        <v>1</v>
      </c>
    </row>
    <row outlineLevel="0" r="3152">
      <c r="A3152" s="0" t="n">
        <v>665</v>
      </c>
      <c r="B3152" s="0" t="n">
        <v>430</v>
      </c>
      <c r="C3152" s="0" t="n">
        <v>665</v>
      </c>
      <c r="D3152" s="0" t="n">
        <v>619</v>
      </c>
      <c r="E3152" s="0" t="n">
        <f aca="false" ca="false" dt2D="false" dtr="false" t="normal">COUNTIF($A3152:$D3152, A3152)</f>
        <v>2</v>
      </c>
      <c r="F3152" s="0" t="n">
        <f aca="false" ca="false" dt2D="false" dtr="false" t="normal">COUNTIF($A3152:$D3152, B3152)</f>
        <v>1</v>
      </c>
      <c r="G3152" s="0" t="n">
        <f aca="false" ca="false" dt2D="false" dtr="false" t="normal">COUNTIF($A3152:$D3152, C3152)</f>
        <v>2</v>
      </c>
      <c r="H3152" s="0" t="n">
        <f aca="false" ca="false" dt2D="false" dtr="false" t="normal">COUNTIF($A3152:$D3152, D3152)</f>
        <v>1</v>
      </c>
      <c r="I3152" s="0" t="n">
        <f aca="false" ca="false" dt2D="false" dtr="false" t="normal">INT((MAX(A3152:D3152)+MIN(A3152:D3152))/2)</f>
        <v>547</v>
      </c>
      <c r="J3152" s="1" t="n">
        <f aca="false" ca="false" dt2D="false" dtr="false" t="normal">IF(AND(SUM(E3152:H3152)=4, COUNTIF(A3152:D3152, I3152)&gt;0), 1, 0)</f>
        <v>0</v>
      </c>
      <c r="K3152" s="0" t="n">
        <f aca="false" ca="false" dt2D="false" dtr="false" t="normal">IF(E3152=1, A3152, 0)</f>
        <v>0</v>
      </c>
      <c r="L3152" s="0" t="n">
        <f aca="false" ca="false" dt2D="false" dtr="false" t="normal">IF(F3152=1, B3152, 0)</f>
        <v>430</v>
      </c>
      <c r="M3152" s="0" t="n">
        <f aca="false" ca="false" dt2D="false" dtr="false" t="normal">IF(G3152=1, C3152, 0)</f>
        <v>0</v>
      </c>
      <c r="N3152" s="0" t="n">
        <f aca="false" ca="false" dt2D="false" dtr="false" t="normal">IF(H3152=1, D3152, 0)</f>
        <v>619</v>
      </c>
      <c r="O3152" s="0" t="n">
        <f aca="false" ca="false" dt2D="false" dtr="false" t="normal">IF(E3152&lt;&gt;1, A3152, 0)</f>
        <v>665</v>
      </c>
      <c r="P3152" s="0" t="n">
        <f aca="false" ca="false" dt2D="false" dtr="false" t="normal">IF(F3152&lt;&gt;1, B3152, 0)</f>
        <v>0</v>
      </c>
      <c r="Q3152" s="0" t="n">
        <f aca="false" ca="false" dt2D="false" dtr="false" t="normal">IF(G3152&lt;&gt;1, C3152, 0)</f>
        <v>665</v>
      </c>
      <c r="R3152" s="0" t="n">
        <f aca="false" ca="false" dt2D="false" dtr="false" t="normal">IF(H3152&lt;&gt;1, D3152, 0)</f>
        <v>0</v>
      </c>
      <c r="S3152" s="0" t="n">
        <f aca="false" ca="false" dt2D="false" dtr="false" t="normal">K3152^2+L3152^2+M3152^2+N3152^2</f>
        <v>568061</v>
      </c>
      <c r="T3152" s="0" t="n">
        <f aca="false" ca="false" dt2D="false" dtr="false" t="normal">O3152^2+P3152^2+Q3152^2+R3152^2</f>
        <v>884450</v>
      </c>
      <c r="U3152" s="1" t="n">
        <f aca="false" ca="false" dt2D="false" dtr="false" t="normal">IF(AND(T3152&lt;S3152, SUM(E3152:H3152)&gt;4), 1, 0)</f>
        <v>0</v>
      </c>
      <c r="V3152" s="0" t="n">
        <f aca="false" ca="false" dt2D="false" dtr="false" t="normal">IF(U3152+J3152=1, 1, 0)</f>
        <v>0</v>
      </c>
    </row>
    <row outlineLevel="0" r="3153">
      <c r="A3153" s="0" t="n">
        <v>287</v>
      </c>
      <c r="B3153" s="0" t="n">
        <v>579</v>
      </c>
      <c r="C3153" s="0" t="n">
        <v>951</v>
      </c>
      <c r="D3153" s="0" t="n">
        <v>287</v>
      </c>
      <c r="E3153" s="0" t="n">
        <f aca="false" ca="false" dt2D="false" dtr="false" t="normal">COUNTIF($A3153:$D3153, A3153)</f>
        <v>2</v>
      </c>
      <c r="F3153" s="0" t="n">
        <f aca="false" ca="false" dt2D="false" dtr="false" t="normal">COUNTIF($A3153:$D3153, B3153)</f>
        <v>1</v>
      </c>
      <c r="G3153" s="0" t="n">
        <f aca="false" ca="false" dt2D="false" dtr="false" t="normal">COUNTIF($A3153:$D3153, C3153)</f>
        <v>1</v>
      </c>
      <c r="H3153" s="0" t="n">
        <f aca="false" ca="false" dt2D="false" dtr="false" t="normal">COUNTIF($A3153:$D3153, D3153)</f>
        <v>2</v>
      </c>
      <c r="I3153" s="0" t="n">
        <f aca="false" ca="false" dt2D="false" dtr="false" t="normal">INT((MAX(A3153:D3153)+MIN(A3153:D3153))/2)</f>
        <v>619</v>
      </c>
      <c r="J3153" s="1" t="n">
        <f aca="false" ca="false" dt2D="false" dtr="false" t="normal">IF(AND(SUM(E3153:H3153)=4, COUNTIF(A3153:D3153, I3153)&gt;0), 1, 0)</f>
        <v>0</v>
      </c>
      <c r="K3153" s="0" t="n">
        <f aca="false" ca="false" dt2D="false" dtr="false" t="normal">IF(E3153=1, A3153, 0)</f>
        <v>0</v>
      </c>
      <c r="L3153" s="0" t="n">
        <f aca="false" ca="false" dt2D="false" dtr="false" t="normal">IF(F3153=1, B3153, 0)</f>
        <v>579</v>
      </c>
      <c r="M3153" s="0" t="n">
        <f aca="false" ca="false" dt2D="false" dtr="false" t="normal">IF(G3153=1, C3153, 0)</f>
        <v>951</v>
      </c>
      <c r="N3153" s="0" t="n">
        <f aca="false" ca="false" dt2D="false" dtr="false" t="normal">IF(H3153=1, D3153, 0)</f>
        <v>0</v>
      </c>
      <c r="O3153" s="0" t="n">
        <f aca="false" ca="false" dt2D="false" dtr="false" t="normal">IF(E3153&lt;&gt;1, A3153, 0)</f>
        <v>287</v>
      </c>
      <c r="P3153" s="0" t="n">
        <f aca="false" ca="false" dt2D="false" dtr="false" t="normal">IF(F3153&lt;&gt;1, B3153, 0)</f>
        <v>0</v>
      </c>
      <c r="Q3153" s="0" t="n">
        <f aca="false" ca="false" dt2D="false" dtr="false" t="normal">IF(G3153&lt;&gt;1, C3153, 0)</f>
        <v>0</v>
      </c>
      <c r="R3153" s="0" t="n">
        <f aca="false" ca="false" dt2D="false" dtr="false" t="normal">IF(H3153&lt;&gt;1, D3153, 0)</f>
        <v>287</v>
      </c>
      <c r="S3153" s="0" t="n">
        <f aca="false" ca="false" dt2D="false" dtr="false" t="normal">K3153^2+L3153^2+M3153^2+N3153^2</f>
        <v>1239642</v>
      </c>
      <c r="T3153" s="0" t="n">
        <f aca="false" ca="false" dt2D="false" dtr="false" t="normal">O3153^2+P3153^2+Q3153^2+R3153^2</f>
        <v>164738</v>
      </c>
      <c r="U3153" s="1" t="n">
        <f aca="false" ca="false" dt2D="false" dtr="false" t="normal">IF(AND(T3153&lt;S3153, SUM(E3153:H3153)&gt;4), 1, 0)</f>
        <v>1</v>
      </c>
      <c r="V3153" s="0" t="n">
        <f aca="false" ca="false" dt2D="false" dtr="false" t="normal">IF(U3153+J3153=1, 1, 0)</f>
        <v>1</v>
      </c>
    </row>
    <row outlineLevel="0" r="3154">
      <c r="A3154" s="0" t="n">
        <v>743</v>
      </c>
      <c r="B3154" s="0" t="n">
        <v>743</v>
      </c>
      <c r="C3154" s="0" t="n">
        <v>261</v>
      </c>
      <c r="D3154" s="0" t="n">
        <v>941</v>
      </c>
      <c r="E3154" s="0" t="n">
        <f aca="false" ca="false" dt2D="false" dtr="false" t="normal">COUNTIF($A3154:$D3154, A3154)</f>
        <v>2</v>
      </c>
      <c r="F3154" s="0" t="n">
        <f aca="false" ca="false" dt2D="false" dtr="false" t="normal">COUNTIF($A3154:$D3154, B3154)</f>
        <v>2</v>
      </c>
      <c r="G3154" s="0" t="n">
        <f aca="false" ca="false" dt2D="false" dtr="false" t="normal">COUNTIF($A3154:$D3154, C3154)</f>
        <v>1</v>
      </c>
      <c r="H3154" s="0" t="n">
        <f aca="false" ca="false" dt2D="false" dtr="false" t="normal">COUNTIF($A3154:$D3154, D3154)</f>
        <v>1</v>
      </c>
      <c r="I3154" s="0" t="n">
        <f aca="false" ca="false" dt2D="false" dtr="false" t="normal">INT((MAX(A3154:D3154)+MIN(A3154:D3154))/2)</f>
        <v>601</v>
      </c>
      <c r="J3154" s="1" t="n">
        <f aca="false" ca="false" dt2D="false" dtr="false" t="normal">IF(AND(SUM(E3154:H3154)=4, COUNTIF(A3154:D3154, I3154)&gt;0), 1, 0)</f>
        <v>0</v>
      </c>
      <c r="K3154" s="0" t="n">
        <f aca="false" ca="false" dt2D="false" dtr="false" t="normal">IF(E3154=1, A3154, 0)</f>
        <v>0</v>
      </c>
      <c r="L3154" s="0" t="n">
        <f aca="false" ca="false" dt2D="false" dtr="false" t="normal">IF(F3154=1, B3154, 0)</f>
        <v>0</v>
      </c>
      <c r="M3154" s="0" t="n">
        <f aca="false" ca="false" dt2D="false" dtr="false" t="normal">IF(G3154=1, C3154, 0)</f>
        <v>261</v>
      </c>
      <c r="N3154" s="0" t="n">
        <f aca="false" ca="false" dt2D="false" dtr="false" t="normal">IF(H3154=1, D3154, 0)</f>
        <v>941</v>
      </c>
      <c r="O3154" s="0" t="n">
        <f aca="false" ca="false" dt2D="false" dtr="false" t="normal">IF(E3154&lt;&gt;1, A3154, 0)</f>
        <v>743</v>
      </c>
      <c r="P3154" s="0" t="n">
        <f aca="false" ca="false" dt2D="false" dtr="false" t="normal">IF(F3154&lt;&gt;1, B3154, 0)</f>
        <v>743</v>
      </c>
      <c r="Q3154" s="0" t="n">
        <f aca="false" ca="false" dt2D="false" dtr="false" t="normal">IF(G3154&lt;&gt;1, C3154, 0)</f>
        <v>0</v>
      </c>
      <c r="R3154" s="0" t="n">
        <f aca="false" ca="false" dt2D="false" dtr="false" t="normal">IF(H3154&lt;&gt;1, D3154, 0)</f>
        <v>0</v>
      </c>
      <c r="S3154" s="0" t="n">
        <f aca="false" ca="false" dt2D="false" dtr="false" t="normal">K3154^2+L3154^2+M3154^2+N3154^2</f>
        <v>953602</v>
      </c>
      <c r="T3154" s="0" t="n">
        <f aca="false" ca="false" dt2D="false" dtr="false" t="normal">O3154^2+P3154^2+Q3154^2+R3154^2</f>
        <v>1104098</v>
      </c>
      <c r="U3154" s="1" t="n">
        <f aca="false" ca="false" dt2D="false" dtr="false" t="normal">IF(AND(T3154&lt;S3154, SUM(E3154:H3154)&gt;4), 1, 0)</f>
        <v>0</v>
      </c>
      <c r="V3154" s="0" t="n">
        <f aca="false" ca="false" dt2D="false" dtr="false" t="normal">IF(U3154+J3154=1, 1, 0)</f>
        <v>0</v>
      </c>
    </row>
    <row outlineLevel="0" r="3155">
      <c r="A3155" s="0" t="n">
        <v>986</v>
      </c>
      <c r="B3155" s="0" t="n">
        <v>777</v>
      </c>
      <c r="C3155" s="0" t="n">
        <v>503</v>
      </c>
      <c r="D3155" s="0" t="n">
        <v>493</v>
      </c>
      <c r="E3155" s="0" t="n">
        <f aca="false" ca="false" dt2D="false" dtr="false" t="normal">COUNTIF($A3155:$D3155, A3155)</f>
        <v>1</v>
      </c>
      <c r="F3155" s="0" t="n">
        <f aca="false" ca="false" dt2D="false" dtr="false" t="normal">COUNTIF($A3155:$D3155, B3155)</f>
        <v>1</v>
      </c>
      <c r="G3155" s="0" t="n">
        <f aca="false" ca="false" dt2D="false" dtr="false" t="normal">COUNTIF($A3155:$D3155, C3155)</f>
        <v>1</v>
      </c>
      <c r="H3155" s="0" t="n">
        <f aca="false" ca="false" dt2D="false" dtr="false" t="normal">COUNTIF($A3155:$D3155, D3155)</f>
        <v>1</v>
      </c>
      <c r="I3155" s="0" t="n">
        <f aca="false" ca="false" dt2D="false" dtr="false" t="normal">INT((MAX(A3155:D3155)+MIN(A3155:D3155))/2)</f>
        <v>739</v>
      </c>
      <c r="J3155" s="1" t="n">
        <f aca="false" ca="false" dt2D="false" dtr="false" t="normal">IF(AND(SUM(E3155:H3155)=4, COUNTIF(A3155:D3155, I3155)&gt;0), 1, 0)</f>
        <v>0</v>
      </c>
      <c r="K3155" s="0" t="n">
        <f aca="false" ca="false" dt2D="false" dtr="false" t="normal">IF(E3155=1, A3155, 0)</f>
        <v>986</v>
      </c>
      <c r="L3155" s="0" t="n">
        <f aca="false" ca="false" dt2D="false" dtr="false" t="normal">IF(F3155=1, B3155, 0)</f>
        <v>777</v>
      </c>
      <c r="M3155" s="0" t="n">
        <f aca="false" ca="false" dt2D="false" dtr="false" t="normal">IF(G3155=1, C3155, 0)</f>
        <v>503</v>
      </c>
      <c r="N3155" s="0" t="n">
        <f aca="false" ca="false" dt2D="false" dtr="false" t="normal">IF(H3155=1, D3155, 0)</f>
        <v>493</v>
      </c>
      <c r="O3155" s="0" t="n">
        <f aca="false" ca="false" dt2D="false" dtr="false" t="normal">IF(E3155&lt;&gt;1, A3155, 0)</f>
        <v>0</v>
      </c>
      <c r="P3155" s="0" t="n">
        <f aca="false" ca="false" dt2D="false" dtr="false" t="normal">IF(F3155&lt;&gt;1, B3155, 0)</f>
        <v>0</v>
      </c>
      <c r="Q3155" s="0" t="n">
        <f aca="false" ca="false" dt2D="false" dtr="false" t="normal">IF(G3155&lt;&gt;1, C3155, 0)</f>
        <v>0</v>
      </c>
      <c r="R3155" s="0" t="n">
        <f aca="false" ca="false" dt2D="false" dtr="false" t="normal">IF(H3155&lt;&gt;1, D3155, 0)</f>
        <v>0</v>
      </c>
      <c r="S3155" s="0" t="n">
        <f aca="false" ca="false" dt2D="false" dtr="false" t="normal">K3155^2+L3155^2+M3155^2+N3155^2</f>
        <v>2071983</v>
      </c>
      <c r="T3155" s="0" t="n">
        <f aca="false" ca="false" dt2D="false" dtr="false" t="normal">O3155^2+P3155^2+Q3155^2+R3155^2</f>
        <v>0</v>
      </c>
      <c r="U3155" s="1" t="n">
        <f aca="false" ca="false" dt2D="false" dtr="false" t="normal">IF(AND(T3155&lt;S3155, SUM(E3155:H3155)&gt;4), 1, 0)</f>
        <v>0</v>
      </c>
      <c r="V3155" s="0" t="n">
        <f aca="false" ca="false" dt2D="false" dtr="false" t="normal">IF(U3155+J3155=1, 1, 0)</f>
        <v>0</v>
      </c>
    </row>
    <row outlineLevel="0" r="3156">
      <c r="A3156" s="0" t="n">
        <v>890</v>
      </c>
      <c r="B3156" s="0" t="n">
        <v>644</v>
      </c>
      <c r="C3156" s="0" t="n">
        <v>890</v>
      </c>
      <c r="D3156" s="0" t="n">
        <v>714</v>
      </c>
      <c r="E3156" s="0" t="n">
        <f aca="false" ca="false" dt2D="false" dtr="false" t="normal">COUNTIF($A3156:$D3156, A3156)</f>
        <v>2</v>
      </c>
      <c r="F3156" s="0" t="n">
        <f aca="false" ca="false" dt2D="false" dtr="false" t="normal">COUNTIF($A3156:$D3156, B3156)</f>
        <v>1</v>
      </c>
      <c r="G3156" s="0" t="n">
        <f aca="false" ca="false" dt2D="false" dtr="false" t="normal">COUNTIF($A3156:$D3156, C3156)</f>
        <v>2</v>
      </c>
      <c r="H3156" s="0" t="n">
        <f aca="false" ca="false" dt2D="false" dtr="false" t="normal">COUNTIF($A3156:$D3156, D3156)</f>
        <v>1</v>
      </c>
      <c r="I3156" s="0" t="n">
        <f aca="false" ca="false" dt2D="false" dtr="false" t="normal">INT((MAX(A3156:D3156)+MIN(A3156:D3156))/2)</f>
        <v>767</v>
      </c>
      <c r="J3156" s="1" t="n">
        <f aca="false" ca="false" dt2D="false" dtr="false" t="normal">IF(AND(SUM(E3156:H3156)=4, COUNTIF(A3156:D3156, I3156)&gt;0), 1, 0)</f>
        <v>0</v>
      </c>
      <c r="K3156" s="0" t="n">
        <f aca="false" ca="false" dt2D="false" dtr="false" t="normal">IF(E3156=1, A3156, 0)</f>
        <v>0</v>
      </c>
      <c r="L3156" s="0" t="n">
        <f aca="false" ca="false" dt2D="false" dtr="false" t="normal">IF(F3156=1, B3156, 0)</f>
        <v>644</v>
      </c>
      <c r="M3156" s="0" t="n">
        <f aca="false" ca="false" dt2D="false" dtr="false" t="normal">IF(G3156=1, C3156, 0)</f>
        <v>0</v>
      </c>
      <c r="N3156" s="0" t="n">
        <f aca="false" ca="false" dt2D="false" dtr="false" t="normal">IF(H3156=1, D3156, 0)</f>
        <v>714</v>
      </c>
      <c r="O3156" s="0" t="n">
        <f aca="false" ca="false" dt2D="false" dtr="false" t="normal">IF(E3156&lt;&gt;1, A3156, 0)</f>
        <v>890</v>
      </c>
      <c r="P3156" s="0" t="n">
        <f aca="false" ca="false" dt2D="false" dtr="false" t="normal">IF(F3156&lt;&gt;1, B3156, 0)</f>
        <v>0</v>
      </c>
      <c r="Q3156" s="0" t="n">
        <f aca="false" ca="false" dt2D="false" dtr="false" t="normal">IF(G3156&lt;&gt;1, C3156, 0)</f>
        <v>890</v>
      </c>
      <c r="R3156" s="0" t="n">
        <f aca="false" ca="false" dt2D="false" dtr="false" t="normal">IF(H3156&lt;&gt;1, D3156, 0)</f>
        <v>0</v>
      </c>
      <c r="S3156" s="0" t="n">
        <f aca="false" ca="false" dt2D="false" dtr="false" t="normal">K3156^2+L3156^2+M3156^2+N3156^2</f>
        <v>924532</v>
      </c>
      <c r="T3156" s="0" t="n">
        <f aca="false" ca="false" dt2D="false" dtr="false" t="normal">O3156^2+P3156^2+Q3156^2+R3156^2</f>
        <v>1584200</v>
      </c>
      <c r="U3156" s="1" t="n">
        <f aca="false" ca="false" dt2D="false" dtr="false" t="normal">IF(AND(T3156&lt;S3156, SUM(E3156:H3156)&gt;4), 1, 0)</f>
        <v>0</v>
      </c>
      <c r="V3156" s="0" t="n">
        <f aca="false" ca="false" dt2D="false" dtr="false" t="normal">IF(U3156+J3156=1, 1, 0)</f>
        <v>0</v>
      </c>
    </row>
    <row outlineLevel="0" r="3157">
      <c r="A3157" s="0" t="n">
        <v>185</v>
      </c>
      <c r="B3157" s="0" t="n">
        <v>285</v>
      </c>
      <c r="C3157" s="0" t="n">
        <v>546</v>
      </c>
      <c r="D3157" s="0" t="n">
        <v>185</v>
      </c>
      <c r="E3157" s="0" t="n">
        <f aca="false" ca="false" dt2D="false" dtr="false" t="normal">COUNTIF($A3157:$D3157, A3157)</f>
        <v>2</v>
      </c>
      <c r="F3157" s="0" t="n">
        <f aca="false" ca="false" dt2D="false" dtr="false" t="normal">COUNTIF($A3157:$D3157, B3157)</f>
        <v>1</v>
      </c>
      <c r="G3157" s="0" t="n">
        <f aca="false" ca="false" dt2D="false" dtr="false" t="normal">COUNTIF($A3157:$D3157, C3157)</f>
        <v>1</v>
      </c>
      <c r="H3157" s="0" t="n">
        <f aca="false" ca="false" dt2D="false" dtr="false" t="normal">COUNTIF($A3157:$D3157, D3157)</f>
        <v>2</v>
      </c>
      <c r="I3157" s="0" t="n">
        <f aca="false" ca="false" dt2D="false" dtr="false" t="normal">INT((MAX(A3157:D3157)+MIN(A3157:D3157))/2)</f>
        <v>365</v>
      </c>
      <c r="J3157" s="1" t="n">
        <f aca="false" ca="false" dt2D="false" dtr="false" t="normal">IF(AND(SUM(E3157:H3157)=4, COUNTIF(A3157:D3157, I3157)&gt;0), 1, 0)</f>
        <v>0</v>
      </c>
      <c r="K3157" s="0" t="n">
        <f aca="false" ca="false" dt2D="false" dtr="false" t="normal">IF(E3157=1, A3157, 0)</f>
        <v>0</v>
      </c>
      <c r="L3157" s="0" t="n">
        <f aca="false" ca="false" dt2D="false" dtr="false" t="normal">IF(F3157=1, B3157, 0)</f>
        <v>285</v>
      </c>
      <c r="M3157" s="0" t="n">
        <f aca="false" ca="false" dt2D="false" dtr="false" t="normal">IF(G3157=1, C3157, 0)</f>
        <v>546</v>
      </c>
      <c r="N3157" s="0" t="n">
        <f aca="false" ca="false" dt2D="false" dtr="false" t="normal">IF(H3157=1, D3157, 0)</f>
        <v>0</v>
      </c>
      <c r="O3157" s="0" t="n">
        <f aca="false" ca="false" dt2D="false" dtr="false" t="normal">IF(E3157&lt;&gt;1, A3157, 0)</f>
        <v>185</v>
      </c>
      <c r="P3157" s="0" t="n">
        <f aca="false" ca="false" dt2D="false" dtr="false" t="normal">IF(F3157&lt;&gt;1, B3157, 0)</f>
        <v>0</v>
      </c>
      <c r="Q3157" s="0" t="n">
        <f aca="false" ca="false" dt2D="false" dtr="false" t="normal">IF(G3157&lt;&gt;1, C3157, 0)</f>
        <v>0</v>
      </c>
      <c r="R3157" s="0" t="n">
        <f aca="false" ca="false" dt2D="false" dtr="false" t="normal">IF(H3157&lt;&gt;1, D3157, 0)</f>
        <v>185</v>
      </c>
      <c r="S3157" s="0" t="n">
        <f aca="false" ca="false" dt2D="false" dtr="false" t="normal">K3157^2+L3157^2+M3157^2+N3157^2</f>
        <v>379341</v>
      </c>
      <c r="T3157" s="0" t="n">
        <f aca="false" ca="false" dt2D="false" dtr="false" t="normal">O3157^2+P3157^2+Q3157^2+R3157^2</f>
        <v>68450</v>
      </c>
      <c r="U3157" s="1" t="n">
        <f aca="false" ca="false" dt2D="false" dtr="false" t="normal">IF(AND(T3157&lt;S3157, SUM(E3157:H3157)&gt;4), 1, 0)</f>
        <v>1</v>
      </c>
      <c r="V3157" s="0" t="n">
        <f aca="false" ca="false" dt2D="false" dtr="false" t="normal">IF(U3157+J3157=1, 1, 0)</f>
        <v>1</v>
      </c>
    </row>
    <row outlineLevel="0" r="3158">
      <c r="A3158" s="0" t="n">
        <v>117</v>
      </c>
      <c r="B3158" s="0" t="n">
        <v>418</v>
      </c>
      <c r="C3158" s="0" t="n">
        <v>823</v>
      </c>
      <c r="D3158" s="0" t="n">
        <v>751</v>
      </c>
      <c r="E3158" s="0" t="n">
        <f aca="false" ca="false" dt2D="false" dtr="false" t="normal">COUNTIF($A3158:$D3158, A3158)</f>
        <v>1</v>
      </c>
      <c r="F3158" s="0" t="n">
        <f aca="false" ca="false" dt2D="false" dtr="false" t="normal">COUNTIF($A3158:$D3158, B3158)</f>
        <v>1</v>
      </c>
      <c r="G3158" s="0" t="n">
        <f aca="false" ca="false" dt2D="false" dtr="false" t="normal">COUNTIF($A3158:$D3158, C3158)</f>
        <v>1</v>
      </c>
      <c r="H3158" s="0" t="n">
        <f aca="false" ca="false" dt2D="false" dtr="false" t="normal">COUNTIF($A3158:$D3158, D3158)</f>
        <v>1</v>
      </c>
      <c r="I3158" s="0" t="n">
        <f aca="false" ca="false" dt2D="false" dtr="false" t="normal">INT((MAX(A3158:D3158)+MIN(A3158:D3158))/2)</f>
        <v>470</v>
      </c>
      <c r="J3158" s="1" t="n">
        <f aca="false" ca="false" dt2D="false" dtr="false" t="normal">IF(AND(SUM(E3158:H3158)=4, COUNTIF(A3158:D3158, I3158)&gt;0), 1, 0)</f>
        <v>0</v>
      </c>
      <c r="K3158" s="0" t="n">
        <f aca="false" ca="false" dt2D="false" dtr="false" t="normal">IF(E3158=1, A3158, 0)</f>
        <v>117</v>
      </c>
      <c r="L3158" s="0" t="n">
        <f aca="false" ca="false" dt2D="false" dtr="false" t="normal">IF(F3158=1, B3158, 0)</f>
        <v>418</v>
      </c>
      <c r="M3158" s="0" t="n">
        <f aca="false" ca="false" dt2D="false" dtr="false" t="normal">IF(G3158=1, C3158, 0)</f>
        <v>823</v>
      </c>
      <c r="N3158" s="0" t="n">
        <f aca="false" ca="false" dt2D="false" dtr="false" t="normal">IF(H3158=1, D3158, 0)</f>
        <v>751</v>
      </c>
      <c r="O3158" s="0" t="n">
        <f aca="false" ca="false" dt2D="false" dtr="false" t="normal">IF(E3158&lt;&gt;1, A3158, 0)</f>
        <v>0</v>
      </c>
      <c r="P3158" s="0" t="n">
        <f aca="false" ca="false" dt2D="false" dtr="false" t="normal">IF(F3158&lt;&gt;1, B3158, 0)</f>
        <v>0</v>
      </c>
      <c r="Q3158" s="0" t="n">
        <f aca="false" ca="false" dt2D="false" dtr="false" t="normal">IF(G3158&lt;&gt;1, C3158, 0)</f>
        <v>0</v>
      </c>
      <c r="R3158" s="0" t="n">
        <f aca="false" ca="false" dt2D="false" dtr="false" t="normal">IF(H3158&lt;&gt;1, D3158, 0)</f>
        <v>0</v>
      </c>
      <c r="S3158" s="0" t="n">
        <f aca="false" ca="false" dt2D="false" dtr="false" t="normal">K3158^2+L3158^2+M3158^2+N3158^2</f>
        <v>1429743</v>
      </c>
      <c r="T3158" s="0" t="n">
        <f aca="false" ca="false" dt2D="false" dtr="false" t="normal">O3158^2+P3158^2+Q3158^2+R3158^2</f>
        <v>0</v>
      </c>
      <c r="U3158" s="1" t="n">
        <f aca="false" ca="false" dt2D="false" dtr="false" t="normal">IF(AND(T3158&lt;S3158, SUM(E3158:H3158)&gt;4), 1, 0)</f>
        <v>0</v>
      </c>
      <c r="V3158" s="0" t="n">
        <f aca="false" ca="false" dt2D="false" dtr="false" t="normal">IF(U3158+J3158=1, 1, 0)</f>
        <v>0</v>
      </c>
    </row>
    <row outlineLevel="0" r="3159">
      <c r="A3159" s="0" t="n">
        <v>121</v>
      </c>
      <c r="B3159" s="0" t="n">
        <v>121</v>
      </c>
      <c r="C3159" s="0" t="n">
        <v>85</v>
      </c>
      <c r="D3159" s="0" t="n">
        <v>456</v>
      </c>
      <c r="E3159" s="0" t="n">
        <f aca="false" ca="false" dt2D="false" dtr="false" t="normal">COUNTIF($A3159:$D3159, A3159)</f>
        <v>2</v>
      </c>
      <c r="F3159" s="0" t="n">
        <f aca="false" ca="false" dt2D="false" dtr="false" t="normal">COUNTIF($A3159:$D3159, B3159)</f>
        <v>2</v>
      </c>
      <c r="G3159" s="0" t="n">
        <f aca="false" ca="false" dt2D="false" dtr="false" t="normal">COUNTIF($A3159:$D3159, C3159)</f>
        <v>1</v>
      </c>
      <c r="H3159" s="0" t="n">
        <f aca="false" ca="false" dt2D="false" dtr="false" t="normal">COUNTIF($A3159:$D3159, D3159)</f>
        <v>1</v>
      </c>
      <c r="I3159" s="0" t="n">
        <f aca="false" ca="false" dt2D="false" dtr="false" t="normal">INT((MAX(A3159:D3159)+MIN(A3159:D3159))/2)</f>
        <v>270</v>
      </c>
      <c r="J3159" s="1" t="n">
        <f aca="false" ca="false" dt2D="false" dtr="false" t="normal">IF(AND(SUM(E3159:H3159)=4, COUNTIF(A3159:D3159, I3159)&gt;0), 1, 0)</f>
        <v>0</v>
      </c>
      <c r="K3159" s="0" t="n">
        <f aca="false" ca="false" dt2D="false" dtr="false" t="normal">IF(E3159=1, A3159, 0)</f>
        <v>0</v>
      </c>
      <c r="L3159" s="0" t="n">
        <f aca="false" ca="false" dt2D="false" dtr="false" t="normal">IF(F3159=1, B3159, 0)</f>
        <v>0</v>
      </c>
      <c r="M3159" s="0" t="n">
        <f aca="false" ca="false" dt2D="false" dtr="false" t="normal">IF(G3159=1, C3159, 0)</f>
        <v>85</v>
      </c>
      <c r="N3159" s="0" t="n">
        <f aca="false" ca="false" dt2D="false" dtr="false" t="normal">IF(H3159=1, D3159, 0)</f>
        <v>456</v>
      </c>
      <c r="O3159" s="0" t="n">
        <f aca="false" ca="false" dt2D="false" dtr="false" t="normal">IF(E3159&lt;&gt;1, A3159, 0)</f>
        <v>121</v>
      </c>
      <c r="P3159" s="0" t="n">
        <f aca="false" ca="false" dt2D="false" dtr="false" t="normal">IF(F3159&lt;&gt;1, B3159, 0)</f>
        <v>121</v>
      </c>
      <c r="Q3159" s="0" t="n">
        <f aca="false" ca="false" dt2D="false" dtr="false" t="normal">IF(G3159&lt;&gt;1, C3159, 0)</f>
        <v>0</v>
      </c>
      <c r="R3159" s="0" t="n">
        <f aca="false" ca="false" dt2D="false" dtr="false" t="normal">IF(H3159&lt;&gt;1, D3159, 0)</f>
        <v>0</v>
      </c>
      <c r="S3159" s="0" t="n">
        <f aca="false" ca="false" dt2D="false" dtr="false" t="normal">K3159^2+L3159^2+M3159^2+N3159^2</f>
        <v>215161</v>
      </c>
      <c r="T3159" s="0" t="n">
        <f aca="false" ca="false" dt2D="false" dtr="false" t="normal">O3159^2+P3159^2+Q3159^2+R3159^2</f>
        <v>29282</v>
      </c>
      <c r="U3159" s="1" t="n">
        <f aca="false" ca="false" dt2D="false" dtr="false" t="normal">IF(AND(T3159&lt;S3159, SUM(E3159:H3159)&gt;4), 1, 0)</f>
        <v>1</v>
      </c>
      <c r="V3159" s="0" t="n">
        <f aca="false" ca="false" dt2D="false" dtr="false" t="normal">IF(U3159+J3159=1, 1, 0)</f>
        <v>1</v>
      </c>
    </row>
    <row outlineLevel="0" r="3160">
      <c r="A3160" s="0" t="n">
        <v>810</v>
      </c>
      <c r="B3160" s="0" t="n">
        <v>614</v>
      </c>
      <c r="C3160" s="0" t="n">
        <v>633</v>
      </c>
      <c r="D3160" s="0" t="n">
        <v>459</v>
      </c>
      <c r="E3160" s="0" t="n">
        <f aca="false" ca="false" dt2D="false" dtr="false" t="normal">COUNTIF($A3160:$D3160, A3160)</f>
        <v>1</v>
      </c>
      <c r="F3160" s="0" t="n">
        <f aca="false" ca="false" dt2D="false" dtr="false" t="normal">COUNTIF($A3160:$D3160, B3160)</f>
        <v>1</v>
      </c>
      <c r="G3160" s="0" t="n">
        <f aca="false" ca="false" dt2D="false" dtr="false" t="normal">COUNTIF($A3160:$D3160, C3160)</f>
        <v>1</v>
      </c>
      <c r="H3160" s="0" t="n">
        <f aca="false" ca="false" dt2D="false" dtr="false" t="normal">COUNTIF($A3160:$D3160, D3160)</f>
        <v>1</v>
      </c>
      <c r="I3160" s="0" t="n">
        <f aca="false" ca="false" dt2D="false" dtr="false" t="normal">INT((MAX(A3160:D3160)+MIN(A3160:D3160))/2)</f>
        <v>634</v>
      </c>
      <c r="J3160" s="1" t="n">
        <f aca="false" ca="false" dt2D="false" dtr="false" t="normal">IF(AND(SUM(E3160:H3160)=4, COUNTIF(A3160:D3160, I3160)&gt;0), 1, 0)</f>
        <v>0</v>
      </c>
      <c r="K3160" s="0" t="n">
        <f aca="false" ca="false" dt2D="false" dtr="false" t="normal">IF(E3160=1, A3160, 0)</f>
        <v>810</v>
      </c>
      <c r="L3160" s="0" t="n">
        <f aca="false" ca="false" dt2D="false" dtr="false" t="normal">IF(F3160=1, B3160, 0)</f>
        <v>614</v>
      </c>
      <c r="M3160" s="0" t="n">
        <f aca="false" ca="false" dt2D="false" dtr="false" t="normal">IF(G3160=1, C3160, 0)</f>
        <v>633</v>
      </c>
      <c r="N3160" s="0" t="n">
        <f aca="false" ca="false" dt2D="false" dtr="false" t="normal">IF(H3160=1, D3160, 0)</f>
        <v>459</v>
      </c>
      <c r="O3160" s="0" t="n">
        <f aca="false" ca="false" dt2D="false" dtr="false" t="normal">IF(E3160&lt;&gt;1, A3160, 0)</f>
        <v>0</v>
      </c>
      <c r="P3160" s="0" t="n">
        <f aca="false" ca="false" dt2D="false" dtr="false" t="normal">IF(F3160&lt;&gt;1, B3160, 0)</f>
        <v>0</v>
      </c>
      <c r="Q3160" s="0" t="n">
        <f aca="false" ca="false" dt2D="false" dtr="false" t="normal">IF(G3160&lt;&gt;1, C3160, 0)</f>
        <v>0</v>
      </c>
      <c r="R3160" s="0" t="n">
        <f aca="false" ca="false" dt2D="false" dtr="false" t="normal">IF(H3160&lt;&gt;1, D3160, 0)</f>
        <v>0</v>
      </c>
      <c r="S3160" s="0" t="n">
        <f aca="false" ca="false" dt2D="false" dtr="false" t="normal">K3160^2+L3160^2+M3160^2+N3160^2</f>
        <v>1644466</v>
      </c>
      <c r="T3160" s="0" t="n">
        <f aca="false" ca="false" dt2D="false" dtr="false" t="normal">O3160^2+P3160^2+Q3160^2+R3160^2</f>
        <v>0</v>
      </c>
      <c r="U3160" s="1" t="n">
        <f aca="false" ca="false" dt2D="false" dtr="false" t="normal">IF(AND(T3160&lt;S3160, SUM(E3160:H3160)&gt;4), 1, 0)</f>
        <v>0</v>
      </c>
      <c r="V3160" s="0" t="n">
        <f aca="false" ca="false" dt2D="false" dtr="false" t="normal">IF(U3160+J3160=1, 1, 0)</f>
        <v>0</v>
      </c>
    </row>
    <row outlineLevel="0" r="3161">
      <c r="A3161" s="0" t="n">
        <v>724</v>
      </c>
      <c r="B3161" s="0" t="n">
        <v>12</v>
      </c>
      <c r="C3161" s="0" t="n">
        <v>850</v>
      </c>
      <c r="D3161" s="0" t="n">
        <v>924</v>
      </c>
      <c r="E3161" s="0" t="n">
        <f aca="false" ca="false" dt2D="false" dtr="false" t="normal">COUNTIF($A3161:$D3161, A3161)</f>
        <v>1</v>
      </c>
      <c r="F3161" s="0" t="n">
        <f aca="false" ca="false" dt2D="false" dtr="false" t="normal">COUNTIF($A3161:$D3161, B3161)</f>
        <v>1</v>
      </c>
      <c r="G3161" s="0" t="n">
        <f aca="false" ca="false" dt2D="false" dtr="false" t="normal">COUNTIF($A3161:$D3161, C3161)</f>
        <v>1</v>
      </c>
      <c r="H3161" s="0" t="n">
        <f aca="false" ca="false" dt2D="false" dtr="false" t="normal">COUNTIF($A3161:$D3161, D3161)</f>
        <v>1</v>
      </c>
      <c r="I3161" s="0" t="n">
        <f aca="false" ca="false" dt2D="false" dtr="false" t="normal">INT((MAX(A3161:D3161)+MIN(A3161:D3161))/2)</f>
        <v>468</v>
      </c>
      <c r="J3161" s="1" t="n">
        <f aca="false" ca="false" dt2D="false" dtr="false" t="normal">IF(AND(SUM(E3161:H3161)=4, COUNTIF(A3161:D3161, I3161)&gt;0), 1, 0)</f>
        <v>0</v>
      </c>
      <c r="K3161" s="0" t="n">
        <f aca="false" ca="false" dt2D="false" dtr="false" t="normal">IF(E3161=1, A3161, 0)</f>
        <v>724</v>
      </c>
      <c r="L3161" s="0" t="n">
        <f aca="false" ca="false" dt2D="false" dtr="false" t="normal">IF(F3161=1, B3161, 0)</f>
        <v>12</v>
      </c>
      <c r="M3161" s="0" t="n">
        <f aca="false" ca="false" dt2D="false" dtr="false" t="normal">IF(G3161=1, C3161, 0)</f>
        <v>850</v>
      </c>
      <c r="N3161" s="0" t="n">
        <f aca="false" ca="false" dt2D="false" dtr="false" t="normal">IF(H3161=1, D3161, 0)</f>
        <v>924</v>
      </c>
      <c r="O3161" s="0" t="n">
        <f aca="false" ca="false" dt2D="false" dtr="false" t="normal">IF(E3161&lt;&gt;1, A3161, 0)</f>
        <v>0</v>
      </c>
      <c r="P3161" s="0" t="n">
        <f aca="false" ca="false" dt2D="false" dtr="false" t="normal">IF(F3161&lt;&gt;1, B3161, 0)</f>
        <v>0</v>
      </c>
      <c r="Q3161" s="0" t="n">
        <f aca="false" ca="false" dt2D="false" dtr="false" t="normal">IF(G3161&lt;&gt;1, C3161, 0)</f>
        <v>0</v>
      </c>
      <c r="R3161" s="0" t="n">
        <f aca="false" ca="false" dt2D="false" dtr="false" t="normal">IF(H3161&lt;&gt;1, D3161, 0)</f>
        <v>0</v>
      </c>
      <c r="S3161" s="0" t="n">
        <f aca="false" ca="false" dt2D="false" dtr="false" t="normal">K3161^2+L3161^2+M3161^2+N3161^2</f>
        <v>2100596</v>
      </c>
      <c r="T3161" s="0" t="n">
        <f aca="false" ca="false" dt2D="false" dtr="false" t="normal">O3161^2+P3161^2+Q3161^2+R3161^2</f>
        <v>0</v>
      </c>
      <c r="U3161" s="1" t="n">
        <f aca="false" ca="false" dt2D="false" dtr="false" t="normal">IF(AND(T3161&lt;S3161, SUM(E3161:H3161)&gt;4), 1, 0)</f>
        <v>0</v>
      </c>
      <c r="V3161" s="0" t="n">
        <f aca="false" ca="false" dt2D="false" dtr="false" t="normal">IF(U3161+J3161=1, 1, 0)</f>
        <v>0</v>
      </c>
    </row>
    <row outlineLevel="0" r="3162">
      <c r="A3162" s="0" t="n">
        <v>475</v>
      </c>
      <c r="B3162" s="0" t="n">
        <v>501</v>
      </c>
      <c r="C3162" s="0" t="n">
        <v>169</v>
      </c>
      <c r="D3162" s="0" t="n">
        <v>886</v>
      </c>
      <c r="E3162" s="0" t="n">
        <f aca="false" ca="false" dt2D="false" dtr="false" t="normal">COUNTIF($A3162:$D3162, A3162)</f>
        <v>1</v>
      </c>
      <c r="F3162" s="0" t="n">
        <f aca="false" ca="false" dt2D="false" dtr="false" t="normal">COUNTIF($A3162:$D3162, B3162)</f>
        <v>1</v>
      </c>
      <c r="G3162" s="0" t="n">
        <f aca="false" ca="false" dt2D="false" dtr="false" t="normal">COUNTIF($A3162:$D3162, C3162)</f>
        <v>1</v>
      </c>
      <c r="H3162" s="0" t="n">
        <f aca="false" ca="false" dt2D="false" dtr="false" t="normal">COUNTIF($A3162:$D3162, D3162)</f>
        <v>1</v>
      </c>
      <c r="I3162" s="0" t="n">
        <f aca="false" ca="false" dt2D="false" dtr="false" t="normal">INT((MAX(A3162:D3162)+MIN(A3162:D3162))/2)</f>
        <v>527</v>
      </c>
      <c r="J3162" s="1" t="n">
        <f aca="false" ca="false" dt2D="false" dtr="false" t="normal">IF(AND(SUM(E3162:H3162)=4, COUNTIF(A3162:D3162, I3162)&gt;0), 1, 0)</f>
        <v>0</v>
      </c>
      <c r="K3162" s="0" t="n">
        <f aca="false" ca="false" dt2D="false" dtr="false" t="normal">IF(E3162=1, A3162, 0)</f>
        <v>475</v>
      </c>
      <c r="L3162" s="0" t="n">
        <f aca="false" ca="false" dt2D="false" dtr="false" t="normal">IF(F3162=1, B3162, 0)</f>
        <v>501</v>
      </c>
      <c r="M3162" s="0" t="n">
        <f aca="false" ca="false" dt2D="false" dtr="false" t="normal">IF(G3162=1, C3162, 0)</f>
        <v>169</v>
      </c>
      <c r="N3162" s="0" t="n">
        <f aca="false" ca="false" dt2D="false" dtr="false" t="normal">IF(H3162=1, D3162, 0)</f>
        <v>886</v>
      </c>
      <c r="O3162" s="0" t="n">
        <f aca="false" ca="false" dt2D="false" dtr="false" t="normal">IF(E3162&lt;&gt;1, A3162, 0)</f>
        <v>0</v>
      </c>
      <c r="P3162" s="0" t="n">
        <f aca="false" ca="false" dt2D="false" dtr="false" t="normal">IF(F3162&lt;&gt;1, B3162, 0)</f>
        <v>0</v>
      </c>
      <c r="Q3162" s="0" t="n">
        <f aca="false" ca="false" dt2D="false" dtr="false" t="normal">IF(G3162&lt;&gt;1, C3162, 0)</f>
        <v>0</v>
      </c>
      <c r="R3162" s="0" t="n">
        <f aca="false" ca="false" dt2D="false" dtr="false" t="normal">IF(H3162&lt;&gt;1, D3162, 0)</f>
        <v>0</v>
      </c>
      <c r="S3162" s="0" t="n">
        <f aca="false" ca="false" dt2D="false" dtr="false" t="normal">K3162^2+L3162^2+M3162^2+N3162^2</f>
        <v>1290183</v>
      </c>
      <c r="T3162" s="0" t="n">
        <f aca="false" ca="false" dt2D="false" dtr="false" t="normal">O3162^2+P3162^2+Q3162^2+R3162^2</f>
        <v>0</v>
      </c>
      <c r="U3162" s="1" t="n">
        <f aca="false" ca="false" dt2D="false" dtr="false" t="normal">IF(AND(T3162&lt;S3162, SUM(E3162:H3162)&gt;4), 1, 0)</f>
        <v>0</v>
      </c>
      <c r="V3162" s="0" t="n">
        <f aca="false" ca="false" dt2D="false" dtr="false" t="normal">IF(U3162+J3162=1, 1, 0)</f>
        <v>0</v>
      </c>
    </row>
    <row outlineLevel="0" r="3163">
      <c r="A3163" s="0" t="n">
        <v>57</v>
      </c>
      <c r="B3163" s="0" t="n">
        <v>958</v>
      </c>
      <c r="C3163" s="0" t="n">
        <v>984</v>
      </c>
      <c r="D3163" s="0" t="n">
        <v>711</v>
      </c>
      <c r="E3163" s="0" t="n">
        <f aca="false" ca="false" dt2D="false" dtr="false" t="normal">COUNTIF($A3163:$D3163, A3163)</f>
        <v>1</v>
      </c>
      <c r="F3163" s="0" t="n">
        <f aca="false" ca="false" dt2D="false" dtr="false" t="normal">COUNTIF($A3163:$D3163, B3163)</f>
        <v>1</v>
      </c>
      <c r="G3163" s="0" t="n">
        <f aca="false" ca="false" dt2D="false" dtr="false" t="normal">COUNTIF($A3163:$D3163, C3163)</f>
        <v>1</v>
      </c>
      <c r="H3163" s="0" t="n">
        <f aca="false" ca="false" dt2D="false" dtr="false" t="normal">COUNTIF($A3163:$D3163, D3163)</f>
        <v>1</v>
      </c>
      <c r="I3163" s="0" t="n">
        <f aca="false" ca="false" dt2D="false" dtr="false" t="normal">INT((MAX(A3163:D3163)+MIN(A3163:D3163))/2)</f>
        <v>520</v>
      </c>
      <c r="J3163" s="1" t="n">
        <f aca="false" ca="false" dt2D="false" dtr="false" t="normal">IF(AND(SUM(E3163:H3163)=4, COUNTIF(A3163:D3163, I3163)&gt;0), 1, 0)</f>
        <v>0</v>
      </c>
      <c r="K3163" s="0" t="n">
        <f aca="false" ca="false" dt2D="false" dtr="false" t="normal">IF(E3163=1, A3163, 0)</f>
        <v>57</v>
      </c>
      <c r="L3163" s="0" t="n">
        <f aca="false" ca="false" dt2D="false" dtr="false" t="normal">IF(F3163=1, B3163, 0)</f>
        <v>958</v>
      </c>
      <c r="M3163" s="0" t="n">
        <f aca="false" ca="false" dt2D="false" dtr="false" t="normal">IF(G3163=1, C3163, 0)</f>
        <v>984</v>
      </c>
      <c r="N3163" s="0" t="n">
        <f aca="false" ca="false" dt2D="false" dtr="false" t="normal">IF(H3163=1, D3163, 0)</f>
        <v>711</v>
      </c>
      <c r="O3163" s="0" t="n">
        <f aca="false" ca="false" dt2D="false" dtr="false" t="normal">IF(E3163&lt;&gt;1, A3163, 0)</f>
        <v>0</v>
      </c>
      <c r="P3163" s="0" t="n">
        <f aca="false" ca="false" dt2D="false" dtr="false" t="normal">IF(F3163&lt;&gt;1, B3163, 0)</f>
        <v>0</v>
      </c>
      <c r="Q3163" s="0" t="n">
        <f aca="false" ca="false" dt2D="false" dtr="false" t="normal">IF(G3163&lt;&gt;1, C3163, 0)</f>
        <v>0</v>
      </c>
      <c r="R3163" s="0" t="n">
        <f aca="false" ca="false" dt2D="false" dtr="false" t="normal">IF(H3163&lt;&gt;1, D3163, 0)</f>
        <v>0</v>
      </c>
      <c r="S3163" s="0" t="n">
        <f aca="false" ca="false" dt2D="false" dtr="false" t="normal">K3163^2+L3163^2+M3163^2+N3163^2</f>
        <v>2394790</v>
      </c>
      <c r="T3163" s="0" t="n">
        <f aca="false" ca="false" dt2D="false" dtr="false" t="normal">O3163^2+P3163^2+Q3163^2+R3163^2</f>
        <v>0</v>
      </c>
      <c r="U3163" s="1" t="n">
        <f aca="false" ca="false" dt2D="false" dtr="false" t="normal">IF(AND(T3163&lt;S3163, SUM(E3163:H3163)&gt;4), 1, 0)</f>
        <v>0</v>
      </c>
      <c r="V3163" s="0" t="n">
        <f aca="false" ca="false" dt2D="false" dtr="false" t="normal">IF(U3163+J3163=1, 1, 0)</f>
        <v>0</v>
      </c>
    </row>
    <row outlineLevel="0" r="3164">
      <c r="A3164" s="0" t="n">
        <v>166</v>
      </c>
      <c r="B3164" s="0" t="n">
        <v>553</v>
      </c>
      <c r="C3164" s="0" t="n">
        <v>731</v>
      </c>
      <c r="D3164" s="0" t="n">
        <v>656</v>
      </c>
      <c r="E3164" s="0" t="n">
        <f aca="false" ca="false" dt2D="false" dtr="false" t="normal">COUNTIF($A3164:$D3164, A3164)</f>
        <v>1</v>
      </c>
      <c r="F3164" s="0" t="n">
        <f aca="false" ca="false" dt2D="false" dtr="false" t="normal">COUNTIF($A3164:$D3164, B3164)</f>
        <v>1</v>
      </c>
      <c r="G3164" s="0" t="n">
        <f aca="false" ca="false" dt2D="false" dtr="false" t="normal">COUNTIF($A3164:$D3164, C3164)</f>
        <v>1</v>
      </c>
      <c r="H3164" s="0" t="n">
        <f aca="false" ca="false" dt2D="false" dtr="false" t="normal">COUNTIF($A3164:$D3164, D3164)</f>
        <v>1</v>
      </c>
      <c r="I3164" s="0" t="n">
        <f aca="false" ca="false" dt2D="false" dtr="false" t="normal">INT((MAX(A3164:D3164)+MIN(A3164:D3164))/2)</f>
        <v>448.00000000000006</v>
      </c>
      <c r="J3164" s="1" t="n">
        <f aca="false" ca="false" dt2D="false" dtr="false" t="normal">IF(AND(SUM(E3164:H3164)=4, COUNTIF(A3164:D3164, I3164)&gt;0), 1, 0)</f>
        <v>0</v>
      </c>
      <c r="K3164" s="0" t="n">
        <f aca="false" ca="false" dt2D="false" dtr="false" t="normal">IF(E3164=1, A3164, 0)</f>
        <v>166</v>
      </c>
      <c r="L3164" s="0" t="n">
        <f aca="false" ca="false" dt2D="false" dtr="false" t="normal">IF(F3164=1, B3164, 0)</f>
        <v>553</v>
      </c>
      <c r="M3164" s="0" t="n">
        <f aca="false" ca="false" dt2D="false" dtr="false" t="normal">IF(G3164=1, C3164, 0)</f>
        <v>731</v>
      </c>
      <c r="N3164" s="0" t="n">
        <f aca="false" ca="false" dt2D="false" dtr="false" t="normal">IF(H3164=1, D3164, 0)</f>
        <v>656</v>
      </c>
      <c r="O3164" s="0" t="n">
        <f aca="false" ca="false" dt2D="false" dtr="false" t="normal">IF(E3164&lt;&gt;1, A3164, 0)</f>
        <v>0</v>
      </c>
      <c r="P3164" s="0" t="n">
        <f aca="false" ca="false" dt2D="false" dtr="false" t="normal">IF(F3164&lt;&gt;1, B3164, 0)</f>
        <v>0</v>
      </c>
      <c r="Q3164" s="0" t="n">
        <f aca="false" ca="false" dt2D="false" dtr="false" t="normal">IF(G3164&lt;&gt;1, C3164, 0)</f>
        <v>0</v>
      </c>
      <c r="R3164" s="0" t="n">
        <f aca="false" ca="false" dt2D="false" dtr="false" t="normal">IF(H3164&lt;&gt;1, D3164, 0)</f>
        <v>0</v>
      </c>
      <c r="S3164" s="0" t="n">
        <f aca="false" ca="false" dt2D="false" dtr="false" t="normal">K3164^2+L3164^2+M3164^2+N3164^2</f>
        <v>1298062</v>
      </c>
      <c r="T3164" s="0" t="n">
        <f aca="false" ca="false" dt2D="false" dtr="false" t="normal">O3164^2+P3164^2+Q3164^2+R3164^2</f>
        <v>0</v>
      </c>
      <c r="U3164" s="1" t="n">
        <f aca="false" ca="false" dt2D="false" dtr="false" t="normal">IF(AND(T3164&lt;S3164, SUM(E3164:H3164)&gt;4), 1, 0)</f>
        <v>0</v>
      </c>
      <c r="V3164" s="0" t="n">
        <f aca="false" ca="false" dt2D="false" dtr="false" t="normal">IF(U3164+J3164=1, 1, 0)</f>
        <v>0</v>
      </c>
    </row>
    <row outlineLevel="0" r="3165">
      <c r="A3165" s="0" t="n">
        <v>246</v>
      </c>
      <c r="B3165" s="0" t="n">
        <v>48</v>
      </c>
      <c r="C3165" s="0" t="n">
        <v>547</v>
      </c>
      <c r="D3165" s="0" t="n">
        <v>612</v>
      </c>
      <c r="E3165" s="0" t="n">
        <f aca="false" ca="false" dt2D="false" dtr="false" t="normal">COUNTIF($A3165:$D3165, A3165)</f>
        <v>1</v>
      </c>
      <c r="F3165" s="0" t="n">
        <f aca="false" ca="false" dt2D="false" dtr="false" t="normal">COUNTIF($A3165:$D3165, B3165)</f>
        <v>1</v>
      </c>
      <c r="G3165" s="0" t="n">
        <f aca="false" ca="false" dt2D="false" dtr="false" t="normal">COUNTIF($A3165:$D3165, C3165)</f>
        <v>1</v>
      </c>
      <c r="H3165" s="0" t="n">
        <f aca="false" ca="false" dt2D="false" dtr="false" t="normal">COUNTIF($A3165:$D3165, D3165)</f>
        <v>1</v>
      </c>
      <c r="I3165" s="0" t="n">
        <f aca="false" ca="false" dt2D="false" dtr="false" t="normal">INT((MAX(A3165:D3165)+MIN(A3165:D3165))/2)</f>
        <v>330</v>
      </c>
      <c r="J3165" s="1" t="n">
        <f aca="false" ca="false" dt2D="false" dtr="false" t="normal">IF(AND(SUM(E3165:H3165)=4, COUNTIF(A3165:D3165, I3165)&gt;0), 1, 0)</f>
        <v>0</v>
      </c>
      <c r="K3165" s="0" t="n">
        <f aca="false" ca="false" dt2D="false" dtr="false" t="normal">IF(E3165=1, A3165, 0)</f>
        <v>246</v>
      </c>
      <c r="L3165" s="0" t="n">
        <f aca="false" ca="false" dt2D="false" dtr="false" t="normal">IF(F3165=1, B3165, 0)</f>
        <v>48</v>
      </c>
      <c r="M3165" s="0" t="n">
        <f aca="false" ca="false" dt2D="false" dtr="false" t="normal">IF(G3165=1, C3165, 0)</f>
        <v>547</v>
      </c>
      <c r="N3165" s="0" t="n">
        <f aca="false" ca="false" dt2D="false" dtr="false" t="normal">IF(H3165=1, D3165, 0)</f>
        <v>612</v>
      </c>
      <c r="O3165" s="0" t="n">
        <f aca="false" ca="false" dt2D="false" dtr="false" t="normal">IF(E3165&lt;&gt;1, A3165, 0)</f>
        <v>0</v>
      </c>
      <c r="P3165" s="0" t="n">
        <f aca="false" ca="false" dt2D="false" dtr="false" t="normal">IF(F3165&lt;&gt;1, B3165, 0)</f>
        <v>0</v>
      </c>
      <c r="Q3165" s="0" t="n">
        <f aca="false" ca="false" dt2D="false" dtr="false" t="normal">IF(G3165&lt;&gt;1, C3165, 0)</f>
        <v>0</v>
      </c>
      <c r="R3165" s="0" t="n">
        <f aca="false" ca="false" dt2D="false" dtr="false" t="normal">IF(H3165&lt;&gt;1, D3165, 0)</f>
        <v>0</v>
      </c>
      <c r="S3165" s="0" t="n">
        <f aca="false" ca="false" dt2D="false" dtr="false" t="normal">K3165^2+L3165^2+M3165^2+N3165^2</f>
        <v>736573</v>
      </c>
      <c r="T3165" s="0" t="n">
        <f aca="false" ca="false" dt2D="false" dtr="false" t="normal">O3165^2+P3165^2+Q3165^2+R3165^2</f>
        <v>0</v>
      </c>
      <c r="U3165" s="1" t="n">
        <f aca="false" ca="false" dt2D="false" dtr="false" t="normal">IF(AND(T3165&lt;S3165, SUM(E3165:H3165)&gt;4), 1, 0)</f>
        <v>0</v>
      </c>
      <c r="V3165" s="0" t="n">
        <f aca="false" ca="false" dt2D="false" dtr="false" t="normal">IF(U3165+J3165=1, 1, 0)</f>
        <v>0</v>
      </c>
    </row>
    <row outlineLevel="0" r="3166">
      <c r="A3166" s="0" t="n">
        <v>484</v>
      </c>
      <c r="B3166" s="0" t="n">
        <v>484</v>
      </c>
      <c r="C3166" s="0" t="n">
        <v>882</v>
      </c>
      <c r="D3166" s="0" t="n">
        <v>66</v>
      </c>
      <c r="E3166" s="0" t="n">
        <f aca="false" ca="false" dt2D="false" dtr="false" t="normal">COUNTIF($A3166:$D3166, A3166)</f>
        <v>2</v>
      </c>
      <c r="F3166" s="0" t="n">
        <f aca="false" ca="false" dt2D="false" dtr="false" t="normal">COUNTIF($A3166:$D3166, B3166)</f>
        <v>2</v>
      </c>
      <c r="G3166" s="0" t="n">
        <f aca="false" ca="false" dt2D="false" dtr="false" t="normal">COUNTIF($A3166:$D3166, C3166)</f>
        <v>1</v>
      </c>
      <c r="H3166" s="0" t="n">
        <f aca="false" ca="false" dt2D="false" dtr="false" t="normal">COUNTIF($A3166:$D3166, D3166)</f>
        <v>1</v>
      </c>
      <c r="I3166" s="0" t="n">
        <f aca="false" ca="false" dt2D="false" dtr="false" t="normal">INT((MAX(A3166:D3166)+MIN(A3166:D3166))/2)</f>
        <v>474</v>
      </c>
      <c r="J3166" s="1" t="n">
        <f aca="false" ca="false" dt2D="false" dtr="false" t="normal">IF(AND(SUM(E3166:H3166)=4, COUNTIF(A3166:D3166, I3166)&gt;0), 1, 0)</f>
        <v>0</v>
      </c>
      <c r="K3166" s="0" t="n">
        <f aca="false" ca="false" dt2D="false" dtr="false" t="normal">IF(E3166=1, A3166, 0)</f>
        <v>0</v>
      </c>
      <c r="L3166" s="0" t="n">
        <f aca="false" ca="false" dt2D="false" dtr="false" t="normal">IF(F3166=1, B3166, 0)</f>
        <v>0</v>
      </c>
      <c r="M3166" s="0" t="n">
        <f aca="false" ca="false" dt2D="false" dtr="false" t="normal">IF(G3166=1, C3166, 0)</f>
        <v>882</v>
      </c>
      <c r="N3166" s="0" t="n">
        <f aca="false" ca="false" dt2D="false" dtr="false" t="normal">IF(H3166=1, D3166, 0)</f>
        <v>66</v>
      </c>
      <c r="O3166" s="0" t="n">
        <f aca="false" ca="false" dt2D="false" dtr="false" t="normal">IF(E3166&lt;&gt;1, A3166, 0)</f>
        <v>484</v>
      </c>
      <c r="P3166" s="0" t="n">
        <f aca="false" ca="false" dt2D="false" dtr="false" t="normal">IF(F3166&lt;&gt;1, B3166, 0)</f>
        <v>484</v>
      </c>
      <c r="Q3166" s="0" t="n">
        <f aca="false" ca="false" dt2D="false" dtr="false" t="normal">IF(G3166&lt;&gt;1, C3166, 0)</f>
        <v>0</v>
      </c>
      <c r="R3166" s="0" t="n">
        <f aca="false" ca="false" dt2D="false" dtr="false" t="normal">IF(H3166&lt;&gt;1, D3166, 0)</f>
        <v>0</v>
      </c>
      <c r="S3166" s="0" t="n">
        <f aca="false" ca="false" dt2D="false" dtr="false" t="normal">K3166^2+L3166^2+M3166^2+N3166^2</f>
        <v>782280</v>
      </c>
      <c r="T3166" s="0" t="n">
        <f aca="false" ca="false" dt2D="false" dtr="false" t="normal">O3166^2+P3166^2+Q3166^2+R3166^2</f>
        <v>468512</v>
      </c>
      <c r="U3166" s="1" t="n">
        <f aca="false" ca="false" dt2D="false" dtr="false" t="normal">IF(AND(T3166&lt;S3166, SUM(E3166:H3166)&gt;4), 1, 0)</f>
        <v>1</v>
      </c>
      <c r="V3166" s="0" t="n">
        <f aca="false" ca="false" dt2D="false" dtr="false" t="normal">IF(U3166+J3166=1, 1, 0)</f>
        <v>1</v>
      </c>
    </row>
    <row outlineLevel="0" r="3167">
      <c r="A3167" s="0" t="n">
        <v>206</v>
      </c>
      <c r="B3167" s="0" t="n">
        <v>171</v>
      </c>
      <c r="C3167" s="0" t="n">
        <v>457</v>
      </c>
      <c r="D3167" s="0" t="n">
        <v>206</v>
      </c>
      <c r="E3167" s="0" t="n">
        <f aca="false" ca="false" dt2D="false" dtr="false" t="normal">COUNTIF($A3167:$D3167, A3167)</f>
        <v>2</v>
      </c>
      <c r="F3167" s="0" t="n">
        <f aca="false" ca="false" dt2D="false" dtr="false" t="normal">COUNTIF($A3167:$D3167, B3167)</f>
        <v>1</v>
      </c>
      <c r="G3167" s="0" t="n">
        <f aca="false" ca="false" dt2D="false" dtr="false" t="normal">COUNTIF($A3167:$D3167, C3167)</f>
        <v>1</v>
      </c>
      <c r="H3167" s="0" t="n">
        <f aca="false" ca="false" dt2D="false" dtr="false" t="normal">COUNTIF($A3167:$D3167, D3167)</f>
        <v>2</v>
      </c>
      <c r="I3167" s="0" t="n">
        <f aca="false" ca="false" dt2D="false" dtr="false" t="normal">INT((MAX(A3167:D3167)+MIN(A3167:D3167))/2)</f>
        <v>314</v>
      </c>
      <c r="J3167" s="1" t="n">
        <f aca="false" ca="false" dt2D="false" dtr="false" t="normal">IF(AND(SUM(E3167:H3167)=4, COUNTIF(A3167:D3167, I3167)&gt;0), 1, 0)</f>
        <v>0</v>
      </c>
      <c r="K3167" s="0" t="n">
        <f aca="false" ca="false" dt2D="false" dtr="false" t="normal">IF(E3167=1, A3167, 0)</f>
        <v>0</v>
      </c>
      <c r="L3167" s="0" t="n">
        <f aca="false" ca="false" dt2D="false" dtr="false" t="normal">IF(F3167=1, B3167, 0)</f>
        <v>171</v>
      </c>
      <c r="M3167" s="0" t="n">
        <f aca="false" ca="false" dt2D="false" dtr="false" t="normal">IF(G3167=1, C3167, 0)</f>
        <v>457</v>
      </c>
      <c r="N3167" s="0" t="n">
        <f aca="false" ca="false" dt2D="false" dtr="false" t="normal">IF(H3167=1, D3167, 0)</f>
        <v>0</v>
      </c>
      <c r="O3167" s="0" t="n">
        <f aca="false" ca="false" dt2D="false" dtr="false" t="normal">IF(E3167&lt;&gt;1, A3167, 0)</f>
        <v>206</v>
      </c>
      <c r="P3167" s="0" t="n">
        <f aca="false" ca="false" dt2D="false" dtr="false" t="normal">IF(F3167&lt;&gt;1, B3167, 0)</f>
        <v>0</v>
      </c>
      <c r="Q3167" s="0" t="n">
        <f aca="false" ca="false" dt2D="false" dtr="false" t="normal">IF(G3167&lt;&gt;1, C3167, 0)</f>
        <v>0</v>
      </c>
      <c r="R3167" s="0" t="n">
        <f aca="false" ca="false" dt2D="false" dtr="false" t="normal">IF(H3167&lt;&gt;1, D3167, 0)</f>
        <v>206</v>
      </c>
      <c r="S3167" s="0" t="n">
        <f aca="false" ca="false" dt2D="false" dtr="false" t="normal">K3167^2+L3167^2+M3167^2+N3167^2</f>
        <v>238090</v>
      </c>
      <c r="T3167" s="0" t="n">
        <f aca="false" ca="false" dt2D="false" dtr="false" t="normal">O3167^2+P3167^2+Q3167^2+R3167^2</f>
        <v>84872</v>
      </c>
      <c r="U3167" s="1" t="n">
        <f aca="false" ca="false" dt2D="false" dtr="false" t="normal">IF(AND(T3167&lt;S3167, SUM(E3167:H3167)&gt;4), 1, 0)</f>
        <v>1</v>
      </c>
      <c r="V3167" s="0" t="n">
        <f aca="false" ca="false" dt2D="false" dtr="false" t="normal">IF(U3167+J3167=1, 1, 0)</f>
        <v>1</v>
      </c>
    </row>
    <row outlineLevel="0" r="3168">
      <c r="A3168" s="0" t="n">
        <v>538</v>
      </c>
      <c r="B3168" s="0" t="n">
        <v>597</v>
      </c>
      <c r="C3168" s="0" t="n">
        <v>198</v>
      </c>
      <c r="D3168" s="0" t="n">
        <v>913</v>
      </c>
      <c r="E3168" s="0" t="n">
        <f aca="false" ca="false" dt2D="false" dtr="false" t="normal">COUNTIF($A3168:$D3168, A3168)</f>
        <v>1</v>
      </c>
      <c r="F3168" s="0" t="n">
        <f aca="false" ca="false" dt2D="false" dtr="false" t="normal">COUNTIF($A3168:$D3168, B3168)</f>
        <v>1</v>
      </c>
      <c r="G3168" s="0" t="n">
        <f aca="false" ca="false" dt2D="false" dtr="false" t="normal">COUNTIF($A3168:$D3168, C3168)</f>
        <v>1</v>
      </c>
      <c r="H3168" s="0" t="n">
        <f aca="false" ca="false" dt2D="false" dtr="false" t="normal">COUNTIF($A3168:$D3168, D3168)</f>
        <v>1</v>
      </c>
      <c r="I3168" s="0" t="n">
        <f aca="false" ca="false" dt2D="false" dtr="false" t="normal">INT((MAX(A3168:D3168)+MIN(A3168:D3168))/2)</f>
        <v>555</v>
      </c>
      <c r="J3168" s="1" t="n">
        <f aca="false" ca="false" dt2D="false" dtr="false" t="normal">IF(AND(SUM(E3168:H3168)=4, COUNTIF(A3168:D3168, I3168)&gt;0), 1, 0)</f>
        <v>0</v>
      </c>
      <c r="K3168" s="0" t="n">
        <f aca="false" ca="false" dt2D="false" dtr="false" t="normal">IF(E3168=1, A3168, 0)</f>
        <v>538</v>
      </c>
      <c r="L3168" s="0" t="n">
        <f aca="false" ca="false" dt2D="false" dtr="false" t="normal">IF(F3168=1, B3168, 0)</f>
        <v>597</v>
      </c>
      <c r="M3168" s="0" t="n">
        <f aca="false" ca="false" dt2D="false" dtr="false" t="normal">IF(G3168=1, C3168, 0)</f>
        <v>198</v>
      </c>
      <c r="N3168" s="0" t="n">
        <f aca="false" ca="false" dt2D="false" dtr="false" t="normal">IF(H3168=1, D3168, 0)</f>
        <v>913</v>
      </c>
      <c r="O3168" s="0" t="n">
        <f aca="false" ca="false" dt2D="false" dtr="false" t="normal">IF(E3168&lt;&gt;1, A3168, 0)</f>
        <v>0</v>
      </c>
      <c r="P3168" s="0" t="n">
        <f aca="false" ca="false" dt2D="false" dtr="false" t="normal">IF(F3168&lt;&gt;1, B3168, 0)</f>
        <v>0</v>
      </c>
      <c r="Q3168" s="0" t="n">
        <f aca="false" ca="false" dt2D="false" dtr="false" t="normal">IF(G3168&lt;&gt;1, C3168, 0)</f>
        <v>0</v>
      </c>
      <c r="R3168" s="0" t="n">
        <f aca="false" ca="false" dt2D="false" dtr="false" t="normal">IF(H3168&lt;&gt;1, D3168, 0)</f>
        <v>0</v>
      </c>
      <c r="S3168" s="0" t="n">
        <f aca="false" ca="false" dt2D="false" dtr="false" t="normal">K3168^2+L3168^2+M3168^2+N3168^2</f>
        <v>1518626</v>
      </c>
      <c r="T3168" s="0" t="n">
        <f aca="false" ca="false" dt2D="false" dtr="false" t="normal">O3168^2+P3168^2+Q3168^2+R3168^2</f>
        <v>0</v>
      </c>
      <c r="U3168" s="1" t="n">
        <f aca="false" ca="false" dt2D="false" dtr="false" t="normal">IF(AND(T3168&lt;S3168, SUM(E3168:H3168)&gt;4), 1, 0)</f>
        <v>0</v>
      </c>
      <c r="V3168" s="0" t="n">
        <f aca="false" ca="false" dt2D="false" dtr="false" t="normal">IF(U3168+J3168=1, 1, 0)</f>
        <v>0</v>
      </c>
    </row>
    <row outlineLevel="0" r="3169">
      <c r="A3169" s="0" t="n">
        <v>124</v>
      </c>
      <c r="B3169" s="0" t="n">
        <v>233</v>
      </c>
      <c r="C3169" s="0" t="n">
        <v>973</v>
      </c>
      <c r="D3169" s="0" t="n">
        <v>359</v>
      </c>
      <c r="E3169" s="0" t="n">
        <f aca="false" ca="false" dt2D="false" dtr="false" t="normal">COUNTIF($A3169:$D3169, A3169)</f>
        <v>1</v>
      </c>
      <c r="F3169" s="0" t="n">
        <f aca="false" ca="false" dt2D="false" dtr="false" t="normal">COUNTIF($A3169:$D3169, B3169)</f>
        <v>1</v>
      </c>
      <c r="G3169" s="0" t="n">
        <f aca="false" ca="false" dt2D="false" dtr="false" t="normal">COUNTIF($A3169:$D3169, C3169)</f>
        <v>1</v>
      </c>
      <c r="H3169" s="0" t="n">
        <f aca="false" ca="false" dt2D="false" dtr="false" t="normal">COUNTIF($A3169:$D3169, D3169)</f>
        <v>1</v>
      </c>
      <c r="I3169" s="0" t="n">
        <f aca="false" ca="false" dt2D="false" dtr="false" t="normal">INT((MAX(A3169:D3169)+MIN(A3169:D3169))/2)</f>
        <v>548</v>
      </c>
      <c r="J3169" s="1" t="n">
        <f aca="false" ca="false" dt2D="false" dtr="false" t="normal">IF(AND(SUM(E3169:H3169)=4, COUNTIF(A3169:D3169, I3169)&gt;0), 1, 0)</f>
        <v>0</v>
      </c>
      <c r="K3169" s="0" t="n">
        <f aca="false" ca="false" dt2D="false" dtr="false" t="normal">IF(E3169=1, A3169, 0)</f>
        <v>124</v>
      </c>
      <c r="L3169" s="0" t="n">
        <f aca="false" ca="false" dt2D="false" dtr="false" t="normal">IF(F3169=1, B3169, 0)</f>
        <v>233</v>
      </c>
      <c r="M3169" s="0" t="n">
        <f aca="false" ca="false" dt2D="false" dtr="false" t="normal">IF(G3169=1, C3169, 0)</f>
        <v>973</v>
      </c>
      <c r="N3169" s="0" t="n">
        <f aca="false" ca="false" dt2D="false" dtr="false" t="normal">IF(H3169=1, D3169, 0)</f>
        <v>359</v>
      </c>
      <c r="O3169" s="0" t="n">
        <f aca="false" ca="false" dt2D="false" dtr="false" t="normal">IF(E3169&lt;&gt;1, A3169, 0)</f>
        <v>0</v>
      </c>
      <c r="P3169" s="0" t="n">
        <f aca="false" ca="false" dt2D="false" dtr="false" t="normal">IF(F3169&lt;&gt;1, B3169, 0)</f>
        <v>0</v>
      </c>
      <c r="Q3169" s="0" t="n">
        <f aca="false" ca="false" dt2D="false" dtr="false" t="normal">IF(G3169&lt;&gt;1, C3169, 0)</f>
        <v>0</v>
      </c>
      <c r="R3169" s="0" t="n">
        <f aca="false" ca="false" dt2D="false" dtr="false" t="normal">IF(H3169&lt;&gt;1, D3169, 0)</f>
        <v>0</v>
      </c>
      <c r="S3169" s="0" t="n">
        <f aca="false" ca="false" dt2D="false" dtr="false" t="normal">K3169^2+L3169^2+M3169^2+N3169^2</f>
        <v>1145275</v>
      </c>
      <c r="T3169" s="0" t="n">
        <f aca="false" ca="false" dt2D="false" dtr="false" t="normal">O3169^2+P3169^2+Q3169^2+R3169^2</f>
        <v>0</v>
      </c>
      <c r="U3169" s="1" t="n">
        <f aca="false" ca="false" dt2D="false" dtr="false" t="normal">IF(AND(T3169&lt;S3169, SUM(E3169:H3169)&gt;4), 1, 0)</f>
        <v>0</v>
      </c>
      <c r="V3169" s="0" t="n">
        <f aca="false" ca="false" dt2D="false" dtr="false" t="normal">IF(U3169+J3169=1, 1, 0)</f>
        <v>0</v>
      </c>
    </row>
    <row outlineLevel="0" r="3170">
      <c r="A3170" s="0" t="n">
        <v>199</v>
      </c>
      <c r="B3170" s="0" t="n">
        <v>199</v>
      </c>
      <c r="C3170" s="0" t="n">
        <v>456</v>
      </c>
      <c r="D3170" s="0" t="n">
        <v>849</v>
      </c>
      <c r="E3170" s="0" t="n">
        <f aca="false" ca="false" dt2D="false" dtr="false" t="normal">COUNTIF($A3170:$D3170, A3170)</f>
        <v>2</v>
      </c>
      <c r="F3170" s="0" t="n">
        <f aca="false" ca="false" dt2D="false" dtr="false" t="normal">COUNTIF($A3170:$D3170, B3170)</f>
        <v>2</v>
      </c>
      <c r="G3170" s="0" t="n">
        <f aca="false" ca="false" dt2D="false" dtr="false" t="normal">COUNTIF($A3170:$D3170, C3170)</f>
        <v>1</v>
      </c>
      <c r="H3170" s="0" t="n">
        <f aca="false" ca="false" dt2D="false" dtr="false" t="normal">COUNTIF($A3170:$D3170, D3170)</f>
        <v>1</v>
      </c>
      <c r="I3170" s="0" t="n">
        <f aca="false" ca="false" dt2D="false" dtr="false" t="normal">INT((MAX(A3170:D3170)+MIN(A3170:D3170))/2)</f>
        <v>524</v>
      </c>
      <c r="J3170" s="1" t="n">
        <f aca="false" ca="false" dt2D="false" dtr="false" t="normal">IF(AND(SUM(E3170:H3170)=4, COUNTIF(A3170:D3170, I3170)&gt;0), 1, 0)</f>
        <v>0</v>
      </c>
      <c r="K3170" s="0" t="n">
        <f aca="false" ca="false" dt2D="false" dtr="false" t="normal">IF(E3170=1, A3170, 0)</f>
        <v>0</v>
      </c>
      <c r="L3170" s="0" t="n">
        <f aca="false" ca="false" dt2D="false" dtr="false" t="normal">IF(F3170=1, B3170, 0)</f>
        <v>0</v>
      </c>
      <c r="M3170" s="0" t="n">
        <f aca="false" ca="false" dt2D="false" dtr="false" t="normal">IF(G3170=1, C3170, 0)</f>
        <v>456</v>
      </c>
      <c r="N3170" s="0" t="n">
        <f aca="false" ca="false" dt2D="false" dtr="false" t="normal">IF(H3170=1, D3170, 0)</f>
        <v>849</v>
      </c>
      <c r="O3170" s="0" t="n">
        <f aca="false" ca="false" dt2D="false" dtr="false" t="normal">IF(E3170&lt;&gt;1, A3170, 0)</f>
        <v>199</v>
      </c>
      <c r="P3170" s="0" t="n">
        <f aca="false" ca="false" dt2D="false" dtr="false" t="normal">IF(F3170&lt;&gt;1, B3170, 0)</f>
        <v>199</v>
      </c>
      <c r="Q3170" s="0" t="n">
        <f aca="false" ca="false" dt2D="false" dtr="false" t="normal">IF(G3170&lt;&gt;1, C3170, 0)</f>
        <v>0</v>
      </c>
      <c r="R3170" s="0" t="n">
        <f aca="false" ca="false" dt2D="false" dtr="false" t="normal">IF(H3170&lt;&gt;1, D3170, 0)</f>
        <v>0</v>
      </c>
      <c r="S3170" s="0" t="n">
        <f aca="false" ca="false" dt2D="false" dtr="false" t="normal">K3170^2+L3170^2+M3170^2+N3170^2</f>
        <v>928737</v>
      </c>
      <c r="T3170" s="0" t="n">
        <f aca="false" ca="false" dt2D="false" dtr="false" t="normal">O3170^2+P3170^2+Q3170^2+R3170^2</f>
        <v>79202</v>
      </c>
      <c r="U3170" s="1" t="n">
        <f aca="false" ca="false" dt2D="false" dtr="false" t="normal">IF(AND(T3170&lt;S3170, SUM(E3170:H3170)&gt;4), 1, 0)</f>
        <v>1</v>
      </c>
      <c r="V3170" s="0" t="n">
        <f aca="false" ca="false" dt2D="false" dtr="false" t="normal">IF(U3170+J3170=1, 1, 0)</f>
        <v>1</v>
      </c>
    </row>
    <row outlineLevel="0" r="3171">
      <c r="A3171" s="0" t="n">
        <v>263</v>
      </c>
      <c r="B3171" s="0" t="n">
        <v>963</v>
      </c>
      <c r="C3171" s="0" t="n">
        <v>218</v>
      </c>
      <c r="D3171" s="0" t="n">
        <v>263</v>
      </c>
      <c r="E3171" s="0" t="n">
        <f aca="false" ca="false" dt2D="false" dtr="false" t="normal">COUNTIF($A3171:$D3171, A3171)</f>
        <v>2</v>
      </c>
      <c r="F3171" s="0" t="n">
        <f aca="false" ca="false" dt2D="false" dtr="false" t="normal">COUNTIF($A3171:$D3171, B3171)</f>
        <v>1</v>
      </c>
      <c r="G3171" s="0" t="n">
        <f aca="false" ca="false" dt2D="false" dtr="false" t="normal">COUNTIF($A3171:$D3171, C3171)</f>
        <v>1</v>
      </c>
      <c r="H3171" s="0" t="n">
        <f aca="false" ca="false" dt2D="false" dtr="false" t="normal">COUNTIF($A3171:$D3171, D3171)</f>
        <v>2</v>
      </c>
      <c r="I3171" s="0" t="n">
        <f aca="false" ca="false" dt2D="false" dtr="false" t="normal">INT((MAX(A3171:D3171)+MIN(A3171:D3171))/2)</f>
        <v>590</v>
      </c>
      <c r="J3171" s="1" t="n">
        <f aca="false" ca="false" dt2D="false" dtr="false" t="normal">IF(AND(SUM(E3171:H3171)=4, COUNTIF(A3171:D3171, I3171)&gt;0), 1, 0)</f>
        <v>0</v>
      </c>
      <c r="K3171" s="0" t="n">
        <f aca="false" ca="false" dt2D="false" dtr="false" t="normal">IF(E3171=1, A3171, 0)</f>
        <v>0</v>
      </c>
      <c r="L3171" s="0" t="n">
        <f aca="false" ca="false" dt2D="false" dtr="false" t="normal">IF(F3171=1, B3171, 0)</f>
        <v>963</v>
      </c>
      <c r="M3171" s="0" t="n">
        <f aca="false" ca="false" dt2D="false" dtr="false" t="normal">IF(G3171=1, C3171, 0)</f>
        <v>218</v>
      </c>
      <c r="N3171" s="0" t="n">
        <f aca="false" ca="false" dt2D="false" dtr="false" t="normal">IF(H3171=1, D3171, 0)</f>
        <v>0</v>
      </c>
      <c r="O3171" s="0" t="n">
        <f aca="false" ca="false" dt2D="false" dtr="false" t="normal">IF(E3171&lt;&gt;1, A3171, 0)</f>
        <v>263</v>
      </c>
      <c r="P3171" s="0" t="n">
        <f aca="false" ca="false" dt2D="false" dtr="false" t="normal">IF(F3171&lt;&gt;1, B3171, 0)</f>
        <v>0</v>
      </c>
      <c r="Q3171" s="0" t="n">
        <f aca="false" ca="false" dt2D="false" dtr="false" t="normal">IF(G3171&lt;&gt;1, C3171, 0)</f>
        <v>0</v>
      </c>
      <c r="R3171" s="0" t="n">
        <f aca="false" ca="false" dt2D="false" dtr="false" t="normal">IF(H3171&lt;&gt;1, D3171, 0)</f>
        <v>263</v>
      </c>
      <c r="S3171" s="0" t="n">
        <f aca="false" ca="false" dt2D="false" dtr="false" t="normal">K3171^2+L3171^2+M3171^2+N3171^2</f>
        <v>974893</v>
      </c>
      <c r="T3171" s="0" t="n">
        <f aca="false" ca="false" dt2D="false" dtr="false" t="normal">O3171^2+P3171^2+Q3171^2+R3171^2</f>
        <v>138338</v>
      </c>
      <c r="U3171" s="1" t="n">
        <f aca="false" ca="false" dt2D="false" dtr="false" t="normal">IF(AND(T3171&lt;S3171, SUM(E3171:H3171)&gt;4), 1, 0)</f>
        <v>1</v>
      </c>
      <c r="V3171" s="0" t="n">
        <f aca="false" ca="false" dt2D="false" dtr="false" t="normal">IF(U3171+J3171=1, 1, 0)</f>
        <v>1</v>
      </c>
    </row>
    <row outlineLevel="0" r="3172">
      <c r="A3172" s="0" t="n">
        <v>994</v>
      </c>
      <c r="B3172" s="0" t="n">
        <v>244</v>
      </c>
      <c r="C3172" s="0" t="n">
        <v>62</v>
      </c>
      <c r="D3172" s="0" t="n">
        <v>62</v>
      </c>
      <c r="E3172" s="0" t="n">
        <f aca="false" ca="false" dt2D="false" dtr="false" t="normal">COUNTIF($A3172:$D3172, A3172)</f>
        <v>1</v>
      </c>
      <c r="F3172" s="0" t="n">
        <f aca="false" ca="false" dt2D="false" dtr="false" t="normal">COUNTIF($A3172:$D3172, B3172)</f>
        <v>1</v>
      </c>
      <c r="G3172" s="0" t="n">
        <f aca="false" ca="false" dt2D="false" dtr="false" t="normal">COUNTIF($A3172:$D3172, C3172)</f>
        <v>2</v>
      </c>
      <c r="H3172" s="0" t="n">
        <f aca="false" ca="false" dt2D="false" dtr="false" t="normal">COUNTIF($A3172:$D3172, D3172)</f>
        <v>2</v>
      </c>
      <c r="I3172" s="0" t="n">
        <f aca="false" ca="false" dt2D="false" dtr="false" t="normal">INT((MAX(A3172:D3172)+MIN(A3172:D3172))/2)</f>
        <v>528</v>
      </c>
      <c r="J3172" s="1" t="n">
        <f aca="false" ca="false" dt2D="false" dtr="false" t="normal">IF(AND(SUM(E3172:H3172)=4, COUNTIF(A3172:D3172, I3172)&gt;0), 1, 0)</f>
        <v>0</v>
      </c>
      <c r="K3172" s="0" t="n">
        <f aca="false" ca="false" dt2D="false" dtr="false" t="normal">IF(E3172=1, A3172, 0)</f>
        <v>994</v>
      </c>
      <c r="L3172" s="0" t="n">
        <f aca="false" ca="false" dt2D="false" dtr="false" t="normal">IF(F3172=1, B3172, 0)</f>
        <v>244</v>
      </c>
      <c r="M3172" s="0" t="n">
        <f aca="false" ca="false" dt2D="false" dtr="false" t="normal">IF(G3172=1, C3172, 0)</f>
        <v>0</v>
      </c>
      <c r="N3172" s="0" t="n">
        <f aca="false" ca="false" dt2D="false" dtr="false" t="normal">IF(H3172=1, D3172, 0)</f>
        <v>0</v>
      </c>
      <c r="O3172" s="0" t="n">
        <f aca="false" ca="false" dt2D="false" dtr="false" t="normal">IF(E3172&lt;&gt;1, A3172, 0)</f>
        <v>0</v>
      </c>
      <c r="P3172" s="0" t="n">
        <f aca="false" ca="false" dt2D="false" dtr="false" t="normal">IF(F3172&lt;&gt;1, B3172, 0)</f>
        <v>0</v>
      </c>
      <c r="Q3172" s="0" t="n">
        <f aca="false" ca="false" dt2D="false" dtr="false" t="normal">IF(G3172&lt;&gt;1, C3172, 0)</f>
        <v>62</v>
      </c>
      <c r="R3172" s="0" t="n">
        <f aca="false" ca="false" dt2D="false" dtr="false" t="normal">IF(H3172&lt;&gt;1, D3172, 0)</f>
        <v>62</v>
      </c>
      <c r="S3172" s="0" t="n">
        <f aca="false" ca="false" dt2D="false" dtr="false" t="normal">K3172^2+L3172^2+M3172^2+N3172^2</f>
        <v>1047572</v>
      </c>
      <c r="T3172" s="0" t="n">
        <f aca="false" ca="false" dt2D="false" dtr="false" t="normal">O3172^2+P3172^2+Q3172^2+R3172^2</f>
        <v>7688</v>
      </c>
      <c r="U3172" s="1" t="n">
        <f aca="false" ca="false" dt2D="false" dtr="false" t="normal">IF(AND(T3172&lt;S3172, SUM(E3172:H3172)&gt;4), 1, 0)</f>
        <v>1</v>
      </c>
      <c r="V3172" s="0" t="n">
        <f aca="false" ca="false" dt2D="false" dtr="false" t="normal">IF(U3172+J3172=1, 1, 0)</f>
        <v>1</v>
      </c>
    </row>
    <row outlineLevel="0" r="3173">
      <c r="A3173" s="0" t="n">
        <v>962</v>
      </c>
      <c r="B3173" s="0" t="n">
        <v>614</v>
      </c>
      <c r="C3173" s="0" t="n">
        <v>142</v>
      </c>
      <c r="D3173" s="0" t="n">
        <v>614</v>
      </c>
      <c r="E3173" s="0" t="n">
        <f aca="false" ca="false" dt2D="false" dtr="false" t="normal">COUNTIF($A3173:$D3173, A3173)</f>
        <v>1</v>
      </c>
      <c r="F3173" s="0" t="n">
        <f aca="false" ca="false" dt2D="false" dtr="false" t="normal">COUNTIF($A3173:$D3173, B3173)</f>
        <v>2</v>
      </c>
      <c r="G3173" s="0" t="n">
        <f aca="false" ca="false" dt2D="false" dtr="false" t="normal">COUNTIF($A3173:$D3173, C3173)</f>
        <v>1</v>
      </c>
      <c r="H3173" s="0" t="n">
        <f aca="false" ca="false" dt2D="false" dtr="false" t="normal">COUNTIF($A3173:$D3173, D3173)</f>
        <v>2</v>
      </c>
      <c r="I3173" s="0" t="n">
        <f aca="false" ca="false" dt2D="false" dtr="false" t="normal">INT((MAX(A3173:D3173)+MIN(A3173:D3173))/2)</f>
        <v>552</v>
      </c>
      <c r="J3173" s="1" t="n">
        <f aca="false" ca="false" dt2D="false" dtr="false" t="normal">IF(AND(SUM(E3173:H3173)=4, COUNTIF(A3173:D3173, I3173)&gt;0), 1, 0)</f>
        <v>0</v>
      </c>
      <c r="K3173" s="0" t="n">
        <f aca="false" ca="false" dt2D="false" dtr="false" t="normal">IF(E3173=1, A3173, 0)</f>
        <v>962</v>
      </c>
      <c r="L3173" s="0" t="n">
        <f aca="false" ca="false" dt2D="false" dtr="false" t="normal">IF(F3173=1, B3173, 0)</f>
        <v>0</v>
      </c>
      <c r="M3173" s="0" t="n">
        <f aca="false" ca="false" dt2D="false" dtr="false" t="normal">IF(G3173=1, C3173, 0)</f>
        <v>142</v>
      </c>
      <c r="N3173" s="0" t="n">
        <f aca="false" ca="false" dt2D="false" dtr="false" t="normal">IF(H3173=1, D3173, 0)</f>
        <v>0</v>
      </c>
      <c r="O3173" s="0" t="n">
        <f aca="false" ca="false" dt2D="false" dtr="false" t="normal">IF(E3173&lt;&gt;1, A3173, 0)</f>
        <v>0</v>
      </c>
      <c r="P3173" s="0" t="n">
        <f aca="false" ca="false" dt2D="false" dtr="false" t="normal">IF(F3173&lt;&gt;1, B3173, 0)</f>
        <v>614</v>
      </c>
      <c r="Q3173" s="0" t="n">
        <f aca="false" ca="false" dt2D="false" dtr="false" t="normal">IF(G3173&lt;&gt;1, C3173, 0)</f>
        <v>0</v>
      </c>
      <c r="R3173" s="0" t="n">
        <f aca="false" ca="false" dt2D="false" dtr="false" t="normal">IF(H3173&lt;&gt;1, D3173, 0)</f>
        <v>614</v>
      </c>
      <c r="S3173" s="0" t="n">
        <f aca="false" ca="false" dt2D="false" dtr="false" t="normal">K3173^2+L3173^2+M3173^2+N3173^2</f>
        <v>945608</v>
      </c>
      <c r="T3173" s="0" t="n">
        <f aca="false" ca="false" dt2D="false" dtr="false" t="normal">O3173^2+P3173^2+Q3173^2+R3173^2</f>
        <v>753992</v>
      </c>
      <c r="U3173" s="1" t="n">
        <f aca="false" ca="false" dt2D="false" dtr="false" t="normal">IF(AND(T3173&lt;S3173, SUM(E3173:H3173)&gt;4), 1, 0)</f>
        <v>1</v>
      </c>
      <c r="V3173" s="0" t="n">
        <f aca="false" ca="false" dt2D="false" dtr="false" t="normal">IF(U3173+J3173=1, 1, 0)</f>
        <v>1</v>
      </c>
    </row>
    <row outlineLevel="0" r="3174">
      <c r="A3174" s="0" t="n">
        <v>474</v>
      </c>
      <c r="B3174" s="0" t="n">
        <v>866</v>
      </c>
      <c r="C3174" s="0" t="n">
        <v>826</v>
      </c>
      <c r="D3174" s="0" t="n">
        <v>46</v>
      </c>
      <c r="E3174" s="0" t="n">
        <f aca="false" ca="false" dt2D="false" dtr="false" t="normal">COUNTIF($A3174:$D3174, A3174)</f>
        <v>1</v>
      </c>
      <c r="F3174" s="0" t="n">
        <f aca="false" ca="false" dt2D="false" dtr="false" t="normal">COUNTIF($A3174:$D3174, B3174)</f>
        <v>1</v>
      </c>
      <c r="G3174" s="0" t="n">
        <f aca="false" ca="false" dt2D="false" dtr="false" t="normal">COUNTIF($A3174:$D3174, C3174)</f>
        <v>1</v>
      </c>
      <c r="H3174" s="0" t="n">
        <f aca="false" ca="false" dt2D="false" dtr="false" t="normal">COUNTIF($A3174:$D3174, D3174)</f>
        <v>1</v>
      </c>
      <c r="I3174" s="0" t="n">
        <f aca="false" ca="false" dt2D="false" dtr="false" t="normal">INT((MAX(A3174:D3174)+MIN(A3174:D3174))/2)</f>
        <v>456</v>
      </c>
      <c r="J3174" s="1" t="n">
        <f aca="false" ca="false" dt2D="false" dtr="false" t="normal">IF(AND(SUM(E3174:H3174)=4, COUNTIF(A3174:D3174, I3174)&gt;0), 1, 0)</f>
        <v>0</v>
      </c>
      <c r="K3174" s="0" t="n">
        <f aca="false" ca="false" dt2D="false" dtr="false" t="normal">IF(E3174=1, A3174, 0)</f>
        <v>474</v>
      </c>
      <c r="L3174" s="0" t="n">
        <f aca="false" ca="false" dt2D="false" dtr="false" t="normal">IF(F3174=1, B3174, 0)</f>
        <v>866</v>
      </c>
      <c r="M3174" s="0" t="n">
        <f aca="false" ca="false" dt2D="false" dtr="false" t="normal">IF(G3174=1, C3174, 0)</f>
        <v>826</v>
      </c>
      <c r="N3174" s="0" t="n">
        <f aca="false" ca="false" dt2D="false" dtr="false" t="normal">IF(H3174=1, D3174, 0)</f>
        <v>46</v>
      </c>
      <c r="O3174" s="0" t="n">
        <f aca="false" ca="false" dt2D="false" dtr="false" t="normal">IF(E3174&lt;&gt;1, A3174, 0)</f>
        <v>0</v>
      </c>
      <c r="P3174" s="0" t="n">
        <f aca="false" ca="false" dt2D="false" dtr="false" t="normal">IF(F3174&lt;&gt;1, B3174, 0)</f>
        <v>0</v>
      </c>
      <c r="Q3174" s="0" t="n">
        <f aca="false" ca="false" dt2D="false" dtr="false" t="normal">IF(G3174&lt;&gt;1, C3174, 0)</f>
        <v>0</v>
      </c>
      <c r="R3174" s="0" t="n">
        <f aca="false" ca="false" dt2D="false" dtr="false" t="normal">IF(H3174&lt;&gt;1, D3174, 0)</f>
        <v>0</v>
      </c>
      <c r="S3174" s="0" t="n">
        <f aca="false" ca="false" dt2D="false" dtr="false" t="normal">K3174^2+L3174^2+M3174^2+N3174^2</f>
        <v>1659024</v>
      </c>
      <c r="T3174" s="0" t="n">
        <f aca="false" ca="false" dt2D="false" dtr="false" t="normal">O3174^2+P3174^2+Q3174^2+R3174^2</f>
        <v>0</v>
      </c>
      <c r="U3174" s="1" t="n">
        <f aca="false" ca="false" dt2D="false" dtr="false" t="normal">IF(AND(T3174&lt;S3174, SUM(E3174:H3174)&gt;4), 1, 0)</f>
        <v>0</v>
      </c>
      <c r="V3174" s="0" t="n">
        <f aca="false" ca="false" dt2D="false" dtr="false" t="normal">IF(U3174+J3174=1, 1, 0)</f>
        <v>0</v>
      </c>
    </row>
    <row outlineLevel="0" r="3175">
      <c r="A3175" s="0" t="n">
        <v>603</v>
      </c>
      <c r="B3175" s="0" t="n">
        <v>866</v>
      </c>
      <c r="C3175" s="0" t="n">
        <v>591</v>
      </c>
      <c r="D3175" s="0" t="n">
        <v>566</v>
      </c>
      <c r="E3175" s="0" t="n">
        <f aca="false" ca="false" dt2D="false" dtr="false" t="normal">COUNTIF($A3175:$D3175, A3175)</f>
        <v>1</v>
      </c>
      <c r="F3175" s="0" t="n">
        <f aca="false" ca="false" dt2D="false" dtr="false" t="normal">COUNTIF($A3175:$D3175, B3175)</f>
        <v>1</v>
      </c>
      <c r="G3175" s="0" t="n">
        <f aca="false" ca="false" dt2D="false" dtr="false" t="normal">COUNTIF($A3175:$D3175, C3175)</f>
        <v>1</v>
      </c>
      <c r="H3175" s="0" t="n">
        <f aca="false" ca="false" dt2D="false" dtr="false" t="normal">COUNTIF($A3175:$D3175, D3175)</f>
        <v>1</v>
      </c>
      <c r="I3175" s="0" t="n">
        <f aca="false" ca="false" dt2D="false" dtr="false" t="normal">INT((MAX(A3175:D3175)+MIN(A3175:D3175))/2)</f>
        <v>716</v>
      </c>
      <c r="J3175" s="1" t="n">
        <f aca="false" ca="false" dt2D="false" dtr="false" t="normal">IF(AND(SUM(E3175:H3175)=4, COUNTIF(A3175:D3175, I3175)&gt;0), 1, 0)</f>
        <v>0</v>
      </c>
      <c r="K3175" s="0" t="n">
        <f aca="false" ca="false" dt2D="false" dtr="false" t="normal">IF(E3175=1, A3175, 0)</f>
        <v>603</v>
      </c>
      <c r="L3175" s="0" t="n">
        <f aca="false" ca="false" dt2D="false" dtr="false" t="normal">IF(F3175=1, B3175, 0)</f>
        <v>866</v>
      </c>
      <c r="M3175" s="0" t="n">
        <f aca="false" ca="false" dt2D="false" dtr="false" t="normal">IF(G3175=1, C3175, 0)</f>
        <v>591</v>
      </c>
      <c r="N3175" s="0" t="n">
        <f aca="false" ca="false" dt2D="false" dtr="false" t="normal">IF(H3175=1, D3175, 0)</f>
        <v>566</v>
      </c>
      <c r="O3175" s="0" t="n">
        <f aca="false" ca="false" dt2D="false" dtr="false" t="normal">IF(E3175&lt;&gt;1, A3175, 0)</f>
        <v>0</v>
      </c>
      <c r="P3175" s="0" t="n">
        <f aca="false" ca="false" dt2D="false" dtr="false" t="normal">IF(F3175&lt;&gt;1, B3175, 0)</f>
        <v>0</v>
      </c>
      <c r="Q3175" s="0" t="n">
        <f aca="false" ca="false" dt2D="false" dtr="false" t="normal">IF(G3175&lt;&gt;1, C3175, 0)</f>
        <v>0</v>
      </c>
      <c r="R3175" s="0" t="n">
        <f aca="false" ca="false" dt2D="false" dtr="false" t="normal">IF(H3175&lt;&gt;1, D3175, 0)</f>
        <v>0</v>
      </c>
      <c r="S3175" s="0" t="n">
        <f aca="false" ca="false" dt2D="false" dtr="false" t="normal">K3175^2+L3175^2+M3175^2+N3175^2</f>
        <v>1783202</v>
      </c>
      <c r="T3175" s="0" t="n">
        <f aca="false" ca="false" dt2D="false" dtr="false" t="normal">O3175^2+P3175^2+Q3175^2+R3175^2</f>
        <v>0</v>
      </c>
      <c r="U3175" s="1" t="n">
        <f aca="false" ca="false" dt2D="false" dtr="false" t="normal">IF(AND(T3175&lt;S3175, SUM(E3175:H3175)&gt;4), 1, 0)</f>
        <v>0</v>
      </c>
      <c r="V3175" s="0" t="n">
        <f aca="false" ca="false" dt2D="false" dtr="false" t="normal">IF(U3175+J3175=1, 1, 0)</f>
        <v>0</v>
      </c>
    </row>
    <row outlineLevel="0" r="3176">
      <c r="A3176" s="0" t="n">
        <v>857</v>
      </c>
      <c r="B3176" s="0" t="n">
        <v>857</v>
      </c>
      <c r="C3176" s="0" t="n">
        <v>240</v>
      </c>
      <c r="D3176" s="0" t="n">
        <v>331</v>
      </c>
      <c r="E3176" s="0" t="n">
        <f aca="false" ca="false" dt2D="false" dtr="false" t="normal">COUNTIF($A3176:$D3176, A3176)</f>
        <v>2</v>
      </c>
      <c r="F3176" s="0" t="n">
        <f aca="false" ca="false" dt2D="false" dtr="false" t="normal">COUNTIF($A3176:$D3176, B3176)</f>
        <v>2</v>
      </c>
      <c r="G3176" s="0" t="n">
        <f aca="false" ca="false" dt2D="false" dtr="false" t="normal">COUNTIF($A3176:$D3176, C3176)</f>
        <v>1</v>
      </c>
      <c r="H3176" s="0" t="n">
        <f aca="false" ca="false" dt2D="false" dtr="false" t="normal">COUNTIF($A3176:$D3176, D3176)</f>
        <v>1</v>
      </c>
      <c r="I3176" s="0" t="n">
        <f aca="false" ca="false" dt2D="false" dtr="false" t="normal">INT((MAX(A3176:D3176)+MIN(A3176:D3176))/2)</f>
        <v>548</v>
      </c>
      <c r="J3176" s="1" t="n">
        <f aca="false" ca="false" dt2D="false" dtr="false" t="normal">IF(AND(SUM(E3176:H3176)=4, COUNTIF(A3176:D3176, I3176)&gt;0), 1, 0)</f>
        <v>0</v>
      </c>
      <c r="K3176" s="0" t="n">
        <f aca="false" ca="false" dt2D="false" dtr="false" t="normal">IF(E3176=1, A3176, 0)</f>
        <v>0</v>
      </c>
      <c r="L3176" s="0" t="n">
        <f aca="false" ca="false" dt2D="false" dtr="false" t="normal">IF(F3176=1, B3176, 0)</f>
        <v>0</v>
      </c>
      <c r="M3176" s="0" t="n">
        <f aca="false" ca="false" dt2D="false" dtr="false" t="normal">IF(G3176=1, C3176, 0)</f>
        <v>240</v>
      </c>
      <c r="N3176" s="0" t="n">
        <f aca="false" ca="false" dt2D="false" dtr="false" t="normal">IF(H3176=1, D3176, 0)</f>
        <v>331</v>
      </c>
      <c r="O3176" s="0" t="n">
        <f aca="false" ca="false" dt2D="false" dtr="false" t="normal">IF(E3176&lt;&gt;1, A3176, 0)</f>
        <v>857</v>
      </c>
      <c r="P3176" s="0" t="n">
        <f aca="false" ca="false" dt2D="false" dtr="false" t="normal">IF(F3176&lt;&gt;1, B3176, 0)</f>
        <v>857</v>
      </c>
      <c r="Q3176" s="0" t="n">
        <f aca="false" ca="false" dt2D="false" dtr="false" t="normal">IF(G3176&lt;&gt;1, C3176, 0)</f>
        <v>0</v>
      </c>
      <c r="R3176" s="0" t="n">
        <f aca="false" ca="false" dt2D="false" dtr="false" t="normal">IF(H3176&lt;&gt;1, D3176, 0)</f>
        <v>0</v>
      </c>
      <c r="S3176" s="0" t="n">
        <f aca="false" ca="false" dt2D="false" dtr="false" t="normal">K3176^2+L3176^2+M3176^2+N3176^2</f>
        <v>167161</v>
      </c>
      <c r="T3176" s="0" t="n">
        <f aca="false" ca="false" dt2D="false" dtr="false" t="normal">O3176^2+P3176^2+Q3176^2+R3176^2</f>
        <v>1468898</v>
      </c>
      <c r="U3176" s="1" t="n">
        <f aca="false" ca="false" dt2D="false" dtr="false" t="normal">IF(AND(T3176&lt;S3176, SUM(E3176:H3176)&gt;4), 1, 0)</f>
        <v>0</v>
      </c>
      <c r="V3176" s="0" t="n">
        <f aca="false" ca="false" dt2D="false" dtr="false" t="normal">IF(U3176+J3176=1, 1, 0)</f>
        <v>0</v>
      </c>
    </row>
    <row outlineLevel="0" r="3177">
      <c r="A3177" s="0" t="n">
        <v>202</v>
      </c>
      <c r="B3177" s="0" t="n">
        <v>359</v>
      </c>
      <c r="C3177" s="0" t="n">
        <v>960</v>
      </c>
      <c r="D3177" s="0" t="n">
        <v>202</v>
      </c>
      <c r="E3177" s="0" t="n">
        <f aca="false" ca="false" dt2D="false" dtr="false" t="normal">COUNTIF($A3177:$D3177, A3177)</f>
        <v>2</v>
      </c>
      <c r="F3177" s="0" t="n">
        <f aca="false" ca="false" dt2D="false" dtr="false" t="normal">COUNTIF($A3177:$D3177, B3177)</f>
        <v>1</v>
      </c>
      <c r="G3177" s="0" t="n">
        <f aca="false" ca="false" dt2D="false" dtr="false" t="normal">COUNTIF($A3177:$D3177, C3177)</f>
        <v>1</v>
      </c>
      <c r="H3177" s="0" t="n">
        <f aca="false" ca="false" dt2D="false" dtr="false" t="normal">COUNTIF($A3177:$D3177, D3177)</f>
        <v>2</v>
      </c>
      <c r="I3177" s="0" t="n">
        <f aca="false" ca="false" dt2D="false" dtr="false" t="normal">INT((MAX(A3177:D3177)+MIN(A3177:D3177))/2)</f>
        <v>581</v>
      </c>
      <c r="J3177" s="1" t="n">
        <f aca="false" ca="false" dt2D="false" dtr="false" t="normal">IF(AND(SUM(E3177:H3177)=4, COUNTIF(A3177:D3177, I3177)&gt;0), 1, 0)</f>
        <v>0</v>
      </c>
      <c r="K3177" s="0" t="n">
        <f aca="false" ca="false" dt2D="false" dtr="false" t="normal">IF(E3177=1, A3177, 0)</f>
        <v>0</v>
      </c>
      <c r="L3177" s="0" t="n">
        <f aca="false" ca="false" dt2D="false" dtr="false" t="normal">IF(F3177=1, B3177, 0)</f>
        <v>359</v>
      </c>
      <c r="M3177" s="0" t="n">
        <f aca="false" ca="false" dt2D="false" dtr="false" t="normal">IF(G3177=1, C3177, 0)</f>
        <v>960</v>
      </c>
      <c r="N3177" s="0" t="n">
        <f aca="false" ca="false" dt2D="false" dtr="false" t="normal">IF(H3177=1, D3177, 0)</f>
        <v>0</v>
      </c>
      <c r="O3177" s="0" t="n">
        <f aca="false" ca="false" dt2D="false" dtr="false" t="normal">IF(E3177&lt;&gt;1, A3177, 0)</f>
        <v>202</v>
      </c>
      <c r="P3177" s="0" t="n">
        <f aca="false" ca="false" dt2D="false" dtr="false" t="normal">IF(F3177&lt;&gt;1, B3177, 0)</f>
        <v>0</v>
      </c>
      <c r="Q3177" s="0" t="n">
        <f aca="false" ca="false" dt2D="false" dtr="false" t="normal">IF(G3177&lt;&gt;1, C3177, 0)</f>
        <v>0</v>
      </c>
      <c r="R3177" s="0" t="n">
        <f aca="false" ca="false" dt2D="false" dtr="false" t="normal">IF(H3177&lt;&gt;1, D3177, 0)</f>
        <v>202</v>
      </c>
      <c r="S3177" s="0" t="n">
        <f aca="false" ca="false" dt2D="false" dtr="false" t="normal">K3177^2+L3177^2+M3177^2+N3177^2</f>
        <v>1050481</v>
      </c>
      <c r="T3177" s="0" t="n">
        <f aca="false" ca="false" dt2D="false" dtr="false" t="normal">O3177^2+P3177^2+Q3177^2+R3177^2</f>
        <v>81608</v>
      </c>
      <c r="U3177" s="1" t="n">
        <f aca="false" ca="false" dt2D="false" dtr="false" t="normal">IF(AND(T3177&lt;S3177, SUM(E3177:H3177)&gt;4), 1, 0)</f>
        <v>1</v>
      </c>
      <c r="V3177" s="0" t="n">
        <f aca="false" ca="false" dt2D="false" dtr="false" t="normal">IF(U3177+J3177=1, 1, 0)</f>
        <v>1</v>
      </c>
    </row>
    <row outlineLevel="0" r="3178">
      <c r="A3178" s="0" t="n">
        <v>589</v>
      </c>
      <c r="B3178" s="0" t="n">
        <v>100</v>
      </c>
      <c r="C3178" s="0" t="n">
        <v>95</v>
      </c>
      <c r="D3178" s="0" t="n">
        <v>499</v>
      </c>
      <c r="E3178" s="0" t="n">
        <f aca="false" ca="false" dt2D="false" dtr="false" t="normal">COUNTIF($A3178:$D3178, A3178)</f>
        <v>1</v>
      </c>
      <c r="F3178" s="0" t="n">
        <f aca="false" ca="false" dt2D="false" dtr="false" t="normal">COUNTIF($A3178:$D3178, B3178)</f>
        <v>1</v>
      </c>
      <c r="G3178" s="0" t="n">
        <f aca="false" ca="false" dt2D="false" dtr="false" t="normal">COUNTIF($A3178:$D3178, C3178)</f>
        <v>1</v>
      </c>
      <c r="H3178" s="0" t="n">
        <f aca="false" ca="false" dt2D="false" dtr="false" t="normal">COUNTIF($A3178:$D3178, D3178)</f>
        <v>1</v>
      </c>
      <c r="I3178" s="0" t="n">
        <f aca="false" ca="false" dt2D="false" dtr="false" t="normal">INT((MAX(A3178:D3178)+MIN(A3178:D3178))/2)</f>
        <v>342</v>
      </c>
      <c r="J3178" s="1" t="n">
        <f aca="false" ca="false" dt2D="false" dtr="false" t="normal">IF(AND(SUM(E3178:H3178)=4, COUNTIF(A3178:D3178, I3178)&gt;0), 1, 0)</f>
        <v>0</v>
      </c>
      <c r="K3178" s="0" t="n">
        <f aca="false" ca="false" dt2D="false" dtr="false" t="normal">IF(E3178=1, A3178, 0)</f>
        <v>589</v>
      </c>
      <c r="L3178" s="0" t="n">
        <f aca="false" ca="false" dt2D="false" dtr="false" t="normal">IF(F3178=1, B3178, 0)</f>
        <v>100</v>
      </c>
      <c r="M3178" s="0" t="n">
        <f aca="false" ca="false" dt2D="false" dtr="false" t="normal">IF(G3178=1, C3178, 0)</f>
        <v>95</v>
      </c>
      <c r="N3178" s="0" t="n">
        <f aca="false" ca="false" dt2D="false" dtr="false" t="normal">IF(H3178=1, D3178, 0)</f>
        <v>499</v>
      </c>
      <c r="O3178" s="0" t="n">
        <f aca="false" ca="false" dt2D="false" dtr="false" t="normal">IF(E3178&lt;&gt;1, A3178, 0)</f>
        <v>0</v>
      </c>
      <c r="P3178" s="0" t="n">
        <f aca="false" ca="false" dt2D="false" dtr="false" t="normal">IF(F3178&lt;&gt;1, B3178, 0)</f>
        <v>0</v>
      </c>
      <c r="Q3178" s="0" t="n">
        <f aca="false" ca="false" dt2D="false" dtr="false" t="normal">IF(G3178&lt;&gt;1, C3178, 0)</f>
        <v>0</v>
      </c>
      <c r="R3178" s="0" t="n">
        <f aca="false" ca="false" dt2D="false" dtr="false" t="normal">IF(H3178&lt;&gt;1, D3178, 0)</f>
        <v>0</v>
      </c>
      <c r="S3178" s="0" t="n">
        <f aca="false" ca="false" dt2D="false" dtr="false" t="normal">K3178^2+L3178^2+M3178^2+N3178^2</f>
        <v>614947</v>
      </c>
      <c r="T3178" s="0" t="n">
        <f aca="false" ca="false" dt2D="false" dtr="false" t="normal">O3178^2+P3178^2+Q3178^2+R3178^2</f>
        <v>0</v>
      </c>
      <c r="U3178" s="1" t="n">
        <f aca="false" ca="false" dt2D="false" dtr="false" t="normal">IF(AND(T3178&lt;S3178, SUM(E3178:H3178)&gt;4), 1, 0)</f>
        <v>0</v>
      </c>
      <c r="V3178" s="0" t="n">
        <f aca="false" ca="false" dt2D="false" dtr="false" t="normal">IF(U3178+J3178=1, 1, 0)</f>
        <v>0</v>
      </c>
    </row>
    <row outlineLevel="0" r="3179">
      <c r="A3179" s="0" t="n">
        <v>21</v>
      </c>
      <c r="B3179" s="0" t="n">
        <v>957</v>
      </c>
      <c r="C3179" s="0" t="n">
        <v>239</v>
      </c>
      <c r="D3179" s="0" t="n">
        <v>161</v>
      </c>
      <c r="E3179" s="0" t="n">
        <f aca="false" ca="false" dt2D="false" dtr="false" t="normal">COUNTIF($A3179:$D3179, A3179)</f>
        <v>1</v>
      </c>
      <c r="F3179" s="0" t="n">
        <f aca="false" ca="false" dt2D="false" dtr="false" t="normal">COUNTIF($A3179:$D3179, B3179)</f>
        <v>1</v>
      </c>
      <c r="G3179" s="0" t="n">
        <f aca="false" ca="false" dt2D="false" dtr="false" t="normal">COUNTIF($A3179:$D3179, C3179)</f>
        <v>1</v>
      </c>
      <c r="H3179" s="0" t="n">
        <f aca="false" ca="false" dt2D="false" dtr="false" t="normal">COUNTIF($A3179:$D3179, D3179)</f>
        <v>1</v>
      </c>
      <c r="I3179" s="0" t="n">
        <f aca="false" ca="false" dt2D="false" dtr="false" t="normal">INT((MAX(A3179:D3179)+MIN(A3179:D3179))/2)</f>
        <v>489</v>
      </c>
      <c r="J3179" s="1" t="n">
        <f aca="false" ca="false" dt2D="false" dtr="false" t="normal">IF(AND(SUM(E3179:H3179)=4, COUNTIF(A3179:D3179, I3179)&gt;0), 1, 0)</f>
        <v>0</v>
      </c>
      <c r="K3179" s="0" t="n">
        <f aca="false" ca="false" dt2D="false" dtr="false" t="normal">IF(E3179=1, A3179, 0)</f>
        <v>21</v>
      </c>
      <c r="L3179" s="0" t="n">
        <f aca="false" ca="false" dt2D="false" dtr="false" t="normal">IF(F3179=1, B3179, 0)</f>
        <v>957</v>
      </c>
      <c r="M3179" s="0" t="n">
        <f aca="false" ca="false" dt2D="false" dtr="false" t="normal">IF(G3179=1, C3179, 0)</f>
        <v>239</v>
      </c>
      <c r="N3179" s="0" t="n">
        <f aca="false" ca="false" dt2D="false" dtr="false" t="normal">IF(H3179=1, D3179, 0)</f>
        <v>161</v>
      </c>
      <c r="O3179" s="0" t="n">
        <f aca="false" ca="false" dt2D="false" dtr="false" t="normal">IF(E3179&lt;&gt;1, A3179, 0)</f>
        <v>0</v>
      </c>
      <c r="P3179" s="0" t="n">
        <f aca="false" ca="false" dt2D="false" dtr="false" t="normal">IF(F3179&lt;&gt;1, B3179, 0)</f>
        <v>0</v>
      </c>
      <c r="Q3179" s="0" t="n">
        <f aca="false" ca="false" dt2D="false" dtr="false" t="normal">IF(G3179&lt;&gt;1, C3179, 0)</f>
        <v>0</v>
      </c>
      <c r="R3179" s="0" t="n">
        <f aca="false" ca="false" dt2D="false" dtr="false" t="normal">IF(H3179&lt;&gt;1, D3179, 0)</f>
        <v>0</v>
      </c>
      <c r="S3179" s="0" t="n">
        <f aca="false" ca="false" dt2D="false" dtr="false" t="normal">K3179^2+L3179^2+M3179^2+N3179^2</f>
        <v>999332</v>
      </c>
      <c r="T3179" s="0" t="n">
        <f aca="false" ca="false" dt2D="false" dtr="false" t="normal">O3179^2+P3179^2+Q3179^2+R3179^2</f>
        <v>0</v>
      </c>
      <c r="U3179" s="1" t="n">
        <f aca="false" ca="false" dt2D="false" dtr="false" t="normal">IF(AND(T3179&lt;S3179, SUM(E3179:H3179)&gt;4), 1, 0)</f>
        <v>0</v>
      </c>
      <c r="V3179" s="0" t="n">
        <f aca="false" ca="false" dt2D="false" dtr="false" t="normal">IF(U3179+J3179=1, 1, 0)</f>
        <v>0</v>
      </c>
    </row>
    <row outlineLevel="0" r="3180">
      <c r="A3180" s="0" t="n">
        <v>728</v>
      </c>
      <c r="B3180" s="0" t="n">
        <v>683</v>
      </c>
      <c r="C3180" s="0" t="n">
        <v>138</v>
      </c>
      <c r="D3180" s="0" t="n">
        <v>708</v>
      </c>
      <c r="E3180" s="0" t="n">
        <f aca="false" ca="false" dt2D="false" dtr="false" t="normal">COUNTIF($A3180:$D3180, A3180)</f>
        <v>1</v>
      </c>
      <c r="F3180" s="0" t="n">
        <f aca="false" ca="false" dt2D="false" dtr="false" t="normal">COUNTIF($A3180:$D3180, B3180)</f>
        <v>1</v>
      </c>
      <c r="G3180" s="0" t="n">
        <f aca="false" ca="false" dt2D="false" dtr="false" t="normal">COUNTIF($A3180:$D3180, C3180)</f>
        <v>1</v>
      </c>
      <c r="H3180" s="0" t="n">
        <f aca="false" ca="false" dt2D="false" dtr="false" t="normal">COUNTIF($A3180:$D3180, D3180)</f>
        <v>1</v>
      </c>
      <c r="I3180" s="0" t="n">
        <f aca="false" ca="false" dt2D="false" dtr="false" t="normal">INT((MAX(A3180:D3180)+MIN(A3180:D3180))/2)</f>
        <v>433</v>
      </c>
      <c r="J3180" s="1" t="n">
        <f aca="false" ca="false" dt2D="false" dtr="false" t="normal">IF(AND(SUM(E3180:H3180)=4, COUNTIF(A3180:D3180, I3180)&gt;0), 1, 0)</f>
        <v>0</v>
      </c>
      <c r="K3180" s="0" t="n">
        <f aca="false" ca="false" dt2D="false" dtr="false" t="normal">IF(E3180=1, A3180, 0)</f>
        <v>728</v>
      </c>
      <c r="L3180" s="0" t="n">
        <f aca="false" ca="false" dt2D="false" dtr="false" t="normal">IF(F3180=1, B3180, 0)</f>
        <v>683</v>
      </c>
      <c r="M3180" s="0" t="n">
        <f aca="false" ca="false" dt2D="false" dtr="false" t="normal">IF(G3180=1, C3180, 0)</f>
        <v>138</v>
      </c>
      <c r="N3180" s="0" t="n">
        <f aca="false" ca="false" dt2D="false" dtr="false" t="normal">IF(H3180=1, D3180, 0)</f>
        <v>708</v>
      </c>
      <c r="O3180" s="0" t="n">
        <f aca="false" ca="false" dt2D="false" dtr="false" t="normal">IF(E3180&lt;&gt;1, A3180, 0)</f>
        <v>0</v>
      </c>
      <c r="P3180" s="0" t="n">
        <f aca="false" ca="false" dt2D="false" dtr="false" t="normal">IF(F3180&lt;&gt;1, B3180, 0)</f>
        <v>0</v>
      </c>
      <c r="Q3180" s="0" t="n">
        <f aca="false" ca="false" dt2D="false" dtr="false" t="normal">IF(G3180&lt;&gt;1, C3180, 0)</f>
        <v>0</v>
      </c>
      <c r="R3180" s="0" t="n">
        <f aca="false" ca="false" dt2D="false" dtr="false" t="normal">IF(H3180&lt;&gt;1, D3180, 0)</f>
        <v>0</v>
      </c>
      <c r="S3180" s="0" t="n">
        <f aca="false" ca="false" dt2D="false" dtr="false" t="normal">K3180^2+L3180^2+M3180^2+N3180^2</f>
        <v>1516781</v>
      </c>
      <c r="T3180" s="0" t="n">
        <f aca="false" ca="false" dt2D="false" dtr="false" t="normal">O3180^2+P3180^2+Q3180^2+R3180^2</f>
        <v>0</v>
      </c>
      <c r="U3180" s="1" t="n">
        <f aca="false" ca="false" dt2D="false" dtr="false" t="normal">IF(AND(T3180&lt;S3180, SUM(E3180:H3180)&gt;4), 1, 0)</f>
        <v>0</v>
      </c>
      <c r="V3180" s="0" t="n">
        <f aca="false" ca="false" dt2D="false" dtr="false" t="normal">IF(U3180+J3180=1, 1, 0)</f>
        <v>0</v>
      </c>
    </row>
    <row outlineLevel="0" r="3181">
      <c r="A3181" s="0" t="n">
        <v>864</v>
      </c>
      <c r="B3181" s="0" t="n">
        <v>631</v>
      </c>
      <c r="C3181" s="0" t="n">
        <v>295</v>
      </c>
      <c r="D3181" s="0" t="n">
        <v>631</v>
      </c>
      <c r="E3181" s="0" t="n">
        <f aca="false" ca="false" dt2D="false" dtr="false" t="normal">COUNTIF($A3181:$D3181, A3181)</f>
        <v>1</v>
      </c>
      <c r="F3181" s="0" t="n">
        <f aca="false" ca="false" dt2D="false" dtr="false" t="normal">COUNTIF($A3181:$D3181, B3181)</f>
        <v>2</v>
      </c>
      <c r="G3181" s="0" t="n">
        <f aca="false" ca="false" dt2D="false" dtr="false" t="normal">COUNTIF($A3181:$D3181, C3181)</f>
        <v>1</v>
      </c>
      <c r="H3181" s="0" t="n">
        <f aca="false" ca="false" dt2D="false" dtr="false" t="normal">COUNTIF($A3181:$D3181, D3181)</f>
        <v>2</v>
      </c>
      <c r="I3181" s="0" t="n">
        <f aca="false" ca="false" dt2D="false" dtr="false" t="normal">INT((MAX(A3181:D3181)+MIN(A3181:D3181))/2)</f>
        <v>579</v>
      </c>
      <c r="J3181" s="1" t="n">
        <f aca="false" ca="false" dt2D="false" dtr="false" t="normal">IF(AND(SUM(E3181:H3181)=4, COUNTIF(A3181:D3181, I3181)&gt;0), 1, 0)</f>
        <v>0</v>
      </c>
      <c r="K3181" s="0" t="n">
        <f aca="false" ca="false" dt2D="false" dtr="false" t="normal">IF(E3181=1, A3181, 0)</f>
        <v>864</v>
      </c>
      <c r="L3181" s="0" t="n">
        <f aca="false" ca="false" dt2D="false" dtr="false" t="normal">IF(F3181=1, B3181, 0)</f>
        <v>0</v>
      </c>
      <c r="M3181" s="0" t="n">
        <f aca="false" ca="false" dt2D="false" dtr="false" t="normal">IF(G3181=1, C3181, 0)</f>
        <v>295</v>
      </c>
      <c r="N3181" s="0" t="n">
        <f aca="false" ca="false" dt2D="false" dtr="false" t="normal">IF(H3181=1, D3181, 0)</f>
        <v>0</v>
      </c>
      <c r="O3181" s="0" t="n">
        <f aca="false" ca="false" dt2D="false" dtr="false" t="normal">IF(E3181&lt;&gt;1, A3181, 0)</f>
        <v>0</v>
      </c>
      <c r="P3181" s="0" t="n">
        <f aca="false" ca="false" dt2D="false" dtr="false" t="normal">IF(F3181&lt;&gt;1, B3181, 0)</f>
        <v>631</v>
      </c>
      <c r="Q3181" s="0" t="n">
        <f aca="false" ca="false" dt2D="false" dtr="false" t="normal">IF(G3181&lt;&gt;1, C3181, 0)</f>
        <v>0</v>
      </c>
      <c r="R3181" s="0" t="n">
        <f aca="false" ca="false" dt2D="false" dtr="false" t="normal">IF(H3181&lt;&gt;1, D3181, 0)</f>
        <v>631</v>
      </c>
      <c r="S3181" s="0" t="n">
        <f aca="false" ca="false" dt2D="false" dtr="false" t="normal">K3181^2+L3181^2+M3181^2+N3181^2</f>
        <v>833521</v>
      </c>
      <c r="T3181" s="0" t="n">
        <f aca="false" ca="false" dt2D="false" dtr="false" t="normal">O3181^2+P3181^2+Q3181^2+R3181^2</f>
        <v>796322</v>
      </c>
      <c r="U3181" s="1" t="n">
        <f aca="false" ca="false" dt2D="false" dtr="false" t="normal">IF(AND(T3181&lt;S3181, SUM(E3181:H3181)&gt;4), 1, 0)</f>
        <v>1</v>
      </c>
      <c r="V3181" s="0" t="n">
        <f aca="false" ca="false" dt2D="false" dtr="false" t="normal">IF(U3181+J3181=1, 1, 0)</f>
        <v>1</v>
      </c>
    </row>
    <row outlineLevel="0" r="3182">
      <c r="A3182" s="0" t="n">
        <v>424</v>
      </c>
      <c r="B3182" s="0" t="n">
        <v>139</v>
      </c>
      <c r="C3182" s="0" t="n">
        <v>745</v>
      </c>
      <c r="D3182" s="0" t="n">
        <v>522</v>
      </c>
      <c r="E3182" s="0" t="n">
        <f aca="false" ca="false" dt2D="false" dtr="false" t="normal">COUNTIF($A3182:$D3182, A3182)</f>
        <v>1</v>
      </c>
      <c r="F3182" s="0" t="n">
        <f aca="false" ca="false" dt2D="false" dtr="false" t="normal">COUNTIF($A3182:$D3182, B3182)</f>
        <v>1</v>
      </c>
      <c r="G3182" s="0" t="n">
        <f aca="false" ca="false" dt2D="false" dtr="false" t="normal">COUNTIF($A3182:$D3182, C3182)</f>
        <v>1</v>
      </c>
      <c r="H3182" s="0" t="n">
        <f aca="false" ca="false" dt2D="false" dtr="false" t="normal">COUNTIF($A3182:$D3182, D3182)</f>
        <v>1</v>
      </c>
      <c r="I3182" s="0" t="n">
        <f aca="false" ca="false" dt2D="false" dtr="false" t="normal">INT((MAX(A3182:D3182)+MIN(A3182:D3182))/2)</f>
        <v>442</v>
      </c>
      <c r="J3182" s="1" t="n">
        <f aca="false" ca="false" dt2D="false" dtr="false" t="normal">IF(AND(SUM(E3182:H3182)=4, COUNTIF(A3182:D3182, I3182)&gt;0), 1, 0)</f>
        <v>0</v>
      </c>
      <c r="K3182" s="0" t="n">
        <f aca="false" ca="false" dt2D="false" dtr="false" t="normal">IF(E3182=1, A3182, 0)</f>
        <v>424</v>
      </c>
      <c r="L3182" s="0" t="n">
        <f aca="false" ca="false" dt2D="false" dtr="false" t="normal">IF(F3182=1, B3182, 0)</f>
        <v>139</v>
      </c>
      <c r="M3182" s="0" t="n">
        <f aca="false" ca="false" dt2D="false" dtr="false" t="normal">IF(G3182=1, C3182, 0)</f>
        <v>745</v>
      </c>
      <c r="N3182" s="0" t="n">
        <f aca="false" ca="false" dt2D="false" dtr="false" t="normal">IF(H3182=1, D3182, 0)</f>
        <v>522</v>
      </c>
      <c r="O3182" s="0" t="n">
        <f aca="false" ca="false" dt2D="false" dtr="false" t="normal">IF(E3182&lt;&gt;1, A3182, 0)</f>
        <v>0</v>
      </c>
      <c r="P3182" s="0" t="n">
        <f aca="false" ca="false" dt2D="false" dtr="false" t="normal">IF(F3182&lt;&gt;1, B3182, 0)</f>
        <v>0</v>
      </c>
      <c r="Q3182" s="0" t="n">
        <f aca="false" ca="false" dt2D="false" dtr="false" t="normal">IF(G3182&lt;&gt;1, C3182, 0)</f>
        <v>0</v>
      </c>
      <c r="R3182" s="0" t="n">
        <f aca="false" ca="false" dt2D="false" dtr="false" t="normal">IF(H3182&lt;&gt;1, D3182, 0)</f>
        <v>0</v>
      </c>
      <c r="S3182" s="0" t="n">
        <f aca="false" ca="false" dt2D="false" dtr="false" t="normal">K3182^2+L3182^2+M3182^2+N3182^2</f>
        <v>1026606</v>
      </c>
      <c r="T3182" s="0" t="n">
        <f aca="false" ca="false" dt2D="false" dtr="false" t="normal">O3182^2+P3182^2+Q3182^2+R3182^2</f>
        <v>0</v>
      </c>
      <c r="U3182" s="1" t="n">
        <f aca="false" ca="false" dt2D="false" dtr="false" t="normal">IF(AND(T3182&lt;S3182, SUM(E3182:H3182)&gt;4), 1, 0)</f>
        <v>0</v>
      </c>
      <c r="V3182" s="0" t="n">
        <f aca="false" ca="false" dt2D="false" dtr="false" t="normal">IF(U3182+J3182=1, 1, 0)</f>
        <v>0</v>
      </c>
    </row>
    <row outlineLevel="0" r="3183">
      <c r="A3183" s="0" t="n">
        <v>945</v>
      </c>
      <c r="B3183" s="0" t="n">
        <v>522</v>
      </c>
      <c r="C3183" s="0" t="n">
        <v>522</v>
      </c>
      <c r="D3183" s="0" t="n">
        <v>696</v>
      </c>
      <c r="E3183" s="0" t="n">
        <f aca="false" ca="false" dt2D="false" dtr="false" t="normal">COUNTIF($A3183:$D3183, A3183)</f>
        <v>1</v>
      </c>
      <c r="F3183" s="0" t="n">
        <f aca="false" ca="false" dt2D="false" dtr="false" t="normal">COUNTIF($A3183:$D3183, B3183)</f>
        <v>2</v>
      </c>
      <c r="G3183" s="0" t="n">
        <f aca="false" ca="false" dt2D="false" dtr="false" t="normal">COUNTIF($A3183:$D3183, C3183)</f>
        <v>2</v>
      </c>
      <c r="H3183" s="0" t="n">
        <f aca="false" ca="false" dt2D="false" dtr="false" t="normal">COUNTIF($A3183:$D3183, D3183)</f>
        <v>1</v>
      </c>
      <c r="I3183" s="0" t="n">
        <f aca="false" ca="false" dt2D="false" dtr="false" t="normal">INT((MAX(A3183:D3183)+MIN(A3183:D3183))/2)</f>
        <v>733</v>
      </c>
      <c r="J3183" s="1" t="n">
        <f aca="false" ca="false" dt2D="false" dtr="false" t="normal">IF(AND(SUM(E3183:H3183)=4, COUNTIF(A3183:D3183, I3183)&gt;0), 1, 0)</f>
        <v>0</v>
      </c>
      <c r="K3183" s="0" t="n">
        <f aca="false" ca="false" dt2D="false" dtr="false" t="normal">IF(E3183=1, A3183, 0)</f>
        <v>945</v>
      </c>
      <c r="L3183" s="0" t="n">
        <f aca="false" ca="false" dt2D="false" dtr="false" t="normal">IF(F3183=1, B3183, 0)</f>
        <v>0</v>
      </c>
      <c r="M3183" s="0" t="n">
        <f aca="false" ca="false" dt2D="false" dtr="false" t="normal">IF(G3183=1, C3183, 0)</f>
        <v>0</v>
      </c>
      <c r="N3183" s="0" t="n">
        <f aca="false" ca="false" dt2D="false" dtr="false" t="normal">IF(H3183=1, D3183, 0)</f>
        <v>696</v>
      </c>
      <c r="O3183" s="0" t="n">
        <f aca="false" ca="false" dt2D="false" dtr="false" t="normal">IF(E3183&lt;&gt;1, A3183, 0)</f>
        <v>0</v>
      </c>
      <c r="P3183" s="0" t="n">
        <f aca="false" ca="false" dt2D="false" dtr="false" t="normal">IF(F3183&lt;&gt;1, B3183, 0)</f>
        <v>522</v>
      </c>
      <c r="Q3183" s="0" t="n">
        <f aca="false" ca="false" dt2D="false" dtr="false" t="normal">IF(G3183&lt;&gt;1, C3183, 0)</f>
        <v>522</v>
      </c>
      <c r="R3183" s="0" t="n">
        <f aca="false" ca="false" dt2D="false" dtr="false" t="normal">IF(H3183&lt;&gt;1, D3183, 0)</f>
        <v>0</v>
      </c>
      <c r="S3183" s="0" t="n">
        <f aca="false" ca="false" dt2D="false" dtr="false" t="normal">K3183^2+L3183^2+M3183^2+N3183^2</f>
        <v>1377441</v>
      </c>
      <c r="T3183" s="0" t="n">
        <f aca="false" ca="false" dt2D="false" dtr="false" t="normal">O3183^2+P3183^2+Q3183^2+R3183^2</f>
        <v>544968</v>
      </c>
      <c r="U3183" s="1" t="n">
        <f aca="false" ca="false" dt2D="false" dtr="false" t="normal">IF(AND(T3183&lt;S3183, SUM(E3183:H3183)&gt;4), 1, 0)</f>
        <v>1</v>
      </c>
      <c r="V3183" s="0" t="n">
        <f aca="false" ca="false" dt2D="false" dtr="false" t="normal">IF(U3183+J3183=1, 1, 0)</f>
        <v>1</v>
      </c>
    </row>
    <row outlineLevel="0" r="3184">
      <c r="A3184" s="0" t="n">
        <v>599</v>
      </c>
      <c r="B3184" s="0" t="n">
        <v>175</v>
      </c>
      <c r="C3184" s="0" t="n">
        <v>33</v>
      </c>
      <c r="D3184" s="0" t="n">
        <v>428</v>
      </c>
      <c r="E3184" s="0" t="n">
        <f aca="false" ca="false" dt2D="false" dtr="false" t="normal">COUNTIF($A3184:$D3184, A3184)</f>
        <v>1</v>
      </c>
      <c r="F3184" s="0" t="n">
        <f aca="false" ca="false" dt2D="false" dtr="false" t="normal">COUNTIF($A3184:$D3184, B3184)</f>
        <v>1</v>
      </c>
      <c r="G3184" s="0" t="n">
        <f aca="false" ca="false" dt2D="false" dtr="false" t="normal">COUNTIF($A3184:$D3184, C3184)</f>
        <v>1</v>
      </c>
      <c r="H3184" s="0" t="n">
        <f aca="false" ca="false" dt2D="false" dtr="false" t="normal">COUNTIF($A3184:$D3184, D3184)</f>
        <v>1</v>
      </c>
      <c r="I3184" s="0" t="n">
        <f aca="false" ca="false" dt2D="false" dtr="false" t="normal">INT((MAX(A3184:D3184)+MIN(A3184:D3184))/2)</f>
        <v>316</v>
      </c>
      <c r="J3184" s="1" t="n">
        <f aca="false" ca="false" dt2D="false" dtr="false" t="normal">IF(AND(SUM(E3184:H3184)=4, COUNTIF(A3184:D3184, I3184)&gt;0), 1, 0)</f>
        <v>0</v>
      </c>
      <c r="K3184" s="0" t="n">
        <f aca="false" ca="false" dt2D="false" dtr="false" t="normal">IF(E3184=1, A3184, 0)</f>
        <v>599</v>
      </c>
      <c r="L3184" s="0" t="n">
        <f aca="false" ca="false" dt2D="false" dtr="false" t="normal">IF(F3184=1, B3184, 0)</f>
        <v>175</v>
      </c>
      <c r="M3184" s="0" t="n">
        <f aca="false" ca="false" dt2D="false" dtr="false" t="normal">IF(G3184=1, C3184, 0)</f>
        <v>33</v>
      </c>
      <c r="N3184" s="0" t="n">
        <f aca="false" ca="false" dt2D="false" dtr="false" t="normal">IF(H3184=1, D3184, 0)</f>
        <v>428</v>
      </c>
      <c r="O3184" s="0" t="n">
        <f aca="false" ca="false" dt2D="false" dtr="false" t="normal">IF(E3184&lt;&gt;1, A3184, 0)</f>
        <v>0</v>
      </c>
      <c r="P3184" s="0" t="n">
        <f aca="false" ca="false" dt2D="false" dtr="false" t="normal">IF(F3184&lt;&gt;1, B3184, 0)</f>
        <v>0</v>
      </c>
      <c r="Q3184" s="0" t="n">
        <f aca="false" ca="false" dt2D="false" dtr="false" t="normal">IF(G3184&lt;&gt;1, C3184, 0)</f>
        <v>0</v>
      </c>
      <c r="R3184" s="0" t="n">
        <f aca="false" ca="false" dt2D="false" dtr="false" t="normal">IF(H3184&lt;&gt;1, D3184, 0)</f>
        <v>0</v>
      </c>
      <c r="S3184" s="0" t="n">
        <f aca="false" ca="false" dt2D="false" dtr="false" t="normal">K3184^2+L3184^2+M3184^2+N3184^2</f>
        <v>573699</v>
      </c>
      <c r="T3184" s="0" t="n">
        <f aca="false" ca="false" dt2D="false" dtr="false" t="normal">O3184^2+P3184^2+Q3184^2+R3184^2</f>
        <v>0</v>
      </c>
      <c r="U3184" s="1" t="n">
        <f aca="false" ca="false" dt2D="false" dtr="false" t="normal">IF(AND(T3184&lt;S3184, SUM(E3184:H3184)&gt;4), 1, 0)</f>
        <v>0</v>
      </c>
      <c r="V3184" s="0" t="n">
        <f aca="false" ca="false" dt2D="false" dtr="false" t="normal">IF(U3184+J3184=1, 1, 0)</f>
        <v>0</v>
      </c>
    </row>
    <row outlineLevel="0" r="3185">
      <c r="A3185" s="0" t="n">
        <v>211</v>
      </c>
      <c r="B3185" s="0" t="n">
        <v>119</v>
      </c>
      <c r="C3185" s="0" t="n">
        <v>672</v>
      </c>
      <c r="D3185" s="0" t="n">
        <v>305</v>
      </c>
      <c r="E3185" s="0" t="n">
        <f aca="false" ca="false" dt2D="false" dtr="false" t="normal">COUNTIF($A3185:$D3185, A3185)</f>
        <v>1</v>
      </c>
      <c r="F3185" s="0" t="n">
        <f aca="false" ca="false" dt2D="false" dtr="false" t="normal">COUNTIF($A3185:$D3185, B3185)</f>
        <v>1</v>
      </c>
      <c r="G3185" s="0" t="n">
        <f aca="false" ca="false" dt2D="false" dtr="false" t="normal">COUNTIF($A3185:$D3185, C3185)</f>
        <v>1</v>
      </c>
      <c r="H3185" s="0" t="n">
        <f aca="false" ca="false" dt2D="false" dtr="false" t="normal">COUNTIF($A3185:$D3185, D3185)</f>
        <v>1</v>
      </c>
      <c r="I3185" s="0" t="n">
        <f aca="false" ca="false" dt2D="false" dtr="false" t="normal">INT((MAX(A3185:D3185)+MIN(A3185:D3185))/2)</f>
        <v>395</v>
      </c>
      <c r="J3185" s="1" t="n">
        <f aca="false" ca="false" dt2D="false" dtr="false" t="normal">IF(AND(SUM(E3185:H3185)=4, COUNTIF(A3185:D3185, I3185)&gt;0), 1, 0)</f>
        <v>0</v>
      </c>
      <c r="K3185" s="0" t="n">
        <f aca="false" ca="false" dt2D="false" dtr="false" t="normal">IF(E3185=1, A3185, 0)</f>
        <v>211</v>
      </c>
      <c r="L3185" s="0" t="n">
        <f aca="false" ca="false" dt2D="false" dtr="false" t="normal">IF(F3185=1, B3185, 0)</f>
        <v>119</v>
      </c>
      <c r="M3185" s="0" t="n">
        <f aca="false" ca="false" dt2D="false" dtr="false" t="normal">IF(G3185=1, C3185, 0)</f>
        <v>672</v>
      </c>
      <c r="N3185" s="0" t="n">
        <f aca="false" ca="false" dt2D="false" dtr="false" t="normal">IF(H3185=1, D3185, 0)</f>
        <v>305</v>
      </c>
      <c r="O3185" s="0" t="n">
        <f aca="false" ca="false" dt2D="false" dtr="false" t="normal">IF(E3185&lt;&gt;1, A3185, 0)</f>
        <v>0</v>
      </c>
      <c r="P3185" s="0" t="n">
        <f aca="false" ca="false" dt2D="false" dtr="false" t="normal">IF(F3185&lt;&gt;1, B3185, 0)</f>
        <v>0</v>
      </c>
      <c r="Q3185" s="0" t="n">
        <f aca="false" ca="false" dt2D="false" dtr="false" t="normal">IF(G3185&lt;&gt;1, C3185, 0)</f>
        <v>0</v>
      </c>
      <c r="R3185" s="0" t="n">
        <f aca="false" ca="false" dt2D="false" dtr="false" t="normal">IF(H3185&lt;&gt;1, D3185, 0)</f>
        <v>0</v>
      </c>
      <c r="S3185" s="0" t="n">
        <f aca="false" ca="false" dt2D="false" dtr="false" t="normal">K3185^2+L3185^2+M3185^2+N3185^2</f>
        <v>603291</v>
      </c>
      <c r="T3185" s="0" t="n">
        <f aca="false" ca="false" dt2D="false" dtr="false" t="normal">O3185^2+P3185^2+Q3185^2+R3185^2</f>
        <v>0</v>
      </c>
      <c r="U3185" s="1" t="n">
        <f aca="false" ca="false" dt2D="false" dtr="false" t="normal">IF(AND(T3185&lt;S3185, SUM(E3185:H3185)&gt;4), 1, 0)</f>
        <v>0</v>
      </c>
      <c r="V3185" s="0" t="n">
        <f aca="false" ca="false" dt2D="false" dtr="false" t="normal">IF(U3185+J3185=1, 1, 0)</f>
        <v>0</v>
      </c>
    </row>
    <row outlineLevel="0" r="3186">
      <c r="A3186" s="0" t="n">
        <v>14</v>
      </c>
      <c r="B3186" s="0" t="n">
        <v>524</v>
      </c>
      <c r="C3186" s="0" t="n">
        <v>797</v>
      </c>
      <c r="D3186" s="0" t="n">
        <v>524</v>
      </c>
      <c r="E3186" s="0" t="n">
        <f aca="false" ca="false" dt2D="false" dtr="false" t="normal">COUNTIF($A3186:$D3186, A3186)</f>
        <v>1</v>
      </c>
      <c r="F3186" s="0" t="n">
        <f aca="false" ca="false" dt2D="false" dtr="false" t="normal">COUNTIF($A3186:$D3186, B3186)</f>
        <v>2</v>
      </c>
      <c r="G3186" s="0" t="n">
        <f aca="false" ca="false" dt2D="false" dtr="false" t="normal">COUNTIF($A3186:$D3186, C3186)</f>
        <v>1</v>
      </c>
      <c r="H3186" s="0" t="n">
        <f aca="false" ca="false" dt2D="false" dtr="false" t="normal">COUNTIF($A3186:$D3186, D3186)</f>
        <v>2</v>
      </c>
      <c r="I3186" s="0" t="n">
        <f aca="false" ca="false" dt2D="false" dtr="false" t="normal">INT((MAX(A3186:D3186)+MIN(A3186:D3186))/2)</f>
        <v>405</v>
      </c>
      <c r="J3186" s="1" t="n">
        <f aca="false" ca="false" dt2D="false" dtr="false" t="normal">IF(AND(SUM(E3186:H3186)=4, COUNTIF(A3186:D3186, I3186)&gt;0), 1, 0)</f>
        <v>0</v>
      </c>
      <c r="K3186" s="0" t="n">
        <f aca="false" ca="false" dt2D="false" dtr="false" t="normal">IF(E3186=1, A3186, 0)</f>
        <v>14</v>
      </c>
      <c r="L3186" s="0" t="n">
        <f aca="false" ca="false" dt2D="false" dtr="false" t="normal">IF(F3186=1, B3186, 0)</f>
        <v>0</v>
      </c>
      <c r="M3186" s="0" t="n">
        <f aca="false" ca="false" dt2D="false" dtr="false" t="normal">IF(G3186=1, C3186, 0)</f>
        <v>797</v>
      </c>
      <c r="N3186" s="0" t="n">
        <f aca="false" ca="false" dt2D="false" dtr="false" t="normal">IF(H3186=1, D3186, 0)</f>
        <v>0</v>
      </c>
      <c r="O3186" s="0" t="n">
        <f aca="false" ca="false" dt2D="false" dtr="false" t="normal">IF(E3186&lt;&gt;1, A3186, 0)</f>
        <v>0</v>
      </c>
      <c r="P3186" s="0" t="n">
        <f aca="false" ca="false" dt2D="false" dtr="false" t="normal">IF(F3186&lt;&gt;1, B3186, 0)</f>
        <v>524</v>
      </c>
      <c r="Q3186" s="0" t="n">
        <f aca="false" ca="false" dt2D="false" dtr="false" t="normal">IF(G3186&lt;&gt;1, C3186, 0)</f>
        <v>0</v>
      </c>
      <c r="R3186" s="0" t="n">
        <f aca="false" ca="false" dt2D="false" dtr="false" t="normal">IF(H3186&lt;&gt;1, D3186, 0)</f>
        <v>524</v>
      </c>
      <c r="S3186" s="0" t="n">
        <f aca="false" ca="false" dt2D="false" dtr="false" t="normal">K3186^2+L3186^2+M3186^2+N3186^2</f>
        <v>635405</v>
      </c>
      <c r="T3186" s="0" t="n">
        <f aca="false" ca="false" dt2D="false" dtr="false" t="normal">O3186^2+P3186^2+Q3186^2+R3186^2</f>
        <v>549152</v>
      </c>
      <c r="U3186" s="1" t="n">
        <f aca="false" ca="false" dt2D="false" dtr="false" t="normal">IF(AND(T3186&lt;S3186, SUM(E3186:H3186)&gt;4), 1, 0)</f>
        <v>1</v>
      </c>
      <c r="V3186" s="0" t="n">
        <f aca="false" ca="false" dt2D="false" dtr="false" t="normal">IF(U3186+J3186=1, 1, 0)</f>
        <v>1</v>
      </c>
    </row>
    <row outlineLevel="0" r="3187">
      <c r="A3187" s="0" t="n">
        <v>676</v>
      </c>
      <c r="B3187" s="0" t="n">
        <v>199</v>
      </c>
      <c r="C3187" s="0" t="n">
        <v>75</v>
      </c>
      <c r="D3187" s="0" t="n">
        <v>490</v>
      </c>
      <c r="E3187" s="0" t="n">
        <f aca="false" ca="false" dt2D="false" dtr="false" t="normal">COUNTIF($A3187:$D3187, A3187)</f>
        <v>1</v>
      </c>
      <c r="F3187" s="0" t="n">
        <f aca="false" ca="false" dt2D="false" dtr="false" t="normal">COUNTIF($A3187:$D3187, B3187)</f>
        <v>1</v>
      </c>
      <c r="G3187" s="0" t="n">
        <f aca="false" ca="false" dt2D="false" dtr="false" t="normal">COUNTIF($A3187:$D3187, C3187)</f>
        <v>1</v>
      </c>
      <c r="H3187" s="0" t="n">
        <f aca="false" ca="false" dt2D="false" dtr="false" t="normal">COUNTIF($A3187:$D3187, D3187)</f>
        <v>1</v>
      </c>
      <c r="I3187" s="0" t="n">
        <f aca="false" ca="false" dt2D="false" dtr="false" t="normal">INT((MAX(A3187:D3187)+MIN(A3187:D3187))/2)</f>
        <v>375</v>
      </c>
      <c r="J3187" s="1" t="n">
        <f aca="false" ca="false" dt2D="false" dtr="false" t="normal">IF(AND(SUM(E3187:H3187)=4, COUNTIF(A3187:D3187, I3187)&gt;0), 1, 0)</f>
        <v>0</v>
      </c>
      <c r="K3187" s="0" t="n">
        <f aca="false" ca="false" dt2D="false" dtr="false" t="normal">IF(E3187=1, A3187, 0)</f>
        <v>676</v>
      </c>
      <c r="L3187" s="0" t="n">
        <f aca="false" ca="false" dt2D="false" dtr="false" t="normal">IF(F3187=1, B3187, 0)</f>
        <v>199</v>
      </c>
      <c r="M3187" s="0" t="n">
        <f aca="false" ca="false" dt2D="false" dtr="false" t="normal">IF(G3187=1, C3187, 0)</f>
        <v>75</v>
      </c>
      <c r="N3187" s="0" t="n">
        <f aca="false" ca="false" dt2D="false" dtr="false" t="normal">IF(H3187=1, D3187, 0)</f>
        <v>490</v>
      </c>
      <c r="O3187" s="0" t="n">
        <f aca="false" ca="false" dt2D="false" dtr="false" t="normal">IF(E3187&lt;&gt;1, A3187, 0)</f>
        <v>0</v>
      </c>
      <c r="P3187" s="0" t="n">
        <f aca="false" ca="false" dt2D="false" dtr="false" t="normal">IF(F3187&lt;&gt;1, B3187, 0)</f>
        <v>0</v>
      </c>
      <c r="Q3187" s="0" t="n">
        <f aca="false" ca="false" dt2D="false" dtr="false" t="normal">IF(G3187&lt;&gt;1, C3187, 0)</f>
        <v>0</v>
      </c>
      <c r="R3187" s="0" t="n">
        <f aca="false" ca="false" dt2D="false" dtr="false" t="normal">IF(H3187&lt;&gt;1, D3187, 0)</f>
        <v>0</v>
      </c>
      <c r="S3187" s="0" t="n">
        <f aca="false" ca="false" dt2D="false" dtr="false" t="normal">K3187^2+L3187^2+M3187^2+N3187^2</f>
        <v>742302</v>
      </c>
      <c r="T3187" s="0" t="n">
        <f aca="false" ca="false" dt2D="false" dtr="false" t="normal">O3187^2+P3187^2+Q3187^2+R3187^2</f>
        <v>0</v>
      </c>
      <c r="U3187" s="1" t="n">
        <f aca="false" ca="false" dt2D="false" dtr="false" t="normal">IF(AND(T3187&lt;S3187, SUM(E3187:H3187)&gt;4), 1, 0)</f>
        <v>0</v>
      </c>
      <c r="V3187" s="0" t="n">
        <f aca="false" ca="false" dt2D="false" dtr="false" t="normal">IF(U3187+J3187=1, 1, 0)</f>
        <v>0</v>
      </c>
    </row>
    <row outlineLevel="0" r="3188">
      <c r="A3188" s="0" t="n">
        <v>131</v>
      </c>
      <c r="B3188" s="0" t="n">
        <v>631</v>
      </c>
      <c r="C3188" s="0" t="n">
        <v>524</v>
      </c>
      <c r="D3188" s="0" t="n">
        <v>622</v>
      </c>
      <c r="E3188" s="0" t="n">
        <f aca="false" ca="false" dt2D="false" dtr="false" t="normal">COUNTIF($A3188:$D3188, A3188)</f>
        <v>1</v>
      </c>
      <c r="F3188" s="0" t="n">
        <f aca="false" ca="false" dt2D="false" dtr="false" t="normal">COUNTIF($A3188:$D3188, B3188)</f>
        <v>1</v>
      </c>
      <c r="G3188" s="0" t="n">
        <f aca="false" ca="false" dt2D="false" dtr="false" t="normal">COUNTIF($A3188:$D3188, C3188)</f>
        <v>1</v>
      </c>
      <c r="H3188" s="0" t="n">
        <f aca="false" ca="false" dt2D="false" dtr="false" t="normal">COUNTIF($A3188:$D3188, D3188)</f>
        <v>1</v>
      </c>
      <c r="I3188" s="0" t="n">
        <f aca="false" ca="false" dt2D="false" dtr="false" t="normal">INT((MAX(A3188:D3188)+MIN(A3188:D3188))/2)</f>
        <v>381</v>
      </c>
      <c r="J3188" s="1" t="n">
        <f aca="false" ca="false" dt2D="false" dtr="false" t="normal">IF(AND(SUM(E3188:H3188)=4, COUNTIF(A3188:D3188, I3188)&gt;0), 1, 0)</f>
        <v>0</v>
      </c>
      <c r="K3188" s="0" t="n">
        <f aca="false" ca="false" dt2D="false" dtr="false" t="normal">IF(E3188=1, A3188, 0)</f>
        <v>131</v>
      </c>
      <c r="L3188" s="0" t="n">
        <f aca="false" ca="false" dt2D="false" dtr="false" t="normal">IF(F3188=1, B3188, 0)</f>
        <v>631</v>
      </c>
      <c r="M3188" s="0" t="n">
        <f aca="false" ca="false" dt2D="false" dtr="false" t="normal">IF(G3188=1, C3188, 0)</f>
        <v>524</v>
      </c>
      <c r="N3188" s="0" t="n">
        <f aca="false" ca="false" dt2D="false" dtr="false" t="normal">IF(H3188=1, D3188, 0)</f>
        <v>622</v>
      </c>
      <c r="O3188" s="0" t="n">
        <f aca="false" ca="false" dt2D="false" dtr="false" t="normal">IF(E3188&lt;&gt;1, A3188, 0)</f>
        <v>0</v>
      </c>
      <c r="P3188" s="0" t="n">
        <f aca="false" ca="false" dt2D="false" dtr="false" t="normal">IF(F3188&lt;&gt;1, B3188, 0)</f>
        <v>0</v>
      </c>
      <c r="Q3188" s="0" t="n">
        <f aca="false" ca="false" dt2D="false" dtr="false" t="normal">IF(G3188&lt;&gt;1, C3188, 0)</f>
        <v>0</v>
      </c>
      <c r="R3188" s="0" t="n">
        <f aca="false" ca="false" dt2D="false" dtr="false" t="normal">IF(H3188&lt;&gt;1, D3188, 0)</f>
        <v>0</v>
      </c>
      <c r="S3188" s="0" t="n">
        <f aca="false" ca="false" dt2D="false" dtr="false" t="normal">K3188^2+L3188^2+M3188^2+N3188^2</f>
        <v>1076782</v>
      </c>
      <c r="T3188" s="0" t="n">
        <f aca="false" ca="false" dt2D="false" dtr="false" t="normal">O3188^2+P3188^2+Q3188^2+R3188^2</f>
        <v>0</v>
      </c>
      <c r="U3188" s="1" t="n">
        <f aca="false" ca="false" dt2D="false" dtr="false" t="normal">IF(AND(T3188&lt;S3188, SUM(E3188:H3188)&gt;4), 1, 0)</f>
        <v>0</v>
      </c>
      <c r="V3188" s="0" t="n">
        <f aca="false" ca="false" dt2D="false" dtr="false" t="normal">IF(U3188+J3188=1, 1, 0)</f>
        <v>0</v>
      </c>
    </row>
    <row outlineLevel="0" r="3189">
      <c r="A3189" s="0" t="n">
        <v>541</v>
      </c>
      <c r="B3189" s="0" t="n">
        <v>122</v>
      </c>
      <c r="C3189" s="0" t="n">
        <v>773</v>
      </c>
      <c r="D3189" s="0" t="n">
        <v>773</v>
      </c>
      <c r="E3189" s="0" t="n">
        <f aca="false" ca="false" dt2D="false" dtr="false" t="normal">COUNTIF($A3189:$D3189, A3189)</f>
        <v>1</v>
      </c>
      <c r="F3189" s="0" t="n">
        <f aca="false" ca="false" dt2D="false" dtr="false" t="normal">COUNTIF($A3189:$D3189, B3189)</f>
        <v>1</v>
      </c>
      <c r="G3189" s="0" t="n">
        <f aca="false" ca="false" dt2D="false" dtr="false" t="normal">COUNTIF($A3189:$D3189, C3189)</f>
        <v>2</v>
      </c>
      <c r="H3189" s="0" t="n">
        <f aca="false" ca="false" dt2D="false" dtr="false" t="normal">COUNTIF($A3189:$D3189, D3189)</f>
        <v>2</v>
      </c>
      <c r="I3189" s="0" t="n">
        <f aca="false" ca="false" dt2D="false" dtr="false" t="normal">INT((MAX(A3189:D3189)+MIN(A3189:D3189))/2)</f>
        <v>447</v>
      </c>
      <c r="J3189" s="1" t="n">
        <f aca="false" ca="false" dt2D="false" dtr="false" t="normal">IF(AND(SUM(E3189:H3189)=4, COUNTIF(A3189:D3189, I3189)&gt;0), 1, 0)</f>
        <v>0</v>
      </c>
      <c r="K3189" s="0" t="n">
        <f aca="false" ca="false" dt2D="false" dtr="false" t="normal">IF(E3189=1, A3189, 0)</f>
        <v>541</v>
      </c>
      <c r="L3189" s="0" t="n">
        <f aca="false" ca="false" dt2D="false" dtr="false" t="normal">IF(F3189=1, B3189, 0)</f>
        <v>122</v>
      </c>
      <c r="M3189" s="0" t="n">
        <f aca="false" ca="false" dt2D="false" dtr="false" t="normal">IF(G3189=1, C3189, 0)</f>
        <v>0</v>
      </c>
      <c r="N3189" s="0" t="n">
        <f aca="false" ca="false" dt2D="false" dtr="false" t="normal">IF(H3189=1, D3189, 0)</f>
        <v>0</v>
      </c>
      <c r="O3189" s="0" t="n">
        <f aca="false" ca="false" dt2D="false" dtr="false" t="normal">IF(E3189&lt;&gt;1, A3189, 0)</f>
        <v>0</v>
      </c>
      <c r="P3189" s="0" t="n">
        <f aca="false" ca="false" dt2D="false" dtr="false" t="normal">IF(F3189&lt;&gt;1, B3189, 0)</f>
        <v>0</v>
      </c>
      <c r="Q3189" s="0" t="n">
        <f aca="false" ca="false" dt2D="false" dtr="false" t="normal">IF(G3189&lt;&gt;1, C3189, 0)</f>
        <v>773</v>
      </c>
      <c r="R3189" s="0" t="n">
        <f aca="false" ca="false" dt2D="false" dtr="false" t="normal">IF(H3189&lt;&gt;1, D3189, 0)</f>
        <v>773</v>
      </c>
      <c r="S3189" s="0" t="n">
        <f aca="false" ca="false" dt2D="false" dtr="false" t="normal">K3189^2+L3189^2+M3189^2+N3189^2</f>
        <v>307565</v>
      </c>
      <c r="T3189" s="0" t="n">
        <f aca="false" ca="false" dt2D="false" dtr="false" t="normal">O3189^2+P3189^2+Q3189^2+R3189^2</f>
        <v>1195058</v>
      </c>
      <c r="U3189" s="1" t="n">
        <f aca="false" ca="false" dt2D="false" dtr="false" t="normal">IF(AND(T3189&lt;S3189, SUM(E3189:H3189)&gt;4), 1, 0)</f>
        <v>0</v>
      </c>
      <c r="V3189" s="0" t="n">
        <f aca="false" ca="false" dt2D="false" dtr="false" t="normal">IF(U3189+J3189=1, 1, 0)</f>
        <v>0</v>
      </c>
    </row>
    <row outlineLevel="0" r="3190">
      <c r="A3190" s="0" t="n">
        <v>440</v>
      </c>
      <c r="B3190" s="0" t="n">
        <v>132</v>
      </c>
      <c r="C3190" s="0" t="n">
        <v>99</v>
      </c>
      <c r="D3190" s="0" t="n">
        <v>57</v>
      </c>
      <c r="E3190" s="0" t="n">
        <f aca="false" ca="false" dt2D="false" dtr="false" t="normal">COUNTIF($A3190:$D3190, A3190)</f>
        <v>1</v>
      </c>
      <c r="F3190" s="0" t="n">
        <f aca="false" ca="false" dt2D="false" dtr="false" t="normal">COUNTIF($A3190:$D3190, B3190)</f>
        <v>1</v>
      </c>
      <c r="G3190" s="0" t="n">
        <f aca="false" ca="false" dt2D="false" dtr="false" t="normal">COUNTIF($A3190:$D3190, C3190)</f>
        <v>1</v>
      </c>
      <c r="H3190" s="0" t="n">
        <f aca="false" ca="false" dt2D="false" dtr="false" t="normal">COUNTIF($A3190:$D3190, D3190)</f>
        <v>1</v>
      </c>
      <c r="I3190" s="0" t="n">
        <f aca="false" ca="false" dt2D="false" dtr="false" t="normal">INT((MAX(A3190:D3190)+MIN(A3190:D3190))/2)</f>
        <v>248</v>
      </c>
      <c r="J3190" s="1" t="n">
        <f aca="false" ca="false" dt2D="false" dtr="false" t="normal">IF(AND(SUM(E3190:H3190)=4, COUNTIF(A3190:D3190, I3190)&gt;0), 1, 0)</f>
        <v>0</v>
      </c>
      <c r="K3190" s="0" t="n">
        <f aca="false" ca="false" dt2D="false" dtr="false" t="normal">IF(E3190=1, A3190, 0)</f>
        <v>440</v>
      </c>
      <c r="L3190" s="0" t="n">
        <f aca="false" ca="false" dt2D="false" dtr="false" t="normal">IF(F3190=1, B3190, 0)</f>
        <v>132</v>
      </c>
      <c r="M3190" s="0" t="n">
        <f aca="false" ca="false" dt2D="false" dtr="false" t="normal">IF(G3190=1, C3190, 0)</f>
        <v>99</v>
      </c>
      <c r="N3190" s="0" t="n">
        <f aca="false" ca="false" dt2D="false" dtr="false" t="normal">IF(H3190=1, D3190, 0)</f>
        <v>57</v>
      </c>
      <c r="O3190" s="0" t="n">
        <f aca="false" ca="false" dt2D="false" dtr="false" t="normal">IF(E3190&lt;&gt;1, A3190, 0)</f>
        <v>0</v>
      </c>
      <c r="P3190" s="0" t="n">
        <f aca="false" ca="false" dt2D="false" dtr="false" t="normal">IF(F3190&lt;&gt;1, B3190, 0)</f>
        <v>0</v>
      </c>
      <c r="Q3190" s="0" t="n">
        <f aca="false" ca="false" dt2D="false" dtr="false" t="normal">IF(G3190&lt;&gt;1, C3190, 0)</f>
        <v>0</v>
      </c>
      <c r="R3190" s="0" t="n">
        <f aca="false" ca="false" dt2D="false" dtr="false" t="normal">IF(H3190&lt;&gt;1, D3190, 0)</f>
        <v>0</v>
      </c>
      <c r="S3190" s="0" t="n">
        <f aca="false" ca="false" dt2D="false" dtr="false" t="normal">K3190^2+L3190^2+M3190^2+N3190^2</f>
        <v>224074</v>
      </c>
      <c r="T3190" s="0" t="n">
        <f aca="false" ca="false" dt2D="false" dtr="false" t="normal">O3190^2+P3190^2+Q3190^2+R3190^2</f>
        <v>0</v>
      </c>
      <c r="U3190" s="1" t="n">
        <f aca="false" ca="false" dt2D="false" dtr="false" t="normal">IF(AND(T3190&lt;S3190, SUM(E3190:H3190)&gt;4), 1, 0)</f>
        <v>0</v>
      </c>
      <c r="V3190" s="0" t="n">
        <f aca="false" ca="false" dt2D="false" dtr="false" t="normal">IF(U3190+J3190=1, 1, 0)</f>
        <v>0</v>
      </c>
    </row>
    <row outlineLevel="0" r="3191">
      <c r="A3191" s="0" t="n">
        <v>884</v>
      </c>
      <c r="B3191" s="0" t="n">
        <v>966</v>
      </c>
      <c r="C3191" s="0" t="n">
        <v>950</v>
      </c>
      <c r="D3191" s="0" t="n">
        <v>78</v>
      </c>
      <c r="E3191" s="0" t="n">
        <f aca="false" ca="false" dt2D="false" dtr="false" t="normal">COUNTIF($A3191:$D3191, A3191)</f>
        <v>1</v>
      </c>
      <c r="F3191" s="0" t="n">
        <f aca="false" ca="false" dt2D="false" dtr="false" t="normal">COUNTIF($A3191:$D3191, B3191)</f>
        <v>1</v>
      </c>
      <c r="G3191" s="0" t="n">
        <f aca="false" ca="false" dt2D="false" dtr="false" t="normal">COUNTIF($A3191:$D3191, C3191)</f>
        <v>1</v>
      </c>
      <c r="H3191" s="0" t="n">
        <f aca="false" ca="false" dt2D="false" dtr="false" t="normal">COUNTIF($A3191:$D3191, D3191)</f>
        <v>1</v>
      </c>
      <c r="I3191" s="0" t="n">
        <f aca="false" ca="false" dt2D="false" dtr="false" t="normal">INT((MAX(A3191:D3191)+MIN(A3191:D3191))/2)</f>
        <v>522</v>
      </c>
      <c r="J3191" s="1" t="n">
        <f aca="false" ca="false" dt2D="false" dtr="false" t="normal">IF(AND(SUM(E3191:H3191)=4, COUNTIF(A3191:D3191, I3191)&gt;0), 1, 0)</f>
        <v>0</v>
      </c>
      <c r="K3191" s="0" t="n">
        <f aca="false" ca="false" dt2D="false" dtr="false" t="normal">IF(E3191=1, A3191, 0)</f>
        <v>884</v>
      </c>
      <c r="L3191" s="0" t="n">
        <f aca="false" ca="false" dt2D="false" dtr="false" t="normal">IF(F3191=1, B3191, 0)</f>
        <v>966</v>
      </c>
      <c r="M3191" s="0" t="n">
        <f aca="false" ca="false" dt2D="false" dtr="false" t="normal">IF(G3191=1, C3191, 0)</f>
        <v>950</v>
      </c>
      <c r="N3191" s="0" t="n">
        <f aca="false" ca="false" dt2D="false" dtr="false" t="normal">IF(H3191=1, D3191, 0)</f>
        <v>78</v>
      </c>
      <c r="O3191" s="0" t="n">
        <f aca="false" ca="false" dt2D="false" dtr="false" t="normal">IF(E3191&lt;&gt;1, A3191, 0)</f>
        <v>0</v>
      </c>
      <c r="P3191" s="0" t="n">
        <f aca="false" ca="false" dt2D="false" dtr="false" t="normal">IF(F3191&lt;&gt;1, B3191, 0)</f>
        <v>0</v>
      </c>
      <c r="Q3191" s="0" t="n">
        <f aca="false" ca="false" dt2D="false" dtr="false" t="normal">IF(G3191&lt;&gt;1, C3191, 0)</f>
        <v>0</v>
      </c>
      <c r="R3191" s="0" t="n">
        <f aca="false" ca="false" dt2D="false" dtr="false" t="normal">IF(H3191&lt;&gt;1, D3191, 0)</f>
        <v>0</v>
      </c>
      <c r="S3191" s="0" t="n">
        <f aca="false" ca="false" dt2D="false" dtr="false" t="normal">K3191^2+L3191^2+M3191^2+N3191^2</f>
        <v>2623196</v>
      </c>
      <c r="T3191" s="0" t="n">
        <f aca="false" ca="false" dt2D="false" dtr="false" t="normal">O3191^2+P3191^2+Q3191^2+R3191^2</f>
        <v>0</v>
      </c>
      <c r="U3191" s="1" t="n">
        <f aca="false" ca="false" dt2D="false" dtr="false" t="normal">IF(AND(T3191&lt;S3191, SUM(E3191:H3191)&gt;4), 1, 0)</f>
        <v>0</v>
      </c>
      <c r="V3191" s="0" t="n">
        <f aca="false" ca="false" dt2D="false" dtr="false" t="normal">IF(U3191+J3191=1, 1, 0)</f>
        <v>0</v>
      </c>
    </row>
    <row outlineLevel="0" r="3192">
      <c r="A3192" s="0" t="n">
        <v>439</v>
      </c>
      <c r="B3192" s="0" t="n">
        <v>864</v>
      </c>
      <c r="C3192" s="0" t="n">
        <v>372</v>
      </c>
      <c r="D3192" s="0" t="n">
        <v>223</v>
      </c>
      <c r="E3192" s="0" t="n">
        <f aca="false" ca="false" dt2D="false" dtr="false" t="normal">COUNTIF($A3192:$D3192, A3192)</f>
        <v>1</v>
      </c>
      <c r="F3192" s="0" t="n">
        <f aca="false" ca="false" dt2D="false" dtr="false" t="normal">COUNTIF($A3192:$D3192, B3192)</f>
        <v>1</v>
      </c>
      <c r="G3192" s="0" t="n">
        <f aca="false" ca="false" dt2D="false" dtr="false" t="normal">COUNTIF($A3192:$D3192, C3192)</f>
        <v>1</v>
      </c>
      <c r="H3192" s="0" t="n">
        <f aca="false" ca="false" dt2D="false" dtr="false" t="normal">COUNTIF($A3192:$D3192, D3192)</f>
        <v>1</v>
      </c>
      <c r="I3192" s="0" t="n">
        <f aca="false" ca="false" dt2D="false" dtr="false" t="normal">INT((MAX(A3192:D3192)+MIN(A3192:D3192))/2)</f>
        <v>543</v>
      </c>
      <c r="J3192" s="1" t="n">
        <f aca="false" ca="false" dt2D="false" dtr="false" t="normal">IF(AND(SUM(E3192:H3192)=4, COUNTIF(A3192:D3192, I3192)&gt;0), 1, 0)</f>
        <v>0</v>
      </c>
      <c r="K3192" s="0" t="n">
        <f aca="false" ca="false" dt2D="false" dtr="false" t="normal">IF(E3192=1, A3192, 0)</f>
        <v>439</v>
      </c>
      <c r="L3192" s="0" t="n">
        <f aca="false" ca="false" dt2D="false" dtr="false" t="normal">IF(F3192=1, B3192, 0)</f>
        <v>864</v>
      </c>
      <c r="M3192" s="0" t="n">
        <f aca="false" ca="false" dt2D="false" dtr="false" t="normal">IF(G3192=1, C3192, 0)</f>
        <v>372</v>
      </c>
      <c r="N3192" s="0" t="n">
        <f aca="false" ca="false" dt2D="false" dtr="false" t="normal">IF(H3192=1, D3192, 0)</f>
        <v>223</v>
      </c>
      <c r="O3192" s="0" t="n">
        <f aca="false" ca="false" dt2D="false" dtr="false" t="normal">IF(E3192&lt;&gt;1, A3192, 0)</f>
        <v>0</v>
      </c>
      <c r="P3192" s="0" t="n">
        <f aca="false" ca="false" dt2D="false" dtr="false" t="normal">IF(F3192&lt;&gt;1, B3192, 0)</f>
        <v>0</v>
      </c>
      <c r="Q3192" s="0" t="n">
        <f aca="false" ca="false" dt2D="false" dtr="false" t="normal">IF(G3192&lt;&gt;1, C3192, 0)</f>
        <v>0</v>
      </c>
      <c r="R3192" s="0" t="n">
        <f aca="false" ca="false" dt2D="false" dtr="false" t="normal">IF(H3192&lt;&gt;1, D3192, 0)</f>
        <v>0</v>
      </c>
      <c r="S3192" s="0" t="n">
        <f aca="false" ca="false" dt2D="false" dtr="false" t="normal">K3192^2+L3192^2+M3192^2+N3192^2</f>
        <v>1127330</v>
      </c>
      <c r="T3192" s="0" t="n">
        <f aca="false" ca="false" dt2D="false" dtr="false" t="normal">O3192^2+P3192^2+Q3192^2+R3192^2</f>
        <v>0</v>
      </c>
      <c r="U3192" s="1" t="n">
        <f aca="false" ca="false" dt2D="false" dtr="false" t="normal">IF(AND(T3192&lt;S3192, SUM(E3192:H3192)&gt;4), 1, 0)</f>
        <v>0</v>
      </c>
      <c r="V3192" s="0" t="n">
        <f aca="false" ca="false" dt2D="false" dtr="false" t="normal">IF(U3192+J3192=1, 1, 0)</f>
        <v>0</v>
      </c>
    </row>
    <row outlineLevel="0" r="3193">
      <c r="A3193" s="0" t="n">
        <v>137</v>
      </c>
      <c r="B3193" s="0" t="n">
        <v>944</v>
      </c>
      <c r="C3193" s="0" t="n">
        <v>141</v>
      </c>
      <c r="D3193" s="0" t="n">
        <v>913</v>
      </c>
      <c r="E3193" s="0" t="n">
        <f aca="false" ca="false" dt2D="false" dtr="false" t="normal">COUNTIF($A3193:$D3193, A3193)</f>
        <v>1</v>
      </c>
      <c r="F3193" s="0" t="n">
        <f aca="false" ca="false" dt2D="false" dtr="false" t="normal">COUNTIF($A3193:$D3193, B3193)</f>
        <v>1</v>
      </c>
      <c r="G3193" s="0" t="n">
        <f aca="false" ca="false" dt2D="false" dtr="false" t="normal">COUNTIF($A3193:$D3193, C3193)</f>
        <v>1</v>
      </c>
      <c r="H3193" s="0" t="n">
        <f aca="false" ca="false" dt2D="false" dtr="false" t="normal">COUNTIF($A3193:$D3193, D3193)</f>
        <v>1</v>
      </c>
      <c r="I3193" s="0" t="n">
        <f aca="false" ca="false" dt2D="false" dtr="false" t="normal">INT((MAX(A3193:D3193)+MIN(A3193:D3193))/2)</f>
        <v>540</v>
      </c>
      <c r="J3193" s="1" t="n">
        <f aca="false" ca="false" dt2D="false" dtr="false" t="normal">IF(AND(SUM(E3193:H3193)=4, COUNTIF(A3193:D3193, I3193)&gt;0), 1, 0)</f>
        <v>0</v>
      </c>
      <c r="K3193" s="0" t="n">
        <f aca="false" ca="false" dt2D="false" dtr="false" t="normal">IF(E3193=1, A3193, 0)</f>
        <v>137</v>
      </c>
      <c r="L3193" s="0" t="n">
        <f aca="false" ca="false" dt2D="false" dtr="false" t="normal">IF(F3193=1, B3193, 0)</f>
        <v>944</v>
      </c>
      <c r="M3193" s="0" t="n">
        <f aca="false" ca="false" dt2D="false" dtr="false" t="normal">IF(G3193=1, C3193, 0)</f>
        <v>141</v>
      </c>
      <c r="N3193" s="0" t="n">
        <f aca="false" ca="false" dt2D="false" dtr="false" t="normal">IF(H3193=1, D3193, 0)</f>
        <v>913</v>
      </c>
      <c r="O3193" s="0" t="n">
        <f aca="false" ca="false" dt2D="false" dtr="false" t="normal">IF(E3193&lt;&gt;1, A3193, 0)</f>
        <v>0</v>
      </c>
      <c r="P3193" s="0" t="n">
        <f aca="false" ca="false" dt2D="false" dtr="false" t="normal">IF(F3193&lt;&gt;1, B3193, 0)</f>
        <v>0</v>
      </c>
      <c r="Q3193" s="0" t="n">
        <f aca="false" ca="false" dt2D="false" dtr="false" t="normal">IF(G3193&lt;&gt;1, C3193, 0)</f>
        <v>0</v>
      </c>
      <c r="R3193" s="0" t="n">
        <f aca="false" ca="false" dt2D="false" dtr="false" t="normal">IF(H3193&lt;&gt;1, D3193, 0)</f>
        <v>0</v>
      </c>
      <c r="S3193" s="0" t="n">
        <f aca="false" ca="false" dt2D="false" dtr="false" t="normal">K3193^2+L3193^2+M3193^2+N3193^2</f>
        <v>1763355</v>
      </c>
      <c r="T3193" s="0" t="n">
        <f aca="false" ca="false" dt2D="false" dtr="false" t="normal">O3193^2+P3193^2+Q3193^2+R3193^2</f>
        <v>0</v>
      </c>
      <c r="U3193" s="1" t="n">
        <f aca="false" ca="false" dt2D="false" dtr="false" t="normal">IF(AND(T3193&lt;S3193, SUM(E3193:H3193)&gt;4), 1, 0)</f>
        <v>0</v>
      </c>
      <c r="V3193" s="0" t="n">
        <f aca="false" ca="false" dt2D="false" dtr="false" t="normal">IF(U3193+J3193=1, 1, 0)</f>
        <v>0</v>
      </c>
    </row>
    <row outlineLevel="0" r="3194">
      <c r="A3194" s="0" t="n">
        <v>487</v>
      </c>
      <c r="B3194" s="0" t="n">
        <v>767</v>
      </c>
      <c r="C3194" s="0" t="n">
        <v>274</v>
      </c>
      <c r="D3194" s="0" t="n">
        <v>766</v>
      </c>
      <c r="E3194" s="0" t="n">
        <f aca="false" ca="false" dt2D="false" dtr="false" t="normal">COUNTIF($A3194:$D3194, A3194)</f>
        <v>1</v>
      </c>
      <c r="F3194" s="0" t="n">
        <f aca="false" ca="false" dt2D="false" dtr="false" t="normal">COUNTIF($A3194:$D3194, B3194)</f>
        <v>1</v>
      </c>
      <c r="G3194" s="0" t="n">
        <f aca="false" ca="false" dt2D="false" dtr="false" t="normal">COUNTIF($A3194:$D3194, C3194)</f>
        <v>1</v>
      </c>
      <c r="H3194" s="0" t="n">
        <f aca="false" ca="false" dt2D="false" dtr="false" t="normal">COUNTIF($A3194:$D3194, D3194)</f>
        <v>1</v>
      </c>
      <c r="I3194" s="0" t="n">
        <f aca="false" ca="false" dt2D="false" dtr="false" t="normal">INT((MAX(A3194:D3194)+MIN(A3194:D3194))/2)</f>
        <v>520</v>
      </c>
      <c r="J3194" s="1" t="n">
        <f aca="false" ca="false" dt2D="false" dtr="false" t="normal">IF(AND(SUM(E3194:H3194)=4, COUNTIF(A3194:D3194, I3194)&gt;0), 1, 0)</f>
        <v>0</v>
      </c>
      <c r="K3194" s="0" t="n">
        <f aca="false" ca="false" dt2D="false" dtr="false" t="normal">IF(E3194=1, A3194, 0)</f>
        <v>487</v>
      </c>
      <c r="L3194" s="0" t="n">
        <f aca="false" ca="false" dt2D="false" dtr="false" t="normal">IF(F3194=1, B3194, 0)</f>
        <v>767</v>
      </c>
      <c r="M3194" s="0" t="n">
        <f aca="false" ca="false" dt2D="false" dtr="false" t="normal">IF(G3194=1, C3194, 0)</f>
        <v>274</v>
      </c>
      <c r="N3194" s="0" t="n">
        <f aca="false" ca="false" dt2D="false" dtr="false" t="normal">IF(H3194=1, D3194, 0)</f>
        <v>766</v>
      </c>
      <c r="O3194" s="0" t="n">
        <f aca="false" ca="false" dt2D="false" dtr="false" t="normal">IF(E3194&lt;&gt;1, A3194, 0)</f>
        <v>0</v>
      </c>
      <c r="P3194" s="0" t="n">
        <f aca="false" ca="false" dt2D="false" dtr="false" t="normal">IF(F3194&lt;&gt;1, B3194, 0)</f>
        <v>0</v>
      </c>
      <c r="Q3194" s="0" t="n">
        <f aca="false" ca="false" dt2D="false" dtr="false" t="normal">IF(G3194&lt;&gt;1, C3194, 0)</f>
        <v>0</v>
      </c>
      <c r="R3194" s="0" t="n">
        <f aca="false" ca="false" dt2D="false" dtr="false" t="normal">IF(H3194&lt;&gt;1, D3194, 0)</f>
        <v>0</v>
      </c>
      <c r="S3194" s="0" t="n">
        <f aca="false" ca="false" dt2D="false" dtr="false" t="normal">K3194^2+L3194^2+M3194^2+N3194^2</f>
        <v>1487290</v>
      </c>
      <c r="T3194" s="0" t="n">
        <f aca="false" ca="false" dt2D="false" dtr="false" t="normal">O3194^2+P3194^2+Q3194^2+R3194^2</f>
        <v>0</v>
      </c>
      <c r="U3194" s="1" t="n">
        <f aca="false" ca="false" dt2D="false" dtr="false" t="normal">IF(AND(T3194&lt;S3194, SUM(E3194:H3194)&gt;4), 1, 0)</f>
        <v>0</v>
      </c>
      <c r="V3194" s="0" t="n">
        <f aca="false" ca="false" dt2D="false" dtr="false" t="normal">IF(U3194+J3194=1, 1, 0)</f>
        <v>0</v>
      </c>
    </row>
    <row outlineLevel="0" r="3195">
      <c r="A3195" s="0" t="n">
        <v>438</v>
      </c>
      <c r="B3195" s="0" t="n">
        <v>438</v>
      </c>
      <c r="C3195" s="0" t="n">
        <v>204</v>
      </c>
      <c r="D3195" s="0" t="n">
        <v>168</v>
      </c>
      <c r="E3195" s="0" t="n">
        <f aca="false" ca="false" dt2D="false" dtr="false" t="normal">COUNTIF($A3195:$D3195, A3195)</f>
        <v>2</v>
      </c>
      <c r="F3195" s="0" t="n">
        <f aca="false" ca="false" dt2D="false" dtr="false" t="normal">COUNTIF($A3195:$D3195, B3195)</f>
        <v>2</v>
      </c>
      <c r="G3195" s="0" t="n">
        <f aca="false" ca="false" dt2D="false" dtr="false" t="normal">COUNTIF($A3195:$D3195, C3195)</f>
        <v>1</v>
      </c>
      <c r="H3195" s="0" t="n">
        <f aca="false" ca="false" dt2D="false" dtr="false" t="normal">COUNTIF($A3195:$D3195, D3195)</f>
        <v>1</v>
      </c>
      <c r="I3195" s="0" t="n">
        <f aca="false" ca="false" dt2D="false" dtr="false" t="normal">INT((MAX(A3195:D3195)+MIN(A3195:D3195))/2)</f>
        <v>303</v>
      </c>
      <c r="J3195" s="1" t="n">
        <f aca="false" ca="false" dt2D="false" dtr="false" t="normal">IF(AND(SUM(E3195:H3195)=4, COUNTIF(A3195:D3195, I3195)&gt;0), 1, 0)</f>
        <v>0</v>
      </c>
      <c r="K3195" s="0" t="n">
        <f aca="false" ca="false" dt2D="false" dtr="false" t="normal">IF(E3195=1, A3195, 0)</f>
        <v>0</v>
      </c>
      <c r="L3195" s="0" t="n">
        <f aca="false" ca="false" dt2D="false" dtr="false" t="normal">IF(F3195=1, B3195, 0)</f>
        <v>0</v>
      </c>
      <c r="M3195" s="0" t="n">
        <f aca="false" ca="false" dt2D="false" dtr="false" t="normal">IF(G3195=1, C3195, 0)</f>
        <v>204</v>
      </c>
      <c r="N3195" s="0" t="n">
        <f aca="false" ca="false" dt2D="false" dtr="false" t="normal">IF(H3195=1, D3195, 0)</f>
        <v>168</v>
      </c>
      <c r="O3195" s="0" t="n">
        <f aca="false" ca="false" dt2D="false" dtr="false" t="normal">IF(E3195&lt;&gt;1, A3195, 0)</f>
        <v>438</v>
      </c>
      <c r="P3195" s="0" t="n">
        <f aca="false" ca="false" dt2D="false" dtr="false" t="normal">IF(F3195&lt;&gt;1, B3195, 0)</f>
        <v>438</v>
      </c>
      <c r="Q3195" s="0" t="n">
        <f aca="false" ca="false" dt2D="false" dtr="false" t="normal">IF(G3195&lt;&gt;1, C3195, 0)</f>
        <v>0</v>
      </c>
      <c r="R3195" s="0" t="n">
        <f aca="false" ca="false" dt2D="false" dtr="false" t="normal">IF(H3195&lt;&gt;1, D3195, 0)</f>
        <v>0</v>
      </c>
      <c r="S3195" s="0" t="n">
        <f aca="false" ca="false" dt2D="false" dtr="false" t="normal">K3195^2+L3195^2+M3195^2+N3195^2</f>
        <v>69840</v>
      </c>
      <c r="T3195" s="0" t="n">
        <f aca="false" ca="false" dt2D="false" dtr="false" t="normal">O3195^2+P3195^2+Q3195^2+R3195^2</f>
        <v>383688</v>
      </c>
      <c r="U3195" s="1" t="n">
        <f aca="false" ca="false" dt2D="false" dtr="false" t="normal">IF(AND(T3195&lt;S3195, SUM(E3195:H3195)&gt;4), 1, 0)</f>
        <v>0</v>
      </c>
      <c r="V3195" s="0" t="n">
        <f aca="false" ca="false" dt2D="false" dtr="false" t="normal">IF(U3195+J3195=1, 1, 0)</f>
        <v>0</v>
      </c>
    </row>
    <row outlineLevel="0" r="3196">
      <c r="A3196" s="0" t="n">
        <v>135</v>
      </c>
      <c r="B3196" s="0" t="n">
        <v>205</v>
      </c>
      <c r="C3196" s="0" t="n">
        <v>736</v>
      </c>
      <c r="D3196" s="0" t="n">
        <v>740</v>
      </c>
      <c r="E3196" s="0" t="n">
        <f aca="false" ca="false" dt2D="false" dtr="false" t="normal">COUNTIF($A3196:$D3196, A3196)</f>
        <v>1</v>
      </c>
      <c r="F3196" s="0" t="n">
        <f aca="false" ca="false" dt2D="false" dtr="false" t="normal">COUNTIF($A3196:$D3196, B3196)</f>
        <v>1</v>
      </c>
      <c r="G3196" s="0" t="n">
        <f aca="false" ca="false" dt2D="false" dtr="false" t="normal">COUNTIF($A3196:$D3196, C3196)</f>
        <v>1</v>
      </c>
      <c r="H3196" s="0" t="n">
        <f aca="false" ca="false" dt2D="false" dtr="false" t="normal">COUNTIF($A3196:$D3196, D3196)</f>
        <v>1</v>
      </c>
      <c r="I3196" s="0" t="n">
        <f aca="false" ca="false" dt2D="false" dtr="false" t="normal">INT((MAX(A3196:D3196)+MIN(A3196:D3196))/2)</f>
        <v>437</v>
      </c>
      <c r="J3196" s="1" t="n">
        <f aca="false" ca="false" dt2D="false" dtr="false" t="normal">IF(AND(SUM(E3196:H3196)=4, COUNTIF(A3196:D3196, I3196)&gt;0), 1, 0)</f>
        <v>0</v>
      </c>
      <c r="K3196" s="0" t="n">
        <f aca="false" ca="false" dt2D="false" dtr="false" t="normal">IF(E3196=1, A3196, 0)</f>
        <v>135</v>
      </c>
      <c r="L3196" s="0" t="n">
        <f aca="false" ca="false" dt2D="false" dtr="false" t="normal">IF(F3196=1, B3196, 0)</f>
        <v>205</v>
      </c>
      <c r="M3196" s="0" t="n">
        <f aca="false" ca="false" dt2D="false" dtr="false" t="normal">IF(G3196=1, C3196, 0)</f>
        <v>736</v>
      </c>
      <c r="N3196" s="0" t="n">
        <f aca="false" ca="false" dt2D="false" dtr="false" t="normal">IF(H3196=1, D3196, 0)</f>
        <v>740</v>
      </c>
      <c r="O3196" s="0" t="n">
        <f aca="false" ca="false" dt2D="false" dtr="false" t="normal">IF(E3196&lt;&gt;1, A3196, 0)</f>
        <v>0</v>
      </c>
      <c r="P3196" s="0" t="n">
        <f aca="false" ca="false" dt2D="false" dtr="false" t="normal">IF(F3196&lt;&gt;1, B3196, 0)</f>
        <v>0</v>
      </c>
      <c r="Q3196" s="0" t="n">
        <f aca="false" ca="false" dt2D="false" dtr="false" t="normal">IF(G3196&lt;&gt;1, C3196, 0)</f>
        <v>0</v>
      </c>
      <c r="R3196" s="0" t="n">
        <f aca="false" ca="false" dt2D="false" dtr="false" t="normal">IF(H3196&lt;&gt;1, D3196, 0)</f>
        <v>0</v>
      </c>
      <c r="S3196" s="0" t="n">
        <f aca="false" ca="false" dt2D="false" dtr="false" t="normal">K3196^2+L3196^2+M3196^2+N3196^2</f>
        <v>1149546</v>
      </c>
      <c r="T3196" s="0" t="n">
        <f aca="false" ca="false" dt2D="false" dtr="false" t="normal">O3196^2+P3196^2+Q3196^2+R3196^2</f>
        <v>0</v>
      </c>
      <c r="U3196" s="1" t="n">
        <f aca="false" ca="false" dt2D="false" dtr="false" t="normal">IF(AND(T3196&lt;S3196, SUM(E3196:H3196)&gt;4), 1, 0)</f>
        <v>0</v>
      </c>
      <c r="V3196" s="0" t="n">
        <f aca="false" ca="false" dt2D="false" dtr="false" t="normal">IF(U3196+J3196=1, 1, 0)</f>
        <v>0</v>
      </c>
    </row>
    <row outlineLevel="0" r="3197">
      <c r="A3197" s="0" t="n">
        <v>588</v>
      </c>
      <c r="B3197" s="0" t="n">
        <v>343</v>
      </c>
      <c r="C3197" s="0" t="n">
        <v>670</v>
      </c>
      <c r="D3197" s="0" t="n">
        <v>812</v>
      </c>
      <c r="E3197" s="0" t="n">
        <f aca="false" ca="false" dt2D="false" dtr="false" t="normal">COUNTIF($A3197:$D3197, A3197)</f>
        <v>1</v>
      </c>
      <c r="F3197" s="0" t="n">
        <f aca="false" ca="false" dt2D="false" dtr="false" t="normal">COUNTIF($A3197:$D3197, B3197)</f>
        <v>1</v>
      </c>
      <c r="G3197" s="0" t="n">
        <f aca="false" ca="false" dt2D="false" dtr="false" t="normal">COUNTIF($A3197:$D3197, C3197)</f>
        <v>1</v>
      </c>
      <c r="H3197" s="0" t="n">
        <f aca="false" ca="false" dt2D="false" dtr="false" t="normal">COUNTIF($A3197:$D3197, D3197)</f>
        <v>1</v>
      </c>
      <c r="I3197" s="0" t="n">
        <f aca="false" ca="false" dt2D="false" dtr="false" t="normal">INT((MAX(A3197:D3197)+MIN(A3197:D3197))/2)</f>
        <v>577</v>
      </c>
      <c r="J3197" s="1" t="n">
        <f aca="false" ca="false" dt2D="false" dtr="false" t="normal">IF(AND(SUM(E3197:H3197)=4, COUNTIF(A3197:D3197, I3197)&gt;0), 1, 0)</f>
        <v>0</v>
      </c>
      <c r="K3197" s="0" t="n">
        <f aca="false" ca="false" dt2D="false" dtr="false" t="normal">IF(E3197=1, A3197, 0)</f>
        <v>588</v>
      </c>
      <c r="L3197" s="0" t="n">
        <f aca="false" ca="false" dt2D="false" dtr="false" t="normal">IF(F3197=1, B3197, 0)</f>
        <v>343</v>
      </c>
      <c r="M3197" s="0" t="n">
        <f aca="false" ca="false" dt2D="false" dtr="false" t="normal">IF(G3197=1, C3197, 0)</f>
        <v>670</v>
      </c>
      <c r="N3197" s="0" t="n">
        <f aca="false" ca="false" dt2D="false" dtr="false" t="normal">IF(H3197=1, D3197, 0)</f>
        <v>812</v>
      </c>
      <c r="O3197" s="0" t="n">
        <f aca="false" ca="false" dt2D="false" dtr="false" t="normal">IF(E3197&lt;&gt;1, A3197, 0)</f>
        <v>0</v>
      </c>
      <c r="P3197" s="0" t="n">
        <f aca="false" ca="false" dt2D="false" dtr="false" t="normal">IF(F3197&lt;&gt;1, B3197, 0)</f>
        <v>0</v>
      </c>
      <c r="Q3197" s="0" t="n">
        <f aca="false" ca="false" dt2D="false" dtr="false" t="normal">IF(G3197&lt;&gt;1, C3197, 0)</f>
        <v>0</v>
      </c>
      <c r="R3197" s="0" t="n">
        <f aca="false" ca="false" dt2D="false" dtr="false" t="normal">IF(H3197&lt;&gt;1, D3197, 0)</f>
        <v>0</v>
      </c>
      <c r="S3197" s="0" t="n">
        <f aca="false" ca="false" dt2D="false" dtr="false" t="normal">K3197^2+L3197^2+M3197^2+N3197^2</f>
        <v>1571637</v>
      </c>
      <c r="T3197" s="0" t="n">
        <f aca="false" ca="false" dt2D="false" dtr="false" t="normal">O3197^2+P3197^2+Q3197^2+R3197^2</f>
        <v>0</v>
      </c>
      <c r="U3197" s="1" t="n">
        <f aca="false" ca="false" dt2D="false" dtr="false" t="normal">IF(AND(T3197&lt;S3197, SUM(E3197:H3197)&gt;4), 1, 0)</f>
        <v>0</v>
      </c>
      <c r="V3197" s="0" t="n">
        <f aca="false" ca="false" dt2D="false" dtr="false" t="normal">IF(U3197+J3197=1, 1, 0)</f>
        <v>0</v>
      </c>
    </row>
    <row outlineLevel="0" r="3198">
      <c r="A3198" s="0" t="n">
        <v>707</v>
      </c>
      <c r="B3198" s="0" t="n">
        <v>35</v>
      </c>
      <c r="C3198" s="0" t="n">
        <v>437</v>
      </c>
      <c r="D3198" s="0" t="n">
        <v>483</v>
      </c>
      <c r="E3198" s="0" t="n">
        <f aca="false" ca="false" dt2D="false" dtr="false" t="normal">COUNTIF($A3198:$D3198, A3198)</f>
        <v>1</v>
      </c>
      <c r="F3198" s="0" t="n">
        <f aca="false" ca="false" dt2D="false" dtr="false" t="normal">COUNTIF($A3198:$D3198, B3198)</f>
        <v>1</v>
      </c>
      <c r="G3198" s="0" t="n">
        <f aca="false" ca="false" dt2D="false" dtr="false" t="normal">COUNTIF($A3198:$D3198, C3198)</f>
        <v>1</v>
      </c>
      <c r="H3198" s="0" t="n">
        <f aca="false" ca="false" dt2D="false" dtr="false" t="normal">COUNTIF($A3198:$D3198, D3198)</f>
        <v>1</v>
      </c>
      <c r="I3198" s="0" t="n">
        <f aca="false" ca="false" dt2D="false" dtr="false" t="normal">INT((MAX(A3198:D3198)+MIN(A3198:D3198))/2)</f>
        <v>371</v>
      </c>
      <c r="J3198" s="1" t="n">
        <f aca="false" ca="false" dt2D="false" dtr="false" t="normal">IF(AND(SUM(E3198:H3198)=4, COUNTIF(A3198:D3198, I3198)&gt;0), 1, 0)</f>
        <v>0</v>
      </c>
      <c r="K3198" s="0" t="n">
        <f aca="false" ca="false" dt2D="false" dtr="false" t="normal">IF(E3198=1, A3198, 0)</f>
        <v>707</v>
      </c>
      <c r="L3198" s="0" t="n">
        <f aca="false" ca="false" dt2D="false" dtr="false" t="normal">IF(F3198=1, B3198, 0)</f>
        <v>35</v>
      </c>
      <c r="M3198" s="0" t="n">
        <f aca="false" ca="false" dt2D="false" dtr="false" t="normal">IF(G3198=1, C3198, 0)</f>
        <v>437</v>
      </c>
      <c r="N3198" s="0" t="n">
        <f aca="false" ca="false" dt2D="false" dtr="false" t="normal">IF(H3198=1, D3198, 0)</f>
        <v>483</v>
      </c>
      <c r="O3198" s="0" t="n">
        <f aca="false" ca="false" dt2D="false" dtr="false" t="normal">IF(E3198&lt;&gt;1, A3198, 0)</f>
        <v>0</v>
      </c>
      <c r="P3198" s="0" t="n">
        <f aca="false" ca="false" dt2D="false" dtr="false" t="normal">IF(F3198&lt;&gt;1, B3198, 0)</f>
        <v>0</v>
      </c>
      <c r="Q3198" s="0" t="n">
        <f aca="false" ca="false" dt2D="false" dtr="false" t="normal">IF(G3198&lt;&gt;1, C3198, 0)</f>
        <v>0</v>
      </c>
      <c r="R3198" s="0" t="n">
        <f aca="false" ca="false" dt2D="false" dtr="false" t="normal">IF(H3198&lt;&gt;1, D3198, 0)</f>
        <v>0</v>
      </c>
      <c r="S3198" s="0" t="n">
        <f aca="false" ca="false" dt2D="false" dtr="false" t="normal">K3198^2+L3198^2+M3198^2+N3198^2</f>
        <v>925332</v>
      </c>
      <c r="T3198" s="0" t="n">
        <f aca="false" ca="false" dt2D="false" dtr="false" t="normal">O3198^2+P3198^2+Q3198^2+R3198^2</f>
        <v>0</v>
      </c>
      <c r="U3198" s="1" t="n">
        <f aca="false" ca="false" dt2D="false" dtr="false" t="normal">IF(AND(T3198&lt;S3198, SUM(E3198:H3198)&gt;4), 1, 0)</f>
        <v>0</v>
      </c>
      <c r="V3198" s="0" t="n">
        <f aca="false" ca="false" dt2D="false" dtr="false" t="normal">IF(U3198+J3198=1, 1, 0)</f>
        <v>0</v>
      </c>
    </row>
    <row outlineLevel="0" r="3199">
      <c r="A3199" s="0" t="n">
        <v>611</v>
      </c>
      <c r="B3199" s="0" t="n">
        <v>335</v>
      </c>
      <c r="C3199" s="0" t="n">
        <v>959</v>
      </c>
      <c r="D3199" s="0" t="n">
        <v>811</v>
      </c>
      <c r="E3199" s="0" t="n">
        <f aca="false" ca="false" dt2D="false" dtr="false" t="normal">COUNTIF($A3199:$D3199, A3199)</f>
        <v>1</v>
      </c>
      <c r="F3199" s="0" t="n">
        <f aca="false" ca="false" dt2D="false" dtr="false" t="normal">COUNTIF($A3199:$D3199, B3199)</f>
        <v>1</v>
      </c>
      <c r="G3199" s="0" t="n">
        <f aca="false" ca="false" dt2D="false" dtr="false" t="normal">COUNTIF($A3199:$D3199, C3199)</f>
        <v>1</v>
      </c>
      <c r="H3199" s="0" t="n">
        <f aca="false" ca="false" dt2D="false" dtr="false" t="normal">COUNTIF($A3199:$D3199, D3199)</f>
        <v>1</v>
      </c>
      <c r="I3199" s="0" t="n">
        <f aca="false" ca="false" dt2D="false" dtr="false" t="normal">INT((MAX(A3199:D3199)+MIN(A3199:D3199))/2)</f>
        <v>647</v>
      </c>
      <c r="J3199" s="1" t="n">
        <f aca="false" ca="false" dt2D="false" dtr="false" t="normal">IF(AND(SUM(E3199:H3199)=4, COUNTIF(A3199:D3199, I3199)&gt;0), 1, 0)</f>
        <v>0</v>
      </c>
      <c r="K3199" s="0" t="n">
        <f aca="false" ca="false" dt2D="false" dtr="false" t="normal">IF(E3199=1, A3199, 0)</f>
        <v>611</v>
      </c>
      <c r="L3199" s="0" t="n">
        <f aca="false" ca="false" dt2D="false" dtr="false" t="normal">IF(F3199=1, B3199, 0)</f>
        <v>335</v>
      </c>
      <c r="M3199" s="0" t="n">
        <f aca="false" ca="false" dt2D="false" dtr="false" t="normal">IF(G3199=1, C3199, 0)</f>
        <v>959</v>
      </c>
      <c r="N3199" s="0" t="n">
        <f aca="false" ca="false" dt2D="false" dtr="false" t="normal">IF(H3199=1, D3199, 0)</f>
        <v>811</v>
      </c>
      <c r="O3199" s="0" t="n">
        <f aca="false" ca="false" dt2D="false" dtr="false" t="normal">IF(E3199&lt;&gt;1, A3199, 0)</f>
        <v>0</v>
      </c>
      <c r="P3199" s="0" t="n">
        <f aca="false" ca="false" dt2D="false" dtr="false" t="normal">IF(F3199&lt;&gt;1, B3199, 0)</f>
        <v>0</v>
      </c>
      <c r="Q3199" s="0" t="n">
        <f aca="false" ca="false" dt2D="false" dtr="false" t="normal">IF(G3199&lt;&gt;1, C3199, 0)</f>
        <v>0</v>
      </c>
      <c r="R3199" s="0" t="n">
        <f aca="false" ca="false" dt2D="false" dtr="false" t="normal">IF(H3199&lt;&gt;1, D3199, 0)</f>
        <v>0</v>
      </c>
      <c r="S3199" s="0" t="n">
        <f aca="false" ca="false" dt2D="false" dtr="false" t="normal">K3199^2+L3199^2+M3199^2+N3199^2</f>
        <v>2062948</v>
      </c>
      <c r="T3199" s="0" t="n">
        <f aca="false" ca="false" dt2D="false" dtr="false" t="normal">O3199^2+P3199^2+Q3199^2+R3199^2</f>
        <v>0</v>
      </c>
      <c r="U3199" s="1" t="n">
        <f aca="false" ca="false" dt2D="false" dtr="false" t="normal">IF(AND(T3199&lt;S3199, SUM(E3199:H3199)&gt;4), 1, 0)</f>
        <v>0</v>
      </c>
      <c r="V3199" s="0" t="n">
        <f aca="false" ca="false" dt2D="false" dtr="false" t="normal">IF(U3199+J3199=1, 1, 0)</f>
        <v>0</v>
      </c>
    </row>
    <row outlineLevel="0" r="3200">
      <c r="A3200" s="0" t="n">
        <v>131</v>
      </c>
      <c r="B3200" s="0" t="n">
        <v>897</v>
      </c>
      <c r="C3200" s="0" t="n">
        <v>469</v>
      </c>
      <c r="D3200" s="0" t="n">
        <v>882</v>
      </c>
      <c r="E3200" s="0" t="n">
        <f aca="false" ca="false" dt2D="false" dtr="false" t="normal">COUNTIF($A3200:$D3200, A3200)</f>
        <v>1</v>
      </c>
      <c r="F3200" s="0" t="n">
        <f aca="false" ca="false" dt2D="false" dtr="false" t="normal">COUNTIF($A3200:$D3200, B3200)</f>
        <v>1</v>
      </c>
      <c r="G3200" s="0" t="n">
        <f aca="false" ca="false" dt2D="false" dtr="false" t="normal">COUNTIF($A3200:$D3200, C3200)</f>
        <v>1</v>
      </c>
      <c r="H3200" s="0" t="n">
        <f aca="false" ca="false" dt2D="false" dtr="false" t="normal">COUNTIF($A3200:$D3200, D3200)</f>
        <v>1</v>
      </c>
      <c r="I3200" s="0" t="n">
        <f aca="false" ca="false" dt2D="false" dtr="false" t="normal">INT((MAX(A3200:D3200)+MIN(A3200:D3200))/2)</f>
        <v>514</v>
      </c>
      <c r="J3200" s="1" t="n">
        <f aca="false" ca="false" dt2D="false" dtr="false" t="normal">IF(AND(SUM(E3200:H3200)=4, COUNTIF(A3200:D3200, I3200)&gt;0), 1, 0)</f>
        <v>0</v>
      </c>
      <c r="K3200" s="0" t="n">
        <f aca="false" ca="false" dt2D="false" dtr="false" t="normal">IF(E3200=1, A3200, 0)</f>
        <v>131</v>
      </c>
      <c r="L3200" s="0" t="n">
        <f aca="false" ca="false" dt2D="false" dtr="false" t="normal">IF(F3200=1, B3200, 0)</f>
        <v>897</v>
      </c>
      <c r="M3200" s="0" t="n">
        <f aca="false" ca="false" dt2D="false" dtr="false" t="normal">IF(G3200=1, C3200, 0)</f>
        <v>469</v>
      </c>
      <c r="N3200" s="0" t="n">
        <f aca="false" ca="false" dt2D="false" dtr="false" t="normal">IF(H3200=1, D3200, 0)</f>
        <v>882</v>
      </c>
      <c r="O3200" s="0" t="n">
        <f aca="false" ca="false" dt2D="false" dtr="false" t="normal">IF(E3200&lt;&gt;1, A3200, 0)</f>
        <v>0</v>
      </c>
      <c r="P3200" s="0" t="n">
        <f aca="false" ca="false" dt2D="false" dtr="false" t="normal">IF(F3200&lt;&gt;1, B3200, 0)</f>
        <v>0</v>
      </c>
      <c r="Q3200" s="0" t="n">
        <f aca="false" ca="false" dt2D="false" dtr="false" t="normal">IF(G3200&lt;&gt;1, C3200, 0)</f>
        <v>0</v>
      </c>
      <c r="R3200" s="0" t="n">
        <f aca="false" ca="false" dt2D="false" dtr="false" t="normal">IF(H3200&lt;&gt;1, D3200, 0)</f>
        <v>0</v>
      </c>
      <c r="S3200" s="0" t="n">
        <f aca="false" ca="false" dt2D="false" dtr="false" t="normal">K3200^2+L3200^2+M3200^2+N3200^2</f>
        <v>1819655</v>
      </c>
      <c r="T3200" s="0" t="n">
        <f aca="false" ca="false" dt2D="false" dtr="false" t="normal">O3200^2+P3200^2+Q3200^2+R3200^2</f>
        <v>0</v>
      </c>
      <c r="U3200" s="1" t="n">
        <f aca="false" ca="false" dt2D="false" dtr="false" t="normal">IF(AND(T3200&lt;S3200, SUM(E3200:H3200)&gt;4), 1, 0)</f>
        <v>0</v>
      </c>
      <c r="V3200" s="0" t="n">
        <f aca="false" ca="false" dt2D="false" dtr="false" t="normal">IF(U3200+J3200=1, 1, 0)</f>
        <v>0</v>
      </c>
    </row>
    <row outlineLevel="0" r="3201">
      <c r="A3201" s="0" t="n">
        <v>737</v>
      </c>
      <c r="B3201" s="0" t="n">
        <v>848</v>
      </c>
      <c r="C3201" s="0" t="n">
        <v>194</v>
      </c>
      <c r="D3201" s="0" t="n">
        <v>16</v>
      </c>
      <c r="E3201" s="0" t="n">
        <f aca="false" ca="false" dt2D="false" dtr="false" t="normal">COUNTIF($A3201:$D3201, A3201)</f>
        <v>1</v>
      </c>
      <c r="F3201" s="0" t="n">
        <f aca="false" ca="false" dt2D="false" dtr="false" t="normal">COUNTIF($A3201:$D3201, B3201)</f>
        <v>1</v>
      </c>
      <c r="G3201" s="0" t="n">
        <f aca="false" ca="false" dt2D="false" dtr="false" t="normal">COUNTIF($A3201:$D3201, C3201)</f>
        <v>1</v>
      </c>
      <c r="H3201" s="0" t="n">
        <f aca="false" ca="false" dt2D="false" dtr="false" t="normal">COUNTIF($A3201:$D3201, D3201)</f>
        <v>1</v>
      </c>
      <c r="I3201" s="0" t="n">
        <f aca="false" ca="false" dt2D="false" dtr="false" t="normal">INT((MAX(A3201:D3201)+MIN(A3201:D3201))/2)</f>
        <v>432</v>
      </c>
      <c r="J3201" s="1" t="n">
        <f aca="false" ca="false" dt2D="false" dtr="false" t="normal">IF(AND(SUM(E3201:H3201)=4, COUNTIF(A3201:D3201, I3201)&gt;0), 1, 0)</f>
        <v>0</v>
      </c>
      <c r="K3201" s="0" t="n">
        <f aca="false" ca="false" dt2D="false" dtr="false" t="normal">IF(E3201=1, A3201, 0)</f>
        <v>737</v>
      </c>
      <c r="L3201" s="0" t="n">
        <f aca="false" ca="false" dt2D="false" dtr="false" t="normal">IF(F3201=1, B3201, 0)</f>
        <v>848</v>
      </c>
      <c r="M3201" s="0" t="n">
        <f aca="false" ca="false" dt2D="false" dtr="false" t="normal">IF(G3201=1, C3201, 0)</f>
        <v>194</v>
      </c>
      <c r="N3201" s="0" t="n">
        <f aca="false" ca="false" dt2D="false" dtr="false" t="normal">IF(H3201=1, D3201, 0)</f>
        <v>16</v>
      </c>
      <c r="O3201" s="0" t="n">
        <f aca="false" ca="false" dt2D="false" dtr="false" t="normal">IF(E3201&lt;&gt;1, A3201, 0)</f>
        <v>0</v>
      </c>
      <c r="P3201" s="0" t="n">
        <f aca="false" ca="false" dt2D="false" dtr="false" t="normal">IF(F3201&lt;&gt;1, B3201, 0)</f>
        <v>0</v>
      </c>
      <c r="Q3201" s="0" t="n">
        <f aca="false" ca="false" dt2D="false" dtr="false" t="normal">IF(G3201&lt;&gt;1, C3201, 0)</f>
        <v>0</v>
      </c>
      <c r="R3201" s="0" t="n">
        <f aca="false" ca="false" dt2D="false" dtr="false" t="normal">IF(H3201&lt;&gt;1, D3201, 0)</f>
        <v>0</v>
      </c>
      <c r="S3201" s="0" t="n">
        <f aca="false" ca="false" dt2D="false" dtr="false" t="normal">K3201^2+L3201^2+M3201^2+N3201^2</f>
        <v>1300165</v>
      </c>
      <c r="T3201" s="0" t="n">
        <f aca="false" ca="false" dt2D="false" dtr="false" t="normal">O3201^2+P3201^2+Q3201^2+R3201^2</f>
        <v>0</v>
      </c>
      <c r="U3201" s="1" t="n">
        <f aca="false" ca="false" dt2D="false" dtr="false" t="normal">IF(AND(T3201&lt;S3201, SUM(E3201:H3201)&gt;4), 1, 0)</f>
        <v>0</v>
      </c>
      <c r="V3201" s="0" t="n">
        <f aca="false" ca="false" dt2D="false" dtr="false" t="normal">IF(U3201+J3201=1, 1, 0)</f>
        <v>0</v>
      </c>
    </row>
    <row outlineLevel="0" r="3202">
      <c r="A3202" s="0" t="n">
        <v>870</v>
      </c>
      <c r="B3202" s="0" t="n">
        <v>999</v>
      </c>
      <c r="C3202" s="0" t="n">
        <v>330</v>
      </c>
      <c r="D3202" s="0" t="n">
        <v>948</v>
      </c>
      <c r="E3202" s="0" t="n">
        <f aca="false" ca="false" dt2D="false" dtr="false" t="normal">COUNTIF($A3202:$D3202, A3202)</f>
        <v>1</v>
      </c>
      <c r="F3202" s="0" t="n">
        <f aca="false" ca="false" dt2D="false" dtr="false" t="normal">COUNTIF($A3202:$D3202, B3202)</f>
        <v>1</v>
      </c>
      <c r="G3202" s="0" t="n">
        <f aca="false" ca="false" dt2D="false" dtr="false" t="normal">COUNTIF($A3202:$D3202, C3202)</f>
        <v>1</v>
      </c>
      <c r="H3202" s="0" t="n">
        <f aca="false" ca="false" dt2D="false" dtr="false" t="normal">COUNTIF($A3202:$D3202, D3202)</f>
        <v>1</v>
      </c>
      <c r="I3202" s="0" t="n">
        <f aca="false" ca="false" dt2D="false" dtr="false" t="normal">INT((MAX(A3202:D3202)+MIN(A3202:D3202))/2)</f>
        <v>664</v>
      </c>
      <c r="J3202" s="1" t="n">
        <f aca="false" ca="false" dt2D="false" dtr="false" t="normal">IF(AND(SUM(E3202:H3202)=4, COUNTIF(A3202:D3202, I3202)&gt;0), 1, 0)</f>
        <v>0</v>
      </c>
      <c r="K3202" s="0" t="n">
        <f aca="false" ca="false" dt2D="false" dtr="false" t="normal">IF(E3202=1, A3202, 0)</f>
        <v>870</v>
      </c>
      <c r="L3202" s="0" t="n">
        <f aca="false" ca="false" dt2D="false" dtr="false" t="normal">IF(F3202=1, B3202, 0)</f>
        <v>999</v>
      </c>
      <c r="M3202" s="0" t="n">
        <f aca="false" ca="false" dt2D="false" dtr="false" t="normal">IF(G3202=1, C3202, 0)</f>
        <v>330</v>
      </c>
      <c r="N3202" s="0" t="n">
        <f aca="false" ca="false" dt2D="false" dtr="false" t="normal">IF(H3202=1, D3202, 0)</f>
        <v>948</v>
      </c>
      <c r="O3202" s="0" t="n">
        <f aca="false" ca="false" dt2D="false" dtr="false" t="normal">IF(E3202&lt;&gt;1, A3202, 0)</f>
        <v>0</v>
      </c>
      <c r="P3202" s="0" t="n">
        <f aca="false" ca="false" dt2D="false" dtr="false" t="normal">IF(F3202&lt;&gt;1, B3202, 0)</f>
        <v>0</v>
      </c>
      <c r="Q3202" s="0" t="n">
        <f aca="false" ca="false" dt2D="false" dtr="false" t="normal">IF(G3202&lt;&gt;1, C3202, 0)</f>
        <v>0</v>
      </c>
      <c r="R3202" s="0" t="n">
        <f aca="false" ca="false" dt2D="false" dtr="false" t="normal">IF(H3202&lt;&gt;1, D3202, 0)</f>
        <v>0</v>
      </c>
      <c r="S3202" s="0" t="n">
        <f aca="false" ca="false" dt2D="false" dtr="false" t="normal">K3202^2+L3202^2+M3202^2+N3202^2</f>
        <v>2762505</v>
      </c>
      <c r="T3202" s="0" t="n">
        <f aca="false" ca="false" dt2D="false" dtr="false" t="normal">O3202^2+P3202^2+Q3202^2+R3202^2</f>
        <v>0</v>
      </c>
      <c r="U3202" s="1" t="n">
        <f aca="false" ca="false" dt2D="false" dtr="false" t="normal">IF(AND(T3202&lt;S3202, SUM(E3202:H3202)&gt;4), 1, 0)</f>
        <v>0</v>
      </c>
      <c r="V3202" s="0" t="n">
        <f aca="false" ca="false" dt2D="false" dtr="false" t="normal">IF(U3202+J3202=1, 1, 0)</f>
        <v>0</v>
      </c>
    </row>
    <row outlineLevel="0" r="3203">
      <c r="A3203" s="0" t="n">
        <v>22</v>
      </c>
      <c r="B3203" s="0" t="n">
        <v>67</v>
      </c>
      <c r="C3203" s="0" t="n">
        <v>349</v>
      </c>
      <c r="D3203" s="0" t="n">
        <v>22</v>
      </c>
      <c r="E3203" s="0" t="n">
        <f aca="false" ca="false" dt2D="false" dtr="false" t="normal">COUNTIF($A3203:$D3203, A3203)</f>
        <v>2</v>
      </c>
      <c r="F3203" s="0" t="n">
        <f aca="false" ca="false" dt2D="false" dtr="false" t="normal">COUNTIF($A3203:$D3203, B3203)</f>
        <v>1</v>
      </c>
      <c r="G3203" s="0" t="n">
        <f aca="false" ca="false" dt2D="false" dtr="false" t="normal">COUNTIF($A3203:$D3203, C3203)</f>
        <v>1</v>
      </c>
      <c r="H3203" s="0" t="n">
        <f aca="false" ca="false" dt2D="false" dtr="false" t="normal">COUNTIF($A3203:$D3203, D3203)</f>
        <v>2</v>
      </c>
      <c r="I3203" s="0" t="n">
        <f aca="false" ca="false" dt2D="false" dtr="false" t="normal">INT((MAX(A3203:D3203)+MIN(A3203:D3203))/2)</f>
        <v>185</v>
      </c>
      <c r="J3203" s="1" t="n">
        <f aca="false" ca="false" dt2D="false" dtr="false" t="normal">IF(AND(SUM(E3203:H3203)=4, COUNTIF(A3203:D3203, I3203)&gt;0), 1, 0)</f>
        <v>0</v>
      </c>
      <c r="K3203" s="0" t="n">
        <f aca="false" ca="false" dt2D="false" dtr="false" t="normal">IF(E3203=1, A3203, 0)</f>
        <v>0</v>
      </c>
      <c r="L3203" s="0" t="n">
        <f aca="false" ca="false" dt2D="false" dtr="false" t="normal">IF(F3203=1, B3203, 0)</f>
        <v>67</v>
      </c>
      <c r="M3203" s="0" t="n">
        <f aca="false" ca="false" dt2D="false" dtr="false" t="normal">IF(G3203=1, C3203, 0)</f>
        <v>349</v>
      </c>
      <c r="N3203" s="0" t="n">
        <f aca="false" ca="false" dt2D="false" dtr="false" t="normal">IF(H3203=1, D3203, 0)</f>
        <v>0</v>
      </c>
      <c r="O3203" s="0" t="n">
        <f aca="false" ca="false" dt2D="false" dtr="false" t="normal">IF(E3203&lt;&gt;1, A3203, 0)</f>
        <v>22</v>
      </c>
      <c r="P3203" s="0" t="n">
        <f aca="false" ca="false" dt2D="false" dtr="false" t="normal">IF(F3203&lt;&gt;1, B3203, 0)</f>
        <v>0</v>
      </c>
      <c r="Q3203" s="0" t="n">
        <f aca="false" ca="false" dt2D="false" dtr="false" t="normal">IF(G3203&lt;&gt;1, C3203, 0)</f>
        <v>0</v>
      </c>
      <c r="R3203" s="0" t="n">
        <f aca="false" ca="false" dt2D="false" dtr="false" t="normal">IF(H3203&lt;&gt;1, D3203, 0)</f>
        <v>22</v>
      </c>
      <c r="S3203" s="0" t="n">
        <f aca="false" ca="false" dt2D="false" dtr="false" t="normal">K3203^2+L3203^2+M3203^2+N3203^2</f>
        <v>126290</v>
      </c>
      <c r="T3203" s="0" t="n">
        <f aca="false" ca="false" dt2D="false" dtr="false" t="normal">O3203^2+P3203^2+Q3203^2+R3203^2</f>
        <v>968</v>
      </c>
      <c r="U3203" s="1" t="n">
        <f aca="false" ca="false" dt2D="false" dtr="false" t="normal">IF(AND(T3203&lt;S3203, SUM(E3203:H3203)&gt;4), 1, 0)</f>
        <v>1</v>
      </c>
      <c r="V3203" s="0" t="n">
        <f aca="false" ca="false" dt2D="false" dtr="false" t="normal">IF(U3203+J3203=1, 1, 0)</f>
        <v>1</v>
      </c>
    </row>
    <row outlineLevel="0" r="3204">
      <c r="A3204" s="0" t="n">
        <v>648</v>
      </c>
      <c r="B3204" s="0" t="n">
        <v>642</v>
      </c>
      <c r="C3204" s="0" t="n">
        <v>683</v>
      </c>
      <c r="D3204" s="0" t="n">
        <v>11</v>
      </c>
      <c r="E3204" s="0" t="n">
        <f aca="false" ca="false" dt2D="false" dtr="false" t="normal">COUNTIF($A3204:$D3204, A3204)</f>
        <v>1</v>
      </c>
      <c r="F3204" s="0" t="n">
        <f aca="false" ca="false" dt2D="false" dtr="false" t="normal">COUNTIF($A3204:$D3204, B3204)</f>
        <v>1</v>
      </c>
      <c r="G3204" s="0" t="n">
        <f aca="false" ca="false" dt2D="false" dtr="false" t="normal">COUNTIF($A3204:$D3204, C3204)</f>
        <v>1</v>
      </c>
      <c r="H3204" s="0" t="n">
        <f aca="false" ca="false" dt2D="false" dtr="false" t="normal">COUNTIF($A3204:$D3204, D3204)</f>
        <v>1</v>
      </c>
      <c r="I3204" s="0" t="n">
        <f aca="false" ca="false" dt2D="false" dtr="false" t="normal">INT((MAX(A3204:D3204)+MIN(A3204:D3204))/2)</f>
        <v>347</v>
      </c>
      <c r="J3204" s="1" t="n">
        <f aca="false" ca="false" dt2D="false" dtr="false" t="normal">IF(AND(SUM(E3204:H3204)=4, COUNTIF(A3204:D3204, I3204)&gt;0), 1, 0)</f>
        <v>0</v>
      </c>
      <c r="K3204" s="0" t="n">
        <f aca="false" ca="false" dt2D="false" dtr="false" t="normal">IF(E3204=1, A3204, 0)</f>
        <v>648</v>
      </c>
      <c r="L3204" s="0" t="n">
        <f aca="false" ca="false" dt2D="false" dtr="false" t="normal">IF(F3204=1, B3204, 0)</f>
        <v>642</v>
      </c>
      <c r="M3204" s="0" t="n">
        <f aca="false" ca="false" dt2D="false" dtr="false" t="normal">IF(G3204=1, C3204, 0)</f>
        <v>683</v>
      </c>
      <c r="N3204" s="0" t="n">
        <f aca="false" ca="false" dt2D="false" dtr="false" t="normal">IF(H3204=1, D3204, 0)</f>
        <v>11</v>
      </c>
      <c r="O3204" s="0" t="n">
        <f aca="false" ca="false" dt2D="false" dtr="false" t="normal">IF(E3204&lt;&gt;1, A3204, 0)</f>
        <v>0</v>
      </c>
      <c r="P3204" s="0" t="n">
        <f aca="false" ca="false" dt2D="false" dtr="false" t="normal">IF(F3204&lt;&gt;1, B3204, 0)</f>
        <v>0</v>
      </c>
      <c r="Q3204" s="0" t="n">
        <f aca="false" ca="false" dt2D="false" dtr="false" t="normal">IF(G3204&lt;&gt;1, C3204, 0)</f>
        <v>0</v>
      </c>
      <c r="R3204" s="0" t="n">
        <f aca="false" ca="false" dt2D="false" dtr="false" t="normal">IF(H3204&lt;&gt;1, D3204, 0)</f>
        <v>0</v>
      </c>
      <c r="S3204" s="0" t="n">
        <f aca="false" ca="false" dt2D="false" dtr="false" t="normal">K3204^2+L3204^2+M3204^2+N3204^2</f>
        <v>1298678</v>
      </c>
      <c r="T3204" s="0" t="n">
        <f aca="false" ca="false" dt2D="false" dtr="false" t="normal">O3204^2+P3204^2+Q3204^2+R3204^2</f>
        <v>0</v>
      </c>
      <c r="U3204" s="1" t="n">
        <f aca="false" ca="false" dt2D="false" dtr="false" t="normal">IF(AND(T3204&lt;S3204, SUM(E3204:H3204)&gt;4), 1, 0)</f>
        <v>0</v>
      </c>
      <c r="V3204" s="0" t="n">
        <f aca="false" ca="false" dt2D="false" dtr="false" t="normal">IF(U3204+J3204=1, 1, 0)</f>
        <v>0</v>
      </c>
    </row>
    <row outlineLevel="0" r="3205">
      <c r="A3205" s="0" t="n">
        <v>460</v>
      </c>
      <c r="B3205" s="0" t="n">
        <v>417</v>
      </c>
      <c r="C3205" s="0" t="n">
        <v>94</v>
      </c>
      <c r="D3205" s="0" t="n">
        <v>419</v>
      </c>
      <c r="E3205" s="0" t="n">
        <f aca="false" ca="false" dt2D="false" dtr="false" t="normal">COUNTIF($A3205:$D3205, A3205)</f>
        <v>1</v>
      </c>
      <c r="F3205" s="0" t="n">
        <f aca="false" ca="false" dt2D="false" dtr="false" t="normal">COUNTIF($A3205:$D3205, B3205)</f>
        <v>1</v>
      </c>
      <c r="G3205" s="0" t="n">
        <f aca="false" ca="false" dt2D="false" dtr="false" t="normal">COUNTIF($A3205:$D3205, C3205)</f>
        <v>1</v>
      </c>
      <c r="H3205" s="0" t="n">
        <f aca="false" ca="false" dt2D="false" dtr="false" t="normal">COUNTIF($A3205:$D3205, D3205)</f>
        <v>1</v>
      </c>
      <c r="I3205" s="0" t="n">
        <f aca="false" ca="false" dt2D="false" dtr="false" t="normal">INT((MAX(A3205:D3205)+MIN(A3205:D3205))/2)</f>
        <v>277</v>
      </c>
      <c r="J3205" s="1" t="n">
        <f aca="false" ca="false" dt2D="false" dtr="false" t="normal">IF(AND(SUM(E3205:H3205)=4, COUNTIF(A3205:D3205, I3205)&gt;0), 1, 0)</f>
        <v>0</v>
      </c>
      <c r="K3205" s="0" t="n">
        <f aca="false" ca="false" dt2D="false" dtr="false" t="normal">IF(E3205=1, A3205, 0)</f>
        <v>460</v>
      </c>
      <c r="L3205" s="0" t="n">
        <f aca="false" ca="false" dt2D="false" dtr="false" t="normal">IF(F3205=1, B3205, 0)</f>
        <v>417</v>
      </c>
      <c r="M3205" s="0" t="n">
        <f aca="false" ca="false" dt2D="false" dtr="false" t="normal">IF(G3205=1, C3205, 0)</f>
        <v>94</v>
      </c>
      <c r="N3205" s="0" t="n">
        <f aca="false" ca="false" dt2D="false" dtr="false" t="normal">IF(H3205=1, D3205, 0)</f>
        <v>419</v>
      </c>
      <c r="O3205" s="0" t="n">
        <f aca="false" ca="false" dt2D="false" dtr="false" t="normal">IF(E3205&lt;&gt;1, A3205, 0)</f>
        <v>0</v>
      </c>
      <c r="P3205" s="0" t="n">
        <f aca="false" ca="false" dt2D="false" dtr="false" t="normal">IF(F3205&lt;&gt;1, B3205, 0)</f>
        <v>0</v>
      </c>
      <c r="Q3205" s="0" t="n">
        <f aca="false" ca="false" dt2D="false" dtr="false" t="normal">IF(G3205&lt;&gt;1, C3205, 0)</f>
        <v>0</v>
      </c>
      <c r="R3205" s="0" t="n">
        <f aca="false" ca="false" dt2D="false" dtr="false" t="normal">IF(H3205&lt;&gt;1, D3205, 0)</f>
        <v>0</v>
      </c>
      <c r="S3205" s="0" t="n">
        <f aca="false" ca="false" dt2D="false" dtr="false" t="normal">K3205^2+L3205^2+M3205^2+N3205^2</f>
        <v>569886</v>
      </c>
      <c r="T3205" s="0" t="n">
        <f aca="false" ca="false" dt2D="false" dtr="false" t="normal">O3205^2+P3205^2+Q3205^2+R3205^2</f>
        <v>0</v>
      </c>
      <c r="U3205" s="1" t="n">
        <f aca="false" ca="false" dt2D="false" dtr="false" t="normal">IF(AND(T3205&lt;S3205, SUM(E3205:H3205)&gt;4), 1, 0)</f>
        <v>0</v>
      </c>
      <c r="V3205" s="0" t="n">
        <f aca="false" ca="false" dt2D="false" dtr="false" t="normal">IF(U3205+J3205=1, 1, 0)</f>
        <v>0</v>
      </c>
    </row>
    <row outlineLevel="0" r="3206">
      <c r="A3206" s="0" t="n">
        <v>257</v>
      </c>
      <c r="B3206" s="0" t="n">
        <v>56</v>
      </c>
      <c r="C3206" s="0" t="n">
        <v>498</v>
      </c>
      <c r="D3206" s="0" t="n">
        <v>813</v>
      </c>
      <c r="E3206" s="0" t="n">
        <f aca="false" ca="false" dt2D="false" dtr="false" t="normal">COUNTIF($A3206:$D3206, A3206)</f>
        <v>1</v>
      </c>
      <c r="F3206" s="0" t="n">
        <f aca="false" ca="false" dt2D="false" dtr="false" t="normal">COUNTIF($A3206:$D3206, B3206)</f>
        <v>1</v>
      </c>
      <c r="G3206" s="0" t="n">
        <f aca="false" ca="false" dt2D="false" dtr="false" t="normal">COUNTIF($A3206:$D3206, C3206)</f>
        <v>1</v>
      </c>
      <c r="H3206" s="0" t="n">
        <f aca="false" ca="false" dt2D="false" dtr="false" t="normal">COUNTIF($A3206:$D3206, D3206)</f>
        <v>1</v>
      </c>
      <c r="I3206" s="0" t="n">
        <f aca="false" ca="false" dt2D="false" dtr="false" t="normal">INT((MAX(A3206:D3206)+MIN(A3206:D3206))/2)</f>
        <v>434</v>
      </c>
      <c r="J3206" s="1" t="n">
        <f aca="false" ca="false" dt2D="false" dtr="false" t="normal">IF(AND(SUM(E3206:H3206)=4, COUNTIF(A3206:D3206, I3206)&gt;0), 1, 0)</f>
        <v>0</v>
      </c>
      <c r="K3206" s="0" t="n">
        <f aca="false" ca="false" dt2D="false" dtr="false" t="normal">IF(E3206=1, A3206, 0)</f>
        <v>257</v>
      </c>
      <c r="L3206" s="0" t="n">
        <f aca="false" ca="false" dt2D="false" dtr="false" t="normal">IF(F3206=1, B3206, 0)</f>
        <v>56</v>
      </c>
      <c r="M3206" s="0" t="n">
        <f aca="false" ca="false" dt2D="false" dtr="false" t="normal">IF(G3206=1, C3206, 0)</f>
        <v>498</v>
      </c>
      <c r="N3206" s="0" t="n">
        <f aca="false" ca="false" dt2D="false" dtr="false" t="normal">IF(H3206=1, D3206, 0)</f>
        <v>813</v>
      </c>
      <c r="O3206" s="0" t="n">
        <f aca="false" ca="false" dt2D="false" dtr="false" t="normal">IF(E3206&lt;&gt;1, A3206, 0)</f>
        <v>0</v>
      </c>
      <c r="P3206" s="0" t="n">
        <f aca="false" ca="false" dt2D="false" dtr="false" t="normal">IF(F3206&lt;&gt;1, B3206, 0)</f>
        <v>0</v>
      </c>
      <c r="Q3206" s="0" t="n">
        <f aca="false" ca="false" dt2D="false" dtr="false" t="normal">IF(G3206&lt;&gt;1, C3206, 0)</f>
        <v>0</v>
      </c>
      <c r="R3206" s="0" t="n">
        <f aca="false" ca="false" dt2D="false" dtr="false" t="normal">IF(H3206&lt;&gt;1, D3206, 0)</f>
        <v>0</v>
      </c>
      <c r="S3206" s="0" t="n">
        <f aca="false" ca="false" dt2D="false" dtr="false" t="normal">K3206^2+L3206^2+M3206^2+N3206^2</f>
        <v>978158</v>
      </c>
      <c r="T3206" s="0" t="n">
        <f aca="false" ca="false" dt2D="false" dtr="false" t="normal">O3206^2+P3206^2+Q3206^2+R3206^2</f>
        <v>0</v>
      </c>
      <c r="U3206" s="1" t="n">
        <f aca="false" ca="false" dt2D="false" dtr="false" t="normal">IF(AND(T3206&lt;S3206, SUM(E3206:H3206)&gt;4), 1, 0)</f>
        <v>0</v>
      </c>
      <c r="V3206" s="0" t="n">
        <f aca="false" ca="false" dt2D="false" dtr="false" t="normal">IF(U3206+J3206=1, 1, 0)</f>
        <v>0</v>
      </c>
    </row>
    <row outlineLevel="0" r="3207">
      <c r="A3207" s="0" t="n">
        <v>112</v>
      </c>
      <c r="B3207" s="0" t="n">
        <v>220</v>
      </c>
      <c r="C3207" s="0" t="n">
        <v>217</v>
      </c>
      <c r="D3207" s="0" t="n">
        <v>220</v>
      </c>
      <c r="E3207" s="0" t="n">
        <f aca="false" ca="false" dt2D="false" dtr="false" t="normal">COUNTIF($A3207:$D3207, A3207)</f>
        <v>1</v>
      </c>
      <c r="F3207" s="0" t="n">
        <f aca="false" ca="false" dt2D="false" dtr="false" t="normal">COUNTIF($A3207:$D3207, B3207)</f>
        <v>2</v>
      </c>
      <c r="G3207" s="0" t="n">
        <f aca="false" ca="false" dt2D="false" dtr="false" t="normal">COUNTIF($A3207:$D3207, C3207)</f>
        <v>1</v>
      </c>
      <c r="H3207" s="0" t="n">
        <f aca="false" ca="false" dt2D="false" dtr="false" t="normal">COUNTIF($A3207:$D3207, D3207)</f>
        <v>2</v>
      </c>
      <c r="I3207" s="0" t="n">
        <f aca="false" ca="false" dt2D="false" dtr="false" t="normal">INT((MAX(A3207:D3207)+MIN(A3207:D3207))/2)</f>
        <v>166</v>
      </c>
      <c r="J3207" s="1" t="n">
        <f aca="false" ca="false" dt2D="false" dtr="false" t="normal">IF(AND(SUM(E3207:H3207)=4, COUNTIF(A3207:D3207, I3207)&gt;0), 1, 0)</f>
        <v>0</v>
      </c>
      <c r="K3207" s="0" t="n">
        <f aca="false" ca="false" dt2D="false" dtr="false" t="normal">IF(E3207=1, A3207, 0)</f>
        <v>112</v>
      </c>
      <c r="L3207" s="0" t="n">
        <f aca="false" ca="false" dt2D="false" dtr="false" t="normal">IF(F3207=1, B3207, 0)</f>
        <v>0</v>
      </c>
      <c r="M3207" s="0" t="n">
        <f aca="false" ca="false" dt2D="false" dtr="false" t="normal">IF(G3207=1, C3207, 0)</f>
        <v>217</v>
      </c>
      <c r="N3207" s="0" t="n">
        <f aca="false" ca="false" dt2D="false" dtr="false" t="normal">IF(H3207=1, D3207, 0)</f>
        <v>0</v>
      </c>
      <c r="O3207" s="0" t="n">
        <f aca="false" ca="false" dt2D="false" dtr="false" t="normal">IF(E3207&lt;&gt;1, A3207, 0)</f>
        <v>0</v>
      </c>
      <c r="P3207" s="0" t="n">
        <f aca="false" ca="false" dt2D="false" dtr="false" t="normal">IF(F3207&lt;&gt;1, B3207, 0)</f>
        <v>220</v>
      </c>
      <c r="Q3207" s="0" t="n">
        <f aca="false" ca="false" dt2D="false" dtr="false" t="normal">IF(G3207&lt;&gt;1, C3207, 0)</f>
        <v>0</v>
      </c>
      <c r="R3207" s="0" t="n">
        <f aca="false" ca="false" dt2D="false" dtr="false" t="normal">IF(H3207&lt;&gt;1, D3207, 0)</f>
        <v>220</v>
      </c>
      <c r="S3207" s="0" t="n">
        <f aca="false" ca="false" dt2D="false" dtr="false" t="normal">K3207^2+L3207^2+M3207^2+N3207^2</f>
        <v>59633</v>
      </c>
      <c r="T3207" s="0" t="n">
        <f aca="false" ca="false" dt2D="false" dtr="false" t="normal">O3207^2+P3207^2+Q3207^2+R3207^2</f>
        <v>96800</v>
      </c>
      <c r="U3207" s="1" t="n">
        <f aca="false" ca="false" dt2D="false" dtr="false" t="normal">IF(AND(T3207&lt;S3207, SUM(E3207:H3207)&gt;4), 1, 0)</f>
        <v>0</v>
      </c>
      <c r="V3207" s="0" t="n">
        <f aca="false" ca="false" dt2D="false" dtr="false" t="normal">IF(U3207+J3207=1, 1, 0)</f>
        <v>0</v>
      </c>
    </row>
    <row outlineLevel="0" r="3208">
      <c r="A3208" s="0" t="n">
        <v>542</v>
      </c>
      <c r="B3208" s="0" t="n">
        <v>955</v>
      </c>
      <c r="C3208" s="0" t="n">
        <v>542</v>
      </c>
      <c r="D3208" s="0" t="n">
        <v>138</v>
      </c>
      <c r="E3208" s="0" t="n">
        <f aca="false" ca="false" dt2D="false" dtr="false" t="normal">COUNTIF($A3208:$D3208, A3208)</f>
        <v>2</v>
      </c>
      <c r="F3208" s="0" t="n">
        <f aca="false" ca="false" dt2D="false" dtr="false" t="normal">COUNTIF($A3208:$D3208, B3208)</f>
        <v>1</v>
      </c>
      <c r="G3208" s="0" t="n">
        <f aca="false" ca="false" dt2D="false" dtr="false" t="normal">COUNTIF($A3208:$D3208, C3208)</f>
        <v>2</v>
      </c>
      <c r="H3208" s="0" t="n">
        <f aca="false" ca="false" dt2D="false" dtr="false" t="normal">COUNTIF($A3208:$D3208, D3208)</f>
        <v>1</v>
      </c>
      <c r="I3208" s="0" t="n">
        <f aca="false" ca="false" dt2D="false" dtr="false" t="normal">INT((MAX(A3208:D3208)+MIN(A3208:D3208))/2)</f>
        <v>546</v>
      </c>
      <c r="J3208" s="1" t="n">
        <f aca="false" ca="false" dt2D="false" dtr="false" t="normal">IF(AND(SUM(E3208:H3208)=4, COUNTIF(A3208:D3208, I3208)&gt;0), 1, 0)</f>
        <v>0</v>
      </c>
      <c r="K3208" s="0" t="n">
        <f aca="false" ca="false" dt2D="false" dtr="false" t="normal">IF(E3208=1, A3208, 0)</f>
        <v>0</v>
      </c>
      <c r="L3208" s="0" t="n">
        <f aca="false" ca="false" dt2D="false" dtr="false" t="normal">IF(F3208=1, B3208, 0)</f>
        <v>955</v>
      </c>
      <c r="M3208" s="0" t="n">
        <f aca="false" ca="false" dt2D="false" dtr="false" t="normal">IF(G3208=1, C3208, 0)</f>
        <v>0</v>
      </c>
      <c r="N3208" s="0" t="n">
        <f aca="false" ca="false" dt2D="false" dtr="false" t="normal">IF(H3208=1, D3208, 0)</f>
        <v>138</v>
      </c>
      <c r="O3208" s="0" t="n">
        <f aca="false" ca="false" dt2D="false" dtr="false" t="normal">IF(E3208&lt;&gt;1, A3208, 0)</f>
        <v>542</v>
      </c>
      <c r="P3208" s="0" t="n">
        <f aca="false" ca="false" dt2D="false" dtr="false" t="normal">IF(F3208&lt;&gt;1, B3208, 0)</f>
        <v>0</v>
      </c>
      <c r="Q3208" s="0" t="n">
        <f aca="false" ca="false" dt2D="false" dtr="false" t="normal">IF(G3208&lt;&gt;1, C3208, 0)</f>
        <v>542</v>
      </c>
      <c r="R3208" s="0" t="n">
        <f aca="false" ca="false" dt2D="false" dtr="false" t="normal">IF(H3208&lt;&gt;1, D3208, 0)</f>
        <v>0</v>
      </c>
      <c r="S3208" s="0" t="n">
        <f aca="false" ca="false" dt2D="false" dtr="false" t="normal">K3208^2+L3208^2+M3208^2+N3208^2</f>
        <v>931069</v>
      </c>
      <c r="T3208" s="0" t="n">
        <f aca="false" ca="false" dt2D="false" dtr="false" t="normal">O3208^2+P3208^2+Q3208^2+R3208^2</f>
        <v>587528</v>
      </c>
      <c r="U3208" s="1" t="n">
        <f aca="false" ca="false" dt2D="false" dtr="false" t="normal">IF(AND(T3208&lt;S3208, SUM(E3208:H3208)&gt;4), 1, 0)</f>
        <v>1</v>
      </c>
      <c r="V3208" s="0" t="n">
        <f aca="false" ca="false" dt2D="false" dtr="false" t="normal">IF(U3208+J3208=1, 1, 0)</f>
        <v>1</v>
      </c>
    </row>
    <row outlineLevel="0" r="3209">
      <c r="A3209" s="0" t="n">
        <v>385</v>
      </c>
      <c r="B3209" s="0" t="n">
        <v>409</v>
      </c>
      <c r="C3209" s="0" t="n">
        <v>957</v>
      </c>
      <c r="D3209" s="0" t="n">
        <v>345</v>
      </c>
      <c r="E3209" s="0" t="n">
        <f aca="false" ca="false" dt2D="false" dtr="false" t="normal">COUNTIF($A3209:$D3209, A3209)</f>
        <v>1</v>
      </c>
      <c r="F3209" s="0" t="n">
        <f aca="false" ca="false" dt2D="false" dtr="false" t="normal">COUNTIF($A3209:$D3209, B3209)</f>
        <v>1</v>
      </c>
      <c r="G3209" s="0" t="n">
        <f aca="false" ca="false" dt2D="false" dtr="false" t="normal">COUNTIF($A3209:$D3209, C3209)</f>
        <v>1</v>
      </c>
      <c r="H3209" s="0" t="n">
        <f aca="false" ca="false" dt2D="false" dtr="false" t="normal">COUNTIF($A3209:$D3209, D3209)</f>
        <v>1</v>
      </c>
      <c r="I3209" s="0" t="n">
        <f aca="false" ca="false" dt2D="false" dtr="false" t="normal">INT((MAX(A3209:D3209)+MIN(A3209:D3209))/2)</f>
        <v>651</v>
      </c>
      <c r="J3209" s="1" t="n">
        <f aca="false" ca="false" dt2D="false" dtr="false" t="normal">IF(AND(SUM(E3209:H3209)=4, COUNTIF(A3209:D3209, I3209)&gt;0), 1, 0)</f>
        <v>0</v>
      </c>
      <c r="K3209" s="0" t="n">
        <f aca="false" ca="false" dt2D="false" dtr="false" t="normal">IF(E3209=1, A3209, 0)</f>
        <v>385</v>
      </c>
      <c r="L3209" s="0" t="n">
        <f aca="false" ca="false" dt2D="false" dtr="false" t="normal">IF(F3209=1, B3209, 0)</f>
        <v>409</v>
      </c>
      <c r="M3209" s="0" t="n">
        <f aca="false" ca="false" dt2D="false" dtr="false" t="normal">IF(G3209=1, C3209, 0)</f>
        <v>957</v>
      </c>
      <c r="N3209" s="0" t="n">
        <f aca="false" ca="false" dt2D="false" dtr="false" t="normal">IF(H3209=1, D3209, 0)</f>
        <v>345</v>
      </c>
      <c r="O3209" s="0" t="n">
        <f aca="false" ca="false" dt2D="false" dtr="false" t="normal">IF(E3209&lt;&gt;1, A3209, 0)</f>
        <v>0</v>
      </c>
      <c r="P3209" s="0" t="n">
        <f aca="false" ca="false" dt2D="false" dtr="false" t="normal">IF(F3209&lt;&gt;1, B3209, 0)</f>
        <v>0</v>
      </c>
      <c r="Q3209" s="0" t="n">
        <f aca="false" ca="false" dt2D="false" dtr="false" t="normal">IF(G3209&lt;&gt;1, C3209, 0)</f>
        <v>0</v>
      </c>
      <c r="R3209" s="0" t="n">
        <f aca="false" ca="false" dt2D="false" dtr="false" t="normal">IF(H3209&lt;&gt;1, D3209, 0)</f>
        <v>0</v>
      </c>
      <c r="S3209" s="0" t="n">
        <f aca="false" ca="false" dt2D="false" dtr="false" t="normal">K3209^2+L3209^2+M3209^2+N3209^2</f>
        <v>1350380</v>
      </c>
      <c r="T3209" s="0" t="n">
        <f aca="false" ca="false" dt2D="false" dtr="false" t="normal">O3209^2+P3209^2+Q3209^2+R3209^2</f>
        <v>0</v>
      </c>
      <c r="U3209" s="1" t="n">
        <f aca="false" ca="false" dt2D="false" dtr="false" t="normal">IF(AND(T3209&lt;S3209, SUM(E3209:H3209)&gt;4), 1, 0)</f>
        <v>0</v>
      </c>
      <c r="V3209" s="0" t="n">
        <f aca="false" ca="false" dt2D="false" dtr="false" t="normal">IF(U3209+J3209=1, 1, 0)</f>
        <v>0</v>
      </c>
    </row>
    <row outlineLevel="0" r="3210">
      <c r="A3210" s="0" t="n">
        <v>906</v>
      </c>
      <c r="B3210" s="0" t="n">
        <v>277</v>
      </c>
      <c r="C3210" s="0" t="n">
        <v>745</v>
      </c>
      <c r="D3210" s="0" t="n">
        <v>277</v>
      </c>
      <c r="E3210" s="0" t="n">
        <f aca="false" ca="false" dt2D="false" dtr="false" t="normal">COUNTIF($A3210:$D3210, A3210)</f>
        <v>1</v>
      </c>
      <c r="F3210" s="0" t="n">
        <f aca="false" ca="false" dt2D="false" dtr="false" t="normal">COUNTIF($A3210:$D3210, B3210)</f>
        <v>2</v>
      </c>
      <c r="G3210" s="0" t="n">
        <f aca="false" ca="false" dt2D="false" dtr="false" t="normal">COUNTIF($A3210:$D3210, C3210)</f>
        <v>1</v>
      </c>
      <c r="H3210" s="0" t="n">
        <f aca="false" ca="false" dt2D="false" dtr="false" t="normal">COUNTIF($A3210:$D3210, D3210)</f>
        <v>2</v>
      </c>
      <c r="I3210" s="0" t="n">
        <f aca="false" ca="false" dt2D="false" dtr="false" t="normal">INT((MAX(A3210:D3210)+MIN(A3210:D3210))/2)</f>
        <v>591</v>
      </c>
      <c r="J3210" s="1" t="n">
        <f aca="false" ca="false" dt2D="false" dtr="false" t="normal">IF(AND(SUM(E3210:H3210)=4, COUNTIF(A3210:D3210, I3210)&gt;0), 1, 0)</f>
        <v>0</v>
      </c>
      <c r="K3210" s="0" t="n">
        <f aca="false" ca="false" dt2D="false" dtr="false" t="normal">IF(E3210=1, A3210, 0)</f>
        <v>906</v>
      </c>
      <c r="L3210" s="0" t="n">
        <f aca="false" ca="false" dt2D="false" dtr="false" t="normal">IF(F3210=1, B3210, 0)</f>
        <v>0</v>
      </c>
      <c r="M3210" s="0" t="n">
        <f aca="false" ca="false" dt2D="false" dtr="false" t="normal">IF(G3210=1, C3210, 0)</f>
        <v>745</v>
      </c>
      <c r="N3210" s="0" t="n">
        <f aca="false" ca="false" dt2D="false" dtr="false" t="normal">IF(H3210=1, D3210, 0)</f>
        <v>0</v>
      </c>
      <c r="O3210" s="0" t="n">
        <f aca="false" ca="false" dt2D="false" dtr="false" t="normal">IF(E3210&lt;&gt;1, A3210, 0)</f>
        <v>0</v>
      </c>
      <c r="P3210" s="0" t="n">
        <f aca="false" ca="false" dt2D="false" dtr="false" t="normal">IF(F3210&lt;&gt;1, B3210, 0)</f>
        <v>277</v>
      </c>
      <c r="Q3210" s="0" t="n">
        <f aca="false" ca="false" dt2D="false" dtr="false" t="normal">IF(G3210&lt;&gt;1, C3210, 0)</f>
        <v>0</v>
      </c>
      <c r="R3210" s="0" t="n">
        <f aca="false" ca="false" dt2D="false" dtr="false" t="normal">IF(H3210&lt;&gt;1, D3210, 0)</f>
        <v>277</v>
      </c>
      <c r="S3210" s="0" t="n">
        <f aca="false" ca="false" dt2D="false" dtr="false" t="normal">K3210^2+L3210^2+M3210^2+N3210^2</f>
        <v>1375861</v>
      </c>
      <c r="T3210" s="0" t="n">
        <f aca="false" ca="false" dt2D="false" dtr="false" t="normal">O3210^2+P3210^2+Q3210^2+R3210^2</f>
        <v>153458</v>
      </c>
      <c r="U3210" s="1" t="n">
        <f aca="false" ca="false" dt2D="false" dtr="false" t="normal">IF(AND(T3210&lt;S3210, SUM(E3210:H3210)&gt;4), 1, 0)</f>
        <v>1</v>
      </c>
      <c r="V3210" s="0" t="n">
        <f aca="false" ca="false" dt2D="false" dtr="false" t="normal">IF(U3210+J3210=1, 1, 0)</f>
        <v>1</v>
      </c>
    </row>
    <row outlineLevel="0" r="3211">
      <c r="A3211" s="0" t="n">
        <v>101</v>
      </c>
      <c r="B3211" s="0" t="n">
        <v>73</v>
      </c>
      <c r="C3211" s="0" t="n">
        <v>359</v>
      </c>
      <c r="D3211" s="0" t="n">
        <v>339</v>
      </c>
      <c r="E3211" s="0" t="n">
        <f aca="false" ca="false" dt2D="false" dtr="false" t="normal">COUNTIF($A3211:$D3211, A3211)</f>
        <v>1</v>
      </c>
      <c r="F3211" s="0" t="n">
        <f aca="false" ca="false" dt2D="false" dtr="false" t="normal">COUNTIF($A3211:$D3211, B3211)</f>
        <v>1</v>
      </c>
      <c r="G3211" s="0" t="n">
        <f aca="false" ca="false" dt2D="false" dtr="false" t="normal">COUNTIF($A3211:$D3211, C3211)</f>
        <v>1</v>
      </c>
      <c r="H3211" s="0" t="n">
        <f aca="false" ca="false" dt2D="false" dtr="false" t="normal">COUNTIF($A3211:$D3211, D3211)</f>
        <v>1</v>
      </c>
      <c r="I3211" s="0" t="n">
        <f aca="false" ca="false" dt2D="false" dtr="false" t="normal">INT((MAX(A3211:D3211)+MIN(A3211:D3211))/2)</f>
        <v>216</v>
      </c>
      <c r="J3211" s="1" t="n">
        <f aca="false" ca="false" dt2D="false" dtr="false" t="normal">IF(AND(SUM(E3211:H3211)=4, COUNTIF(A3211:D3211, I3211)&gt;0), 1, 0)</f>
        <v>0</v>
      </c>
      <c r="K3211" s="0" t="n">
        <f aca="false" ca="false" dt2D="false" dtr="false" t="normal">IF(E3211=1, A3211, 0)</f>
        <v>101</v>
      </c>
      <c r="L3211" s="0" t="n">
        <f aca="false" ca="false" dt2D="false" dtr="false" t="normal">IF(F3211=1, B3211, 0)</f>
        <v>73</v>
      </c>
      <c r="M3211" s="0" t="n">
        <f aca="false" ca="false" dt2D="false" dtr="false" t="normal">IF(G3211=1, C3211, 0)</f>
        <v>359</v>
      </c>
      <c r="N3211" s="0" t="n">
        <f aca="false" ca="false" dt2D="false" dtr="false" t="normal">IF(H3211=1, D3211, 0)</f>
        <v>339</v>
      </c>
      <c r="O3211" s="0" t="n">
        <f aca="false" ca="false" dt2D="false" dtr="false" t="normal">IF(E3211&lt;&gt;1, A3211, 0)</f>
        <v>0</v>
      </c>
      <c r="P3211" s="0" t="n">
        <f aca="false" ca="false" dt2D="false" dtr="false" t="normal">IF(F3211&lt;&gt;1, B3211, 0)</f>
        <v>0</v>
      </c>
      <c r="Q3211" s="0" t="n">
        <f aca="false" ca="false" dt2D="false" dtr="false" t="normal">IF(G3211&lt;&gt;1, C3211, 0)</f>
        <v>0</v>
      </c>
      <c r="R3211" s="0" t="n">
        <f aca="false" ca="false" dt2D="false" dtr="false" t="normal">IF(H3211&lt;&gt;1, D3211, 0)</f>
        <v>0</v>
      </c>
      <c r="S3211" s="0" t="n">
        <f aca="false" ca="false" dt2D="false" dtr="false" t="normal">K3211^2+L3211^2+M3211^2+N3211^2</f>
        <v>259332</v>
      </c>
      <c r="T3211" s="0" t="n">
        <f aca="false" ca="false" dt2D="false" dtr="false" t="normal">O3211^2+P3211^2+Q3211^2+R3211^2</f>
        <v>0</v>
      </c>
      <c r="U3211" s="1" t="n">
        <f aca="false" ca="false" dt2D="false" dtr="false" t="normal">IF(AND(T3211&lt;S3211, SUM(E3211:H3211)&gt;4), 1, 0)</f>
        <v>0</v>
      </c>
      <c r="V3211" s="0" t="n">
        <f aca="false" ca="false" dt2D="false" dtr="false" t="normal">IF(U3211+J3211=1, 1, 0)</f>
        <v>0</v>
      </c>
    </row>
    <row outlineLevel="0" r="3212">
      <c r="A3212" s="0" t="n">
        <v>690</v>
      </c>
      <c r="B3212" s="0" t="n">
        <v>771</v>
      </c>
      <c r="C3212" s="0" t="n">
        <v>398</v>
      </c>
      <c r="D3212" s="0" t="n">
        <v>274</v>
      </c>
      <c r="E3212" s="0" t="n">
        <f aca="false" ca="false" dt2D="false" dtr="false" t="normal">COUNTIF($A3212:$D3212, A3212)</f>
        <v>1</v>
      </c>
      <c r="F3212" s="0" t="n">
        <f aca="false" ca="false" dt2D="false" dtr="false" t="normal">COUNTIF($A3212:$D3212, B3212)</f>
        <v>1</v>
      </c>
      <c r="G3212" s="0" t="n">
        <f aca="false" ca="false" dt2D="false" dtr="false" t="normal">COUNTIF($A3212:$D3212, C3212)</f>
        <v>1</v>
      </c>
      <c r="H3212" s="0" t="n">
        <f aca="false" ca="false" dt2D="false" dtr="false" t="normal">COUNTIF($A3212:$D3212, D3212)</f>
        <v>1</v>
      </c>
      <c r="I3212" s="0" t="n">
        <f aca="false" ca="false" dt2D="false" dtr="false" t="normal">INT((MAX(A3212:D3212)+MIN(A3212:D3212))/2)</f>
        <v>522</v>
      </c>
      <c r="J3212" s="1" t="n">
        <f aca="false" ca="false" dt2D="false" dtr="false" t="normal">IF(AND(SUM(E3212:H3212)=4, COUNTIF(A3212:D3212, I3212)&gt;0), 1, 0)</f>
        <v>0</v>
      </c>
      <c r="K3212" s="0" t="n">
        <f aca="false" ca="false" dt2D="false" dtr="false" t="normal">IF(E3212=1, A3212, 0)</f>
        <v>690</v>
      </c>
      <c r="L3212" s="0" t="n">
        <f aca="false" ca="false" dt2D="false" dtr="false" t="normal">IF(F3212=1, B3212, 0)</f>
        <v>771</v>
      </c>
      <c r="M3212" s="0" t="n">
        <f aca="false" ca="false" dt2D="false" dtr="false" t="normal">IF(G3212=1, C3212, 0)</f>
        <v>398</v>
      </c>
      <c r="N3212" s="0" t="n">
        <f aca="false" ca="false" dt2D="false" dtr="false" t="normal">IF(H3212=1, D3212, 0)</f>
        <v>274</v>
      </c>
      <c r="O3212" s="0" t="n">
        <f aca="false" ca="false" dt2D="false" dtr="false" t="normal">IF(E3212&lt;&gt;1, A3212, 0)</f>
        <v>0</v>
      </c>
      <c r="P3212" s="0" t="n">
        <f aca="false" ca="false" dt2D="false" dtr="false" t="normal">IF(F3212&lt;&gt;1, B3212, 0)</f>
        <v>0</v>
      </c>
      <c r="Q3212" s="0" t="n">
        <f aca="false" ca="false" dt2D="false" dtr="false" t="normal">IF(G3212&lt;&gt;1, C3212, 0)</f>
        <v>0</v>
      </c>
      <c r="R3212" s="0" t="n">
        <f aca="false" ca="false" dt2D="false" dtr="false" t="normal">IF(H3212&lt;&gt;1, D3212, 0)</f>
        <v>0</v>
      </c>
      <c r="S3212" s="0" t="n">
        <f aca="false" ca="false" dt2D="false" dtr="false" t="normal">K3212^2+L3212^2+M3212^2+N3212^2</f>
        <v>1304021</v>
      </c>
      <c r="T3212" s="0" t="n">
        <f aca="false" ca="false" dt2D="false" dtr="false" t="normal">O3212^2+P3212^2+Q3212^2+R3212^2</f>
        <v>0</v>
      </c>
      <c r="U3212" s="1" t="n">
        <f aca="false" ca="false" dt2D="false" dtr="false" t="normal">IF(AND(T3212&lt;S3212, SUM(E3212:H3212)&gt;4), 1, 0)</f>
        <v>0</v>
      </c>
      <c r="V3212" s="0" t="n">
        <f aca="false" ca="false" dt2D="false" dtr="false" t="normal">IF(U3212+J3212=1, 1, 0)</f>
        <v>0</v>
      </c>
    </row>
    <row outlineLevel="0" r="3213">
      <c r="A3213" s="0" t="n">
        <v>696</v>
      </c>
      <c r="B3213" s="0" t="n">
        <v>354</v>
      </c>
      <c r="C3213" s="0" t="n">
        <v>624</v>
      </c>
      <c r="D3213" s="0" t="n">
        <v>901</v>
      </c>
      <c r="E3213" s="0" t="n">
        <f aca="false" ca="false" dt2D="false" dtr="false" t="normal">COUNTIF($A3213:$D3213, A3213)</f>
        <v>1</v>
      </c>
      <c r="F3213" s="0" t="n">
        <f aca="false" ca="false" dt2D="false" dtr="false" t="normal">COUNTIF($A3213:$D3213, B3213)</f>
        <v>1</v>
      </c>
      <c r="G3213" s="0" t="n">
        <f aca="false" ca="false" dt2D="false" dtr="false" t="normal">COUNTIF($A3213:$D3213, C3213)</f>
        <v>1</v>
      </c>
      <c r="H3213" s="0" t="n">
        <f aca="false" ca="false" dt2D="false" dtr="false" t="normal">COUNTIF($A3213:$D3213, D3213)</f>
        <v>1</v>
      </c>
      <c r="I3213" s="0" t="n">
        <f aca="false" ca="false" dt2D="false" dtr="false" t="normal">INT((MAX(A3213:D3213)+MIN(A3213:D3213))/2)</f>
        <v>627</v>
      </c>
      <c r="J3213" s="1" t="n">
        <f aca="false" ca="false" dt2D="false" dtr="false" t="normal">IF(AND(SUM(E3213:H3213)=4, COUNTIF(A3213:D3213, I3213)&gt;0), 1, 0)</f>
        <v>0</v>
      </c>
      <c r="K3213" s="0" t="n">
        <f aca="false" ca="false" dt2D="false" dtr="false" t="normal">IF(E3213=1, A3213, 0)</f>
        <v>696</v>
      </c>
      <c r="L3213" s="0" t="n">
        <f aca="false" ca="false" dt2D="false" dtr="false" t="normal">IF(F3213=1, B3213, 0)</f>
        <v>354</v>
      </c>
      <c r="M3213" s="0" t="n">
        <f aca="false" ca="false" dt2D="false" dtr="false" t="normal">IF(G3213=1, C3213, 0)</f>
        <v>624</v>
      </c>
      <c r="N3213" s="0" t="n">
        <f aca="false" ca="false" dt2D="false" dtr="false" t="normal">IF(H3213=1, D3213, 0)</f>
        <v>901</v>
      </c>
      <c r="O3213" s="0" t="n">
        <f aca="false" ca="false" dt2D="false" dtr="false" t="normal">IF(E3213&lt;&gt;1, A3213, 0)</f>
        <v>0</v>
      </c>
      <c r="P3213" s="0" t="n">
        <f aca="false" ca="false" dt2D="false" dtr="false" t="normal">IF(F3213&lt;&gt;1, B3213, 0)</f>
        <v>0</v>
      </c>
      <c r="Q3213" s="0" t="n">
        <f aca="false" ca="false" dt2D="false" dtr="false" t="normal">IF(G3213&lt;&gt;1, C3213, 0)</f>
        <v>0</v>
      </c>
      <c r="R3213" s="0" t="n">
        <f aca="false" ca="false" dt2D="false" dtr="false" t="normal">IF(H3213&lt;&gt;1, D3213, 0)</f>
        <v>0</v>
      </c>
      <c r="S3213" s="0" t="n">
        <f aca="false" ca="false" dt2D="false" dtr="false" t="normal">K3213^2+L3213^2+M3213^2+N3213^2</f>
        <v>1810909</v>
      </c>
      <c r="T3213" s="0" t="n">
        <f aca="false" ca="false" dt2D="false" dtr="false" t="normal">O3213^2+P3213^2+Q3213^2+R3213^2</f>
        <v>0</v>
      </c>
      <c r="U3213" s="1" t="n">
        <f aca="false" ca="false" dt2D="false" dtr="false" t="normal">IF(AND(T3213&lt;S3213, SUM(E3213:H3213)&gt;4), 1, 0)</f>
        <v>0</v>
      </c>
      <c r="V3213" s="0" t="n">
        <f aca="false" ca="false" dt2D="false" dtr="false" t="normal">IF(U3213+J3213=1, 1, 0)</f>
        <v>0</v>
      </c>
    </row>
    <row outlineLevel="0" r="3214">
      <c r="A3214" s="0" t="n">
        <v>657</v>
      </c>
      <c r="B3214" s="0" t="n">
        <v>605</v>
      </c>
      <c r="C3214" s="0" t="n">
        <v>732</v>
      </c>
      <c r="D3214" s="0" t="n">
        <v>198</v>
      </c>
      <c r="E3214" s="0" t="n">
        <f aca="false" ca="false" dt2D="false" dtr="false" t="normal">COUNTIF($A3214:$D3214, A3214)</f>
        <v>1</v>
      </c>
      <c r="F3214" s="0" t="n">
        <f aca="false" ca="false" dt2D="false" dtr="false" t="normal">COUNTIF($A3214:$D3214, B3214)</f>
        <v>1</v>
      </c>
      <c r="G3214" s="0" t="n">
        <f aca="false" ca="false" dt2D="false" dtr="false" t="normal">COUNTIF($A3214:$D3214, C3214)</f>
        <v>1</v>
      </c>
      <c r="H3214" s="0" t="n">
        <f aca="false" ca="false" dt2D="false" dtr="false" t="normal">COUNTIF($A3214:$D3214, D3214)</f>
        <v>1</v>
      </c>
      <c r="I3214" s="0" t="n">
        <f aca="false" ca="false" dt2D="false" dtr="false" t="normal">INT((MAX(A3214:D3214)+MIN(A3214:D3214))/2)</f>
        <v>465</v>
      </c>
      <c r="J3214" s="1" t="n">
        <f aca="false" ca="false" dt2D="false" dtr="false" t="normal">IF(AND(SUM(E3214:H3214)=4, COUNTIF(A3214:D3214, I3214)&gt;0), 1, 0)</f>
        <v>0</v>
      </c>
      <c r="K3214" s="0" t="n">
        <f aca="false" ca="false" dt2D="false" dtr="false" t="normal">IF(E3214=1, A3214, 0)</f>
        <v>657</v>
      </c>
      <c r="L3214" s="0" t="n">
        <f aca="false" ca="false" dt2D="false" dtr="false" t="normal">IF(F3214=1, B3214, 0)</f>
        <v>605</v>
      </c>
      <c r="M3214" s="0" t="n">
        <f aca="false" ca="false" dt2D="false" dtr="false" t="normal">IF(G3214=1, C3214, 0)</f>
        <v>732</v>
      </c>
      <c r="N3214" s="0" t="n">
        <f aca="false" ca="false" dt2D="false" dtr="false" t="normal">IF(H3214=1, D3214, 0)</f>
        <v>198</v>
      </c>
      <c r="O3214" s="0" t="n">
        <f aca="false" ca="false" dt2D="false" dtr="false" t="normal">IF(E3214&lt;&gt;1, A3214, 0)</f>
        <v>0</v>
      </c>
      <c r="P3214" s="0" t="n">
        <f aca="false" ca="false" dt2D="false" dtr="false" t="normal">IF(F3214&lt;&gt;1, B3214, 0)</f>
        <v>0</v>
      </c>
      <c r="Q3214" s="0" t="n">
        <f aca="false" ca="false" dt2D="false" dtr="false" t="normal">IF(G3214&lt;&gt;1, C3214, 0)</f>
        <v>0</v>
      </c>
      <c r="R3214" s="0" t="n">
        <f aca="false" ca="false" dt2D="false" dtr="false" t="normal">IF(H3214&lt;&gt;1, D3214, 0)</f>
        <v>0</v>
      </c>
      <c r="S3214" s="0" t="n">
        <f aca="false" ca="false" dt2D="false" dtr="false" t="normal">K3214^2+L3214^2+M3214^2+N3214^2</f>
        <v>1372702</v>
      </c>
      <c r="T3214" s="0" t="n">
        <f aca="false" ca="false" dt2D="false" dtr="false" t="normal">O3214^2+P3214^2+Q3214^2+R3214^2</f>
        <v>0</v>
      </c>
      <c r="U3214" s="1" t="n">
        <f aca="false" ca="false" dt2D="false" dtr="false" t="normal">IF(AND(T3214&lt;S3214, SUM(E3214:H3214)&gt;4), 1, 0)</f>
        <v>0</v>
      </c>
      <c r="V3214" s="0" t="n">
        <f aca="false" ca="false" dt2D="false" dtr="false" t="normal">IF(U3214+J3214=1, 1, 0)</f>
        <v>0</v>
      </c>
    </row>
    <row outlineLevel="0" r="3215">
      <c r="A3215" s="0" t="n">
        <v>614</v>
      </c>
      <c r="B3215" s="0" t="n">
        <v>387</v>
      </c>
      <c r="C3215" s="0" t="n">
        <v>109</v>
      </c>
      <c r="D3215" s="0" t="n">
        <v>714</v>
      </c>
      <c r="E3215" s="0" t="n">
        <f aca="false" ca="false" dt2D="false" dtr="false" t="normal">COUNTIF($A3215:$D3215, A3215)</f>
        <v>1</v>
      </c>
      <c r="F3215" s="0" t="n">
        <f aca="false" ca="false" dt2D="false" dtr="false" t="normal">COUNTIF($A3215:$D3215, B3215)</f>
        <v>1</v>
      </c>
      <c r="G3215" s="0" t="n">
        <f aca="false" ca="false" dt2D="false" dtr="false" t="normal">COUNTIF($A3215:$D3215, C3215)</f>
        <v>1</v>
      </c>
      <c r="H3215" s="0" t="n">
        <f aca="false" ca="false" dt2D="false" dtr="false" t="normal">COUNTIF($A3215:$D3215, D3215)</f>
        <v>1</v>
      </c>
      <c r="I3215" s="0" t="n">
        <f aca="false" ca="false" dt2D="false" dtr="false" t="normal">INT((MAX(A3215:D3215)+MIN(A3215:D3215))/2)</f>
        <v>411.00000000000006</v>
      </c>
      <c r="J3215" s="1" t="n">
        <f aca="false" ca="false" dt2D="false" dtr="false" t="normal">IF(AND(SUM(E3215:H3215)=4, COUNTIF(A3215:D3215, I3215)&gt;0), 1, 0)</f>
        <v>0</v>
      </c>
      <c r="K3215" s="0" t="n">
        <f aca="false" ca="false" dt2D="false" dtr="false" t="normal">IF(E3215=1, A3215, 0)</f>
        <v>614</v>
      </c>
      <c r="L3215" s="0" t="n">
        <f aca="false" ca="false" dt2D="false" dtr="false" t="normal">IF(F3215=1, B3215, 0)</f>
        <v>387</v>
      </c>
      <c r="M3215" s="0" t="n">
        <f aca="false" ca="false" dt2D="false" dtr="false" t="normal">IF(G3215=1, C3215, 0)</f>
        <v>109</v>
      </c>
      <c r="N3215" s="0" t="n">
        <f aca="false" ca="false" dt2D="false" dtr="false" t="normal">IF(H3215=1, D3215, 0)</f>
        <v>714</v>
      </c>
      <c r="O3215" s="0" t="n">
        <f aca="false" ca="false" dt2D="false" dtr="false" t="normal">IF(E3215&lt;&gt;1, A3215, 0)</f>
        <v>0</v>
      </c>
      <c r="P3215" s="0" t="n">
        <f aca="false" ca="false" dt2D="false" dtr="false" t="normal">IF(F3215&lt;&gt;1, B3215, 0)</f>
        <v>0</v>
      </c>
      <c r="Q3215" s="0" t="n">
        <f aca="false" ca="false" dt2D="false" dtr="false" t="normal">IF(G3215&lt;&gt;1, C3215, 0)</f>
        <v>0</v>
      </c>
      <c r="R3215" s="0" t="n">
        <f aca="false" ca="false" dt2D="false" dtr="false" t="normal">IF(H3215&lt;&gt;1, D3215, 0)</f>
        <v>0</v>
      </c>
      <c r="S3215" s="0" t="n">
        <f aca="false" ca="false" dt2D="false" dtr="false" t="normal">K3215^2+L3215^2+M3215^2+N3215^2</f>
        <v>1048442</v>
      </c>
      <c r="T3215" s="0" t="n">
        <f aca="false" ca="false" dt2D="false" dtr="false" t="normal">O3215^2+P3215^2+Q3215^2+R3215^2</f>
        <v>0</v>
      </c>
      <c r="U3215" s="1" t="n">
        <f aca="false" ca="false" dt2D="false" dtr="false" t="normal">IF(AND(T3215&lt;S3215, SUM(E3215:H3215)&gt;4), 1, 0)</f>
        <v>0</v>
      </c>
      <c r="V3215" s="0" t="n">
        <f aca="false" ca="false" dt2D="false" dtr="false" t="normal">IF(U3215+J3215=1, 1, 0)</f>
        <v>0</v>
      </c>
    </row>
    <row outlineLevel="0" r="3216">
      <c r="A3216" s="0" t="n">
        <v>84</v>
      </c>
      <c r="B3216" s="0" t="n">
        <v>122</v>
      </c>
      <c r="C3216" s="0" t="n">
        <v>544</v>
      </c>
      <c r="D3216" s="0" t="n">
        <v>379</v>
      </c>
      <c r="E3216" s="0" t="n">
        <f aca="false" ca="false" dt2D="false" dtr="false" t="normal">COUNTIF($A3216:$D3216, A3216)</f>
        <v>1</v>
      </c>
      <c r="F3216" s="0" t="n">
        <f aca="false" ca="false" dt2D="false" dtr="false" t="normal">COUNTIF($A3216:$D3216, B3216)</f>
        <v>1</v>
      </c>
      <c r="G3216" s="0" t="n">
        <f aca="false" ca="false" dt2D="false" dtr="false" t="normal">COUNTIF($A3216:$D3216, C3216)</f>
        <v>1</v>
      </c>
      <c r="H3216" s="0" t="n">
        <f aca="false" ca="false" dt2D="false" dtr="false" t="normal">COUNTIF($A3216:$D3216, D3216)</f>
        <v>1</v>
      </c>
      <c r="I3216" s="0" t="n">
        <f aca="false" ca="false" dt2D="false" dtr="false" t="normal">INT((MAX(A3216:D3216)+MIN(A3216:D3216))/2)</f>
        <v>314</v>
      </c>
      <c r="J3216" s="1" t="n">
        <f aca="false" ca="false" dt2D="false" dtr="false" t="normal">IF(AND(SUM(E3216:H3216)=4, COUNTIF(A3216:D3216, I3216)&gt;0), 1, 0)</f>
        <v>0</v>
      </c>
      <c r="K3216" s="0" t="n">
        <f aca="false" ca="false" dt2D="false" dtr="false" t="normal">IF(E3216=1, A3216, 0)</f>
        <v>84</v>
      </c>
      <c r="L3216" s="0" t="n">
        <f aca="false" ca="false" dt2D="false" dtr="false" t="normal">IF(F3216=1, B3216, 0)</f>
        <v>122</v>
      </c>
      <c r="M3216" s="0" t="n">
        <f aca="false" ca="false" dt2D="false" dtr="false" t="normal">IF(G3216=1, C3216, 0)</f>
        <v>544</v>
      </c>
      <c r="N3216" s="0" t="n">
        <f aca="false" ca="false" dt2D="false" dtr="false" t="normal">IF(H3216=1, D3216, 0)</f>
        <v>379</v>
      </c>
      <c r="O3216" s="0" t="n">
        <f aca="false" ca="false" dt2D="false" dtr="false" t="normal">IF(E3216&lt;&gt;1, A3216, 0)</f>
        <v>0</v>
      </c>
      <c r="P3216" s="0" t="n">
        <f aca="false" ca="false" dt2D="false" dtr="false" t="normal">IF(F3216&lt;&gt;1, B3216, 0)</f>
        <v>0</v>
      </c>
      <c r="Q3216" s="0" t="n">
        <f aca="false" ca="false" dt2D="false" dtr="false" t="normal">IF(G3216&lt;&gt;1, C3216, 0)</f>
        <v>0</v>
      </c>
      <c r="R3216" s="0" t="n">
        <f aca="false" ca="false" dt2D="false" dtr="false" t="normal">IF(H3216&lt;&gt;1, D3216, 0)</f>
        <v>0</v>
      </c>
      <c r="S3216" s="0" t="n">
        <f aca="false" ca="false" dt2D="false" dtr="false" t="normal">K3216^2+L3216^2+M3216^2+N3216^2</f>
        <v>461517</v>
      </c>
      <c r="T3216" s="0" t="n">
        <f aca="false" ca="false" dt2D="false" dtr="false" t="normal">O3216^2+P3216^2+Q3216^2+R3216^2</f>
        <v>0</v>
      </c>
      <c r="U3216" s="1" t="n">
        <f aca="false" ca="false" dt2D="false" dtr="false" t="normal">IF(AND(T3216&lt;S3216, SUM(E3216:H3216)&gt;4), 1, 0)</f>
        <v>0</v>
      </c>
      <c r="V3216" s="0" t="n">
        <f aca="false" ca="false" dt2D="false" dtr="false" t="normal">IF(U3216+J3216=1, 1, 0)</f>
        <v>0</v>
      </c>
    </row>
    <row outlineLevel="0" r="3217">
      <c r="A3217" s="0" t="n">
        <v>310</v>
      </c>
      <c r="B3217" s="0" t="n">
        <v>478</v>
      </c>
      <c r="C3217" s="0" t="n">
        <v>837</v>
      </c>
      <c r="D3217" s="0" t="n">
        <v>153</v>
      </c>
      <c r="E3217" s="0" t="n">
        <f aca="false" ca="false" dt2D="false" dtr="false" t="normal">COUNTIF($A3217:$D3217, A3217)</f>
        <v>1</v>
      </c>
      <c r="F3217" s="0" t="n">
        <f aca="false" ca="false" dt2D="false" dtr="false" t="normal">COUNTIF($A3217:$D3217, B3217)</f>
        <v>1</v>
      </c>
      <c r="G3217" s="0" t="n">
        <f aca="false" ca="false" dt2D="false" dtr="false" t="normal">COUNTIF($A3217:$D3217, C3217)</f>
        <v>1</v>
      </c>
      <c r="H3217" s="0" t="n">
        <f aca="false" ca="false" dt2D="false" dtr="false" t="normal">COUNTIF($A3217:$D3217, D3217)</f>
        <v>1</v>
      </c>
      <c r="I3217" s="0" t="n">
        <f aca="false" ca="false" dt2D="false" dtr="false" t="normal">INT((MAX(A3217:D3217)+MIN(A3217:D3217))/2)</f>
        <v>495</v>
      </c>
      <c r="J3217" s="1" t="n">
        <f aca="false" ca="false" dt2D="false" dtr="false" t="normal">IF(AND(SUM(E3217:H3217)=4, COUNTIF(A3217:D3217, I3217)&gt;0), 1, 0)</f>
        <v>0</v>
      </c>
      <c r="K3217" s="0" t="n">
        <f aca="false" ca="false" dt2D="false" dtr="false" t="normal">IF(E3217=1, A3217, 0)</f>
        <v>310</v>
      </c>
      <c r="L3217" s="0" t="n">
        <f aca="false" ca="false" dt2D="false" dtr="false" t="normal">IF(F3217=1, B3217, 0)</f>
        <v>478</v>
      </c>
      <c r="M3217" s="0" t="n">
        <f aca="false" ca="false" dt2D="false" dtr="false" t="normal">IF(G3217=1, C3217, 0)</f>
        <v>837</v>
      </c>
      <c r="N3217" s="0" t="n">
        <f aca="false" ca="false" dt2D="false" dtr="false" t="normal">IF(H3217=1, D3217, 0)</f>
        <v>153</v>
      </c>
      <c r="O3217" s="0" t="n">
        <f aca="false" ca="false" dt2D="false" dtr="false" t="normal">IF(E3217&lt;&gt;1, A3217, 0)</f>
        <v>0</v>
      </c>
      <c r="P3217" s="0" t="n">
        <f aca="false" ca="false" dt2D="false" dtr="false" t="normal">IF(F3217&lt;&gt;1, B3217, 0)</f>
        <v>0</v>
      </c>
      <c r="Q3217" s="0" t="n">
        <f aca="false" ca="false" dt2D="false" dtr="false" t="normal">IF(G3217&lt;&gt;1, C3217, 0)</f>
        <v>0</v>
      </c>
      <c r="R3217" s="0" t="n">
        <f aca="false" ca="false" dt2D="false" dtr="false" t="normal">IF(H3217&lt;&gt;1, D3217, 0)</f>
        <v>0</v>
      </c>
      <c r="S3217" s="0" t="n">
        <f aca="false" ca="false" dt2D="false" dtr="false" t="normal">K3217^2+L3217^2+M3217^2+N3217^2</f>
        <v>1048562</v>
      </c>
      <c r="T3217" s="0" t="n">
        <f aca="false" ca="false" dt2D="false" dtr="false" t="normal">O3217^2+P3217^2+Q3217^2+R3217^2</f>
        <v>0</v>
      </c>
      <c r="U3217" s="1" t="n">
        <f aca="false" ca="false" dt2D="false" dtr="false" t="normal">IF(AND(T3217&lt;S3217, SUM(E3217:H3217)&gt;4), 1, 0)</f>
        <v>0</v>
      </c>
      <c r="V3217" s="0" t="n">
        <f aca="false" ca="false" dt2D="false" dtr="false" t="normal">IF(U3217+J3217=1, 1, 0)</f>
        <v>0</v>
      </c>
    </row>
    <row outlineLevel="0" r="3218">
      <c r="A3218" s="0" t="n">
        <v>463</v>
      </c>
      <c r="B3218" s="0" t="n">
        <v>463</v>
      </c>
      <c r="C3218" s="0" t="n">
        <v>13</v>
      </c>
      <c r="D3218" s="0" t="n">
        <v>150</v>
      </c>
      <c r="E3218" s="0" t="n">
        <f aca="false" ca="false" dt2D="false" dtr="false" t="normal">COUNTIF($A3218:$D3218, A3218)</f>
        <v>2</v>
      </c>
      <c r="F3218" s="0" t="n">
        <f aca="false" ca="false" dt2D="false" dtr="false" t="normal">COUNTIF($A3218:$D3218, B3218)</f>
        <v>2</v>
      </c>
      <c r="G3218" s="0" t="n">
        <f aca="false" ca="false" dt2D="false" dtr="false" t="normal">COUNTIF($A3218:$D3218, C3218)</f>
        <v>1</v>
      </c>
      <c r="H3218" s="0" t="n">
        <f aca="false" ca="false" dt2D="false" dtr="false" t="normal">COUNTIF($A3218:$D3218, D3218)</f>
        <v>1</v>
      </c>
      <c r="I3218" s="0" t="n">
        <f aca="false" ca="false" dt2D="false" dtr="false" t="normal">INT((MAX(A3218:D3218)+MIN(A3218:D3218))/2)</f>
        <v>238</v>
      </c>
      <c r="J3218" s="1" t="n">
        <f aca="false" ca="false" dt2D="false" dtr="false" t="normal">IF(AND(SUM(E3218:H3218)=4, COUNTIF(A3218:D3218, I3218)&gt;0), 1, 0)</f>
        <v>0</v>
      </c>
      <c r="K3218" s="0" t="n">
        <f aca="false" ca="false" dt2D="false" dtr="false" t="normal">IF(E3218=1, A3218, 0)</f>
        <v>0</v>
      </c>
      <c r="L3218" s="0" t="n">
        <f aca="false" ca="false" dt2D="false" dtr="false" t="normal">IF(F3218=1, B3218, 0)</f>
        <v>0</v>
      </c>
      <c r="M3218" s="0" t="n">
        <f aca="false" ca="false" dt2D="false" dtr="false" t="normal">IF(G3218=1, C3218, 0)</f>
        <v>13</v>
      </c>
      <c r="N3218" s="0" t="n">
        <f aca="false" ca="false" dt2D="false" dtr="false" t="normal">IF(H3218=1, D3218, 0)</f>
        <v>150</v>
      </c>
      <c r="O3218" s="0" t="n">
        <f aca="false" ca="false" dt2D="false" dtr="false" t="normal">IF(E3218&lt;&gt;1, A3218, 0)</f>
        <v>463</v>
      </c>
      <c r="P3218" s="0" t="n">
        <f aca="false" ca="false" dt2D="false" dtr="false" t="normal">IF(F3218&lt;&gt;1, B3218, 0)</f>
        <v>463</v>
      </c>
      <c r="Q3218" s="0" t="n">
        <f aca="false" ca="false" dt2D="false" dtr="false" t="normal">IF(G3218&lt;&gt;1, C3218, 0)</f>
        <v>0</v>
      </c>
      <c r="R3218" s="0" t="n">
        <f aca="false" ca="false" dt2D="false" dtr="false" t="normal">IF(H3218&lt;&gt;1, D3218, 0)</f>
        <v>0</v>
      </c>
      <c r="S3218" s="0" t="n">
        <f aca="false" ca="false" dt2D="false" dtr="false" t="normal">K3218^2+L3218^2+M3218^2+N3218^2</f>
        <v>22669</v>
      </c>
      <c r="T3218" s="0" t="n">
        <f aca="false" ca="false" dt2D="false" dtr="false" t="normal">O3218^2+P3218^2+Q3218^2+R3218^2</f>
        <v>428738</v>
      </c>
      <c r="U3218" s="1" t="n">
        <f aca="false" ca="false" dt2D="false" dtr="false" t="normal">IF(AND(T3218&lt;S3218, SUM(E3218:H3218)&gt;4), 1, 0)</f>
        <v>0</v>
      </c>
      <c r="V3218" s="0" t="n">
        <f aca="false" ca="false" dt2D="false" dtr="false" t="normal">IF(U3218+J3218=1, 1, 0)</f>
        <v>0</v>
      </c>
    </row>
    <row outlineLevel="0" r="3219">
      <c r="A3219" s="0" t="n">
        <v>714</v>
      </c>
      <c r="B3219" s="0" t="n">
        <v>714</v>
      </c>
      <c r="C3219" s="0" t="n">
        <v>592</v>
      </c>
      <c r="D3219" s="0" t="n">
        <v>598</v>
      </c>
      <c r="E3219" s="0" t="n">
        <f aca="false" ca="false" dt2D="false" dtr="false" t="normal">COUNTIF($A3219:$D3219, A3219)</f>
        <v>2</v>
      </c>
      <c r="F3219" s="0" t="n">
        <f aca="false" ca="false" dt2D="false" dtr="false" t="normal">COUNTIF($A3219:$D3219, B3219)</f>
        <v>2</v>
      </c>
      <c r="G3219" s="0" t="n">
        <f aca="false" ca="false" dt2D="false" dtr="false" t="normal">COUNTIF($A3219:$D3219, C3219)</f>
        <v>1</v>
      </c>
      <c r="H3219" s="0" t="n">
        <f aca="false" ca="false" dt2D="false" dtr="false" t="normal">COUNTIF($A3219:$D3219, D3219)</f>
        <v>1</v>
      </c>
      <c r="I3219" s="0" t="n">
        <f aca="false" ca="false" dt2D="false" dtr="false" t="normal">INT((MAX(A3219:D3219)+MIN(A3219:D3219))/2)</f>
        <v>653</v>
      </c>
      <c r="J3219" s="1" t="n">
        <f aca="false" ca="false" dt2D="false" dtr="false" t="normal">IF(AND(SUM(E3219:H3219)=4, COUNTIF(A3219:D3219, I3219)&gt;0), 1, 0)</f>
        <v>0</v>
      </c>
      <c r="K3219" s="0" t="n">
        <f aca="false" ca="false" dt2D="false" dtr="false" t="normal">IF(E3219=1, A3219, 0)</f>
        <v>0</v>
      </c>
      <c r="L3219" s="0" t="n">
        <f aca="false" ca="false" dt2D="false" dtr="false" t="normal">IF(F3219=1, B3219, 0)</f>
        <v>0</v>
      </c>
      <c r="M3219" s="0" t="n">
        <f aca="false" ca="false" dt2D="false" dtr="false" t="normal">IF(G3219=1, C3219, 0)</f>
        <v>592</v>
      </c>
      <c r="N3219" s="0" t="n">
        <f aca="false" ca="false" dt2D="false" dtr="false" t="normal">IF(H3219=1, D3219, 0)</f>
        <v>598</v>
      </c>
      <c r="O3219" s="0" t="n">
        <f aca="false" ca="false" dt2D="false" dtr="false" t="normal">IF(E3219&lt;&gt;1, A3219, 0)</f>
        <v>714</v>
      </c>
      <c r="P3219" s="0" t="n">
        <f aca="false" ca="false" dt2D="false" dtr="false" t="normal">IF(F3219&lt;&gt;1, B3219, 0)</f>
        <v>714</v>
      </c>
      <c r="Q3219" s="0" t="n">
        <f aca="false" ca="false" dt2D="false" dtr="false" t="normal">IF(G3219&lt;&gt;1, C3219, 0)</f>
        <v>0</v>
      </c>
      <c r="R3219" s="0" t="n">
        <f aca="false" ca="false" dt2D="false" dtr="false" t="normal">IF(H3219&lt;&gt;1, D3219, 0)</f>
        <v>0</v>
      </c>
      <c r="S3219" s="0" t="n">
        <f aca="false" ca="false" dt2D="false" dtr="false" t="normal">K3219^2+L3219^2+M3219^2+N3219^2</f>
        <v>708068</v>
      </c>
      <c r="T3219" s="0" t="n">
        <f aca="false" ca="false" dt2D="false" dtr="false" t="normal">O3219^2+P3219^2+Q3219^2+R3219^2</f>
        <v>1019592</v>
      </c>
      <c r="U3219" s="1" t="n">
        <f aca="false" ca="false" dt2D="false" dtr="false" t="normal">IF(AND(T3219&lt;S3219, SUM(E3219:H3219)&gt;4), 1, 0)</f>
        <v>0</v>
      </c>
      <c r="V3219" s="0" t="n">
        <f aca="false" ca="false" dt2D="false" dtr="false" t="normal">IF(U3219+J3219=1, 1, 0)</f>
        <v>0</v>
      </c>
    </row>
    <row outlineLevel="0" r="3220">
      <c r="A3220" s="0" t="n">
        <v>865</v>
      </c>
      <c r="B3220" s="0" t="n">
        <v>162</v>
      </c>
      <c r="C3220" s="0" t="n">
        <v>338</v>
      </c>
      <c r="D3220" s="0" t="n">
        <v>940</v>
      </c>
      <c r="E3220" s="0" t="n">
        <f aca="false" ca="false" dt2D="false" dtr="false" t="normal">COUNTIF($A3220:$D3220, A3220)</f>
        <v>1</v>
      </c>
      <c r="F3220" s="0" t="n">
        <f aca="false" ca="false" dt2D="false" dtr="false" t="normal">COUNTIF($A3220:$D3220, B3220)</f>
        <v>1</v>
      </c>
      <c r="G3220" s="0" t="n">
        <f aca="false" ca="false" dt2D="false" dtr="false" t="normal">COUNTIF($A3220:$D3220, C3220)</f>
        <v>1</v>
      </c>
      <c r="H3220" s="0" t="n">
        <f aca="false" ca="false" dt2D="false" dtr="false" t="normal">COUNTIF($A3220:$D3220, D3220)</f>
        <v>1</v>
      </c>
      <c r="I3220" s="0" t="n">
        <f aca="false" ca="false" dt2D="false" dtr="false" t="normal">INT((MAX(A3220:D3220)+MIN(A3220:D3220))/2)</f>
        <v>551</v>
      </c>
      <c r="J3220" s="1" t="n">
        <f aca="false" ca="false" dt2D="false" dtr="false" t="normal">IF(AND(SUM(E3220:H3220)=4, COUNTIF(A3220:D3220, I3220)&gt;0), 1, 0)</f>
        <v>0</v>
      </c>
      <c r="K3220" s="0" t="n">
        <f aca="false" ca="false" dt2D="false" dtr="false" t="normal">IF(E3220=1, A3220, 0)</f>
        <v>865</v>
      </c>
      <c r="L3220" s="0" t="n">
        <f aca="false" ca="false" dt2D="false" dtr="false" t="normal">IF(F3220=1, B3220, 0)</f>
        <v>162</v>
      </c>
      <c r="M3220" s="0" t="n">
        <f aca="false" ca="false" dt2D="false" dtr="false" t="normal">IF(G3220=1, C3220, 0)</f>
        <v>338</v>
      </c>
      <c r="N3220" s="0" t="n">
        <f aca="false" ca="false" dt2D="false" dtr="false" t="normal">IF(H3220=1, D3220, 0)</f>
        <v>940</v>
      </c>
      <c r="O3220" s="0" t="n">
        <f aca="false" ca="false" dt2D="false" dtr="false" t="normal">IF(E3220&lt;&gt;1, A3220, 0)</f>
        <v>0</v>
      </c>
      <c r="P3220" s="0" t="n">
        <f aca="false" ca="false" dt2D="false" dtr="false" t="normal">IF(F3220&lt;&gt;1, B3220, 0)</f>
        <v>0</v>
      </c>
      <c r="Q3220" s="0" t="n">
        <f aca="false" ca="false" dt2D="false" dtr="false" t="normal">IF(G3220&lt;&gt;1, C3220, 0)</f>
        <v>0</v>
      </c>
      <c r="R3220" s="0" t="n">
        <f aca="false" ca="false" dt2D="false" dtr="false" t="normal">IF(H3220&lt;&gt;1, D3220, 0)</f>
        <v>0</v>
      </c>
      <c r="S3220" s="0" t="n">
        <f aca="false" ca="false" dt2D="false" dtr="false" t="normal">K3220^2+L3220^2+M3220^2+N3220^2</f>
        <v>1772313</v>
      </c>
      <c r="T3220" s="0" t="n">
        <f aca="false" ca="false" dt2D="false" dtr="false" t="normal">O3220^2+P3220^2+Q3220^2+R3220^2</f>
        <v>0</v>
      </c>
      <c r="U3220" s="1" t="n">
        <f aca="false" ca="false" dt2D="false" dtr="false" t="normal">IF(AND(T3220&lt;S3220, SUM(E3220:H3220)&gt;4), 1, 0)</f>
        <v>0</v>
      </c>
      <c r="V3220" s="0" t="n">
        <f aca="false" ca="false" dt2D="false" dtr="false" t="normal">IF(U3220+J3220=1, 1, 0)</f>
        <v>0</v>
      </c>
    </row>
    <row outlineLevel="0" r="3221">
      <c r="A3221" s="0" t="n">
        <v>577</v>
      </c>
      <c r="B3221" s="0" t="n">
        <v>25</v>
      </c>
      <c r="C3221" s="0" t="n">
        <v>148</v>
      </c>
      <c r="D3221" s="0" t="n">
        <v>551</v>
      </c>
      <c r="E3221" s="0" t="n">
        <f aca="false" ca="false" dt2D="false" dtr="false" t="normal">COUNTIF($A3221:$D3221, A3221)</f>
        <v>1</v>
      </c>
      <c r="F3221" s="0" t="n">
        <f aca="false" ca="false" dt2D="false" dtr="false" t="normal">COUNTIF($A3221:$D3221, B3221)</f>
        <v>1</v>
      </c>
      <c r="G3221" s="0" t="n">
        <f aca="false" ca="false" dt2D="false" dtr="false" t="normal">COUNTIF($A3221:$D3221, C3221)</f>
        <v>1</v>
      </c>
      <c r="H3221" s="0" t="n">
        <f aca="false" ca="false" dt2D="false" dtr="false" t="normal">COUNTIF($A3221:$D3221, D3221)</f>
        <v>1</v>
      </c>
      <c r="I3221" s="0" t="n">
        <f aca="false" ca="false" dt2D="false" dtr="false" t="normal">INT((MAX(A3221:D3221)+MIN(A3221:D3221))/2)</f>
        <v>301</v>
      </c>
      <c r="J3221" s="1" t="n">
        <f aca="false" ca="false" dt2D="false" dtr="false" t="normal">IF(AND(SUM(E3221:H3221)=4, COUNTIF(A3221:D3221, I3221)&gt;0), 1, 0)</f>
        <v>0</v>
      </c>
      <c r="K3221" s="0" t="n">
        <f aca="false" ca="false" dt2D="false" dtr="false" t="normal">IF(E3221=1, A3221, 0)</f>
        <v>577</v>
      </c>
      <c r="L3221" s="0" t="n">
        <f aca="false" ca="false" dt2D="false" dtr="false" t="normal">IF(F3221=1, B3221, 0)</f>
        <v>25</v>
      </c>
      <c r="M3221" s="0" t="n">
        <f aca="false" ca="false" dt2D="false" dtr="false" t="normal">IF(G3221=1, C3221, 0)</f>
        <v>148</v>
      </c>
      <c r="N3221" s="0" t="n">
        <f aca="false" ca="false" dt2D="false" dtr="false" t="normal">IF(H3221=1, D3221, 0)</f>
        <v>551</v>
      </c>
      <c r="O3221" s="0" t="n">
        <f aca="false" ca="false" dt2D="false" dtr="false" t="normal">IF(E3221&lt;&gt;1, A3221, 0)</f>
        <v>0</v>
      </c>
      <c r="P3221" s="0" t="n">
        <f aca="false" ca="false" dt2D="false" dtr="false" t="normal">IF(F3221&lt;&gt;1, B3221, 0)</f>
        <v>0</v>
      </c>
      <c r="Q3221" s="0" t="n">
        <f aca="false" ca="false" dt2D="false" dtr="false" t="normal">IF(G3221&lt;&gt;1, C3221, 0)</f>
        <v>0</v>
      </c>
      <c r="R3221" s="0" t="n">
        <f aca="false" ca="false" dt2D="false" dtr="false" t="normal">IF(H3221&lt;&gt;1, D3221, 0)</f>
        <v>0</v>
      </c>
      <c r="S3221" s="0" t="n">
        <f aca="false" ca="false" dt2D="false" dtr="false" t="normal">K3221^2+L3221^2+M3221^2+N3221^2</f>
        <v>659059</v>
      </c>
      <c r="T3221" s="0" t="n">
        <f aca="false" ca="false" dt2D="false" dtr="false" t="normal">O3221^2+P3221^2+Q3221^2+R3221^2</f>
        <v>0</v>
      </c>
      <c r="U3221" s="1" t="n">
        <f aca="false" ca="false" dt2D="false" dtr="false" t="normal">IF(AND(T3221&lt;S3221, SUM(E3221:H3221)&gt;4), 1, 0)</f>
        <v>0</v>
      </c>
      <c r="V3221" s="0" t="n">
        <f aca="false" ca="false" dt2D="false" dtr="false" t="normal">IF(U3221+J3221=1, 1, 0)</f>
        <v>0</v>
      </c>
    </row>
    <row outlineLevel="0" r="3222">
      <c r="A3222" s="0" t="n">
        <v>613</v>
      </c>
      <c r="B3222" s="0" t="n">
        <v>387</v>
      </c>
      <c r="C3222" s="0" t="n">
        <v>649</v>
      </c>
      <c r="D3222" s="0" t="n">
        <v>36</v>
      </c>
      <c r="E3222" s="0" t="n">
        <f aca="false" ca="false" dt2D="false" dtr="false" t="normal">COUNTIF($A3222:$D3222, A3222)</f>
        <v>1</v>
      </c>
      <c r="F3222" s="0" t="n">
        <f aca="false" ca="false" dt2D="false" dtr="false" t="normal">COUNTIF($A3222:$D3222, B3222)</f>
        <v>1</v>
      </c>
      <c r="G3222" s="0" t="n">
        <f aca="false" ca="false" dt2D="false" dtr="false" t="normal">COUNTIF($A3222:$D3222, C3222)</f>
        <v>1</v>
      </c>
      <c r="H3222" s="0" t="n">
        <f aca="false" ca="false" dt2D="false" dtr="false" t="normal">COUNTIF($A3222:$D3222, D3222)</f>
        <v>1</v>
      </c>
      <c r="I3222" s="0" t="n">
        <f aca="false" ca="false" dt2D="false" dtr="false" t="normal">INT((MAX(A3222:D3222)+MIN(A3222:D3222))/2)</f>
        <v>342</v>
      </c>
      <c r="J3222" s="1" t="n">
        <f aca="false" ca="false" dt2D="false" dtr="false" t="normal">IF(AND(SUM(E3222:H3222)=4, COUNTIF(A3222:D3222, I3222)&gt;0), 1, 0)</f>
        <v>0</v>
      </c>
      <c r="K3222" s="0" t="n">
        <f aca="false" ca="false" dt2D="false" dtr="false" t="normal">IF(E3222=1, A3222, 0)</f>
        <v>613</v>
      </c>
      <c r="L3222" s="0" t="n">
        <f aca="false" ca="false" dt2D="false" dtr="false" t="normal">IF(F3222=1, B3222, 0)</f>
        <v>387</v>
      </c>
      <c r="M3222" s="0" t="n">
        <f aca="false" ca="false" dt2D="false" dtr="false" t="normal">IF(G3222=1, C3222, 0)</f>
        <v>649</v>
      </c>
      <c r="N3222" s="0" t="n">
        <f aca="false" ca="false" dt2D="false" dtr="false" t="normal">IF(H3222=1, D3222, 0)</f>
        <v>36</v>
      </c>
      <c r="O3222" s="0" t="n">
        <f aca="false" ca="false" dt2D="false" dtr="false" t="normal">IF(E3222&lt;&gt;1, A3222, 0)</f>
        <v>0</v>
      </c>
      <c r="P3222" s="0" t="n">
        <f aca="false" ca="false" dt2D="false" dtr="false" t="normal">IF(F3222&lt;&gt;1, B3222, 0)</f>
        <v>0</v>
      </c>
      <c r="Q3222" s="0" t="n">
        <f aca="false" ca="false" dt2D="false" dtr="false" t="normal">IF(G3222&lt;&gt;1, C3222, 0)</f>
        <v>0</v>
      </c>
      <c r="R3222" s="0" t="n">
        <f aca="false" ca="false" dt2D="false" dtr="false" t="normal">IF(H3222&lt;&gt;1, D3222, 0)</f>
        <v>0</v>
      </c>
      <c r="S3222" s="0" t="n">
        <f aca="false" ca="false" dt2D="false" dtr="false" t="normal">K3222^2+L3222^2+M3222^2+N3222^2</f>
        <v>948035</v>
      </c>
      <c r="T3222" s="0" t="n">
        <f aca="false" ca="false" dt2D="false" dtr="false" t="normal">O3222^2+P3222^2+Q3222^2+R3222^2</f>
        <v>0</v>
      </c>
      <c r="U3222" s="1" t="n">
        <f aca="false" ca="false" dt2D="false" dtr="false" t="normal">IF(AND(T3222&lt;S3222, SUM(E3222:H3222)&gt;4), 1, 0)</f>
        <v>0</v>
      </c>
      <c r="V3222" s="0" t="n">
        <f aca="false" ca="false" dt2D="false" dtr="false" t="normal">IF(U3222+J3222=1, 1, 0)</f>
        <v>0</v>
      </c>
    </row>
    <row outlineLevel="0" r="3223">
      <c r="A3223" s="0" t="n">
        <v>135</v>
      </c>
      <c r="B3223" s="0" t="n">
        <v>818</v>
      </c>
      <c r="C3223" s="0" t="n">
        <v>144</v>
      </c>
      <c r="D3223" s="0" t="n">
        <v>360</v>
      </c>
      <c r="E3223" s="0" t="n">
        <f aca="false" ca="false" dt2D="false" dtr="false" t="normal">COUNTIF($A3223:$D3223, A3223)</f>
        <v>1</v>
      </c>
      <c r="F3223" s="0" t="n">
        <f aca="false" ca="false" dt2D="false" dtr="false" t="normal">COUNTIF($A3223:$D3223, B3223)</f>
        <v>1</v>
      </c>
      <c r="G3223" s="0" t="n">
        <f aca="false" ca="false" dt2D="false" dtr="false" t="normal">COUNTIF($A3223:$D3223, C3223)</f>
        <v>1</v>
      </c>
      <c r="H3223" s="0" t="n">
        <f aca="false" ca="false" dt2D="false" dtr="false" t="normal">COUNTIF($A3223:$D3223, D3223)</f>
        <v>1</v>
      </c>
      <c r="I3223" s="0" t="n">
        <f aca="false" ca="false" dt2D="false" dtr="false" t="normal">INT((MAX(A3223:D3223)+MIN(A3223:D3223))/2)</f>
        <v>476</v>
      </c>
      <c r="J3223" s="1" t="n">
        <f aca="false" ca="false" dt2D="false" dtr="false" t="normal">IF(AND(SUM(E3223:H3223)=4, COUNTIF(A3223:D3223, I3223)&gt;0), 1, 0)</f>
        <v>0</v>
      </c>
      <c r="K3223" s="0" t="n">
        <f aca="false" ca="false" dt2D="false" dtr="false" t="normal">IF(E3223=1, A3223, 0)</f>
        <v>135</v>
      </c>
      <c r="L3223" s="0" t="n">
        <f aca="false" ca="false" dt2D="false" dtr="false" t="normal">IF(F3223=1, B3223, 0)</f>
        <v>818</v>
      </c>
      <c r="M3223" s="0" t="n">
        <f aca="false" ca="false" dt2D="false" dtr="false" t="normal">IF(G3223=1, C3223, 0)</f>
        <v>144</v>
      </c>
      <c r="N3223" s="0" t="n">
        <f aca="false" ca="false" dt2D="false" dtr="false" t="normal">IF(H3223=1, D3223, 0)</f>
        <v>360</v>
      </c>
      <c r="O3223" s="0" t="n">
        <f aca="false" ca="false" dt2D="false" dtr="false" t="normal">IF(E3223&lt;&gt;1, A3223, 0)</f>
        <v>0</v>
      </c>
      <c r="P3223" s="0" t="n">
        <f aca="false" ca="false" dt2D="false" dtr="false" t="normal">IF(F3223&lt;&gt;1, B3223, 0)</f>
        <v>0</v>
      </c>
      <c r="Q3223" s="0" t="n">
        <f aca="false" ca="false" dt2D="false" dtr="false" t="normal">IF(G3223&lt;&gt;1, C3223, 0)</f>
        <v>0</v>
      </c>
      <c r="R3223" s="0" t="n">
        <f aca="false" ca="false" dt2D="false" dtr="false" t="normal">IF(H3223&lt;&gt;1, D3223, 0)</f>
        <v>0</v>
      </c>
      <c r="S3223" s="0" t="n">
        <f aca="false" ca="false" dt2D="false" dtr="false" t="normal">K3223^2+L3223^2+M3223^2+N3223^2</f>
        <v>837685</v>
      </c>
      <c r="T3223" s="0" t="n">
        <f aca="false" ca="false" dt2D="false" dtr="false" t="normal">O3223^2+P3223^2+Q3223^2+R3223^2</f>
        <v>0</v>
      </c>
      <c r="U3223" s="1" t="n">
        <f aca="false" ca="false" dt2D="false" dtr="false" t="normal">IF(AND(T3223&lt;S3223, SUM(E3223:H3223)&gt;4), 1, 0)</f>
        <v>0</v>
      </c>
      <c r="V3223" s="0" t="n">
        <f aca="false" ca="false" dt2D="false" dtr="false" t="normal">IF(U3223+J3223=1, 1, 0)</f>
        <v>0</v>
      </c>
    </row>
    <row outlineLevel="0" r="3224">
      <c r="A3224" s="0" t="n">
        <v>655</v>
      </c>
      <c r="B3224" s="0" t="n">
        <v>969</v>
      </c>
      <c r="C3224" s="0" t="n">
        <v>297</v>
      </c>
      <c r="D3224" s="0" t="n">
        <v>969</v>
      </c>
      <c r="E3224" s="0" t="n">
        <f aca="false" ca="false" dt2D="false" dtr="false" t="normal">COUNTIF($A3224:$D3224, A3224)</f>
        <v>1</v>
      </c>
      <c r="F3224" s="0" t="n">
        <f aca="false" ca="false" dt2D="false" dtr="false" t="normal">COUNTIF($A3224:$D3224, B3224)</f>
        <v>2</v>
      </c>
      <c r="G3224" s="0" t="n">
        <f aca="false" ca="false" dt2D="false" dtr="false" t="normal">COUNTIF($A3224:$D3224, C3224)</f>
        <v>1</v>
      </c>
      <c r="H3224" s="0" t="n">
        <f aca="false" ca="false" dt2D="false" dtr="false" t="normal">COUNTIF($A3224:$D3224, D3224)</f>
        <v>2</v>
      </c>
      <c r="I3224" s="0" t="n">
        <f aca="false" ca="false" dt2D="false" dtr="false" t="normal">INT((MAX(A3224:D3224)+MIN(A3224:D3224))/2)</f>
        <v>633</v>
      </c>
      <c r="J3224" s="1" t="n">
        <f aca="false" ca="false" dt2D="false" dtr="false" t="normal">IF(AND(SUM(E3224:H3224)=4, COUNTIF(A3224:D3224, I3224)&gt;0), 1, 0)</f>
        <v>0</v>
      </c>
      <c r="K3224" s="0" t="n">
        <f aca="false" ca="false" dt2D="false" dtr="false" t="normal">IF(E3224=1, A3224, 0)</f>
        <v>655</v>
      </c>
      <c r="L3224" s="0" t="n">
        <f aca="false" ca="false" dt2D="false" dtr="false" t="normal">IF(F3224=1, B3224, 0)</f>
        <v>0</v>
      </c>
      <c r="M3224" s="0" t="n">
        <f aca="false" ca="false" dt2D="false" dtr="false" t="normal">IF(G3224=1, C3224, 0)</f>
        <v>297</v>
      </c>
      <c r="N3224" s="0" t="n">
        <f aca="false" ca="false" dt2D="false" dtr="false" t="normal">IF(H3224=1, D3224, 0)</f>
        <v>0</v>
      </c>
      <c r="O3224" s="0" t="n">
        <f aca="false" ca="false" dt2D="false" dtr="false" t="normal">IF(E3224&lt;&gt;1, A3224, 0)</f>
        <v>0</v>
      </c>
      <c r="P3224" s="0" t="n">
        <f aca="false" ca="false" dt2D="false" dtr="false" t="normal">IF(F3224&lt;&gt;1, B3224, 0)</f>
        <v>969</v>
      </c>
      <c r="Q3224" s="0" t="n">
        <f aca="false" ca="false" dt2D="false" dtr="false" t="normal">IF(G3224&lt;&gt;1, C3224, 0)</f>
        <v>0</v>
      </c>
      <c r="R3224" s="0" t="n">
        <f aca="false" ca="false" dt2D="false" dtr="false" t="normal">IF(H3224&lt;&gt;1, D3224, 0)</f>
        <v>969</v>
      </c>
      <c r="S3224" s="0" t="n">
        <f aca="false" ca="false" dt2D="false" dtr="false" t="normal">K3224^2+L3224^2+M3224^2+N3224^2</f>
        <v>517234</v>
      </c>
      <c r="T3224" s="0" t="n">
        <f aca="false" ca="false" dt2D="false" dtr="false" t="normal">O3224^2+P3224^2+Q3224^2+R3224^2</f>
        <v>1877922</v>
      </c>
      <c r="U3224" s="1" t="n">
        <f aca="false" ca="false" dt2D="false" dtr="false" t="normal">IF(AND(T3224&lt;S3224, SUM(E3224:H3224)&gt;4), 1, 0)</f>
        <v>0</v>
      </c>
      <c r="V3224" s="0" t="n">
        <f aca="false" ca="false" dt2D="false" dtr="false" t="normal">IF(U3224+J3224=1, 1, 0)</f>
        <v>0</v>
      </c>
    </row>
    <row outlineLevel="0" r="3225">
      <c r="A3225" s="0" t="n">
        <v>387</v>
      </c>
      <c r="B3225" s="0" t="n">
        <v>58</v>
      </c>
      <c r="C3225" s="0" t="n">
        <v>900</v>
      </c>
      <c r="D3225" s="0" t="n">
        <v>950</v>
      </c>
      <c r="E3225" s="0" t="n">
        <f aca="false" ca="false" dt2D="false" dtr="false" t="normal">COUNTIF($A3225:$D3225, A3225)</f>
        <v>1</v>
      </c>
      <c r="F3225" s="0" t="n">
        <f aca="false" ca="false" dt2D="false" dtr="false" t="normal">COUNTIF($A3225:$D3225, B3225)</f>
        <v>1</v>
      </c>
      <c r="G3225" s="0" t="n">
        <f aca="false" ca="false" dt2D="false" dtr="false" t="normal">COUNTIF($A3225:$D3225, C3225)</f>
        <v>1</v>
      </c>
      <c r="H3225" s="0" t="n">
        <f aca="false" ca="false" dt2D="false" dtr="false" t="normal">COUNTIF($A3225:$D3225, D3225)</f>
        <v>1</v>
      </c>
      <c r="I3225" s="0" t="n">
        <f aca="false" ca="false" dt2D="false" dtr="false" t="normal">INT((MAX(A3225:D3225)+MIN(A3225:D3225))/2)</f>
        <v>504</v>
      </c>
      <c r="J3225" s="1" t="n">
        <f aca="false" ca="false" dt2D="false" dtr="false" t="normal">IF(AND(SUM(E3225:H3225)=4, COUNTIF(A3225:D3225, I3225)&gt;0), 1, 0)</f>
        <v>0</v>
      </c>
      <c r="K3225" s="0" t="n">
        <f aca="false" ca="false" dt2D="false" dtr="false" t="normal">IF(E3225=1, A3225, 0)</f>
        <v>387</v>
      </c>
      <c r="L3225" s="0" t="n">
        <f aca="false" ca="false" dt2D="false" dtr="false" t="normal">IF(F3225=1, B3225, 0)</f>
        <v>58</v>
      </c>
      <c r="M3225" s="0" t="n">
        <f aca="false" ca="false" dt2D="false" dtr="false" t="normal">IF(G3225=1, C3225, 0)</f>
        <v>900</v>
      </c>
      <c r="N3225" s="0" t="n">
        <f aca="false" ca="false" dt2D="false" dtr="false" t="normal">IF(H3225=1, D3225, 0)</f>
        <v>950</v>
      </c>
      <c r="O3225" s="0" t="n">
        <f aca="false" ca="false" dt2D="false" dtr="false" t="normal">IF(E3225&lt;&gt;1, A3225, 0)</f>
        <v>0</v>
      </c>
      <c r="P3225" s="0" t="n">
        <f aca="false" ca="false" dt2D="false" dtr="false" t="normal">IF(F3225&lt;&gt;1, B3225, 0)</f>
        <v>0</v>
      </c>
      <c r="Q3225" s="0" t="n">
        <f aca="false" ca="false" dt2D="false" dtr="false" t="normal">IF(G3225&lt;&gt;1, C3225, 0)</f>
        <v>0</v>
      </c>
      <c r="R3225" s="0" t="n">
        <f aca="false" ca="false" dt2D="false" dtr="false" t="normal">IF(H3225&lt;&gt;1, D3225, 0)</f>
        <v>0</v>
      </c>
      <c r="S3225" s="0" t="n">
        <f aca="false" ca="false" dt2D="false" dtr="false" t="normal">K3225^2+L3225^2+M3225^2+N3225^2</f>
        <v>1865633</v>
      </c>
      <c r="T3225" s="0" t="n">
        <f aca="false" ca="false" dt2D="false" dtr="false" t="normal">O3225^2+P3225^2+Q3225^2+R3225^2</f>
        <v>0</v>
      </c>
      <c r="U3225" s="1" t="n">
        <f aca="false" ca="false" dt2D="false" dtr="false" t="normal">IF(AND(T3225&lt;S3225, SUM(E3225:H3225)&gt;4), 1, 0)</f>
        <v>0</v>
      </c>
      <c r="V3225" s="0" t="n">
        <f aca="false" ca="false" dt2D="false" dtr="false" t="normal">IF(U3225+J3225=1, 1, 0)</f>
        <v>0</v>
      </c>
    </row>
    <row outlineLevel="0" r="3226">
      <c r="A3226" s="0" t="n">
        <v>16</v>
      </c>
      <c r="B3226" s="0" t="n">
        <v>64</v>
      </c>
      <c r="C3226" s="0" t="n">
        <v>64</v>
      </c>
      <c r="D3226" s="0" t="n">
        <v>92</v>
      </c>
      <c r="E3226" s="0" t="n">
        <f aca="false" ca="false" dt2D="false" dtr="false" t="normal">COUNTIF($A3226:$D3226, A3226)</f>
        <v>1</v>
      </c>
      <c r="F3226" s="0" t="n">
        <f aca="false" ca="false" dt2D="false" dtr="false" t="normal">COUNTIF($A3226:$D3226, B3226)</f>
        <v>2</v>
      </c>
      <c r="G3226" s="0" t="n">
        <f aca="false" ca="false" dt2D="false" dtr="false" t="normal">COUNTIF($A3226:$D3226, C3226)</f>
        <v>2</v>
      </c>
      <c r="H3226" s="0" t="n">
        <f aca="false" ca="false" dt2D="false" dtr="false" t="normal">COUNTIF($A3226:$D3226, D3226)</f>
        <v>1</v>
      </c>
      <c r="I3226" s="0" t="n">
        <f aca="false" ca="false" dt2D="false" dtr="false" t="normal">INT((MAX(A3226:D3226)+MIN(A3226:D3226))/2)</f>
        <v>54</v>
      </c>
      <c r="J3226" s="1" t="n">
        <f aca="false" ca="false" dt2D="false" dtr="false" t="normal">IF(AND(SUM(E3226:H3226)=4, COUNTIF(A3226:D3226, I3226)&gt;0), 1, 0)</f>
        <v>0</v>
      </c>
      <c r="K3226" s="0" t="n">
        <f aca="false" ca="false" dt2D="false" dtr="false" t="normal">IF(E3226=1, A3226, 0)</f>
        <v>16</v>
      </c>
      <c r="L3226" s="0" t="n">
        <f aca="false" ca="false" dt2D="false" dtr="false" t="normal">IF(F3226=1, B3226, 0)</f>
        <v>0</v>
      </c>
      <c r="M3226" s="0" t="n">
        <f aca="false" ca="false" dt2D="false" dtr="false" t="normal">IF(G3226=1, C3226, 0)</f>
        <v>0</v>
      </c>
      <c r="N3226" s="0" t="n">
        <f aca="false" ca="false" dt2D="false" dtr="false" t="normal">IF(H3226=1, D3226, 0)</f>
        <v>92</v>
      </c>
      <c r="O3226" s="0" t="n">
        <f aca="false" ca="false" dt2D="false" dtr="false" t="normal">IF(E3226&lt;&gt;1, A3226, 0)</f>
        <v>0</v>
      </c>
      <c r="P3226" s="0" t="n">
        <f aca="false" ca="false" dt2D="false" dtr="false" t="normal">IF(F3226&lt;&gt;1, B3226, 0)</f>
        <v>64</v>
      </c>
      <c r="Q3226" s="0" t="n">
        <f aca="false" ca="false" dt2D="false" dtr="false" t="normal">IF(G3226&lt;&gt;1, C3226, 0)</f>
        <v>64</v>
      </c>
      <c r="R3226" s="0" t="n">
        <f aca="false" ca="false" dt2D="false" dtr="false" t="normal">IF(H3226&lt;&gt;1, D3226, 0)</f>
        <v>0</v>
      </c>
      <c r="S3226" s="0" t="n">
        <f aca="false" ca="false" dt2D="false" dtr="false" t="normal">K3226^2+L3226^2+M3226^2+N3226^2</f>
        <v>8720</v>
      </c>
      <c r="T3226" s="0" t="n">
        <f aca="false" ca="false" dt2D="false" dtr="false" t="normal">O3226^2+P3226^2+Q3226^2+R3226^2</f>
        <v>8192</v>
      </c>
      <c r="U3226" s="1" t="n">
        <f aca="false" ca="false" dt2D="false" dtr="false" t="normal">IF(AND(T3226&lt;S3226, SUM(E3226:H3226)&gt;4), 1, 0)</f>
        <v>1</v>
      </c>
      <c r="V3226" s="0" t="n">
        <f aca="false" ca="false" dt2D="false" dtr="false" t="normal">IF(U3226+J3226=1, 1, 0)</f>
        <v>1</v>
      </c>
    </row>
    <row outlineLevel="0" r="3227">
      <c r="A3227" s="0" t="n">
        <v>581</v>
      </c>
      <c r="B3227" s="0" t="n">
        <v>22</v>
      </c>
      <c r="C3227" s="0" t="n">
        <v>473</v>
      </c>
      <c r="D3227" s="0" t="n">
        <v>749</v>
      </c>
      <c r="E3227" s="0" t="n">
        <f aca="false" ca="false" dt2D="false" dtr="false" t="normal">COUNTIF($A3227:$D3227, A3227)</f>
        <v>1</v>
      </c>
      <c r="F3227" s="0" t="n">
        <f aca="false" ca="false" dt2D="false" dtr="false" t="normal">COUNTIF($A3227:$D3227, B3227)</f>
        <v>1</v>
      </c>
      <c r="G3227" s="0" t="n">
        <f aca="false" ca="false" dt2D="false" dtr="false" t="normal">COUNTIF($A3227:$D3227, C3227)</f>
        <v>1</v>
      </c>
      <c r="H3227" s="0" t="n">
        <f aca="false" ca="false" dt2D="false" dtr="false" t="normal">COUNTIF($A3227:$D3227, D3227)</f>
        <v>1</v>
      </c>
      <c r="I3227" s="0" t="n">
        <f aca="false" ca="false" dt2D="false" dtr="false" t="normal">INT((MAX(A3227:D3227)+MIN(A3227:D3227))/2)</f>
        <v>385</v>
      </c>
      <c r="J3227" s="1" t="n">
        <f aca="false" ca="false" dt2D="false" dtr="false" t="normal">IF(AND(SUM(E3227:H3227)=4, COUNTIF(A3227:D3227, I3227)&gt;0), 1, 0)</f>
        <v>0</v>
      </c>
      <c r="K3227" s="0" t="n">
        <f aca="false" ca="false" dt2D="false" dtr="false" t="normal">IF(E3227=1, A3227, 0)</f>
        <v>581</v>
      </c>
      <c r="L3227" s="0" t="n">
        <f aca="false" ca="false" dt2D="false" dtr="false" t="normal">IF(F3227=1, B3227, 0)</f>
        <v>22</v>
      </c>
      <c r="M3227" s="0" t="n">
        <f aca="false" ca="false" dt2D="false" dtr="false" t="normal">IF(G3227=1, C3227, 0)</f>
        <v>473</v>
      </c>
      <c r="N3227" s="0" t="n">
        <f aca="false" ca="false" dt2D="false" dtr="false" t="normal">IF(H3227=1, D3227, 0)</f>
        <v>749</v>
      </c>
      <c r="O3227" s="0" t="n">
        <f aca="false" ca="false" dt2D="false" dtr="false" t="normal">IF(E3227&lt;&gt;1, A3227, 0)</f>
        <v>0</v>
      </c>
      <c r="P3227" s="0" t="n">
        <f aca="false" ca="false" dt2D="false" dtr="false" t="normal">IF(F3227&lt;&gt;1, B3227, 0)</f>
        <v>0</v>
      </c>
      <c r="Q3227" s="0" t="n">
        <f aca="false" ca="false" dt2D="false" dtr="false" t="normal">IF(G3227&lt;&gt;1, C3227, 0)</f>
        <v>0</v>
      </c>
      <c r="R3227" s="0" t="n">
        <f aca="false" ca="false" dt2D="false" dtr="false" t="normal">IF(H3227&lt;&gt;1, D3227, 0)</f>
        <v>0</v>
      </c>
      <c r="S3227" s="0" t="n">
        <f aca="false" ca="false" dt2D="false" dtr="false" t="normal">K3227^2+L3227^2+M3227^2+N3227^2</f>
        <v>1122775</v>
      </c>
      <c r="T3227" s="0" t="n">
        <f aca="false" ca="false" dt2D="false" dtr="false" t="normal">O3227^2+P3227^2+Q3227^2+R3227^2</f>
        <v>0</v>
      </c>
      <c r="U3227" s="1" t="n">
        <f aca="false" ca="false" dt2D="false" dtr="false" t="normal">IF(AND(T3227&lt;S3227, SUM(E3227:H3227)&gt;4), 1, 0)</f>
        <v>0</v>
      </c>
      <c r="V3227" s="0" t="n">
        <f aca="false" ca="false" dt2D="false" dtr="false" t="normal">IF(U3227+J3227=1, 1, 0)</f>
        <v>0</v>
      </c>
    </row>
    <row outlineLevel="0" r="3228">
      <c r="A3228" s="0" t="n">
        <v>978</v>
      </c>
      <c r="B3228" s="0" t="n">
        <v>5</v>
      </c>
      <c r="C3228" s="0" t="n">
        <v>425</v>
      </c>
      <c r="D3228" s="0" t="n">
        <v>510</v>
      </c>
      <c r="E3228" s="0" t="n">
        <f aca="false" ca="false" dt2D="false" dtr="false" t="normal">COUNTIF($A3228:$D3228, A3228)</f>
        <v>1</v>
      </c>
      <c r="F3228" s="0" t="n">
        <f aca="false" ca="false" dt2D="false" dtr="false" t="normal">COUNTIF($A3228:$D3228, B3228)</f>
        <v>1</v>
      </c>
      <c r="G3228" s="0" t="n">
        <f aca="false" ca="false" dt2D="false" dtr="false" t="normal">COUNTIF($A3228:$D3228, C3228)</f>
        <v>1</v>
      </c>
      <c r="H3228" s="0" t="n">
        <f aca="false" ca="false" dt2D="false" dtr="false" t="normal">COUNTIF($A3228:$D3228, D3228)</f>
        <v>1</v>
      </c>
      <c r="I3228" s="0" t="n">
        <f aca="false" ca="false" dt2D="false" dtr="false" t="normal">INT((MAX(A3228:D3228)+MIN(A3228:D3228))/2)</f>
        <v>491</v>
      </c>
      <c r="J3228" s="1" t="n">
        <f aca="false" ca="false" dt2D="false" dtr="false" t="normal">IF(AND(SUM(E3228:H3228)=4, COUNTIF(A3228:D3228, I3228)&gt;0), 1, 0)</f>
        <v>0</v>
      </c>
      <c r="K3228" s="0" t="n">
        <f aca="false" ca="false" dt2D="false" dtr="false" t="normal">IF(E3228=1, A3228, 0)</f>
        <v>978</v>
      </c>
      <c r="L3228" s="0" t="n">
        <f aca="false" ca="false" dt2D="false" dtr="false" t="normal">IF(F3228=1, B3228, 0)</f>
        <v>5</v>
      </c>
      <c r="M3228" s="0" t="n">
        <f aca="false" ca="false" dt2D="false" dtr="false" t="normal">IF(G3228=1, C3228, 0)</f>
        <v>425</v>
      </c>
      <c r="N3228" s="0" t="n">
        <f aca="false" ca="false" dt2D="false" dtr="false" t="normal">IF(H3228=1, D3228, 0)</f>
        <v>510</v>
      </c>
      <c r="O3228" s="0" t="n">
        <f aca="false" ca="false" dt2D="false" dtr="false" t="normal">IF(E3228&lt;&gt;1, A3228, 0)</f>
        <v>0</v>
      </c>
      <c r="P3228" s="0" t="n">
        <f aca="false" ca="false" dt2D="false" dtr="false" t="normal">IF(F3228&lt;&gt;1, B3228, 0)</f>
        <v>0</v>
      </c>
      <c r="Q3228" s="0" t="n">
        <f aca="false" ca="false" dt2D="false" dtr="false" t="normal">IF(G3228&lt;&gt;1, C3228, 0)</f>
        <v>0</v>
      </c>
      <c r="R3228" s="0" t="n">
        <f aca="false" ca="false" dt2D="false" dtr="false" t="normal">IF(H3228&lt;&gt;1, D3228, 0)</f>
        <v>0</v>
      </c>
      <c r="S3228" s="0" t="n">
        <f aca="false" ca="false" dt2D="false" dtr="false" t="normal">K3228^2+L3228^2+M3228^2+N3228^2</f>
        <v>1397234</v>
      </c>
      <c r="T3228" s="0" t="n">
        <f aca="false" ca="false" dt2D="false" dtr="false" t="normal">O3228^2+P3228^2+Q3228^2+R3228^2</f>
        <v>0</v>
      </c>
      <c r="U3228" s="1" t="n">
        <f aca="false" ca="false" dt2D="false" dtr="false" t="normal">IF(AND(T3228&lt;S3228, SUM(E3228:H3228)&gt;4), 1, 0)</f>
        <v>0</v>
      </c>
      <c r="V3228" s="0" t="n">
        <f aca="false" ca="false" dt2D="false" dtr="false" t="normal">IF(U3228+J3228=1, 1, 0)</f>
        <v>0</v>
      </c>
    </row>
    <row outlineLevel="0" r="3229">
      <c r="A3229" s="0" t="n">
        <v>25</v>
      </c>
      <c r="B3229" s="0" t="n">
        <v>23</v>
      </c>
      <c r="C3229" s="0" t="n">
        <v>358</v>
      </c>
      <c r="D3229" s="0" t="n">
        <v>472</v>
      </c>
      <c r="E3229" s="0" t="n">
        <f aca="false" ca="false" dt2D="false" dtr="false" t="normal">COUNTIF($A3229:$D3229, A3229)</f>
        <v>1</v>
      </c>
      <c r="F3229" s="0" t="n">
        <f aca="false" ca="false" dt2D="false" dtr="false" t="normal">COUNTIF($A3229:$D3229, B3229)</f>
        <v>1</v>
      </c>
      <c r="G3229" s="0" t="n">
        <f aca="false" ca="false" dt2D="false" dtr="false" t="normal">COUNTIF($A3229:$D3229, C3229)</f>
        <v>1</v>
      </c>
      <c r="H3229" s="0" t="n">
        <f aca="false" ca="false" dt2D="false" dtr="false" t="normal">COUNTIF($A3229:$D3229, D3229)</f>
        <v>1</v>
      </c>
      <c r="I3229" s="0" t="n">
        <f aca="false" ca="false" dt2D="false" dtr="false" t="normal">INT((MAX(A3229:D3229)+MIN(A3229:D3229))/2)</f>
        <v>247.00000000000003</v>
      </c>
      <c r="J3229" s="1" t="n">
        <f aca="false" ca="false" dt2D="false" dtr="false" t="normal">IF(AND(SUM(E3229:H3229)=4, COUNTIF(A3229:D3229, I3229)&gt;0), 1, 0)</f>
        <v>0</v>
      </c>
      <c r="K3229" s="0" t="n">
        <f aca="false" ca="false" dt2D="false" dtr="false" t="normal">IF(E3229=1, A3229, 0)</f>
        <v>25</v>
      </c>
      <c r="L3229" s="0" t="n">
        <f aca="false" ca="false" dt2D="false" dtr="false" t="normal">IF(F3229=1, B3229, 0)</f>
        <v>23</v>
      </c>
      <c r="M3229" s="0" t="n">
        <f aca="false" ca="false" dt2D="false" dtr="false" t="normal">IF(G3229=1, C3229, 0)</f>
        <v>358</v>
      </c>
      <c r="N3229" s="0" t="n">
        <f aca="false" ca="false" dt2D="false" dtr="false" t="normal">IF(H3229=1, D3229, 0)</f>
        <v>472</v>
      </c>
      <c r="O3229" s="0" t="n">
        <f aca="false" ca="false" dt2D="false" dtr="false" t="normal">IF(E3229&lt;&gt;1, A3229, 0)</f>
        <v>0</v>
      </c>
      <c r="P3229" s="0" t="n">
        <f aca="false" ca="false" dt2D="false" dtr="false" t="normal">IF(F3229&lt;&gt;1, B3229, 0)</f>
        <v>0</v>
      </c>
      <c r="Q3229" s="0" t="n">
        <f aca="false" ca="false" dt2D="false" dtr="false" t="normal">IF(G3229&lt;&gt;1, C3229, 0)</f>
        <v>0</v>
      </c>
      <c r="R3229" s="0" t="n">
        <f aca="false" ca="false" dt2D="false" dtr="false" t="normal">IF(H3229&lt;&gt;1, D3229, 0)</f>
        <v>0</v>
      </c>
      <c r="S3229" s="0" t="n">
        <f aca="false" ca="false" dt2D="false" dtr="false" t="normal">K3229^2+L3229^2+M3229^2+N3229^2</f>
        <v>352102</v>
      </c>
      <c r="T3229" s="0" t="n">
        <f aca="false" ca="false" dt2D="false" dtr="false" t="normal">O3229^2+P3229^2+Q3229^2+R3229^2</f>
        <v>0</v>
      </c>
      <c r="U3229" s="1" t="n">
        <f aca="false" ca="false" dt2D="false" dtr="false" t="normal">IF(AND(T3229&lt;S3229, SUM(E3229:H3229)&gt;4), 1, 0)</f>
        <v>0</v>
      </c>
      <c r="V3229" s="0" t="n">
        <f aca="false" ca="false" dt2D="false" dtr="false" t="normal">IF(U3229+J3229=1, 1, 0)</f>
        <v>0</v>
      </c>
    </row>
    <row outlineLevel="0" r="3230">
      <c r="A3230" s="0" t="n">
        <v>222</v>
      </c>
      <c r="B3230" s="0" t="n">
        <v>404</v>
      </c>
      <c r="C3230" s="0" t="n">
        <v>886</v>
      </c>
      <c r="D3230" s="0" t="n">
        <v>231</v>
      </c>
      <c r="E3230" s="0" t="n">
        <f aca="false" ca="false" dt2D="false" dtr="false" t="normal">COUNTIF($A3230:$D3230, A3230)</f>
        <v>1</v>
      </c>
      <c r="F3230" s="0" t="n">
        <f aca="false" ca="false" dt2D="false" dtr="false" t="normal">COUNTIF($A3230:$D3230, B3230)</f>
        <v>1</v>
      </c>
      <c r="G3230" s="0" t="n">
        <f aca="false" ca="false" dt2D="false" dtr="false" t="normal">COUNTIF($A3230:$D3230, C3230)</f>
        <v>1</v>
      </c>
      <c r="H3230" s="0" t="n">
        <f aca="false" ca="false" dt2D="false" dtr="false" t="normal">COUNTIF($A3230:$D3230, D3230)</f>
        <v>1</v>
      </c>
      <c r="I3230" s="0" t="n">
        <f aca="false" ca="false" dt2D="false" dtr="false" t="normal">INT((MAX(A3230:D3230)+MIN(A3230:D3230))/2)</f>
        <v>554</v>
      </c>
      <c r="J3230" s="1" t="n">
        <f aca="false" ca="false" dt2D="false" dtr="false" t="normal">IF(AND(SUM(E3230:H3230)=4, COUNTIF(A3230:D3230, I3230)&gt;0), 1, 0)</f>
        <v>0</v>
      </c>
      <c r="K3230" s="0" t="n">
        <f aca="false" ca="false" dt2D="false" dtr="false" t="normal">IF(E3230=1, A3230, 0)</f>
        <v>222</v>
      </c>
      <c r="L3230" s="0" t="n">
        <f aca="false" ca="false" dt2D="false" dtr="false" t="normal">IF(F3230=1, B3230, 0)</f>
        <v>404</v>
      </c>
      <c r="M3230" s="0" t="n">
        <f aca="false" ca="false" dt2D="false" dtr="false" t="normal">IF(G3230=1, C3230, 0)</f>
        <v>886</v>
      </c>
      <c r="N3230" s="0" t="n">
        <f aca="false" ca="false" dt2D="false" dtr="false" t="normal">IF(H3230=1, D3230, 0)</f>
        <v>231</v>
      </c>
      <c r="O3230" s="0" t="n">
        <f aca="false" ca="false" dt2D="false" dtr="false" t="normal">IF(E3230&lt;&gt;1, A3230, 0)</f>
        <v>0</v>
      </c>
      <c r="P3230" s="0" t="n">
        <f aca="false" ca="false" dt2D="false" dtr="false" t="normal">IF(F3230&lt;&gt;1, B3230, 0)</f>
        <v>0</v>
      </c>
      <c r="Q3230" s="0" t="n">
        <f aca="false" ca="false" dt2D="false" dtr="false" t="normal">IF(G3230&lt;&gt;1, C3230, 0)</f>
        <v>0</v>
      </c>
      <c r="R3230" s="0" t="n">
        <f aca="false" ca="false" dt2D="false" dtr="false" t="normal">IF(H3230&lt;&gt;1, D3230, 0)</f>
        <v>0</v>
      </c>
      <c r="S3230" s="0" t="n">
        <f aca="false" ca="false" dt2D="false" dtr="false" t="normal">K3230^2+L3230^2+M3230^2+N3230^2</f>
        <v>1050857</v>
      </c>
      <c r="T3230" s="0" t="n">
        <f aca="false" ca="false" dt2D="false" dtr="false" t="normal">O3230^2+P3230^2+Q3230^2+R3230^2</f>
        <v>0</v>
      </c>
      <c r="U3230" s="1" t="n">
        <f aca="false" ca="false" dt2D="false" dtr="false" t="normal">IF(AND(T3230&lt;S3230, SUM(E3230:H3230)&gt;4), 1, 0)</f>
        <v>0</v>
      </c>
      <c r="V3230" s="0" t="n">
        <f aca="false" ca="false" dt2D="false" dtr="false" t="normal">IF(U3230+J3230=1, 1, 0)</f>
        <v>0</v>
      </c>
    </row>
    <row outlineLevel="0" r="3231">
      <c r="A3231" s="0" t="n">
        <v>132</v>
      </c>
      <c r="B3231" s="0" t="n">
        <v>132</v>
      </c>
      <c r="C3231" s="0" t="n">
        <v>832</v>
      </c>
      <c r="D3231" s="0" t="n">
        <v>350</v>
      </c>
      <c r="E3231" s="0" t="n">
        <f aca="false" ca="false" dt2D="false" dtr="false" t="normal">COUNTIF($A3231:$D3231, A3231)</f>
        <v>2</v>
      </c>
      <c r="F3231" s="0" t="n">
        <f aca="false" ca="false" dt2D="false" dtr="false" t="normal">COUNTIF($A3231:$D3231, B3231)</f>
        <v>2</v>
      </c>
      <c r="G3231" s="0" t="n">
        <f aca="false" ca="false" dt2D="false" dtr="false" t="normal">COUNTIF($A3231:$D3231, C3231)</f>
        <v>1</v>
      </c>
      <c r="H3231" s="0" t="n">
        <f aca="false" ca="false" dt2D="false" dtr="false" t="normal">COUNTIF($A3231:$D3231, D3231)</f>
        <v>1</v>
      </c>
      <c r="I3231" s="0" t="n">
        <f aca="false" ca="false" dt2D="false" dtr="false" t="normal">INT((MAX(A3231:D3231)+MIN(A3231:D3231))/2)</f>
        <v>482</v>
      </c>
      <c r="J3231" s="1" t="n">
        <f aca="false" ca="false" dt2D="false" dtr="false" t="normal">IF(AND(SUM(E3231:H3231)=4, COUNTIF(A3231:D3231, I3231)&gt;0), 1, 0)</f>
        <v>0</v>
      </c>
      <c r="K3231" s="0" t="n">
        <f aca="false" ca="false" dt2D="false" dtr="false" t="normal">IF(E3231=1, A3231, 0)</f>
        <v>0</v>
      </c>
      <c r="L3231" s="0" t="n">
        <f aca="false" ca="false" dt2D="false" dtr="false" t="normal">IF(F3231=1, B3231, 0)</f>
        <v>0</v>
      </c>
      <c r="M3231" s="0" t="n">
        <f aca="false" ca="false" dt2D="false" dtr="false" t="normal">IF(G3231=1, C3231, 0)</f>
        <v>832</v>
      </c>
      <c r="N3231" s="0" t="n">
        <f aca="false" ca="false" dt2D="false" dtr="false" t="normal">IF(H3231=1, D3231, 0)</f>
        <v>350</v>
      </c>
      <c r="O3231" s="0" t="n">
        <f aca="false" ca="false" dt2D="false" dtr="false" t="normal">IF(E3231&lt;&gt;1, A3231, 0)</f>
        <v>132</v>
      </c>
      <c r="P3231" s="0" t="n">
        <f aca="false" ca="false" dt2D="false" dtr="false" t="normal">IF(F3231&lt;&gt;1, B3231, 0)</f>
        <v>132</v>
      </c>
      <c r="Q3231" s="0" t="n">
        <f aca="false" ca="false" dt2D="false" dtr="false" t="normal">IF(G3231&lt;&gt;1, C3231, 0)</f>
        <v>0</v>
      </c>
      <c r="R3231" s="0" t="n">
        <f aca="false" ca="false" dt2D="false" dtr="false" t="normal">IF(H3231&lt;&gt;1, D3231, 0)</f>
        <v>0</v>
      </c>
      <c r="S3231" s="0" t="n">
        <f aca="false" ca="false" dt2D="false" dtr="false" t="normal">K3231^2+L3231^2+M3231^2+N3231^2</f>
        <v>814724</v>
      </c>
      <c r="T3231" s="0" t="n">
        <f aca="false" ca="false" dt2D="false" dtr="false" t="normal">O3231^2+P3231^2+Q3231^2+R3231^2</f>
        <v>34848</v>
      </c>
      <c r="U3231" s="1" t="n">
        <f aca="false" ca="false" dt2D="false" dtr="false" t="normal">IF(AND(T3231&lt;S3231, SUM(E3231:H3231)&gt;4), 1, 0)</f>
        <v>1</v>
      </c>
      <c r="V3231" s="0" t="n">
        <f aca="false" ca="false" dt2D="false" dtr="false" t="normal">IF(U3231+J3231=1, 1, 0)</f>
        <v>1</v>
      </c>
    </row>
    <row outlineLevel="0" r="3232">
      <c r="A3232" s="0" t="n">
        <v>672</v>
      </c>
      <c r="B3232" s="0" t="n">
        <v>672</v>
      </c>
      <c r="C3232" s="0" t="n">
        <v>449</v>
      </c>
      <c r="D3232" s="0" t="n">
        <v>480</v>
      </c>
      <c r="E3232" s="0" t="n">
        <f aca="false" ca="false" dt2D="false" dtr="false" t="normal">COUNTIF($A3232:$D3232, A3232)</f>
        <v>2</v>
      </c>
      <c r="F3232" s="0" t="n">
        <f aca="false" ca="false" dt2D="false" dtr="false" t="normal">COUNTIF($A3232:$D3232, B3232)</f>
        <v>2</v>
      </c>
      <c r="G3232" s="0" t="n">
        <f aca="false" ca="false" dt2D="false" dtr="false" t="normal">COUNTIF($A3232:$D3232, C3232)</f>
        <v>1</v>
      </c>
      <c r="H3232" s="0" t="n">
        <f aca="false" ca="false" dt2D="false" dtr="false" t="normal">COUNTIF($A3232:$D3232, D3232)</f>
        <v>1</v>
      </c>
      <c r="I3232" s="0" t="n">
        <f aca="false" ca="false" dt2D="false" dtr="false" t="normal">INT((MAX(A3232:D3232)+MIN(A3232:D3232))/2)</f>
        <v>560</v>
      </c>
      <c r="J3232" s="1" t="n">
        <f aca="false" ca="false" dt2D="false" dtr="false" t="normal">IF(AND(SUM(E3232:H3232)=4, COUNTIF(A3232:D3232, I3232)&gt;0), 1, 0)</f>
        <v>0</v>
      </c>
      <c r="K3232" s="0" t="n">
        <f aca="false" ca="false" dt2D="false" dtr="false" t="normal">IF(E3232=1, A3232, 0)</f>
        <v>0</v>
      </c>
      <c r="L3232" s="0" t="n">
        <f aca="false" ca="false" dt2D="false" dtr="false" t="normal">IF(F3232=1, B3232, 0)</f>
        <v>0</v>
      </c>
      <c r="M3232" s="0" t="n">
        <f aca="false" ca="false" dt2D="false" dtr="false" t="normal">IF(G3232=1, C3232, 0)</f>
        <v>449</v>
      </c>
      <c r="N3232" s="0" t="n">
        <f aca="false" ca="false" dt2D="false" dtr="false" t="normal">IF(H3232=1, D3232, 0)</f>
        <v>480</v>
      </c>
      <c r="O3232" s="0" t="n">
        <f aca="false" ca="false" dt2D="false" dtr="false" t="normal">IF(E3232&lt;&gt;1, A3232, 0)</f>
        <v>672</v>
      </c>
      <c r="P3232" s="0" t="n">
        <f aca="false" ca="false" dt2D="false" dtr="false" t="normal">IF(F3232&lt;&gt;1, B3232, 0)</f>
        <v>672</v>
      </c>
      <c r="Q3232" s="0" t="n">
        <f aca="false" ca="false" dt2D="false" dtr="false" t="normal">IF(G3232&lt;&gt;1, C3232, 0)</f>
        <v>0</v>
      </c>
      <c r="R3232" s="0" t="n">
        <f aca="false" ca="false" dt2D="false" dtr="false" t="normal">IF(H3232&lt;&gt;1, D3232, 0)</f>
        <v>0</v>
      </c>
      <c r="S3232" s="0" t="n">
        <f aca="false" ca="false" dt2D="false" dtr="false" t="normal">K3232^2+L3232^2+M3232^2+N3232^2</f>
        <v>432001</v>
      </c>
      <c r="T3232" s="0" t="n">
        <f aca="false" ca="false" dt2D="false" dtr="false" t="normal">O3232^2+P3232^2+Q3232^2+R3232^2</f>
        <v>903168</v>
      </c>
      <c r="U3232" s="1" t="n">
        <f aca="false" ca="false" dt2D="false" dtr="false" t="normal">IF(AND(T3232&lt;S3232, SUM(E3232:H3232)&gt;4), 1, 0)</f>
        <v>0</v>
      </c>
      <c r="V3232" s="0" t="n">
        <f aca="false" ca="false" dt2D="false" dtr="false" t="normal">IF(U3232+J3232=1, 1, 0)</f>
        <v>0</v>
      </c>
    </row>
    <row outlineLevel="0" r="3233">
      <c r="A3233" s="0" t="n">
        <v>888</v>
      </c>
      <c r="B3233" s="0" t="n">
        <v>625</v>
      </c>
      <c r="C3233" s="0" t="n">
        <v>829</v>
      </c>
      <c r="D3233" s="0" t="n">
        <v>158</v>
      </c>
      <c r="E3233" s="0" t="n">
        <f aca="false" ca="false" dt2D="false" dtr="false" t="normal">COUNTIF($A3233:$D3233, A3233)</f>
        <v>1</v>
      </c>
      <c r="F3233" s="0" t="n">
        <f aca="false" ca="false" dt2D="false" dtr="false" t="normal">COUNTIF($A3233:$D3233, B3233)</f>
        <v>1</v>
      </c>
      <c r="G3233" s="0" t="n">
        <f aca="false" ca="false" dt2D="false" dtr="false" t="normal">COUNTIF($A3233:$D3233, C3233)</f>
        <v>1</v>
      </c>
      <c r="H3233" s="0" t="n">
        <f aca="false" ca="false" dt2D="false" dtr="false" t="normal">COUNTIF($A3233:$D3233, D3233)</f>
        <v>1</v>
      </c>
      <c r="I3233" s="0" t="n">
        <f aca="false" ca="false" dt2D="false" dtr="false" t="normal">INT((MAX(A3233:D3233)+MIN(A3233:D3233))/2)</f>
        <v>523</v>
      </c>
      <c r="J3233" s="1" t="n">
        <f aca="false" ca="false" dt2D="false" dtr="false" t="normal">IF(AND(SUM(E3233:H3233)=4, COUNTIF(A3233:D3233, I3233)&gt;0), 1, 0)</f>
        <v>0</v>
      </c>
      <c r="K3233" s="0" t="n">
        <f aca="false" ca="false" dt2D="false" dtr="false" t="normal">IF(E3233=1, A3233, 0)</f>
        <v>888</v>
      </c>
      <c r="L3233" s="0" t="n">
        <f aca="false" ca="false" dt2D="false" dtr="false" t="normal">IF(F3233=1, B3233, 0)</f>
        <v>625</v>
      </c>
      <c r="M3233" s="0" t="n">
        <f aca="false" ca="false" dt2D="false" dtr="false" t="normal">IF(G3233=1, C3233, 0)</f>
        <v>829</v>
      </c>
      <c r="N3233" s="0" t="n">
        <f aca="false" ca="false" dt2D="false" dtr="false" t="normal">IF(H3233=1, D3233, 0)</f>
        <v>158</v>
      </c>
      <c r="O3233" s="0" t="n">
        <f aca="false" ca="false" dt2D="false" dtr="false" t="normal">IF(E3233&lt;&gt;1, A3233, 0)</f>
        <v>0</v>
      </c>
      <c r="P3233" s="0" t="n">
        <f aca="false" ca="false" dt2D="false" dtr="false" t="normal">IF(F3233&lt;&gt;1, B3233, 0)</f>
        <v>0</v>
      </c>
      <c r="Q3233" s="0" t="n">
        <f aca="false" ca="false" dt2D="false" dtr="false" t="normal">IF(G3233&lt;&gt;1, C3233, 0)</f>
        <v>0</v>
      </c>
      <c r="R3233" s="0" t="n">
        <f aca="false" ca="false" dt2D="false" dtr="false" t="normal">IF(H3233&lt;&gt;1, D3233, 0)</f>
        <v>0</v>
      </c>
      <c r="S3233" s="0" t="n">
        <f aca="false" ca="false" dt2D="false" dtr="false" t="normal">K3233^2+L3233^2+M3233^2+N3233^2</f>
        <v>1891374</v>
      </c>
      <c r="T3233" s="0" t="n">
        <f aca="false" ca="false" dt2D="false" dtr="false" t="normal">O3233^2+P3233^2+Q3233^2+R3233^2</f>
        <v>0</v>
      </c>
      <c r="U3233" s="1" t="n">
        <f aca="false" ca="false" dt2D="false" dtr="false" t="normal">IF(AND(T3233&lt;S3233, SUM(E3233:H3233)&gt;4), 1, 0)</f>
        <v>0</v>
      </c>
      <c r="V3233" s="0" t="n">
        <f aca="false" ca="false" dt2D="false" dtr="false" t="normal">IF(U3233+J3233=1, 1, 0)</f>
        <v>0</v>
      </c>
    </row>
    <row outlineLevel="0" r="3234">
      <c r="A3234" s="0" t="n">
        <v>158</v>
      </c>
      <c r="B3234" s="0" t="n">
        <v>850</v>
      </c>
      <c r="C3234" s="0" t="n">
        <v>123</v>
      </c>
      <c r="D3234" s="0" t="n">
        <v>40</v>
      </c>
      <c r="E3234" s="0" t="n">
        <f aca="false" ca="false" dt2D="false" dtr="false" t="normal">COUNTIF($A3234:$D3234, A3234)</f>
        <v>1</v>
      </c>
      <c r="F3234" s="0" t="n">
        <f aca="false" ca="false" dt2D="false" dtr="false" t="normal">COUNTIF($A3234:$D3234, B3234)</f>
        <v>1</v>
      </c>
      <c r="G3234" s="0" t="n">
        <f aca="false" ca="false" dt2D="false" dtr="false" t="normal">COUNTIF($A3234:$D3234, C3234)</f>
        <v>1</v>
      </c>
      <c r="H3234" s="0" t="n">
        <f aca="false" ca="false" dt2D="false" dtr="false" t="normal">COUNTIF($A3234:$D3234, D3234)</f>
        <v>1</v>
      </c>
      <c r="I3234" s="0" t="n">
        <f aca="false" ca="false" dt2D="false" dtr="false" t="normal">INT((MAX(A3234:D3234)+MIN(A3234:D3234))/2)</f>
        <v>445</v>
      </c>
      <c r="J3234" s="1" t="n">
        <f aca="false" ca="false" dt2D="false" dtr="false" t="normal">IF(AND(SUM(E3234:H3234)=4, COUNTIF(A3234:D3234, I3234)&gt;0), 1, 0)</f>
        <v>0</v>
      </c>
      <c r="K3234" s="0" t="n">
        <f aca="false" ca="false" dt2D="false" dtr="false" t="normal">IF(E3234=1, A3234, 0)</f>
        <v>158</v>
      </c>
      <c r="L3234" s="0" t="n">
        <f aca="false" ca="false" dt2D="false" dtr="false" t="normal">IF(F3234=1, B3234, 0)</f>
        <v>850</v>
      </c>
      <c r="M3234" s="0" t="n">
        <f aca="false" ca="false" dt2D="false" dtr="false" t="normal">IF(G3234=1, C3234, 0)</f>
        <v>123</v>
      </c>
      <c r="N3234" s="0" t="n">
        <f aca="false" ca="false" dt2D="false" dtr="false" t="normal">IF(H3234=1, D3234, 0)</f>
        <v>40</v>
      </c>
      <c r="O3234" s="0" t="n">
        <f aca="false" ca="false" dt2D="false" dtr="false" t="normal">IF(E3234&lt;&gt;1, A3234, 0)</f>
        <v>0</v>
      </c>
      <c r="P3234" s="0" t="n">
        <f aca="false" ca="false" dt2D="false" dtr="false" t="normal">IF(F3234&lt;&gt;1, B3234, 0)</f>
        <v>0</v>
      </c>
      <c r="Q3234" s="0" t="n">
        <f aca="false" ca="false" dt2D="false" dtr="false" t="normal">IF(G3234&lt;&gt;1, C3234, 0)</f>
        <v>0</v>
      </c>
      <c r="R3234" s="0" t="n">
        <f aca="false" ca="false" dt2D="false" dtr="false" t="normal">IF(H3234&lt;&gt;1, D3234, 0)</f>
        <v>0</v>
      </c>
      <c r="S3234" s="0" t="n">
        <f aca="false" ca="false" dt2D="false" dtr="false" t="normal">K3234^2+L3234^2+M3234^2+N3234^2</f>
        <v>764193</v>
      </c>
      <c r="T3234" s="0" t="n">
        <f aca="false" ca="false" dt2D="false" dtr="false" t="normal">O3234^2+P3234^2+Q3234^2+R3234^2</f>
        <v>0</v>
      </c>
      <c r="U3234" s="1" t="n">
        <f aca="false" ca="false" dt2D="false" dtr="false" t="normal">IF(AND(T3234&lt;S3234, SUM(E3234:H3234)&gt;4), 1, 0)</f>
        <v>0</v>
      </c>
      <c r="V3234" s="0" t="n">
        <f aca="false" ca="false" dt2D="false" dtr="false" t="normal">IF(U3234+J3234=1, 1, 0)</f>
        <v>0</v>
      </c>
    </row>
    <row outlineLevel="0" r="3235">
      <c r="A3235" s="0" t="n">
        <v>405</v>
      </c>
      <c r="B3235" s="0" t="n">
        <v>801</v>
      </c>
      <c r="C3235" s="0" t="n">
        <v>575</v>
      </c>
      <c r="D3235" s="0" t="n">
        <v>417</v>
      </c>
      <c r="E3235" s="0" t="n">
        <f aca="false" ca="false" dt2D="false" dtr="false" t="normal">COUNTIF($A3235:$D3235, A3235)</f>
        <v>1</v>
      </c>
      <c r="F3235" s="0" t="n">
        <f aca="false" ca="false" dt2D="false" dtr="false" t="normal">COUNTIF($A3235:$D3235, B3235)</f>
        <v>1</v>
      </c>
      <c r="G3235" s="0" t="n">
        <f aca="false" ca="false" dt2D="false" dtr="false" t="normal">COUNTIF($A3235:$D3235, C3235)</f>
        <v>1</v>
      </c>
      <c r="H3235" s="0" t="n">
        <f aca="false" ca="false" dt2D="false" dtr="false" t="normal">COUNTIF($A3235:$D3235, D3235)</f>
        <v>1</v>
      </c>
      <c r="I3235" s="0" t="n">
        <f aca="false" ca="false" dt2D="false" dtr="false" t="normal">INT((MAX(A3235:D3235)+MIN(A3235:D3235))/2)</f>
        <v>603</v>
      </c>
      <c r="J3235" s="1" t="n">
        <f aca="false" ca="false" dt2D="false" dtr="false" t="normal">IF(AND(SUM(E3235:H3235)=4, COUNTIF(A3235:D3235, I3235)&gt;0), 1, 0)</f>
        <v>0</v>
      </c>
      <c r="K3235" s="0" t="n">
        <f aca="false" ca="false" dt2D="false" dtr="false" t="normal">IF(E3235=1, A3235, 0)</f>
        <v>405</v>
      </c>
      <c r="L3235" s="0" t="n">
        <f aca="false" ca="false" dt2D="false" dtr="false" t="normal">IF(F3235=1, B3235, 0)</f>
        <v>801</v>
      </c>
      <c r="M3235" s="0" t="n">
        <f aca="false" ca="false" dt2D="false" dtr="false" t="normal">IF(G3235=1, C3235, 0)</f>
        <v>575</v>
      </c>
      <c r="N3235" s="0" t="n">
        <f aca="false" ca="false" dt2D="false" dtr="false" t="normal">IF(H3235=1, D3235, 0)</f>
        <v>417</v>
      </c>
      <c r="O3235" s="0" t="n">
        <f aca="false" ca="false" dt2D="false" dtr="false" t="normal">IF(E3235&lt;&gt;1, A3235, 0)</f>
        <v>0</v>
      </c>
      <c r="P3235" s="0" t="n">
        <f aca="false" ca="false" dt2D="false" dtr="false" t="normal">IF(F3235&lt;&gt;1, B3235, 0)</f>
        <v>0</v>
      </c>
      <c r="Q3235" s="0" t="n">
        <f aca="false" ca="false" dt2D="false" dtr="false" t="normal">IF(G3235&lt;&gt;1, C3235, 0)</f>
        <v>0</v>
      </c>
      <c r="R3235" s="0" t="n">
        <f aca="false" ca="false" dt2D="false" dtr="false" t="normal">IF(H3235&lt;&gt;1, D3235, 0)</f>
        <v>0</v>
      </c>
      <c r="S3235" s="0" t="n">
        <f aca="false" ca="false" dt2D="false" dtr="false" t="normal">K3235^2+L3235^2+M3235^2+N3235^2</f>
        <v>1310140</v>
      </c>
      <c r="T3235" s="0" t="n">
        <f aca="false" ca="false" dt2D="false" dtr="false" t="normal">O3235^2+P3235^2+Q3235^2+R3235^2</f>
        <v>0</v>
      </c>
      <c r="U3235" s="1" t="n">
        <f aca="false" ca="false" dt2D="false" dtr="false" t="normal">IF(AND(T3235&lt;S3235, SUM(E3235:H3235)&gt;4), 1, 0)</f>
        <v>0</v>
      </c>
      <c r="V3235" s="0" t="n">
        <f aca="false" ca="false" dt2D="false" dtr="false" t="normal">IF(U3235+J3235=1, 1, 0)</f>
        <v>0</v>
      </c>
    </row>
    <row outlineLevel="0" r="3236">
      <c r="A3236" s="0" t="n">
        <v>472</v>
      </c>
      <c r="B3236" s="0" t="n">
        <v>520</v>
      </c>
      <c r="C3236" s="0" t="n">
        <v>668</v>
      </c>
      <c r="D3236" s="0" t="n">
        <v>520</v>
      </c>
      <c r="E3236" s="0" t="n">
        <f aca="false" ca="false" dt2D="false" dtr="false" t="normal">COUNTIF($A3236:$D3236, A3236)</f>
        <v>1</v>
      </c>
      <c r="F3236" s="0" t="n">
        <f aca="false" ca="false" dt2D="false" dtr="false" t="normal">COUNTIF($A3236:$D3236, B3236)</f>
        <v>2</v>
      </c>
      <c r="G3236" s="0" t="n">
        <f aca="false" ca="false" dt2D="false" dtr="false" t="normal">COUNTIF($A3236:$D3236, C3236)</f>
        <v>1</v>
      </c>
      <c r="H3236" s="0" t="n">
        <f aca="false" ca="false" dt2D="false" dtr="false" t="normal">COUNTIF($A3236:$D3236, D3236)</f>
        <v>2</v>
      </c>
      <c r="I3236" s="0" t="n">
        <f aca="false" ca="false" dt2D="false" dtr="false" t="normal">INT((MAX(A3236:D3236)+MIN(A3236:D3236))/2)</f>
        <v>570</v>
      </c>
      <c r="J3236" s="1" t="n">
        <f aca="false" ca="false" dt2D="false" dtr="false" t="normal">IF(AND(SUM(E3236:H3236)=4, COUNTIF(A3236:D3236, I3236)&gt;0), 1, 0)</f>
        <v>0</v>
      </c>
      <c r="K3236" s="0" t="n">
        <f aca="false" ca="false" dt2D="false" dtr="false" t="normal">IF(E3236=1, A3236, 0)</f>
        <v>472</v>
      </c>
      <c r="L3236" s="0" t="n">
        <f aca="false" ca="false" dt2D="false" dtr="false" t="normal">IF(F3236=1, B3236, 0)</f>
        <v>0</v>
      </c>
      <c r="M3236" s="0" t="n">
        <f aca="false" ca="false" dt2D="false" dtr="false" t="normal">IF(G3236=1, C3236, 0)</f>
        <v>668</v>
      </c>
      <c r="N3236" s="0" t="n">
        <f aca="false" ca="false" dt2D="false" dtr="false" t="normal">IF(H3236=1, D3236, 0)</f>
        <v>0</v>
      </c>
      <c r="O3236" s="0" t="n">
        <f aca="false" ca="false" dt2D="false" dtr="false" t="normal">IF(E3236&lt;&gt;1, A3236, 0)</f>
        <v>0</v>
      </c>
      <c r="P3236" s="0" t="n">
        <f aca="false" ca="false" dt2D="false" dtr="false" t="normal">IF(F3236&lt;&gt;1, B3236, 0)</f>
        <v>520</v>
      </c>
      <c r="Q3236" s="0" t="n">
        <f aca="false" ca="false" dt2D="false" dtr="false" t="normal">IF(G3236&lt;&gt;1, C3236, 0)</f>
        <v>0</v>
      </c>
      <c r="R3236" s="0" t="n">
        <f aca="false" ca="false" dt2D="false" dtr="false" t="normal">IF(H3236&lt;&gt;1, D3236, 0)</f>
        <v>520</v>
      </c>
      <c r="S3236" s="0" t="n">
        <f aca="false" ca="false" dt2D="false" dtr="false" t="normal">K3236^2+L3236^2+M3236^2+N3236^2</f>
        <v>669008</v>
      </c>
      <c r="T3236" s="0" t="n">
        <f aca="false" ca="false" dt2D="false" dtr="false" t="normal">O3236^2+P3236^2+Q3236^2+R3236^2</f>
        <v>540800</v>
      </c>
      <c r="U3236" s="1" t="n">
        <f aca="false" ca="false" dt2D="false" dtr="false" t="normal">IF(AND(T3236&lt;S3236, SUM(E3236:H3236)&gt;4), 1, 0)</f>
        <v>1</v>
      </c>
      <c r="V3236" s="0" t="n">
        <f aca="false" ca="false" dt2D="false" dtr="false" t="normal">IF(U3236+J3236=1, 1, 0)</f>
        <v>1</v>
      </c>
    </row>
    <row outlineLevel="0" r="3237">
      <c r="A3237" s="0" t="n">
        <v>421</v>
      </c>
      <c r="B3237" s="0" t="n">
        <v>208</v>
      </c>
      <c r="C3237" s="0" t="n">
        <v>356</v>
      </c>
      <c r="D3237" s="0" t="n">
        <v>137</v>
      </c>
      <c r="E3237" s="0" t="n">
        <f aca="false" ca="false" dt2D="false" dtr="false" t="normal">COUNTIF($A3237:$D3237, A3237)</f>
        <v>1</v>
      </c>
      <c r="F3237" s="0" t="n">
        <f aca="false" ca="false" dt2D="false" dtr="false" t="normal">COUNTIF($A3237:$D3237, B3237)</f>
        <v>1</v>
      </c>
      <c r="G3237" s="0" t="n">
        <f aca="false" ca="false" dt2D="false" dtr="false" t="normal">COUNTIF($A3237:$D3237, C3237)</f>
        <v>1</v>
      </c>
      <c r="H3237" s="0" t="n">
        <f aca="false" ca="false" dt2D="false" dtr="false" t="normal">COUNTIF($A3237:$D3237, D3237)</f>
        <v>1</v>
      </c>
      <c r="I3237" s="0" t="n">
        <f aca="false" ca="false" dt2D="false" dtr="false" t="normal">INT((MAX(A3237:D3237)+MIN(A3237:D3237))/2)</f>
        <v>279</v>
      </c>
      <c r="J3237" s="1" t="n">
        <f aca="false" ca="false" dt2D="false" dtr="false" t="normal">IF(AND(SUM(E3237:H3237)=4, COUNTIF(A3237:D3237, I3237)&gt;0), 1, 0)</f>
        <v>0</v>
      </c>
      <c r="K3237" s="0" t="n">
        <f aca="false" ca="false" dt2D="false" dtr="false" t="normal">IF(E3237=1, A3237, 0)</f>
        <v>421</v>
      </c>
      <c r="L3237" s="0" t="n">
        <f aca="false" ca="false" dt2D="false" dtr="false" t="normal">IF(F3237=1, B3237, 0)</f>
        <v>208</v>
      </c>
      <c r="M3237" s="0" t="n">
        <f aca="false" ca="false" dt2D="false" dtr="false" t="normal">IF(G3237=1, C3237, 0)</f>
        <v>356</v>
      </c>
      <c r="N3237" s="0" t="n">
        <f aca="false" ca="false" dt2D="false" dtr="false" t="normal">IF(H3237=1, D3237, 0)</f>
        <v>137</v>
      </c>
      <c r="O3237" s="0" t="n">
        <f aca="false" ca="false" dt2D="false" dtr="false" t="normal">IF(E3237&lt;&gt;1, A3237, 0)</f>
        <v>0</v>
      </c>
      <c r="P3237" s="0" t="n">
        <f aca="false" ca="false" dt2D="false" dtr="false" t="normal">IF(F3237&lt;&gt;1, B3237, 0)</f>
        <v>0</v>
      </c>
      <c r="Q3237" s="0" t="n">
        <f aca="false" ca="false" dt2D="false" dtr="false" t="normal">IF(G3237&lt;&gt;1, C3237, 0)</f>
        <v>0</v>
      </c>
      <c r="R3237" s="0" t="n">
        <f aca="false" ca="false" dt2D="false" dtr="false" t="normal">IF(H3237&lt;&gt;1, D3237, 0)</f>
        <v>0</v>
      </c>
      <c r="S3237" s="0" t="n">
        <f aca="false" ca="false" dt2D="false" dtr="false" t="normal">K3237^2+L3237^2+M3237^2+N3237^2</f>
        <v>366010</v>
      </c>
      <c r="T3237" s="0" t="n">
        <f aca="false" ca="false" dt2D="false" dtr="false" t="normal">O3237^2+P3237^2+Q3237^2+R3237^2</f>
        <v>0</v>
      </c>
      <c r="U3237" s="1" t="n">
        <f aca="false" ca="false" dt2D="false" dtr="false" t="normal">IF(AND(T3237&lt;S3237, SUM(E3237:H3237)&gt;4), 1, 0)</f>
        <v>0</v>
      </c>
      <c r="V3237" s="0" t="n">
        <f aca="false" ca="false" dt2D="false" dtr="false" t="normal">IF(U3237+J3237=1, 1, 0)</f>
        <v>0</v>
      </c>
    </row>
    <row outlineLevel="0" r="3238">
      <c r="A3238" s="0" t="n">
        <v>871</v>
      </c>
      <c r="B3238" s="0" t="n">
        <v>647</v>
      </c>
      <c r="C3238" s="0" t="n">
        <v>871</v>
      </c>
      <c r="D3238" s="0" t="n">
        <v>137</v>
      </c>
      <c r="E3238" s="0" t="n">
        <f aca="false" ca="false" dt2D="false" dtr="false" t="normal">COUNTIF($A3238:$D3238, A3238)</f>
        <v>2</v>
      </c>
      <c r="F3238" s="0" t="n">
        <f aca="false" ca="false" dt2D="false" dtr="false" t="normal">COUNTIF($A3238:$D3238, B3238)</f>
        <v>1</v>
      </c>
      <c r="G3238" s="0" t="n">
        <f aca="false" ca="false" dt2D="false" dtr="false" t="normal">COUNTIF($A3238:$D3238, C3238)</f>
        <v>2</v>
      </c>
      <c r="H3238" s="0" t="n">
        <f aca="false" ca="false" dt2D="false" dtr="false" t="normal">COUNTIF($A3238:$D3238, D3238)</f>
        <v>1</v>
      </c>
      <c r="I3238" s="0" t="n">
        <f aca="false" ca="false" dt2D="false" dtr="false" t="normal">INT((MAX(A3238:D3238)+MIN(A3238:D3238))/2)</f>
        <v>504</v>
      </c>
      <c r="J3238" s="1" t="n">
        <f aca="false" ca="false" dt2D="false" dtr="false" t="normal">IF(AND(SUM(E3238:H3238)=4, COUNTIF(A3238:D3238, I3238)&gt;0), 1, 0)</f>
        <v>0</v>
      </c>
      <c r="K3238" s="0" t="n">
        <f aca="false" ca="false" dt2D="false" dtr="false" t="normal">IF(E3238=1, A3238, 0)</f>
        <v>0</v>
      </c>
      <c r="L3238" s="0" t="n">
        <f aca="false" ca="false" dt2D="false" dtr="false" t="normal">IF(F3238=1, B3238, 0)</f>
        <v>647</v>
      </c>
      <c r="M3238" s="0" t="n">
        <f aca="false" ca="false" dt2D="false" dtr="false" t="normal">IF(G3238=1, C3238, 0)</f>
        <v>0</v>
      </c>
      <c r="N3238" s="0" t="n">
        <f aca="false" ca="false" dt2D="false" dtr="false" t="normal">IF(H3238=1, D3238, 0)</f>
        <v>137</v>
      </c>
      <c r="O3238" s="0" t="n">
        <f aca="false" ca="false" dt2D="false" dtr="false" t="normal">IF(E3238&lt;&gt;1, A3238, 0)</f>
        <v>871</v>
      </c>
      <c r="P3238" s="0" t="n">
        <f aca="false" ca="false" dt2D="false" dtr="false" t="normal">IF(F3238&lt;&gt;1, B3238, 0)</f>
        <v>0</v>
      </c>
      <c r="Q3238" s="0" t="n">
        <f aca="false" ca="false" dt2D="false" dtr="false" t="normal">IF(G3238&lt;&gt;1, C3238, 0)</f>
        <v>871</v>
      </c>
      <c r="R3238" s="0" t="n">
        <f aca="false" ca="false" dt2D="false" dtr="false" t="normal">IF(H3238&lt;&gt;1, D3238, 0)</f>
        <v>0</v>
      </c>
      <c r="S3238" s="0" t="n">
        <f aca="false" ca="false" dt2D="false" dtr="false" t="normal">K3238^2+L3238^2+M3238^2+N3238^2</f>
        <v>437378</v>
      </c>
      <c r="T3238" s="0" t="n">
        <f aca="false" ca="false" dt2D="false" dtr="false" t="normal">O3238^2+P3238^2+Q3238^2+R3238^2</f>
        <v>1517282</v>
      </c>
      <c r="U3238" s="1" t="n">
        <f aca="false" ca="false" dt2D="false" dtr="false" t="normal">IF(AND(T3238&lt;S3238, SUM(E3238:H3238)&gt;4), 1, 0)</f>
        <v>0</v>
      </c>
      <c r="V3238" s="0" t="n">
        <f aca="false" ca="false" dt2D="false" dtr="false" t="normal">IF(U3238+J3238=1, 1, 0)</f>
        <v>0</v>
      </c>
    </row>
    <row outlineLevel="0" r="3239">
      <c r="A3239" s="0" t="n">
        <v>425</v>
      </c>
      <c r="B3239" s="0" t="n">
        <v>400</v>
      </c>
      <c r="C3239" s="0" t="n">
        <v>33</v>
      </c>
      <c r="D3239" s="0" t="n">
        <v>430</v>
      </c>
      <c r="E3239" s="0" t="n">
        <f aca="false" ca="false" dt2D="false" dtr="false" t="normal">COUNTIF($A3239:$D3239, A3239)</f>
        <v>1</v>
      </c>
      <c r="F3239" s="0" t="n">
        <f aca="false" ca="false" dt2D="false" dtr="false" t="normal">COUNTIF($A3239:$D3239, B3239)</f>
        <v>1</v>
      </c>
      <c r="G3239" s="0" t="n">
        <f aca="false" ca="false" dt2D="false" dtr="false" t="normal">COUNTIF($A3239:$D3239, C3239)</f>
        <v>1</v>
      </c>
      <c r="H3239" s="0" t="n">
        <f aca="false" ca="false" dt2D="false" dtr="false" t="normal">COUNTIF($A3239:$D3239, D3239)</f>
        <v>1</v>
      </c>
      <c r="I3239" s="0" t="n">
        <f aca="false" ca="false" dt2D="false" dtr="false" t="normal">INT((MAX(A3239:D3239)+MIN(A3239:D3239))/2)</f>
        <v>231</v>
      </c>
      <c r="J3239" s="1" t="n">
        <f aca="false" ca="false" dt2D="false" dtr="false" t="normal">IF(AND(SUM(E3239:H3239)=4, COUNTIF(A3239:D3239, I3239)&gt;0), 1, 0)</f>
        <v>0</v>
      </c>
      <c r="K3239" s="0" t="n">
        <f aca="false" ca="false" dt2D="false" dtr="false" t="normal">IF(E3239=1, A3239, 0)</f>
        <v>425</v>
      </c>
      <c r="L3239" s="0" t="n">
        <f aca="false" ca="false" dt2D="false" dtr="false" t="normal">IF(F3239=1, B3239, 0)</f>
        <v>400</v>
      </c>
      <c r="M3239" s="0" t="n">
        <f aca="false" ca="false" dt2D="false" dtr="false" t="normal">IF(G3239=1, C3239, 0)</f>
        <v>33</v>
      </c>
      <c r="N3239" s="0" t="n">
        <f aca="false" ca="false" dt2D="false" dtr="false" t="normal">IF(H3239=1, D3239, 0)</f>
        <v>430</v>
      </c>
      <c r="O3239" s="0" t="n">
        <f aca="false" ca="false" dt2D="false" dtr="false" t="normal">IF(E3239&lt;&gt;1, A3239, 0)</f>
        <v>0</v>
      </c>
      <c r="P3239" s="0" t="n">
        <f aca="false" ca="false" dt2D="false" dtr="false" t="normal">IF(F3239&lt;&gt;1, B3239, 0)</f>
        <v>0</v>
      </c>
      <c r="Q3239" s="0" t="n">
        <f aca="false" ca="false" dt2D="false" dtr="false" t="normal">IF(G3239&lt;&gt;1, C3239, 0)</f>
        <v>0</v>
      </c>
      <c r="R3239" s="0" t="n">
        <f aca="false" ca="false" dt2D="false" dtr="false" t="normal">IF(H3239&lt;&gt;1, D3239, 0)</f>
        <v>0</v>
      </c>
      <c r="S3239" s="0" t="n">
        <f aca="false" ca="false" dt2D="false" dtr="false" t="normal">K3239^2+L3239^2+M3239^2+N3239^2</f>
        <v>526614</v>
      </c>
      <c r="T3239" s="0" t="n">
        <f aca="false" ca="false" dt2D="false" dtr="false" t="normal">O3239^2+P3239^2+Q3239^2+R3239^2</f>
        <v>0</v>
      </c>
      <c r="U3239" s="1" t="n">
        <f aca="false" ca="false" dt2D="false" dtr="false" t="normal">IF(AND(T3239&lt;S3239, SUM(E3239:H3239)&gt;4), 1, 0)</f>
        <v>0</v>
      </c>
      <c r="V3239" s="0" t="n">
        <f aca="false" ca="false" dt2D="false" dtr="false" t="normal">IF(U3239+J3239=1, 1, 0)</f>
        <v>0</v>
      </c>
    </row>
    <row outlineLevel="0" r="3240">
      <c r="A3240" s="0" t="n">
        <v>261</v>
      </c>
      <c r="B3240" s="0" t="n">
        <v>324</v>
      </c>
      <c r="C3240" s="0" t="n">
        <v>324</v>
      </c>
      <c r="D3240" s="0" t="n">
        <v>51</v>
      </c>
      <c r="E3240" s="0" t="n">
        <f aca="false" ca="false" dt2D="false" dtr="false" t="normal">COUNTIF($A3240:$D3240, A3240)</f>
        <v>1</v>
      </c>
      <c r="F3240" s="0" t="n">
        <f aca="false" ca="false" dt2D="false" dtr="false" t="normal">COUNTIF($A3240:$D3240, B3240)</f>
        <v>2</v>
      </c>
      <c r="G3240" s="0" t="n">
        <f aca="false" ca="false" dt2D="false" dtr="false" t="normal">COUNTIF($A3240:$D3240, C3240)</f>
        <v>2</v>
      </c>
      <c r="H3240" s="0" t="n">
        <f aca="false" ca="false" dt2D="false" dtr="false" t="normal">COUNTIF($A3240:$D3240, D3240)</f>
        <v>1</v>
      </c>
      <c r="I3240" s="0" t="n">
        <f aca="false" ca="false" dt2D="false" dtr="false" t="normal">INT((MAX(A3240:D3240)+MIN(A3240:D3240))/2)</f>
        <v>187</v>
      </c>
      <c r="J3240" s="1" t="n">
        <f aca="false" ca="false" dt2D="false" dtr="false" t="normal">IF(AND(SUM(E3240:H3240)=4, COUNTIF(A3240:D3240, I3240)&gt;0), 1, 0)</f>
        <v>0</v>
      </c>
      <c r="K3240" s="0" t="n">
        <f aca="false" ca="false" dt2D="false" dtr="false" t="normal">IF(E3240=1, A3240, 0)</f>
        <v>261</v>
      </c>
      <c r="L3240" s="0" t="n">
        <f aca="false" ca="false" dt2D="false" dtr="false" t="normal">IF(F3240=1, B3240, 0)</f>
        <v>0</v>
      </c>
      <c r="M3240" s="0" t="n">
        <f aca="false" ca="false" dt2D="false" dtr="false" t="normal">IF(G3240=1, C3240, 0)</f>
        <v>0</v>
      </c>
      <c r="N3240" s="0" t="n">
        <f aca="false" ca="false" dt2D="false" dtr="false" t="normal">IF(H3240=1, D3240, 0)</f>
        <v>51</v>
      </c>
      <c r="O3240" s="0" t="n">
        <f aca="false" ca="false" dt2D="false" dtr="false" t="normal">IF(E3240&lt;&gt;1, A3240, 0)</f>
        <v>0</v>
      </c>
      <c r="P3240" s="0" t="n">
        <f aca="false" ca="false" dt2D="false" dtr="false" t="normal">IF(F3240&lt;&gt;1, B3240, 0)</f>
        <v>324</v>
      </c>
      <c r="Q3240" s="0" t="n">
        <f aca="false" ca="false" dt2D="false" dtr="false" t="normal">IF(G3240&lt;&gt;1, C3240, 0)</f>
        <v>324</v>
      </c>
      <c r="R3240" s="0" t="n">
        <f aca="false" ca="false" dt2D="false" dtr="false" t="normal">IF(H3240&lt;&gt;1, D3240, 0)</f>
        <v>0</v>
      </c>
      <c r="S3240" s="0" t="n">
        <f aca="false" ca="false" dt2D="false" dtr="false" t="normal">K3240^2+L3240^2+M3240^2+N3240^2</f>
        <v>70722</v>
      </c>
      <c r="T3240" s="0" t="n">
        <f aca="false" ca="false" dt2D="false" dtr="false" t="normal">O3240^2+P3240^2+Q3240^2+R3240^2</f>
        <v>209952</v>
      </c>
      <c r="U3240" s="1" t="n">
        <f aca="false" ca="false" dt2D="false" dtr="false" t="normal">IF(AND(T3240&lt;S3240, SUM(E3240:H3240)&gt;4), 1, 0)</f>
        <v>0</v>
      </c>
      <c r="V3240" s="0" t="n">
        <f aca="false" ca="false" dt2D="false" dtr="false" t="normal">IF(U3240+J3240=1, 1, 0)</f>
        <v>0</v>
      </c>
    </row>
    <row outlineLevel="0" r="3241">
      <c r="A3241" s="0" t="n">
        <v>122</v>
      </c>
      <c r="B3241" s="0" t="n">
        <v>898</v>
      </c>
      <c r="C3241" s="0" t="n">
        <v>122</v>
      </c>
      <c r="D3241" s="0" t="n">
        <v>285</v>
      </c>
      <c r="E3241" s="0" t="n">
        <f aca="false" ca="false" dt2D="false" dtr="false" t="normal">COUNTIF($A3241:$D3241, A3241)</f>
        <v>2</v>
      </c>
      <c r="F3241" s="0" t="n">
        <f aca="false" ca="false" dt2D="false" dtr="false" t="normal">COUNTIF($A3241:$D3241, B3241)</f>
        <v>1</v>
      </c>
      <c r="G3241" s="0" t="n">
        <f aca="false" ca="false" dt2D="false" dtr="false" t="normal">COUNTIF($A3241:$D3241, C3241)</f>
        <v>2</v>
      </c>
      <c r="H3241" s="0" t="n">
        <f aca="false" ca="false" dt2D="false" dtr="false" t="normal">COUNTIF($A3241:$D3241, D3241)</f>
        <v>1</v>
      </c>
      <c r="I3241" s="0" t="n">
        <f aca="false" ca="false" dt2D="false" dtr="false" t="normal">INT((MAX(A3241:D3241)+MIN(A3241:D3241))/2)</f>
        <v>510</v>
      </c>
      <c r="J3241" s="1" t="n">
        <f aca="false" ca="false" dt2D="false" dtr="false" t="normal">IF(AND(SUM(E3241:H3241)=4, COUNTIF(A3241:D3241, I3241)&gt;0), 1, 0)</f>
        <v>0</v>
      </c>
      <c r="K3241" s="0" t="n">
        <f aca="false" ca="false" dt2D="false" dtr="false" t="normal">IF(E3241=1, A3241, 0)</f>
        <v>0</v>
      </c>
      <c r="L3241" s="0" t="n">
        <f aca="false" ca="false" dt2D="false" dtr="false" t="normal">IF(F3241=1, B3241, 0)</f>
        <v>898</v>
      </c>
      <c r="M3241" s="0" t="n">
        <f aca="false" ca="false" dt2D="false" dtr="false" t="normal">IF(G3241=1, C3241, 0)</f>
        <v>0</v>
      </c>
      <c r="N3241" s="0" t="n">
        <f aca="false" ca="false" dt2D="false" dtr="false" t="normal">IF(H3241=1, D3241, 0)</f>
        <v>285</v>
      </c>
      <c r="O3241" s="0" t="n">
        <f aca="false" ca="false" dt2D="false" dtr="false" t="normal">IF(E3241&lt;&gt;1, A3241, 0)</f>
        <v>122</v>
      </c>
      <c r="P3241" s="0" t="n">
        <f aca="false" ca="false" dt2D="false" dtr="false" t="normal">IF(F3241&lt;&gt;1, B3241, 0)</f>
        <v>0</v>
      </c>
      <c r="Q3241" s="0" t="n">
        <f aca="false" ca="false" dt2D="false" dtr="false" t="normal">IF(G3241&lt;&gt;1, C3241, 0)</f>
        <v>122</v>
      </c>
      <c r="R3241" s="0" t="n">
        <f aca="false" ca="false" dt2D="false" dtr="false" t="normal">IF(H3241&lt;&gt;1, D3241, 0)</f>
        <v>0</v>
      </c>
      <c r="S3241" s="0" t="n">
        <f aca="false" ca="false" dt2D="false" dtr="false" t="normal">K3241^2+L3241^2+M3241^2+N3241^2</f>
        <v>887629</v>
      </c>
      <c r="T3241" s="0" t="n">
        <f aca="false" ca="false" dt2D="false" dtr="false" t="normal">O3241^2+P3241^2+Q3241^2+R3241^2</f>
        <v>29768</v>
      </c>
      <c r="U3241" s="1" t="n">
        <f aca="false" ca="false" dt2D="false" dtr="false" t="normal">IF(AND(T3241&lt;S3241, SUM(E3241:H3241)&gt;4), 1, 0)</f>
        <v>1</v>
      </c>
      <c r="V3241" s="0" t="n">
        <f aca="false" ca="false" dt2D="false" dtr="false" t="normal">IF(U3241+J3241=1, 1, 0)</f>
        <v>1</v>
      </c>
    </row>
    <row outlineLevel="0" r="3242">
      <c r="A3242" s="0" t="n">
        <v>171</v>
      </c>
      <c r="B3242" s="0" t="n">
        <v>451</v>
      </c>
      <c r="C3242" s="0" t="n">
        <v>473</v>
      </c>
      <c r="D3242" s="0" t="n">
        <v>74</v>
      </c>
      <c r="E3242" s="0" t="n">
        <f aca="false" ca="false" dt2D="false" dtr="false" t="normal">COUNTIF($A3242:$D3242, A3242)</f>
        <v>1</v>
      </c>
      <c r="F3242" s="0" t="n">
        <f aca="false" ca="false" dt2D="false" dtr="false" t="normal">COUNTIF($A3242:$D3242, B3242)</f>
        <v>1</v>
      </c>
      <c r="G3242" s="0" t="n">
        <f aca="false" ca="false" dt2D="false" dtr="false" t="normal">COUNTIF($A3242:$D3242, C3242)</f>
        <v>1</v>
      </c>
      <c r="H3242" s="0" t="n">
        <f aca="false" ca="false" dt2D="false" dtr="false" t="normal">COUNTIF($A3242:$D3242, D3242)</f>
        <v>1</v>
      </c>
      <c r="I3242" s="0" t="n">
        <f aca="false" ca="false" dt2D="false" dtr="false" t="normal">INT((MAX(A3242:D3242)+MIN(A3242:D3242))/2)</f>
        <v>273</v>
      </c>
      <c r="J3242" s="1" t="n">
        <f aca="false" ca="false" dt2D="false" dtr="false" t="normal">IF(AND(SUM(E3242:H3242)=4, COUNTIF(A3242:D3242, I3242)&gt;0), 1, 0)</f>
        <v>0</v>
      </c>
      <c r="K3242" s="0" t="n">
        <f aca="false" ca="false" dt2D="false" dtr="false" t="normal">IF(E3242=1, A3242, 0)</f>
        <v>171</v>
      </c>
      <c r="L3242" s="0" t="n">
        <f aca="false" ca="false" dt2D="false" dtr="false" t="normal">IF(F3242=1, B3242, 0)</f>
        <v>451</v>
      </c>
      <c r="M3242" s="0" t="n">
        <f aca="false" ca="false" dt2D="false" dtr="false" t="normal">IF(G3242=1, C3242, 0)</f>
        <v>473</v>
      </c>
      <c r="N3242" s="0" t="n">
        <f aca="false" ca="false" dt2D="false" dtr="false" t="normal">IF(H3242=1, D3242, 0)</f>
        <v>74</v>
      </c>
      <c r="O3242" s="0" t="n">
        <f aca="false" ca="false" dt2D="false" dtr="false" t="normal">IF(E3242&lt;&gt;1, A3242, 0)</f>
        <v>0</v>
      </c>
      <c r="P3242" s="0" t="n">
        <f aca="false" ca="false" dt2D="false" dtr="false" t="normal">IF(F3242&lt;&gt;1, B3242, 0)</f>
        <v>0</v>
      </c>
      <c r="Q3242" s="0" t="n">
        <f aca="false" ca="false" dt2D="false" dtr="false" t="normal">IF(G3242&lt;&gt;1, C3242, 0)</f>
        <v>0</v>
      </c>
      <c r="R3242" s="0" t="n">
        <f aca="false" ca="false" dt2D="false" dtr="false" t="normal">IF(H3242&lt;&gt;1, D3242, 0)</f>
        <v>0</v>
      </c>
      <c r="S3242" s="0" t="n">
        <f aca="false" ca="false" dt2D="false" dtr="false" t="normal">K3242^2+L3242^2+M3242^2+N3242^2</f>
        <v>461847</v>
      </c>
      <c r="T3242" s="0" t="n">
        <f aca="false" ca="false" dt2D="false" dtr="false" t="normal">O3242^2+P3242^2+Q3242^2+R3242^2</f>
        <v>0</v>
      </c>
      <c r="U3242" s="1" t="n">
        <f aca="false" ca="false" dt2D="false" dtr="false" t="normal">IF(AND(T3242&lt;S3242, SUM(E3242:H3242)&gt;4), 1, 0)</f>
        <v>0</v>
      </c>
      <c r="V3242" s="0" t="n">
        <f aca="false" ca="false" dt2D="false" dtr="false" t="normal">IF(U3242+J3242=1, 1, 0)</f>
        <v>0</v>
      </c>
    </row>
    <row outlineLevel="0" r="3243">
      <c r="A3243" s="0" t="n">
        <v>37</v>
      </c>
      <c r="B3243" s="0" t="n">
        <v>37</v>
      </c>
      <c r="C3243" s="0" t="n">
        <v>21</v>
      </c>
      <c r="D3243" s="0" t="n">
        <v>885</v>
      </c>
      <c r="E3243" s="0" t="n">
        <f aca="false" ca="false" dt2D="false" dtr="false" t="normal">COUNTIF($A3243:$D3243, A3243)</f>
        <v>2</v>
      </c>
      <c r="F3243" s="0" t="n">
        <f aca="false" ca="false" dt2D="false" dtr="false" t="normal">COUNTIF($A3243:$D3243, B3243)</f>
        <v>2</v>
      </c>
      <c r="G3243" s="0" t="n">
        <f aca="false" ca="false" dt2D="false" dtr="false" t="normal">COUNTIF($A3243:$D3243, C3243)</f>
        <v>1</v>
      </c>
      <c r="H3243" s="0" t="n">
        <f aca="false" ca="false" dt2D="false" dtr="false" t="normal">COUNTIF($A3243:$D3243, D3243)</f>
        <v>1</v>
      </c>
      <c r="I3243" s="0" t="n">
        <f aca="false" ca="false" dt2D="false" dtr="false" t="normal">INT((MAX(A3243:D3243)+MIN(A3243:D3243))/2)</f>
        <v>453</v>
      </c>
      <c r="J3243" s="1" t="n">
        <f aca="false" ca="false" dt2D="false" dtr="false" t="normal">IF(AND(SUM(E3243:H3243)=4, COUNTIF(A3243:D3243, I3243)&gt;0), 1, 0)</f>
        <v>0</v>
      </c>
      <c r="K3243" s="0" t="n">
        <f aca="false" ca="false" dt2D="false" dtr="false" t="normal">IF(E3243=1, A3243, 0)</f>
        <v>0</v>
      </c>
      <c r="L3243" s="0" t="n">
        <f aca="false" ca="false" dt2D="false" dtr="false" t="normal">IF(F3243=1, B3243, 0)</f>
        <v>0</v>
      </c>
      <c r="M3243" s="0" t="n">
        <f aca="false" ca="false" dt2D="false" dtr="false" t="normal">IF(G3243=1, C3243, 0)</f>
        <v>21</v>
      </c>
      <c r="N3243" s="0" t="n">
        <f aca="false" ca="false" dt2D="false" dtr="false" t="normal">IF(H3243=1, D3243, 0)</f>
        <v>885</v>
      </c>
      <c r="O3243" s="0" t="n">
        <f aca="false" ca="false" dt2D="false" dtr="false" t="normal">IF(E3243&lt;&gt;1, A3243, 0)</f>
        <v>37</v>
      </c>
      <c r="P3243" s="0" t="n">
        <f aca="false" ca="false" dt2D="false" dtr="false" t="normal">IF(F3243&lt;&gt;1, B3243, 0)</f>
        <v>37</v>
      </c>
      <c r="Q3243" s="0" t="n">
        <f aca="false" ca="false" dt2D="false" dtr="false" t="normal">IF(G3243&lt;&gt;1, C3243, 0)</f>
        <v>0</v>
      </c>
      <c r="R3243" s="0" t="n">
        <f aca="false" ca="false" dt2D="false" dtr="false" t="normal">IF(H3243&lt;&gt;1, D3243, 0)</f>
        <v>0</v>
      </c>
      <c r="S3243" s="0" t="n">
        <f aca="false" ca="false" dt2D="false" dtr="false" t="normal">K3243^2+L3243^2+M3243^2+N3243^2</f>
        <v>783666</v>
      </c>
      <c r="T3243" s="0" t="n">
        <f aca="false" ca="false" dt2D="false" dtr="false" t="normal">O3243^2+P3243^2+Q3243^2+R3243^2</f>
        <v>2738</v>
      </c>
      <c r="U3243" s="1" t="n">
        <f aca="false" ca="false" dt2D="false" dtr="false" t="normal">IF(AND(T3243&lt;S3243, SUM(E3243:H3243)&gt;4), 1, 0)</f>
        <v>1</v>
      </c>
      <c r="V3243" s="0" t="n">
        <f aca="false" ca="false" dt2D="false" dtr="false" t="normal">IF(U3243+J3243=1, 1, 0)</f>
        <v>1</v>
      </c>
    </row>
    <row outlineLevel="0" r="3244">
      <c r="A3244" s="0" t="n">
        <v>106</v>
      </c>
      <c r="B3244" s="0" t="n">
        <v>468</v>
      </c>
      <c r="C3244" s="0" t="n">
        <v>614</v>
      </c>
      <c r="D3244" s="0" t="n">
        <v>127</v>
      </c>
      <c r="E3244" s="0" t="n">
        <f aca="false" ca="false" dt2D="false" dtr="false" t="normal">COUNTIF($A3244:$D3244, A3244)</f>
        <v>1</v>
      </c>
      <c r="F3244" s="0" t="n">
        <f aca="false" ca="false" dt2D="false" dtr="false" t="normal">COUNTIF($A3244:$D3244, B3244)</f>
        <v>1</v>
      </c>
      <c r="G3244" s="0" t="n">
        <f aca="false" ca="false" dt2D="false" dtr="false" t="normal">COUNTIF($A3244:$D3244, C3244)</f>
        <v>1</v>
      </c>
      <c r="H3244" s="0" t="n">
        <f aca="false" ca="false" dt2D="false" dtr="false" t="normal">COUNTIF($A3244:$D3244, D3244)</f>
        <v>1</v>
      </c>
      <c r="I3244" s="0" t="n">
        <f aca="false" ca="false" dt2D="false" dtr="false" t="normal">INT((MAX(A3244:D3244)+MIN(A3244:D3244))/2)</f>
        <v>360</v>
      </c>
      <c r="J3244" s="1" t="n">
        <f aca="false" ca="false" dt2D="false" dtr="false" t="normal">IF(AND(SUM(E3244:H3244)=4, COUNTIF(A3244:D3244, I3244)&gt;0), 1, 0)</f>
        <v>0</v>
      </c>
      <c r="K3244" s="0" t="n">
        <f aca="false" ca="false" dt2D="false" dtr="false" t="normal">IF(E3244=1, A3244, 0)</f>
        <v>106</v>
      </c>
      <c r="L3244" s="0" t="n">
        <f aca="false" ca="false" dt2D="false" dtr="false" t="normal">IF(F3244=1, B3244, 0)</f>
        <v>468</v>
      </c>
      <c r="M3244" s="0" t="n">
        <f aca="false" ca="false" dt2D="false" dtr="false" t="normal">IF(G3244=1, C3244, 0)</f>
        <v>614</v>
      </c>
      <c r="N3244" s="0" t="n">
        <f aca="false" ca="false" dt2D="false" dtr="false" t="normal">IF(H3244=1, D3244, 0)</f>
        <v>127</v>
      </c>
      <c r="O3244" s="0" t="n">
        <f aca="false" ca="false" dt2D="false" dtr="false" t="normal">IF(E3244&lt;&gt;1, A3244, 0)</f>
        <v>0</v>
      </c>
      <c r="P3244" s="0" t="n">
        <f aca="false" ca="false" dt2D="false" dtr="false" t="normal">IF(F3244&lt;&gt;1, B3244, 0)</f>
        <v>0</v>
      </c>
      <c r="Q3244" s="0" t="n">
        <f aca="false" ca="false" dt2D="false" dtr="false" t="normal">IF(G3244&lt;&gt;1, C3244, 0)</f>
        <v>0</v>
      </c>
      <c r="R3244" s="0" t="n">
        <f aca="false" ca="false" dt2D="false" dtr="false" t="normal">IF(H3244&lt;&gt;1, D3244, 0)</f>
        <v>0</v>
      </c>
      <c r="S3244" s="0" t="n">
        <f aca="false" ca="false" dt2D="false" dtr="false" t="normal">K3244^2+L3244^2+M3244^2+N3244^2</f>
        <v>623385</v>
      </c>
      <c r="T3244" s="0" t="n">
        <f aca="false" ca="false" dt2D="false" dtr="false" t="normal">O3244^2+P3244^2+Q3244^2+R3244^2</f>
        <v>0</v>
      </c>
      <c r="U3244" s="1" t="n">
        <f aca="false" ca="false" dt2D="false" dtr="false" t="normal">IF(AND(T3244&lt;S3244, SUM(E3244:H3244)&gt;4), 1, 0)</f>
        <v>0</v>
      </c>
      <c r="V3244" s="0" t="n">
        <f aca="false" ca="false" dt2D="false" dtr="false" t="normal">IF(U3244+J3244=1, 1, 0)</f>
        <v>0</v>
      </c>
    </row>
    <row outlineLevel="0" r="3245">
      <c r="A3245" s="0" t="n">
        <v>634</v>
      </c>
      <c r="B3245" s="0" t="n">
        <v>309</v>
      </c>
      <c r="C3245" s="0" t="n">
        <v>837</v>
      </c>
      <c r="D3245" s="0" t="n">
        <v>700</v>
      </c>
      <c r="E3245" s="0" t="n">
        <f aca="false" ca="false" dt2D="false" dtr="false" t="normal">COUNTIF($A3245:$D3245, A3245)</f>
        <v>1</v>
      </c>
      <c r="F3245" s="0" t="n">
        <f aca="false" ca="false" dt2D="false" dtr="false" t="normal">COUNTIF($A3245:$D3245, B3245)</f>
        <v>1</v>
      </c>
      <c r="G3245" s="0" t="n">
        <f aca="false" ca="false" dt2D="false" dtr="false" t="normal">COUNTIF($A3245:$D3245, C3245)</f>
        <v>1</v>
      </c>
      <c r="H3245" s="0" t="n">
        <f aca="false" ca="false" dt2D="false" dtr="false" t="normal">COUNTIF($A3245:$D3245, D3245)</f>
        <v>1</v>
      </c>
      <c r="I3245" s="0" t="n">
        <f aca="false" ca="false" dt2D="false" dtr="false" t="normal">INT((MAX(A3245:D3245)+MIN(A3245:D3245))/2)</f>
        <v>573</v>
      </c>
      <c r="J3245" s="1" t="n">
        <f aca="false" ca="false" dt2D="false" dtr="false" t="normal">IF(AND(SUM(E3245:H3245)=4, COUNTIF(A3245:D3245, I3245)&gt;0), 1, 0)</f>
        <v>0</v>
      </c>
      <c r="K3245" s="0" t="n">
        <f aca="false" ca="false" dt2D="false" dtr="false" t="normal">IF(E3245=1, A3245, 0)</f>
        <v>634</v>
      </c>
      <c r="L3245" s="0" t="n">
        <f aca="false" ca="false" dt2D="false" dtr="false" t="normal">IF(F3245=1, B3245, 0)</f>
        <v>309</v>
      </c>
      <c r="M3245" s="0" t="n">
        <f aca="false" ca="false" dt2D="false" dtr="false" t="normal">IF(G3245=1, C3245, 0)</f>
        <v>837</v>
      </c>
      <c r="N3245" s="0" t="n">
        <f aca="false" ca="false" dt2D="false" dtr="false" t="normal">IF(H3245=1, D3245, 0)</f>
        <v>700</v>
      </c>
      <c r="O3245" s="0" t="n">
        <f aca="false" ca="false" dt2D="false" dtr="false" t="normal">IF(E3245&lt;&gt;1, A3245, 0)</f>
        <v>0</v>
      </c>
      <c r="P3245" s="0" t="n">
        <f aca="false" ca="false" dt2D="false" dtr="false" t="normal">IF(F3245&lt;&gt;1, B3245, 0)</f>
        <v>0</v>
      </c>
      <c r="Q3245" s="0" t="n">
        <f aca="false" ca="false" dt2D="false" dtr="false" t="normal">IF(G3245&lt;&gt;1, C3245, 0)</f>
        <v>0</v>
      </c>
      <c r="R3245" s="0" t="n">
        <f aca="false" ca="false" dt2D="false" dtr="false" t="normal">IF(H3245&lt;&gt;1, D3245, 0)</f>
        <v>0</v>
      </c>
      <c r="S3245" s="0" t="n">
        <f aca="false" ca="false" dt2D="false" dtr="false" t="normal">K3245^2+L3245^2+M3245^2+N3245^2</f>
        <v>1688006</v>
      </c>
      <c r="T3245" s="0" t="n">
        <f aca="false" ca="false" dt2D="false" dtr="false" t="normal">O3245^2+P3245^2+Q3245^2+R3245^2</f>
        <v>0</v>
      </c>
      <c r="U3245" s="1" t="n">
        <f aca="false" ca="false" dt2D="false" dtr="false" t="normal">IF(AND(T3245&lt;S3245, SUM(E3245:H3245)&gt;4), 1, 0)</f>
        <v>0</v>
      </c>
      <c r="V3245" s="0" t="n">
        <f aca="false" ca="false" dt2D="false" dtr="false" t="normal">IF(U3245+J3245=1, 1, 0)</f>
        <v>0</v>
      </c>
    </row>
    <row outlineLevel="0" r="3246">
      <c r="A3246" s="0" t="n">
        <v>638</v>
      </c>
      <c r="B3246" s="0" t="n">
        <v>578</v>
      </c>
      <c r="C3246" s="0" t="n">
        <v>896</v>
      </c>
      <c r="D3246" s="0" t="n">
        <v>623</v>
      </c>
      <c r="E3246" s="0" t="n">
        <f aca="false" ca="false" dt2D="false" dtr="false" t="normal">COUNTIF($A3246:$D3246, A3246)</f>
        <v>1</v>
      </c>
      <c r="F3246" s="0" t="n">
        <f aca="false" ca="false" dt2D="false" dtr="false" t="normal">COUNTIF($A3246:$D3246, B3246)</f>
        <v>1</v>
      </c>
      <c r="G3246" s="0" t="n">
        <f aca="false" ca="false" dt2D="false" dtr="false" t="normal">COUNTIF($A3246:$D3246, C3246)</f>
        <v>1</v>
      </c>
      <c r="H3246" s="0" t="n">
        <f aca="false" ca="false" dt2D="false" dtr="false" t="normal">COUNTIF($A3246:$D3246, D3246)</f>
        <v>1</v>
      </c>
      <c r="I3246" s="0" t="n">
        <f aca="false" ca="false" dt2D="false" dtr="false" t="normal">INT((MAX(A3246:D3246)+MIN(A3246:D3246))/2)</f>
        <v>737</v>
      </c>
      <c r="J3246" s="1" t="n">
        <f aca="false" ca="false" dt2D="false" dtr="false" t="normal">IF(AND(SUM(E3246:H3246)=4, COUNTIF(A3246:D3246, I3246)&gt;0), 1, 0)</f>
        <v>0</v>
      </c>
      <c r="K3246" s="0" t="n">
        <f aca="false" ca="false" dt2D="false" dtr="false" t="normal">IF(E3246=1, A3246, 0)</f>
        <v>638</v>
      </c>
      <c r="L3246" s="0" t="n">
        <f aca="false" ca="false" dt2D="false" dtr="false" t="normal">IF(F3246=1, B3246, 0)</f>
        <v>578</v>
      </c>
      <c r="M3246" s="0" t="n">
        <f aca="false" ca="false" dt2D="false" dtr="false" t="normal">IF(G3246=1, C3246, 0)</f>
        <v>896</v>
      </c>
      <c r="N3246" s="0" t="n">
        <f aca="false" ca="false" dt2D="false" dtr="false" t="normal">IF(H3246=1, D3246, 0)</f>
        <v>623</v>
      </c>
      <c r="O3246" s="0" t="n">
        <f aca="false" ca="false" dt2D="false" dtr="false" t="normal">IF(E3246&lt;&gt;1, A3246, 0)</f>
        <v>0</v>
      </c>
      <c r="P3246" s="0" t="n">
        <f aca="false" ca="false" dt2D="false" dtr="false" t="normal">IF(F3246&lt;&gt;1, B3246, 0)</f>
        <v>0</v>
      </c>
      <c r="Q3246" s="0" t="n">
        <f aca="false" ca="false" dt2D="false" dtr="false" t="normal">IF(G3246&lt;&gt;1, C3246, 0)</f>
        <v>0</v>
      </c>
      <c r="R3246" s="0" t="n">
        <f aca="false" ca="false" dt2D="false" dtr="false" t="normal">IF(H3246&lt;&gt;1, D3246, 0)</f>
        <v>0</v>
      </c>
      <c r="S3246" s="0" t="n">
        <f aca="false" ca="false" dt2D="false" dtr="false" t="normal">K3246^2+L3246^2+M3246^2+N3246^2</f>
        <v>1932073</v>
      </c>
      <c r="T3246" s="0" t="n">
        <f aca="false" ca="false" dt2D="false" dtr="false" t="normal">O3246^2+P3246^2+Q3246^2+R3246^2</f>
        <v>0</v>
      </c>
      <c r="U3246" s="1" t="n">
        <f aca="false" ca="false" dt2D="false" dtr="false" t="normal">IF(AND(T3246&lt;S3246, SUM(E3246:H3246)&gt;4), 1, 0)</f>
        <v>0</v>
      </c>
      <c r="V3246" s="0" t="n">
        <f aca="false" ca="false" dt2D="false" dtr="false" t="normal">IF(U3246+J3246=1, 1, 0)</f>
        <v>0</v>
      </c>
    </row>
    <row outlineLevel="0" r="3247">
      <c r="A3247" s="0" t="n">
        <v>67</v>
      </c>
      <c r="B3247" s="0" t="n">
        <v>966</v>
      </c>
      <c r="C3247" s="0" t="n">
        <v>833</v>
      </c>
      <c r="D3247" s="0" t="n">
        <v>347</v>
      </c>
      <c r="E3247" s="0" t="n">
        <f aca="false" ca="false" dt2D="false" dtr="false" t="normal">COUNTIF($A3247:$D3247, A3247)</f>
        <v>1</v>
      </c>
      <c r="F3247" s="0" t="n">
        <f aca="false" ca="false" dt2D="false" dtr="false" t="normal">COUNTIF($A3247:$D3247, B3247)</f>
        <v>1</v>
      </c>
      <c r="G3247" s="0" t="n">
        <f aca="false" ca="false" dt2D="false" dtr="false" t="normal">COUNTIF($A3247:$D3247, C3247)</f>
        <v>1</v>
      </c>
      <c r="H3247" s="0" t="n">
        <f aca="false" ca="false" dt2D="false" dtr="false" t="normal">COUNTIF($A3247:$D3247, D3247)</f>
        <v>1</v>
      </c>
      <c r="I3247" s="0" t="n">
        <f aca="false" ca="false" dt2D="false" dtr="false" t="normal">INT((MAX(A3247:D3247)+MIN(A3247:D3247))/2)</f>
        <v>516</v>
      </c>
      <c r="J3247" s="1" t="n">
        <f aca="false" ca="false" dt2D="false" dtr="false" t="normal">IF(AND(SUM(E3247:H3247)=4, COUNTIF(A3247:D3247, I3247)&gt;0), 1, 0)</f>
        <v>0</v>
      </c>
      <c r="K3247" s="0" t="n">
        <f aca="false" ca="false" dt2D="false" dtr="false" t="normal">IF(E3247=1, A3247, 0)</f>
        <v>67</v>
      </c>
      <c r="L3247" s="0" t="n">
        <f aca="false" ca="false" dt2D="false" dtr="false" t="normal">IF(F3247=1, B3247, 0)</f>
        <v>966</v>
      </c>
      <c r="M3247" s="0" t="n">
        <f aca="false" ca="false" dt2D="false" dtr="false" t="normal">IF(G3247=1, C3247, 0)</f>
        <v>833</v>
      </c>
      <c r="N3247" s="0" t="n">
        <f aca="false" ca="false" dt2D="false" dtr="false" t="normal">IF(H3247=1, D3247, 0)</f>
        <v>347</v>
      </c>
      <c r="O3247" s="0" t="n">
        <f aca="false" ca="false" dt2D="false" dtr="false" t="normal">IF(E3247&lt;&gt;1, A3247, 0)</f>
        <v>0</v>
      </c>
      <c r="P3247" s="0" t="n">
        <f aca="false" ca="false" dt2D="false" dtr="false" t="normal">IF(F3247&lt;&gt;1, B3247, 0)</f>
        <v>0</v>
      </c>
      <c r="Q3247" s="0" t="n">
        <f aca="false" ca="false" dt2D="false" dtr="false" t="normal">IF(G3247&lt;&gt;1, C3247, 0)</f>
        <v>0</v>
      </c>
      <c r="R3247" s="0" t="n">
        <f aca="false" ca="false" dt2D="false" dtr="false" t="normal">IF(H3247&lt;&gt;1, D3247, 0)</f>
        <v>0</v>
      </c>
      <c r="S3247" s="0" t="n">
        <f aca="false" ca="false" dt2D="false" dtr="false" t="normal">K3247^2+L3247^2+M3247^2+N3247^2</f>
        <v>1751943</v>
      </c>
      <c r="T3247" s="0" t="n">
        <f aca="false" ca="false" dt2D="false" dtr="false" t="normal">O3247^2+P3247^2+Q3247^2+R3247^2</f>
        <v>0</v>
      </c>
      <c r="U3247" s="1" t="n">
        <f aca="false" ca="false" dt2D="false" dtr="false" t="normal">IF(AND(T3247&lt;S3247, SUM(E3247:H3247)&gt;4), 1, 0)</f>
        <v>0</v>
      </c>
      <c r="V3247" s="0" t="n">
        <f aca="false" ca="false" dt2D="false" dtr="false" t="normal">IF(U3247+J3247=1, 1, 0)</f>
        <v>0</v>
      </c>
    </row>
    <row outlineLevel="0" r="3248">
      <c r="A3248" s="0" t="n">
        <v>692</v>
      </c>
      <c r="B3248" s="0" t="n">
        <v>692</v>
      </c>
      <c r="C3248" s="0" t="n">
        <v>955</v>
      </c>
      <c r="D3248" s="0" t="n">
        <v>576</v>
      </c>
      <c r="E3248" s="0" t="n">
        <f aca="false" ca="false" dt2D="false" dtr="false" t="normal">COUNTIF($A3248:$D3248, A3248)</f>
        <v>2</v>
      </c>
      <c r="F3248" s="0" t="n">
        <f aca="false" ca="false" dt2D="false" dtr="false" t="normal">COUNTIF($A3248:$D3248, B3248)</f>
        <v>2</v>
      </c>
      <c r="G3248" s="0" t="n">
        <f aca="false" ca="false" dt2D="false" dtr="false" t="normal">COUNTIF($A3248:$D3248, C3248)</f>
        <v>1</v>
      </c>
      <c r="H3248" s="0" t="n">
        <f aca="false" ca="false" dt2D="false" dtr="false" t="normal">COUNTIF($A3248:$D3248, D3248)</f>
        <v>1</v>
      </c>
      <c r="I3248" s="0" t="n">
        <f aca="false" ca="false" dt2D="false" dtr="false" t="normal">INT((MAX(A3248:D3248)+MIN(A3248:D3248))/2)</f>
        <v>765</v>
      </c>
      <c r="J3248" s="1" t="n">
        <f aca="false" ca="false" dt2D="false" dtr="false" t="normal">IF(AND(SUM(E3248:H3248)=4, COUNTIF(A3248:D3248, I3248)&gt;0), 1, 0)</f>
        <v>0</v>
      </c>
      <c r="K3248" s="0" t="n">
        <f aca="false" ca="false" dt2D="false" dtr="false" t="normal">IF(E3248=1, A3248, 0)</f>
        <v>0</v>
      </c>
      <c r="L3248" s="0" t="n">
        <f aca="false" ca="false" dt2D="false" dtr="false" t="normal">IF(F3248=1, B3248, 0)</f>
        <v>0</v>
      </c>
      <c r="M3248" s="0" t="n">
        <f aca="false" ca="false" dt2D="false" dtr="false" t="normal">IF(G3248=1, C3248, 0)</f>
        <v>955</v>
      </c>
      <c r="N3248" s="0" t="n">
        <f aca="false" ca="false" dt2D="false" dtr="false" t="normal">IF(H3248=1, D3248, 0)</f>
        <v>576</v>
      </c>
      <c r="O3248" s="0" t="n">
        <f aca="false" ca="false" dt2D="false" dtr="false" t="normal">IF(E3248&lt;&gt;1, A3248, 0)</f>
        <v>692</v>
      </c>
      <c r="P3248" s="0" t="n">
        <f aca="false" ca="false" dt2D="false" dtr="false" t="normal">IF(F3248&lt;&gt;1, B3248, 0)</f>
        <v>692</v>
      </c>
      <c r="Q3248" s="0" t="n">
        <f aca="false" ca="false" dt2D="false" dtr="false" t="normal">IF(G3248&lt;&gt;1, C3248, 0)</f>
        <v>0</v>
      </c>
      <c r="R3248" s="0" t="n">
        <f aca="false" ca="false" dt2D="false" dtr="false" t="normal">IF(H3248&lt;&gt;1, D3248, 0)</f>
        <v>0</v>
      </c>
      <c r="S3248" s="0" t="n">
        <f aca="false" ca="false" dt2D="false" dtr="false" t="normal">K3248^2+L3248^2+M3248^2+N3248^2</f>
        <v>1243801</v>
      </c>
      <c r="T3248" s="0" t="n">
        <f aca="false" ca="false" dt2D="false" dtr="false" t="normal">O3248^2+P3248^2+Q3248^2+R3248^2</f>
        <v>957728</v>
      </c>
      <c r="U3248" s="1" t="n">
        <f aca="false" ca="false" dt2D="false" dtr="false" t="normal">IF(AND(T3248&lt;S3248, SUM(E3248:H3248)&gt;4), 1, 0)</f>
        <v>1</v>
      </c>
      <c r="V3248" s="0" t="n">
        <f aca="false" ca="false" dt2D="false" dtr="false" t="normal">IF(U3248+J3248=1, 1, 0)</f>
        <v>1</v>
      </c>
    </row>
    <row outlineLevel="0" r="3249">
      <c r="A3249" s="0" t="n">
        <v>770</v>
      </c>
      <c r="B3249" s="0" t="n">
        <v>898</v>
      </c>
      <c r="C3249" s="0" t="n">
        <v>424</v>
      </c>
      <c r="D3249" s="0" t="n">
        <v>898</v>
      </c>
      <c r="E3249" s="0" t="n">
        <f aca="false" ca="false" dt2D="false" dtr="false" t="normal">COUNTIF($A3249:$D3249, A3249)</f>
        <v>1</v>
      </c>
      <c r="F3249" s="0" t="n">
        <f aca="false" ca="false" dt2D="false" dtr="false" t="normal">COUNTIF($A3249:$D3249, B3249)</f>
        <v>2</v>
      </c>
      <c r="G3249" s="0" t="n">
        <f aca="false" ca="false" dt2D="false" dtr="false" t="normal">COUNTIF($A3249:$D3249, C3249)</f>
        <v>1</v>
      </c>
      <c r="H3249" s="0" t="n">
        <f aca="false" ca="false" dt2D="false" dtr="false" t="normal">COUNTIF($A3249:$D3249, D3249)</f>
        <v>2</v>
      </c>
      <c r="I3249" s="0" t="n">
        <f aca="false" ca="false" dt2D="false" dtr="false" t="normal">INT((MAX(A3249:D3249)+MIN(A3249:D3249))/2)</f>
        <v>661</v>
      </c>
      <c r="J3249" s="1" t="n">
        <f aca="false" ca="false" dt2D="false" dtr="false" t="normal">IF(AND(SUM(E3249:H3249)=4, COUNTIF(A3249:D3249, I3249)&gt;0), 1, 0)</f>
        <v>0</v>
      </c>
      <c r="K3249" s="0" t="n">
        <f aca="false" ca="false" dt2D="false" dtr="false" t="normal">IF(E3249=1, A3249, 0)</f>
        <v>770</v>
      </c>
      <c r="L3249" s="0" t="n">
        <f aca="false" ca="false" dt2D="false" dtr="false" t="normal">IF(F3249=1, B3249, 0)</f>
        <v>0</v>
      </c>
      <c r="M3249" s="0" t="n">
        <f aca="false" ca="false" dt2D="false" dtr="false" t="normal">IF(G3249=1, C3249, 0)</f>
        <v>424</v>
      </c>
      <c r="N3249" s="0" t="n">
        <f aca="false" ca="false" dt2D="false" dtr="false" t="normal">IF(H3249=1, D3249, 0)</f>
        <v>0</v>
      </c>
      <c r="O3249" s="0" t="n">
        <f aca="false" ca="false" dt2D="false" dtr="false" t="normal">IF(E3249&lt;&gt;1, A3249, 0)</f>
        <v>0</v>
      </c>
      <c r="P3249" s="0" t="n">
        <f aca="false" ca="false" dt2D="false" dtr="false" t="normal">IF(F3249&lt;&gt;1, B3249, 0)</f>
        <v>898</v>
      </c>
      <c r="Q3249" s="0" t="n">
        <f aca="false" ca="false" dt2D="false" dtr="false" t="normal">IF(G3249&lt;&gt;1, C3249, 0)</f>
        <v>0</v>
      </c>
      <c r="R3249" s="0" t="n">
        <f aca="false" ca="false" dt2D="false" dtr="false" t="normal">IF(H3249&lt;&gt;1, D3249, 0)</f>
        <v>898</v>
      </c>
      <c r="S3249" s="0" t="n">
        <f aca="false" ca="false" dt2D="false" dtr="false" t="normal">K3249^2+L3249^2+M3249^2+N3249^2</f>
        <v>772676</v>
      </c>
      <c r="T3249" s="0" t="n">
        <f aca="false" ca="false" dt2D="false" dtr="false" t="normal">O3249^2+P3249^2+Q3249^2+R3249^2</f>
        <v>1612808</v>
      </c>
      <c r="U3249" s="1" t="n">
        <f aca="false" ca="false" dt2D="false" dtr="false" t="normal">IF(AND(T3249&lt;S3249, SUM(E3249:H3249)&gt;4), 1, 0)</f>
        <v>0</v>
      </c>
      <c r="V3249" s="0" t="n">
        <f aca="false" ca="false" dt2D="false" dtr="false" t="normal">IF(U3249+J3249=1, 1, 0)</f>
        <v>0</v>
      </c>
    </row>
    <row outlineLevel="0" r="3250">
      <c r="A3250" s="0" t="n">
        <v>284</v>
      </c>
      <c r="B3250" s="0" t="n">
        <v>954</v>
      </c>
      <c r="C3250" s="0" t="n">
        <v>340</v>
      </c>
      <c r="D3250" s="0" t="n">
        <v>615</v>
      </c>
      <c r="E3250" s="0" t="n">
        <f aca="false" ca="false" dt2D="false" dtr="false" t="normal">COUNTIF($A3250:$D3250, A3250)</f>
        <v>1</v>
      </c>
      <c r="F3250" s="0" t="n">
        <f aca="false" ca="false" dt2D="false" dtr="false" t="normal">COUNTIF($A3250:$D3250, B3250)</f>
        <v>1</v>
      </c>
      <c r="G3250" s="0" t="n">
        <f aca="false" ca="false" dt2D="false" dtr="false" t="normal">COUNTIF($A3250:$D3250, C3250)</f>
        <v>1</v>
      </c>
      <c r="H3250" s="0" t="n">
        <f aca="false" ca="false" dt2D="false" dtr="false" t="normal">COUNTIF($A3250:$D3250, D3250)</f>
        <v>1</v>
      </c>
      <c r="I3250" s="0" t="n">
        <f aca="false" ca="false" dt2D="false" dtr="false" t="normal">INT((MAX(A3250:D3250)+MIN(A3250:D3250))/2)</f>
        <v>619</v>
      </c>
      <c r="J3250" s="1" t="n">
        <f aca="false" ca="false" dt2D="false" dtr="false" t="normal">IF(AND(SUM(E3250:H3250)=4, COUNTIF(A3250:D3250, I3250)&gt;0), 1, 0)</f>
        <v>0</v>
      </c>
      <c r="K3250" s="0" t="n">
        <f aca="false" ca="false" dt2D="false" dtr="false" t="normal">IF(E3250=1, A3250, 0)</f>
        <v>284</v>
      </c>
      <c r="L3250" s="0" t="n">
        <f aca="false" ca="false" dt2D="false" dtr="false" t="normal">IF(F3250=1, B3250, 0)</f>
        <v>954</v>
      </c>
      <c r="M3250" s="0" t="n">
        <f aca="false" ca="false" dt2D="false" dtr="false" t="normal">IF(G3250=1, C3250, 0)</f>
        <v>340</v>
      </c>
      <c r="N3250" s="0" t="n">
        <f aca="false" ca="false" dt2D="false" dtr="false" t="normal">IF(H3250=1, D3250, 0)</f>
        <v>615</v>
      </c>
      <c r="O3250" s="0" t="n">
        <f aca="false" ca="false" dt2D="false" dtr="false" t="normal">IF(E3250&lt;&gt;1, A3250, 0)</f>
        <v>0</v>
      </c>
      <c r="P3250" s="0" t="n">
        <f aca="false" ca="false" dt2D="false" dtr="false" t="normal">IF(F3250&lt;&gt;1, B3250, 0)</f>
        <v>0</v>
      </c>
      <c r="Q3250" s="0" t="n">
        <f aca="false" ca="false" dt2D="false" dtr="false" t="normal">IF(G3250&lt;&gt;1, C3250, 0)</f>
        <v>0</v>
      </c>
      <c r="R3250" s="0" t="n">
        <f aca="false" ca="false" dt2D="false" dtr="false" t="normal">IF(H3250&lt;&gt;1, D3250, 0)</f>
        <v>0</v>
      </c>
      <c r="S3250" s="0" t="n">
        <f aca="false" ca="false" dt2D="false" dtr="false" t="normal">K3250^2+L3250^2+M3250^2+N3250^2</f>
        <v>1484597</v>
      </c>
      <c r="T3250" s="0" t="n">
        <f aca="false" ca="false" dt2D="false" dtr="false" t="normal">O3250^2+P3250^2+Q3250^2+R3250^2</f>
        <v>0</v>
      </c>
      <c r="U3250" s="1" t="n">
        <f aca="false" ca="false" dt2D="false" dtr="false" t="normal">IF(AND(T3250&lt;S3250, SUM(E3250:H3250)&gt;4), 1, 0)</f>
        <v>0</v>
      </c>
      <c r="V3250" s="0" t="n">
        <f aca="false" ca="false" dt2D="false" dtr="false" t="normal">IF(U3250+J3250=1, 1, 0)</f>
        <v>0</v>
      </c>
    </row>
    <row outlineLevel="0" r="3251">
      <c r="A3251" s="0" t="n">
        <v>859</v>
      </c>
      <c r="B3251" s="0" t="n">
        <v>681</v>
      </c>
      <c r="C3251" s="0" t="n">
        <v>321</v>
      </c>
      <c r="D3251" s="0" t="n">
        <v>470</v>
      </c>
      <c r="E3251" s="0" t="n">
        <f aca="false" ca="false" dt2D="false" dtr="false" t="normal">COUNTIF($A3251:$D3251, A3251)</f>
        <v>1</v>
      </c>
      <c r="F3251" s="0" t="n">
        <f aca="false" ca="false" dt2D="false" dtr="false" t="normal">COUNTIF($A3251:$D3251, B3251)</f>
        <v>1</v>
      </c>
      <c r="G3251" s="0" t="n">
        <f aca="false" ca="false" dt2D="false" dtr="false" t="normal">COUNTIF($A3251:$D3251, C3251)</f>
        <v>1</v>
      </c>
      <c r="H3251" s="0" t="n">
        <f aca="false" ca="false" dt2D="false" dtr="false" t="normal">COUNTIF($A3251:$D3251, D3251)</f>
        <v>1</v>
      </c>
      <c r="I3251" s="0" t="n">
        <f aca="false" ca="false" dt2D="false" dtr="false" t="normal">INT((MAX(A3251:D3251)+MIN(A3251:D3251))/2)</f>
        <v>590</v>
      </c>
      <c r="J3251" s="1" t="n">
        <f aca="false" ca="false" dt2D="false" dtr="false" t="normal">IF(AND(SUM(E3251:H3251)=4, COUNTIF(A3251:D3251, I3251)&gt;0), 1, 0)</f>
        <v>0</v>
      </c>
      <c r="K3251" s="0" t="n">
        <f aca="false" ca="false" dt2D="false" dtr="false" t="normal">IF(E3251=1, A3251, 0)</f>
        <v>859</v>
      </c>
      <c r="L3251" s="0" t="n">
        <f aca="false" ca="false" dt2D="false" dtr="false" t="normal">IF(F3251=1, B3251, 0)</f>
        <v>681</v>
      </c>
      <c r="M3251" s="0" t="n">
        <f aca="false" ca="false" dt2D="false" dtr="false" t="normal">IF(G3251=1, C3251, 0)</f>
        <v>321</v>
      </c>
      <c r="N3251" s="0" t="n">
        <f aca="false" ca="false" dt2D="false" dtr="false" t="normal">IF(H3251=1, D3251, 0)</f>
        <v>470</v>
      </c>
      <c r="O3251" s="0" t="n">
        <f aca="false" ca="false" dt2D="false" dtr="false" t="normal">IF(E3251&lt;&gt;1, A3251, 0)</f>
        <v>0</v>
      </c>
      <c r="P3251" s="0" t="n">
        <f aca="false" ca="false" dt2D="false" dtr="false" t="normal">IF(F3251&lt;&gt;1, B3251, 0)</f>
        <v>0</v>
      </c>
      <c r="Q3251" s="0" t="n">
        <f aca="false" ca="false" dt2D="false" dtr="false" t="normal">IF(G3251&lt;&gt;1, C3251, 0)</f>
        <v>0</v>
      </c>
      <c r="R3251" s="0" t="n">
        <f aca="false" ca="false" dt2D="false" dtr="false" t="normal">IF(H3251&lt;&gt;1, D3251, 0)</f>
        <v>0</v>
      </c>
      <c r="S3251" s="0" t="n">
        <f aca="false" ca="false" dt2D="false" dtr="false" t="normal">K3251^2+L3251^2+M3251^2+N3251^2</f>
        <v>1525583</v>
      </c>
      <c r="T3251" s="0" t="n">
        <f aca="false" ca="false" dt2D="false" dtr="false" t="normal">O3251^2+P3251^2+Q3251^2+R3251^2</f>
        <v>0</v>
      </c>
      <c r="U3251" s="1" t="n">
        <f aca="false" ca="false" dt2D="false" dtr="false" t="normal">IF(AND(T3251&lt;S3251, SUM(E3251:H3251)&gt;4), 1, 0)</f>
        <v>0</v>
      </c>
      <c r="V3251" s="0" t="n">
        <f aca="false" ca="false" dt2D="false" dtr="false" t="normal">IF(U3251+J3251=1, 1, 0)</f>
        <v>0</v>
      </c>
    </row>
    <row outlineLevel="0" r="3252">
      <c r="A3252" s="0" t="n">
        <v>463</v>
      </c>
      <c r="B3252" s="0" t="n">
        <v>651</v>
      </c>
      <c r="C3252" s="0" t="n">
        <v>786</v>
      </c>
      <c r="D3252" s="0" t="n">
        <v>453</v>
      </c>
      <c r="E3252" s="0" t="n">
        <f aca="false" ca="false" dt2D="false" dtr="false" t="normal">COUNTIF($A3252:$D3252, A3252)</f>
        <v>1</v>
      </c>
      <c r="F3252" s="0" t="n">
        <f aca="false" ca="false" dt2D="false" dtr="false" t="normal">COUNTIF($A3252:$D3252, B3252)</f>
        <v>1</v>
      </c>
      <c r="G3252" s="0" t="n">
        <f aca="false" ca="false" dt2D="false" dtr="false" t="normal">COUNTIF($A3252:$D3252, C3252)</f>
        <v>1</v>
      </c>
      <c r="H3252" s="0" t="n">
        <f aca="false" ca="false" dt2D="false" dtr="false" t="normal">COUNTIF($A3252:$D3252, D3252)</f>
        <v>1</v>
      </c>
      <c r="I3252" s="0" t="n">
        <f aca="false" ca="false" dt2D="false" dtr="false" t="normal">INT((MAX(A3252:D3252)+MIN(A3252:D3252))/2)</f>
        <v>619</v>
      </c>
      <c r="J3252" s="1" t="n">
        <f aca="false" ca="false" dt2D="false" dtr="false" t="normal">IF(AND(SUM(E3252:H3252)=4, COUNTIF(A3252:D3252, I3252)&gt;0), 1, 0)</f>
        <v>0</v>
      </c>
      <c r="K3252" s="0" t="n">
        <f aca="false" ca="false" dt2D="false" dtr="false" t="normal">IF(E3252=1, A3252, 0)</f>
        <v>463</v>
      </c>
      <c r="L3252" s="0" t="n">
        <f aca="false" ca="false" dt2D="false" dtr="false" t="normal">IF(F3252=1, B3252, 0)</f>
        <v>651</v>
      </c>
      <c r="M3252" s="0" t="n">
        <f aca="false" ca="false" dt2D="false" dtr="false" t="normal">IF(G3252=1, C3252, 0)</f>
        <v>786</v>
      </c>
      <c r="N3252" s="0" t="n">
        <f aca="false" ca="false" dt2D="false" dtr="false" t="normal">IF(H3252=1, D3252, 0)</f>
        <v>453</v>
      </c>
      <c r="O3252" s="0" t="n">
        <f aca="false" ca="false" dt2D="false" dtr="false" t="normal">IF(E3252&lt;&gt;1, A3252, 0)</f>
        <v>0</v>
      </c>
      <c r="P3252" s="0" t="n">
        <f aca="false" ca="false" dt2D="false" dtr="false" t="normal">IF(F3252&lt;&gt;1, B3252, 0)</f>
        <v>0</v>
      </c>
      <c r="Q3252" s="0" t="n">
        <f aca="false" ca="false" dt2D="false" dtr="false" t="normal">IF(G3252&lt;&gt;1, C3252, 0)</f>
        <v>0</v>
      </c>
      <c r="R3252" s="0" t="n">
        <f aca="false" ca="false" dt2D="false" dtr="false" t="normal">IF(H3252&lt;&gt;1, D3252, 0)</f>
        <v>0</v>
      </c>
      <c r="S3252" s="0" t="n">
        <f aca="false" ca="false" dt2D="false" dtr="false" t="normal">K3252^2+L3252^2+M3252^2+N3252^2</f>
        <v>1461175</v>
      </c>
      <c r="T3252" s="0" t="n">
        <f aca="false" ca="false" dt2D="false" dtr="false" t="normal">O3252^2+P3252^2+Q3252^2+R3252^2</f>
        <v>0</v>
      </c>
      <c r="U3252" s="1" t="n">
        <f aca="false" ca="false" dt2D="false" dtr="false" t="normal">IF(AND(T3252&lt;S3252, SUM(E3252:H3252)&gt;4), 1, 0)</f>
        <v>0</v>
      </c>
      <c r="V3252" s="0" t="n">
        <f aca="false" ca="false" dt2D="false" dtr="false" t="normal">IF(U3252+J3252=1, 1, 0)</f>
        <v>0</v>
      </c>
    </row>
    <row outlineLevel="0" r="3253">
      <c r="A3253" s="0" t="n">
        <v>894</v>
      </c>
      <c r="B3253" s="0" t="n">
        <v>784</v>
      </c>
      <c r="C3253" s="0" t="n">
        <v>631</v>
      </c>
      <c r="D3253" s="0" t="n">
        <v>754</v>
      </c>
      <c r="E3253" s="0" t="n">
        <f aca="false" ca="false" dt2D="false" dtr="false" t="normal">COUNTIF($A3253:$D3253, A3253)</f>
        <v>1</v>
      </c>
      <c r="F3253" s="0" t="n">
        <f aca="false" ca="false" dt2D="false" dtr="false" t="normal">COUNTIF($A3253:$D3253, B3253)</f>
        <v>1</v>
      </c>
      <c r="G3253" s="0" t="n">
        <f aca="false" ca="false" dt2D="false" dtr="false" t="normal">COUNTIF($A3253:$D3253, C3253)</f>
        <v>1</v>
      </c>
      <c r="H3253" s="0" t="n">
        <f aca="false" ca="false" dt2D="false" dtr="false" t="normal">COUNTIF($A3253:$D3253, D3253)</f>
        <v>1</v>
      </c>
      <c r="I3253" s="0" t="n">
        <f aca="false" ca="false" dt2D="false" dtr="false" t="normal">INT((MAX(A3253:D3253)+MIN(A3253:D3253))/2)</f>
        <v>762</v>
      </c>
      <c r="J3253" s="1" t="n">
        <f aca="false" ca="false" dt2D="false" dtr="false" t="normal">IF(AND(SUM(E3253:H3253)=4, COUNTIF(A3253:D3253, I3253)&gt;0), 1, 0)</f>
        <v>0</v>
      </c>
      <c r="K3253" s="0" t="n">
        <f aca="false" ca="false" dt2D="false" dtr="false" t="normal">IF(E3253=1, A3253, 0)</f>
        <v>894</v>
      </c>
      <c r="L3253" s="0" t="n">
        <f aca="false" ca="false" dt2D="false" dtr="false" t="normal">IF(F3253=1, B3253, 0)</f>
        <v>784</v>
      </c>
      <c r="M3253" s="0" t="n">
        <f aca="false" ca="false" dt2D="false" dtr="false" t="normal">IF(G3253=1, C3253, 0)</f>
        <v>631</v>
      </c>
      <c r="N3253" s="0" t="n">
        <f aca="false" ca="false" dt2D="false" dtr="false" t="normal">IF(H3253=1, D3253, 0)</f>
        <v>754</v>
      </c>
      <c r="O3253" s="0" t="n">
        <f aca="false" ca="false" dt2D="false" dtr="false" t="normal">IF(E3253&lt;&gt;1, A3253, 0)</f>
        <v>0</v>
      </c>
      <c r="P3253" s="0" t="n">
        <f aca="false" ca="false" dt2D="false" dtr="false" t="normal">IF(F3253&lt;&gt;1, B3253, 0)</f>
        <v>0</v>
      </c>
      <c r="Q3253" s="0" t="n">
        <f aca="false" ca="false" dt2D="false" dtr="false" t="normal">IF(G3253&lt;&gt;1, C3253, 0)</f>
        <v>0</v>
      </c>
      <c r="R3253" s="0" t="n">
        <f aca="false" ca="false" dt2D="false" dtr="false" t="normal">IF(H3253&lt;&gt;1, D3253, 0)</f>
        <v>0</v>
      </c>
      <c r="S3253" s="0" t="n">
        <f aca="false" ca="false" dt2D="false" dtr="false" t="normal">K3253^2+L3253^2+M3253^2+N3253^2</f>
        <v>2380569</v>
      </c>
      <c r="T3253" s="0" t="n">
        <f aca="false" ca="false" dt2D="false" dtr="false" t="normal">O3253^2+P3253^2+Q3253^2+R3253^2</f>
        <v>0</v>
      </c>
      <c r="U3253" s="1" t="n">
        <f aca="false" ca="false" dt2D="false" dtr="false" t="normal">IF(AND(T3253&lt;S3253, SUM(E3253:H3253)&gt;4), 1, 0)</f>
        <v>0</v>
      </c>
      <c r="V3253" s="0" t="n">
        <f aca="false" ca="false" dt2D="false" dtr="false" t="normal">IF(U3253+J3253=1, 1, 0)</f>
        <v>0</v>
      </c>
    </row>
    <row outlineLevel="0" r="3254">
      <c r="A3254" s="0" t="n">
        <v>704</v>
      </c>
      <c r="B3254" s="0" t="n">
        <v>768</v>
      </c>
      <c r="C3254" s="0" t="n">
        <v>591</v>
      </c>
      <c r="D3254" s="0" t="n">
        <v>24</v>
      </c>
      <c r="E3254" s="0" t="n">
        <f aca="false" ca="false" dt2D="false" dtr="false" t="normal">COUNTIF($A3254:$D3254, A3254)</f>
        <v>1</v>
      </c>
      <c r="F3254" s="0" t="n">
        <f aca="false" ca="false" dt2D="false" dtr="false" t="normal">COUNTIF($A3254:$D3254, B3254)</f>
        <v>1</v>
      </c>
      <c r="G3254" s="0" t="n">
        <f aca="false" ca="false" dt2D="false" dtr="false" t="normal">COUNTIF($A3254:$D3254, C3254)</f>
        <v>1</v>
      </c>
      <c r="H3254" s="0" t="n">
        <f aca="false" ca="false" dt2D="false" dtr="false" t="normal">COUNTIF($A3254:$D3254, D3254)</f>
        <v>1</v>
      </c>
      <c r="I3254" s="0" t="n">
        <f aca="false" ca="false" dt2D="false" dtr="false" t="normal">INT((MAX(A3254:D3254)+MIN(A3254:D3254))/2)</f>
        <v>396</v>
      </c>
      <c r="J3254" s="1" t="n">
        <f aca="false" ca="false" dt2D="false" dtr="false" t="normal">IF(AND(SUM(E3254:H3254)=4, COUNTIF(A3254:D3254, I3254)&gt;0), 1, 0)</f>
        <v>0</v>
      </c>
      <c r="K3254" s="0" t="n">
        <f aca="false" ca="false" dt2D="false" dtr="false" t="normal">IF(E3254=1, A3254, 0)</f>
        <v>704</v>
      </c>
      <c r="L3254" s="0" t="n">
        <f aca="false" ca="false" dt2D="false" dtr="false" t="normal">IF(F3254=1, B3254, 0)</f>
        <v>768</v>
      </c>
      <c r="M3254" s="0" t="n">
        <f aca="false" ca="false" dt2D="false" dtr="false" t="normal">IF(G3254=1, C3254, 0)</f>
        <v>591</v>
      </c>
      <c r="N3254" s="0" t="n">
        <f aca="false" ca="false" dt2D="false" dtr="false" t="normal">IF(H3254=1, D3254, 0)</f>
        <v>24</v>
      </c>
      <c r="O3254" s="0" t="n">
        <f aca="false" ca="false" dt2D="false" dtr="false" t="normal">IF(E3254&lt;&gt;1, A3254, 0)</f>
        <v>0</v>
      </c>
      <c r="P3254" s="0" t="n">
        <f aca="false" ca="false" dt2D="false" dtr="false" t="normal">IF(F3254&lt;&gt;1, B3254, 0)</f>
        <v>0</v>
      </c>
      <c r="Q3254" s="0" t="n">
        <f aca="false" ca="false" dt2D="false" dtr="false" t="normal">IF(G3254&lt;&gt;1, C3254, 0)</f>
        <v>0</v>
      </c>
      <c r="R3254" s="0" t="n">
        <f aca="false" ca="false" dt2D="false" dtr="false" t="normal">IF(H3254&lt;&gt;1, D3254, 0)</f>
        <v>0</v>
      </c>
      <c r="S3254" s="0" t="n">
        <f aca="false" ca="false" dt2D="false" dtr="false" t="normal">K3254^2+L3254^2+M3254^2+N3254^2</f>
        <v>1435297</v>
      </c>
      <c r="T3254" s="0" t="n">
        <f aca="false" ca="false" dt2D="false" dtr="false" t="normal">O3254^2+P3254^2+Q3254^2+R3254^2</f>
        <v>0</v>
      </c>
      <c r="U3254" s="1" t="n">
        <f aca="false" ca="false" dt2D="false" dtr="false" t="normal">IF(AND(T3254&lt;S3254, SUM(E3254:H3254)&gt;4), 1, 0)</f>
        <v>0</v>
      </c>
      <c r="V3254" s="0" t="n">
        <f aca="false" ca="false" dt2D="false" dtr="false" t="normal">IF(U3254+J3254=1, 1, 0)</f>
        <v>0</v>
      </c>
    </row>
    <row outlineLevel="0" r="3255">
      <c r="A3255" s="0" t="n">
        <v>682</v>
      </c>
      <c r="B3255" s="0" t="n">
        <v>421</v>
      </c>
      <c r="C3255" s="0" t="n">
        <v>774</v>
      </c>
      <c r="D3255" s="0" t="n">
        <v>295</v>
      </c>
      <c r="E3255" s="0" t="n">
        <f aca="false" ca="false" dt2D="false" dtr="false" t="normal">COUNTIF($A3255:$D3255, A3255)</f>
        <v>1</v>
      </c>
      <c r="F3255" s="0" t="n">
        <f aca="false" ca="false" dt2D="false" dtr="false" t="normal">COUNTIF($A3255:$D3255, B3255)</f>
        <v>1</v>
      </c>
      <c r="G3255" s="0" t="n">
        <f aca="false" ca="false" dt2D="false" dtr="false" t="normal">COUNTIF($A3255:$D3255, C3255)</f>
        <v>1</v>
      </c>
      <c r="H3255" s="0" t="n">
        <f aca="false" ca="false" dt2D="false" dtr="false" t="normal">COUNTIF($A3255:$D3255, D3255)</f>
        <v>1</v>
      </c>
      <c r="I3255" s="0" t="n">
        <f aca="false" ca="false" dt2D="false" dtr="false" t="normal">INT((MAX(A3255:D3255)+MIN(A3255:D3255))/2)</f>
        <v>534</v>
      </c>
      <c r="J3255" s="1" t="n">
        <f aca="false" ca="false" dt2D="false" dtr="false" t="normal">IF(AND(SUM(E3255:H3255)=4, COUNTIF(A3255:D3255, I3255)&gt;0), 1, 0)</f>
        <v>0</v>
      </c>
      <c r="K3255" s="0" t="n">
        <f aca="false" ca="false" dt2D="false" dtr="false" t="normal">IF(E3255=1, A3255, 0)</f>
        <v>682</v>
      </c>
      <c r="L3255" s="0" t="n">
        <f aca="false" ca="false" dt2D="false" dtr="false" t="normal">IF(F3255=1, B3255, 0)</f>
        <v>421</v>
      </c>
      <c r="M3255" s="0" t="n">
        <f aca="false" ca="false" dt2D="false" dtr="false" t="normal">IF(G3255=1, C3255, 0)</f>
        <v>774</v>
      </c>
      <c r="N3255" s="0" t="n">
        <f aca="false" ca="false" dt2D="false" dtr="false" t="normal">IF(H3255=1, D3255, 0)</f>
        <v>295</v>
      </c>
      <c r="O3255" s="0" t="n">
        <f aca="false" ca="false" dt2D="false" dtr="false" t="normal">IF(E3255&lt;&gt;1, A3255, 0)</f>
        <v>0</v>
      </c>
      <c r="P3255" s="0" t="n">
        <f aca="false" ca="false" dt2D="false" dtr="false" t="normal">IF(F3255&lt;&gt;1, B3255, 0)</f>
        <v>0</v>
      </c>
      <c r="Q3255" s="0" t="n">
        <f aca="false" ca="false" dt2D="false" dtr="false" t="normal">IF(G3255&lt;&gt;1, C3255, 0)</f>
        <v>0</v>
      </c>
      <c r="R3255" s="0" t="n">
        <f aca="false" ca="false" dt2D="false" dtr="false" t="normal">IF(H3255&lt;&gt;1, D3255, 0)</f>
        <v>0</v>
      </c>
      <c r="S3255" s="0" t="n">
        <f aca="false" ca="false" dt2D="false" dtr="false" t="normal">K3255^2+L3255^2+M3255^2+N3255^2</f>
        <v>1328466</v>
      </c>
      <c r="T3255" s="0" t="n">
        <f aca="false" ca="false" dt2D="false" dtr="false" t="normal">O3255^2+P3255^2+Q3255^2+R3255^2</f>
        <v>0</v>
      </c>
      <c r="U3255" s="1" t="n">
        <f aca="false" ca="false" dt2D="false" dtr="false" t="normal">IF(AND(T3255&lt;S3255, SUM(E3255:H3255)&gt;4), 1, 0)</f>
        <v>0</v>
      </c>
      <c r="V3255" s="0" t="n">
        <f aca="false" ca="false" dt2D="false" dtr="false" t="normal">IF(U3255+J3255=1, 1, 0)</f>
        <v>0</v>
      </c>
    </row>
    <row outlineLevel="0" r="3256">
      <c r="A3256" s="0" t="n">
        <v>993</v>
      </c>
      <c r="B3256" s="0" t="n">
        <v>977</v>
      </c>
      <c r="C3256" s="0" t="n">
        <v>232</v>
      </c>
      <c r="D3256" s="0" t="n">
        <v>229</v>
      </c>
      <c r="E3256" s="0" t="n">
        <f aca="false" ca="false" dt2D="false" dtr="false" t="normal">COUNTIF($A3256:$D3256, A3256)</f>
        <v>1</v>
      </c>
      <c r="F3256" s="0" t="n">
        <f aca="false" ca="false" dt2D="false" dtr="false" t="normal">COUNTIF($A3256:$D3256, B3256)</f>
        <v>1</v>
      </c>
      <c r="G3256" s="0" t="n">
        <f aca="false" ca="false" dt2D="false" dtr="false" t="normal">COUNTIF($A3256:$D3256, C3256)</f>
        <v>1</v>
      </c>
      <c r="H3256" s="0" t="n">
        <f aca="false" ca="false" dt2D="false" dtr="false" t="normal">COUNTIF($A3256:$D3256, D3256)</f>
        <v>1</v>
      </c>
      <c r="I3256" s="0" t="n">
        <f aca="false" ca="false" dt2D="false" dtr="false" t="normal">INT((MAX(A3256:D3256)+MIN(A3256:D3256))/2)</f>
        <v>611</v>
      </c>
      <c r="J3256" s="1" t="n">
        <f aca="false" ca="false" dt2D="false" dtr="false" t="normal">IF(AND(SUM(E3256:H3256)=4, COUNTIF(A3256:D3256, I3256)&gt;0), 1, 0)</f>
        <v>0</v>
      </c>
      <c r="K3256" s="0" t="n">
        <f aca="false" ca="false" dt2D="false" dtr="false" t="normal">IF(E3256=1, A3256, 0)</f>
        <v>993</v>
      </c>
      <c r="L3256" s="0" t="n">
        <f aca="false" ca="false" dt2D="false" dtr="false" t="normal">IF(F3256=1, B3256, 0)</f>
        <v>977</v>
      </c>
      <c r="M3256" s="0" t="n">
        <f aca="false" ca="false" dt2D="false" dtr="false" t="normal">IF(G3256=1, C3256, 0)</f>
        <v>232</v>
      </c>
      <c r="N3256" s="0" t="n">
        <f aca="false" ca="false" dt2D="false" dtr="false" t="normal">IF(H3256=1, D3256, 0)</f>
        <v>229</v>
      </c>
      <c r="O3256" s="0" t="n">
        <f aca="false" ca="false" dt2D="false" dtr="false" t="normal">IF(E3256&lt;&gt;1, A3256, 0)</f>
        <v>0</v>
      </c>
      <c r="P3256" s="0" t="n">
        <f aca="false" ca="false" dt2D="false" dtr="false" t="normal">IF(F3256&lt;&gt;1, B3256, 0)</f>
        <v>0</v>
      </c>
      <c r="Q3256" s="0" t="n">
        <f aca="false" ca="false" dt2D="false" dtr="false" t="normal">IF(G3256&lt;&gt;1, C3256, 0)</f>
        <v>0</v>
      </c>
      <c r="R3256" s="0" t="n">
        <f aca="false" ca="false" dt2D="false" dtr="false" t="normal">IF(H3256&lt;&gt;1, D3256, 0)</f>
        <v>0</v>
      </c>
      <c r="S3256" s="0" t="n">
        <f aca="false" ca="false" dt2D="false" dtr="false" t="normal">K3256^2+L3256^2+M3256^2+N3256^2</f>
        <v>2046843</v>
      </c>
      <c r="T3256" s="0" t="n">
        <f aca="false" ca="false" dt2D="false" dtr="false" t="normal">O3256^2+P3256^2+Q3256^2+R3256^2</f>
        <v>0</v>
      </c>
      <c r="U3256" s="1" t="n">
        <f aca="false" ca="false" dt2D="false" dtr="false" t="normal">IF(AND(T3256&lt;S3256, SUM(E3256:H3256)&gt;4), 1, 0)</f>
        <v>0</v>
      </c>
      <c r="V3256" s="0" t="n">
        <f aca="false" ca="false" dt2D="false" dtr="false" t="normal">IF(U3256+J3256=1, 1, 0)</f>
        <v>0</v>
      </c>
    </row>
    <row outlineLevel="0" r="3257">
      <c r="A3257" s="0" t="n">
        <v>485</v>
      </c>
      <c r="B3257" s="0" t="n">
        <v>776</v>
      </c>
      <c r="C3257" s="0" t="n">
        <v>523</v>
      </c>
      <c r="D3257" s="0" t="n">
        <v>523</v>
      </c>
      <c r="E3257" s="0" t="n">
        <f aca="false" ca="false" dt2D="false" dtr="false" t="normal">COUNTIF($A3257:$D3257, A3257)</f>
        <v>1</v>
      </c>
      <c r="F3257" s="0" t="n">
        <f aca="false" ca="false" dt2D="false" dtr="false" t="normal">COUNTIF($A3257:$D3257, B3257)</f>
        <v>1</v>
      </c>
      <c r="G3257" s="0" t="n">
        <f aca="false" ca="false" dt2D="false" dtr="false" t="normal">COUNTIF($A3257:$D3257, C3257)</f>
        <v>2</v>
      </c>
      <c r="H3257" s="0" t="n">
        <f aca="false" ca="false" dt2D="false" dtr="false" t="normal">COUNTIF($A3257:$D3257, D3257)</f>
        <v>2</v>
      </c>
      <c r="I3257" s="0" t="n">
        <f aca="false" ca="false" dt2D="false" dtr="false" t="normal">INT((MAX(A3257:D3257)+MIN(A3257:D3257))/2)</f>
        <v>630</v>
      </c>
      <c r="J3257" s="1" t="n">
        <f aca="false" ca="false" dt2D="false" dtr="false" t="normal">IF(AND(SUM(E3257:H3257)=4, COUNTIF(A3257:D3257, I3257)&gt;0), 1, 0)</f>
        <v>0</v>
      </c>
      <c r="K3257" s="0" t="n">
        <f aca="false" ca="false" dt2D="false" dtr="false" t="normal">IF(E3257=1, A3257, 0)</f>
        <v>485</v>
      </c>
      <c r="L3257" s="0" t="n">
        <f aca="false" ca="false" dt2D="false" dtr="false" t="normal">IF(F3257=1, B3257, 0)</f>
        <v>776</v>
      </c>
      <c r="M3257" s="0" t="n">
        <f aca="false" ca="false" dt2D="false" dtr="false" t="normal">IF(G3257=1, C3257, 0)</f>
        <v>0</v>
      </c>
      <c r="N3257" s="0" t="n">
        <f aca="false" ca="false" dt2D="false" dtr="false" t="normal">IF(H3257=1, D3257, 0)</f>
        <v>0</v>
      </c>
      <c r="O3257" s="0" t="n">
        <f aca="false" ca="false" dt2D="false" dtr="false" t="normal">IF(E3257&lt;&gt;1, A3257, 0)</f>
        <v>0</v>
      </c>
      <c r="P3257" s="0" t="n">
        <f aca="false" ca="false" dt2D="false" dtr="false" t="normal">IF(F3257&lt;&gt;1, B3257, 0)</f>
        <v>0</v>
      </c>
      <c r="Q3257" s="0" t="n">
        <f aca="false" ca="false" dt2D="false" dtr="false" t="normal">IF(G3257&lt;&gt;1, C3257, 0)</f>
        <v>523</v>
      </c>
      <c r="R3257" s="0" t="n">
        <f aca="false" ca="false" dt2D="false" dtr="false" t="normal">IF(H3257&lt;&gt;1, D3257, 0)</f>
        <v>523</v>
      </c>
      <c r="S3257" s="0" t="n">
        <f aca="false" ca="false" dt2D="false" dtr="false" t="normal">K3257^2+L3257^2+M3257^2+N3257^2</f>
        <v>837401</v>
      </c>
      <c r="T3257" s="0" t="n">
        <f aca="false" ca="false" dt2D="false" dtr="false" t="normal">O3257^2+P3257^2+Q3257^2+R3257^2</f>
        <v>547058</v>
      </c>
      <c r="U3257" s="1" t="n">
        <f aca="false" ca="false" dt2D="false" dtr="false" t="normal">IF(AND(T3257&lt;S3257, SUM(E3257:H3257)&gt;4), 1, 0)</f>
        <v>1</v>
      </c>
      <c r="V3257" s="0" t="n">
        <f aca="false" ca="false" dt2D="false" dtr="false" t="normal">IF(U3257+J3257=1, 1, 0)</f>
        <v>1</v>
      </c>
    </row>
    <row outlineLevel="0" r="3258">
      <c r="A3258" s="0" t="n">
        <v>808</v>
      </c>
      <c r="B3258" s="0" t="n">
        <v>475</v>
      </c>
      <c r="C3258" s="0" t="n">
        <v>816</v>
      </c>
      <c r="D3258" s="0" t="n">
        <v>475</v>
      </c>
      <c r="E3258" s="0" t="n">
        <f aca="false" ca="false" dt2D="false" dtr="false" t="normal">COUNTIF($A3258:$D3258, A3258)</f>
        <v>1</v>
      </c>
      <c r="F3258" s="0" t="n">
        <f aca="false" ca="false" dt2D="false" dtr="false" t="normal">COUNTIF($A3258:$D3258, B3258)</f>
        <v>2</v>
      </c>
      <c r="G3258" s="0" t="n">
        <f aca="false" ca="false" dt2D="false" dtr="false" t="normal">COUNTIF($A3258:$D3258, C3258)</f>
        <v>1</v>
      </c>
      <c r="H3258" s="0" t="n">
        <f aca="false" ca="false" dt2D="false" dtr="false" t="normal">COUNTIF($A3258:$D3258, D3258)</f>
        <v>2</v>
      </c>
      <c r="I3258" s="0" t="n">
        <f aca="false" ca="false" dt2D="false" dtr="false" t="normal">INT((MAX(A3258:D3258)+MIN(A3258:D3258))/2)</f>
        <v>645</v>
      </c>
      <c r="J3258" s="1" t="n">
        <f aca="false" ca="false" dt2D="false" dtr="false" t="normal">IF(AND(SUM(E3258:H3258)=4, COUNTIF(A3258:D3258, I3258)&gt;0), 1, 0)</f>
        <v>0</v>
      </c>
      <c r="K3258" s="0" t="n">
        <f aca="false" ca="false" dt2D="false" dtr="false" t="normal">IF(E3258=1, A3258, 0)</f>
        <v>808</v>
      </c>
      <c r="L3258" s="0" t="n">
        <f aca="false" ca="false" dt2D="false" dtr="false" t="normal">IF(F3258=1, B3258, 0)</f>
        <v>0</v>
      </c>
      <c r="M3258" s="0" t="n">
        <f aca="false" ca="false" dt2D="false" dtr="false" t="normal">IF(G3258=1, C3258, 0)</f>
        <v>816</v>
      </c>
      <c r="N3258" s="0" t="n">
        <f aca="false" ca="false" dt2D="false" dtr="false" t="normal">IF(H3258=1, D3258, 0)</f>
        <v>0</v>
      </c>
      <c r="O3258" s="0" t="n">
        <f aca="false" ca="false" dt2D="false" dtr="false" t="normal">IF(E3258&lt;&gt;1, A3258, 0)</f>
        <v>0</v>
      </c>
      <c r="P3258" s="0" t="n">
        <f aca="false" ca="false" dt2D="false" dtr="false" t="normal">IF(F3258&lt;&gt;1, B3258, 0)</f>
        <v>475</v>
      </c>
      <c r="Q3258" s="0" t="n">
        <f aca="false" ca="false" dt2D="false" dtr="false" t="normal">IF(G3258&lt;&gt;1, C3258, 0)</f>
        <v>0</v>
      </c>
      <c r="R3258" s="0" t="n">
        <f aca="false" ca="false" dt2D="false" dtr="false" t="normal">IF(H3258&lt;&gt;1, D3258, 0)</f>
        <v>475</v>
      </c>
      <c r="S3258" s="0" t="n">
        <f aca="false" ca="false" dt2D="false" dtr="false" t="normal">K3258^2+L3258^2+M3258^2+N3258^2</f>
        <v>1318720</v>
      </c>
      <c r="T3258" s="0" t="n">
        <f aca="false" ca="false" dt2D="false" dtr="false" t="normal">O3258^2+P3258^2+Q3258^2+R3258^2</f>
        <v>451250</v>
      </c>
      <c r="U3258" s="1" t="n">
        <f aca="false" ca="false" dt2D="false" dtr="false" t="normal">IF(AND(T3258&lt;S3258, SUM(E3258:H3258)&gt;4), 1, 0)</f>
        <v>1</v>
      </c>
      <c r="V3258" s="0" t="n">
        <f aca="false" ca="false" dt2D="false" dtr="false" t="normal">IF(U3258+J3258=1, 1, 0)</f>
        <v>1</v>
      </c>
    </row>
    <row outlineLevel="0" r="3259">
      <c r="A3259" s="0" t="n">
        <v>441</v>
      </c>
      <c r="B3259" s="0" t="n">
        <v>335</v>
      </c>
      <c r="C3259" s="0" t="n">
        <v>604</v>
      </c>
      <c r="D3259" s="0" t="n">
        <v>604</v>
      </c>
      <c r="E3259" s="0" t="n">
        <f aca="false" ca="false" dt2D="false" dtr="false" t="normal">COUNTIF($A3259:$D3259, A3259)</f>
        <v>1</v>
      </c>
      <c r="F3259" s="0" t="n">
        <f aca="false" ca="false" dt2D="false" dtr="false" t="normal">COUNTIF($A3259:$D3259, B3259)</f>
        <v>1</v>
      </c>
      <c r="G3259" s="0" t="n">
        <f aca="false" ca="false" dt2D="false" dtr="false" t="normal">COUNTIF($A3259:$D3259, C3259)</f>
        <v>2</v>
      </c>
      <c r="H3259" s="0" t="n">
        <f aca="false" ca="false" dt2D="false" dtr="false" t="normal">COUNTIF($A3259:$D3259, D3259)</f>
        <v>2</v>
      </c>
      <c r="I3259" s="0" t="n">
        <f aca="false" ca="false" dt2D="false" dtr="false" t="normal">INT((MAX(A3259:D3259)+MIN(A3259:D3259))/2)</f>
        <v>469.00000000000006</v>
      </c>
      <c r="J3259" s="1" t="n">
        <f aca="false" ca="false" dt2D="false" dtr="false" t="normal">IF(AND(SUM(E3259:H3259)=4, COUNTIF(A3259:D3259, I3259)&gt;0), 1, 0)</f>
        <v>0</v>
      </c>
      <c r="K3259" s="0" t="n">
        <f aca="false" ca="false" dt2D="false" dtr="false" t="normal">IF(E3259=1, A3259, 0)</f>
        <v>441</v>
      </c>
      <c r="L3259" s="0" t="n">
        <f aca="false" ca="false" dt2D="false" dtr="false" t="normal">IF(F3259=1, B3259, 0)</f>
        <v>335</v>
      </c>
      <c r="M3259" s="0" t="n">
        <f aca="false" ca="false" dt2D="false" dtr="false" t="normal">IF(G3259=1, C3259, 0)</f>
        <v>0</v>
      </c>
      <c r="N3259" s="0" t="n">
        <f aca="false" ca="false" dt2D="false" dtr="false" t="normal">IF(H3259=1, D3259, 0)</f>
        <v>0</v>
      </c>
      <c r="O3259" s="0" t="n">
        <f aca="false" ca="false" dt2D="false" dtr="false" t="normal">IF(E3259&lt;&gt;1, A3259, 0)</f>
        <v>0</v>
      </c>
      <c r="P3259" s="0" t="n">
        <f aca="false" ca="false" dt2D="false" dtr="false" t="normal">IF(F3259&lt;&gt;1, B3259, 0)</f>
        <v>0</v>
      </c>
      <c r="Q3259" s="0" t="n">
        <f aca="false" ca="false" dt2D="false" dtr="false" t="normal">IF(G3259&lt;&gt;1, C3259, 0)</f>
        <v>604</v>
      </c>
      <c r="R3259" s="0" t="n">
        <f aca="false" ca="false" dt2D="false" dtr="false" t="normal">IF(H3259&lt;&gt;1, D3259, 0)</f>
        <v>604</v>
      </c>
      <c r="S3259" s="0" t="n">
        <f aca="false" ca="false" dt2D="false" dtr="false" t="normal">K3259^2+L3259^2+M3259^2+N3259^2</f>
        <v>306706</v>
      </c>
      <c r="T3259" s="0" t="n">
        <f aca="false" ca="false" dt2D="false" dtr="false" t="normal">O3259^2+P3259^2+Q3259^2+R3259^2</f>
        <v>729632</v>
      </c>
      <c r="U3259" s="1" t="n">
        <f aca="false" ca="false" dt2D="false" dtr="false" t="normal">IF(AND(T3259&lt;S3259, SUM(E3259:H3259)&gt;4), 1, 0)</f>
        <v>0</v>
      </c>
      <c r="V3259" s="0" t="n">
        <f aca="false" ca="false" dt2D="false" dtr="false" t="normal">IF(U3259+J3259=1, 1, 0)</f>
        <v>0</v>
      </c>
    </row>
    <row outlineLevel="0" r="3260">
      <c r="A3260" s="0" t="n">
        <v>348</v>
      </c>
      <c r="B3260" s="0" t="n">
        <v>393</v>
      </c>
      <c r="C3260" s="0" t="n">
        <v>392</v>
      </c>
      <c r="D3260" s="0" t="n">
        <v>348</v>
      </c>
      <c r="E3260" s="0" t="n">
        <f aca="false" ca="false" dt2D="false" dtr="false" t="normal">COUNTIF($A3260:$D3260, A3260)</f>
        <v>2</v>
      </c>
      <c r="F3260" s="0" t="n">
        <f aca="false" ca="false" dt2D="false" dtr="false" t="normal">COUNTIF($A3260:$D3260, B3260)</f>
        <v>1</v>
      </c>
      <c r="G3260" s="0" t="n">
        <f aca="false" ca="false" dt2D="false" dtr="false" t="normal">COUNTIF($A3260:$D3260, C3260)</f>
        <v>1</v>
      </c>
      <c r="H3260" s="0" t="n">
        <f aca="false" ca="false" dt2D="false" dtr="false" t="normal">COUNTIF($A3260:$D3260, D3260)</f>
        <v>2</v>
      </c>
      <c r="I3260" s="0" t="n">
        <f aca="false" ca="false" dt2D="false" dtr="false" t="normal">INT((MAX(A3260:D3260)+MIN(A3260:D3260))/2)</f>
        <v>370</v>
      </c>
      <c r="J3260" s="1" t="n">
        <f aca="false" ca="false" dt2D="false" dtr="false" t="normal">IF(AND(SUM(E3260:H3260)=4, COUNTIF(A3260:D3260, I3260)&gt;0), 1, 0)</f>
        <v>0</v>
      </c>
      <c r="K3260" s="0" t="n">
        <f aca="false" ca="false" dt2D="false" dtr="false" t="normal">IF(E3260=1, A3260, 0)</f>
        <v>0</v>
      </c>
      <c r="L3260" s="0" t="n">
        <f aca="false" ca="false" dt2D="false" dtr="false" t="normal">IF(F3260=1, B3260, 0)</f>
        <v>393</v>
      </c>
      <c r="M3260" s="0" t="n">
        <f aca="false" ca="false" dt2D="false" dtr="false" t="normal">IF(G3260=1, C3260, 0)</f>
        <v>392</v>
      </c>
      <c r="N3260" s="0" t="n">
        <f aca="false" ca="false" dt2D="false" dtr="false" t="normal">IF(H3260=1, D3260, 0)</f>
        <v>0</v>
      </c>
      <c r="O3260" s="0" t="n">
        <f aca="false" ca="false" dt2D="false" dtr="false" t="normal">IF(E3260&lt;&gt;1, A3260, 0)</f>
        <v>348</v>
      </c>
      <c r="P3260" s="0" t="n">
        <f aca="false" ca="false" dt2D="false" dtr="false" t="normal">IF(F3260&lt;&gt;1, B3260, 0)</f>
        <v>0</v>
      </c>
      <c r="Q3260" s="0" t="n">
        <f aca="false" ca="false" dt2D="false" dtr="false" t="normal">IF(G3260&lt;&gt;1, C3260, 0)</f>
        <v>0</v>
      </c>
      <c r="R3260" s="0" t="n">
        <f aca="false" ca="false" dt2D="false" dtr="false" t="normal">IF(H3260&lt;&gt;1, D3260, 0)</f>
        <v>348</v>
      </c>
      <c r="S3260" s="0" t="n">
        <f aca="false" ca="false" dt2D="false" dtr="false" t="normal">K3260^2+L3260^2+M3260^2+N3260^2</f>
        <v>308113</v>
      </c>
      <c r="T3260" s="0" t="n">
        <f aca="false" ca="false" dt2D="false" dtr="false" t="normal">O3260^2+P3260^2+Q3260^2+R3260^2</f>
        <v>242208</v>
      </c>
      <c r="U3260" s="1" t="n">
        <f aca="false" ca="false" dt2D="false" dtr="false" t="normal">IF(AND(T3260&lt;S3260, SUM(E3260:H3260)&gt;4), 1, 0)</f>
        <v>1</v>
      </c>
      <c r="V3260" s="0" t="n">
        <f aca="false" ca="false" dt2D="false" dtr="false" t="normal">IF(U3260+J3260=1, 1, 0)</f>
        <v>1</v>
      </c>
    </row>
    <row outlineLevel="0" r="3261">
      <c r="A3261" s="0" t="n">
        <v>819</v>
      </c>
      <c r="B3261" s="0" t="n">
        <v>311</v>
      </c>
      <c r="C3261" s="0" t="n">
        <v>311</v>
      </c>
      <c r="D3261" s="0" t="n">
        <v>815</v>
      </c>
      <c r="E3261" s="0" t="n">
        <f aca="false" ca="false" dt2D="false" dtr="false" t="normal">COUNTIF($A3261:$D3261, A3261)</f>
        <v>1</v>
      </c>
      <c r="F3261" s="0" t="n">
        <f aca="false" ca="false" dt2D="false" dtr="false" t="normal">COUNTIF($A3261:$D3261, B3261)</f>
        <v>2</v>
      </c>
      <c r="G3261" s="0" t="n">
        <f aca="false" ca="false" dt2D="false" dtr="false" t="normal">COUNTIF($A3261:$D3261, C3261)</f>
        <v>2</v>
      </c>
      <c r="H3261" s="0" t="n">
        <f aca="false" ca="false" dt2D="false" dtr="false" t="normal">COUNTIF($A3261:$D3261, D3261)</f>
        <v>1</v>
      </c>
      <c r="I3261" s="0" t="n">
        <f aca="false" ca="false" dt2D="false" dtr="false" t="normal">INT((MAX(A3261:D3261)+MIN(A3261:D3261))/2)</f>
        <v>565</v>
      </c>
      <c r="J3261" s="1" t="n">
        <f aca="false" ca="false" dt2D="false" dtr="false" t="normal">IF(AND(SUM(E3261:H3261)=4, COUNTIF(A3261:D3261, I3261)&gt;0), 1, 0)</f>
        <v>0</v>
      </c>
      <c r="K3261" s="0" t="n">
        <f aca="false" ca="false" dt2D="false" dtr="false" t="normal">IF(E3261=1, A3261, 0)</f>
        <v>819</v>
      </c>
      <c r="L3261" s="0" t="n">
        <f aca="false" ca="false" dt2D="false" dtr="false" t="normal">IF(F3261=1, B3261, 0)</f>
        <v>0</v>
      </c>
      <c r="M3261" s="0" t="n">
        <f aca="false" ca="false" dt2D="false" dtr="false" t="normal">IF(G3261=1, C3261, 0)</f>
        <v>0</v>
      </c>
      <c r="N3261" s="0" t="n">
        <f aca="false" ca="false" dt2D="false" dtr="false" t="normal">IF(H3261=1, D3261, 0)</f>
        <v>815</v>
      </c>
      <c r="O3261" s="0" t="n">
        <f aca="false" ca="false" dt2D="false" dtr="false" t="normal">IF(E3261&lt;&gt;1, A3261, 0)</f>
        <v>0</v>
      </c>
      <c r="P3261" s="0" t="n">
        <f aca="false" ca="false" dt2D="false" dtr="false" t="normal">IF(F3261&lt;&gt;1, B3261, 0)</f>
        <v>311</v>
      </c>
      <c r="Q3261" s="0" t="n">
        <f aca="false" ca="false" dt2D="false" dtr="false" t="normal">IF(G3261&lt;&gt;1, C3261, 0)</f>
        <v>311</v>
      </c>
      <c r="R3261" s="0" t="n">
        <f aca="false" ca="false" dt2D="false" dtr="false" t="normal">IF(H3261&lt;&gt;1, D3261, 0)</f>
        <v>0</v>
      </c>
      <c r="S3261" s="0" t="n">
        <f aca="false" ca="false" dt2D="false" dtr="false" t="normal">K3261^2+L3261^2+M3261^2+N3261^2</f>
        <v>1334986</v>
      </c>
      <c r="T3261" s="0" t="n">
        <f aca="false" ca="false" dt2D="false" dtr="false" t="normal">O3261^2+P3261^2+Q3261^2+R3261^2</f>
        <v>193442</v>
      </c>
      <c r="U3261" s="1" t="n">
        <f aca="false" ca="false" dt2D="false" dtr="false" t="normal">IF(AND(T3261&lt;S3261, SUM(E3261:H3261)&gt;4), 1, 0)</f>
        <v>1</v>
      </c>
      <c r="V3261" s="0" t="n">
        <f aca="false" ca="false" dt2D="false" dtr="false" t="normal">IF(U3261+J3261=1, 1, 0)</f>
        <v>1</v>
      </c>
    </row>
    <row outlineLevel="0" r="3262">
      <c r="A3262" s="0" t="n">
        <v>826</v>
      </c>
      <c r="B3262" s="0" t="n">
        <v>826</v>
      </c>
      <c r="C3262" s="0" t="n">
        <v>285</v>
      </c>
      <c r="D3262" s="0" t="n">
        <v>900</v>
      </c>
      <c r="E3262" s="0" t="n">
        <f aca="false" ca="false" dt2D="false" dtr="false" t="normal">COUNTIF($A3262:$D3262, A3262)</f>
        <v>2</v>
      </c>
      <c r="F3262" s="0" t="n">
        <f aca="false" ca="false" dt2D="false" dtr="false" t="normal">COUNTIF($A3262:$D3262, B3262)</f>
        <v>2</v>
      </c>
      <c r="G3262" s="0" t="n">
        <f aca="false" ca="false" dt2D="false" dtr="false" t="normal">COUNTIF($A3262:$D3262, C3262)</f>
        <v>1</v>
      </c>
      <c r="H3262" s="0" t="n">
        <f aca="false" ca="false" dt2D="false" dtr="false" t="normal">COUNTIF($A3262:$D3262, D3262)</f>
        <v>1</v>
      </c>
      <c r="I3262" s="0" t="n">
        <f aca="false" ca="false" dt2D="false" dtr="false" t="normal">INT((MAX(A3262:D3262)+MIN(A3262:D3262))/2)</f>
        <v>592</v>
      </c>
      <c r="J3262" s="1" t="n">
        <f aca="false" ca="false" dt2D="false" dtr="false" t="normal">IF(AND(SUM(E3262:H3262)=4, COUNTIF(A3262:D3262, I3262)&gt;0), 1, 0)</f>
        <v>0</v>
      </c>
      <c r="K3262" s="0" t="n">
        <f aca="false" ca="false" dt2D="false" dtr="false" t="normal">IF(E3262=1, A3262, 0)</f>
        <v>0</v>
      </c>
      <c r="L3262" s="0" t="n">
        <f aca="false" ca="false" dt2D="false" dtr="false" t="normal">IF(F3262=1, B3262, 0)</f>
        <v>0</v>
      </c>
      <c r="M3262" s="0" t="n">
        <f aca="false" ca="false" dt2D="false" dtr="false" t="normal">IF(G3262=1, C3262, 0)</f>
        <v>285</v>
      </c>
      <c r="N3262" s="0" t="n">
        <f aca="false" ca="false" dt2D="false" dtr="false" t="normal">IF(H3262=1, D3262, 0)</f>
        <v>900</v>
      </c>
      <c r="O3262" s="0" t="n">
        <f aca="false" ca="false" dt2D="false" dtr="false" t="normal">IF(E3262&lt;&gt;1, A3262, 0)</f>
        <v>826</v>
      </c>
      <c r="P3262" s="0" t="n">
        <f aca="false" ca="false" dt2D="false" dtr="false" t="normal">IF(F3262&lt;&gt;1, B3262, 0)</f>
        <v>826</v>
      </c>
      <c r="Q3262" s="0" t="n">
        <f aca="false" ca="false" dt2D="false" dtr="false" t="normal">IF(G3262&lt;&gt;1, C3262, 0)</f>
        <v>0</v>
      </c>
      <c r="R3262" s="0" t="n">
        <f aca="false" ca="false" dt2D="false" dtr="false" t="normal">IF(H3262&lt;&gt;1, D3262, 0)</f>
        <v>0</v>
      </c>
      <c r="S3262" s="0" t="n">
        <f aca="false" ca="false" dt2D="false" dtr="false" t="normal">K3262^2+L3262^2+M3262^2+N3262^2</f>
        <v>891225</v>
      </c>
      <c r="T3262" s="0" t="n">
        <f aca="false" ca="false" dt2D="false" dtr="false" t="normal">O3262^2+P3262^2+Q3262^2+R3262^2</f>
        <v>1364552</v>
      </c>
      <c r="U3262" s="1" t="n">
        <f aca="false" ca="false" dt2D="false" dtr="false" t="normal">IF(AND(T3262&lt;S3262, SUM(E3262:H3262)&gt;4), 1, 0)</f>
        <v>0</v>
      </c>
      <c r="V3262" s="0" t="n">
        <f aca="false" ca="false" dt2D="false" dtr="false" t="normal">IF(U3262+J3262=1, 1, 0)</f>
        <v>0</v>
      </c>
    </row>
    <row outlineLevel="0" r="3263">
      <c r="A3263" s="0" t="n">
        <v>798</v>
      </c>
      <c r="B3263" s="0" t="n">
        <v>576</v>
      </c>
      <c r="C3263" s="0" t="n">
        <v>576</v>
      </c>
      <c r="D3263" s="0" t="n">
        <v>714</v>
      </c>
      <c r="E3263" s="0" t="n">
        <f aca="false" ca="false" dt2D="false" dtr="false" t="normal">COUNTIF($A3263:$D3263, A3263)</f>
        <v>1</v>
      </c>
      <c r="F3263" s="0" t="n">
        <f aca="false" ca="false" dt2D="false" dtr="false" t="normal">COUNTIF($A3263:$D3263, B3263)</f>
        <v>2</v>
      </c>
      <c r="G3263" s="0" t="n">
        <f aca="false" ca="false" dt2D="false" dtr="false" t="normal">COUNTIF($A3263:$D3263, C3263)</f>
        <v>2</v>
      </c>
      <c r="H3263" s="0" t="n">
        <f aca="false" ca="false" dt2D="false" dtr="false" t="normal">COUNTIF($A3263:$D3263, D3263)</f>
        <v>1</v>
      </c>
      <c r="I3263" s="0" t="n">
        <f aca="false" ca="false" dt2D="false" dtr="false" t="normal">INT((MAX(A3263:D3263)+MIN(A3263:D3263))/2)</f>
        <v>687</v>
      </c>
      <c r="J3263" s="1" t="n">
        <f aca="false" ca="false" dt2D="false" dtr="false" t="normal">IF(AND(SUM(E3263:H3263)=4, COUNTIF(A3263:D3263, I3263)&gt;0), 1, 0)</f>
        <v>0</v>
      </c>
      <c r="K3263" s="0" t="n">
        <f aca="false" ca="false" dt2D="false" dtr="false" t="normal">IF(E3263=1, A3263, 0)</f>
        <v>798</v>
      </c>
      <c r="L3263" s="0" t="n">
        <f aca="false" ca="false" dt2D="false" dtr="false" t="normal">IF(F3263=1, B3263, 0)</f>
        <v>0</v>
      </c>
      <c r="M3263" s="0" t="n">
        <f aca="false" ca="false" dt2D="false" dtr="false" t="normal">IF(G3263=1, C3263, 0)</f>
        <v>0</v>
      </c>
      <c r="N3263" s="0" t="n">
        <f aca="false" ca="false" dt2D="false" dtr="false" t="normal">IF(H3263=1, D3263, 0)</f>
        <v>714</v>
      </c>
      <c r="O3263" s="0" t="n">
        <f aca="false" ca="false" dt2D="false" dtr="false" t="normal">IF(E3263&lt;&gt;1, A3263, 0)</f>
        <v>0</v>
      </c>
      <c r="P3263" s="0" t="n">
        <f aca="false" ca="false" dt2D="false" dtr="false" t="normal">IF(F3263&lt;&gt;1, B3263, 0)</f>
        <v>576</v>
      </c>
      <c r="Q3263" s="0" t="n">
        <f aca="false" ca="false" dt2D="false" dtr="false" t="normal">IF(G3263&lt;&gt;1, C3263, 0)</f>
        <v>576</v>
      </c>
      <c r="R3263" s="0" t="n">
        <f aca="false" ca="false" dt2D="false" dtr="false" t="normal">IF(H3263&lt;&gt;1, D3263, 0)</f>
        <v>0</v>
      </c>
      <c r="S3263" s="0" t="n">
        <f aca="false" ca="false" dt2D="false" dtr="false" t="normal">K3263^2+L3263^2+M3263^2+N3263^2</f>
        <v>1146600</v>
      </c>
      <c r="T3263" s="0" t="n">
        <f aca="false" ca="false" dt2D="false" dtr="false" t="normal">O3263^2+P3263^2+Q3263^2+R3263^2</f>
        <v>663552</v>
      </c>
      <c r="U3263" s="1" t="n">
        <f aca="false" ca="false" dt2D="false" dtr="false" t="normal">IF(AND(T3263&lt;S3263, SUM(E3263:H3263)&gt;4), 1, 0)</f>
        <v>1</v>
      </c>
      <c r="V3263" s="0" t="n">
        <f aca="false" ca="false" dt2D="false" dtr="false" t="normal">IF(U3263+J3263=1, 1, 0)</f>
        <v>1</v>
      </c>
    </row>
    <row outlineLevel="0" r="3264">
      <c r="A3264" s="0" t="n">
        <v>4</v>
      </c>
      <c r="B3264" s="0" t="n">
        <v>238</v>
      </c>
      <c r="C3264" s="0" t="n">
        <v>123</v>
      </c>
      <c r="D3264" s="0" t="n">
        <v>568</v>
      </c>
      <c r="E3264" s="0" t="n">
        <f aca="false" ca="false" dt2D="false" dtr="false" t="normal">COUNTIF($A3264:$D3264, A3264)</f>
        <v>1</v>
      </c>
      <c r="F3264" s="0" t="n">
        <f aca="false" ca="false" dt2D="false" dtr="false" t="normal">COUNTIF($A3264:$D3264, B3264)</f>
        <v>1</v>
      </c>
      <c r="G3264" s="0" t="n">
        <f aca="false" ca="false" dt2D="false" dtr="false" t="normal">COUNTIF($A3264:$D3264, C3264)</f>
        <v>1</v>
      </c>
      <c r="H3264" s="0" t="n">
        <f aca="false" ca="false" dt2D="false" dtr="false" t="normal">COUNTIF($A3264:$D3264, D3264)</f>
        <v>1</v>
      </c>
      <c r="I3264" s="0" t="n">
        <f aca="false" ca="false" dt2D="false" dtr="false" t="normal">INT((MAX(A3264:D3264)+MIN(A3264:D3264))/2)</f>
        <v>286</v>
      </c>
      <c r="J3264" s="1" t="n">
        <f aca="false" ca="false" dt2D="false" dtr="false" t="normal">IF(AND(SUM(E3264:H3264)=4, COUNTIF(A3264:D3264, I3264)&gt;0), 1, 0)</f>
        <v>0</v>
      </c>
      <c r="K3264" s="0" t="n">
        <f aca="false" ca="false" dt2D="false" dtr="false" t="normal">IF(E3264=1, A3264, 0)</f>
        <v>4</v>
      </c>
      <c r="L3264" s="0" t="n">
        <f aca="false" ca="false" dt2D="false" dtr="false" t="normal">IF(F3264=1, B3264, 0)</f>
        <v>238</v>
      </c>
      <c r="M3264" s="0" t="n">
        <f aca="false" ca="false" dt2D="false" dtr="false" t="normal">IF(G3264=1, C3264, 0)</f>
        <v>123</v>
      </c>
      <c r="N3264" s="0" t="n">
        <f aca="false" ca="false" dt2D="false" dtr="false" t="normal">IF(H3264=1, D3264, 0)</f>
        <v>568</v>
      </c>
      <c r="O3264" s="0" t="n">
        <f aca="false" ca="false" dt2D="false" dtr="false" t="normal">IF(E3264&lt;&gt;1, A3264, 0)</f>
        <v>0</v>
      </c>
      <c r="P3264" s="0" t="n">
        <f aca="false" ca="false" dt2D="false" dtr="false" t="normal">IF(F3264&lt;&gt;1, B3264, 0)</f>
        <v>0</v>
      </c>
      <c r="Q3264" s="0" t="n">
        <f aca="false" ca="false" dt2D="false" dtr="false" t="normal">IF(G3264&lt;&gt;1, C3264, 0)</f>
        <v>0</v>
      </c>
      <c r="R3264" s="0" t="n">
        <f aca="false" ca="false" dt2D="false" dtr="false" t="normal">IF(H3264&lt;&gt;1, D3264, 0)</f>
        <v>0</v>
      </c>
      <c r="S3264" s="0" t="n">
        <f aca="false" ca="false" dt2D="false" dtr="false" t="normal">K3264^2+L3264^2+M3264^2+N3264^2</f>
        <v>394413</v>
      </c>
      <c r="T3264" s="0" t="n">
        <f aca="false" ca="false" dt2D="false" dtr="false" t="normal">O3264^2+P3264^2+Q3264^2+R3264^2</f>
        <v>0</v>
      </c>
      <c r="U3264" s="1" t="n">
        <f aca="false" ca="false" dt2D="false" dtr="false" t="normal">IF(AND(T3264&lt;S3264, SUM(E3264:H3264)&gt;4), 1, 0)</f>
        <v>0</v>
      </c>
      <c r="V3264" s="0" t="n">
        <f aca="false" ca="false" dt2D="false" dtr="false" t="normal">IF(U3264+J3264=1, 1, 0)</f>
        <v>0</v>
      </c>
    </row>
    <row outlineLevel="0" r="3265">
      <c r="A3265" s="0" t="n">
        <v>61</v>
      </c>
      <c r="B3265" s="0" t="n">
        <v>166</v>
      </c>
      <c r="C3265" s="0" t="n">
        <v>901</v>
      </c>
      <c r="D3265" s="0" t="n">
        <v>165</v>
      </c>
      <c r="E3265" s="0" t="n">
        <f aca="false" ca="false" dt2D="false" dtr="false" t="normal">COUNTIF($A3265:$D3265, A3265)</f>
        <v>1</v>
      </c>
      <c r="F3265" s="0" t="n">
        <f aca="false" ca="false" dt2D="false" dtr="false" t="normal">COUNTIF($A3265:$D3265, B3265)</f>
        <v>1</v>
      </c>
      <c r="G3265" s="0" t="n">
        <f aca="false" ca="false" dt2D="false" dtr="false" t="normal">COUNTIF($A3265:$D3265, C3265)</f>
        <v>1</v>
      </c>
      <c r="H3265" s="0" t="n">
        <f aca="false" ca="false" dt2D="false" dtr="false" t="normal">COUNTIF($A3265:$D3265, D3265)</f>
        <v>1</v>
      </c>
      <c r="I3265" s="0" t="n">
        <f aca="false" ca="false" dt2D="false" dtr="false" t="normal">INT((MAX(A3265:D3265)+MIN(A3265:D3265))/2)</f>
        <v>481</v>
      </c>
      <c r="J3265" s="1" t="n">
        <f aca="false" ca="false" dt2D="false" dtr="false" t="normal">IF(AND(SUM(E3265:H3265)=4, COUNTIF(A3265:D3265, I3265)&gt;0), 1, 0)</f>
        <v>0</v>
      </c>
      <c r="K3265" s="0" t="n">
        <f aca="false" ca="false" dt2D="false" dtr="false" t="normal">IF(E3265=1, A3265, 0)</f>
        <v>61</v>
      </c>
      <c r="L3265" s="0" t="n">
        <f aca="false" ca="false" dt2D="false" dtr="false" t="normal">IF(F3265=1, B3265, 0)</f>
        <v>166</v>
      </c>
      <c r="M3265" s="0" t="n">
        <f aca="false" ca="false" dt2D="false" dtr="false" t="normal">IF(G3265=1, C3265, 0)</f>
        <v>901</v>
      </c>
      <c r="N3265" s="0" t="n">
        <f aca="false" ca="false" dt2D="false" dtr="false" t="normal">IF(H3265=1, D3265, 0)</f>
        <v>165</v>
      </c>
      <c r="O3265" s="0" t="n">
        <f aca="false" ca="false" dt2D="false" dtr="false" t="normal">IF(E3265&lt;&gt;1, A3265, 0)</f>
        <v>0</v>
      </c>
      <c r="P3265" s="0" t="n">
        <f aca="false" ca="false" dt2D="false" dtr="false" t="normal">IF(F3265&lt;&gt;1, B3265, 0)</f>
        <v>0</v>
      </c>
      <c r="Q3265" s="0" t="n">
        <f aca="false" ca="false" dt2D="false" dtr="false" t="normal">IF(G3265&lt;&gt;1, C3265, 0)</f>
        <v>0</v>
      </c>
      <c r="R3265" s="0" t="n">
        <f aca="false" ca="false" dt2D="false" dtr="false" t="normal">IF(H3265&lt;&gt;1, D3265, 0)</f>
        <v>0</v>
      </c>
      <c r="S3265" s="0" t="n">
        <f aca="false" ca="false" dt2D="false" dtr="false" t="normal">K3265^2+L3265^2+M3265^2+N3265^2</f>
        <v>870303</v>
      </c>
      <c r="T3265" s="0" t="n">
        <f aca="false" ca="false" dt2D="false" dtr="false" t="normal">O3265^2+P3265^2+Q3265^2+R3265^2</f>
        <v>0</v>
      </c>
      <c r="U3265" s="1" t="n">
        <f aca="false" ca="false" dt2D="false" dtr="false" t="normal">IF(AND(T3265&lt;S3265, SUM(E3265:H3265)&gt;4), 1, 0)</f>
        <v>0</v>
      </c>
      <c r="V3265" s="0" t="n">
        <f aca="false" ca="false" dt2D="false" dtr="false" t="normal">IF(U3265+J3265=1, 1, 0)</f>
        <v>0</v>
      </c>
    </row>
    <row outlineLevel="0" r="3266">
      <c r="A3266" s="0" t="n">
        <v>372</v>
      </c>
      <c r="B3266" s="0" t="n">
        <v>846</v>
      </c>
      <c r="C3266" s="0" t="n">
        <v>985</v>
      </c>
      <c r="D3266" s="0" t="n">
        <v>96</v>
      </c>
      <c r="E3266" s="0" t="n">
        <f aca="false" ca="false" dt2D="false" dtr="false" t="normal">COUNTIF($A3266:$D3266, A3266)</f>
        <v>1</v>
      </c>
      <c r="F3266" s="0" t="n">
        <f aca="false" ca="false" dt2D="false" dtr="false" t="normal">COUNTIF($A3266:$D3266, B3266)</f>
        <v>1</v>
      </c>
      <c r="G3266" s="0" t="n">
        <f aca="false" ca="false" dt2D="false" dtr="false" t="normal">COUNTIF($A3266:$D3266, C3266)</f>
        <v>1</v>
      </c>
      <c r="H3266" s="0" t="n">
        <f aca="false" ca="false" dt2D="false" dtr="false" t="normal">COUNTIF($A3266:$D3266, D3266)</f>
        <v>1</v>
      </c>
      <c r="I3266" s="0" t="n">
        <f aca="false" ca="false" dt2D="false" dtr="false" t="normal">INT((MAX(A3266:D3266)+MIN(A3266:D3266))/2)</f>
        <v>540</v>
      </c>
      <c r="J3266" s="1" t="n">
        <f aca="false" ca="false" dt2D="false" dtr="false" t="normal">IF(AND(SUM(E3266:H3266)=4, COUNTIF(A3266:D3266, I3266)&gt;0), 1, 0)</f>
        <v>0</v>
      </c>
      <c r="K3266" s="0" t="n">
        <f aca="false" ca="false" dt2D="false" dtr="false" t="normal">IF(E3266=1, A3266, 0)</f>
        <v>372</v>
      </c>
      <c r="L3266" s="0" t="n">
        <f aca="false" ca="false" dt2D="false" dtr="false" t="normal">IF(F3266=1, B3266, 0)</f>
        <v>846</v>
      </c>
      <c r="M3266" s="0" t="n">
        <f aca="false" ca="false" dt2D="false" dtr="false" t="normal">IF(G3266=1, C3266, 0)</f>
        <v>985</v>
      </c>
      <c r="N3266" s="0" t="n">
        <f aca="false" ca="false" dt2D="false" dtr="false" t="normal">IF(H3266=1, D3266, 0)</f>
        <v>96</v>
      </c>
      <c r="O3266" s="0" t="n">
        <f aca="false" ca="false" dt2D="false" dtr="false" t="normal">IF(E3266&lt;&gt;1, A3266, 0)</f>
        <v>0</v>
      </c>
      <c r="P3266" s="0" t="n">
        <f aca="false" ca="false" dt2D="false" dtr="false" t="normal">IF(F3266&lt;&gt;1, B3266, 0)</f>
        <v>0</v>
      </c>
      <c r="Q3266" s="0" t="n">
        <f aca="false" ca="false" dt2D="false" dtr="false" t="normal">IF(G3266&lt;&gt;1, C3266, 0)</f>
        <v>0</v>
      </c>
      <c r="R3266" s="0" t="n">
        <f aca="false" ca="false" dt2D="false" dtr="false" t="normal">IF(H3266&lt;&gt;1, D3266, 0)</f>
        <v>0</v>
      </c>
      <c r="S3266" s="0" t="n">
        <f aca="false" ca="false" dt2D="false" dtr="false" t="normal">K3266^2+L3266^2+M3266^2+N3266^2</f>
        <v>1833541</v>
      </c>
      <c r="T3266" s="0" t="n">
        <f aca="false" ca="false" dt2D="false" dtr="false" t="normal">O3266^2+P3266^2+Q3266^2+R3266^2</f>
        <v>0</v>
      </c>
      <c r="U3266" s="1" t="n">
        <f aca="false" ca="false" dt2D="false" dtr="false" t="normal">IF(AND(T3266&lt;S3266, SUM(E3266:H3266)&gt;4), 1, 0)</f>
        <v>0</v>
      </c>
      <c r="V3266" s="0" t="n">
        <f aca="false" ca="false" dt2D="false" dtr="false" t="normal">IF(U3266+J3266=1, 1, 0)</f>
        <v>0</v>
      </c>
    </row>
    <row outlineLevel="0" r="3267">
      <c r="A3267" s="0" t="n">
        <v>992</v>
      </c>
      <c r="B3267" s="0" t="n">
        <v>848</v>
      </c>
      <c r="C3267" s="0" t="n">
        <v>331</v>
      </c>
      <c r="D3267" s="0" t="n">
        <v>992</v>
      </c>
      <c r="E3267" s="0" t="n">
        <f aca="false" ca="false" dt2D="false" dtr="false" t="normal">COUNTIF($A3267:$D3267, A3267)</f>
        <v>2</v>
      </c>
      <c r="F3267" s="0" t="n">
        <f aca="false" ca="false" dt2D="false" dtr="false" t="normal">COUNTIF($A3267:$D3267, B3267)</f>
        <v>1</v>
      </c>
      <c r="G3267" s="0" t="n">
        <f aca="false" ca="false" dt2D="false" dtr="false" t="normal">COUNTIF($A3267:$D3267, C3267)</f>
        <v>1</v>
      </c>
      <c r="H3267" s="0" t="n">
        <f aca="false" ca="false" dt2D="false" dtr="false" t="normal">COUNTIF($A3267:$D3267, D3267)</f>
        <v>2</v>
      </c>
      <c r="I3267" s="0" t="n">
        <f aca="false" ca="false" dt2D="false" dtr="false" t="normal">INT((MAX(A3267:D3267)+MIN(A3267:D3267))/2)</f>
        <v>661</v>
      </c>
      <c r="J3267" s="1" t="n">
        <f aca="false" ca="false" dt2D="false" dtr="false" t="normal">IF(AND(SUM(E3267:H3267)=4, COUNTIF(A3267:D3267, I3267)&gt;0), 1, 0)</f>
        <v>0</v>
      </c>
      <c r="K3267" s="0" t="n">
        <f aca="false" ca="false" dt2D="false" dtr="false" t="normal">IF(E3267=1, A3267, 0)</f>
        <v>0</v>
      </c>
      <c r="L3267" s="0" t="n">
        <f aca="false" ca="false" dt2D="false" dtr="false" t="normal">IF(F3267=1, B3267, 0)</f>
        <v>848</v>
      </c>
      <c r="M3267" s="0" t="n">
        <f aca="false" ca="false" dt2D="false" dtr="false" t="normal">IF(G3267=1, C3267, 0)</f>
        <v>331</v>
      </c>
      <c r="N3267" s="0" t="n">
        <f aca="false" ca="false" dt2D="false" dtr="false" t="normal">IF(H3267=1, D3267, 0)</f>
        <v>0</v>
      </c>
      <c r="O3267" s="0" t="n">
        <f aca="false" ca="false" dt2D="false" dtr="false" t="normal">IF(E3267&lt;&gt;1, A3267, 0)</f>
        <v>992</v>
      </c>
      <c r="P3267" s="0" t="n">
        <f aca="false" ca="false" dt2D="false" dtr="false" t="normal">IF(F3267&lt;&gt;1, B3267, 0)</f>
        <v>0</v>
      </c>
      <c r="Q3267" s="0" t="n">
        <f aca="false" ca="false" dt2D="false" dtr="false" t="normal">IF(G3267&lt;&gt;1, C3267, 0)</f>
        <v>0</v>
      </c>
      <c r="R3267" s="0" t="n">
        <f aca="false" ca="false" dt2D="false" dtr="false" t="normal">IF(H3267&lt;&gt;1, D3267, 0)</f>
        <v>992</v>
      </c>
      <c r="S3267" s="0" t="n">
        <f aca="false" ca="false" dt2D="false" dtr="false" t="normal">K3267^2+L3267^2+M3267^2+N3267^2</f>
        <v>828665</v>
      </c>
      <c r="T3267" s="0" t="n">
        <f aca="false" ca="false" dt2D="false" dtr="false" t="normal">O3267^2+P3267^2+Q3267^2+R3267^2</f>
        <v>1968128</v>
      </c>
      <c r="U3267" s="1" t="n">
        <f aca="false" ca="false" dt2D="false" dtr="false" t="normal">IF(AND(T3267&lt;S3267, SUM(E3267:H3267)&gt;4), 1, 0)</f>
        <v>0</v>
      </c>
      <c r="V3267" s="0" t="n">
        <f aca="false" ca="false" dt2D="false" dtr="false" t="normal">IF(U3267+J3267=1, 1, 0)</f>
        <v>0</v>
      </c>
    </row>
    <row outlineLevel="0" r="3268">
      <c r="A3268" s="0" t="n">
        <v>766</v>
      </c>
      <c r="B3268" s="0" t="n">
        <v>580</v>
      </c>
      <c r="C3268" s="0" t="n">
        <v>920</v>
      </c>
      <c r="D3268" s="0" t="n">
        <v>488</v>
      </c>
      <c r="E3268" s="0" t="n">
        <f aca="false" ca="false" dt2D="false" dtr="false" t="normal">COUNTIF($A3268:$D3268, A3268)</f>
        <v>1</v>
      </c>
      <c r="F3268" s="0" t="n">
        <f aca="false" ca="false" dt2D="false" dtr="false" t="normal">COUNTIF($A3268:$D3268, B3268)</f>
        <v>1</v>
      </c>
      <c r="G3268" s="0" t="n">
        <f aca="false" ca="false" dt2D="false" dtr="false" t="normal">COUNTIF($A3268:$D3268, C3268)</f>
        <v>1</v>
      </c>
      <c r="H3268" s="0" t="n">
        <f aca="false" ca="false" dt2D="false" dtr="false" t="normal">COUNTIF($A3268:$D3268, D3268)</f>
        <v>1</v>
      </c>
      <c r="I3268" s="0" t="n">
        <f aca="false" ca="false" dt2D="false" dtr="false" t="normal">INT((MAX(A3268:D3268)+MIN(A3268:D3268))/2)</f>
        <v>704</v>
      </c>
      <c r="J3268" s="1" t="n">
        <f aca="false" ca="false" dt2D="false" dtr="false" t="normal">IF(AND(SUM(E3268:H3268)=4, COUNTIF(A3268:D3268, I3268)&gt;0), 1, 0)</f>
        <v>0</v>
      </c>
      <c r="K3268" s="0" t="n">
        <f aca="false" ca="false" dt2D="false" dtr="false" t="normal">IF(E3268=1, A3268, 0)</f>
        <v>766</v>
      </c>
      <c r="L3268" s="0" t="n">
        <f aca="false" ca="false" dt2D="false" dtr="false" t="normal">IF(F3268=1, B3268, 0)</f>
        <v>580</v>
      </c>
      <c r="M3268" s="0" t="n">
        <f aca="false" ca="false" dt2D="false" dtr="false" t="normal">IF(G3268=1, C3268, 0)</f>
        <v>920</v>
      </c>
      <c r="N3268" s="0" t="n">
        <f aca="false" ca="false" dt2D="false" dtr="false" t="normal">IF(H3268=1, D3268, 0)</f>
        <v>488</v>
      </c>
      <c r="O3268" s="0" t="n">
        <f aca="false" ca="false" dt2D="false" dtr="false" t="normal">IF(E3268&lt;&gt;1, A3268, 0)</f>
        <v>0</v>
      </c>
      <c r="P3268" s="0" t="n">
        <f aca="false" ca="false" dt2D="false" dtr="false" t="normal">IF(F3268&lt;&gt;1, B3268, 0)</f>
        <v>0</v>
      </c>
      <c r="Q3268" s="0" t="n">
        <f aca="false" ca="false" dt2D="false" dtr="false" t="normal">IF(G3268&lt;&gt;1, C3268, 0)</f>
        <v>0</v>
      </c>
      <c r="R3268" s="0" t="n">
        <f aca="false" ca="false" dt2D="false" dtr="false" t="normal">IF(H3268&lt;&gt;1, D3268, 0)</f>
        <v>0</v>
      </c>
      <c r="S3268" s="0" t="n">
        <f aca="false" ca="false" dt2D="false" dtr="false" t="normal">K3268^2+L3268^2+M3268^2+N3268^2</f>
        <v>2007700</v>
      </c>
      <c r="T3268" s="0" t="n">
        <f aca="false" ca="false" dt2D="false" dtr="false" t="normal">O3268^2+P3268^2+Q3268^2+R3268^2</f>
        <v>0</v>
      </c>
      <c r="U3268" s="1" t="n">
        <f aca="false" ca="false" dt2D="false" dtr="false" t="normal">IF(AND(T3268&lt;S3268, SUM(E3268:H3268)&gt;4), 1, 0)</f>
        <v>0</v>
      </c>
      <c r="V3268" s="0" t="n">
        <f aca="false" ca="false" dt2D="false" dtr="false" t="normal">IF(U3268+J3268=1, 1, 0)</f>
        <v>0</v>
      </c>
    </row>
    <row outlineLevel="0" r="3269">
      <c r="A3269" s="0" t="n">
        <v>440</v>
      </c>
      <c r="B3269" s="0" t="n">
        <v>721</v>
      </c>
      <c r="C3269" s="0" t="n">
        <v>256</v>
      </c>
      <c r="D3269" s="0" t="n">
        <v>699</v>
      </c>
      <c r="E3269" s="0" t="n">
        <f aca="false" ca="false" dt2D="false" dtr="false" t="normal">COUNTIF($A3269:$D3269, A3269)</f>
        <v>1</v>
      </c>
      <c r="F3269" s="0" t="n">
        <f aca="false" ca="false" dt2D="false" dtr="false" t="normal">COUNTIF($A3269:$D3269, B3269)</f>
        <v>1</v>
      </c>
      <c r="G3269" s="0" t="n">
        <f aca="false" ca="false" dt2D="false" dtr="false" t="normal">COUNTIF($A3269:$D3269, C3269)</f>
        <v>1</v>
      </c>
      <c r="H3269" s="0" t="n">
        <f aca="false" ca="false" dt2D="false" dtr="false" t="normal">COUNTIF($A3269:$D3269, D3269)</f>
        <v>1</v>
      </c>
      <c r="I3269" s="0" t="n">
        <f aca="false" ca="false" dt2D="false" dtr="false" t="normal">INT((MAX(A3269:D3269)+MIN(A3269:D3269))/2)</f>
        <v>488</v>
      </c>
      <c r="J3269" s="1" t="n">
        <f aca="false" ca="false" dt2D="false" dtr="false" t="normal">IF(AND(SUM(E3269:H3269)=4, COUNTIF(A3269:D3269, I3269)&gt;0), 1, 0)</f>
        <v>0</v>
      </c>
      <c r="K3269" s="0" t="n">
        <f aca="false" ca="false" dt2D="false" dtr="false" t="normal">IF(E3269=1, A3269, 0)</f>
        <v>440</v>
      </c>
      <c r="L3269" s="0" t="n">
        <f aca="false" ca="false" dt2D="false" dtr="false" t="normal">IF(F3269=1, B3269, 0)</f>
        <v>721</v>
      </c>
      <c r="M3269" s="0" t="n">
        <f aca="false" ca="false" dt2D="false" dtr="false" t="normal">IF(G3269=1, C3269, 0)</f>
        <v>256</v>
      </c>
      <c r="N3269" s="0" t="n">
        <f aca="false" ca="false" dt2D="false" dtr="false" t="normal">IF(H3269=1, D3269, 0)</f>
        <v>699</v>
      </c>
      <c r="O3269" s="0" t="n">
        <f aca="false" ca="false" dt2D="false" dtr="false" t="normal">IF(E3269&lt;&gt;1, A3269, 0)</f>
        <v>0</v>
      </c>
      <c r="P3269" s="0" t="n">
        <f aca="false" ca="false" dt2D="false" dtr="false" t="normal">IF(F3269&lt;&gt;1, B3269, 0)</f>
        <v>0</v>
      </c>
      <c r="Q3269" s="0" t="n">
        <f aca="false" ca="false" dt2D="false" dtr="false" t="normal">IF(G3269&lt;&gt;1, C3269, 0)</f>
        <v>0</v>
      </c>
      <c r="R3269" s="0" t="n">
        <f aca="false" ca="false" dt2D="false" dtr="false" t="normal">IF(H3269&lt;&gt;1, D3269, 0)</f>
        <v>0</v>
      </c>
      <c r="S3269" s="0" t="n">
        <f aca="false" ca="false" dt2D="false" dtr="false" t="normal">K3269^2+L3269^2+M3269^2+N3269^2</f>
        <v>1267578</v>
      </c>
      <c r="T3269" s="0" t="n">
        <f aca="false" ca="false" dt2D="false" dtr="false" t="normal">O3269^2+P3269^2+Q3269^2+R3269^2</f>
        <v>0</v>
      </c>
      <c r="U3269" s="1" t="n">
        <f aca="false" ca="false" dt2D="false" dtr="false" t="normal">IF(AND(T3269&lt;S3269, SUM(E3269:H3269)&gt;4), 1, 0)</f>
        <v>0</v>
      </c>
      <c r="V3269" s="0" t="n">
        <f aca="false" ca="false" dt2D="false" dtr="false" t="normal">IF(U3269+J3269=1, 1, 0)</f>
        <v>0</v>
      </c>
    </row>
    <row outlineLevel="0" r="3270">
      <c r="A3270" s="0" t="n">
        <v>434</v>
      </c>
      <c r="B3270" s="0" t="n">
        <v>989</v>
      </c>
      <c r="C3270" s="0" t="n">
        <v>935</v>
      </c>
      <c r="D3270" s="0" t="n">
        <v>43</v>
      </c>
      <c r="E3270" s="0" t="n">
        <f aca="false" ca="false" dt2D="false" dtr="false" t="normal">COUNTIF($A3270:$D3270, A3270)</f>
        <v>1</v>
      </c>
      <c r="F3270" s="0" t="n">
        <f aca="false" ca="false" dt2D="false" dtr="false" t="normal">COUNTIF($A3270:$D3270, B3270)</f>
        <v>1</v>
      </c>
      <c r="G3270" s="0" t="n">
        <f aca="false" ca="false" dt2D="false" dtr="false" t="normal">COUNTIF($A3270:$D3270, C3270)</f>
        <v>1</v>
      </c>
      <c r="H3270" s="0" t="n">
        <f aca="false" ca="false" dt2D="false" dtr="false" t="normal">COUNTIF($A3270:$D3270, D3270)</f>
        <v>1</v>
      </c>
      <c r="I3270" s="0" t="n">
        <f aca="false" ca="false" dt2D="false" dtr="false" t="normal">INT((MAX(A3270:D3270)+MIN(A3270:D3270))/2)</f>
        <v>516</v>
      </c>
      <c r="J3270" s="1" t="n">
        <f aca="false" ca="false" dt2D="false" dtr="false" t="normal">IF(AND(SUM(E3270:H3270)=4, COUNTIF(A3270:D3270, I3270)&gt;0), 1, 0)</f>
        <v>0</v>
      </c>
      <c r="K3270" s="0" t="n">
        <f aca="false" ca="false" dt2D="false" dtr="false" t="normal">IF(E3270=1, A3270, 0)</f>
        <v>434</v>
      </c>
      <c r="L3270" s="0" t="n">
        <f aca="false" ca="false" dt2D="false" dtr="false" t="normal">IF(F3270=1, B3270, 0)</f>
        <v>989</v>
      </c>
      <c r="M3270" s="0" t="n">
        <f aca="false" ca="false" dt2D="false" dtr="false" t="normal">IF(G3270=1, C3270, 0)</f>
        <v>935</v>
      </c>
      <c r="N3270" s="0" t="n">
        <f aca="false" ca="false" dt2D="false" dtr="false" t="normal">IF(H3270=1, D3270, 0)</f>
        <v>43</v>
      </c>
      <c r="O3270" s="0" t="n">
        <f aca="false" ca="false" dt2D="false" dtr="false" t="normal">IF(E3270&lt;&gt;1, A3270, 0)</f>
        <v>0</v>
      </c>
      <c r="P3270" s="0" t="n">
        <f aca="false" ca="false" dt2D="false" dtr="false" t="normal">IF(F3270&lt;&gt;1, B3270, 0)</f>
        <v>0</v>
      </c>
      <c r="Q3270" s="0" t="n">
        <f aca="false" ca="false" dt2D="false" dtr="false" t="normal">IF(G3270&lt;&gt;1, C3270, 0)</f>
        <v>0</v>
      </c>
      <c r="R3270" s="0" t="n">
        <f aca="false" ca="false" dt2D="false" dtr="false" t="normal">IF(H3270&lt;&gt;1, D3270, 0)</f>
        <v>0</v>
      </c>
      <c r="S3270" s="0" t="n">
        <f aca="false" ca="false" dt2D="false" dtr="false" t="normal">K3270^2+L3270^2+M3270^2+N3270^2</f>
        <v>2042551</v>
      </c>
      <c r="T3270" s="0" t="n">
        <f aca="false" ca="false" dt2D="false" dtr="false" t="normal">O3270^2+P3270^2+Q3270^2+R3270^2</f>
        <v>0</v>
      </c>
      <c r="U3270" s="1" t="n">
        <f aca="false" ca="false" dt2D="false" dtr="false" t="normal">IF(AND(T3270&lt;S3270, SUM(E3270:H3270)&gt;4), 1, 0)</f>
        <v>0</v>
      </c>
      <c r="V3270" s="0" t="n">
        <f aca="false" ca="false" dt2D="false" dtr="false" t="normal">IF(U3270+J3270=1, 1, 0)</f>
        <v>0</v>
      </c>
    </row>
    <row outlineLevel="0" r="3271">
      <c r="A3271" s="0" t="n">
        <v>640</v>
      </c>
      <c r="B3271" s="0" t="n">
        <v>873</v>
      </c>
      <c r="C3271" s="0" t="n">
        <v>143</v>
      </c>
      <c r="D3271" s="0" t="n">
        <v>873</v>
      </c>
      <c r="E3271" s="0" t="n">
        <f aca="false" ca="false" dt2D="false" dtr="false" t="normal">COUNTIF($A3271:$D3271, A3271)</f>
        <v>1</v>
      </c>
      <c r="F3271" s="0" t="n">
        <f aca="false" ca="false" dt2D="false" dtr="false" t="normal">COUNTIF($A3271:$D3271, B3271)</f>
        <v>2</v>
      </c>
      <c r="G3271" s="0" t="n">
        <f aca="false" ca="false" dt2D="false" dtr="false" t="normal">COUNTIF($A3271:$D3271, C3271)</f>
        <v>1</v>
      </c>
      <c r="H3271" s="0" t="n">
        <f aca="false" ca="false" dt2D="false" dtr="false" t="normal">COUNTIF($A3271:$D3271, D3271)</f>
        <v>2</v>
      </c>
      <c r="I3271" s="0" t="n">
        <f aca="false" ca="false" dt2D="false" dtr="false" t="normal">INT((MAX(A3271:D3271)+MIN(A3271:D3271))/2)</f>
        <v>508</v>
      </c>
      <c r="J3271" s="1" t="n">
        <f aca="false" ca="false" dt2D="false" dtr="false" t="normal">IF(AND(SUM(E3271:H3271)=4, COUNTIF(A3271:D3271, I3271)&gt;0), 1, 0)</f>
        <v>0</v>
      </c>
      <c r="K3271" s="0" t="n">
        <f aca="false" ca="false" dt2D="false" dtr="false" t="normal">IF(E3271=1, A3271, 0)</f>
        <v>640</v>
      </c>
      <c r="L3271" s="0" t="n">
        <f aca="false" ca="false" dt2D="false" dtr="false" t="normal">IF(F3271=1, B3271, 0)</f>
        <v>0</v>
      </c>
      <c r="M3271" s="0" t="n">
        <f aca="false" ca="false" dt2D="false" dtr="false" t="normal">IF(G3271=1, C3271, 0)</f>
        <v>143</v>
      </c>
      <c r="N3271" s="0" t="n">
        <f aca="false" ca="false" dt2D="false" dtr="false" t="normal">IF(H3271=1, D3271, 0)</f>
        <v>0</v>
      </c>
      <c r="O3271" s="0" t="n">
        <f aca="false" ca="false" dt2D="false" dtr="false" t="normal">IF(E3271&lt;&gt;1, A3271, 0)</f>
        <v>0</v>
      </c>
      <c r="P3271" s="0" t="n">
        <f aca="false" ca="false" dt2D="false" dtr="false" t="normal">IF(F3271&lt;&gt;1, B3271, 0)</f>
        <v>873</v>
      </c>
      <c r="Q3271" s="0" t="n">
        <f aca="false" ca="false" dt2D="false" dtr="false" t="normal">IF(G3271&lt;&gt;1, C3271, 0)</f>
        <v>0</v>
      </c>
      <c r="R3271" s="0" t="n">
        <f aca="false" ca="false" dt2D="false" dtr="false" t="normal">IF(H3271&lt;&gt;1, D3271, 0)</f>
        <v>873</v>
      </c>
      <c r="S3271" s="0" t="n">
        <f aca="false" ca="false" dt2D="false" dtr="false" t="normal">K3271^2+L3271^2+M3271^2+N3271^2</f>
        <v>430049</v>
      </c>
      <c r="T3271" s="0" t="n">
        <f aca="false" ca="false" dt2D="false" dtr="false" t="normal">O3271^2+P3271^2+Q3271^2+R3271^2</f>
        <v>1524258</v>
      </c>
      <c r="U3271" s="1" t="n">
        <f aca="false" ca="false" dt2D="false" dtr="false" t="normal">IF(AND(T3271&lt;S3271, SUM(E3271:H3271)&gt;4), 1, 0)</f>
        <v>0</v>
      </c>
      <c r="V3271" s="0" t="n">
        <f aca="false" ca="false" dt2D="false" dtr="false" t="normal">IF(U3271+J3271=1, 1, 0)</f>
        <v>0</v>
      </c>
    </row>
    <row outlineLevel="0" r="3272">
      <c r="A3272" s="0" t="n">
        <v>339</v>
      </c>
      <c r="B3272" s="0" t="n">
        <v>315</v>
      </c>
      <c r="C3272" s="0" t="n">
        <v>16</v>
      </c>
      <c r="D3272" s="0" t="n">
        <v>942</v>
      </c>
      <c r="E3272" s="0" t="n">
        <f aca="false" ca="false" dt2D="false" dtr="false" t="normal">COUNTIF($A3272:$D3272, A3272)</f>
        <v>1</v>
      </c>
      <c r="F3272" s="0" t="n">
        <f aca="false" ca="false" dt2D="false" dtr="false" t="normal">COUNTIF($A3272:$D3272, B3272)</f>
        <v>1</v>
      </c>
      <c r="G3272" s="0" t="n">
        <f aca="false" ca="false" dt2D="false" dtr="false" t="normal">COUNTIF($A3272:$D3272, C3272)</f>
        <v>1</v>
      </c>
      <c r="H3272" s="0" t="n">
        <f aca="false" ca="false" dt2D="false" dtr="false" t="normal">COUNTIF($A3272:$D3272, D3272)</f>
        <v>1</v>
      </c>
      <c r="I3272" s="0" t="n">
        <f aca="false" ca="false" dt2D="false" dtr="false" t="normal">INT((MAX(A3272:D3272)+MIN(A3272:D3272))/2)</f>
        <v>479</v>
      </c>
      <c r="J3272" s="1" t="n">
        <f aca="false" ca="false" dt2D="false" dtr="false" t="normal">IF(AND(SUM(E3272:H3272)=4, COUNTIF(A3272:D3272, I3272)&gt;0), 1, 0)</f>
        <v>0</v>
      </c>
      <c r="K3272" s="0" t="n">
        <f aca="false" ca="false" dt2D="false" dtr="false" t="normal">IF(E3272=1, A3272, 0)</f>
        <v>339</v>
      </c>
      <c r="L3272" s="0" t="n">
        <f aca="false" ca="false" dt2D="false" dtr="false" t="normal">IF(F3272=1, B3272, 0)</f>
        <v>315</v>
      </c>
      <c r="M3272" s="0" t="n">
        <f aca="false" ca="false" dt2D="false" dtr="false" t="normal">IF(G3272=1, C3272, 0)</f>
        <v>16</v>
      </c>
      <c r="N3272" s="0" t="n">
        <f aca="false" ca="false" dt2D="false" dtr="false" t="normal">IF(H3272=1, D3272, 0)</f>
        <v>942</v>
      </c>
      <c r="O3272" s="0" t="n">
        <f aca="false" ca="false" dt2D="false" dtr="false" t="normal">IF(E3272&lt;&gt;1, A3272, 0)</f>
        <v>0</v>
      </c>
      <c r="P3272" s="0" t="n">
        <f aca="false" ca="false" dt2D="false" dtr="false" t="normal">IF(F3272&lt;&gt;1, B3272, 0)</f>
        <v>0</v>
      </c>
      <c r="Q3272" s="0" t="n">
        <f aca="false" ca="false" dt2D="false" dtr="false" t="normal">IF(G3272&lt;&gt;1, C3272, 0)</f>
        <v>0</v>
      </c>
      <c r="R3272" s="0" t="n">
        <f aca="false" ca="false" dt2D="false" dtr="false" t="normal">IF(H3272&lt;&gt;1, D3272, 0)</f>
        <v>0</v>
      </c>
      <c r="S3272" s="0" t="n">
        <f aca="false" ca="false" dt2D="false" dtr="false" t="normal">K3272^2+L3272^2+M3272^2+N3272^2</f>
        <v>1101766</v>
      </c>
      <c r="T3272" s="0" t="n">
        <f aca="false" ca="false" dt2D="false" dtr="false" t="normal">O3272^2+P3272^2+Q3272^2+R3272^2</f>
        <v>0</v>
      </c>
      <c r="U3272" s="1" t="n">
        <f aca="false" ca="false" dt2D="false" dtr="false" t="normal">IF(AND(T3272&lt;S3272, SUM(E3272:H3272)&gt;4), 1, 0)</f>
        <v>0</v>
      </c>
      <c r="V3272" s="0" t="n">
        <f aca="false" ca="false" dt2D="false" dtr="false" t="normal">IF(U3272+J3272=1, 1, 0)</f>
        <v>0</v>
      </c>
    </row>
    <row outlineLevel="0" r="3273">
      <c r="A3273" s="0" t="n">
        <v>944</v>
      </c>
      <c r="B3273" s="0" t="n">
        <v>126</v>
      </c>
      <c r="C3273" s="0" t="n">
        <v>126</v>
      </c>
      <c r="D3273" s="0" t="n">
        <v>67</v>
      </c>
      <c r="E3273" s="0" t="n">
        <f aca="false" ca="false" dt2D="false" dtr="false" t="normal">COUNTIF($A3273:$D3273, A3273)</f>
        <v>1</v>
      </c>
      <c r="F3273" s="0" t="n">
        <f aca="false" ca="false" dt2D="false" dtr="false" t="normal">COUNTIF($A3273:$D3273, B3273)</f>
        <v>2</v>
      </c>
      <c r="G3273" s="0" t="n">
        <f aca="false" ca="false" dt2D="false" dtr="false" t="normal">COUNTIF($A3273:$D3273, C3273)</f>
        <v>2</v>
      </c>
      <c r="H3273" s="0" t="n">
        <f aca="false" ca="false" dt2D="false" dtr="false" t="normal">COUNTIF($A3273:$D3273, D3273)</f>
        <v>1</v>
      </c>
      <c r="I3273" s="0" t="n">
        <f aca="false" ca="false" dt2D="false" dtr="false" t="normal">INT((MAX(A3273:D3273)+MIN(A3273:D3273))/2)</f>
        <v>505</v>
      </c>
      <c r="J3273" s="1" t="n">
        <f aca="false" ca="false" dt2D="false" dtr="false" t="normal">IF(AND(SUM(E3273:H3273)=4, COUNTIF(A3273:D3273, I3273)&gt;0), 1, 0)</f>
        <v>0</v>
      </c>
      <c r="K3273" s="0" t="n">
        <f aca="false" ca="false" dt2D="false" dtr="false" t="normal">IF(E3273=1, A3273, 0)</f>
        <v>944</v>
      </c>
      <c r="L3273" s="0" t="n">
        <f aca="false" ca="false" dt2D="false" dtr="false" t="normal">IF(F3273=1, B3273, 0)</f>
        <v>0</v>
      </c>
      <c r="M3273" s="0" t="n">
        <f aca="false" ca="false" dt2D="false" dtr="false" t="normal">IF(G3273=1, C3273, 0)</f>
        <v>0</v>
      </c>
      <c r="N3273" s="0" t="n">
        <f aca="false" ca="false" dt2D="false" dtr="false" t="normal">IF(H3273=1, D3273, 0)</f>
        <v>67</v>
      </c>
      <c r="O3273" s="0" t="n">
        <f aca="false" ca="false" dt2D="false" dtr="false" t="normal">IF(E3273&lt;&gt;1, A3273, 0)</f>
        <v>0</v>
      </c>
      <c r="P3273" s="0" t="n">
        <f aca="false" ca="false" dt2D="false" dtr="false" t="normal">IF(F3273&lt;&gt;1, B3273, 0)</f>
        <v>126</v>
      </c>
      <c r="Q3273" s="0" t="n">
        <f aca="false" ca="false" dt2D="false" dtr="false" t="normal">IF(G3273&lt;&gt;1, C3273, 0)</f>
        <v>126</v>
      </c>
      <c r="R3273" s="0" t="n">
        <f aca="false" ca="false" dt2D="false" dtr="false" t="normal">IF(H3273&lt;&gt;1, D3273, 0)</f>
        <v>0</v>
      </c>
      <c r="S3273" s="0" t="n">
        <f aca="false" ca="false" dt2D="false" dtr="false" t="normal">K3273^2+L3273^2+M3273^2+N3273^2</f>
        <v>895625</v>
      </c>
      <c r="T3273" s="0" t="n">
        <f aca="false" ca="false" dt2D="false" dtr="false" t="normal">O3273^2+P3273^2+Q3273^2+R3273^2</f>
        <v>31752</v>
      </c>
      <c r="U3273" s="1" t="n">
        <f aca="false" ca="false" dt2D="false" dtr="false" t="normal">IF(AND(T3273&lt;S3273, SUM(E3273:H3273)&gt;4), 1, 0)</f>
        <v>1</v>
      </c>
      <c r="V3273" s="0" t="n">
        <f aca="false" ca="false" dt2D="false" dtr="false" t="normal">IF(U3273+J3273=1, 1, 0)</f>
        <v>1</v>
      </c>
    </row>
    <row outlineLevel="0" r="3274">
      <c r="A3274" s="0" t="n">
        <v>582</v>
      </c>
      <c r="B3274" s="0" t="n">
        <v>182</v>
      </c>
      <c r="C3274" s="0" t="n">
        <v>674</v>
      </c>
      <c r="D3274" s="0" t="n">
        <v>582</v>
      </c>
      <c r="E3274" s="0" t="n">
        <f aca="false" ca="false" dt2D="false" dtr="false" t="normal">COUNTIF($A3274:$D3274, A3274)</f>
        <v>2</v>
      </c>
      <c r="F3274" s="0" t="n">
        <f aca="false" ca="false" dt2D="false" dtr="false" t="normal">COUNTIF($A3274:$D3274, B3274)</f>
        <v>1</v>
      </c>
      <c r="G3274" s="0" t="n">
        <f aca="false" ca="false" dt2D="false" dtr="false" t="normal">COUNTIF($A3274:$D3274, C3274)</f>
        <v>1</v>
      </c>
      <c r="H3274" s="0" t="n">
        <f aca="false" ca="false" dt2D="false" dtr="false" t="normal">COUNTIF($A3274:$D3274, D3274)</f>
        <v>2</v>
      </c>
      <c r="I3274" s="0" t="n">
        <f aca="false" ca="false" dt2D="false" dtr="false" t="normal">INT((MAX(A3274:D3274)+MIN(A3274:D3274))/2)</f>
        <v>428</v>
      </c>
      <c r="J3274" s="1" t="n">
        <f aca="false" ca="false" dt2D="false" dtr="false" t="normal">IF(AND(SUM(E3274:H3274)=4, COUNTIF(A3274:D3274, I3274)&gt;0), 1, 0)</f>
        <v>0</v>
      </c>
      <c r="K3274" s="0" t="n">
        <f aca="false" ca="false" dt2D="false" dtr="false" t="normal">IF(E3274=1, A3274, 0)</f>
        <v>0</v>
      </c>
      <c r="L3274" s="0" t="n">
        <f aca="false" ca="false" dt2D="false" dtr="false" t="normal">IF(F3274=1, B3274, 0)</f>
        <v>182</v>
      </c>
      <c r="M3274" s="0" t="n">
        <f aca="false" ca="false" dt2D="false" dtr="false" t="normal">IF(G3274=1, C3274, 0)</f>
        <v>674</v>
      </c>
      <c r="N3274" s="0" t="n">
        <f aca="false" ca="false" dt2D="false" dtr="false" t="normal">IF(H3274=1, D3274, 0)</f>
        <v>0</v>
      </c>
      <c r="O3274" s="0" t="n">
        <f aca="false" ca="false" dt2D="false" dtr="false" t="normal">IF(E3274&lt;&gt;1, A3274, 0)</f>
        <v>582</v>
      </c>
      <c r="P3274" s="0" t="n">
        <f aca="false" ca="false" dt2D="false" dtr="false" t="normal">IF(F3274&lt;&gt;1, B3274, 0)</f>
        <v>0</v>
      </c>
      <c r="Q3274" s="0" t="n">
        <f aca="false" ca="false" dt2D="false" dtr="false" t="normal">IF(G3274&lt;&gt;1, C3274, 0)</f>
        <v>0</v>
      </c>
      <c r="R3274" s="0" t="n">
        <f aca="false" ca="false" dt2D="false" dtr="false" t="normal">IF(H3274&lt;&gt;1, D3274, 0)</f>
        <v>582</v>
      </c>
      <c r="S3274" s="0" t="n">
        <f aca="false" ca="false" dt2D="false" dtr="false" t="normal">K3274^2+L3274^2+M3274^2+N3274^2</f>
        <v>487400</v>
      </c>
      <c r="T3274" s="0" t="n">
        <f aca="false" ca="false" dt2D="false" dtr="false" t="normal">O3274^2+P3274^2+Q3274^2+R3274^2</f>
        <v>677448</v>
      </c>
      <c r="U3274" s="1" t="n">
        <f aca="false" ca="false" dt2D="false" dtr="false" t="normal">IF(AND(T3274&lt;S3274, SUM(E3274:H3274)&gt;4), 1, 0)</f>
        <v>0</v>
      </c>
      <c r="V3274" s="0" t="n">
        <f aca="false" ca="false" dt2D="false" dtr="false" t="normal">IF(U3274+J3274=1, 1, 0)</f>
        <v>0</v>
      </c>
    </row>
    <row outlineLevel="0" r="3275">
      <c r="A3275" s="0" t="n">
        <v>277</v>
      </c>
      <c r="B3275" s="0" t="n">
        <v>478</v>
      </c>
      <c r="C3275" s="0" t="n">
        <v>991</v>
      </c>
      <c r="D3275" s="0" t="n">
        <v>106</v>
      </c>
      <c r="E3275" s="0" t="n">
        <f aca="false" ca="false" dt2D="false" dtr="false" t="normal">COUNTIF($A3275:$D3275, A3275)</f>
        <v>1</v>
      </c>
      <c r="F3275" s="0" t="n">
        <f aca="false" ca="false" dt2D="false" dtr="false" t="normal">COUNTIF($A3275:$D3275, B3275)</f>
        <v>1</v>
      </c>
      <c r="G3275" s="0" t="n">
        <f aca="false" ca="false" dt2D="false" dtr="false" t="normal">COUNTIF($A3275:$D3275, C3275)</f>
        <v>1</v>
      </c>
      <c r="H3275" s="0" t="n">
        <f aca="false" ca="false" dt2D="false" dtr="false" t="normal">COUNTIF($A3275:$D3275, D3275)</f>
        <v>1</v>
      </c>
      <c r="I3275" s="0" t="n">
        <f aca="false" ca="false" dt2D="false" dtr="false" t="normal">INT((MAX(A3275:D3275)+MIN(A3275:D3275))/2)</f>
        <v>548</v>
      </c>
      <c r="J3275" s="1" t="n">
        <f aca="false" ca="false" dt2D="false" dtr="false" t="normal">IF(AND(SUM(E3275:H3275)=4, COUNTIF(A3275:D3275, I3275)&gt;0), 1, 0)</f>
        <v>0</v>
      </c>
      <c r="K3275" s="0" t="n">
        <f aca="false" ca="false" dt2D="false" dtr="false" t="normal">IF(E3275=1, A3275, 0)</f>
        <v>277</v>
      </c>
      <c r="L3275" s="0" t="n">
        <f aca="false" ca="false" dt2D="false" dtr="false" t="normal">IF(F3275=1, B3275, 0)</f>
        <v>478</v>
      </c>
      <c r="M3275" s="0" t="n">
        <f aca="false" ca="false" dt2D="false" dtr="false" t="normal">IF(G3275=1, C3275, 0)</f>
        <v>991</v>
      </c>
      <c r="N3275" s="0" t="n">
        <f aca="false" ca="false" dt2D="false" dtr="false" t="normal">IF(H3275=1, D3275, 0)</f>
        <v>106</v>
      </c>
      <c r="O3275" s="0" t="n">
        <f aca="false" ca="false" dt2D="false" dtr="false" t="normal">IF(E3275&lt;&gt;1, A3275, 0)</f>
        <v>0</v>
      </c>
      <c r="P3275" s="0" t="n">
        <f aca="false" ca="false" dt2D="false" dtr="false" t="normal">IF(F3275&lt;&gt;1, B3275, 0)</f>
        <v>0</v>
      </c>
      <c r="Q3275" s="0" t="n">
        <f aca="false" ca="false" dt2D="false" dtr="false" t="normal">IF(G3275&lt;&gt;1, C3275, 0)</f>
        <v>0</v>
      </c>
      <c r="R3275" s="0" t="n">
        <f aca="false" ca="false" dt2D="false" dtr="false" t="normal">IF(H3275&lt;&gt;1, D3275, 0)</f>
        <v>0</v>
      </c>
      <c r="S3275" s="0" t="n">
        <f aca="false" ca="false" dt2D="false" dtr="false" t="normal">K3275^2+L3275^2+M3275^2+N3275^2</f>
        <v>1298530</v>
      </c>
      <c r="T3275" s="0" t="n">
        <f aca="false" ca="false" dt2D="false" dtr="false" t="normal">O3275^2+P3275^2+Q3275^2+R3275^2</f>
        <v>0</v>
      </c>
      <c r="U3275" s="1" t="n">
        <f aca="false" ca="false" dt2D="false" dtr="false" t="normal">IF(AND(T3275&lt;S3275, SUM(E3275:H3275)&gt;4), 1, 0)</f>
        <v>0</v>
      </c>
      <c r="V3275" s="0" t="n">
        <f aca="false" ca="false" dt2D="false" dtr="false" t="normal">IF(U3275+J3275=1, 1, 0)</f>
        <v>0</v>
      </c>
    </row>
    <row outlineLevel="0" r="3276">
      <c r="A3276" s="0" t="n">
        <v>231</v>
      </c>
      <c r="B3276" s="0" t="n">
        <v>231</v>
      </c>
      <c r="C3276" s="0" t="n">
        <v>633</v>
      </c>
      <c r="D3276" s="0" t="n">
        <v>126</v>
      </c>
      <c r="E3276" s="0" t="n">
        <f aca="false" ca="false" dt2D="false" dtr="false" t="normal">COUNTIF($A3276:$D3276, A3276)</f>
        <v>2</v>
      </c>
      <c r="F3276" s="0" t="n">
        <f aca="false" ca="false" dt2D="false" dtr="false" t="normal">COUNTIF($A3276:$D3276, B3276)</f>
        <v>2</v>
      </c>
      <c r="G3276" s="0" t="n">
        <f aca="false" ca="false" dt2D="false" dtr="false" t="normal">COUNTIF($A3276:$D3276, C3276)</f>
        <v>1</v>
      </c>
      <c r="H3276" s="0" t="n">
        <f aca="false" ca="false" dt2D="false" dtr="false" t="normal">COUNTIF($A3276:$D3276, D3276)</f>
        <v>1</v>
      </c>
      <c r="I3276" s="0" t="n">
        <f aca="false" ca="false" dt2D="false" dtr="false" t="normal">INT((MAX(A3276:D3276)+MIN(A3276:D3276))/2)</f>
        <v>379</v>
      </c>
      <c r="J3276" s="1" t="n">
        <f aca="false" ca="false" dt2D="false" dtr="false" t="normal">IF(AND(SUM(E3276:H3276)=4, COUNTIF(A3276:D3276, I3276)&gt;0), 1, 0)</f>
        <v>0</v>
      </c>
      <c r="K3276" s="0" t="n">
        <f aca="false" ca="false" dt2D="false" dtr="false" t="normal">IF(E3276=1, A3276, 0)</f>
        <v>0</v>
      </c>
      <c r="L3276" s="0" t="n">
        <f aca="false" ca="false" dt2D="false" dtr="false" t="normal">IF(F3276=1, B3276, 0)</f>
        <v>0</v>
      </c>
      <c r="M3276" s="0" t="n">
        <f aca="false" ca="false" dt2D="false" dtr="false" t="normal">IF(G3276=1, C3276, 0)</f>
        <v>633</v>
      </c>
      <c r="N3276" s="0" t="n">
        <f aca="false" ca="false" dt2D="false" dtr="false" t="normal">IF(H3276=1, D3276, 0)</f>
        <v>126</v>
      </c>
      <c r="O3276" s="0" t="n">
        <f aca="false" ca="false" dt2D="false" dtr="false" t="normal">IF(E3276&lt;&gt;1, A3276, 0)</f>
        <v>231</v>
      </c>
      <c r="P3276" s="0" t="n">
        <f aca="false" ca="false" dt2D="false" dtr="false" t="normal">IF(F3276&lt;&gt;1, B3276, 0)</f>
        <v>231</v>
      </c>
      <c r="Q3276" s="0" t="n">
        <f aca="false" ca="false" dt2D="false" dtr="false" t="normal">IF(G3276&lt;&gt;1, C3276, 0)</f>
        <v>0</v>
      </c>
      <c r="R3276" s="0" t="n">
        <f aca="false" ca="false" dt2D="false" dtr="false" t="normal">IF(H3276&lt;&gt;1, D3276, 0)</f>
        <v>0</v>
      </c>
      <c r="S3276" s="0" t="n">
        <f aca="false" ca="false" dt2D="false" dtr="false" t="normal">K3276^2+L3276^2+M3276^2+N3276^2</f>
        <v>416565</v>
      </c>
      <c r="T3276" s="0" t="n">
        <f aca="false" ca="false" dt2D="false" dtr="false" t="normal">O3276^2+P3276^2+Q3276^2+R3276^2</f>
        <v>106722</v>
      </c>
      <c r="U3276" s="1" t="n">
        <f aca="false" ca="false" dt2D="false" dtr="false" t="normal">IF(AND(T3276&lt;S3276, SUM(E3276:H3276)&gt;4), 1, 0)</f>
        <v>1</v>
      </c>
      <c r="V3276" s="0" t="n">
        <f aca="false" ca="false" dt2D="false" dtr="false" t="normal">IF(U3276+J3276=1, 1, 0)</f>
        <v>1</v>
      </c>
    </row>
    <row outlineLevel="0" r="3277">
      <c r="A3277" s="0" t="n">
        <v>587</v>
      </c>
      <c r="B3277" s="0" t="n">
        <v>830</v>
      </c>
      <c r="C3277" s="0" t="n">
        <v>770</v>
      </c>
      <c r="D3277" s="0" t="n">
        <v>862</v>
      </c>
      <c r="E3277" s="0" t="n">
        <f aca="false" ca="false" dt2D="false" dtr="false" t="normal">COUNTIF($A3277:$D3277, A3277)</f>
        <v>1</v>
      </c>
      <c r="F3277" s="0" t="n">
        <f aca="false" ca="false" dt2D="false" dtr="false" t="normal">COUNTIF($A3277:$D3277, B3277)</f>
        <v>1</v>
      </c>
      <c r="G3277" s="0" t="n">
        <f aca="false" ca="false" dt2D="false" dtr="false" t="normal">COUNTIF($A3277:$D3277, C3277)</f>
        <v>1</v>
      </c>
      <c r="H3277" s="0" t="n">
        <f aca="false" ca="false" dt2D="false" dtr="false" t="normal">COUNTIF($A3277:$D3277, D3277)</f>
        <v>1</v>
      </c>
      <c r="I3277" s="0" t="n">
        <f aca="false" ca="false" dt2D="false" dtr="false" t="normal">INT((MAX(A3277:D3277)+MIN(A3277:D3277))/2)</f>
        <v>724</v>
      </c>
      <c r="J3277" s="1" t="n">
        <f aca="false" ca="false" dt2D="false" dtr="false" t="normal">IF(AND(SUM(E3277:H3277)=4, COUNTIF(A3277:D3277, I3277)&gt;0), 1, 0)</f>
        <v>0</v>
      </c>
      <c r="K3277" s="0" t="n">
        <f aca="false" ca="false" dt2D="false" dtr="false" t="normal">IF(E3277=1, A3277, 0)</f>
        <v>587</v>
      </c>
      <c r="L3277" s="0" t="n">
        <f aca="false" ca="false" dt2D="false" dtr="false" t="normal">IF(F3277=1, B3277, 0)</f>
        <v>830</v>
      </c>
      <c r="M3277" s="0" t="n">
        <f aca="false" ca="false" dt2D="false" dtr="false" t="normal">IF(G3277=1, C3277, 0)</f>
        <v>770</v>
      </c>
      <c r="N3277" s="0" t="n">
        <f aca="false" ca="false" dt2D="false" dtr="false" t="normal">IF(H3277=1, D3277, 0)</f>
        <v>862</v>
      </c>
      <c r="O3277" s="0" t="n">
        <f aca="false" ca="false" dt2D="false" dtr="false" t="normal">IF(E3277&lt;&gt;1, A3277, 0)</f>
        <v>0</v>
      </c>
      <c r="P3277" s="0" t="n">
        <f aca="false" ca="false" dt2D="false" dtr="false" t="normal">IF(F3277&lt;&gt;1, B3277, 0)</f>
        <v>0</v>
      </c>
      <c r="Q3277" s="0" t="n">
        <f aca="false" ca="false" dt2D="false" dtr="false" t="normal">IF(G3277&lt;&gt;1, C3277, 0)</f>
        <v>0</v>
      </c>
      <c r="R3277" s="0" t="n">
        <f aca="false" ca="false" dt2D="false" dtr="false" t="normal">IF(H3277&lt;&gt;1, D3277, 0)</f>
        <v>0</v>
      </c>
      <c r="S3277" s="0" t="n">
        <f aca="false" ca="false" dt2D="false" dtr="false" t="normal">K3277^2+L3277^2+M3277^2+N3277^2</f>
        <v>2369413</v>
      </c>
      <c r="T3277" s="0" t="n">
        <f aca="false" ca="false" dt2D="false" dtr="false" t="normal">O3277^2+P3277^2+Q3277^2+R3277^2</f>
        <v>0</v>
      </c>
      <c r="U3277" s="1" t="n">
        <f aca="false" ca="false" dt2D="false" dtr="false" t="normal">IF(AND(T3277&lt;S3277, SUM(E3277:H3277)&gt;4), 1, 0)</f>
        <v>0</v>
      </c>
      <c r="V3277" s="0" t="n">
        <f aca="false" ca="false" dt2D="false" dtr="false" t="normal">IF(U3277+J3277=1, 1, 0)</f>
        <v>0</v>
      </c>
    </row>
    <row outlineLevel="0" r="3278">
      <c r="A3278" s="0" t="n">
        <v>482</v>
      </c>
      <c r="B3278" s="0" t="n">
        <v>206</v>
      </c>
      <c r="C3278" s="0" t="n">
        <v>217</v>
      </c>
      <c r="D3278" s="0" t="n">
        <v>174</v>
      </c>
      <c r="E3278" s="0" t="n">
        <f aca="false" ca="false" dt2D="false" dtr="false" t="normal">COUNTIF($A3278:$D3278, A3278)</f>
        <v>1</v>
      </c>
      <c r="F3278" s="0" t="n">
        <f aca="false" ca="false" dt2D="false" dtr="false" t="normal">COUNTIF($A3278:$D3278, B3278)</f>
        <v>1</v>
      </c>
      <c r="G3278" s="0" t="n">
        <f aca="false" ca="false" dt2D="false" dtr="false" t="normal">COUNTIF($A3278:$D3278, C3278)</f>
        <v>1</v>
      </c>
      <c r="H3278" s="0" t="n">
        <f aca="false" ca="false" dt2D="false" dtr="false" t="normal">COUNTIF($A3278:$D3278, D3278)</f>
        <v>1</v>
      </c>
      <c r="I3278" s="0" t="n">
        <f aca="false" ca="false" dt2D="false" dtr="false" t="normal">INT((MAX(A3278:D3278)+MIN(A3278:D3278))/2)</f>
        <v>328</v>
      </c>
      <c r="J3278" s="1" t="n">
        <f aca="false" ca="false" dt2D="false" dtr="false" t="normal">IF(AND(SUM(E3278:H3278)=4, COUNTIF(A3278:D3278, I3278)&gt;0), 1, 0)</f>
        <v>0</v>
      </c>
      <c r="K3278" s="0" t="n">
        <f aca="false" ca="false" dt2D="false" dtr="false" t="normal">IF(E3278=1, A3278, 0)</f>
        <v>482</v>
      </c>
      <c r="L3278" s="0" t="n">
        <f aca="false" ca="false" dt2D="false" dtr="false" t="normal">IF(F3278=1, B3278, 0)</f>
        <v>206</v>
      </c>
      <c r="M3278" s="0" t="n">
        <f aca="false" ca="false" dt2D="false" dtr="false" t="normal">IF(G3278=1, C3278, 0)</f>
        <v>217</v>
      </c>
      <c r="N3278" s="0" t="n">
        <f aca="false" ca="false" dt2D="false" dtr="false" t="normal">IF(H3278=1, D3278, 0)</f>
        <v>174</v>
      </c>
      <c r="O3278" s="0" t="n">
        <f aca="false" ca="false" dt2D="false" dtr="false" t="normal">IF(E3278&lt;&gt;1, A3278, 0)</f>
        <v>0</v>
      </c>
      <c r="P3278" s="0" t="n">
        <f aca="false" ca="false" dt2D="false" dtr="false" t="normal">IF(F3278&lt;&gt;1, B3278, 0)</f>
        <v>0</v>
      </c>
      <c r="Q3278" s="0" t="n">
        <f aca="false" ca="false" dt2D="false" dtr="false" t="normal">IF(G3278&lt;&gt;1, C3278, 0)</f>
        <v>0</v>
      </c>
      <c r="R3278" s="0" t="n">
        <f aca="false" ca="false" dt2D="false" dtr="false" t="normal">IF(H3278&lt;&gt;1, D3278, 0)</f>
        <v>0</v>
      </c>
      <c r="S3278" s="0" t="n">
        <f aca="false" ca="false" dt2D="false" dtr="false" t="normal">K3278^2+L3278^2+M3278^2+N3278^2</f>
        <v>352125</v>
      </c>
      <c r="T3278" s="0" t="n">
        <f aca="false" ca="false" dt2D="false" dtr="false" t="normal">O3278^2+P3278^2+Q3278^2+R3278^2</f>
        <v>0</v>
      </c>
      <c r="U3278" s="1" t="n">
        <f aca="false" ca="false" dt2D="false" dtr="false" t="normal">IF(AND(T3278&lt;S3278, SUM(E3278:H3278)&gt;4), 1, 0)</f>
        <v>0</v>
      </c>
      <c r="V3278" s="0" t="n">
        <f aca="false" ca="false" dt2D="false" dtr="false" t="normal">IF(U3278+J3278=1, 1, 0)</f>
        <v>0</v>
      </c>
    </row>
    <row outlineLevel="0" r="3279">
      <c r="A3279" s="0" t="n">
        <v>941</v>
      </c>
      <c r="B3279" s="0" t="n">
        <v>439</v>
      </c>
      <c r="C3279" s="0" t="n">
        <v>604</v>
      </c>
      <c r="D3279" s="0" t="n">
        <v>887</v>
      </c>
      <c r="E3279" s="0" t="n">
        <f aca="false" ca="false" dt2D="false" dtr="false" t="normal">COUNTIF($A3279:$D3279, A3279)</f>
        <v>1</v>
      </c>
      <c r="F3279" s="0" t="n">
        <f aca="false" ca="false" dt2D="false" dtr="false" t="normal">COUNTIF($A3279:$D3279, B3279)</f>
        <v>1</v>
      </c>
      <c r="G3279" s="0" t="n">
        <f aca="false" ca="false" dt2D="false" dtr="false" t="normal">COUNTIF($A3279:$D3279, C3279)</f>
        <v>1</v>
      </c>
      <c r="H3279" s="0" t="n">
        <f aca="false" ca="false" dt2D="false" dtr="false" t="normal">COUNTIF($A3279:$D3279, D3279)</f>
        <v>1</v>
      </c>
      <c r="I3279" s="0" t="n">
        <f aca="false" ca="false" dt2D="false" dtr="false" t="normal">INT((MAX(A3279:D3279)+MIN(A3279:D3279))/2)</f>
        <v>690</v>
      </c>
      <c r="J3279" s="1" t="n">
        <f aca="false" ca="false" dt2D="false" dtr="false" t="normal">IF(AND(SUM(E3279:H3279)=4, COUNTIF(A3279:D3279, I3279)&gt;0), 1, 0)</f>
        <v>0</v>
      </c>
      <c r="K3279" s="0" t="n">
        <f aca="false" ca="false" dt2D="false" dtr="false" t="normal">IF(E3279=1, A3279, 0)</f>
        <v>941</v>
      </c>
      <c r="L3279" s="0" t="n">
        <f aca="false" ca="false" dt2D="false" dtr="false" t="normal">IF(F3279=1, B3279, 0)</f>
        <v>439</v>
      </c>
      <c r="M3279" s="0" t="n">
        <f aca="false" ca="false" dt2D="false" dtr="false" t="normal">IF(G3279=1, C3279, 0)</f>
        <v>604</v>
      </c>
      <c r="N3279" s="0" t="n">
        <f aca="false" ca="false" dt2D="false" dtr="false" t="normal">IF(H3279=1, D3279, 0)</f>
        <v>887</v>
      </c>
      <c r="O3279" s="0" t="n">
        <f aca="false" ca="false" dt2D="false" dtr="false" t="normal">IF(E3279&lt;&gt;1, A3279, 0)</f>
        <v>0</v>
      </c>
      <c r="P3279" s="0" t="n">
        <f aca="false" ca="false" dt2D="false" dtr="false" t="normal">IF(F3279&lt;&gt;1, B3279, 0)</f>
        <v>0</v>
      </c>
      <c r="Q3279" s="0" t="n">
        <f aca="false" ca="false" dt2D="false" dtr="false" t="normal">IF(G3279&lt;&gt;1, C3279, 0)</f>
        <v>0</v>
      </c>
      <c r="R3279" s="0" t="n">
        <f aca="false" ca="false" dt2D="false" dtr="false" t="normal">IF(H3279&lt;&gt;1, D3279, 0)</f>
        <v>0</v>
      </c>
      <c r="S3279" s="0" t="n">
        <f aca="false" ca="false" dt2D="false" dtr="false" t="normal">K3279^2+L3279^2+M3279^2+N3279^2</f>
        <v>2229787</v>
      </c>
      <c r="T3279" s="0" t="n">
        <f aca="false" ca="false" dt2D="false" dtr="false" t="normal">O3279^2+P3279^2+Q3279^2+R3279^2</f>
        <v>0</v>
      </c>
      <c r="U3279" s="1" t="n">
        <f aca="false" ca="false" dt2D="false" dtr="false" t="normal">IF(AND(T3279&lt;S3279, SUM(E3279:H3279)&gt;4), 1, 0)</f>
        <v>0</v>
      </c>
      <c r="V3279" s="0" t="n">
        <f aca="false" ca="false" dt2D="false" dtr="false" t="normal">IF(U3279+J3279=1, 1, 0)</f>
        <v>0</v>
      </c>
    </row>
    <row outlineLevel="0" r="3280">
      <c r="A3280" s="0" t="n">
        <v>277</v>
      </c>
      <c r="B3280" s="0" t="n">
        <v>508</v>
      </c>
      <c r="C3280" s="0" t="n">
        <v>727</v>
      </c>
      <c r="D3280" s="0" t="n">
        <v>110</v>
      </c>
      <c r="E3280" s="0" t="n">
        <f aca="false" ca="false" dt2D="false" dtr="false" t="normal">COUNTIF($A3280:$D3280, A3280)</f>
        <v>1</v>
      </c>
      <c r="F3280" s="0" t="n">
        <f aca="false" ca="false" dt2D="false" dtr="false" t="normal">COUNTIF($A3280:$D3280, B3280)</f>
        <v>1</v>
      </c>
      <c r="G3280" s="0" t="n">
        <f aca="false" ca="false" dt2D="false" dtr="false" t="normal">COUNTIF($A3280:$D3280, C3280)</f>
        <v>1</v>
      </c>
      <c r="H3280" s="0" t="n">
        <f aca="false" ca="false" dt2D="false" dtr="false" t="normal">COUNTIF($A3280:$D3280, D3280)</f>
        <v>1</v>
      </c>
      <c r="I3280" s="0" t="n">
        <f aca="false" ca="false" dt2D="false" dtr="false" t="normal">INT((MAX(A3280:D3280)+MIN(A3280:D3280))/2)</f>
        <v>418</v>
      </c>
      <c r="J3280" s="1" t="n">
        <f aca="false" ca="false" dt2D="false" dtr="false" t="normal">IF(AND(SUM(E3280:H3280)=4, COUNTIF(A3280:D3280, I3280)&gt;0), 1, 0)</f>
        <v>0</v>
      </c>
      <c r="K3280" s="0" t="n">
        <f aca="false" ca="false" dt2D="false" dtr="false" t="normal">IF(E3280=1, A3280, 0)</f>
        <v>277</v>
      </c>
      <c r="L3280" s="0" t="n">
        <f aca="false" ca="false" dt2D="false" dtr="false" t="normal">IF(F3280=1, B3280, 0)</f>
        <v>508</v>
      </c>
      <c r="M3280" s="0" t="n">
        <f aca="false" ca="false" dt2D="false" dtr="false" t="normal">IF(G3280=1, C3280, 0)</f>
        <v>727</v>
      </c>
      <c r="N3280" s="0" t="n">
        <f aca="false" ca="false" dt2D="false" dtr="false" t="normal">IF(H3280=1, D3280, 0)</f>
        <v>110</v>
      </c>
      <c r="O3280" s="0" t="n">
        <f aca="false" ca="false" dt2D="false" dtr="false" t="normal">IF(E3280&lt;&gt;1, A3280, 0)</f>
        <v>0</v>
      </c>
      <c r="P3280" s="0" t="n">
        <f aca="false" ca="false" dt2D="false" dtr="false" t="normal">IF(F3280&lt;&gt;1, B3280, 0)</f>
        <v>0</v>
      </c>
      <c r="Q3280" s="0" t="n">
        <f aca="false" ca="false" dt2D="false" dtr="false" t="normal">IF(G3280&lt;&gt;1, C3280, 0)</f>
        <v>0</v>
      </c>
      <c r="R3280" s="0" t="n">
        <f aca="false" ca="false" dt2D="false" dtr="false" t="normal">IF(H3280&lt;&gt;1, D3280, 0)</f>
        <v>0</v>
      </c>
      <c r="S3280" s="0" t="n">
        <f aca="false" ca="false" dt2D="false" dtr="false" t="normal">K3280^2+L3280^2+M3280^2+N3280^2</f>
        <v>875422</v>
      </c>
      <c r="T3280" s="0" t="n">
        <f aca="false" ca="false" dt2D="false" dtr="false" t="normal">O3280^2+P3280^2+Q3280^2+R3280^2</f>
        <v>0</v>
      </c>
      <c r="U3280" s="1" t="n">
        <f aca="false" ca="false" dt2D="false" dtr="false" t="normal">IF(AND(T3280&lt;S3280, SUM(E3280:H3280)&gt;4), 1, 0)</f>
        <v>0</v>
      </c>
      <c r="V3280" s="0" t="n">
        <f aca="false" ca="false" dt2D="false" dtr="false" t="normal">IF(U3280+J3280=1, 1, 0)</f>
        <v>0</v>
      </c>
    </row>
    <row outlineLevel="0" r="3281">
      <c r="A3281" s="0" t="n">
        <v>403</v>
      </c>
      <c r="B3281" s="0" t="n">
        <v>358</v>
      </c>
      <c r="C3281" s="0" t="n">
        <v>774</v>
      </c>
      <c r="D3281" s="0" t="n">
        <v>463</v>
      </c>
      <c r="E3281" s="0" t="n">
        <f aca="false" ca="false" dt2D="false" dtr="false" t="normal">COUNTIF($A3281:$D3281, A3281)</f>
        <v>1</v>
      </c>
      <c r="F3281" s="0" t="n">
        <f aca="false" ca="false" dt2D="false" dtr="false" t="normal">COUNTIF($A3281:$D3281, B3281)</f>
        <v>1</v>
      </c>
      <c r="G3281" s="0" t="n">
        <f aca="false" ca="false" dt2D="false" dtr="false" t="normal">COUNTIF($A3281:$D3281, C3281)</f>
        <v>1</v>
      </c>
      <c r="H3281" s="0" t="n">
        <f aca="false" ca="false" dt2D="false" dtr="false" t="normal">COUNTIF($A3281:$D3281, D3281)</f>
        <v>1</v>
      </c>
      <c r="I3281" s="0" t="n">
        <f aca="false" ca="false" dt2D="false" dtr="false" t="normal">INT((MAX(A3281:D3281)+MIN(A3281:D3281))/2)</f>
        <v>566</v>
      </c>
      <c r="J3281" s="1" t="n">
        <f aca="false" ca="false" dt2D="false" dtr="false" t="normal">IF(AND(SUM(E3281:H3281)=4, COUNTIF(A3281:D3281, I3281)&gt;0), 1, 0)</f>
        <v>0</v>
      </c>
      <c r="K3281" s="0" t="n">
        <f aca="false" ca="false" dt2D="false" dtr="false" t="normal">IF(E3281=1, A3281, 0)</f>
        <v>403</v>
      </c>
      <c r="L3281" s="0" t="n">
        <f aca="false" ca="false" dt2D="false" dtr="false" t="normal">IF(F3281=1, B3281, 0)</f>
        <v>358</v>
      </c>
      <c r="M3281" s="0" t="n">
        <f aca="false" ca="false" dt2D="false" dtr="false" t="normal">IF(G3281=1, C3281, 0)</f>
        <v>774</v>
      </c>
      <c r="N3281" s="0" t="n">
        <f aca="false" ca="false" dt2D="false" dtr="false" t="normal">IF(H3281=1, D3281, 0)</f>
        <v>463</v>
      </c>
      <c r="O3281" s="0" t="n">
        <f aca="false" ca="false" dt2D="false" dtr="false" t="normal">IF(E3281&lt;&gt;1, A3281, 0)</f>
        <v>0</v>
      </c>
      <c r="P3281" s="0" t="n">
        <f aca="false" ca="false" dt2D="false" dtr="false" t="normal">IF(F3281&lt;&gt;1, B3281, 0)</f>
        <v>0</v>
      </c>
      <c r="Q3281" s="0" t="n">
        <f aca="false" ca="false" dt2D="false" dtr="false" t="normal">IF(G3281&lt;&gt;1, C3281, 0)</f>
        <v>0</v>
      </c>
      <c r="R3281" s="0" t="n">
        <f aca="false" ca="false" dt2D="false" dtr="false" t="normal">IF(H3281&lt;&gt;1, D3281, 0)</f>
        <v>0</v>
      </c>
      <c r="S3281" s="0" t="n">
        <f aca="false" ca="false" dt2D="false" dtr="false" t="normal">K3281^2+L3281^2+M3281^2+N3281^2</f>
        <v>1104018</v>
      </c>
      <c r="T3281" s="0" t="n">
        <f aca="false" ca="false" dt2D="false" dtr="false" t="normal">O3281^2+P3281^2+Q3281^2+R3281^2</f>
        <v>0</v>
      </c>
      <c r="U3281" s="1" t="n">
        <f aca="false" ca="false" dt2D="false" dtr="false" t="normal">IF(AND(T3281&lt;S3281, SUM(E3281:H3281)&gt;4), 1, 0)</f>
        <v>0</v>
      </c>
      <c r="V3281" s="0" t="n">
        <f aca="false" ca="false" dt2D="false" dtr="false" t="normal">IF(U3281+J3281=1, 1, 0)</f>
        <v>0</v>
      </c>
    </row>
    <row outlineLevel="0" r="3282">
      <c r="A3282" s="0" t="n">
        <v>863</v>
      </c>
      <c r="B3282" s="0" t="n">
        <v>496</v>
      </c>
      <c r="C3282" s="0" t="n">
        <v>820</v>
      </c>
      <c r="D3282" s="0" t="n">
        <v>290</v>
      </c>
      <c r="E3282" s="0" t="n">
        <f aca="false" ca="false" dt2D="false" dtr="false" t="normal">COUNTIF($A3282:$D3282, A3282)</f>
        <v>1</v>
      </c>
      <c r="F3282" s="0" t="n">
        <f aca="false" ca="false" dt2D="false" dtr="false" t="normal">COUNTIF($A3282:$D3282, B3282)</f>
        <v>1</v>
      </c>
      <c r="G3282" s="0" t="n">
        <f aca="false" ca="false" dt2D="false" dtr="false" t="normal">COUNTIF($A3282:$D3282, C3282)</f>
        <v>1</v>
      </c>
      <c r="H3282" s="0" t="n">
        <f aca="false" ca="false" dt2D="false" dtr="false" t="normal">COUNTIF($A3282:$D3282, D3282)</f>
        <v>1</v>
      </c>
      <c r="I3282" s="0" t="n">
        <f aca="false" ca="false" dt2D="false" dtr="false" t="normal">INT((MAX(A3282:D3282)+MIN(A3282:D3282))/2)</f>
        <v>576</v>
      </c>
      <c r="J3282" s="1" t="n">
        <f aca="false" ca="false" dt2D="false" dtr="false" t="normal">IF(AND(SUM(E3282:H3282)=4, COUNTIF(A3282:D3282, I3282)&gt;0), 1, 0)</f>
        <v>0</v>
      </c>
      <c r="K3282" s="0" t="n">
        <f aca="false" ca="false" dt2D="false" dtr="false" t="normal">IF(E3282=1, A3282, 0)</f>
        <v>863</v>
      </c>
      <c r="L3282" s="0" t="n">
        <f aca="false" ca="false" dt2D="false" dtr="false" t="normal">IF(F3282=1, B3282, 0)</f>
        <v>496</v>
      </c>
      <c r="M3282" s="0" t="n">
        <f aca="false" ca="false" dt2D="false" dtr="false" t="normal">IF(G3282=1, C3282, 0)</f>
        <v>820</v>
      </c>
      <c r="N3282" s="0" t="n">
        <f aca="false" ca="false" dt2D="false" dtr="false" t="normal">IF(H3282=1, D3282, 0)</f>
        <v>290</v>
      </c>
      <c r="O3282" s="0" t="n">
        <f aca="false" ca="false" dt2D="false" dtr="false" t="normal">IF(E3282&lt;&gt;1, A3282, 0)</f>
        <v>0</v>
      </c>
      <c r="P3282" s="0" t="n">
        <f aca="false" ca="false" dt2D="false" dtr="false" t="normal">IF(F3282&lt;&gt;1, B3282, 0)</f>
        <v>0</v>
      </c>
      <c r="Q3282" s="0" t="n">
        <f aca="false" ca="false" dt2D="false" dtr="false" t="normal">IF(G3282&lt;&gt;1, C3282, 0)</f>
        <v>0</v>
      </c>
      <c r="R3282" s="0" t="n">
        <f aca="false" ca="false" dt2D="false" dtr="false" t="normal">IF(H3282&lt;&gt;1, D3282, 0)</f>
        <v>0</v>
      </c>
      <c r="S3282" s="0" t="n">
        <f aca="false" ca="false" dt2D="false" dtr="false" t="normal">K3282^2+L3282^2+M3282^2+N3282^2</f>
        <v>1747285</v>
      </c>
      <c r="T3282" s="0" t="n">
        <f aca="false" ca="false" dt2D="false" dtr="false" t="normal">O3282^2+P3282^2+Q3282^2+R3282^2</f>
        <v>0</v>
      </c>
      <c r="U3282" s="1" t="n">
        <f aca="false" ca="false" dt2D="false" dtr="false" t="normal">IF(AND(T3282&lt;S3282, SUM(E3282:H3282)&gt;4), 1, 0)</f>
        <v>0</v>
      </c>
      <c r="V3282" s="0" t="n">
        <f aca="false" ca="false" dt2D="false" dtr="false" t="normal">IF(U3282+J3282=1, 1, 0)</f>
        <v>0</v>
      </c>
    </row>
    <row outlineLevel="0" r="3283">
      <c r="A3283" s="0" t="n">
        <v>116</v>
      </c>
      <c r="B3283" s="0" t="n">
        <v>448</v>
      </c>
      <c r="C3283" s="0" t="n">
        <v>704</v>
      </c>
      <c r="D3283" s="0" t="n">
        <v>116</v>
      </c>
      <c r="E3283" s="0" t="n">
        <f aca="false" ca="false" dt2D="false" dtr="false" t="normal">COUNTIF($A3283:$D3283, A3283)</f>
        <v>2</v>
      </c>
      <c r="F3283" s="0" t="n">
        <f aca="false" ca="false" dt2D="false" dtr="false" t="normal">COUNTIF($A3283:$D3283, B3283)</f>
        <v>1</v>
      </c>
      <c r="G3283" s="0" t="n">
        <f aca="false" ca="false" dt2D="false" dtr="false" t="normal">COUNTIF($A3283:$D3283, C3283)</f>
        <v>1</v>
      </c>
      <c r="H3283" s="0" t="n">
        <f aca="false" ca="false" dt2D="false" dtr="false" t="normal">COUNTIF($A3283:$D3283, D3283)</f>
        <v>2</v>
      </c>
      <c r="I3283" s="0" t="n">
        <f aca="false" ca="false" dt2D="false" dtr="false" t="normal">INT((MAX(A3283:D3283)+MIN(A3283:D3283))/2)</f>
        <v>410</v>
      </c>
      <c r="J3283" s="1" t="n">
        <f aca="false" ca="false" dt2D="false" dtr="false" t="normal">IF(AND(SUM(E3283:H3283)=4, COUNTIF(A3283:D3283, I3283)&gt;0), 1, 0)</f>
        <v>0</v>
      </c>
      <c r="K3283" s="0" t="n">
        <f aca="false" ca="false" dt2D="false" dtr="false" t="normal">IF(E3283=1, A3283, 0)</f>
        <v>0</v>
      </c>
      <c r="L3283" s="0" t="n">
        <f aca="false" ca="false" dt2D="false" dtr="false" t="normal">IF(F3283=1, B3283, 0)</f>
        <v>448</v>
      </c>
      <c r="M3283" s="0" t="n">
        <f aca="false" ca="false" dt2D="false" dtr="false" t="normal">IF(G3283=1, C3283, 0)</f>
        <v>704</v>
      </c>
      <c r="N3283" s="0" t="n">
        <f aca="false" ca="false" dt2D="false" dtr="false" t="normal">IF(H3283=1, D3283, 0)</f>
        <v>0</v>
      </c>
      <c r="O3283" s="0" t="n">
        <f aca="false" ca="false" dt2D="false" dtr="false" t="normal">IF(E3283&lt;&gt;1, A3283, 0)</f>
        <v>116</v>
      </c>
      <c r="P3283" s="0" t="n">
        <f aca="false" ca="false" dt2D="false" dtr="false" t="normal">IF(F3283&lt;&gt;1, B3283, 0)</f>
        <v>0</v>
      </c>
      <c r="Q3283" s="0" t="n">
        <f aca="false" ca="false" dt2D="false" dtr="false" t="normal">IF(G3283&lt;&gt;1, C3283, 0)</f>
        <v>0</v>
      </c>
      <c r="R3283" s="0" t="n">
        <f aca="false" ca="false" dt2D="false" dtr="false" t="normal">IF(H3283&lt;&gt;1, D3283, 0)</f>
        <v>116</v>
      </c>
      <c r="S3283" s="0" t="n">
        <f aca="false" ca="false" dt2D="false" dtr="false" t="normal">K3283^2+L3283^2+M3283^2+N3283^2</f>
        <v>696320</v>
      </c>
      <c r="T3283" s="0" t="n">
        <f aca="false" ca="false" dt2D="false" dtr="false" t="normal">O3283^2+P3283^2+Q3283^2+R3283^2</f>
        <v>26912</v>
      </c>
      <c r="U3283" s="1" t="n">
        <f aca="false" ca="false" dt2D="false" dtr="false" t="normal">IF(AND(T3283&lt;S3283, SUM(E3283:H3283)&gt;4), 1, 0)</f>
        <v>1</v>
      </c>
      <c r="V3283" s="0" t="n">
        <f aca="false" ca="false" dt2D="false" dtr="false" t="normal">IF(U3283+J3283=1, 1, 0)</f>
        <v>1</v>
      </c>
    </row>
    <row outlineLevel="0" r="3284">
      <c r="A3284" s="0" t="n">
        <v>164</v>
      </c>
      <c r="B3284" s="0" t="n">
        <v>341</v>
      </c>
      <c r="C3284" s="0" t="n">
        <v>76</v>
      </c>
      <c r="D3284" s="0" t="n">
        <v>731</v>
      </c>
      <c r="E3284" s="0" t="n">
        <f aca="false" ca="false" dt2D="false" dtr="false" t="normal">COUNTIF($A3284:$D3284, A3284)</f>
        <v>1</v>
      </c>
      <c r="F3284" s="0" t="n">
        <f aca="false" ca="false" dt2D="false" dtr="false" t="normal">COUNTIF($A3284:$D3284, B3284)</f>
        <v>1</v>
      </c>
      <c r="G3284" s="0" t="n">
        <f aca="false" ca="false" dt2D="false" dtr="false" t="normal">COUNTIF($A3284:$D3284, C3284)</f>
        <v>1</v>
      </c>
      <c r="H3284" s="0" t="n">
        <f aca="false" ca="false" dt2D="false" dtr="false" t="normal">COUNTIF($A3284:$D3284, D3284)</f>
        <v>1</v>
      </c>
      <c r="I3284" s="0" t="n">
        <f aca="false" ca="false" dt2D="false" dtr="false" t="normal">INT((MAX(A3284:D3284)+MIN(A3284:D3284))/2)</f>
        <v>403</v>
      </c>
      <c r="J3284" s="1" t="n">
        <f aca="false" ca="false" dt2D="false" dtr="false" t="normal">IF(AND(SUM(E3284:H3284)=4, COUNTIF(A3284:D3284, I3284)&gt;0), 1, 0)</f>
        <v>0</v>
      </c>
      <c r="K3284" s="0" t="n">
        <f aca="false" ca="false" dt2D="false" dtr="false" t="normal">IF(E3284=1, A3284, 0)</f>
        <v>164</v>
      </c>
      <c r="L3284" s="0" t="n">
        <f aca="false" ca="false" dt2D="false" dtr="false" t="normal">IF(F3284=1, B3284, 0)</f>
        <v>341</v>
      </c>
      <c r="M3284" s="0" t="n">
        <f aca="false" ca="false" dt2D="false" dtr="false" t="normal">IF(G3284=1, C3284, 0)</f>
        <v>76</v>
      </c>
      <c r="N3284" s="0" t="n">
        <f aca="false" ca="false" dt2D="false" dtr="false" t="normal">IF(H3284=1, D3284, 0)</f>
        <v>731</v>
      </c>
      <c r="O3284" s="0" t="n">
        <f aca="false" ca="false" dt2D="false" dtr="false" t="normal">IF(E3284&lt;&gt;1, A3284, 0)</f>
        <v>0</v>
      </c>
      <c r="P3284" s="0" t="n">
        <f aca="false" ca="false" dt2D="false" dtr="false" t="normal">IF(F3284&lt;&gt;1, B3284, 0)</f>
        <v>0</v>
      </c>
      <c r="Q3284" s="0" t="n">
        <f aca="false" ca="false" dt2D="false" dtr="false" t="normal">IF(G3284&lt;&gt;1, C3284, 0)</f>
        <v>0</v>
      </c>
      <c r="R3284" s="0" t="n">
        <f aca="false" ca="false" dt2D="false" dtr="false" t="normal">IF(H3284&lt;&gt;1, D3284, 0)</f>
        <v>0</v>
      </c>
      <c r="S3284" s="0" t="n">
        <f aca="false" ca="false" dt2D="false" dtr="false" t="normal">K3284^2+L3284^2+M3284^2+N3284^2</f>
        <v>683314</v>
      </c>
      <c r="T3284" s="0" t="n">
        <f aca="false" ca="false" dt2D="false" dtr="false" t="normal">O3284^2+P3284^2+Q3284^2+R3284^2</f>
        <v>0</v>
      </c>
      <c r="U3284" s="1" t="n">
        <f aca="false" ca="false" dt2D="false" dtr="false" t="normal">IF(AND(T3284&lt;S3284, SUM(E3284:H3284)&gt;4), 1, 0)</f>
        <v>0</v>
      </c>
      <c r="V3284" s="0" t="n">
        <f aca="false" ca="false" dt2D="false" dtr="false" t="normal">IF(U3284+J3284=1, 1, 0)</f>
        <v>0</v>
      </c>
    </row>
    <row outlineLevel="0" r="3285">
      <c r="A3285" s="0" t="n">
        <v>591</v>
      </c>
      <c r="B3285" s="0" t="n">
        <v>562</v>
      </c>
      <c r="C3285" s="0" t="n">
        <v>562</v>
      </c>
      <c r="D3285" s="0" t="n">
        <v>546</v>
      </c>
      <c r="E3285" s="0" t="n">
        <f aca="false" ca="false" dt2D="false" dtr="false" t="normal">COUNTIF($A3285:$D3285, A3285)</f>
        <v>1</v>
      </c>
      <c r="F3285" s="0" t="n">
        <f aca="false" ca="false" dt2D="false" dtr="false" t="normal">COUNTIF($A3285:$D3285, B3285)</f>
        <v>2</v>
      </c>
      <c r="G3285" s="0" t="n">
        <f aca="false" ca="false" dt2D="false" dtr="false" t="normal">COUNTIF($A3285:$D3285, C3285)</f>
        <v>2</v>
      </c>
      <c r="H3285" s="0" t="n">
        <f aca="false" ca="false" dt2D="false" dtr="false" t="normal">COUNTIF($A3285:$D3285, D3285)</f>
        <v>1</v>
      </c>
      <c r="I3285" s="0" t="n">
        <f aca="false" ca="false" dt2D="false" dtr="false" t="normal">INT((MAX(A3285:D3285)+MIN(A3285:D3285))/2)</f>
        <v>568</v>
      </c>
      <c r="J3285" s="1" t="n">
        <f aca="false" ca="false" dt2D="false" dtr="false" t="normal">IF(AND(SUM(E3285:H3285)=4, COUNTIF(A3285:D3285, I3285)&gt;0), 1, 0)</f>
        <v>0</v>
      </c>
      <c r="K3285" s="0" t="n">
        <f aca="false" ca="false" dt2D="false" dtr="false" t="normal">IF(E3285=1, A3285, 0)</f>
        <v>591</v>
      </c>
      <c r="L3285" s="0" t="n">
        <f aca="false" ca="false" dt2D="false" dtr="false" t="normal">IF(F3285=1, B3285, 0)</f>
        <v>0</v>
      </c>
      <c r="M3285" s="0" t="n">
        <f aca="false" ca="false" dt2D="false" dtr="false" t="normal">IF(G3285=1, C3285, 0)</f>
        <v>0</v>
      </c>
      <c r="N3285" s="0" t="n">
        <f aca="false" ca="false" dt2D="false" dtr="false" t="normal">IF(H3285=1, D3285, 0)</f>
        <v>546</v>
      </c>
      <c r="O3285" s="0" t="n">
        <f aca="false" ca="false" dt2D="false" dtr="false" t="normal">IF(E3285&lt;&gt;1, A3285, 0)</f>
        <v>0</v>
      </c>
      <c r="P3285" s="0" t="n">
        <f aca="false" ca="false" dt2D="false" dtr="false" t="normal">IF(F3285&lt;&gt;1, B3285, 0)</f>
        <v>562</v>
      </c>
      <c r="Q3285" s="0" t="n">
        <f aca="false" ca="false" dt2D="false" dtr="false" t="normal">IF(G3285&lt;&gt;1, C3285, 0)</f>
        <v>562</v>
      </c>
      <c r="R3285" s="0" t="n">
        <f aca="false" ca="false" dt2D="false" dtr="false" t="normal">IF(H3285&lt;&gt;1, D3285, 0)</f>
        <v>0</v>
      </c>
      <c r="S3285" s="0" t="n">
        <f aca="false" ca="false" dt2D="false" dtr="false" t="normal">K3285^2+L3285^2+M3285^2+N3285^2</f>
        <v>647397</v>
      </c>
      <c r="T3285" s="0" t="n">
        <f aca="false" ca="false" dt2D="false" dtr="false" t="normal">O3285^2+P3285^2+Q3285^2+R3285^2</f>
        <v>631688</v>
      </c>
      <c r="U3285" s="1" t="n">
        <f aca="false" ca="false" dt2D="false" dtr="false" t="normal">IF(AND(T3285&lt;S3285, SUM(E3285:H3285)&gt;4), 1, 0)</f>
        <v>1</v>
      </c>
      <c r="V3285" s="0" t="n">
        <f aca="false" ca="false" dt2D="false" dtr="false" t="normal">IF(U3285+J3285=1, 1, 0)</f>
        <v>1</v>
      </c>
    </row>
    <row outlineLevel="0" r="3286">
      <c r="A3286" s="0" t="n">
        <v>856</v>
      </c>
      <c r="B3286" s="0" t="n">
        <v>7</v>
      </c>
      <c r="C3286" s="0" t="n">
        <v>533</v>
      </c>
      <c r="D3286" s="0" t="n">
        <v>533</v>
      </c>
      <c r="E3286" s="0" t="n">
        <f aca="false" ca="false" dt2D="false" dtr="false" t="normal">COUNTIF($A3286:$D3286, A3286)</f>
        <v>1</v>
      </c>
      <c r="F3286" s="0" t="n">
        <f aca="false" ca="false" dt2D="false" dtr="false" t="normal">COUNTIF($A3286:$D3286, B3286)</f>
        <v>1</v>
      </c>
      <c r="G3286" s="0" t="n">
        <f aca="false" ca="false" dt2D="false" dtr="false" t="normal">COUNTIF($A3286:$D3286, C3286)</f>
        <v>2</v>
      </c>
      <c r="H3286" s="0" t="n">
        <f aca="false" ca="false" dt2D="false" dtr="false" t="normal">COUNTIF($A3286:$D3286, D3286)</f>
        <v>2</v>
      </c>
      <c r="I3286" s="0" t="n">
        <f aca="false" ca="false" dt2D="false" dtr="false" t="normal">INT((MAX(A3286:D3286)+MIN(A3286:D3286))/2)</f>
        <v>430.99999999999994</v>
      </c>
      <c r="J3286" s="1" t="n">
        <f aca="false" ca="false" dt2D="false" dtr="false" t="normal">IF(AND(SUM(E3286:H3286)=4, COUNTIF(A3286:D3286, I3286)&gt;0), 1, 0)</f>
        <v>0</v>
      </c>
      <c r="K3286" s="0" t="n">
        <f aca="false" ca="false" dt2D="false" dtr="false" t="normal">IF(E3286=1, A3286, 0)</f>
        <v>856</v>
      </c>
      <c r="L3286" s="0" t="n">
        <f aca="false" ca="false" dt2D="false" dtr="false" t="normal">IF(F3286=1, B3286, 0)</f>
        <v>7</v>
      </c>
      <c r="M3286" s="0" t="n">
        <f aca="false" ca="false" dt2D="false" dtr="false" t="normal">IF(G3286=1, C3286, 0)</f>
        <v>0</v>
      </c>
      <c r="N3286" s="0" t="n">
        <f aca="false" ca="false" dt2D="false" dtr="false" t="normal">IF(H3286=1, D3286, 0)</f>
        <v>0</v>
      </c>
      <c r="O3286" s="0" t="n">
        <f aca="false" ca="false" dt2D="false" dtr="false" t="normal">IF(E3286&lt;&gt;1, A3286, 0)</f>
        <v>0</v>
      </c>
      <c r="P3286" s="0" t="n">
        <f aca="false" ca="false" dt2D="false" dtr="false" t="normal">IF(F3286&lt;&gt;1, B3286, 0)</f>
        <v>0</v>
      </c>
      <c r="Q3286" s="0" t="n">
        <f aca="false" ca="false" dt2D="false" dtr="false" t="normal">IF(G3286&lt;&gt;1, C3286, 0)</f>
        <v>533</v>
      </c>
      <c r="R3286" s="0" t="n">
        <f aca="false" ca="false" dt2D="false" dtr="false" t="normal">IF(H3286&lt;&gt;1, D3286, 0)</f>
        <v>533</v>
      </c>
      <c r="S3286" s="0" t="n">
        <f aca="false" ca="false" dt2D="false" dtr="false" t="normal">K3286^2+L3286^2+M3286^2+N3286^2</f>
        <v>732785</v>
      </c>
      <c r="T3286" s="0" t="n">
        <f aca="false" ca="false" dt2D="false" dtr="false" t="normal">O3286^2+P3286^2+Q3286^2+R3286^2</f>
        <v>568178</v>
      </c>
      <c r="U3286" s="1" t="n">
        <f aca="false" ca="false" dt2D="false" dtr="false" t="normal">IF(AND(T3286&lt;S3286, SUM(E3286:H3286)&gt;4), 1, 0)</f>
        <v>1</v>
      </c>
      <c r="V3286" s="0" t="n">
        <f aca="false" ca="false" dt2D="false" dtr="false" t="normal">IF(U3286+J3286=1, 1, 0)</f>
        <v>1</v>
      </c>
    </row>
    <row outlineLevel="0" r="3287">
      <c r="A3287" s="0" t="n">
        <v>586</v>
      </c>
      <c r="B3287" s="0" t="n">
        <v>708</v>
      </c>
      <c r="C3287" s="0" t="n">
        <v>133</v>
      </c>
      <c r="D3287" s="0" t="n">
        <v>804</v>
      </c>
      <c r="E3287" s="0" t="n">
        <f aca="false" ca="false" dt2D="false" dtr="false" t="normal">COUNTIF($A3287:$D3287, A3287)</f>
        <v>1</v>
      </c>
      <c r="F3287" s="0" t="n">
        <f aca="false" ca="false" dt2D="false" dtr="false" t="normal">COUNTIF($A3287:$D3287, B3287)</f>
        <v>1</v>
      </c>
      <c r="G3287" s="0" t="n">
        <f aca="false" ca="false" dt2D="false" dtr="false" t="normal">COUNTIF($A3287:$D3287, C3287)</f>
        <v>1</v>
      </c>
      <c r="H3287" s="0" t="n">
        <f aca="false" ca="false" dt2D="false" dtr="false" t="normal">COUNTIF($A3287:$D3287, D3287)</f>
        <v>1</v>
      </c>
      <c r="I3287" s="0" t="n">
        <f aca="false" ca="false" dt2D="false" dtr="false" t="normal">INT((MAX(A3287:D3287)+MIN(A3287:D3287))/2)</f>
        <v>468</v>
      </c>
      <c r="J3287" s="1" t="n">
        <f aca="false" ca="false" dt2D="false" dtr="false" t="normal">IF(AND(SUM(E3287:H3287)=4, COUNTIF(A3287:D3287, I3287)&gt;0), 1, 0)</f>
        <v>0</v>
      </c>
      <c r="K3287" s="0" t="n">
        <f aca="false" ca="false" dt2D="false" dtr="false" t="normal">IF(E3287=1, A3287, 0)</f>
        <v>586</v>
      </c>
      <c r="L3287" s="0" t="n">
        <f aca="false" ca="false" dt2D="false" dtr="false" t="normal">IF(F3287=1, B3287, 0)</f>
        <v>708</v>
      </c>
      <c r="M3287" s="0" t="n">
        <f aca="false" ca="false" dt2D="false" dtr="false" t="normal">IF(G3287=1, C3287, 0)</f>
        <v>133</v>
      </c>
      <c r="N3287" s="0" t="n">
        <f aca="false" ca="false" dt2D="false" dtr="false" t="normal">IF(H3287=1, D3287, 0)</f>
        <v>804</v>
      </c>
      <c r="O3287" s="0" t="n">
        <f aca="false" ca="false" dt2D="false" dtr="false" t="normal">IF(E3287&lt;&gt;1, A3287, 0)</f>
        <v>0</v>
      </c>
      <c r="P3287" s="0" t="n">
        <f aca="false" ca="false" dt2D="false" dtr="false" t="normal">IF(F3287&lt;&gt;1, B3287, 0)</f>
        <v>0</v>
      </c>
      <c r="Q3287" s="0" t="n">
        <f aca="false" ca="false" dt2D="false" dtr="false" t="normal">IF(G3287&lt;&gt;1, C3287, 0)</f>
        <v>0</v>
      </c>
      <c r="R3287" s="0" t="n">
        <f aca="false" ca="false" dt2D="false" dtr="false" t="normal">IF(H3287&lt;&gt;1, D3287, 0)</f>
        <v>0</v>
      </c>
      <c r="S3287" s="0" t="n">
        <f aca="false" ca="false" dt2D="false" dtr="false" t="normal">K3287^2+L3287^2+M3287^2+N3287^2</f>
        <v>1508765</v>
      </c>
      <c r="T3287" s="0" t="n">
        <f aca="false" ca="false" dt2D="false" dtr="false" t="normal">O3287^2+P3287^2+Q3287^2+R3287^2</f>
        <v>0</v>
      </c>
      <c r="U3287" s="1" t="n">
        <f aca="false" ca="false" dt2D="false" dtr="false" t="normal">IF(AND(T3287&lt;S3287, SUM(E3287:H3287)&gt;4), 1, 0)</f>
        <v>0</v>
      </c>
      <c r="V3287" s="0" t="n">
        <f aca="false" ca="false" dt2D="false" dtr="false" t="normal">IF(U3287+J3287=1, 1, 0)</f>
        <v>0</v>
      </c>
    </row>
    <row outlineLevel="0" r="3288">
      <c r="A3288" s="0" t="n">
        <v>707</v>
      </c>
      <c r="B3288" s="0" t="n">
        <v>328</v>
      </c>
      <c r="C3288" s="0" t="n">
        <v>336</v>
      </c>
      <c r="D3288" s="0" t="n">
        <v>555</v>
      </c>
      <c r="E3288" s="0" t="n">
        <f aca="false" ca="false" dt2D="false" dtr="false" t="normal">COUNTIF($A3288:$D3288, A3288)</f>
        <v>1</v>
      </c>
      <c r="F3288" s="0" t="n">
        <f aca="false" ca="false" dt2D="false" dtr="false" t="normal">COUNTIF($A3288:$D3288, B3288)</f>
        <v>1</v>
      </c>
      <c r="G3288" s="0" t="n">
        <f aca="false" ca="false" dt2D="false" dtr="false" t="normal">COUNTIF($A3288:$D3288, C3288)</f>
        <v>1</v>
      </c>
      <c r="H3288" s="0" t="n">
        <f aca="false" ca="false" dt2D="false" dtr="false" t="normal">COUNTIF($A3288:$D3288, D3288)</f>
        <v>1</v>
      </c>
      <c r="I3288" s="0" t="n">
        <f aca="false" ca="false" dt2D="false" dtr="false" t="normal">INT((MAX(A3288:D3288)+MIN(A3288:D3288))/2)</f>
        <v>517</v>
      </c>
      <c r="J3288" s="1" t="n">
        <f aca="false" ca="false" dt2D="false" dtr="false" t="normal">IF(AND(SUM(E3288:H3288)=4, COUNTIF(A3288:D3288, I3288)&gt;0), 1, 0)</f>
        <v>0</v>
      </c>
      <c r="K3288" s="0" t="n">
        <f aca="false" ca="false" dt2D="false" dtr="false" t="normal">IF(E3288=1, A3288, 0)</f>
        <v>707</v>
      </c>
      <c r="L3288" s="0" t="n">
        <f aca="false" ca="false" dt2D="false" dtr="false" t="normal">IF(F3288=1, B3288, 0)</f>
        <v>328</v>
      </c>
      <c r="M3288" s="0" t="n">
        <f aca="false" ca="false" dt2D="false" dtr="false" t="normal">IF(G3288=1, C3288, 0)</f>
        <v>336</v>
      </c>
      <c r="N3288" s="0" t="n">
        <f aca="false" ca="false" dt2D="false" dtr="false" t="normal">IF(H3288=1, D3288, 0)</f>
        <v>555</v>
      </c>
      <c r="O3288" s="0" t="n">
        <f aca="false" ca="false" dt2D="false" dtr="false" t="normal">IF(E3288&lt;&gt;1, A3288, 0)</f>
        <v>0</v>
      </c>
      <c r="P3288" s="0" t="n">
        <f aca="false" ca="false" dt2D="false" dtr="false" t="normal">IF(F3288&lt;&gt;1, B3288, 0)</f>
        <v>0</v>
      </c>
      <c r="Q3288" s="0" t="n">
        <f aca="false" ca="false" dt2D="false" dtr="false" t="normal">IF(G3288&lt;&gt;1, C3288, 0)</f>
        <v>0</v>
      </c>
      <c r="R3288" s="0" t="n">
        <f aca="false" ca="false" dt2D="false" dtr="false" t="normal">IF(H3288&lt;&gt;1, D3288, 0)</f>
        <v>0</v>
      </c>
      <c r="S3288" s="0" t="n">
        <f aca="false" ca="false" dt2D="false" dtr="false" t="normal">K3288^2+L3288^2+M3288^2+N3288^2</f>
        <v>1028354</v>
      </c>
      <c r="T3288" s="0" t="n">
        <f aca="false" ca="false" dt2D="false" dtr="false" t="normal">O3288^2+P3288^2+Q3288^2+R3288^2</f>
        <v>0</v>
      </c>
      <c r="U3288" s="1" t="n">
        <f aca="false" ca="false" dt2D="false" dtr="false" t="normal">IF(AND(T3288&lt;S3288, SUM(E3288:H3288)&gt;4), 1, 0)</f>
        <v>0</v>
      </c>
      <c r="V3288" s="0" t="n">
        <f aca="false" ca="false" dt2D="false" dtr="false" t="normal">IF(U3288+J3288=1, 1, 0)</f>
        <v>0</v>
      </c>
    </row>
    <row outlineLevel="0" r="3289">
      <c r="A3289" s="0" t="n">
        <v>461</v>
      </c>
      <c r="B3289" s="0" t="n">
        <v>29</v>
      </c>
      <c r="C3289" s="0" t="n">
        <v>746</v>
      </c>
      <c r="D3289" s="0" t="n">
        <v>461</v>
      </c>
      <c r="E3289" s="0" t="n">
        <f aca="false" ca="false" dt2D="false" dtr="false" t="normal">COUNTIF($A3289:$D3289, A3289)</f>
        <v>2</v>
      </c>
      <c r="F3289" s="0" t="n">
        <f aca="false" ca="false" dt2D="false" dtr="false" t="normal">COUNTIF($A3289:$D3289, B3289)</f>
        <v>1</v>
      </c>
      <c r="G3289" s="0" t="n">
        <f aca="false" ca="false" dt2D="false" dtr="false" t="normal">COUNTIF($A3289:$D3289, C3289)</f>
        <v>1</v>
      </c>
      <c r="H3289" s="0" t="n">
        <f aca="false" ca="false" dt2D="false" dtr="false" t="normal">COUNTIF($A3289:$D3289, D3289)</f>
        <v>2</v>
      </c>
      <c r="I3289" s="0" t="n">
        <f aca="false" ca="false" dt2D="false" dtr="false" t="normal">INT((MAX(A3289:D3289)+MIN(A3289:D3289))/2)</f>
        <v>387</v>
      </c>
      <c r="J3289" s="1" t="n">
        <f aca="false" ca="false" dt2D="false" dtr="false" t="normal">IF(AND(SUM(E3289:H3289)=4, COUNTIF(A3289:D3289, I3289)&gt;0), 1, 0)</f>
        <v>0</v>
      </c>
      <c r="K3289" s="0" t="n">
        <f aca="false" ca="false" dt2D="false" dtr="false" t="normal">IF(E3289=1, A3289, 0)</f>
        <v>0</v>
      </c>
      <c r="L3289" s="0" t="n">
        <f aca="false" ca="false" dt2D="false" dtr="false" t="normal">IF(F3289=1, B3289, 0)</f>
        <v>29</v>
      </c>
      <c r="M3289" s="0" t="n">
        <f aca="false" ca="false" dt2D="false" dtr="false" t="normal">IF(G3289=1, C3289, 0)</f>
        <v>746</v>
      </c>
      <c r="N3289" s="0" t="n">
        <f aca="false" ca="false" dt2D="false" dtr="false" t="normal">IF(H3289=1, D3289, 0)</f>
        <v>0</v>
      </c>
      <c r="O3289" s="0" t="n">
        <f aca="false" ca="false" dt2D="false" dtr="false" t="normal">IF(E3289&lt;&gt;1, A3289, 0)</f>
        <v>461</v>
      </c>
      <c r="P3289" s="0" t="n">
        <f aca="false" ca="false" dt2D="false" dtr="false" t="normal">IF(F3289&lt;&gt;1, B3289, 0)</f>
        <v>0</v>
      </c>
      <c r="Q3289" s="0" t="n">
        <f aca="false" ca="false" dt2D="false" dtr="false" t="normal">IF(G3289&lt;&gt;1, C3289, 0)</f>
        <v>0</v>
      </c>
      <c r="R3289" s="0" t="n">
        <f aca="false" ca="false" dt2D="false" dtr="false" t="normal">IF(H3289&lt;&gt;1, D3289, 0)</f>
        <v>461</v>
      </c>
      <c r="S3289" s="0" t="n">
        <f aca="false" ca="false" dt2D="false" dtr="false" t="normal">K3289^2+L3289^2+M3289^2+N3289^2</f>
        <v>557357</v>
      </c>
      <c r="T3289" s="0" t="n">
        <f aca="false" ca="false" dt2D="false" dtr="false" t="normal">O3289^2+P3289^2+Q3289^2+R3289^2</f>
        <v>425042</v>
      </c>
      <c r="U3289" s="1" t="n">
        <f aca="false" ca="false" dt2D="false" dtr="false" t="normal">IF(AND(T3289&lt;S3289, SUM(E3289:H3289)&gt;4), 1, 0)</f>
        <v>1</v>
      </c>
      <c r="V3289" s="0" t="n">
        <f aca="false" ca="false" dt2D="false" dtr="false" t="normal">IF(U3289+J3289=1, 1, 0)</f>
        <v>1</v>
      </c>
    </row>
    <row outlineLevel="0" r="3290">
      <c r="A3290" s="0" t="n">
        <v>927</v>
      </c>
      <c r="B3290" s="0" t="n">
        <v>1</v>
      </c>
      <c r="C3290" s="0" t="n">
        <v>725</v>
      </c>
      <c r="D3290" s="0" t="n">
        <v>886</v>
      </c>
      <c r="E3290" s="0" t="n">
        <f aca="false" ca="false" dt2D="false" dtr="false" t="normal">COUNTIF($A3290:$D3290, A3290)</f>
        <v>1</v>
      </c>
      <c r="F3290" s="0" t="n">
        <f aca="false" ca="false" dt2D="false" dtr="false" t="normal">COUNTIF($A3290:$D3290, B3290)</f>
        <v>1</v>
      </c>
      <c r="G3290" s="0" t="n">
        <f aca="false" ca="false" dt2D="false" dtr="false" t="normal">COUNTIF($A3290:$D3290, C3290)</f>
        <v>1</v>
      </c>
      <c r="H3290" s="0" t="n">
        <f aca="false" ca="false" dt2D="false" dtr="false" t="normal">COUNTIF($A3290:$D3290, D3290)</f>
        <v>1</v>
      </c>
      <c r="I3290" s="0" t="n">
        <f aca="false" ca="false" dt2D="false" dtr="false" t="normal">INT((MAX(A3290:D3290)+MIN(A3290:D3290))/2)</f>
        <v>464</v>
      </c>
      <c r="J3290" s="1" t="n">
        <f aca="false" ca="false" dt2D="false" dtr="false" t="normal">IF(AND(SUM(E3290:H3290)=4, COUNTIF(A3290:D3290, I3290)&gt;0), 1, 0)</f>
        <v>0</v>
      </c>
      <c r="K3290" s="0" t="n">
        <f aca="false" ca="false" dt2D="false" dtr="false" t="normal">IF(E3290=1, A3290, 0)</f>
        <v>927</v>
      </c>
      <c r="L3290" s="0" t="n">
        <f aca="false" ca="false" dt2D="false" dtr="false" t="normal">IF(F3290=1, B3290, 0)</f>
        <v>1</v>
      </c>
      <c r="M3290" s="0" t="n">
        <f aca="false" ca="false" dt2D="false" dtr="false" t="normal">IF(G3290=1, C3290, 0)</f>
        <v>725</v>
      </c>
      <c r="N3290" s="0" t="n">
        <f aca="false" ca="false" dt2D="false" dtr="false" t="normal">IF(H3290=1, D3290, 0)</f>
        <v>886</v>
      </c>
      <c r="O3290" s="0" t="n">
        <f aca="false" ca="false" dt2D="false" dtr="false" t="normal">IF(E3290&lt;&gt;1, A3290, 0)</f>
        <v>0</v>
      </c>
      <c r="P3290" s="0" t="n">
        <f aca="false" ca="false" dt2D="false" dtr="false" t="normal">IF(F3290&lt;&gt;1, B3290, 0)</f>
        <v>0</v>
      </c>
      <c r="Q3290" s="0" t="n">
        <f aca="false" ca="false" dt2D="false" dtr="false" t="normal">IF(G3290&lt;&gt;1, C3290, 0)</f>
        <v>0</v>
      </c>
      <c r="R3290" s="0" t="n">
        <f aca="false" ca="false" dt2D="false" dtr="false" t="normal">IF(H3290&lt;&gt;1, D3290, 0)</f>
        <v>0</v>
      </c>
      <c r="S3290" s="0" t="n">
        <f aca="false" ca="false" dt2D="false" dtr="false" t="normal">K3290^2+L3290^2+M3290^2+N3290^2</f>
        <v>2169951</v>
      </c>
      <c r="T3290" s="0" t="n">
        <f aca="false" ca="false" dt2D="false" dtr="false" t="normal">O3290^2+P3290^2+Q3290^2+R3290^2</f>
        <v>0</v>
      </c>
      <c r="U3290" s="1" t="n">
        <f aca="false" ca="false" dt2D="false" dtr="false" t="normal">IF(AND(T3290&lt;S3290, SUM(E3290:H3290)&gt;4), 1, 0)</f>
        <v>0</v>
      </c>
      <c r="V3290" s="0" t="n">
        <f aca="false" ca="false" dt2D="false" dtr="false" t="normal">IF(U3290+J3290=1, 1, 0)</f>
        <v>0</v>
      </c>
    </row>
    <row outlineLevel="0" r="3291">
      <c r="A3291" s="0" t="n">
        <v>911</v>
      </c>
      <c r="B3291" s="0" t="n">
        <v>785</v>
      </c>
      <c r="C3291" s="0" t="n">
        <v>812</v>
      </c>
      <c r="D3291" s="0" t="n">
        <v>627</v>
      </c>
      <c r="E3291" s="0" t="n">
        <f aca="false" ca="false" dt2D="false" dtr="false" t="normal">COUNTIF($A3291:$D3291, A3291)</f>
        <v>1</v>
      </c>
      <c r="F3291" s="0" t="n">
        <f aca="false" ca="false" dt2D="false" dtr="false" t="normal">COUNTIF($A3291:$D3291, B3291)</f>
        <v>1</v>
      </c>
      <c r="G3291" s="0" t="n">
        <f aca="false" ca="false" dt2D="false" dtr="false" t="normal">COUNTIF($A3291:$D3291, C3291)</f>
        <v>1</v>
      </c>
      <c r="H3291" s="0" t="n">
        <f aca="false" ca="false" dt2D="false" dtr="false" t="normal">COUNTIF($A3291:$D3291, D3291)</f>
        <v>1</v>
      </c>
      <c r="I3291" s="0" t="n">
        <f aca="false" ca="false" dt2D="false" dtr="false" t="normal">INT((MAX(A3291:D3291)+MIN(A3291:D3291))/2)</f>
        <v>769</v>
      </c>
      <c r="J3291" s="1" t="n">
        <f aca="false" ca="false" dt2D="false" dtr="false" t="normal">IF(AND(SUM(E3291:H3291)=4, COUNTIF(A3291:D3291, I3291)&gt;0), 1, 0)</f>
        <v>0</v>
      </c>
      <c r="K3291" s="0" t="n">
        <f aca="false" ca="false" dt2D="false" dtr="false" t="normal">IF(E3291=1, A3291, 0)</f>
        <v>911</v>
      </c>
      <c r="L3291" s="0" t="n">
        <f aca="false" ca="false" dt2D="false" dtr="false" t="normal">IF(F3291=1, B3291, 0)</f>
        <v>785</v>
      </c>
      <c r="M3291" s="0" t="n">
        <f aca="false" ca="false" dt2D="false" dtr="false" t="normal">IF(G3291=1, C3291, 0)</f>
        <v>812</v>
      </c>
      <c r="N3291" s="0" t="n">
        <f aca="false" ca="false" dt2D="false" dtr="false" t="normal">IF(H3291=1, D3291, 0)</f>
        <v>627</v>
      </c>
      <c r="O3291" s="0" t="n">
        <f aca="false" ca="false" dt2D="false" dtr="false" t="normal">IF(E3291&lt;&gt;1, A3291, 0)</f>
        <v>0</v>
      </c>
      <c r="P3291" s="0" t="n">
        <f aca="false" ca="false" dt2D="false" dtr="false" t="normal">IF(F3291&lt;&gt;1, B3291, 0)</f>
        <v>0</v>
      </c>
      <c r="Q3291" s="0" t="n">
        <f aca="false" ca="false" dt2D="false" dtr="false" t="normal">IF(G3291&lt;&gt;1, C3291, 0)</f>
        <v>0</v>
      </c>
      <c r="R3291" s="0" t="n">
        <f aca="false" ca="false" dt2D="false" dtr="false" t="normal">IF(H3291&lt;&gt;1, D3291, 0)</f>
        <v>0</v>
      </c>
      <c r="S3291" s="0" t="n">
        <f aca="false" ca="false" dt2D="false" dtr="false" t="normal">K3291^2+L3291^2+M3291^2+N3291^2</f>
        <v>2498619</v>
      </c>
      <c r="T3291" s="0" t="n">
        <f aca="false" ca="false" dt2D="false" dtr="false" t="normal">O3291^2+P3291^2+Q3291^2+R3291^2</f>
        <v>0</v>
      </c>
      <c r="U3291" s="1" t="n">
        <f aca="false" ca="false" dt2D="false" dtr="false" t="normal">IF(AND(T3291&lt;S3291, SUM(E3291:H3291)&gt;4), 1, 0)</f>
        <v>0</v>
      </c>
      <c r="V3291" s="0" t="n">
        <f aca="false" ca="false" dt2D="false" dtr="false" t="normal">IF(U3291+J3291=1, 1, 0)</f>
        <v>0</v>
      </c>
    </row>
    <row outlineLevel="0" r="3292">
      <c r="A3292" s="0" t="n">
        <v>677</v>
      </c>
      <c r="B3292" s="0" t="n">
        <v>566</v>
      </c>
      <c r="C3292" s="0" t="n">
        <v>898</v>
      </c>
      <c r="D3292" s="0" t="n">
        <v>702</v>
      </c>
      <c r="E3292" s="0" t="n">
        <f aca="false" ca="false" dt2D="false" dtr="false" t="normal">COUNTIF($A3292:$D3292, A3292)</f>
        <v>1</v>
      </c>
      <c r="F3292" s="0" t="n">
        <f aca="false" ca="false" dt2D="false" dtr="false" t="normal">COUNTIF($A3292:$D3292, B3292)</f>
        <v>1</v>
      </c>
      <c r="G3292" s="0" t="n">
        <f aca="false" ca="false" dt2D="false" dtr="false" t="normal">COUNTIF($A3292:$D3292, C3292)</f>
        <v>1</v>
      </c>
      <c r="H3292" s="0" t="n">
        <f aca="false" ca="false" dt2D="false" dtr="false" t="normal">COUNTIF($A3292:$D3292, D3292)</f>
        <v>1</v>
      </c>
      <c r="I3292" s="0" t="n">
        <f aca="false" ca="false" dt2D="false" dtr="false" t="normal">INT((MAX(A3292:D3292)+MIN(A3292:D3292))/2)</f>
        <v>732</v>
      </c>
      <c r="J3292" s="1" t="n">
        <f aca="false" ca="false" dt2D="false" dtr="false" t="normal">IF(AND(SUM(E3292:H3292)=4, COUNTIF(A3292:D3292, I3292)&gt;0), 1, 0)</f>
        <v>0</v>
      </c>
      <c r="K3292" s="0" t="n">
        <f aca="false" ca="false" dt2D="false" dtr="false" t="normal">IF(E3292=1, A3292, 0)</f>
        <v>677</v>
      </c>
      <c r="L3292" s="0" t="n">
        <f aca="false" ca="false" dt2D="false" dtr="false" t="normal">IF(F3292=1, B3292, 0)</f>
        <v>566</v>
      </c>
      <c r="M3292" s="0" t="n">
        <f aca="false" ca="false" dt2D="false" dtr="false" t="normal">IF(G3292=1, C3292, 0)</f>
        <v>898</v>
      </c>
      <c r="N3292" s="0" t="n">
        <f aca="false" ca="false" dt2D="false" dtr="false" t="normal">IF(H3292=1, D3292, 0)</f>
        <v>702</v>
      </c>
      <c r="O3292" s="0" t="n">
        <f aca="false" ca="false" dt2D="false" dtr="false" t="normal">IF(E3292&lt;&gt;1, A3292, 0)</f>
        <v>0</v>
      </c>
      <c r="P3292" s="0" t="n">
        <f aca="false" ca="false" dt2D="false" dtr="false" t="normal">IF(F3292&lt;&gt;1, B3292, 0)</f>
        <v>0</v>
      </c>
      <c r="Q3292" s="0" t="n">
        <f aca="false" ca="false" dt2D="false" dtr="false" t="normal">IF(G3292&lt;&gt;1, C3292, 0)</f>
        <v>0</v>
      </c>
      <c r="R3292" s="0" t="n">
        <f aca="false" ca="false" dt2D="false" dtr="false" t="normal">IF(H3292&lt;&gt;1, D3292, 0)</f>
        <v>0</v>
      </c>
      <c r="S3292" s="0" t="n">
        <f aca="false" ca="false" dt2D="false" dtr="false" t="normal">K3292^2+L3292^2+M3292^2+N3292^2</f>
        <v>2077893</v>
      </c>
      <c r="T3292" s="0" t="n">
        <f aca="false" ca="false" dt2D="false" dtr="false" t="normal">O3292^2+P3292^2+Q3292^2+R3292^2</f>
        <v>0</v>
      </c>
      <c r="U3292" s="1" t="n">
        <f aca="false" ca="false" dt2D="false" dtr="false" t="normal">IF(AND(T3292&lt;S3292, SUM(E3292:H3292)&gt;4), 1, 0)</f>
        <v>0</v>
      </c>
      <c r="V3292" s="0" t="n">
        <f aca="false" ca="false" dt2D="false" dtr="false" t="normal">IF(U3292+J3292=1, 1, 0)</f>
        <v>0</v>
      </c>
    </row>
    <row outlineLevel="0" r="3293">
      <c r="A3293" s="0" t="n">
        <v>425</v>
      </c>
      <c r="B3293" s="0" t="n">
        <v>312</v>
      </c>
      <c r="C3293" s="0" t="n">
        <v>836</v>
      </c>
      <c r="D3293" s="0" t="n">
        <v>544</v>
      </c>
      <c r="E3293" s="0" t="n">
        <f aca="false" ca="false" dt2D="false" dtr="false" t="normal">COUNTIF($A3293:$D3293, A3293)</f>
        <v>1</v>
      </c>
      <c r="F3293" s="0" t="n">
        <f aca="false" ca="false" dt2D="false" dtr="false" t="normal">COUNTIF($A3293:$D3293, B3293)</f>
        <v>1</v>
      </c>
      <c r="G3293" s="0" t="n">
        <f aca="false" ca="false" dt2D="false" dtr="false" t="normal">COUNTIF($A3293:$D3293, C3293)</f>
        <v>1</v>
      </c>
      <c r="H3293" s="0" t="n">
        <f aca="false" ca="false" dt2D="false" dtr="false" t="normal">COUNTIF($A3293:$D3293, D3293)</f>
        <v>1</v>
      </c>
      <c r="I3293" s="0" t="n">
        <f aca="false" ca="false" dt2D="false" dtr="false" t="normal">INT((MAX(A3293:D3293)+MIN(A3293:D3293))/2)</f>
        <v>574</v>
      </c>
      <c r="J3293" s="1" t="n">
        <f aca="false" ca="false" dt2D="false" dtr="false" t="normal">IF(AND(SUM(E3293:H3293)=4, COUNTIF(A3293:D3293, I3293)&gt;0), 1, 0)</f>
        <v>0</v>
      </c>
      <c r="K3293" s="0" t="n">
        <f aca="false" ca="false" dt2D="false" dtr="false" t="normal">IF(E3293=1, A3293, 0)</f>
        <v>425</v>
      </c>
      <c r="L3293" s="0" t="n">
        <f aca="false" ca="false" dt2D="false" dtr="false" t="normal">IF(F3293=1, B3293, 0)</f>
        <v>312</v>
      </c>
      <c r="M3293" s="0" t="n">
        <f aca="false" ca="false" dt2D="false" dtr="false" t="normal">IF(G3293=1, C3293, 0)</f>
        <v>836</v>
      </c>
      <c r="N3293" s="0" t="n">
        <f aca="false" ca="false" dt2D="false" dtr="false" t="normal">IF(H3293=1, D3293, 0)</f>
        <v>544</v>
      </c>
      <c r="O3293" s="0" t="n">
        <f aca="false" ca="false" dt2D="false" dtr="false" t="normal">IF(E3293&lt;&gt;1, A3293, 0)</f>
        <v>0</v>
      </c>
      <c r="P3293" s="0" t="n">
        <f aca="false" ca="false" dt2D="false" dtr="false" t="normal">IF(F3293&lt;&gt;1, B3293, 0)</f>
        <v>0</v>
      </c>
      <c r="Q3293" s="0" t="n">
        <f aca="false" ca="false" dt2D="false" dtr="false" t="normal">IF(G3293&lt;&gt;1, C3293, 0)</f>
        <v>0</v>
      </c>
      <c r="R3293" s="0" t="n">
        <f aca="false" ca="false" dt2D="false" dtr="false" t="normal">IF(H3293&lt;&gt;1, D3293, 0)</f>
        <v>0</v>
      </c>
      <c r="S3293" s="0" t="n">
        <f aca="false" ca="false" dt2D="false" dtr="false" t="normal">K3293^2+L3293^2+M3293^2+N3293^2</f>
        <v>1272801</v>
      </c>
      <c r="T3293" s="0" t="n">
        <f aca="false" ca="false" dt2D="false" dtr="false" t="normal">O3293^2+P3293^2+Q3293^2+R3293^2</f>
        <v>0</v>
      </c>
      <c r="U3293" s="1" t="n">
        <f aca="false" ca="false" dt2D="false" dtr="false" t="normal">IF(AND(T3293&lt;S3293, SUM(E3293:H3293)&gt;4), 1, 0)</f>
        <v>0</v>
      </c>
      <c r="V3293" s="0" t="n">
        <f aca="false" ca="false" dt2D="false" dtr="false" t="normal">IF(U3293+J3293=1, 1, 0)</f>
        <v>0</v>
      </c>
    </row>
    <row outlineLevel="0" r="3294">
      <c r="A3294" s="0" t="n">
        <v>78</v>
      </c>
      <c r="B3294" s="0" t="n">
        <v>631</v>
      </c>
      <c r="C3294" s="0" t="n">
        <v>420</v>
      </c>
      <c r="D3294" s="0" t="n">
        <v>587</v>
      </c>
      <c r="E3294" s="0" t="n">
        <f aca="false" ca="false" dt2D="false" dtr="false" t="normal">COUNTIF($A3294:$D3294, A3294)</f>
        <v>1</v>
      </c>
      <c r="F3294" s="0" t="n">
        <f aca="false" ca="false" dt2D="false" dtr="false" t="normal">COUNTIF($A3294:$D3294, B3294)</f>
        <v>1</v>
      </c>
      <c r="G3294" s="0" t="n">
        <f aca="false" ca="false" dt2D="false" dtr="false" t="normal">COUNTIF($A3294:$D3294, C3294)</f>
        <v>1</v>
      </c>
      <c r="H3294" s="0" t="n">
        <f aca="false" ca="false" dt2D="false" dtr="false" t="normal">COUNTIF($A3294:$D3294, D3294)</f>
        <v>1</v>
      </c>
      <c r="I3294" s="0" t="n">
        <f aca="false" ca="false" dt2D="false" dtr="false" t="normal">INT((MAX(A3294:D3294)+MIN(A3294:D3294))/2)</f>
        <v>354</v>
      </c>
      <c r="J3294" s="1" t="n">
        <f aca="false" ca="false" dt2D="false" dtr="false" t="normal">IF(AND(SUM(E3294:H3294)=4, COUNTIF(A3294:D3294, I3294)&gt;0), 1, 0)</f>
        <v>0</v>
      </c>
      <c r="K3294" s="0" t="n">
        <f aca="false" ca="false" dt2D="false" dtr="false" t="normal">IF(E3294=1, A3294, 0)</f>
        <v>78</v>
      </c>
      <c r="L3294" s="0" t="n">
        <f aca="false" ca="false" dt2D="false" dtr="false" t="normal">IF(F3294=1, B3294, 0)</f>
        <v>631</v>
      </c>
      <c r="M3294" s="0" t="n">
        <f aca="false" ca="false" dt2D="false" dtr="false" t="normal">IF(G3294=1, C3294, 0)</f>
        <v>420</v>
      </c>
      <c r="N3294" s="0" t="n">
        <f aca="false" ca="false" dt2D="false" dtr="false" t="normal">IF(H3294=1, D3294, 0)</f>
        <v>587</v>
      </c>
      <c r="O3294" s="0" t="n">
        <f aca="false" ca="false" dt2D="false" dtr="false" t="normal">IF(E3294&lt;&gt;1, A3294, 0)</f>
        <v>0</v>
      </c>
      <c r="P3294" s="0" t="n">
        <f aca="false" ca="false" dt2D="false" dtr="false" t="normal">IF(F3294&lt;&gt;1, B3294, 0)</f>
        <v>0</v>
      </c>
      <c r="Q3294" s="0" t="n">
        <f aca="false" ca="false" dt2D="false" dtr="false" t="normal">IF(G3294&lt;&gt;1, C3294, 0)</f>
        <v>0</v>
      </c>
      <c r="R3294" s="0" t="n">
        <f aca="false" ca="false" dt2D="false" dtr="false" t="normal">IF(H3294&lt;&gt;1, D3294, 0)</f>
        <v>0</v>
      </c>
      <c r="S3294" s="0" t="n">
        <f aca="false" ca="false" dt2D="false" dtr="false" t="normal">K3294^2+L3294^2+M3294^2+N3294^2</f>
        <v>925214</v>
      </c>
      <c r="T3294" s="0" t="n">
        <f aca="false" ca="false" dt2D="false" dtr="false" t="normal">O3294^2+P3294^2+Q3294^2+R3294^2</f>
        <v>0</v>
      </c>
      <c r="U3294" s="1" t="n">
        <f aca="false" ca="false" dt2D="false" dtr="false" t="normal">IF(AND(T3294&lt;S3294, SUM(E3294:H3294)&gt;4), 1, 0)</f>
        <v>0</v>
      </c>
      <c r="V3294" s="0" t="n">
        <f aca="false" ca="false" dt2D="false" dtr="false" t="normal">IF(U3294+J3294=1, 1, 0)</f>
        <v>0</v>
      </c>
    </row>
    <row outlineLevel="0" r="3295">
      <c r="A3295" s="0" t="n">
        <v>23</v>
      </c>
      <c r="B3295" s="0" t="n">
        <v>384</v>
      </c>
      <c r="C3295" s="0" t="n">
        <v>361</v>
      </c>
      <c r="D3295" s="0" t="n">
        <v>760</v>
      </c>
      <c r="E3295" s="0" t="n">
        <f aca="false" ca="false" dt2D="false" dtr="false" t="normal">COUNTIF($A3295:$D3295, A3295)</f>
        <v>1</v>
      </c>
      <c r="F3295" s="0" t="n">
        <f aca="false" ca="false" dt2D="false" dtr="false" t="normal">COUNTIF($A3295:$D3295, B3295)</f>
        <v>1</v>
      </c>
      <c r="G3295" s="0" t="n">
        <f aca="false" ca="false" dt2D="false" dtr="false" t="normal">COUNTIF($A3295:$D3295, C3295)</f>
        <v>1</v>
      </c>
      <c r="H3295" s="0" t="n">
        <f aca="false" ca="false" dt2D="false" dtr="false" t="normal">COUNTIF($A3295:$D3295, D3295)</f>
        <v>1</v>
      </c>
      <c r="I3295" s="0" t="n">
        <f aca="false" ca="false" dt2D="false" dtr="false" t="normal">INT((MAX(A3295:D3295)+MIN(A3295:D3295))/2)</f>
        <v>391</v>
      </c>
      <c r="J3295" s="1" t="n">
        <f aca="false" ca="false" dt2D="false" dtr="false" t="normal">IF(AND(SUM(E3295:H3295)=4, COUNTIF(A3295:D3295, I3295)&gt;0), 1, 0)</f>
        <v>0</v>
      </c>
      <c r="K3295" s="0" t="n">
        <f aca="false" ca="false" dt2D="false" dtr="false" t="normal">IF(E3295=1, A3295, 0)</f>
        <v>23</v>
      </c>
      <c r="L3295" s="0" t="n">
        <f aca="false" ca="false" dt2D="false" dtr="false" t="normal">IF(F3295=1, B3295, 0)</f>
        <v>384</v>
      </c>
      <c r="M3295" s="0" t="n">
        <f aca="false" ca="false" dt2D="false" dtr="false" t="normal">IF(G3295=1, C3295, 0)</f>
        <v>361</v>
      </c>
      <c r="N3295" s="0" t="n">
        <f aca="false" ca="false" dt2D="false" dtr="false" t="normal">IF(H3295=1, D3295, 0)</f>
        <v>760</v>
      </c>
      <c r="O3295" s="0" t="n">
        <f aca="false" ca="false" dt2D="false" dtr="false" t="normal">IF(E3295&lt;&gt;1, A3295, 0)</f>
        <v>0</v>
      </c>
      <c r="P3295" s="0" t="n">
        <f aca="false" ca="false" dt2D="false" dtr="false" t="normal">IF(F3295&lt;&gt;1, B3295, 0)</f>
        <v>0</v>
      </c>
      <c r="Q3295" s="0" t="n">
        <f aca="false" ca="false" dt2D="false" dtr="false" t="normal">IF(G3295&lt;&gt;1, C3295, 0)</f>
        <v>0</v>
      </c>
      <c r="R3295" s="0" t="n">
        <f aca="false" ca="false" dt2D="false" dtr="false" t="normal">IF(H3295&lt;&gt;1, D3295, 0)</f>
        <v>0</v>
      </c>
      <c r="S3295" s="0" t="n">
        <f aca="false" ca="false" dt2D="false" dtr="false" t="normal">K3295^2+L3295^2+M3295^2+N3295^2</f>
        <v>855906</v>
      </c>
      <c r="T3295" s="0" t="n">
        <f aca="false" ca="false" dt2D="false" dtr="false" t="normal">O3295^2+P3295^2+Q3295^2+R3295^2</f>
        <v>0</v>
      </c>
      <c r="U3295" s="1" t="n">
        <f aca="false" ca="false" dt2D="false" dtr="false" t="normal">IF(AND(T3295&lt;S3295, SUM(E3295:H3295)&gt;4), 1, 0)</f>
        <v>0</v>
      </c>
      <c r="V3295" s="0" t="n">
        <f aca="false" ca="false" dt2D="false" dtr="false" t="normal">IF(U3295+J3295=1, 1, 0)</f>
        <v>0</v>
      </c>
    </row>
    <row outlineLevel="0" r="3296">
      <c r="A3296" s="0" t="n">
        <v>271</v>
      </c>
      <c r="B3296" s="0" t="n">
        <v>601</v>
      </c>
      <c r="C3296" s="0" t="n">
        <v>951</v>
      </c>
      <c r="D3296" s="0" t="n">
        <v>601</v>
      </c>
      <c r="E3296" s="0" t="n">
        <f aca="false" ca="false" dt2D="false" dtr="false" t="normal">COUNTIF($A3296:$D3296, A3296)</f>
        <v>1</v>
      </c>
      <c r="F3296" s="0" t="n">
        <f aca="false" ca="false" dt2D="false" dtr="false" t="normal">COUNTIF($A3296:$D3296, B3296)</f>
        <v>2</v>
      </c>
      <c r="G3296" s="0" t="n">
        <f aca="false" ca="false" dt2D="false" dtr="false" t="normal">COUNTIF($A3296:$D3296, C3296)</f>
        <v>1</v>
      </c>
      <c r="H3296" s="0" t="n">
        <f aca="false" ca="false" dt2D="false" dtr="false" t="normal">COUNTIF($A3296:$D3296, D3296)</f>
        <v>2</v>
      </c>
      <c r="I3296" s="0" t="n">
        <f aca="false" ca="false" dt2D="false" dtr="false" t="normal">INT((MAX(A3296:D3296)+MIN(A3296:D3296))/2)</f>
        <v>611</v>
      </c>
      <c r="J3296" s="1" t="n">
        <f aca="false" ca="false" dt2D="false" dtr="false" t="normal">IF(AND(SUM(E3296:H3296)=4, COUNTIF(A3296:D3296, I3296)&gt;0), 1, 0)</f>
        <v>0</v>
      </c>
      <c r="K3296" s="0" t="n">
        <f aca="false" ca="false" dt2D="false" dtr="false" t="normal">IF(E3296=1, A3296, 0)</f>
        <v>271</v>
      </c>
      <c r="L3296" s="0" t="n">
        <f aca="false" ca="false" dt2D="false" dtr="false" t="normal">IF(F3296=1, B3296, 0)</f>
        <v>0</v>
      </c>
      <c r="M3296" s="0" t="n">
        <f aca="false" ca="false" dt2D="false" dtr="false" t="normal">IF(G3296=1, C3296, 0)</f>
        <v>951</v>
      </c>
      <c r="N3296" s="0" t="n">
        <f aca="false" ca="false" dt2D="false" dtr="false" t="normal">IF(H3296=1, D3296, 0)</f>
        <v>0</v>
      </c>
      <c r="O3296" s="0" t="n">
        <f aca="false" ca="false" dt2D="false" dtr="false" t="normal">IF(E3296&lt;&gt;1, A3296, 0)</f>
        <v>0</v>
      </c>
      <c r="P3296" s="0" t="n">
        <f aca="false" ca="false" dt2D="false" dtr="false" t="normal">IF(F3296&lt;&gt;1, B3296, 0)</f>
        <v>601</v>
      </c>
      <c r="Q3296" s="0" t="n">
        <f aca="false" ca="false" dt2D="false" dtr="false" t="normal">IF(G3296&lt;&gt;1, C3296, 0)</f>
        <v>0</v>
      </c>
      <c r="R3296" s="0" t="n">
        <f aca="false" ca="false" dt2D="false" dtr="false" t="normal">IF(H3296&lt;&gt;1, D3296, 0)</f>
        <v>601</v>
      </c>
      <c r="S3296" s="0" t="n">
        <f aca="false" ca="false" dt2D="false" dtr="false" t="normal">K3296^2+L3296^2+M3296^2+N3296^2</f>
        <v>977842</v>
      </c>
      <c r="T3296" s="0" t="n">
        <f aca="false" ca="false" dt2D="false" dtr="false" t="normal">O3296^2+P3296^2+Q3296^2+R3296^2</f>
        <v>722402</v>
      </c>
      <c r="U3296" s="1" t="n">
        <f aca="false" ca="false" dt2D="false" dtr="false" t="normal">IF(AND(T3296&lt;S3296, SUM(E3296:H3296)&gt;4), 1, 0)</f>
        <v>1</v>
      </c>
      <c r="V3296" s="0" t="n">
        <f aca="false" ca="false" dt2D="false" dtr="false" t="normal">IF(U3296+J3296=1, 1, 0)</f>
        <v>1</v>
      </c>
    </row>
    <row outlineLevel="0" r="3297">
      <c r="A3297" s="0" t="n">
        <v>23</v>
      </c>
      <c r="B3297" s="0" t="n">
        <v>798</v>
      </c>
      <c r="C3297" s="0" t="n">
        <v>748</v>
      </c>
      <c r="D3297" s="0" t="n">
        <v>798</v>
      </c>
      <c r="E3297" s="0" t="n">
        <f aca="false" ca="false" dt2D="false" dtr="false" t="normal">COUNTIF($A3297:$D3297, A3297)</f>
        <v>1</v>
      </c>
      <c r="F3297" s="0" t="n">
        <f aca="false" ca="false" dt2D="false" dtr="false" t="normal">COUNTIF($A3297:$D3297, B3297)</f>
        <v>2</v>
      </c>
      <c r="G3297" s="0" t="n">
        <f aca="false" ca="false" dt2D="false" dtr="false" t="normal">COUNTIF($A3297:$D3297, C3297)</f>
        <v>1</v>
      </c>
      <c r="H3297" s="0" t="n">
        <f aca="false" ca="false" dt2D="false" dtr="false" t="normal">COUNTIF($A3297:$D3297, D3297)</f>
        <v>2</v>
      </c>
      <c r="I3297" s="0" t="n">
        <f aca="false" ca="false" dt2D="false" dtr="false" t="normal">INT((MAX(A3297:D3297)+MIN(A3297:D3297))/2)</f>
        <v>409.99999999999994</v>
      </c>
      <c r="J3297" s="1" t="n">
        <f aca="false" ca="false" dt2D="false" dtr="false" t="normal">IF(AND(SUM(E3297:H3297)=4, COUNTIF(A3297:D3297, I3297)&gt;0), 1, 0)</f>
        <v>0</v>
      </c>
      <c r="K3297" s="0" t="n">
        <f aca="false" ca="false" dt2D="false" dtr="false" t="normal">IF(E3297=1, A3297, 0)</f>
        <v>23</v>
      </c>
      <c r="L3297" s="0" t="n">
        <f aca="false" ca="false" dt2D="false" dtr="false" t="normal">IF(F3297=1, B3297, 0)</f>
        <v>0</v>
      </c>
      <c r="M3297" s="0" t="n">
        <f aca="false" ca="false" dt2D="false" dtr="false" t="normal">IF(G3297=1, C3297, 0)</f>
        <v>748</v>
      </c>
      <c r="N3297" s="0" t="n">
        <f aca="false" ca="false" dt2D="false" dtr="false" t="normal">IF(H3297=1, D3297, 0)</f>
        <v>0</v>
      </c>
      <c r="O3297" s="0" t="n">
        <f aca="false" ca="false" dt2D="false" dtr="false" t="normal">IF(E3297&lt;&gt;1, A3297, 0)</f>
        <v>0</v>
      </c>
      <c r="P3297" s="0" t="n">
        <f aca="false" ca="false" dt2D="false" dtr="false" t="normal">IF(F3297&lt;&gt;1, B3297, 0)</f>
        <v>798</v>
      </c>
      <c r="Q3297" s="0" t="n">
        <f aca="false" ca="false" dt2D="false" dtr="false" t="normal">IF(G3297&lt;&gt;1, C3297, 0)</f>
        <v>0</v>
      </c>
      <c r="R3297" s="0" t="n">
        <f aca="false" ca="false" dt2D="false" dtr="false" t="normal">IF(H3297&lt;&gt;1, D3297, 0)</f>
        <v>798</v>
      </c>
      <c r="S3297" s="0" t="n">
        <f aca="false" ca="false" dt2D="false" dtr="false" t="normal">K3297^2+L3297^2+M3297^2+N3297^2</f>
        <v>560033</v>
      </c>
      <c r="T3297" s="0" t="n">
        <f aca="false" ca="false" dt2D="false" dtr="false" t="normal">O3297^2+P3297^2+Q3297^2+R3297^2</f>
        <v>1273608</v>
      </c>
      <c r="U3297" s="1" t="n">
        <f aca="false" ca="false" dt2D="false" dtr="false" t="normal">IF(AND(T3297&lt;S3297, SUM(E3297:H3297)&gt;4), 1, 0)</f>
        <v>0</v>
      </c>
      <c r="V3297" s="0" t="n">
        <f aca="false" ca="false" dt2D="false" dtr="false" t="normal">IF(U3297+J3297=1, 1, 0)</f>
        <v>0</v>
      </c>
    </row>
    <row outlineLevel="0" r="3298">
      <c r="A3298" s="0" t="n">
        <v>242</v>
      </c>
      <c r="B3298" s="0" t="n">
        <v>609</v>
      </c>
      <c r="C3298" s="0" t="n">
        <v>724</v>
      </c>
      <c r="D3298" s="0" t="n">
        <v>242</v>
      </c>
      <c r="E3298" s="0" t="n">
        <f aca="false" ca="false" dt2D="false" dtr="false" t="normal">COUNTIF($A3298:$D3298, A3298)</f>
        <v>2</v>
      </c>
      <c r="F3298" s="0" t="n">
        <f aca="false" ca="false" dt2D="false" dtr="false" t="normal">COUNTIF($A3298:$D3298, B3298)</f>
        <v>1</v>
      </c>
      <c r="G3298" s="0" t="n">
        <f aca="false" ca="false" dt2D="false" dtr="false" t="normal">COUNTIF($A3298:$D3298, C3298)</f>
        <v>1</v>
      </c>
      <c r="H3298" s="0" t="n">
        <f aca="false" ca="false" dt2D="false" dtr="false" t="normal">COUNTIF($A3298:$D3298, D3298)</f>
        <v>2</v>
      </c>
      <c r="I3298" s="0" t="n">
        <f aca="false" ca="false" dt2D="false" dtr="false" t="normal">INT((MAX(A3298:D3298)+MIN(A3298:D3298))/2)</f>
        <v>483</v>
      </c>
      <c r="J3298" s="1" t="n">
        <f aca="false" ca="false" dt2D="false" dtr="false" t="normal">IF(AND(SUM(E3298:H3298)=4, COUNTIF(A3298:D3298, I3298)&gt;0), 1, 0)</f>
        <v>0</v>
      </c>
      <c r="K3298" s="0" t="n">
        <f aca="false" ca="false" dt2D="false" dtr="false" t="normal">IF(E3298=1, A3298, 0)</f>
        <v>0</v>
      </c>
      <c r="L3298" s="0" t="n">
        <f aca="false" ca="false" dt2D="false" dtr="false" t="normal">IF(F3298=1, B3298, 0)</f>
        <v>609</v>
      </c>
      <c r="M3298" s="0" t="n">
        <f aca="false" ca="false" dt2D="false" dtr="false" t="normal">IF(G3298=1, C3298, 0)</f>
        <v>724</v>
      </c>
      <c r="N3298" s="0" t="n">
        <f aca="false" ca="false" dt2D="false" dtr="false" t="normal">IF(H3298=1, D3298, 0)</f>
        <v>0</v>
      </c>
      <c r="O3298" s="0" t="n">
        <f aca="false" ca="false" dt2D="false" dtr="false" t="normal">IF(E3298&lt;&gt;1, A3298, 0)</f>
        <v>242</v>
      </c>
      <c r="P3298" s="0" t="n">
        <f aca="false" ca="false" dt2D="false" dtr="false" t="normal">IF(F3298&lt;&gt;1, B3298, 0)</f>
        <v>0</v>
      </c>
      <c r="Q3298" s="0" t="n">
        <f aca="false" ca="false" dt2D="false" dtr="false" t="normal">IF(G3298&lt;&gt;1, C3298, 0)</f>
        <v>0</v>
      </c>
      <c r="R3298" s="0" t="n">
        <f aca="false" ca="false" dt2D="false" dtr="false" t="normal">IF(H3298&lt;&gt;1, D3298, 0)</f>
        <v>242</v>
      </c>
      <c r="S3298" s="0" t="n">
        <f aca="false" ca="false" dt2D="false" dtr="false" t="normal">K3298^2+L3298^2+M3298^2+N3298^2</f>
        <v>895057</v>
      </c>
      <c r="T3298" s="0" t="n">
        <f aca="false" ca="false" dt2D="false" dtr="false" t="normal">O3298^2+P3298^2+Q3298^2+R3298^2</f>
        <v>117128</v>
      </c>
      <c r="U3298" s="1" t="n">
        <f aca="false" ca="false" dt2D="false" dtr="false" t="normal">IF(AND(T3298&lt;S3298, SUM(E3298:H3298)&gt;4), 1, 0)</f>
        <v>1</v>
      </c>
      <c r="V3298" s="0" t="n">
        <f aca="false" ca="false" dt2D="false" dtr="false" t="normal">IF(U3298+J3298=1, 1, 0)</f>
        <v>1</v>
      </c>
    </row>
    <row outlineLevel="0" r="3299">
      <c r="A3299" s="0" t="n">
        <v>205</v>
      </c>
      <c r="B3299" s="0" t="n">
        <v>265</v>
      </c>
      <c r="C3299" s="0" t="n">
        <v>925</v>
      </c>
      <c r="D3299" s="0" t="n">
        <v>205</v>
      </c>
      <c r="E3299" s="0" t="n">
        <f aca="false" ca="false" dt2D="false" dtr="false" t="normal">COUNTIF($A3299:$D3299, A3299)</f>
        <v>2</v>
      </c>
      <c r="F3299" s="0" t="n">
        <f aca="false" ca="false" dt2D="false" dtr="false" t="normal">COUNTIF($A3299:$D3299, B3299)</f>
        <v>1</v>
      </c>
      <c r="G3299" s="0" t="n">
        <f aca="false" ca="false" dt2D="false" dtr="false" t="normal">COUNTIF($A3299:$D3299, C3299)</f>
        <v>1</v>
      </c>
      <c r="H3299" s="0" t="n">
        <f aca="false" ca="false" dt2D="false" dtr="false" t="normal">COUNTIF($A3299:$D3299, D3299)</f>
        <v>2</v>
      </c>
      <c r="I3299" s="0" t="n">
        <f aca="false" ca="false" dt2D="false" dtr="false" t="normal">INT((MAX(A3299:D3299)+MIN(A3299:D3299))/2)</f>
        <v>565</v>
      </c>
      <c r="J3299" s="1" t="n">
        <f aca="false" ca="false" dt2D="false" dtr="false" t="normal">IF(AND(SUM(E3299:H3299)=4, COUNTIF(A3299:D3299, I3299)&gt;0), 1, 0)</f>
        <v>0</v>
      </c>
      <c r="K3299" s="0" t="n">
        <f aca="false" ca="false" dt2D="false" dtr="false" t="normal">IF(E3299=1, A3299, 0)</f>
        <v>0</v>
      </c>
      <c r="L3299" s="0" t="n">
        <f aca="false" ca="false" dt2D="false" dtr="false" t="normal">IF(F3299=1, B3299, 0)</f>
        <v>265</v>
      </c>
      <c r="M3299" s="0" t="n">
        <f aca="false" ca="false" dt2D="false" dtr="false" t="normal">IF(G3299=1, C3299, 0)</f>
        <v>925</v>
      </c>
      <c r="N3299" s="0" t="n">
        <f aca="false" ca="false" dt2D="false" dtr="false" t="normal">IF(H3299=1, D3299, 0)</f>
        <v>0</v>
      </c>
      <c r="O3299" s="0" t="n">
        <f aca="false" ca="false" dt2D="false" dtr="false" t="normal">IF(E3299&lt;&gt;1, A3299, 0)</f>
        <v>205</v>
      </c>
      <c r="P3299" s="0" t="n">
        <f aca="false" ca="false" dt2D="false" dtr="false" t="normal">IF(F3299&lt;&gt;1, B3299, 0)</f>
        <v>0</v>
      </c>
      <c r="Q3299" s="0" t="n">
        <f aca="false" ca="false" dt2D="false" dtr="false" t="normal">IF(G3299&lt;&gt;1, C3299, 0)</f>
        <v>0</v>
      </c>
      <c r="R3299" s="0" t="n">
        <f aca="false" ca="false" dt2D="false" dtr="false" t="normal">IF(H3299&lt;&gt;1, D3299, 0)</f>
        <v>205</v>
      </c>
      <c r="S3299" s="0" t="n">
        <f aca="false" ca="false" dt2D="false" dtr="false" t="normal">K3299^2+L3299^2+M3299^2+N3299^2</f>
        <v>925850</v>
      </c>
      <c r="T3299" s="0" t="n">
        <f aca="false" ca="false" dt2D="false" dtr="false" t="normal">O3299^2+P3299^2+Q3299^2+R3299^2</f>
        <v>84050</v>
      </c>
      <c r="U3299" s="1" t="n">
        <f aca="false" ca="false" dt2D="false" dtr="false" t="normal">IF(AND(T3299&lt;S3299, SUM(E3299:H3299)&gt;4), 1, 0)</f>
        <v>1</v>
      </c>
      <c r="V3299" s="0" t="n">
        <f aca="false" ca="false" dt2D="false" dtr="false" t="normal">IF(U3299+J3299=1, 1, 0)</f>
        <v>1</v>
      </c>
    </row>
    <row outlineLevel="0" r="3300">
      <c r="A3300" s="0" t="n">
        <v>844</v>
      </c>
      <c r="B3300" s="0" t="n">
        <v>154</v>
      </c>
      <c r="C3300" s="0" t="n">
        <v>629</v>
      </c>
      <c r="D3300" s="0" t="n">
        <v>598</v>
      </c>
      <c r="E3300" s="0" t="n">
        <f aca="false" ca="false" dt2D="false" dtr="false" t="normal">COUNTIF($A3300:$D3300, A3300)</f>
        <v>1</v>
      </c>
      <c r="F3300" s="0" t="n">
        <f aca="false" ca="false" dt2D="false" dtr="false" t="normal">COUNTIF($A3300:$D3300, B3300)</f>
        <v>1</v>
      </c>
      <c r="G3300" s="0" t="n">
        <f aca="false" ca="false" dt2D="false" dtr="false" t="normal">COUNTIF($A3300:$D3300, C3300)</f>
        <v>1</v>
      </c>
      <c r="H3300" s="0" t="n">
        <f aca="false" ca="false" dt2D="false" dtr="false" t="normal">COUNTIF($A3300:$D3300, D3300)</f>
        <v>1</v>
      </c>
      <c r="I3300" s="0" t="n">
        <f aca="false" ca="false" dt2D="false" dtr="false" t="normal">INT((MAX(A3300:D3300)+MIN(A3300:D3300))/2)</f>
        <v>499</v>
      </c>
      <c r="J3300" s="1" t="n">
        <f aca="false" ca="false" dt2D="false" dtr="false" t="normal">IF(AND(SUM(E3300:H3300)=4, COUNTIF(A3300:D3300, I3300)&gt;0), 1, 0)</f>
        <v>0</v>
      </c>
      <c r="K3300" s="0" t="n">
        <f aca="false" ca="false" dt2D="false" dtr="false" t="normal">IF(E3300=1, A3300, 0)</f>
        <v>844</v>
      </c>
      <c r="L3300" s="0" t="n">
        <f aca="false" ca="false" dt2D="false" dtr="false" t="normal">IF(F3300=1, B3300, 0)</f>
        <v>154</v>
      </c>
      <c r="M3300" s="0" t="n">
        <f aca="false" ca="false" dt2D="false" dtr="false" t="normal">IF(G3300=1, C3300, 0)</f>
        <v>629</v>
      </c>
      <c r="N3300" s="0" t="n">
        <f aca="false" ca="false" dt2D="false" dtr="false" t="normal">IF(H3300=1, D3300, 0)</f>
        <v>598</v>
      </c>
      <c r="O3300" s="0" t="n">
        <f aca="false" ca="false" dt2D="false" dtr="false" t="normal">IF(E3300&lt;&gt;1, A3300, 0)</f>
        <v>0</v>
      </c>
      <c r="P3300" s="0" t="n">
        <f aca="false" ca="false" dt2D="false" dtr="false" t="normal">IF(F3300&lt;&gt;1, B3300, 0)</f>
        <v>0</v>
      </c>
      <c r="Q3300" s="0" t="n">
        <f aca="false" ca="false" dt2D="false" dtr="false" t="normal">IF(G3300&lt;&gt;1, C3300, 0)</f>
        <v>0</v>
      </c>
      <c r="R3300" s="0" t="n">
        <f aca="false" ca="false" dt2D="false" dtr="false" t="normal">IF(H3300&lt;&gt;1, D3300, 0)</f>
        <v>0</v>
      </c>
      <c r="S3300" s="0" t="n">
        <f aca="false" ca="false" dt2D="false" dtr="false" t="normal">K3300^2+L3300^2+M3300^2+N3300^2</f>
        <v>1489297</v>
      </c>
      <c r="T3300" s="0" t="n">
        <f aca="false" ca="false" dt2D="false" dtr="false" t="normal">O3300^2+P3300^2+Q3300^2+R3300^2</f>
        <v>0</v>
      </c>
      <c r="U3300" s="1" t="n">
        <f aca="false" ca="false" dt2D="false" dtr="false" t="normal">IF(AND(T3300&lt;S3300, SUM(E3300:H3300)&gt;4), 1, 0)</f>
        <v>0</v>
      </c>
      <c r="V3300" s="0" t="n">
        <f aca="false" ca="false" dt2D="false" dtr="false" t="normal">IF(U3300+J3300=1, 1, 0)</f>
        <v>0</v>
      </c>
    </row>
    <row outlineLevel="0" r="3301">
      <c r="A3301" s="0" t="n">
        <v>667</v>
      </c>
      <c r="B3301" s="0" t="n">
        <v>819</v>
      </c>
      <c r="C3301" s="0" t="n">
        <v>956</v>
      </c>
      <c r="D3301" s="0" t="n">
        <v>667</v>
      </c>
      <c r="E3301" s="0" t="n">
        <f aca="false" ca="false" dt2D="false" dtr="false" t="normal">COUNTIF($A3301:$D3301, A3301)</f>
        <v>2</v>
      </c>
      <c r="F3301" s="0" t="n">
        <f aca="false" ca="false" dt2D="false" dtr="false" t="normal">COUNTIF($A3301:$D3301, B3301)</f>
        <v>1</v>
      </c>
      <c r="G3301" s="0" t="n">
        <f aca="false" ca="false" dt2D="false" dtr="false" t="normal">COUNTIF($A3301:$D3301, C3301)</f>
        <v>1</v>
      </c>
      <c r="H3301" s="0" t="n">
        <f aca="false" ca="false" dt2D="false" dtr="false" t="normal">COUNTIF($A3301:$D3301, D3301)</f>
        <v>2</v>
      </c>
      <c r="I3301" s="0" t="n">
        <f aca="false" ca="false" dt2D="false" dtr="false" t="normal">INT((MAX(A3301:D3301)+MIN(A3301:D3301))/2)</f>
        <v>811</v>
      </c>
      <c r="J3301" s="1" t="n">
        <f aca="false" ca="false" dt2D="false" dtr="false" t="normal">IF(AND(SUM(E3301:H3301)=4, COUNTIF(A3301:D3301, I3301)&gt;0), 1, 0)</f>
        <v>0</v>
      </c>
      <c r="K3301" s="0" t="n">
        <f aca="false" ca="false" dt2D="false" dtr="false" t="normal">IF(E3301=1, A3301, 0)</f>
        <v>0</v>
      </c>
      <c r="L3301" s="0" t="n">
        <f aca="false" ca="false" dt2D="false" dtr="false" t="normal">IF(F3301=1, B3301, 0)</f>
        <v>819</v>
      </c>
      <c r="M3301" s="0" t="n">
        <f aca="false" ca="false" dt2D="false" dtr="false" t="normal">IF(G3301=1, C3301, 0)</f>
        <v>956</v>
      </c>
      <c r="N3301" s="0" t="n">
        <f aca="false" ca="false" dt2D="false" dtr="false" t="normal">IF(H3301=1, D3301, 0)</f>
        <v>0</v>
      </c>
      <c r="O3301" s="0" t="n">
        <f aca="false" ca="false" dt2D="false" dtr="false" t="normal">IF(E3301&lt;&gt;1, A3301, 0)</f>
        <v>667</v>
      </c>
      <c r="P3301" s="0" t="n">
        <f aca="false" ca="false" dt2D="false" dtr="false" t="normal">IF(F3301&lt;&gt;1, B3301, 0)</f>
        <v>0</v>
      </c>
      <c r="Q3301" s="0" t="n">
        <f aca="false" ca="false" dt2D="false" dtr="false" t="normal">IF(G3301&lt;&gt;1, C3301, 0)</f>
        <v>0</v>
      </c>
      <c r="R3301" s="0" t="n">
        <f aca="false" ca="false" dt2D="false" dtr="false" t="normal">IF(H3301&lt;&gt;1, D3301, 0)</f>
        <v>667</v>
      </c>
      <c r="S3301" s="0" t="n">
        <f aca="false" ca="false" dt2D="false" dtr="false" t="normal">K3301^2+L3301^2+M3301^2+N3301^2</f>
        <v>1584697</v>
      </c>
      <c r="T3301" s="0" t="n">
        <f aca="false" ca="false" dt2D="false" dtr="false" t="normal">O3301^2+P3301^2+Q3301^2+R3301^2</f>
        <v>889778</v>
      </c>
      <c r="U3301" s="1" t="n">
        <f aca="false" ca="false" dt2D="false" dtr="false" t="normal">IF(AND(T3301&lt;S3301, SUM(E3301:H3301)&gt;4), 1, 0)</f>
        <v>1</v>
      </c>
      <c r="V3301" s="0" t="n">
        <f aca="false" ca="false" dt2D="false" dtr="false" t="normal">IF(U3301+J3301=1, 1, 0)</f>
        <v>1</v>
      </c>
    </row>
    <row outlineLevel="0" r="3302">
      <c r="A3302" s="0" t="n">
        <v>287</v>
      </c>
      <c r="B3302" s="0" t="n">
        <v>412</v>
      </c>
      <c r="C3302" s="0" t="n">
        <v>388</v>
      </c>
      <c r="D3302" s="0" t="n">
        <v>937</v>
      </c>
      <c r="E3302" s="0" t="n">
        <f aca="false" ca="false" dt2D="false" dtr="false" t="normal">COUNTIF($A3302:$D3302, A3302)</f>
        <v>1</v>
      </c>
      <c r="F3302" s="0" t="n">
        <f aca="false" ca="false" dt2D="false" dtr="false" t="normal">COUNTIF($A3302:$D3302, B3302)</f>
        <v>1</v>
      </c>
      <c r="G3302" s="0" t="n">
        <f aca="false" ca="false" dt2D="false" dtr="false" t="normal">COUNTIF($A3302:$D3302, C3302)</f>
        <v>1</v>
      </c>
      <c r="H3302" s="0" t="n">
        <f aca="false" ca="false" dt2D="false" dtr="false" t="normal">COUNTIF($A3302:$D3302, D3302)</f>
        <v>1</v>
      </c>
      <c r="I3302" s="0" t="n">
        <f aca="false" ca="false" dt2D="false" dtr="false" t="normal">INT((MAX(A3302:D3302)+MIN(A3302:D3302))/2)</f>
        <v>612</v>
      </c>
      <c r="J3302" s="1" t="n">
        <f aca="false" ca="false" dt2D="false" dtr="false" t="normal">IF(AND(SUM(E3302:H3302)=4, COUNTIF(A3302:D3302, I3302)&gt;0), 1, 0)</f>
        <v>0</v>
      </c>
      <c r="K3302" s="0" t="n">
        <f aca="false" ca="false" dt2D="false" dtr="false" t="normal">IF(E3302=1, A3302, 0)</f>
        <v>287</v>
      </c>
      <c r="L3302" s="0" t="n">
        <f aca="false" ca="false" dt2D="false" dtr="false" t="normal">IF(F3302=1, B3302, 0)</f>
        <v>412</v>
      </c>
      <c r="M3302" s="0" t="n">
        <f aca="false" ca="false" dt2D="false" dtr="false" t="normal">IF(G3302=1, C3302, 0)</f>
        <v>388</v>
      </c>
      <c r="N3302" s="0" t="n">
        <f aca="false" ca="false" dt2D="false" dtr="false" t="normal">IF(H3302=1, D3302, 0)</f>
        <v>937</v>
      </c>
      <c r="O3302" s="0" t="n">
        <f aca="false" ca="false" dt2D="false" dtr="false" t="normal">IF(E3302&lt;&gt;1, A3302, 0)</f>
        <v>0</v>
      </c>
      <c r="P3302" s="0" t="n">
        <f aca="false" ca="false" dt2D="false" dtr="false" t="normal">IF(F3302&lt;&gt;1, B3302, 0)</f>
        <v>0</v>
      </c>
      <c r="Q3302" s="0" t="n">
        <f aca="false" ca="false" dt2D="false" dtr="false" t="normal">IF(G3302&lt;&gt;1, C3302, 0)</f>
        <v>0</v>
      </c>
      <c r="R3302" s="0" t="n">
        <f aca="false" ca="false" dt2D="false" dtr="false" t="normal">IF(H3302&lt;&gt;1, D3302, 0)</f>
        <v>0</v>
      </c>
      <c r="S3302" s="0" t="n">
        <f aca="false" ca="false" dt2D="false" dtr="false" t="normal">K3302^2+L3302^2+M3302^2+N3302^2</f>
        <v>1280626</v>
      </c>
      <c r="T3302" s="0" t="n">
        <f aca="false" ca="false" dt2D="false" dtr="false" t="normal">O3302^2+P3302^2+Q3302^2+R3302^2</f>
        <v>0</v>
      </c>
      <c r="U3302" s="1" t="n">
        <f aca="false" ca="false" dt2D="false" dtr="false" t="normal">IF(AND(T3302&lt;S3302, SUM(E3302:H3302)&gt;4), 1, 0)</f>
        <v>0</v>
      </c>
      <c r="V3302" s="0" t="n">
        <f aca="false" ca="false" dt2D="false" dtr="false" t="normal">IF(U3302+J3302=1, 1, 0)</f>
        <v>0</v>
      </c>
    </row>
    <row outlineLevel="0" r="3303">
      <c r="A3303" s="0" t="n">
        <v>984</v>
      </c>
      <c r="B3303" s="0" t="n">
        <v>295</v>
      </c>
      <c r="C3303" s="0" t="n">
        <v>714</v>
      </c>
      <c r="D3303" s="0" t="n">
        <v>793</v>
      </c>
      <c r="E3303" s="0" t="n">
        <f aca="false" ca="false" dt2D="false" dtr="false" t="normal">COUNTIF($A3303:$D3303, A3303)</f>
        <v>1</v>
      </c>
      <c r="F3303" s="0" t="n">
        <f aca="false" ca="false" dt2D="false" dtr="false" t="normal">COUNTIF($A3303:$D3303, B3303)</f>
        <v>1</v>
      </c>
      <c r="G3303" s="0" t="n">
        <f aca="false" ca="false" dt2D="false" dtr="false" t="normal">COUNTIF($A3303:$D3303, C3303)</f>
        <v>1</v>
      </c>
      <c r="H3303" s="0" t="n">
        <f aca="false" ca="false" dt2D="false" dtr="false" t="normal">COUNTIF($A3303:$D3303, D3303)</f>
        <v>1</v>
      </c>
      <c r="I3303" s="0" t="n">
        <f aca="false" ca="false" dt2D="false" dtr="false" t="normal">INT((MAX(A3303:D3303)+MIN(A3303:D3303))/2)</f>
        <v>639</v>
      </c>
      <c r="J3303" s="1" t="n">
        <f aca="false" ca="false" dt2D="false" dtr="false" t="normal">IF(AND(SUM(E3303:H3303)=4, COUNTIF(A3303:D3303, I3303)&gt;0), 1, 0)</f>
        <v>0</v>
      </c>
      <c r="K3303" s="0" t="n">
        <f aca="false" ca="false" dt2D="false" dtr="false" t="normal">IF(E3303=1, A3303, 0)</f>
        <v>984</v>
      </c>
      <c r="L3303" s="0" t="n">
        <f aca="false" ca="false" dt2D="false" dtr="false" t="normal">IF(F3303=1, B3303, 0)</f>
        <v>295</v>
      </c>
      <c r="M3303" s="0" t="n">
        <f aca="false" ca="false" dt2D="false" dtr="false" t="normal">IF(G3303=1, C3303, 0)</f>
        <v>714</v>
      </c>
      <c r="N3303" s="0" t="n">
        <f aca="false" ca="false" dt2D="false" dtr="false" t="normal">IF(H3303=1, D3303, 0)</f>
        <v>793</v>
      </c>
      <c r="O3303" s="0" t="n">
        <f aca="false" ca="false" dt2D="false" dtr="false" t="normal">IF(E3303&lt;&gt;1, A3303, 0)</f>
        <v>0</v>
      </c>
      <c r="P3303" s="0" t="n">
        <f aca="false" ca="false" dt2D="false" dtr="false" t="normal">IF(F3303&lt;&gt;1, B3303, 0)</f>
        <v>0</v>
      </c>
      <c r="Q3303" s="0" t="n">
        <f aca="false" ca="false" dt2D="false" dtr="false" t="normal">IF(G3303&lt;&gt;1, C3303, 0)</f>
        <v>0</v>
      </c>
      <c r="R3303" s="0" t="n">
        <f aca="false" ca="false" dt2D="false" dtr="false" t="normal">IF(H3303&lt;&gt;1, D3303, 0)</f>
        <v>0</v>
      </c>
      <c r="S3303" s="0" t="n">
        <f aca="false" ca="false" dt2D="false" dtr="false" t="normal">K3303^2+L3303^2+M3303^2+N3303^2</f>
        <v>2193926</v>
      </c>
      <c r="T3303" s="0" t="n">
        <f aca="false" ca="false" dt2D="false" dtr="false" t="normal">O3303^2+P3303^2+Q3303^2+R3303^2</f>
        <v>0</v>
      </c>
      <c r="U3303" s="1" t="n">
        <f aca="false" ca="false" dt2D="false" dtr="false" t="normal">IF(AND(T3303&lt;S3303, SUM(E3303:H3303)&gt;4), 1, 0)</f>
        <v>0</v>
      </c>
      <c r="V3303" s="0" t="n">
        <f aca="false" ca="false" dt2D="false" dtr="false" t="normal">IF(U3303+J3303=1, 1, 0)</f>
        <v>0</v>
      </c>
    </row>
    <row outlineLevel="0" r="3304">
      <c r="A3304" s="0" t="n">
        <v>606</v>
      </c>
      <c r="B3304" s="0" t="n">
        <v>132</v>
      </c>
      <c r="C3304" s="0" t="n">
        <v>1</v>
      </c>
      <c r="D3304" s="0" t="n">
        <v>407</v>
      </c>
      <c r="E3304" s="0" t="n">
        <f aca="false" ca="false" dt2D="false" dtr="false" t="normal">COUNTIF($A3304:$D3304, A3304)</f>
        <v>1</v>
      </c>
      <c r="F3304" s="0" t="n">
        <f aca="false" ca="false" dt2D="false" dtr="false" t="normal">COUNTIF($A3304:$D3304, B3304)</f>
        <v>1</v>
      </c>
      <c r="G3304" s="0" t="n">
        <f aca="false" ca="false" dt2D="false" dtr="false" t="normal">COUNTIF($A3304:$D3304, C3304)</f>
        <v>1</v>
      </c>
      <c r="H3304" s="0" t="n">
        <f aca="false" ca="false" dt2D="false" dtr="false" t="normal">COUNTIF($A3304:$D3304, D3304)</f>
        <v>1</v>
      </c>
      <c r="I3304" s="0" t="n">
        <f aca="false" ca="false" dt2D="false" dtr="false" t="normal">INT((MAX(A3304:D3304)+MIN(A3304:D3304))/2)</f>
        <v>303</v>
      </c>
      <c r="J3304" s="1" t="n">
        <f aca="false" ca="false" dt2D="false" dtr="false" t="normal">IF(AND(SUM(E3304:H3304)=4, COUNTIF(A3304:D3304, I3304)&gt;0), 1, 0)</f>
        <v>0</v>
      </c>
      <c r="K3304" s="0" t="n">
        <f aca="false" ca="false" dt2D="false" dtr="false" t="normal">IF(E3304=1, A3304, 0)</f>
        <v>606</v>
      </c>
      <c r="L3304" s="0" t="n">
        <f aca="false" ca="false" dt2D="false" dtr="false" t="normal">IF(F3304=1, B3304, 0)</f>
        <v>132</v>
      </c>
      <c r="M3304" s="0" t="n">
        <f aca="false" ca="false" dt2D="false" dtr="false" t="normal">IF(G3304=1, C3304, 0)</f>
        <v>1</v>
      </c>
      <c r="N3304" s="0" t="n">
        <f aca="false" ca="false" dt2D="false" dtr="false" t="normal">IF(H3304=1, D3304, 0)</f>
        <v>407</v>
      </c>
      <c r="O3304" s="0" t="n">
        <f aca="false" ca="false" dt2D="false" dtr="false" t="normal">IF(E3304&lt;&gt;1, A3304, 0)</f>
        <v>0</v>
      </c>
      <c r="P3304" s="0" t="n">
        <f aca="false" ca="false" dt2D="false" dtr="false" t="normal">IF(F3304&lt;&gt;1, B3304, 0)</f>
        <v>0</v>
      </c>
      <c r="Q3304" s="0" t="n">
        <f aca="false" ca="false" dt2D="false" dtr="false" t="normal">IF(G3304&lt;&gt;1, C3304, 0)</f>
        <v>0</v>
      </c>
      <c r="R3304" s="0" t="n">
        <f aca="false" ca="false" dt2D="false" dtr="false" t="normal">IF(H3304&lt;&gt;1, D3304, 0)</f>
        <v>0</v>
      </c>
      <c r="S3304" s="0" t="n">
        <f aca="false" ca="false" dt2D="false" dtr="false" t="normal">K3304^2+L3304^2+M3304^2+N3304^2</f>
        <v>550310</v>
      </c>
      <c r="T3304" s="0" t="n">
        <f aca="false" ca="false" dt2D="false" dtr="false" t="normal">O3304^2+P3304^2+Q3304^2+R3304^2</f>
        <v>0</v>
      </c>
      <c r="U3304" s="1" t="n">
        <f aca="false" ca="false" dt2D="false" dtr="false" t="normal">IF(AND(T3304&lt;S3304, SUM(E3304:H3304)&gt;4), 1, 0)</f>
        <v>0</v>
      </c>
      <c r="V3304" s="0" t="n">
        <f aca="false" ca="false" dt2D="false" dtr="false" t="normal">IF(U3304+J3304=1, 1, 0)</f>
        <v>0</v>
      </c>
    </row>
    <row outlineLevel="0" r="3305">
      <c r="A3305" s="0" t="n">
        <v>387</v>
      </c>
      <c r="B3305" s="0" t="n">
        <v>429</v>
      </c>
      <c r="C3305" s="0" t="n">
        <v>876</v>
      </c>
      <c r="D3305" s="0" t="n">
        <v>876</v>
      </c>
      <c r="E3305" s="0" t="n">
        <f aca="false" ca="false" dt2D="false" dtr="false" t="normal">COUNTIF($A3305:$D3305, A3305)</f>
        <v>1</v>
      </c>
      <c r="F3305" s="0" t="n">
        <f aca="false" ca="false" dt2D="false" dtr="false" t="normal">COUNTIF($A3305:$D3305, B3305)</f>
        <v>1</v>
      </c>
      <c r="G3305" s="0" t="n">
        <f aca="false" ca="false" dt2D="false" dtr="false" t="normal">COUNTIF($A3305:$D3305, C3305)</f>
        <v>2</v>
      </c>
      <c r="H3305" s="0" t="n">
        <f aca="false" ca="false" dt2D="false" dtr="false" t="normal">COUNTIF($A3305:$D3305, D3305)</f>
        <v>2</v>
      </c>
      <c r="I3305" s="0" t="n">
        <f aca="false" ca="false" dt2D="false" dtr="false" t="normal">INT((MAX(A3305:D3305)+MIN(A3305:D3305))/2)</f>
        <v>631</v>
      </c>
      <c r="J3305" s="1" t="n">
        <f aca="false" ca="false" dt2D="false" dtr="false" t="normal">IF(AND(SUM(E3305:H3305)=4, COUNTIF(A3305:D3305, I3305)&gt;0), 1, 0)</f>
        <v>0</v>
      </c>
      <c r="K3305" s="0" t="n">
        <f aca="false" ca="false" dt2D="false" dtr="false" t="normal">IF(E3305=1, A3305, 0)</f>
        <v>387</v>
      </c>
      <c r="L3305" s="0" t="n">
        <f aca="false" ca="false" dt2D="false" dtr="false" t="normal">IF(F3305=1, B3305, 0)</f>
        <v>429</v>
      </c>
      <c r="M3305" s="0" t="n">
        <f aca="false" ca="false" dt2D="false" dtr="false" t="normal">IF(G3305=1, C3305, 0)</f>
        <v>0</v>
      </c>
      <c r="N3305" s="0" t="n">
        <f aca="false" ca="false" dt2D="false" dtr="false" t="normal">IF(H3305=1, D3305, 0)</f>
        <v>0</v>
      </c>
      <c r="O3305" s="0" t="n">
        <f aca="false" ca="false" dt2D="false" dtr="false" t="normal">IF(E3305&lt;&gt;1, A3305, 0)</f>
        <v>0</v>
      </c>
      <c r="P3305" s="0" t="n">
        <f aca="false" ca="false" dt2D="false" dtr="false" t="normal">IF(F3305&lt;&gt;1, B3305, 0)</f>
        <v>0</v>
      </c>
      <c r="Q3305" s="0" t="n">
        <f aca="false" ca="false" dt2D="false" dtr="false" t="normal">IF(G3305&lt;&gt;1, C3305, 0)</f>
        <v>876</v>
      </c>
      <c r="R3305" s="0" t="n">
        <f aca="false" ca="false" dt2D="false" dtr="false" t="normal">IF(H3305&lt;&gt;1, D3305, 0)</f>
        <v>876</v>
      </c>
      <c r="S3305" s="0" t="n">
        <f aca="false" ca="false" dt2D="false" dtr="false" t="normal">K3305^2+L3305^2+M3305^2+N3305^2</f>
        <v>333810</v>
      </c>
      <c r="T3305" s="0" t="n">
        <f aca="false" ca="false" dt2D="false" dtr="false" t="normal">O3305^2+P3305^2+Q3305^2+R3305^2</f>
        <v>1534752</v>
      </c>
      <c r="U3305" s="1" t="n">
        <f aca="false" ca="false" dt2D="false" dtr="false" t="normal">IF(AND(T3305&lt;S3305, SUM(E3305:H3305)&gt;4), 1, 0)</f>
        <v>0</v>
      </c>
      <c r="V3305" s="0" t="n">
        <f aca="false" ca="false" dt2D="false" dtr="false" t="normal">IF(U3305+J3305=1, 1, 0)</f>
        <v>0</v>
      </c>
    </row>
    <row outlineLevel="0" r="3306">
      <c r="A3306" s="0" t="n">
        <v>626</v>
      </c>
      <c r="B3306" s="0" t="n">
        <v>823</v>
      </c>
      <c r="C3306" s="0" t="n">
        <v>650</v>
      </c>
      <c r="D3306" s="0" t="n">
        <v>594</v>
      </c>
      <c r="E3306" s="0" t="n">
        <f aca="false" ca="false" dt2D="false" dtr="false" t="normal">COUNTIF($A3306:$D3306, A3306)</f>
        <v>1</v>
      </c>
      <c r="F3306" s="0" t="n">
        <f aca="false" ca="false" dt2D="false" dtr="false" t="normal">COUNTIF($A3306:$D3306, B3306)</f>
        <v>1</v>
      </c>
      <c r="G3306" s="0" t="n">
        <f aca="false" ca="false" dt2D="false" dtr="false" t="normal">COUNTIF($A3306:$D3306, C3306)</f>
        <v>1</v>
      </c>
      <c r="H3306" s="0" t="n">
        <f aca="false" ca="false" dt2D="false" dtr="false" t="normal">COUNTIF($A3306:$D3306, D3306)</f>
        <v>1</v>
      </c>
      <c r="I3306" s="0" t="n">
        <f aca="false" ca="false" dt2D="false" dtr="false" t="normal">INT((MAX(A3306:D3306)+MIN(A3306:D3306))/2)</f>
        <v>708</v>
      </c>
      <c r="J3306" s="1" t="n">
        <f aca="false" ca="false" dt2D="false" dtr="false" t="normal">IF(AND(SUM(E3306:H3306)=4, COUNTIF(A3306:D3306, I3306)&gt;0), 1, 0)</f>
        <v>0</v>
      </c>
      <c r="K3306" s="0" t="n">
        <f aca="false" ca="false" dt2D="false" dtr="false" t="normal">IF(E3306=1, A3306, 0)</f>
        <v>626</v>
      </c>
      <c r="L3306" s="0" t="n">
        <f aca="false" ca="false" dt2D="false" dtr="false" t="normal">IF(F3306=1, B3306, 0)</f>
        <v>823</v>
      </c>
      <c r="M3306" s="0" t="n">
        <f aca="false" ca="false" dt2D="false" dtr="false" t="normal">IF(G3306=1, C3306, 0)</f>
        <v>650</v>
      </c>
      <c r="N3306" s="0" t="n">
        <f aca="false" ca="false" dt2D="false" dtr="false" t="normal">IF(H3306=1, D3306, 0)</f>
        <v>594</v>
      </c>
      <c r="O3306" s="0" t="n">
        <f aca="false" ca="false" dt2D="false" dtr="false" t="normal">IF(E3306&lt;&gt;1, A3306, 0)</f>
        <v>0</v>
      </c>
      <c r="P3306" s="0" t="n">
        <f aca="false" ca="false" dt2D="false" dtr="false" t="normal">IF(F3306&lt;&gt;1, B3306, 0)</f>
        <v>0</v>
      </c>
      <c r="Q3306" s="0" t="n">
        <f aca="false" ca="false" dt2D="false" dtr="false" t="normal">IF(G3306&lt;&gt;1, C3306, 0)</f>
        <v>0</v>
      </c>
      <c r="R3306" s="0" t="n">
        <f aca="false" ca="false" dt2D="false" dtr="false" t="normal">IF(H3306&lt;&gt;1, D3306, 0)</f>
        <v>0</v>
      </c>
      <c r="S3306" s="0" t="n">
        <f aca="false" ca="false" dt2D="false" dtr="false" t="normal">K3306^2+L3306^2+M3306^2+N3306^2</f>
        <v>1844541</v>
      </c>
      <c r="T3306" s="0" t="n">
        <f aca="false" ca="false" dt2D="false" dtr="false" t="normal">O3306^2+P3306^2+Q3306^2+R3306^2</f>
        <v>0</v>
      </c>
      <c r="U3306" s="1" t="n">
        <f aca="false" ca="false" dt2D="false" dtr="false" t="normal">IF(AND(T3306&lt;S3306, SUM(E3306:H3306)&gt;4), 1, 0)</f>
        <v>0</v>
      </c>
      <c r="V3306" s="0" t="n">
        <f aca="false" ca="false" dt2D="false" dtr="false" t="normal">IF(U3306+J3306=1, 1, 0)</f>
        <v>0</v>
      </c>
    </row>
    <row outlineLevel="0" r="3307">
      <c r="A3307" s="0" t="n">
        <v>472</v>
      </c>
      <c r="B3307" s="0" t="n">
        <v>802</v>
      </c>
      <c r="C3307" s="0" t="n">
        <v>864</v>
      </c>
      <c r="D3307" s="0" t="n">
        <v>180</v>
      </c>
      <c r="E3307" s="0" t="n">
        <f aca="false" ca="false" dt2D="false" dtr="false" t="normal">COUNTIF($A3307:$D3307, A3307)</f>
        <v>1</v>
      </c>
      <c r="F3307" s="0" t="n">
        <f aca="false" ca="false" dt2D="false" dtr="false" t="normal">COUNTIF($A3307:$D3307, B3307)</f>
        <v>1</v>
      </c>
      <c r="G3307" s="0" t="n">
        <f aca="false" ca="false" dt2D="false" dtr="false" t="normal">COUNTIF($A3307:$D3307, C3307)</f>
        <v>1</v>
      </c>
      <c r="H3307" s="0" t="n">
        <f aca="false" ca="false" dt2D="false" dtr="false" t="normal">COUNTIF($A3307:$D3307, D3307)</f>
        <v>1</v>
      </c>
      <c r="I3307" s="0" t="n">
        <f aca="false" ca="false" dt2D="false" dtr="false" t="normal">INT((MAX(A3307:D3307)+MIN(A3307:D3307))/2)</f>
        <v>522</v>
      </c>
      <c r="J3307" s="1" t="n">
        <f aca="false" ca="false" dt2D="false" dtr="false" t="normal">IF(AND(SUM(E3307:H3307)=4, COUNTIF(A3307:D3307, I3307)&gt;0), 1, 0)</f>
        <v>0</v>
      </c>
      <c r="K3307" s="0" t="n">
        <f aca="false" ca="false" dt2D="false" dtr="false" t="normal">IF(E3307=1, A3307, 0)</f>
        <v>472</v>
      </c>
      <c r="L3307" s="0" t="n">
        <f aca="false" ca="false" dt2D="false" dtr="false" t="normal">IF(F3307=1, B3307, 0)</f>
        <v>802</v>
      </c>
      <c r="M3307" s="0" t="n">
        <f aca="false" ca="false" dt2D="false" dtr="false" t="normal">IF(G3307=1, C3307, 0)</f>
        <v>864</v>
      </c>
      <c r="N3307" s="0" t="n">
        <f aca="false" ca="false" dt2D="false" dtr="false" t="normal">IF(H3307=1, D3307, 0)</f>
        <v>180</v>
      </c>
      <c r="O3307" s="0" t="n">
        <f aca="false" ca="false" dt2D="false" dtr="false" t="normal">IF(E3307&lt;&gt;1, A3307, 0)</f>
        <v>0</v>
      </c>
      <c r="P3307" s="0" t="n">
        <f aca="false" ca="false" dt2D="false" dtr="false" t="normal">IF(F3307&lt;&gt;1, B3307, 0)</f>
        <v>0</v>
      </c>
      <c r="Q3307" s="0" t="n">
        <f aca="false" ca="false" dt2D="false" dtr="false" t="normal">IF(G3307&lt;&gt;1, C3307, 0)</f>
        <v>0</v>
      </c>
      <c r="R3307" s="0" t="n">
        <f aca="false" ca="false" dt2D="false" dtr="false" t="normal">IF(H3307&lt;&gt;1, D3307, 0)</f>
        <v>0</v>
      </c>
      <c r="S3307" s="0" t="n">
        <f aca="false" ca="false" dt2D="false" dtr="false" t="normal">K3307^2+L3307^2+M3307^2+N3307^2</f>
        <v>1644884</v>
      </c>
      <c r="T3307" s="0" t="n">
        <f aca="false" ca="false" dt2D="false" dtr="false" t="normal">O3307^2+P3307^2+Q3307^2+R3307^2</f>
        <v>0</v>
      </c>
      <c r="U3307" s="1" t="n">
        <f aca="false" ca="false" dt2D="false" dtr="false" t="normal">IF(AND(T3307&lt;S3307, SUM(E3307:H3307)&gt;4), 1, 0)</f>
        <v>0</v>
      </c>
      <c r="V3307" s="0" t="n">
        <f aca="false" ca="false" dt2D="false" dtr="false" t="normal">IF(U3307+J3307=1, 1, 0)</f>
        <v>0</v>
      </c>
    </row>
    <row outlineLevel="0" r="3308">
      <c r="A3308" s="0" t="n">
        <v>756</v>
      </c>
      <c r="B3308" s="0" t="n">
        <v>721</v>
      </c>
      <c r="C3308" s="0" t="n">
        <v>685</v>
      </c>
      <c r="D3308" s="0" t="n">
        <v>704</v>
      </c>
      <c r="E3308" s="0" t="n">
        <f aca="false" ca="false" dt2D="false" dtr="false" t="normal">COUNTIF($A3308:$D3308, A3308)</f>
        <v>1</v>
      </c>
      <c r="F3308" s="0" t="n">
        <f aca="false" ca="false" dt2D="false" dtr="false" t="normal">COUNTIF($A3308:$D3308, B3308)</f>
        <v>1</v>
      </c>
      <c r="G3308" s="0" t="n">
        <f aca="false" ca="false" dt2D="false" dtr="false" t="normal">COUNTIF($A3308:$D3308, C3308)</f>
        <v>1</v>
      </c>
      <c r="H3308" s="0" t="n">
        <f aca="false" ca="false" dt2D="false" dtr="false" t="normal">COUNTIF($A3308:$D3308, D3308)</f>
        <v>1</v>
      </c>
      <c r="I3308" s="0" t="n">
        <f aca="false" ca="false" dt2D="false" dtr="false" t="normal">INT((MAX(A3308:D3308)+MIN(A3308:D3308))/2)</f>
        <v>720</v>
      </c>
      <c r="J3308" s="1" t="n">
        <f aca="false" ca="false" dt2D="false" dtr="false" t="normal">IF(AND(SUM(E3308:H3308)=4, COUNTIF(A3308:D3308, I3308)&gt;0), 1, 0)</f>
        <v>0</v>
      </c>
      <c r="K3308" s="0" t="n">
        <f aca="false" ca="false" dt2D="false" dtr="false" t="normal">IF(E3308=1, A3308, 0)</f>
        <v>756</v>
      </c>
      <c r="L3308" s="0" t="n">
        <f aca="false" ca="false" dt2D="false" dtr="false" t="normal">IF(F3308=1, B3308, 0)</f>
        <v>721</v>
      </c>
      <c r="M3308" s="0" t="n">
        <f aca="false" ca="false" dt2D="false" dtr="false" t="normal">IF(G3308=1, C3308, 0)</f>
        <v>685</v>
      </c>
      <c r="N3308" s="0" t="n">
        <f aca="false" ca="false" dt2D="false" dtr="false" t="normal">IF(H3308=1, D3308, 0)</f>
        <v>704</v>
      </c>
      <c r="O3308" s="0" t="n">
        <f aca="false" ca="false" dt2D="false" dtr="false" t="normal">IF(E3308&lt;&gt;1, A3308, 0)</f>
        <v>0</v>
      </c>
      <c r="P3308" s="0" t="n">
        <f aca="false" ca="false" dt2D="false" dtr="false" t="normal">IF(F3308&lt;&gt;1, B3308, 0)</f>
        <v>0</v>
      </c>
      <c r="Q3308" s="0" t="n">
        <f aca="false" ca="false" dt2D="false" dtr="false" t="normal">IF(G3308&lt;&gt;1, C3308, 0)</f>
        <v>0</v>
      </c>
      <c r="R3308" s="0" t="n">
        <f aca="false" ca="false" dt2D="false" dtr="false" t="normal">IF(H3308&lt;&gt;1, D3308, 0)</f>
        <v>0</v>
      </c>
      <c r="S3308" s="0" t="n">
        <f aca="false" ca="false" dt2D="false" dtr="false" t="normal">K3308^2+L3308^2+M3308^2+N3308^2</f>
        <v>2056218</v>
      </c>
      <c r="T3308" s="0" t="n">
        <f aca="false" ca="false" dt2D="false" dtr="false" t="normal">O3308^2+P3308^2+Q3308^2+R3308^2</f>
        <v>0</v>
      </c>
      <c r="U3308" s="1" t="n">
        <f aca="false" ca="false" dt2D="false" dtr="false" t="normal">IF(AND(T3308&lt;S3308, SUM(E3308:H3308)&gt;4), 1, 0)</f>
        <v>0</v>
      </c>
      <c r="V3308" s="0" t="n">
        <f aca="false" ca="false" dt2D="false" dtr="false" t="normal">IF(U3308+J3308=1, 1, 0)</f>
        <v>0</v>
      </c>
    </row>
    <row outlineLevel="0" r="3309">
      <c r="A3309" s="0" t="n">
        <v>683</v>
      </c>
      <c r="B3309" s="0" t="n">
        <v>293</v>
      </c>
      <c r="C3309" s="0" t="n">
        <v>617</v>
      </c>
      <c r="D3309" s="0" t="n">
        <v>478</v>
      </c>
      <c r="E3309" s="0" t="n">
        <f aca="false" ca="false" dt2D="false" dtr="false" t="normal">COUNTIF($A3309:$D3309, A3309)</f>
        <v>1</v>
      </c>
      <c r="F3309" s="0" t="n">
        <f aca="false" ca="false" dt2D="false" dtr="false" t="normal">COUNTIF($A3309:$D3309, B3309)</f>
        <v>1</v>
      </c>
      <c r="G3309" s="0" t="n">
        <f aca="false" ca="false" dt2D="false" dtr="false" t="normal">COUNTIF($A3309:$D3309, C3309)</f>
        <v>1</v>
      </c>
      <c r="H3309" s="0" t="n">
        <f aca="false" ca="false" dt2D="false" dtr="false" t="normal">COUNTIF($A3309:$D3309, D3309)</f>
        <v>1</v>
      </c>
      <c r="I3309" s="0" t="n">
        <f aca="false" ca="false" dt2D="false" dtr="false" t="normal">INT((MAX(A3309:D3309)+MIN(A3309:D3309))/2)</f>
        <v>488</v>
      </c>
      <c r="J3309" s="1" t="n">
        <f aca="false" ca="false" dt2D="false" dtr="false" t="normal">IF(AND(SUM(E3309:H3309)=4, COUNTIF(A3309:D3309, I3309)&gt;0), 1, 0)</f>
        <v>0</v>
      </c>
      <c r="K3309" s="0" t="n">
        <f aca="false" ca="false" dt2D="false" dtr="false" t="normal">IF(E3309=1, A3309, 0)</f>
        <v>683</v>
      </c>
      <c r="L3309" s="0" t="n">
        <f aca="false" ca="false" dt2D="false" dtr="false" t="normal">IF(F3309=1, B3309, 0)</f>
        <v>293</v>
      </c>
      <c r="M3309" s="0" t="n">
        <f aca="false" ca="false" dt2D="false" dtr="false" t="normal">IF(G3309=1, C3309, 0)</f>
        <v>617</v>
      </c>
      <c r="N3309" s="0" t="n">
        <f aca="false" ca="false" dt2D="false" dtr="false" t="normal">IF(H3309=1, D3309, 0)</f>
        <v>478</v>
      </c>
      <c r="O3309" s="0" t="n">
        <f aca="false" ca="false" dt2D="false" dtr="false" t="normal">IF(E3309&lt;&gt;1, A3309, 0)</f>
        <v>0</v>
      </c>
      <c r="P3309" s="0" t="n">
        <f aca="false" ca="false" dt2D="false" dtr="false" t="normal">IF(F3309&lt;&gt;1, B3309, 0)</f>
        <v>0</v>
      </c>
      <c r="Q3309" s="0" t="n">
        <f aca="false" ca="false" dt2D="false" dtr="false" t="normal">IF(G3309&lt;&gt;1, C3309, 0)</f>
        <v>0</v>
      </c>
      <c r="R3309" s="0" t="n">
        <f aca="false" ca="false" dt2D="false" dtr="false" t="normal">IF(H3309&lt;&gt;1, D3309, 0)</f>
        <v>0</v>
      </c>
      <c r="S3309" s="0" t="n">
        <f aca="false" ca="false" dt2D="false" dtr="false" t="normal">K3309^2+L3309^2+M3309^2+N3309^2</f>
        <v>1161511</v>
      </c>
      <c r="T3309" s="0" t="n">
        <f aca="false" ca="false" dt2D="false" dtr="false" t="normal">O3309^2+P3309^2+Q3309^2+R3309^2</f>
        <v>0</v>
      </c>
      <c r="U3309" s="1" t="n">
        <f aca="false" ca="false" dt2D="false" dtr="false" t="normal">IF(AND(T3309&lt;S3309, SUM(E3309:H3309)&gt;4), 1, 0)</f>
        <v>0</v>
      </c>
      <c r="V3309" s="0" t="n">
        <f aca="false" ca="false" dt2D="false" dtr="false" t="normal">IF(U3309+J3309=1, 1, 0)</f>
        <v>0</v>
      </c>
    </row>
    <row outlineLevel="0" r="3310">
      <c r="A3310" s="0" t="n">
        <v>869</v>
      </c>
      <c r="B3310" s="0" t="n">
        <v>129</v>
      </c>
      <c r="C3310" s="0" t="n">
        <v>147</v>
      </c>
      <c r="D3310" s="0" t="n">
        <v>338</v>
      </c>
      <c r="E3310" s="0" t="n">
        <f aca="false" ca="false" dt2D="false" dtr="false" t="normal">COUNTIF($A3310:$D3310, A3310)</f>
        <v>1</v>
      </c>
      <c r="F3310" s="0" t="n">
        <f aca="false" ca="false" dt2D="false" dtr="false" t="normal">COUNTIF($A3310:$D3310, B3310)</f>
        <v>1</v>
      </c>
      <c r="G3310" s="0" t="n">
        <f aca="false" ca="false" dt2D="false" dtr="false" t="normal">COUNTIF($A3310:$D3310, C3310)</f>
        <v>1</v>
      </c>
      <c r="H3310" s="0" t="n">
        <f aca="false" ca="false" dt2D="false" dtr="false" t="normal">COUNTIF($A3310:$D3310, D3310)</f>
        <v>1</v>
      </c>
      <c r="I3310" s="0" t="n">
        <f aca="false" ca="false" dt2D="false" dtr="false" t="normal">INT((MAX(A3310:D3310)+MIN(A3310:D3310))/2)</f>
        <v>499</v>
      </c>
      <c r="J3310" s="1" t="n">
        <f aca="false" ca="false" dt2D="false" dtr="false" t="normal">IF(AND(SUM(E3310:H3310)=4, COUNTIF(A3310:D3310, I3310)&gt;0), 1, 0)</f>
        <v>0</v>
      </c>
      <c r="K3310" s="0" t="n">
        <f aca="false" ca="false" dt2D="false" dtr="false" t="normal">IF(E3310=1, A3310, 0)</f>
        <v>869</v>
      </c>
      <c r="L3310" s="0" t="n">
        <f aca="false" ca="false" dt2D="false" dtr="false" t="normal">IF(F3310=1, B3310, 0)</f>
        <v>129</v>
      </c>
      <c r="M3310" s="0" t="n">
        <f aca="false" ca="false" dt2D="false" dtr="false" t="normal">IF(G3310=1, C3310, 0)</f>
        <v>147</v>
      </c>
      <c r="N3310" s="0" t="n">
        <f aca="false" ca="false" dt2D="false" dtr="false" t="normal">IF(H3310=1, D3310, 0)</f>
        <v>338</v>
      </c>
      <c r="O3310" s="0" t="n">
        <f aca="false" ca="false" dt2D="false" dtr="false" t="normal">IF(E3310&lt;&gt;1, A3310, 0)</f>
        <v>0</v>
      </c>
      <c r="P3310" s="0" t="n">
        <f aca="false" ca="false" dt2D="false" dtr="false" t="normal">IF(F3310&lt;&gt;1, B3310, 0)</f>
        <v>0</v>
      </c>
      <c r="Q3310" s="0" t="n">
        <f aca="false" ca="false" dt2D="false" dtr="false" t="normal">IF(G3310&lt;&gt;1, C3310, 0)</f>
        <v>0</v>
      </c>
      <c r="R3310" s="0" t="n">
        <f aca="false" ca="false" dt2D="false" dtr="false" t="normal">IF(H3310&lt;&gt;1, D3310, 0)</f>
        <v>0</v>
      </c>
      <c r="S3310" s="0" t="n">
        <f aca="false" ca="false" dt2D="false" dtr="false" t="normal">K3310^2+L3310^2+M3310^2+N3310^2</f>
        <v>907655</v>
      </c>
      <c r="T3310" s="0" t="n">
        <f aca="false" ca="false" dt2D="false" dtr="false" t="normal">O3310^2+P3310^2+Q3310^2+R3310^2</f>
        <v>0</v>
      </c>
      <c r="U3310" s="1" t="n">
        <f aca="false" ca="false" dt2D="false" dtr="false" t="normal">IF(AND(T3310&lt;S3310, SUM(E3310:H3310)&gt;4), 1, 0)</f>
        <v>0</v>
      </c>
      <c r="V3310" s="0" t="n">
        <f aca="false" ca="false" dt2D="false" dtr="false" t="normal">IF(U3310+J3310=1, 1, 0)</f>
        <v>0</v>
      </c>
    </row>
    <row outlineLevel="0" r="3311">
      <c r="A3311" s="0" t="n">
        <v>142</v>
      </c>
      <c r="B3311" s="0" t="n">
        <v>933</v>
      </c>
      <c r="C3311" s="0" t="n">
        <v>684</v>
      </c>
      <c r="D3311" s="0" t="n">
        <v>379</v>
      </c>
      <c r="E3311" s="0" t="n">
        <f aca="false" ca="false" dt2D="false" dtr="false" t="normal">COUNTIF($A3311:$D3311, A3311)</f>
        <v>1</v>
      </c>
      <c r="F3311" s="0" t="n">
        <f aca="false" ca="false" dt2D="false" dtr="false" t="normal">COUNTIF($A3311:$D3311, B3311)</f>
        <v>1</v>
      </c>
      <c r="G3311" s="0" t="n">
        <f aca="false" ca="false" dt2D="false" dtr="false" t="normal">COUNTIF($A3311:$D3311, C3311)</f>
        <v>1</v>
      </c>
      <c r="H3311" s="0" t="n">
        <f aca="false" ca="false" dt2D="false" dtr="false" t="normal">COUNTIF($A3311:$D3311, D3311)</f>
        <v>1</v>
      </c>
      <c r="I3311" s="0" t="n">
        <f aca="false" ca="false" dt2D="false" dtr="false" t="normal">INT((MAX(A3311:D3311)+MIN(A3311:D3311))/2)</f>
        <v>537</v>
      </c>
      <c r="J3311" s="1" t="n">
        <f aca="false" ca="false" dt2D="false" dtr="false" t="normal">IF(AND(SUM(E3311:H3311)=4, COUNTIF(A3311:D3311, I3311)&gt;0), 1, 0)</f>
        <v>0</v>
      </c>
      <c r="K3311" s="0" t="n">
        <f aca="false" ca="false" dt2D="false" dtr="false" t="normal">IF(E3311=1, A3311, 0)</f>
        <v>142</v>
      </c>
      <c r="L3311" s="0" t="n">
        <f aca="false" ca="false" dt2D="false" dtr="false" t="normal">IF(F3311=1, B3311, 0)</f>
        <v>933</v>
      </c>
      <c r="M3311" s="0" t="n">
        <f aca="false" ca="false" dt2D="false" dtr="false" t="normal">IF(G3311=1, C3311, 0)</f>
        <v>684</v>
      </c>
      <c r="N3311" s="0" t="n">
        <f aca="false" ca="false" dt2D="false" dtr="false" t="normal">IF(H3311=1, D3311, 0)</f>
        <v>379</v>
      </c>
      <c r="O3311" s="0" t="n">
        <f aca="false" ca="false" dt2D="false" dtr="false" t="normal">IF(E3311&lt;&gt;1, A3311, 0)</f>
        <v>0</v>
      </c>
      <c r="P3311" s="0" t="n">
        <f aca="false" ca="false" dt2D="false" dtr="false" t="normal">IF(F3311&lt;&gt;1, B3311, 0)</f>
        <v>0</v>
      </c>
      <c r="Q3311" s="0" t="n">
        <f aca="false" ca="false" dt2D="false" dtr="false" t="normal">IF(G3311&lt;&gt;1, C3311, 0)</f>
        <v>0</v>
      </c>
      <c r="R3311" s="0" t="n">
        <f aca="false" ca="false" dt2D="false" dtr="false" t="normal">IF(H3311&lt;&gt;1, D3311, 0)</f>
        <v>0</v>
      </c>
      <c r="S3311" s="0" t="n">
        <f aca="false" ca="false" dt2D="false" dtr="false" t="normal">K3311^2+L3311^2+M3311^2+N3311^2</f>
        <v>1502150</v>
      </c>
      <c r="T3311" s="0" t="n">
        <f aca="false" ca="false" dt2D="false" dtr="false" t="normal">O3311^2+P3311^2+Q3311^2+R3311^2</f>
        <v>0</v>
      </c>
      <c r="U3311" s="1" t="n">
        <f aca="false" ca="false" dt2D="false" dtr="false" t="normal">IF(AND(T3311&lt;S3311, SUM(E3311:H3311)&gt;4), 1, 0)</f>
        <v>0</v>
      </c>
      <c r="V3311" s="0" t="n">
        <f aca="false" ca="false" dt2D="false" dtr="false" t="normal">IF(U3311+J3311=1, 1, 0)</f>
        <v>0</v>
      </c>
    </row>
    <row outlineLevel="0" r="3312">
      <c r="A3312" s="0" t="n">
        <v>720</v>
      </c>
      <c r="B3312" s="0" t="n">
        <v>503</v>
      </c>
      <c r="C3312" s="0" t="n">
        <v>503</v>
      </c>
      <c r="D3312" s="0" t="n">
        <v>670</v>
      </c>
      <c r="E3312" s="0" t="n">
        <f aca="false" ca="false" dt2D="false" dtr="false" t="normal">COUNTIF($A3312:$D3312, A3312)</f>
        <v>1</v>
      </c>
      <c r="F3312" s="0" t="n">
        <f aca="false" ca="false" dt2D="false" dtr="false" t="normal">COUNTIF($A3312:$D3312, B3312)</f>
        <v>2</v>
      </c>
      <c r="G3312" s="0" t="n">
        <f aca="false" ca="false" dt2D="false" dtr="false" t="normal">COUNTIF($A3312:$D3312, C3312)</f>
        <v>2</v>
      </c>
      <c r="H3312" s="0" t="n">
        <f aca="false" ca="false" dt2D="false" dtr="false" t="normal">COUNTIF($A3312:$D3312, D3312)</f>
        <v>1</v>
      </c>
      <c r="I3312" s="0" t="n">
        <f aca="false" ca="false" dt2D="false" dtr="false" t="normal">INT((MAX(A3312:D3312)+MIN(A3312:D3312))/2)</f>
        <v>611</v>
      </c>
      <c r="J3312" s="1" t="n">
        <f aca="false" ca="false" dt2D="false" dtr="false" t="normal">IF(AND(SUM(E3312:H3312)=4, COUNTIF(A3312:D3312, I3312)&gt;0), 1, 0)</f>
        <v>0</v>
      </c>
      <c r="K3312" s="0" t="n">
        <f aca="false" ca="false" dt2D="false" dtr="false" t="normal">IF(E3312=1, A3312, 0)</f>
        <v>720</v>
      </c>
      <c r="L3312" s="0" t="n">
        <f aca="false" ca="false" dt2D="false" dtr="false" t="normal">IF(F3312=1, B3312, 0)</f>
        <v>0</v>
      </c>
      <c r="M3312" s="0" t="n">
        <f aca="false" ca="false" dt2D="false" dtr="false" t="normal">IF(G3312=1, C3312, 0)</f>
        <v>0</v>
      </c>
      <c r="N3312" s="0" t="n">
        <f aca="false" ca="false" dt2D="false" dtr="false" t="normal">IF(H3312=1, D3312, 0)</f>
        <v>670</v>
      </c>
      <c r="O3312" s="0" t="n">
        <f aca="false" ca="false" dt2D="false" dtr="false" t="normal">IF(E3312&lt;&gt;1, A3312, 0)</f>
        <v>0</v>
      </c>
      <c r="P3312" s="0" t="n">
        <f aca="false" ca="false" dt2D="false" dtr="false" t="normal">IF(F3312&lt;&gt;1, B3312, 0)</f>
        <v>503</v>
      </c>
      <c r="Q3312" s="0" t="n">
        <f aca="false" ca="false" dt2D="false" dtr="false" t="normal">IF(G3312&lt;&gt;1, C3312, 0)</f>
        <v>503</v>
      </c>
      <c r="R3312" s="0" t="n">
        <f aca="false" ca="false" dt2D="false" dtr="false" t="normal">IF(H3312&lt;&gt;1, D3312, 0)</f>
        <v>0</v>
      </c>
      <c r="S3312" s="0" t="n">
        <f aca="false" ca="false" dt2D="false" dtr="false" t="normal">K3312^2+L3312^2+M3312^2+N3312^2</f>
        <v>967300</v>
      </c>
      <c r="T3312" s="0" t="n">
        <f aca="false" ca="false" dt2D="false" dtr="false" t="normal">O3312^2+P3312^2+Q3312^2+R3312^2</f>
        <v>506018</v>
      </c>
      <c r="U3312" s="1" t="n">
        <f aca="false" ca="false" dt2D="false" dtr="false" t="normal">IF(AND(T3312&lt;S3312, SUM(E3312:H3312)&gt;4), 1, 0)</f>
        <v>1</v>
      </c>
      <c r="V3312" s="0" t="n">
        <f aca="false" ca="false" dt2D="false" dtr="false" t="normal">IF(U3312+J3312=1, 1, 0)</f>
        <v>1</v>
      </c>
    </row>
    <row outlineLevel="0" r="3313">
      <c r="A3313" s="0" t="n">
        <v>867</v>
      </c>
      <c r="B3313" s="0" t="n">
        <v>37</v>
      </c>
      <c r="C3313" s="0" t="n">
        <v>531</v>
      </c>
      <c r="D3313" s="0" t="n">
        <v>815</v>
      </c>
      <c r="E3313" s="0" t="n">
        <f aca="false" ca="false" dt2D="false" dtr="false" t="normal">COUNTIF($A3313:$D3313, A3313)</f>
        <v>1</v>
      </c>
      <c r="F3313" s="0" t="n">
        <f aca="false" ca="false" dt2D="false" dtr="false" t="normal">COUNTIF($A3313:$D3313, B3313)</f>
        <v>1</v>
      </c>
      <c r="G3313" s="0" t="n">
        <f aca="false" ca="false" dt2D="false" dtr="false" t="normal">COUNTIF($A3313:$D3313, C3313)</f>
        <v>1</v>
      </c>
      <c r="H3313" s="0" t="n">
        <f aca="false" ca="false" dt2D="false" dtr="false" t="normal">COUNTIF($A3313:$D3313, D3313)</f>
        <v>1</v>
      </c>
      <c r="I3313" s="0" t="n">
        <f aca="false" ca="false" dt2D="false" dtr="false" t="normal">INT((MAX(A3313:D3313)+MIN(A3313:D3313))/2)</f>
        <v>452</v>
      </c>
      <c r="J3313" s="1" t="n">
        <f aca="false" ca="false" dt2D="false" dtr="false" t="normal">IF(AND(SUM(E3313:H3313)=4, COUNTIF(A3313:D3313, I3313)&gt;0), 1, 0)</f>
        <v>0</v>
      </c>
      <c r="K3313" s="0" t="n">
        <f aca="false" ca="false" dt2D="false" dtr="false" t="normal">IF(E3313=1, A3313, 0)</f>
        <v>867</v>
      </c>
      <c r="L3313" s="0" t="n">
        <f aca="false" ca="false" dt2D="false" dtr="false" t="normal">IF(F3313=1, B3313, 0)</f>
        <v>37</v>
      </c>
      <c r="M3313" s="0" t="n">
        <f aca="false" ca="false" dt2D="false" dtr="false" t="normal">IF(G3313=1, C3313, 0)</f>
        <v>531</v>
      </c>
      <c r="N3313" s="0" t="n">
        <f aca="false" ca="false" dt2D="false" dtr="false" t="normal">IF(H3313=1, D3313, 0)</f>
        <v>815</v>
      </c>
      <c r="O3313" s="0" t="n">
        <f aca="false" ca="false" dt2D="false" dtr="false" t="normal">IF(E3313&lt;&gt;1, A3313, 0)</f>
        <v>0</v>
      </c>
      <c r="P3313" s="0" t="n">
        <f aca="false" ca="false" dt2D="false" dtr="false" t="normal">IF(F3313&lt;&gt;1, B3313, 0)</f>
        <v>0</v>
      </c>
      <c r="Q3313" s="0" t="n">
        <f aca="false" ca="false" dt2D="false" dtr="false" t="normal">IF(G3313&lt;&gt;1, C3313, 0)</f>
        <v>0</v>
      </c>
      <c r="R3313" s="0" t="n">
        <f aca="false" ca="false" dt2D="false" dtr="false" t="normal">IF(H3313&lt;&gt;1, D3313, 0)</f>
        <v>0</v>
      </c>
      <c r="S3313" s="0" t="n">
        <f aca="false" ca="false" dt2D="false" dtr="false" t="normal">K3313^2+L3313^2+M3313^2+N3313^2</f>
        <v>1699244</v>
      </c>
      <c r="T3313" s="0" t="n">
        <f aca="false" ca="false" dt2D="false" dtr="false" t="normal">O3313^2+P3313^2+Q3313^2+R3313^2</f>
        <v>0</v>
      </c>
      <c r="U3313" s="1" t="n">
        <f aca="false" ca="false" dt2D="false" dtr="false" t="normal">IF(AND(T3313&lt;S3313, SUM(E3313:H3313)&gt;4), 1, 0)</f>
        <v>0</v>
      </c>
      <c r="V3313" s="0" t="n">
        <f aca="false" ca="false" dt2D="false" dtr="false" t="normal">IF(U3313+J3313=1, 1, 0)</f>
        <v>0</v>
      </c>
    </row>
    <row outlineLevel="0" r="3314">
      <c r="A3314" s="0" t="n">
        <v>900</v>
      </c>
      <c r="B3314" s="0" t="n">
        <v>586</v>
      </c>
      <c r="C3314" s="0" t="n">
        <v>139</v>
      </c>
      <c r="D3314" s="0" t="n">
        <v>586</v>
      </c>
      <c r="E3314" s="0" t="n">
        <f aca="false" ca="false" dt2D="false" dtr="false" t="normal">COUNTIF($A3314:$D3314, A3314)</f>
        <v>1</v>
      </c>
      <c r="F3314" s="0" t="n">
        <f aca="false" ca="false" dt2D="false" dtr="false" t="normal">COUNTIF($A3314:$D3314, B3314)</f>
        <v>2</v>
      </c>
      <c r="G3314" s="0" t="n">
        <f aca="false" ca="false" dt2D="false" dtr="false" t="normal">COUNTIF($A3314:$D3314, C3314)</f>
        <v>1</v>
      </c>
      <c r="H3314" s="0" t="n">
        <f aca="false" ca="false" dt2D="false" dtr="false" t="normal">COUNTIF($A3314:$D3314, D3314)</f>
        <v>2</v>
      </c>
      <c r="I3314" s="0" t="n">
        <f aca="false" ca="false" dt2D="false" dtr="false" t="normal">INT((MAX(A3314:D3314)+MIN(A3314:D3314))/2)</f>
        <v>519</v>
      </c>
      <c r="J3314" s="1" t="n">
        <f aca="false" ca="false" dt2D="false" dtr="false" t="normal">IF(AND(SUM(E3314:H3314)=4, COUNTIF(A3314:D3314, I3314)&gt;0), 1, 0)</f>
        <v>0</v>
      </c>
      <c r="K3314" s="0" t="n">
        <f aca="false" ca="false" dt2D="false" dtr="false" t="normal">IF(E3314=1, A3314, 0)</f>
        <v>900</v>
      </c>
      <c r="L3314" s="0" t="n">
        <f aca="false" ca="false" dt2D="false" dtr="false" t="normal">IF(F3314=1, B3314, 0)</f>
        <v>0</v>
      </c>
      <c r="M3314" s="0" t="n">
        <f aca="false" ca="false" dt2D="false" dtr="false" t="normal">IF(G3314=1, C3314, 0)</f>
        <v>139</v>
      </c>
      <c r="N3314" s="0" t="n">
        <f aca="false" ca="false" dt2D="false" dtr="false" t="normal">IF(H3314=1, D3314, 0)</f>
        <v>0</v>
      </c>
      <c r="O3314" s="0" t="n">
        <f aca="false" ca="false" dt2D="false" dtr="false" t="normal">IF(E3314&lt;&gt;1, A3314, 0)</f>
        <v>0</v>
      </c>
      <c r="P3314" s="0" t="n">
        <f aca="false" ca="false" dt2D="false" dtr="false" t="normal">IF(F3314&lt;&gt;1, B3314, 0)</f>
        <v>586</v>
      </c>
      <c r="Q3314" s="0" t="n">
        <f aca="false" ca="false" dt2D="false" dtr="false" t="normal">IF(G3314&lt;&gt;1, C3314, 0)</f>
        <v>0</v>
      </c>
      <c r="R3314" s="0" t="n">
        <f aca="false" ca="false" dt2D="false" dtr="false" t="normal">IF(H3314&lt;&gt;1, D3314, 0)</f>
        <v>586</v>
      </c>
      <c r="S3314" s="0" t="n">
        <f aca="false" ca="false" dt2D="false" dtr="false" t="normal">K3314^2+L3314^2+M3314^2+N3314^2</f>
        <v>829321</v>
      </c>
      <c r="T3314" s="0" t="n">
        <f aca="false" ca="false" dt2D="false" dtr="false" t="normal">O3314^2+P3314^2+Q3314^2+R3314^2</f>
        <v>686792</v>
      </c>
      <c r="U3314" s="1" t="n">
        <f aca="false" ca="false" dt2D="false" dtr="false" t="normal">IF(AND(T3314&lt;S3314, SUM(E3314:H3314)&gt;4), 1, 0)</f>
        <v>1</v>
      </c>
      <c r="V3314" s="0" t="n">
        <f aca="false" ca="false" dt2D="false" dtr="false" t="normal">IF(U3314+J3314=1, 1, 0)</f>
        <v>1</v>
      </c>
    </row>
    <row outlineLevel="0" r="3315">
      <c r="A3315" s="0" t="n">
        <v>307</v>
      </c>
      <c r="B3315" s="0" t="n">
        <v>925</v>
      </c>
      <c r="C3315" s="0" t="n">
        <v>599</v>
      </c>
      <c r="D3315" s="0" t="n">
        <v>420</v>
      </c>
      <c r="E3315" s="0" t="n">
        <f aca="false" ca="false" dt2D="false" dtr="false" t="normal">COUNTIF($A3315:$D3315, A3315)</f>
        <v>1</v>
      </c>
      <c r="F3315" s="0" t="n">
        <f aca="false" ca="false" dt2D="false" dtr="false" t="normal">COUNTIF($A3315:$D3315, B3315)</f>
        <v>1</v>
      </c>
      <c r="G3315" s="0" t="n">
        <f aca="false" ca="false" dt2D="false" dtr="false" t="normal">COUNTIF($A3315:$D3315, C3315)</f>
        <v>1</v>
      </c>
      <c r="H3315" s="0" t="n">
        <f aca="false" ca="false" dt2D="false" dtr="false" t="normal">COUNTIF($A3315:$D3315, D3315)</f>
        <v>1</v>
      </c>
      <c r="I3315" s="0" t="n">
        <f aca="false" ca="false" dt2D="false" dtr="false" t="normal">INT((MAX(A3315:D3315)+MIN(A3315:D3315))/2)</f>
        <v>616</v>
      </c>
      <c r="J3315" s="1" t="n">
        <f aca="false" ca="false" dt2D="false" dtr="false" t="normal">IF(AND(SUM(E3315:H3315)=4, COUNTIF(A3315:D3315, I3315)&gt;0), 1, 0)</f>
        <v>0</v>
      </c>
      <c r="K3315" s="0" t="n">
        <f aca="false" ca="false" dt2D="false" dtr="false" t="normal">IF(E3315=1, A3315, 0)</f>
        <v>307</v>
      </c>
      <c r="L3315" s="0" t="n">
        <f aca="false" ca="false" dt2D="false" dtr="false" t="normal">IF(F3315=1, B3315, 0)</f>
        <v>925</v>
      </c>
      <c r="M3315" s="0" t="n">
        <f aca="false" ca="false" dt2D="false" dtr="false" t="normal">IF(G3315=1, C3315, 0)</f>
        <v>599</v>
      </c>
      <c r="N3315" s="0" t="n">
        <f aca="false" ca="false" dt2D="false" dtr="false" t="normal">IF(H3315=1, D3315, 0)</f>
        <v>420</v>
      </c>
      <c r="O3315" s="0" t="n">
        <f aca="false" ca="false" dt2D="false" dtr="false" t="normal">IF(E3315&lt;&gt;1, A3315, 0)</f>
        <v>0</v>
      </c>
      <c r="P3315" s="0" t="n">
        <f aca="false" ca="false" dt2D="false" dtr="false" t="normal">IF(F3315&lt;&gt;1, B3315, 0)</f>
        <v>0</v>
      </c>
      <c r="Q3315" s="0" t="n">
        <f aca="false" ca="false" dt2D="false" dtr="false" t="normal">IF(G3315&lt;&gt;1, C3315, 0)</f>
        <v>0</v>
      </c>
      <c r="R3315" s="0" t="n">
        <f aca="false" ca="false" dt2D="false" dtr="false" t="normal">IF(H3315&lt;&gt;1, D3315, 0)</f>
        <v>0</v>
      </c>
      <c r="S3315" s="0" t="n">
        <f aca="false" ca="false" dt2D="false" dtr="false" t="normal">K3315^2+L3315^2+M3315^2+N3315^2</f>
        <v>1485075</v>
      </c>
      <c r="T3315" s="0" t="n">
        <f aca="false" ca="false" dt2D="false" dtr="false" t="normal">O3315^2+P3315^2+Q3315^2+R3315^2</f>
        <v>0</v>
      </c>
      <c r="U3315" s="1" t="n">
        <f aca="false" ca="false" dt2D="false" dtr="false" t="normal">IF(AND(T3315&lt;S3315, SUM(E3315:H3315)&gt;4), 1, 0)</f>
        <v>0</v>
      </c>
      <c r="V3315" s="0" t="n">
        <f aca="false" ca="false" dt2D="false" dtr="false" t="normal">IF(U3315+J3315=1, 1, 0)</f>
        <v>0</v>
      </c>
    </row>
    <row outlineLevel="0" r="3316">
      <c r="A3316" s="0" t="n">
        <v>606</v>
      </c>
      <c r="B3316" s="0" t="n">
        <v>915</v>
      </c>
      <c r="C3316" s="0" t="n">
        <v>910</v>
      </c>
      <c r="D3316" s="0" t="n">
        <v>65</v>
      </c>
      <c r="E3316" s="0" t="n">
        <f aca="false" ca="false" dt2D="false" dtr="false" t="normal">COUNTIF($A3316:$D3316, A3316)</f>
        <v>1</v>
      </c>
      <c r="F3316" s="0" t="n">
        <f aca="false" ca="false" dt2D="false" dtr="false" t="normal">COUNTIF($A3316:$D3316, B3316)</f>
        <v>1</v>
      </c>
      <c r="G3316" s="0" t="n">
        <f aca="false" ca="false" dt2D="false" dtr="false" t="normal">COUNTIF($A3316:$D3316, C3316)</f>
        <v>1</v>
      </c>
      <c r="H3316" s="0" t="n">
        <f aca="false" ca="false" dt2D="false" dtr="false" t="normal">COUNTIF($A3316:$D3316, D3316)</f>
        <v>1</v>
      </c>
      <c r="I3316" s="0" t="n">
        <f aca="false" ca="false" dt2D="false" dtr="false" t="normal">INT((MAX(A3316:D3316)+MIN(A3316:D3316))/2)</f>
        <v>490</v>
      </c>
      <c r="J3316" s="1" t="n">
        <f aca="false" ca="false" dt2D="false" dtr="false" t="normal">IF(AND(SUM(E3316:H3316)=4, COUNTIF(A3316:D3316, I3316)&gt;0), 1, 0)</f>
        <v>0</v>
      </c>
      <c r="K3316" s="0" t="n">
        <f aca="false" ca="false" dt2D="false" dtr="false" t="normal">IF(E3316=1, A3316, 0)</f>
        <v>606</v>
      </c>
      <c r="L3316" s="0" t="n">
        <f aca="false" ca="false" dt2D="false" dtr="false" t="normal">IF(F3316=1, B3316, 0)</f>
        <v>915</v>
      </c>
      <c r="M3316" s="0" t="n">
        <f aca="false" ca="false" dt2D="false" dtr="false" t="normal">IF(G3316=1, C3316, 0)</f>
        <v>910</v>
      </c>
      <c r="N3316" s="0" t="n">
        <f aca="false" ca="false" dt2D="false" dtr="false" t="normal">IF(H3316=1, D3316, 0)</f>
        <v>65</v>
      </c>
      <c r="O3316" s="0" t="n">
        <f aca="false" ca="false" dt2D="false" dtr="false" t="normal">IF(E3316&lt;&gt;1, A3316, 0)</f>
        <v>0</v>
      </c>
      <c r="P3316" s="0" t="n">
        <f aca="false" ca="false" dt2D="false" dtr="false" t="normal">IF(F3316&lt;&gt;1, B3316, 0)</f>
        <v>0</v>
      </c>
      <c r="Q3316" s="0" t="n">
        <f aca="false" ca="false" dt2D="false" dtr="false" t="normal">IF(G3316&lt;&gt;1, C3316, 0)</f>
        <v>0</v>
      </c>
      <c r="R3316" s="0" t="n">
        <f aca="false" ca="false" dt2D="false" dtr="false" t="normal">IF(H3316&lt;&gt;1, D3316, 0)</f>
        <v>0</v>
      </c>
      <c r="S3316" s="0" t="n">
        <f aca="false" ca="false" dt2D="false" dtr="false" t="normal">K3316^2+L3316^2+M3316^2+N3316^2</f>
        <v>2036786</v>
      </c>
      <c r="T3316" s="0" t="n">
        <f aca="false" ca="false" dt2D="false" dtr="false" t="normal">O3316^2+P3316^2+Q3316^2+R3316^2</f>
        <v>0</v>
      </c>
      <c r="U3316" s="1" t="n">
        <f aca="false" ca="false" dt2D="false" dtr="false" t="normal">IF(AND(T3316&lt;S3316, SUM(E3316:H3316)&gt;4), 1, 0)</f>
        <v>0</v>
      </c>
      <c r="V3316" s="0" t="n">
        <f aca="false" ca="false" dt2D="false" dtr="false" t="normal">IF(U3316+J3316=1, 1, 0)</f>
        <v>0</v>
      </c>
    </row>
    <row outlineLevel="0" r="3317">
      <c r="A3317" s="0" t="n">
        <v>576</v>
      </c>
      <c r="B3317" s="0" t="n">
        <v>27</v>
      </c>
      <c r="C3317" s="0" t="n">
        <v>545</v>
      </c>
      <c r="D3317" s="0" t="n">
        <v>169</v>
      </c>
      <c r="E3317" s="0" t="n">
        <f aca="false" ca="false" dt2D="false" dtr="false" t="normal">COUNTIF($A3317:$D3317, A3317)</f>
        <v>1</v>
      </c>
      <c r="F3317" s="0" t="n">
        <f aca="false" ca="false" dt2D="false" dtr="false" t="normal">COUNTIF($A3317:$D3317, B3317)</f>
        <v>1</v>
      </c>
      <c r="G3317" s="0" t="n">
        <f aca="false" ca="false" dt2D="false" dtr="false" t="normal">COUNTIF($A3317:$D3317, C3317)</f>
        <v>1</v>
      </c>
      <c r="H3317" s="0" t="n">
        <f aca="false" ca="false" dt2D="false" dtr="false" t="normal">COUNTIF($A3317:$D3317, D3317)</f>
        <v>1</v>
      </c>
      <c r="I3317" s="0" t="n">
        <f aca="false" ca="false" dt2D="false" dtr="false" t="normal">INT((MAX(A3317:D3317)+MIN(A3317:D3317))/2)</f>
        <v>301</v>
      </c>
      <c r="J3317" s="1" t="n">
        <f aca="false" ca="false" dt2D="false" dtr="false" t="normal">IF(AND(SUM(E3317:H3317)=4, COUNTIF(A3317:D3317, I3317)&gt;0), 1, 0)</f>
        <v>0</v>
      </c>
      <c r="K3317" s="0" t="n">
        <f aca="false" ca="false" dt2D="false" dtr="false" t="normal">IF(E3317=1, A3317, 0)</f>
        <v>576</v>
      </c>
      <c r="L3317" s="0" t="n">
        <f aca="false" ca="false" dt2D="false" dtr="false" t="normal">IF(F3317=1, B3317, 0)</f>
        <v>27</v>
      </c>
      <c r="M3317" s="0" t="n">
        <f aca="false" ca="false" dt2D="false" dtr="false" t="normal">IF(G3317=1, C3317, 0)</f>
        <v>545</v>
      </c>
      <c r="N3317" s="0" t="n">
        <f aca="false" ca="false" dt2D="false" dtr="false" t="normal">IF(H3317=1, D3317, 0)</f>
        <v>169</v>
      </c>
      <c r="O3317" s="0" t="n">
        <f aca="false" ca="false" dt2D="false" dtr="false" t="normal">IF(E3317&lt;&gt;1, A3317, 0)</f>
        <v>0</v>
      </c>
      <c r="P3317" s="0" t="n">
        <f aca="false" ca="false" dt2D="false" dtr="false" t="normal">IF(F3317&lt;&gt;1, B3317, 0)</f>
        <v>0</v>
      </c>
      <c r="Q3317" s="0" t="n">
        <f aca="false" ca="false" dt2D="false" dtr="false" t="normal">IF(G3317&lt;&gt;1, C3317, 0)</f>
        <v>0</v>
      </c>
      <c r="R3317" s="0" t="n">
        <f aca="false" ca="false" dt2D="false" dtr="false" t="normal">IF(H3317&lt;&gt;1, D3317, 0)</f>
        <v>0</v>
      </c>
      <c r="S3317" s="0" t="n">
        <f aca="false" ca="false" dt2D="false" dtr="false" t="normal">K3317^2+L3317^2+M3317^2+N3317^2</f>
        <v>658091</v>
      </c>
      <c r="T3317" s="0" t="n">
        <f aca="false" ca="false" dt2D="false" dtr="false" t="normal">O3317^2+P3317^2+Q3317^2+R3317^2</f>
        <v>0</v>
      </c>
      <c r="U3317" s="1" t="n">
        <f aca="false" ca="false" dt2D="false" dtr="false" t="normal">IF(AND(T3317&lt;S3317, SUM(E3317:H3317)&gt;4), 1, 0)</f>
        <v>0</v>
      </c>
      <c r="V3317" s="0" t="n">
        <f aca="false" ca="false" dt2D="false" dtr="false" t="normal">IF(U3317+J3317=1, 1, 0)</f>
        <v>0</v>
      </c>
    </row>
    <row outlineLevel="0" r="3318">
      <c r="A3318" s="0" t="n">
        <v>268</v>
      </c>
      <c r="B3318" s="0" t="n">
        <v>88</v>
      </c>
      <c r="C3318" s="0" t="n">
        <v>88</v>
      </c>
      <c r="D3318" s="0" t="n">
        <v>257</v>
      </c>
      <c r="E3318" s="0" t="n">
        <f aca="false" ca="false" dt2D="false" dtr="false" t="normal">COUNTIF($A3318:$D3318, A3318)</f>
        <v>1</v>
      </c>
      <c r="F3318" s="0" t="n">
        <f aca="false" ca="false" dt2D="false" dtr="false" t="normal">COUNTIF($A3318:$D3318, B3318)</f>
        <v>2</v>
      </c>
      <c r="G3318" s="0" t="n">
        <f aca="false" ca="false" dt2D="false" dtr="false" t="normal">COUNTIF($A3318:$D3318, C3318)</f>
        <v>2</v>
      </c>
      <c r="H3318" s="0" t="n">
        <f aca="false" ca="false" dt2D="false" dtr="false" t="normal">COUNTIF($A3318:$D3318, D3318)</f>
        <v>1</v>
      </c>
      <c r="I3318" s="0" t="n">
        <f aca="false" ca="false" dt2D="false" dtr="false" t="normal">INT((MAX(A3318:D3318)+MIN(A3318:D3318))/2)</f>
        <v>178</v>
      </c>
      <c r="J3318" s="1" t="n">
        <f aca="false" ca="false" dt2D="false" dtr="false" t="normal">IF(AND(SUM(E3318:H3318)=4, COUNTIF(A3318:D3318, I3318)&gt;0), 1, 0)</f>
        <v>0</v>
      </c>
      <c r="K3318" s="0" t="n">
        <f aca="false" ca="false" dt2D="false" dtr="false" t="normal">IF(E3318=1, A3318, 0)</f>
        <v>268</v>
      </c>
      <c r="L3318" s="0" t="n">
        <f aca="false" ca="false" dt2D="false" dtr="false" t="normal">IF(F3318=1, B3318, 0)</f>
        <v>0</v>
      </c>
      <c r="M3318" s="0" t="n">
        <f aca="false" ca="false" dt2D="false" dtr="false" t="normal">IF(G3318=1, C3318, 0)</f>
        <v>0</v>
      </c>
      <c r="N3318" s="0" t="n">
        <f aca="false" ca="false" dt2D="false" dtr="false" t="normal">IF(H3318=1, D3318, 0)</f>
        <v>257</v>
      </c>
      <c r="O3318" s="0" t="n">
        <f aca="false" ca="false" dt2D="false" dtr="false" t="normal">IF(E3318&lt;&gt;1, A3318, 0)</f>
        <v>0</v>
      </c>
      <c r="P3318" s="0" t="n">
        <f aca="false" ca="false" dt2D="false" dtr="false" t="normal">IF(F3318&lt;&gt;1, B3318, 0)</f>
        <v>88</v>
      </c>
      <c r="Q3318" s="0" t="n">
        <f aca="false" ca="false" dt2D="false" dtr="false" t="normal">IF(G3318&lt;&gt;1, C3318, 0)</f>
        <v>88</v>
      </c>
      <c r="R3318" s="0" t="n">
        <f aca="false" ca="false" dt2D="false" dtr="false" t="normal">IF(H3318&lt;&gt;1, D3318, 0)</f>
        <v>0</v>
      </c>
      <c r="S3318" s="0" t="n">
        <f aca="false" ca="false" dt2D="false" dtr="false" t="normal">K3318^2+L3318^2+M3318^2+N3318^2</f>
        <v>137873</v>
      </c>
      <c r="T3318" s="0" t="n">
        <f aca="false" ca="false" dt2D="false" dtr="false" t="normal">O3318^2+P3318^2+Q3318^2+R3318^2</f>
        <v>15488</v>
      </c>
      <c r="U3318" s="1" t="n">
        <f aca="false" ca="false" dt2D="false" dtr="false" t="normal">IF(AND(T3318&lt;S3318, SUM(E3318:H3318)&gt;4), 1, 0)</f>
        <v>1</v>
      </c>
      <c r="V3318" s="0" t="n">
        <f aca="false" ca="false" dt2D="false" dtr="false" t="normal">IF(U3318+J3318=1, 1, 0)</f>
        <v>1</v>
      </c>
    </row>
    <row outlineLevel="0" r="3319">
      <c r="A3319" s="0" t="n">
        <v>408</v>
      </c>
      <c r="B3319" s="0" t="n">
        <v>572</v>
      </c>
      <c r="C3319" s="0" t="n">
        <v>572</v>
      </c>
      <c r="D3319" s="0" t="n">
        <v>718</v>
      </c>
      <c r="E3319" s="0" t="n">
        <f aca="false" ca="false" dt2D="false" dtr="false" t="normal">COUNTIF($A3319:$D3319, A3319)</f>
        <v>1</v>
      </c>
      <c r="F3319" s="0" t="n">
        <f aca="false" ca="false" dt2D="false" dtr="false" t="normal">COUNTIF($A3319:$D3319, B3319)</f>
        <v>2</v>
      </c>
      <c r="G3319" s="0" t="n">
        <f aca="false" ca="false" dt2D="false" dtr="false" t="normal">COUNTIF($A3319:$D3319, C3319)</f>
        <v>2</v>
      </c>
      <c r="H3319" s="0" t="n">
        <f aca="false" ca="false" dt2D="false" dtr="false" t="normal">COUNTIF($A3319:$D3319, D3319)</f>
        <v>1</v>
      </c>
      <c r="I3319" s="0" t="n">
        <f aca="false" ca="false" dt2D="false" dtr="false" t="normal">INT((MAX(A3319:D3319)+MIN(A3319:D3319))/2)</f>
        <v>563</v>
      </c>
      <c r="J3319" s="1" t="n">
        <f aca="false" ca="false" dt2D="false" dtr="false" t="normal">IF(AND(SUM(E3319:H3319)=4, COUNTIF(A3319:D3319, I3319)&gt;0), 1, 0)</f>
        <v>0</v>
      </c>
      <c r="K3319" s="0" t="n">
        <f aca="false" ca="false" dt2D="false" dtr="false" t="normal">IF(E3319=1, A3319, 0)</f>
        <v>408</v>
      </c>
      <c r="L3319" s="0" t="n">
        <f aca="false" ca="false" dt2D="false" dtr="false" t="normal">IF(F3319=1, B3319, 0)</f>
        <v>0</v>
      </c>
      <c r="M3319" s="0" t="n">
        <f aca="false" ca="false" dt2D="false" dtr="false" t="normal">IF(G3319=1, C3319, 0)</f>
        <v>0</v>
      </c>
      <c r="N3319" s="0" t="n">
        <f aca="false" ca="false" dt2D="false" dtr="false" t="normal">IF(H3319=1, D3319, 0)</f>
        <v>718</v>
      </c>
      <c r="O3319" s="0" t="n">
        <f aca="false" ca="false" dt2D="false" dtr="false" t="normal">IF(E3319&lt;&gt;1, A3319, 0)</f>
        <v>0</v>
      </c>
      <c r="P3319" s="0" t="n">
        <f aca="false" ca="false" dt2D="false" dtr="false" t="normal">IF(F3319&lt;&gt;1, B3319, 0)</f>
        <v>572</v>
      </c>
      <c r="Q3319" s="0" t="n">
        <f aca="false" ca="false" dt2D="false" dtr="false" t="normal">IF(G3319&lt;&gt;1, C3319, 0)</f>
        <v>572</v>
      </c>
      <c r="R3319" s="0" t="n">
        <f aca="false" ca="false" dt2D="false" dtr="false" t="normal">IF(H3319&lt;&gt;1, D3319, 0)</f>
        <v>0</v>
      </c>
      <c r="S3319" s="0" t="n">
        <f aca="false" ca="false" dt2D="false" dtr="false" t="normal">K3319^2+L3319^2+M3319^2+N3319^2</f>
        <v>681988</v>
      </c>
      <c r="T3319" s="0" t="n">
        <f aca="false" ca="false" dt2D="false" dtr="false" t="normal">O3319^2+P3319^2+Q3319^2+R3319^2</f>
        <v>654368</v>
      </c>
      <c r="U3319" s="1" t="n">
        <f aca="false" ca="false" dt2D="false" dtr="false" t="normal">IF(AND(T3319&lt;S3319, SUM(E3319:H3319)&gt;4), 1, 0)</f>
        <v>1</v>
      </c>
      <c r="V3319" s="0" t="n">
        <f aca="false" ca="false" dt2D="false" dtr="false" t="normal">IF(U3319+J3319=1, 1, 0)</f>
        <v>1</v>
      </c>
    </row>
    <row outlineLevel="0" r="3320">
      <c r="A3320" s="0" t="n">
        <v>539</v>
      </c>
      <c r="B3320" s="0" t="n">
        <v>813</v>
      </c>
      <c r="C3320" s="0" t="n">
        <v>587</v>
      </c>
      <c r="D3320" s="0" t="n">
        <v>585</v>
      </c>
      <c r="E3320" s="0" t="n">
        <f aca="false" ca="false" dt2D="false" dtr="false" t="normal">COUNTIF($A3320:$D3320, A3320)</f>
        <v>1</v>
      </c>
      <c r="F3320" s="0" t="n">
        <f aca="false" ca="false" dt2D="false" dtr="false" t="normal">COUNTIF($A3320:$D3320, B3320)</f>
        <v>1</v>
      </c>
      <c r="G3320" s="0" t="n">
        <f aca="false" ca="false" dt2D="false" dtr="false" t="normal">COUNTIF($A3320:$D3320, C3320)</f>
        <v>1</v>
      </c>
      <c r="H3320" s="0" t="n">
        <f aca="false" ca="false" dt2D="false" dtr="false" t="normal">COUNTIF($A3320:$D3320, D3320)</f>
        <v>1</v>
      </c>
      <c r="I3320" s="0" t="n">
        <f aca="false" ca="false" dt2D="false" dtr="false" t="normal">INT((MAX(A3320:D3320)+MIN(A3320:D3320))/2)</f>
        <v>676</v>
      </c>
      <c r="J3320" s="1" t="n">
        <f aca="false" ca="false" dt2D="false" dtr="false" t="normal">IF(AND(SUM(E3320:H3320)=4, COUNTIF(A3320:D3320, I3320)&gt;0), 1, 0)</f>
        <v>0</v>
      </c>
      <c r="K3320" s="0" t="n">
        <f aca="false" ca="false" dt2D="false" dtr="false" t="normal">IF(E3320=1, A3320, 0)</f>
        <v>539</v>
      </c>
      <c r="L3320" s="0" t="n">
        <f aca="false" ca="false" dt2D="false" dtr="false" t="normal">IF(F3320=1, B3320, 0)</f>
        <v>813</v>
      </c>
      <c r="M3320" s="0" t="n">
        <f aca="false" ca="false" dt2D="false" dtr="false" t="normal">IF(G3320=1, C3320, 0)</f>
        <v>587</v>
      </c>
      <c r="N3320" s="0" t="n">
        <f aca="false" ca="false" dt2D="false" dtr="false" t="normal">IF(H3320=1, D3320, 0)</f>
        <v>585</v>
      </c>
      <c r="O3320" s="0" t="n">
        <f aca="false" ca="false" dt2D="false" dtr="false" t="normal">IF(E3320&lt;&gt;1, A3320, 0)</f>
        <v>0</v>
      </c>
      <c r="P3320" s="0" t="n">
        <f aca="false" ca="false" dt2D="false" dtr="false" t="normal">IF(F3320&lt;&gt;1, B3320, 0)</f>
        <v>0</v>
      </c>
      <c r="Q3320" s="0" t="n">
        <f aca="false" ca="false" dt2D="false" dtr="false" t="normal">IF(G3320&lt;&gt;1, C3320, 0)</f>
        <v>0</v>
      </c>
      <c r="R3320" s="0" t="n">
        <f aca="false" ca="false" dt2D="false" dtr="false" t="normal">IF(H3320&lt;&gt;1, D3320, 0)</f>
        <v>0</v>
      </c>
      <c r="S3320" s="0" t="n">
        <f aca="false" ca="false" dt2D="false" dtr="false" t="normal">K3320^2+L3320^2+M3320^2+N3320^2</f>
        <v>1638284</v>
      </c>
      <c r="T3320" s="0" t="n">
        <f aca="false" ca="false" dt2D="false" dtr="false" t="normal">O3320^2+P3320^2+Q3320^2+R3320^2</f>
        <v>0</v>
      </c>
      <c r="U3320" s="1" t="n">
        <f aca="false" ca="false" dt2D="false" dtr="false" t="normal">IF(AND(T3320&lt;S3320, SUM(E3320:H3320)&gt;4), 1, 0)</f>
        <v>0</v>
      </c>
      <c r="V3320" s="0" t="n">
        <f aca="false" ca="false" dt2D="false" dtr="false" t="normal">IF(U3320+J3320=1, 1, 0)</f>
        <v>0</v>
      </c>
    </row>
    <row outlineLevel="0" r="3321">
      <c r="A3321" s="0" t="n">
        <v>657</v>
      </c>
      <c r="B3321" s="0" t="n">
        <v>404</v>
      </c>
      <c r="C3321" s="0" t="n">
        <v>102</v>
      </c>
      <c r="D3321" s="0" t="n">
        <v>102</v>
      </c>
      <c r="E3321" s="0" t="n">
        <f aca="false" ca="false" dt2D="false" dtr="false" t="normal">COUNTIF($A3321:$D3321, A3321)</f>
        <v>1</v>
      </c>
      <c r="F3321" s="0" t="n">
        <f aca="false" ca="false" dt2D="false" dtr="false" t="normal">COUNTIF($A3321:$D3321, B3321)</f>
        <v>1</v>
      </c>
      <c r="G3321" s="0" t="n">
        <f aca="false" ca="false" dt2D="false" dtr="false" t="normal">COUNTIF($A3321:$D3321, C3321)</f>
        <v>2</v>
      </c>
      <c r="H3321" s="0" t="n">
        <f aca="false" ca="false" dt2D="false" dtr="false" t="normal">COUNTIF($A3321:$D3321, D3321)</f>
        <v>2</v>
      </c>
      <c r="I3321" s="0" t="n">
        <f aca="false" ca="false" dt2D="false" dtr="false" t="normal">INT((MAX(A3321:D3321)+MIN(A3321:D3321))/2)</f>
        <v>379</v>
      </c>
      <c r="J3321" s="1" t="n">
        <f aca="false" ca="false" dt2D="false" dtr="false" t="normal">IF(AND(SUM(E3321:H3321)=4, COUNTIF(A3321:D3321, I3321)&gt;0), 1, 0)</f>
        <v>0</v>
      </c>
      <c r="K3321" s="0" t="n">
        <f aca="false" ca="false" dt2D="false" dtr="false" t="normal">IF(E3321=1, A3321, 0)</f>
        <v>657</v>
      </c>
      <c r="L3321" s="0" t="n">
        <f aca="false" ca="false" dt2D="false" dtr="false" t="normal">IF(F3321=1, B3321, 0)</f>
        <v>404</v>
      </c>
      <c r="M3321" s="0" t="n">
        <f aca="false" ca="false" dt2D="false" dtr="false" t="normal">IF(G3321=1, C3321, 0)</f>
        <v>0</v>
      </c>
      <c r="N3321" s="0" t="n">
        <f aca="false" ca="false" dt2D="false" dtr="false" t="normal">IF(H3321=1, D3321, 0)</f>
        <v>0</v>
      </c>
      <c r="O3321" s="0" t="n">
        <f aca="false" ca="false" dt2D="false" dtr="false" t="normal">IF(E3321&lt;&gt;1, A3321, 0)</f>
        <v>0</v>
      </c>
      <c r="P3321" s="0" t="n">
        <f aca="false" ca="false" dt2D="false" dtr="false" t="normal">IF(F3321&lt;&gt;1, B3321, 0)</f>
        <v>0</v>
      </c>
      <c r="Q3321" s="0" t="n">
        <f aca="false" ca="false" dt2D="false" dtr="false" t="normal">IF(G3321&lt;&gt;1, C3321, 0)</f>
        <v>102</v>
      </c>
      <c r="R3321" s="0" t="n">
        <f aca="false" ca="false" dt2D="false" dtr="false" t="normal">IF(H3321&lt;&gt;1, D3321, 0)</f>
        <v>102</v>
      </c>
      <c r="S3321" s="0" t="n">
        <f aca="false" ca="false" dt2D="false" dtr="false" t="normal">K3321^2+L3321^2+M3321^2+N3321^2</f>
        <v>594865</v>
      </c>
      <c r="T3321" s="0" t="n">
        <f aca="false" ca="false" dt2D="false" dtr="false" t="normal">O3321^2+P3321^2+Q3321^2+R3321^2</f>
        <v>20808</v>
      </c>
      <c r="U3321" s="1" t="n">
        <f aca="false" ca="false" dt2D="false" dtr="false" t="normal">IF(AND(T3321&lt;S3321, SUM(E3321:H3321)&gt;4), 1, 0)</f>
        <v>1</v>
      </c>
      <c r="V3321" s="0" t="n">
        <f aca="false" ca="false" dt2D="false" dtr="false" t="normal">IF(U3321+J3321=1, 1, 0)</f>
        <v>1</v>
      </c>
    </row>
    <row outlineLevel="0" r="3322">
      <c r="A3322" s="0" t="n">
        <v>748</v>
      </c>
      <c r="B3322" s="0" t="n">
        <v>683</v>
      </c>
      <c r="C3322" s="0" t="n">
        <v>307</v>
      </c>
      <c r="D3322" s="0" t="n">
        <v>828</v>
      </c>
      <c r="E3322" s="0" t="n">
        <f aca="false" ca="false" dt2D="false" dtr="false" t="normal">COUNTIF($A3322:$D3322, A3322)</f>
        <v>1</v>
      </c>
      <c r="F3322" s="0" t="n">
        <f aca="false" ca="false" dt2D="false" dtr="false" t="normal">COUNTIF($A3322:$D3322, B3322)</f>
        <v>1</v>
      </c>
      <c r="G3322" s="0" t="n">
        <f aca="false" ca="false" dt2D="false" dtr="false" t="normal">COUNTIF($A3322:$D3322, C3322)</f>
        <v>1</v>
      </c>
      <c r="H3322" s="0" t="n">
        <f aca="false" ca="false" dt2D="false" dtr="false" t="normal">COUNTIF($A3322:$D3322, D3322)</f>
        <v>1</v>
      </c>
      <c r="I3322" s="0" t="n">
        <f aca="false" ca="false" dt2D="false" dtr="false" t="normal">INT((MAX(A3322:D3322)+MIN(A3322:D3322))/2)</f>
        <v>567</v>
      </c>
      <c r="J3322" s="1" t="n">
        <f aca="false" ca="false" dt2D="false" dtr="false" t="normal">IF(AND(SUM(E3322:H3322)=4, COUNTIF(A3322:D3322, I3322)&gt;0), 1, 0)</f>
        <v>0</v>
      </c>
      <c r="K3322" s="0" t="n">
        <f aca="false" ca="false" dt2D="false" dtr="false" t="normal">IF(E3322=1, A3322, 0)</f>
        <v>748</v>
      </c>
      <c r="L3322" s="0" t="n">
        <f aca="false" ca="false" dt2D="false" dtr="false" t="normal">IF(F3322=1, B3322, 0)</f>
        <v>683</v>
      </c>
      <c r="M3322" s="0" t="n">
        <f aca="false" ca="false" dt2D="false" dtr="false" t="normal">IF(G3322=1, C3322, 0)</f>
        <v>307</v>
      </c>
      <c r="N3322" s="0" t="n">
        <f aca="false" ca="false" dt2D="false" dtr="false" t="normal">IF(H3322=1, D3322, 0)</f>
        <v>828</v>
      </c>
      <c r="O3322" s="0" t="n">
        <f aca="false" ca="false" dt2D="false" dtr="false" t="normal">IF(E3322&lt;&gt;1, A3322, 0)</f>
        <v>0</v>
      </c>
      <c r="P3322" s="0" t="n">
        <f aca="false" ca="false" dt2D="false" dtr="false" t="normal">IF(F3322&lt;&gt;1, B3322, 0)</f>
        <v>0</v>
      </c>
      <c r="Q3322" s="0" t="n">
        <f aca="false" ca="false" dt2D="false" dtr="false" t="normal">IF(G3322&lt;&gt;1, C3322, 0)</f>
        <v>0</v>
      </c>
      <c r="R3322" s="0" t="n">
        <f aca="false" ca="false" dt2D="false" dtr="false" t="normal">IF(H3322&lt;&gt;1, D3322, 0)</f>
        <v>0</v>
      </c>
      <c r="S3322" s="0" t="n">
        <f aca="false" ca="false" dt2D="false" dtr="false" t="normal">K3322^2+L3322^2+M3322^2+N3322^2</f>
        <v>1805826</v>
      </c>
      <c r="T3322" s="0" t="n">
        <f aca="false" ca="false" dt2D="false" dtr="false" t="normal">O3322^2+P3322^2+Q3322^2+R3322^2</f>
        <v>0</v>
      </c>
      <c r="U3322" s="1" t="n">
        <f aca="false" ca="false" dt2D="false" dtr="false" t="normal">IF(AND(T3322&lt;S3322, SUM(E3322:H3322)&gt;4), 1, 0)</f>
        <v>0</v>
      </c>
      <c r="V3322" s="0" t="n">
        <f aca="false" ca="false" dt2D="false" dtr="false" t="normal">IF(U3322+J3322=1, 1, 0)</f>
        <v>0</v>
      </c>
    </row>
    <row outlineLevel="0" r="3323">
      <c r="A3323" s="0" t="n">
        <v>294</v>
      </c>
      <c r="B3323" s="0" t="n">
        <v>294</v>
      </c>
      <c r="C3323" s="0" t="n">
        <v>368</v>
      </c>
      <c r="D3323" s="0" t="n">
        <v>606</v>
      </c>
      <c r="E3323" s="0" t="n">
        <f aca="false" ca="false" dt2D="false" dtr="false" t="normal">COUNTIF($A3323:$D3323, A3323)</f>
        <v>2</v>
      </c>
      <c r="F3323" s="0" t="n">
        <f aca="false" ca="false" dt2D="false" dtr="false" t="normal">COUNTIF($A3323:$D3323, B3323)</f>
        <v>2</v>
      </c>
      <c r="G3323" s="0" t="n">
        <f aca="false" ca="false" dt2D="false" dtr="false" t="normal">COUNTIF($A3323:$D3323, C3323)</f>
        <v>1</v>
      </c>
      <c r="H3323" s="0" t="n">
        <f aca="false" ca="false" dt2D="false" dtr="false" t="normal">COUNTIF($A3323:$D3323, D3323)</f>
        <v>1</v>
      </c>
      <c r="I3323" s="0" t="n">
        <f aca="false" ca="false" dt2D="false" dtr="false" t="normal">INT((MAX(A3323:D3323)+MIN(A3323:D3323))/2)</f>
        <v>450</v>
      </c>
      <c r="J3323" s="1" t="n">
        <f aca="false" ca="false" dt2D="false" dtr="false" t="normal">IF(AND(SUM(E3323:H3323)=4, COUNTIF(A3323:D3323, I3323)&gt;0), 1, 0)</f>
        <v>0</v>
      </c>
      <c r="K3323" s="0" t="n">
        <f aca="false" ca="false" dt2D="false" dtr="false" t="normal">IF(E3323=1, A3323, 0)</f>
        <v>0</v>
      </c>
      <c r="L3323" s="0" t="n">
        <f aca="false" ca="false" dt2D="false" dtr="false" t="normal">IF(F3323=1, B3323, 0)</f>
        <v>0</v>
      </c>
      <c r="M3323" s="0" t="n">
        <f aca="false" ca="false" dt2D="false" dtr="false" t="normal">IF(G3323=1, C3323, 0)</f>
        <v>368</v>
      </c>
      <c r="N3323" s="0" t="n">
        <f aca="false" ca="false" dt2D="false" dtr="false" t="normal">IF(H3323=1, D3323, 0)</f>
        <v>606</v>
      </c>
      <c r="O3323" s="0" t="n">
        <f aca="false" ca="false" dt2D="false" dtr="false" t="normal">IF(E3323&lt;&gt;1, A3323, 0)</f>
        <v>294</v>
      </c>
      <c r="P3323" s="0" t="n">
        <f aca="false" ca="false" dt2D="false" dtr="false" t="normal">IF(F3323&lt;&gt;1, B3323, 0)</f>
        <v>294</v>
      </c>
      <c r="Q3323" s="0" t="n">
        <f aca="false" ca="false" dt2D="false" dtr="false" t="normal">IF(G3323&lt;&gt;1, C3323, 0)</f>
        <v>0</v>
      </c>
      <c r="R3323" s="0" t="n">
        <f aca="false" ca="false" dt2D="false" dtr="false" t="normal">IF(H3323&lt;&gt;1, D3323, 0)</f>
        <v>0</v>
      </c>
      <c r="S3323" s="0" t="n">
        <f aca="false" ca="false" dt2D="false" dtr="false" t="normal">K3323^2+L3323^2+M3323^2+N3323^2</f>
        <v>502660</v>
      </c>
      <c r="T3323" s="0" t="n">
        <f aca="false" ca="false" dt2D="false" dtr="false" t="normal">O3323^2+P3323^2+Q3323^2+R3323^2</f>
        <v>172872</v>
      </c>
      <c r="U3323" s="1" t="n">
        <f aca="false" ca="false" dt2D="false" dtr="false" t="normal">IF(AND(T3323&lt;S3323, SUM(E3323:H3323)&gt;4), 1, 0)</f>
        <v>1</v>
      </c>
      <c r="V3323" s="0" t="n">
        <f aca="false" ca="false" dt2D="false" dtr="false" t="normal">IF(U3323+J3323=1, 1, 0)</f>
        <v>1</v>
      </c>
    </row>
    <row outlineLevel="0" r="3324">
      <c r="A3324" s="0" t="n">
        <v>884</v>
      </c>
      <c r="B3324" s="0" t="n">
        <v>545</v>
      </c>
      <c r="C3324" s="0" t="n">
        <v>237</v>
      </c>
      <c r="D3324" s="0" t="n">
        <v>31</v>
      </c>
      <c r="E3324" s="0" t="n">
        <f aca="false" ca="false" dt2D="false" dtr="false" t="normal">COUNTIF($A3324:$D3324, A3324)</f>
        <v>1</v>
      </c>
      <c r="F3324" s="0" t="n">
        <f aca="false" ca="false" dt2D="false" dtr="false" t="normal">COUNTIF($A3324:$D3324, B3324)</f>
        <v>1</v>
      </c>
      <c r="G3324" s="0" t="n">
        <f aca="false" ca="false" dt2D="false" dtr="false" t="normal">COUNTIF($A3324:$D3324, C3324)</f>
        <v>1</v>
      </c>
      <c r="H3324" s="0" t="n">
        <f aca="false" ca="false" dt2D="false" dtr="false" t="normal">COUNTIF($A3324:$D3324, D3324)</f>
        <v>1</v>
      </c>
      <c r="I3324" s="0" t="n">
        <f aca="false" ca="false" dt2D="false" dtr="false" t="normal">INT((MAX(A3324:D3324)+MIN(A3324:D3324))/2)</f>
        <v>457</v>
      </c>
      <c r="J3324" s="1" t="n">
        <f aca="false" ca="false" dt2D="false" dtr="false" t="normal">IF(AND(SUM(E3324:H3324)=4, COUNTIF(A3324:D3324, I3324)&gt;0), 1, 0)</f>
        <v>0</v>
      </c>
      <c r="K3324" s="0" t="n">
        <f aca="false" ca="false" dt2D="false" dtr="false" t="normal">IF(E3324=1, A3324, 0)</f>
        <v>884</v>
      </c>
      <c r="L3324" s="0" t="n">
        <f aca="false" ca="false" dt2D="false" dtr="false" t="normal">IF(F3324=1, B3324, 0)</f>
        <v>545</v>
      </c>
      <c r="M3324" s="0" t="n">
        <f aca="false" ca="false" dt2D="false" dtr="false" t="normal">IF(G3324=1, C3324, 0)</f>
        <v>237</v>
      </c>
      <c r="N3324" s="0" t="n">
        <f aca="false" ca="false" dt2D="false" dtr="false" t="normal">IF(H3324=1, D3324, 0)</f>
        <v>31</v>
      </c>
      <c r="O3324" s="0" t="n">
        <f aca="false" ca="false" dt2D="false" dtr="false" t="normal">IF(E3324&lt;&gt;1, A3324, 0)</f>
        <v>0</v>
      </c>
      <c r="P3324" s="0" t="n">
        <f aca="false" ca="false" dt2D="false" dtr="false" t="normal">IF(F3324&lt;&gt;1, B3324, 0)</f>
        <v>0</v>
      </c>
      <c r="Q3324" s="0" t="n">
        <f aca="false" ca="false" dt2D="false" dtr="false" t="normal">IF(G3324&lt;&gt;1, C3324, 0)</f>
        <v>0</v>
      </c>
      <c r="R3324" s="0" t="n">
        <f aca="false" ca="false" dt2D="false" dtr="false" t="normal">IF(H3324&lt;&gt;1, D3324, 0)</f>
        <v>0</v>
      </c>
      <c r="S3324" s="0" t="n">
        <f aca="false" ca="false" dt2D="false" dtr="false" t="normal">K3324^2+L3324^2+M3324^2+N3324^2</f>
        <v>1135611</v>
      </c>
      <c r="T3324" s="0" t="n">
        <f aca="false" ca="false" dt2D="false" dtr="false" t="normal">O3324^2+P3324^2+Q3324^2+R3324^2</f>
        <v>0</v>
      </c>
      <c r="U3324" s="1" t="n">
        <f aca="false" ca="false" dt2D="false" dtr="false" t="normal">IF(AND(T3324&lt;S3324, SUM(E3324:H3324)&gt;4), 1, 0)</f>
        <v>0</v>
      </c>
      <c r="V3324" s="0" t="n">
        <f aca="false" ca="false" dt2D="false" dtr="false" t="normal">IF(U3324+J3324=1, 1, 0)</f>
        <v>0</v>
      </c>
    </row>
    <row outlineLevel="0" r="3325">
      <c r="A3325" s="0" t="n">
        <v>510</v>
      </c>
      <c r="B3325" s="0" t="n">
        <v>156</v>
      </c>
      <c r="C3325" s="0" t="n">
        <v>735</v>
      </c>
      <c r="D3325" s="0" t="n">
        <v>303</v>
      </c>
      <c r="E3325" s="0" t="n">
        <f aca="false" ca="false" dt2D="false" dtr="false" t="normal">COUNTIF($A3325:$D3325, A3325)</f>
        <v>1</v>
      </c>
      <c r="F3325" s="0" t="n">
        <f aca="false" ca="false" dt2D="false" dtr="false" t="normal">COUNTIF($A3325:$D3325, B3325)</f>
        <v>1</v>
      </c>
      <c r="G3325" s="0" t="n">
        <f aca="false" ca="false" dt2D="false" dtr="false" t="normal">COUNTIF($A3325:$D3325, C3325)</f>
        <v>1</v>
      </c>
      <c r="H3325" s="0" t="n">
        <f aca="false" ca="false" dt2D="false" dtr="false" t="normal">COUNTIF($A3325:$D3325, D3325)</f>
        <v>1</v>
      </c>
      <c r="I3325" s="0" t="n">
        <f aca="false" ca="false" dt2D="false" dtr="false" t="normal">INT((MAX(A3325:D3325)+MIN(A3325:D3325))/2)</f>
        <v>445</v>
      </c>
      <c r="J3325" s="1" t="n">
        <f aca="false" ca="false" dt2D="false" dtr="false" t="normal">IF(AND(SUM(E3325:H3325)=4, COUNTIF(A3325:D3325, I3325)&gt;0), 1, 0)</f>
        <v>0</v>
      </c>
      <c r="K3325" s="0" t="n">
        <f aca="false" ca="false" dt2D="false" dtr="false" t="normal">IF(E3325=1, A3325, 0)</f>
        <v>510</v>
      </c>
      <c r="L3325" s="0" t="n">
        <f aca="false" ca="false" dt2D="false" dtr="false" t="normal">IF(F3325=1, B3325, 0)</f>
        <v>156</v>
      </c>
      <c r="M3325" s="0" t="n">
        <f aca="false" ca="false" dt2D="false" dtr="false" t="normal">IF(G3325=1, C3325, 0)</f>
        <v>735</v>
      </c>
      <c r="N3325" s="0" t="n">
        <f aca="false" ca="false" dt2D="false" dtr="false" t="normal">IF(H3325=1, D3325, 0)</f>
        <v>303</v>
      </c>
      <c r="O3325" s="0" t="n">
        <f aca="false" ca="false" dt2D="false" dtr="false" t="normal">IF(E3325&lt;&gt;1, A3325, 0)</f>
        <v>0</v>
      </c>
      <c r="P3325" s="0" t="n">
        <f aca="false" ca="false" dt2D="false" dtr="false" t="normal">IF(F3325&lt;&gt;1, B3325, 0)</f>
        <v>0</v>
      </c>
      <c r="Q3325" s="0" t="n">
        <f aca="false" ca="false" dt2D="false" dtr="false" t="normal">IF(G3325&lt;&gt;1, C3325, 0)</f>
        <v>0</v>
      </c>
      <c r="R3325" s="0" t="n">
        <f aca="false" ca="false" dt2D="false" dtr="false" t="normal">IF(H3325&lt;&gt;1, D3325, 0)</f>
        <v>0</v>
      </c>
      <c r="S3325" s="0" t="n">
        <f aca="false" ca="false" dt2D="false" dtr="false" t="normal">K3325^2+L3325^2+M3325^2+N3325^2</f>
        <v>916470</v>
      </c>
      <c r="T3325" s="0" t="n">
        <f aca="false" ca="false" dt2D="false" dtr="false" t="normal">O3325^2+P3325^2+Q3325^2+R3325^2</f>
        <v>0</v>
      </c>
      <c r="U3325" s="1" t="n">
        <f aca="false" ca="false" dt2D="false" dtr="false" t="normal">IF(AND(T3325&lt;S3325, SUM(E3325:H3325)&gt;4), 1, 0)</f>
        <v>0</v>
      </c>
      <c r="V3325" s="0" t="n">
        <f aca="false" ca="false" dt2D="false" dtr="false" t="normal">IF(U3325+J3325=1, 1, 0)</f>
        <v>0</v>
      </c>
    </row>
    <row outlineLevel="0" r="3326">
      <c r="A3326" s="0" t="n">
        <v>221</v>
      </c>
      <c r="B3326" s="0" t="n">
        <v>23</v>
      </c>
      <c r="C3326" s="0" t="n">
        <v>122</v>
      </c>
      <c r="D3326" s="0" t="n">
        <v>122</v>
      </c>
      <c r="E3326" s="0" t="n">
        <f aca="false" ca="false" dt2D="false" dtr="false" t="normal">COUNTIF($A3326:$D3326, A3326)</f>
        <v>1</v>
      </c>
      <c r="F3326" s="0" t="n">
        <f aca="false" ca="false" dt2D="false" dtr="false" t="normal">COUNTIF($A3326:$D3326, B3326)</f>
        <v>1</v>
      </c>
      <c r="G3326" s="0" t="n">
        <f aca="false" ca="false" dt2D="false" dtr="false" t="normal">COUNTIF($A3326:$D3326, C3326)</f>
        <v>2</v>
      </c>
      <c r="H3326" s="0" t="n">
        <f aca="false" ca="false" dt2D="false" dtr="false" t="normal">COUNTIF($A3326:$D3326, D3326)</f>
        <v>2</v>
      </c>
      <c r="I3326" s="0" t="n">
        <f aca="false" ca="false" dt2D="false" dtr="false" t="normal">INT((MAX(A3326:D3326)+MIN(A3326:D3326))/2)</f>
        <v>122</v>
      </c>
      <c r="J3326" s="1" t="n">
        <f aca="false" ca="false" dt2D="false" dtr="false" t="normal">IF(AND(SUM(E3326:H3326)=4, COUNTIF(A3326:D3326, I3326)&gt;0), 1, 0)</f>
        <v>0</v>
      </c>
      <c r="K3326" s="0" t="n">
        <f aca="false" ca="false" dt2D="false" dtr="false" t="normal">IF(E3326=1, A3326, 0)</f>
        <v>221</v>
      </c>
      <c r="L3326" s="0" t="n">
        <f aca="false" ca="false" dt2D="false" dtr="false" t="normal">IF(F3326=1, B3326, 0)</f>
        <v>23</v>
      </c>
      <c r="M3326" s="0" t="n">
        <f aca="false" ca="false" dt2D="false" dtr="false" t="normal">IF(G3326=1, C3326, 0)</f>
        <v>0</v>
      </c>
      <c r="N3326" s="0" t="n">
        <f aca="false" ca="false" dt2D="false" dtr="false" t="normal">IF(H3326=1, D3326, 0)</f>
        <v>0</v>
      </c>
      <c r="O3326" s="0" t="n">
        <f aca="false" ca="false" dt2D="false" dtr="false" t="normal">IF(E3326&lt;&gt;1, A3326, 0)</f>
        <v>0</v>
      </c>
      <c r="P3326" s="0" t="n">
        <f aca="false" ca="false" dt2D="false" dtr="false" t="normal">IF(F3326&lt;&gt;1, B3326, 0)</f>
        <v>0</v>
      </c>
      <c r="Q3326" s="0" t="n">
        <f aca="false" ca="false" dt2D="false" dtr="false" t="normal">IF(G3326&lt;&gt;1, C3326, 0)</f>
        <v>122</v>
      </c>
      <c r="R3326" s="0" t="n">
        <f aca="false" ca="false" dt2D="false" dtr="false" t="normal">IF(H3326&lt;&gt;1, D3326, 0)</f>
        <v>122</v>
      </c>
      <c r="S3326" s="0" t="n">
        <f aca="false" ca="false" dt2D="false" dtr="false" t="normal">K3326^2+L3326^2+M3326^2+N3326^2</f>
        <v>49370</v>
      </c>
      <c r="T3326" s="0" t="n">
        <f aca="false" ca="false" dt2D="false" dtr="false" t="normal">O3326^2+P3326^2+Q3326^2+R3326^2</f>
        <v>29768</v>
      </c>
      <c r="U3326" s="1" t="n">
        <f aca="false" ca="false" dt2D="false" dtr="false" t="normal">IF(AND(T3326&lt;S3326, SUM(E3326:H3326)&gt;4), 1, 0)</f>
        <v>1</v>
      </c>
      <c r="V3326" s="0" t="n">
        <f aca="false" ca="false" dt2D="false" dtr="false" t="normal">IF(U3326+J3326=1, 1, 0)</f>
        <v>1</v>
      </c>
    </row>
    <row outlineLevel="0" r="3327">
      <c r="A3327" s="0" t="n">
        <v>928</v>
      </c>
      <c r="B3327" s="0" t="n">
        <v>624</v>
      </c>
      <c r="C3327" s="0" t="n">
        <v>95</v>
      </c>
      <c r="D3327" s="0" t="n">
        <v>887</v>
      </c>
      <c r="E3327" s="0" t="n">
        <f aca="false" ca="false" dt2D="false" dtr="false" t="normal">COUNTIF($A3327:$D3327, A3327)</f>
        <v>1</v>
      </c>
      <c r="F3327" s="0" t="n">
        <f aca="false" ca="false" dt2D="false" dtr="false" t="normal">COUNTIF($A3327:$D3327, B3327)</f>
        <v>1</v>
      </c>
      <c r="G3327" s="0" t="n">
        <f aca="false" ca="false" dt2D="false" dtr="false" t="normal">COUNTIF($A3327:$D3327, C3327)</f>
        <v>1</v>
      </c>
      <c r="H3327" s="0" t="n">
        <f aca="false" ca="false" dt2D="false" dtr="false" t="normal">COUNTIF($A3327:$D3327, D3327)</f>
        <v>1</v>
      </c>
      <c r="I3327" s="0" t="n">
        <f aca="false" ca="false" dt2D="false" dtr="false" t="normal">INT((MAX(A3327:D3327)+MIN(A3327:D3327))/2)</f>
        <v>511.00000000000006</v>
      </c>
      <c r="J3327" s="1" t="n">
        <f aca="false" ca="false" dt2D="false" dtr="false" t="normal">IF(AND(SUM(E3327:H3327)=4, COUNTIF(A3327:D3327, I3327)&gt;0), 1, 0)</f>
        <v>0</v>
      </c>
      <c r="K3327" s="0" t="n">
        <f aca="false" ca="false" dt2D="false" dtr="false" t="normal">IF(E3327=1, A3327, 0)</f>
        <v>928</v>
      </c>
      <c r="L3327" s="0" t="n">
        <f aca="false" ca="false" dt2D="false" dtr="false" t="normal">IF(F3327=1, B3327, 0)</f>
        <v>624</v>
      </c>
      <c r="M3327" s="0" t="n">
        <f aca="false" ca="false" dt2D="false" dtr="false" t="normal">IF(G3327=1, C3327, 0)</f>
        <v>95</v>
      </c>
      <c r="N3327" s="0" t="n">
        <f aca="false" ca="false" dt2D="false" dtr="false" t="normal">IF(H3327=1, D3327, 0)</f>
        <v>887</v>
      </c>
      <c r="O3327" s="0" t="n">
        <f aca="false" ca="false" dt2D="false" dtr="false" t="normal">IF(E3327&lt;&gt;1, A3327, 0)</f>
        <v>0</v>
      </c>
      <c r="P3327" s="0" t="n">
        <f aca="false" ca="false" dt2D="false" dtr="false" t="normal">IF(F3327&lt;&gt;1, B3327, 0)</f>
        <v>0</v>
      </c>
      <c r="Q3327" s="0" t="n">
        <f aca="false" ca="false" dt2D="false" dtr="false" t="normal">IF(G3327&lt;&gt;1, C3327, 0)</f>
        <v>0</v>
      </c>
      <c r="R3327" s="0" t="n">
        <f aca="false" ca="false" dt2D="false" dtr="false" t="normal">IF(H3327&lt;&gt;1, D3327, 0)</f>
        <v>0</v>
      </c>
      <c r="S3327" s="0" t="n">
        <f aca="false" ca="false" dt2D="false" dtr="false" t="normal">K3327^2+L3327^2+M3327^2+N3327^2</f>
        <v>2046354</v>
      </c>
      <c r="T3327" s="0" t="n">
        <f aca="false" ca="false" dt2D="false" dtr="false" t="normal">O3327^2+P3327^2+Q3327^2+R3327^2</f>
        <v>0</v>
      </c>
      <c r="U3327" s="1" t="n">
        <f aca="false" ca="false" dt2D="false" dtr="false" t="normal">IF(AND(T3327&lt;S3327, SUM(E3327:H3327)&gt;4), 1, 0)</f>
        <v>0</v>
      </c>
      <c r="V3327" s="0" t="n">
        <f aca="false" ca="false" dt2D="false" dtr="false" t="normal">IF(U3327+J3327=1, 1, 0)</f>
        <v>0</v>
      </c>
    </row>
    <row outlineLevel="0" r="3328">
      <c r="A3328" s="0" t="n">
        <v>267</v>
      </c>
      <c r="B3328" s="0" t="n">
        <v>505</v>
      </c>
      <c r="C3328" s="0" t="n">
        <v>575</v>
      </c>
      <c r="D3328" s="0" t="n">
        <v>131</v>
      </c>
      <c r="E3328" s="0" t="n">
        <f aca="false" ca="false" dt2D="false" dtr="false" t="normal">COUNTIF($A3328:$D3328, A3328)</f>
        <v>1</v>
      </c>
      <c r="F3328" s="0" t="n">
        <f aca="false" ca="false" dt2D="false" dtr="false" t="normal">COUNTIF($A3328:$D3328, B3328)</f>
        <v>1</v>
      </c>
      <c r="G3328" s="0" t="n">
        <f aca="false" ca="false" dt2D="false" dtr="false" t="normal">COUNTIF($A3328:$D3328, C3328)</f>
        <v>1</v>
      </c>
      <c r="H3328" s="0" t="n">
        <f aca="false" ca="false" dt2D="false" dtr="false" t="normal">COUNTIF($A3328:$D3328, D3328)</f>
        <v>1</v>
      </c>
      <c r="I3328" s="0" t="n">
        <f aca="false" ca="false" dt2D="false" dtr="false" t="normal">INT((MAX(A3328:D3328)+MIN(A3328:D3328))/2)</f>
        <v>353</v>
      </c>
      <c r="J3328" s="1" t="n">
        <f aca="false" ca="false" dt2D="false" dtr="false" t="normal">IF(AND(SUM(E3328:H3328)=4, COUNTIF(A3328:D3328, I3328)&gt;0), 1, 0)</f>
        <v>0</v>
      </c>
      <c r="K3328" s="0" t="n">
        <f aca="false" ca="false" dt2D="false" dtr="false" t="normal">IF(E3328=1, A3328, 0)</f>
        <v>267</v>
      </c>
      <c r="L3328" s="0" t="n">
        <f aca="false" ca="false" dt2D="false" dtr="false" t="normal">IF(F3328=1, B3328, 0)</f>
        <v>505</v>
      </c>
      <c r="M3328" s="0" t="n">
        <f aca="false" ca="false" dt2D="false" dtr="false" t="normal">IF(G3328=1, C3328, 0)</f>
        <v>575</v>
      </c>
      <c r="N3328" s="0" t="n">
        <f aca="false" ca="false" dt2D="false" dtr="false" t="normal">IF(H3328=1, D3328, 0)</f>
        <v>131</v>
      </c>
      <c r="O3328" s="0" t="n">
        <f aca="false" ca="false" dt2D="false" dtr="false" t="normal">IF(E3328&lt;&gt;1, A3328, 0)</f>
        <v>0</v>
      </c>
      <c r="P3328" s="0" t="n">
        <f aca="false" ca="false" dt2D="false" dtr="false" t="normal">IF(F3328&lt;&gt;1, B3328, 0)</f>
        <v>0</v>
      </c>
      <c r="Q3328" s="0" t="n">
        <f aca="false" ca="false" dt2D="false" dtr="false" t="normal">IF(G3328&lt;&gt;1, C3328, 0)</f>
        <v>0</v>
      </c>
      <c r="R3328" s="0" t="n">
        <f aca="false" ca="false" dt2D="false" dtr="false" t="normal">IF(H3328&lt;&gt;1, D3328, 0)</f>
        <v>0</v>
      </c>
      <c r="S3328" s="0" t="n">
        <f aca="false" ca="false" dt2D="false" dtr="false" t="normal">K3328^2+L3328^2+M3328^2+N3328^2</f>
        <v>674100</v>
      </c>
      <c r="T3328" s="0" t="n">
        <f aca="false" ca="false" dt2D="false" dtr="false" t="normal">O3328^2+P3328^2+Q3328^2+R3328^2</f>
        <v>0</v>
      </c>
      <c r="U3328" s="1" t="n">
        <f aca="false" ca="false" dt2D="false" dtr="false" t="normal">IF(AND(T3328&lt;S3328, SUM(E3328:H3328)&gt;4), 1, 0)</f>
        <v>0</v>
      </c>
      <c r="V3328" s="0" t="n">
        <f aca="false" ca="false" dt2D="false" dtr="false" t="normal">IF(U3328+J3328=1, 1, 0)</f>
        <v>0</v>
      </c>
    </row>
    <row outlineLevel="0" r="3329">
      <c r="A3329" s="0" t="n">
        <v>151</v>
      </c>
      <c r="B3329" s="0" t="n">
        <v>194</v>
      </c>
      <c r="C3329" s="0" t="n">
        <v>921</v>
      </c>
      <c r="D3329" s="0" t="n">
        <v>257</v>
      </c>
      <c r="E3329" s="0" t="n">
        <f aca="false" ca="false" dt2D="false" dtr="false" t="normal">COUNTIF($A3329:$D3329, A3329)</f>
        <v>1</v>
      </c>
      <c r="F3329" s="0" t="n">
        <f aca="false" ca="false" dt2D="false" dtr="false" t="normal">COUNTIF($A3329:$D3329, B3329)</f>
        <v>1</v>
      </c>
      <c r="G3329" s="0" t="n">
        <f aca="false" ca="false" dt2D="false" dtr="false" t="normal">COUNTIF($A3329:$D3329, C3329)</f>
        <v>1</v>
      </c>
      <c r="H3329" s="0" t="n">
        <f aca="false" ca="false" dt2D="false" dtr="false" t="normal">COUNTIF($A3329:$D3329, D3329)</f>
        <v>1</v>
      </c>
      <c r="I3329" s="0" t="n">
        <f aca="false" ca="false" dt2D="false" dtr="false" t="normal">INT((MAX(A3329:D3329)+MIN(A3329:D3329))/2)</f>
        <v>536</v>
      </c>
      <c r="J3329" s="1" t="n">
        <f aca="false" ca="false" dt2D="false" dtr="false" t="normal">IF(AND(SUM(E3329:H3329)=4, COUNTIF(A3329:D3329, I3329)&gt;0), 1, 0)</f>
        <v>0</v>
      </c>
      <c r="K3329" s="0" t="n">
        <f aca="false" ca="false" dt2D="false" dtr="false" t="normal">IF(E3329=1, A3329, 0)</f>
        <v>151</v>
      </c>
      <c r="L3329" s="0" t="n">
        <f aca="false" ca="false" dt2D="false" dtr="false" t="normal">IF(F3329=1, B3329, 0)</f>
        <v>194</v>
      </c>
      <c r="M3329" s="0" t="n">
        <f aca="false" ca="false" dt2D="false" dtr="false" t="normal">IF(G3329=1, C3329, 0)</f>
        <v>921</v>
      </c>
      <c r="N3329" s="0" t="n">
        <f aca="false" ca="false" dt2D="false" dtr="false" t="normal">IF(H3329=1, D3329, 0)</f>
        <v>257</v>
      </c>
      <c r="O3329" s="0" t="n">
        <f aca="false" ca="false" dt2D="false" dtr="false" t="normal">IF(E3329&lt;&gt;1, A3329, 0)</f>
        <v>0</v>
      </c>
      <c r="P3329" s="0" t="n">
        <f aca="false" ca="false" dt2D="false" dtr="false" t="normal">IF(F3329&lt;&gt;1, B3329, 0)</f>
        <v>0</v>
      </c>
      <c r="Q3329" s="0" t="n">
        <f aca="false" ca="false" dt2D="false" dtr="false" t="normal">IF(G3329&lt;&gt;1, C3329, 0)</f>
        <v>0</v>
      </c>
      <c r="R3329" s="0" t="n">
        <f aca="false" ca="false" dt2D="false" dtr="false" t="normal">IF(H3329&lt;&gt;1, D3329, 0)</f>
        <v>0</v>
      </c>
      <c r="S3329" s="0" t="n">
        <f aca="false" ca="false" dt2D="false" dtr="false" t="normal">K3329^2+L3329^2+M3329^2+N3329^2</f>
        <v>974727</v>
      </c>
      <c r="T3329" s="0" t="n">
        <f aca="false" ca="false" dt2D="false" dtr="false" t="normal">O3329^2+P3329^2+Q3329^2+R3329^2</f>
        <v>0</v>
      </c>
      <c r="U3329" s="1" t="n">
        <f aca="false" ca="false" dt2D="false" dtr="false" t="normal">IF(AND(T3329&lt;S3329, SUM(E3329:H3329)&gt;4), 1, 0)</f>
        <v>0</v>
      </c>
      <c r="V3329" s="0" t="n">
        <f aca="false" ca="false" dt2D="false" dtr="false" t="normal">IF(U3329+J3329=1, 1, 0)</f>
        <v>0</v>
      </c>
    </row>
    <row outlineLevel="0" r="3330">
      <c r="A3330" s="0" t="n">
        <v>32</v>
      </c>
      <c r="B3330" s="0" t="n">
        <v>830</v>
      </c>
      <c r="C3330" s="0" t="n">
        <v>373</v>
      </c>
      <c r="D3330" s="0" t="n">
        <v>759</v>
      </c>
      <c r="E3330" s="0" t="n">
        <f aca="false" ca="false" dt2D="false" dtr="false" t="normal">COUNTIF($A3330:$D3330, A3330)</f>
        <v>1</v>
      </c>
      <c r="F3330" s="0" t="n">
        <f aca="false" ca="false" dt2D="false" dtr="false" t="normal">COUNTIF($A3330:$D3330, B3330)</f>
        <v>1</v>
      </c>
      <c r="G3330" s="0" t="n">
        <f aca="false" ca="false" dt2D="false" dtr="false" t="normal">COUNTIF($A3330:$D3330, C3330)</f>
        <v>1</v>
      </c>
      <c r="H3330" s="0" t="n">
        <f aca="false" ca="false" dt2D="false" dtr="false" t="normal">COUNTIF($A3330:$D3330, D3330)</f>
        <v>1</v>
      </c>
      <c r="I3330" s="0" t="n">
        <f aca="false" ca="false" dt2D="false" dtr="false" t="normal">INT((MAX(A3330:D3330)+MIN(A3330:D3330))/2)</f>
        <v>431</v>
      </c>
      <c r="J3330" s="1" t="n">
        <f aca="false" ca="false" dt2D="false" dtr="false" t="normal">IF(AND(SUM(E3330:H3330)=4, COUNTIF(A3330:D3330, I3330)&gt;0), 1, 0)</f>
        <v>0</v>
      </c>
      <c r="K3330" s="0" t="n">
        <f aca="false" ca="false" dt2D="false" dtr="false" t="normal">IF(E3330=1, A3330, 0)</f>
        <v>32</v>
      </c>
      <c r="L3330" s="0" t="n">
        <f aca="false" ca="false" dt2D="false" dtr="false" t="normal">IF(F3330=1, B3330, 0)</f>
        <v>830</v>
      </c>
      <c r="M3330" s="0" t="n">
        <f aca="false" ca="false" dt2D="false" dtr="false" t="normal">IF(G3330=1, C3330, 0)</f>
        <v>373</v>
      </c>
      <c r="N3330" s="0" t="n">
        <f aca="false" ca="false" dt2D="false" dtr="false" t="normal">IF(H3330=1, D3330, 0)</f>
        <v>759</v>
      </c>
      <c r="O3330" s="0" t="n">
        <f aca="false" ca="false" dt2D="false" dtr="false" t="normal">IF(E3330&lt;&gt;1, A3330, 0)</f>
        <v>0</v>
      </c>
      <c r="P3330" s="0" t="n">
        <f aca="false" ca="false" dt2D="false" dtr="false" t="normal">IF(F3330&lt;&gt;1, B3330, 0)</f>
        <v>0</v>
      </c>
      <c r="Q3330" s="0" t="n">
        <f aca="false" ca="false" dt2D="false" dtr="false" t="normal">IF(G3330&lt;&gt;1, C3330, 0)</f>
        <v>0</v>
      </c>
      <c r="R3330" s="0" t="n">
        <f aca="false" ca="false" dt2D="false" dtr="false" t="normal">IF(H3330&lt;&gt;1, D3330, 0)</f>
        <v>0</v>
      </c>
      <c r="S3330" s="0" t="n">
        <f aca="false" ca="false" dt2D="false" dtr="false" t="normal">K3330^2+L3330^2+M3330^2+N3330^2</f>
        <v>1405134</v>
      </c>
      <c r="T3330" s="0" t="n">
        <f aca="false" ca="false" dt2D="false" dtr="false" t="normal">O3330^2+P3330^2+Q3330^2+R3330^2</f>
        <v>0</v>
      </c>
      <c r="U3330" s="1" t="n">
        <f aca="false" ca="false" dt2D="false" dtr="false" t="normal">IF(AND(T3330&lt;S3330, SUM(E3330:H3330)&gt;4), 1, 0)</f>
        <v>0</v>
      </c>
      <c r="V3330" s="0" t="n">
        <f aca="false" ca="false" dt2D="false" dtr="false" t="normal">IF(U3330+J3330=1, 1, 0)</f>
        <v>0</v>
      </c>
    </row>
    <row outlineLevel="0" r="3331">
      <c r="A3331" s="0" t="n">
        <v>317</v>
      </c>
      <c r="B3331" s="0" t="n">
        <v>336</v>
      </c>
      <c r="C3331" s="0" t="n">
        <v>707</v>
      </c>
      <c r="D3331" s="0" t="n">
        <v>27</v>
      </c>
      <c r="E3331" s="0" t="n">
        <f aca="false" ca="false" dt2D="false" dtr="false" t="normal">COUNTIF($A3331:$D3331, A3331)</f>
        <v>1</v>
      </c>
      <c r="F3331" s="0" t="n">
        <f aca="false" ca="false" dt2D="false" dtr="false" t="normal">COUNTIF($A3331:$D3331, B3331)</f>
        <v>1</v>
      </c>
      <c r="G3331" s="0" t="n">
        <f aca="false" ca="false" dt2D="false" dtr="false" t="normal">COUNTIF($A3331:$D3331, C3331)</f>
        <v>1</v>
      </c>
      <c r="H3331" s="0" t="n">
        <f aca="false" ca="false" dt2D="false" dtr="false" t="normal">COUNTIF($A3331:$D3331, D3331)</f>
        <v>1</v>
      </c>
      <c r="I3331" s="0" t="n">
        <f aca="false" ca="false" dt2D="false" dtr="false" t="normal">INT((MAX(A3331:D3331)+MIN(A3331:D3331))/2)</f>
        <v>367</v>
      </c>
      <c r="J3331" s="1" t="n">
        <f aca="false" ca="false" dt2D="false" dtr="false" t="normal">IF(AND(SUM(E3331:H3331)=4, COUNTIF(A3331:D3331, I3331)&gt;0), 1, 0)</f>
        <v>0</v>
      </c>
      <c r="K3331" s="0" t="n">
        <f aca="false" ca="false" dt2D="false" dtr="false" t="normal">IF(E3331=1, A3331, 0)</f>
        <v>317</v>
      </c>
      <c r="L3331" s="0" t="n">
        <f aca="false" ca="false" dt2D="false" dtr="false" t="normal">IF(F3331=1, B3331, 0)</f>
        <v>336</v>
      </c>
      <c r="M3331" s="0" t="n">
        <f aca="false" ca="false" dt2D="false" dtr="false" t="normal">IF(G3331=1, C3331, 0)</f>
        <v>707</v>
      </c>
      <c r="N3331" s="0" t="n">
        <f aca="false" ca="false" dt2D="false" dtr="false" t="normal">IF(H3331=1, D3331, 0)</f>
        <v>27</v>
      </c>
      <c r="O3331" s="0" t="n">
        <f aca="false" ca="false" dt2D="false" dtr="false" t="normal">IF(E3331&lt;&gt;1, A3331, 0)</f>
        <v>0</v>
      </c>
      <c r="P3331" s="0" t="n">
        <f aca="false" ca="false" dt2D="false" dtr="false" t="normal">IF(F3331&lt;&gt;1, B3331, 0)</f>
        <v>0</v>
      </c>
      <c r="Q3331" s="0" t="n">
        <f aca="false" ca="false" dt2D="false" dtr="false" t="normal">IF(G3331&lt;&gt;1, C3331, 0)</f>
        <v>0</v>
      </c>
      <c r="R3331" s="0" t="n">
        <f aca="false" ca="false" dt2D="false" dtr="false" t="normal">IF(H3331&lt;&gt;1, D3331, 0)</f>
        <v>0</v>
      </c>
      <c r="S3331" s="0" t="n">
        <f aca="false" ca="false" dt2D="false" dtr="false" t="normal">K3331^2+L3331^2+M3331^2+N3331^2</f>
        <v>713963</v>
      </c>
      <c r="T3331" s="0" t="n">
        <f aca="false" ca="false" dt2D="false" dtr="false" t="normal">O3331^2+P3331^2+Q3331^2+R3331^2</f>
        <v>0</v>
      </c>
      <c r="U3331" s="1" t="n">
        <f aca="false" ca="false" dt2D="false" dtr="false" t="normal">IF(AND(T3331&lt;S3331, SUM(E3331:H3331)&gt;4), 1, 0)</f>
        <v>0</v>
      </c>
      <c r="V3331" s="0" t="n">
        <f aca="false" ca="false" dt2D="false" dtr="false" t="normal">IF(U3331+J3331=1, 1, 0)</f>
        <v>0</v>
      </c>
    </row>
    <row outlineLevel="0" r="3332">
      <c r="A3332" s="0" t="n">
        <v>22</v>
      </c>
      <c r="B3332" s="0" t="n">
        <v>648</v>
      </c>
      <c r="C3332" s="0" t="n">
        <v>861</v>
      </c>
      <c r="D3332" s="0" t="n">
        <v>557</v>
      </c>
      <c r="E3332" s="0" t="n">
        <f aca="false" ca="false" dt2D="false" dtr="false" t="normal">COUNTIF($A3332:$D3332, A3332)</f>
        <v>1</v>
      </c>
      <c r="F3332" s="0" t="n">
        <f aca="false" ca="false" dt2D="false" dtr="false" t="normal">COUNTIF($A3332:$D3332, B3332)</f>
        <v>1</v>
      </c>
      <c r="G3332" s="0" t="n">
        <f aca="false" ca="false" dt2D="false" dtr="false" t="normal">COUNTIF($A3332:$D3332, C3332)</f>
        <v>1</v>
      </c>
      <c r="H3332" s="0" t="n">
        <f aca="false" ca="false" dt2D="false" dtr="false" t="normal">COUNTIF($A3332:$D3332, D3332)</f>
        <v>1</v>
      </c>
      <c r="I3332" s="0" t="n">
        <f aca="false" ca="false" dt2D="false" dtr="false" t="normal">INT((MAX(A3332:D3332)+MIN(A3332:D3332))/2)</f>
        <v>441</v>
      </c>
      <c r="J3332" s="1" t="n">
        <f aca="false" ca="false" dt2D="false" dtr="false" t="normal">IF(AND(SUM(E3332:H3332)=4, COUNTIF(A3332:D3332, I3332)&gt;0), 1, 0)</f>
        <v>0</v>
      </c>
      <c r="K3332" s="0" t="n">
        <f aca="false" ca="false" dt2D="false" dtr="false" t="normal">IF(E3332=1, A3332, 0)</f>
        <v>22</v>
      </c>
      <c r="L3332" s="0" t="n">
        <f aca="false" ca="false" dt2D="false" dtr="false" t="normal">IF(F3332=1, B3332, 0)</f>
        <v>648</v>
      </c>
      <c r="M3332" s="0" t="n">
        <f aca="false" ca="false" dt2D="false" dtr="false" t="normal">IF(G3332=1, C3332, 0)</f>
        <v>861</v>
      </c>
      <c r="N3332" s="0" t="n">
        <f aca="false" ca="false" dt2D="false" dtr="false" t="normal">IF(H3332=1, D3332, 0)</f>
        <v>557</v>
      </c>
      <c r="O3332" s="0" t="n">
        <f aca="false" ca="false" dt2D="false" dtr="false" t="normal">IF(E3332&lt;&gt;1, A3332, 0)</f>
        <v>0</v>
      </c>
      <c r="P3332" s="0" t="n">
        <f aca="false" ca="false" dt2D="false" dtr="false" t="normal">IF(F3332&lt;&gt;1, B3332, 0)</f>
        <v>0</v>
      </c>
      <c r="Q3332" s="0" t="n">
        <f aca="false" ca="false" dt2D="false" dtr="false" t="normal">IF(G3332&lt;&gt;1, C3332, 0)</f>
        <v>0</v>
      </c>
      <c r="R3332" s="0" t="n">
        <f aca="false" ca="false" dt2D="false" dtr="false" t="normal">IF(H3332&lt;&gt;1, D3332, 0)</f>
        <v>0</v>
      </c>
      <c r="S3332" s="0" t="n">
        <f aca="false" ca="false" dt2D="false" dtr="false" t="normal">K3332^2+L3332^2+M3332^2+N3332^2</f>
        <v>1471958</v>
      </c>
      <c r="T3332" s="0" t="n">
        <f aca="false" ca="false" dt2D="false" dtr="false" t="normal">O3332^2+P3332^2+Q3332^2+R3332^2</f>
        <v>0</v>
      </c>
      <c r="U3332" s="1" t="n">
        <f aca="false" ca="false" dt2D="false" dtr="false" t="normal">IF(AND(T3332&lt;S3332, SUM(E3332:H3332)&gt;4), 1, 0)</f>
        <v>0</v>
      </c>
      <c r="V3332" s="0" t="n">
        <f aca="false" ca="false" dt2D="false" dtr="false" t="normal">IF(U3332+J3332=1, 1, 0)</f>
        <v>0</v>
      </c>
    </row>
    <row outlineLevel="0" r="3333">
      <c r="A3333" s="0" t="n">
        <v>202</v>
      </c>
      <c r="B3333" s="0" t="n">
        <v>788</v>
      </c>
      <c r="C3333" s="0" t="n">
        <v>527</v>
      </c>
      <c r="D3333" s="0" t="n">
        <v>627</v>
      </c>
      <c r="E3333" s="0" t="n">
        <f aca="false" ca="false" dt2D="false" dtr="false" t="normal">COUNTIF($A3333:$D3333, A3333)</f>
        <v>1</v>
      </c>
      <c r="F3333" s="0" t="n">
        <f aca="false" ca="false" dt2D="false" dtr="false" t="normal">COUNTIF($A3333:$D3333, B3333)</f>
        <v>1</v>
      </c>
      <c r="G3333" s="0" t="n">
        <f aca="false" ca="false" dt2D="false" dtr="false" t="normal">COUNTIF($A3333:$D3333, C3333)</f>
        <v>1</v>
      </c>
      <c r="H3333" s="0" t="n">
        <f aca="false" ca="false" dt2D="false" dtr="false" t="normal">COUNTIF($A3333:$D3333, D3333)</f>
        <v>1</v>
      </c>
      <c r="I3333" s="0" t="n">
        <f aca="false" ca="false" dt2D="false" dtr="false" t="normal">INT((MAX(A3333:D3333)+MIN(A3333:D3333))/2)</f>
        <v>495</v>
      </c>
      <c r="J3333" s="1" t="n">
        <f aca="false" ca="false" dt2D="false" dtr="false" t="normal">IF(AND(SUM(E3333:H3333)=4, COUNTIF(A3333:D3333, I3333)&gt;0), 1, 0)</f>
        <v>0</v>
      </c>
      <c r="K3333" s="0" t="n">
        <f aca="false" ca="false" dt2D="false" dtr="false" t="normal">IF(E3333=1, A3333, 0)</f>
        <v>202</v>
      </c>
      <c r="L3333" s="0" t="n">
        <f aca="false" ca="false" dt2D="false" dtr="false" t="normal">IF(F3333=1, B3333, 0)</f>
        <v>788</v>
      </c>
      <c r="M3333" s="0" t="n">
        <f aca="false" ca="false" dt2D="false" dtr="false" t="normal">IF(G3333=1, C3333, 0)</f>
        <v>527</v>
      </c>
      <c r="N3333" s="0" t="n">
        <f aca="false" ca="false" dt2D="false" dtr="false" t="normal">IF(H3333=1, D3333, 0)</f>
        <v>627</v>
      </c>
      <c r="O3333" s="0" t="n">
        <f aca="false" ca="false" dt2D="false" dtr="false" t="normal">IF(E3333&lt;&gt;1, A3333, 0)</f>
        <v>0</v>
      </c>
      <c r="P3333" s="0" t="n">
        <f aca="false" ca="false" dt2D="false" dtr="false" t="normal">IF(F3333&lt;&gt;1, B3333, 0)</f>
        <v>0</v>
      </c>
      <c r="Q3333" s="0" t="n">
        <f aca="false" ca="false" dt2D="false" dtr="false" t="normal">IF(G3333&lt;&gt;1, C3333, 0)</f>
        <v>0</v>
      </c>
      <c r="R3333" s="0" t="n">
        <f aca="false" ca="false" dt2D="false" dtr="false" t="normal">IF(H3333&lt;&gt;1, D3333, 0)</f>
        <v>0</v>
      </c>
      <c r="S3333" s="0" t="n">
        <f aca="false" ca="false" dt2D="false" dtr="false" t="normal">K3333^2+L3333^2+M3333^2+N3333^2</f>
        <v>1332606</v>
      </c>
      <c r="T3333" s="0" t="n">
        <f aca="false" ca="false" dt2D="false" dtr="false" t="normal">O3333^2+P3333^2+Q3333^2+R3333^2</f>
        <v>0</v>
      </c>
      <c r="U3333" s="1" t="n">
        <f aca="false" ca="false" dt2D="false" dtr="false" t="normal">IF(AND(T3333&lt;S3333, SUM(E3333:H3333)&gt;4), 1, 0)</f>
        <v>0</v>
      </c>
      <c r="V3333" s="0" t="n">
        <f aca="false" ca="false" dt2D="false" dtr="false" t="normal">IF(U3333+J3333=1, 1, 0)</f>
        <v>0</v>
      </c>
    </row>
    <row outlineLevel="0" r="3334">
      <c r="A3334" s="0" t="n">
        <v>987</v>
      </c>
      <c r="B3334" s="0" t="n">
        <v>352</v>
      </c>
      <c r="C3334" s="0" t="n">
        <v>24</v>
      </c>
      <c r="D3334" s="0" t="n">
        <v>32</v>
      </c>
      <c r="E3334" s="0" t="n">
        <f aca="false" ca="false" dt2D="false" dtr="false" t="normal">COUNTIF($A3334:$D3334, A3334)</f>
        <v>1</v>
      </c>
      <c r="F3334" s="0" t="n">
        <f aca="false" ca="false" dt2D="false" dtr="false" t="normal">COUNTIF($A3334:$D3334, B3334)</f>
        <v>1</v>
      </c>
      <c r="G3334" s="0" t="n">
        <f aca="false" ca="false" dt2D="false" dtr="false" t="normal">COUNTIF($A3334:$D3334, C3334)</f>
        <v>1</v>
      </c>
      <c r="H3334" s="0" t="n">
        <f aca="false" ca="false" dt2D="false" dtr="false" t="normal">COUNTIF($A3334:$D3334, D3334)</f>
        <v>1</v>
      </c>
      <c r="I3334" s="0" t="n">
        <f aca="false" ca="false" dt2D="false" dtr="false" t="normal">INT((MAX(A3334:D3334)+MIN(A3334:D3334))/2)</f>
        <v>505</v>
      </c>
      <c r="J3334" s="1" t="n">
        <f aca="false" ca="false" dt2D="false" dtr="false" t="normal">IF(AND(SUM(E3334:H3334)=4, COUNTIF(A3334:D3334, I3334)&gt;0), 1, 0)</f>
        <v>0</v>
      </c>
      <c r="K3334" s="0" t="n">
        <f aca="false" ca="false" dt2D="false" dtr="false" t="normal">IF(E3334=1, A3334, 0)</f>
        <v>987</v>
      </c>
      <c r="L3334" s="0" t="n">
        <f aca="false" ca="false" dt2D="false" dtr="false" t="normal">IF(F3334=1, B3334, 0)</f>
        <v>352</v>
      </c>
      <c r="M3334" s="0" t="n">
        <f aca="false" ca="false" dt2D="false" dtr="false" t="normal">IF(G3334=1, C3334, 0)</f>
        <v>24</v>
      </c>
      <c r="N3334" s="0" t="n">
        <f aca="false" ca="false" dt2D="false" dtr="false" t="normal">IF(H3334=1, D3334, 0)</f>
        <v>32</v>
      </c>
      <c r="O3334" s="0" t="n">
        <f aca="false" ca="false" dt2D="false" dtr="false" t="normal">IF(E3334&lt;&gt;1, A3334, 0)</f>
        <v>0</v>
      </c>
      <c r="P3334" s="0" t="n">
        <f aca="false" ca="false" dt2D="false" dtr="false" t="normal">IF(F3334&lt;&gt;1, B3334, 0)</f>
        <v>0</v>
      </c>
      <c r="Q3334" s="0" t="n">
        <f aca="false" ca="false" dt2D="false" dtr="false" t="normal">IF(G3334&lt;&gt;1, C3334, 0)</f>
        <v>0</v>
      </c>
      <c r="R3334" s="0" t="n">
        <f aca="false" ca="false" dt2D="false" dtr="false" t="normal">IF(H3334&lt;&gt;1, D3334, 0)</f>
        <v>0</v>
      </c>
      <c r="S3334" s="0" t="n">
        <f aca="false" ca="false" dt2D="false" dtr="false" t="normal">K3334^2+L3334^2+M3334^2+N3334^2</f>
        <v>1099673</v>
      </c>
      <c r="T3334" s="0" t="n">
        <f aca="false" ca="false" dt2D="false" dtr="false" t="normal">O3334^2+P3334^2+Q3334^2+R3334^2</f>
        <v>0</v>
      </c>
      <c r="U3334" s="1" t="n">
        <f aca="false" ca="false" dt2D="false" dtr="false" t="normal">IF(AND(T3334&lt;S3334, SUM(E3334:H3334)&gt;4), 1, 0)</f>
        <v>0</v>
      </c>
      <c r="V3334" s="0" t="n">
        <f aca="false" ca="false" dt2D="false" dtr="false" t="normal">IF(U3334+J3334=1, 1, 0)</f>
        <v>0</v>
      </c>
    </row>
    <row outlineLevel="0" r="3335">
      <c r="A3335" s="0" t="n">
        <v>366</v>
      </c>
      <c r="B3335" s="0" t="n">
        <v>372</v>
      </c>
      <c r="C3335" s="0" t="n">
        <v>372</v>
      </c>
      <c r="D3335" s="0" t="n">
        <v>926</v>
      </c>
      <c r="E3335" s="0" t="n">
        <f aca="false" ca="false" dt2D="false" dtr="false" t="normal">COUNTIF($A3335:$D3335, A3335)</f>
        <v>1</v>
      </c>
      <c r="F3335" s="0" t="n">
        <f aca="false" ca="false" dt2D="false" dtr="false" t="normal">COUNTIF($A3335:$D3335, B3335)</f>
        <v>2</v>
      </c>
      <c r="G3335" s="0" t="n">
        <f aca="false" ca="false" dt2D="false" dtr="false" t="normal">COUNTIF($A3335:$D3335, C3335)</f>
        <v>2</v>
      </c>
      <c r="H3335" s="0" t="n">
        <f aca="false" ca="false" dt2D="false" dtr="false" t="normal">COUNTIF($A3335:$D3335, D3335)</f>
        <v>1</v>
      </c>
      <c r="I3335" s="0" t="n">
        <f aca="false" ca="false" dt2D="false" dtr="false" t="normal">INT((MAX(A3335:D3335)+MIN(A3335:D3335))/2)</f>
        <v>646</v>
      </c>
      <c r="J3335" s="1" t="n">
        <f aca="false" ca="false" dt2D="false" dtr="false" t="normal">IF(AND(SUM(E3335:H3335)=4, COUNTIF(A3335:D3335, I3335)&gt;0), 1, 0)</f>
        <v>0</v>
      </c>
      <c r="K3335" s="0" t="n">
        <f aca="false" ca="false" dt2D="false" dtr="false" t="normal">IF(E3335=1, A3335, 0)</f>
        <v>366</v>
      </c>
      <c r="L3335" s="0" t="n">
        <f aca="false" ca="false" dt2D="false" dtr="false" t="normal">IF(F3335=1, B3335, 0)</f>
        <v>0</v>
      </c>
      <c r="M3335" s="0" t="n">
        <f aca="false" ca="false" dt2D="false" dtr="false" t="normal">IF(G3335=1, C3335, 0)</f>
        <v>0</v>
      </c>
      <c r="N3335" s="0" t="n">
        <f aca="false" ca="false" dt2D="false" dtr="false" t="normal">IF(H3335=1, D3335, 0)</f>
        <v>926</v>
      </c>
      <c r="O3335" s="0" t="n">
        <f aca="false" ca="false" dt2D="false" dtr="false" t="normal">IF(E3335&lt;&gt;1, A3335, 0)</f>
        <v>0</v>
      </c>
      <c r="P3335" s="0" t="n">
        <f aca="false" ca="false" dt2D="false" dtr="false" t="normal">IF(F3335&lt;&gt;1, B3335, 0)</f>
        <v>372</v>
      </c>
      <c r="Q3335" s="0" t="n">
        <f aca="false" ca="false" dt2D="false" dtr="false" t="normal">IF(G3335&lt;&gt;1, C3335, 0)</f>
        <v>372</v>
      </c>
      <c r="R3335" s="0" t="n">
        <f aca="false" ca="false" dt2D="false" dtr="false" t="normal">IF(H3335&lt;&gt;1, D3335, 0)</f>
        <v>0</v>
      </c>
      <c r="S3335" s="0" t="n">
        <f aca="false" ca="false" dt2D="false" dtr="false" t="normal">K3335^2+L3335^2+M3335^2+N3335^2</f>
        <v>991432</v>
      </c>
      <c r="T3335" s="0" t="n">
        <f aca="false" ca="false" dt2D="false" dtr="false" t="normal">O3335^2+P3335^2+Q3335^2+R3335^2</f>
        <v>276768</v>
      </c>
      <c r="U3335" s="1" t="n">
        <f aca="false" ca="false" dt2D="false" dtr="false" t="normal">IF(AND(T3335&lt;S3335, SUM(E3335:H3335)&gt;4), 1, 0)</f>
        <v>1</v>
      </c>
      <c r="V3335" s="0" t="n">
        <f aca="false" ca="false" dt2D="false" dtr="false" t="normal">IF(U3335+J3335=1, 1, 0)</f>
        <v>1</v>
      </c>
    </row>
    <row outlineLevel="0" r="3336">
      <c r="A3336" s="0" t="n">
        <v>416</v>
      </c>
      <c r="B3336" s="0" t="n">
        <v>917</v>
      </c>
      <c r="C3336" s="0" t="n">
        <v>793</v>
      </c>
      <c r="D3336" s="0" t="n">
        <v>510</v>
      </c>
      <c r="E3336" s="0" t="n">
        <f aca="false" ca="false" dt2D="false" dtr="false" t="normal">COUNTIF($A3336:$D3336, A3336)</f>
        <v>1</v>
      </c>
      <c r="F3336" s="0" t="n">
        <f aca="false" ca="false" dt2D="false" dtr="false" t="normal">COUNTIF($A3336:$D3336, B3336)</f>
        <v>1</v>
      </c>
      <c r="G3336" s="0" t="n">
        <f aca="false" ca="false" dt2D="false" dtr="false" t="normal">COUNTIF($A3336:$D3336, C3336)</f>
        <v>1</v>
      </c>
      <c r="H3336" s="0" t="n">
        <f aca="false" ca="false" dt2D="false" dtr="false" t="normal">COUNTIF($A3336:$D3336, D3336)</f>
        <v>1</v>
      </c>
      <c r="I3336" s="0" t="n">
        <f aca="false" ca="false" dt2D="false" dtr="false" t="normal">INT((MAX(A3336:D3336)+MIN(A3336:D3336))/2)</f>
        <v>666</v>
      </c>
      <c r="J3336" s="1" t="n">
        <f aca="false" ca="false" dt2D="false" dtr="false" t="normal">IF(AND(SUM(E3336:H3336)=4, COUNTIF(A3336:D3336, I3336)&gt;0), 1, 0)</f>
        <v>0</v>
      </c>
      <c r="K3336" s="0" t="n">
        <f aca="false" ca="false" dt2D="false" dtr="false" t="normal">IF(E3336=1, A3336, 0)</f>
        <v>416</v>
      </c>
      <c r="L3336" s="0" t="n">
        <f aca="false" ca="false" dt2D="false" dtr="false" t="normal">IF(F3336=1, B3336, 0)</f>
        <v>917</v>
      </c>
      <c r="M3336" s="0" t="n">
        <f aca="false" ca="false" dt2D="false" dtr="false" t="normal">IF(G3336=1, C3336, 0)</f>
        <v>793</v>
      </c>
      <c r="N3336" s="0" t="n">
        <f aca="false" ca="false" dt2D="false" dtr="false" t="normal">IF(H3336=1, D3336, 0)</f>
        <v>510</v>
      </c>
      <c r="O3336" s="0" t="n">
        <f aca="false" ca="false" dt2D="false" dtr="false" t="normal">IF(E3336&lt;&gt;1, A3336, 0)</f>
        <v>0</v>
      </c>
      <c r="P3336" s="0" t="n">
        <f aca="false" ca="false" dt2D="false" dtr="false" t="normal">IF(F3336&lt;&gt;1, B3336, 0)</f>
        <v>0</v>
      </c>
      <c r="Q3336" s="0" t="n">
        <f aca="false" ca="false" dt2D="false" dtr="false" t="normal">IF(G3336&lt;&gt;1, C3336, 0)</f>
        <v>0</v>
      </c>
      <c r="R3336" s="0" t="n">
        <f aca="false" ca="false" dt2D="false" dtr="false" t="normal">IF(H3336&lt;&gt;1, D3336, 0)</f>
        <v>0</v>
      </c>
      <c r="S3336" s="0" t="n">
        <f aca="false" ca="false" dt2D="false" dtr="false" t="normal">K3336^2+L3336^2+M3336^2+N3336^2</f>
        <v>1902894</v>
      </c>
      <c r="T3336" s="0" t="n">
        <f aca="false" ca="false" dt2D="false" dtr="false" t="normal">O3336^2+P3336^2+Q3336^2+R3336^2</f>
        <v>0</v>
      </c>
      <c r="U3336" s="1" t="n">
        <f aca="false" ca="false" dt2D="false" dtr="false" t="normal">IF(AND(T3336&lt;S3336, SUM(E3336:H3336)&gt;4), 1, 0)</f>
        <v>0</v>
      </c>
      <c r="V3336" s="0" t="n">
        <f aca="false" ca="false" dt2D="false" dtr="false" t="normal">IF(U3336+J3336=1, 1, 0)</f>
        <v>0</v>
      </c>
    </row>
    <row outlineLevel="0" r="3337">
      <c r="A3337" s="0" t="n">
        <v>220</v>
      </c>
      <c r="B3337" s="0" t="n">
        <v>381</v>
      </c>
      <c r="C3337" s="0" t="n">
        <v>832</v>
      </c>
      <c r="D3337" s="0" t="n">
        <v>872</v>
      </c>
      <c r="E3337" s="0" t="n">
        <f aca="false" ca="false" dt2D="false" dtr="false" t="normal">COUNTIF($A3337:$D3337, A3337)</f>
        <v>1</v>
      </c>
      <c r="F3337" s="0" t="n">
        <f aca="false" ca="false" dt2D="false" dtr="false" t="normal">COUNTIF($A3337:$D3337, B3337)</f>
        <v>1</v>
      </c>
      <c r="G3337" s="0" t="n">
        <f aca="false" ca="false" dt2D="false" dtr="false" t="normal">COUNTIF($A3337:$D3337, C3337)</f>
        <v>1</v>
      </c>
      <c r="H3337" s="0" t="n">
        <f aca="false" ca="false" dt2D="false" dtr="false" t="normal">COUNTIF($A3337:$D3337, D3337)</f>
        <v>1</v>
      </c>
      <c r="I3337" s="0" t="n">
        <f aca="false" ca="false" dt2D="false" dtr="false" t="normal">INT((MAX(A3337:D3337)+MIN(A3337:D3337))/2)</f>
        <v>546</v>
      </c>
      <c r="J3337" s="1" t="n">
        <f aca="false" ca="false" dt2D="false" dtr="false" t="normal">IF(AND(SUM(E3337:H3337)=4, COUNTIF(A3337:D3337, I3337)&gt;0), 1, 0)</f>
        <v>0</v>
      </c>
      <c r="K3337" s="0" t="n">
        <f aca="false" ca="false" dt2D="false" dtr="false" t="normal">IF(E3337=1, A3337, 0)</f>
        <v>220</v>
      </c>
      <c r="L3337" s="0" t="n">
        <f aca="false" ca="false" dt2D="false" dtr="false" t="normal">IF(F3337=1, B3337, 0)</f>
        <v>381</v>
      </c>
      <c r="M3337" s="0" t="n">
        <f aca="false" ca="false" dt2D="false" dtr="false" t="normal">IF(G3337=1, C3337, 0)</f>
        <v>832</v>
      </c>
      <c r="N3337" s="0" t="n">
        <f aca="false" ca="false" dt2D="false" dtr="false" t="normal">IF(H3337=1, D3337, 0)</f>
        <v>872</v>
      </c>
      <c r="O3337" s="0" t="n">
        <f aca="false" ca="false" dt2D="false" dtr="false" t="normal">IF(E3337&lt;&gt;1, A3337, 0)</f>
        <v>0</v>
      </c>
      <c r="P3337" s="0" t="n">
        <f aca="false" ca="false" dt2D="false" dtr="false" t="normal">IF(F3337&lt;&gt;1, B3337, 0)</f>
        <v>0</v>
      </c>
      <c r="Q3337" s="0" t="n">
        <f aca="false" ca="false" dt2D="false" dtr="false" t="normal">IF(G3337&lt;&gt;1, C3337, 0)</f>
        <v>0</v>
      </c>
      <c r="R3337" s="0" t="n">
        <f aca="false" ca="false" dt2D="false" dtr="false" t="normal">IF(H3337&lt;&gt;1, D3337, 0)</f>
        <v>0</v>
      </c>
      <c r="S3337" s="0" t="n">
        <f aca="false" ca="false" dt2D="false" dtr="false" t="normal">K3337^2+L3337^2+M3337^2+N3337^2</f>
        <v>1646169</v>
      </c>
      <c r="T3337" s="0" t="n">
        <f aca="false" ca="false" dt2D="false" dtr="false" t="normal">O3337^2+P3337^2+Q3337^2+R3337^2</f>
        <v>0</v>
      </c>
      <c r="U3337" s="1" t="n">
        <f aca="false" ca="false" dt2D="false" dtr="false" t="normal">IF(AND(T3337&lt;S3337, SUM(E3337:H3337)&gt;4), 1, 0)</f>
        <v>0</v>
      </c>
      <c r="V3337" s="0" t="n">
        <f aca="false" ca="false" dt2D="false" dtr="false" t="normal">IF(U3337+J3337=1, 1, 0)</f>
        <v>0</v>
      </c>
    </row>
    <row outlineLevel="0" r="3338">
      <c r="A3338" s="0" t="n">
        <v>816</v>
      </c>
      <c r="B3338" s="0" t="n">
        <v>816</v>
      </c>
      <c r="C3338" s="0" t="n">
        <v>444</v>
      </c>
      <c r="D3338" s="0" t="n">
        <v>701</v>
      </c>
      <c r="E3338" s="0" t="n">
        <f aca="false" ca="false" dt2D="false" dtr="false" t="normal">COUNTIF($A3338:$D3338, A3338)</f>
        <v>2</v>
      </c>
      <c r="F3338" s="0" t="n">
        <f aca="false" ca="false" dt2D="false" dtr="false" t="normal">COUNTIF($A3338:$D3338, B3338)</f>
        <v>2</v>
      </c>
      <c r="G3338" s="0" t="n">
        <f aca="false" ca="false" dt2D="false" dtr="false" t="normal">COUNTIF($A3338:$D3338, C3338)</f>
        <v>1</v>
      </c>
      <c r="H3338" s="0" t="n">
        <f aca="false" ca="false" dt2D="false" dtr="false" t="normal">COUNTIF($A3338:$D3338, D3338)</f>
        <v>1</v>
      </c>
      <c r="I3338" s="0" t="n">
        <f aca="false" ca="false" dt2D="false" dtr="false" t="normal">INT((MAX(A3338:D3338)+MIN(A3338:D3338))/2)</f>
        <v>630</v>
      </c>
      <c r="J3338" s="1" t="n">
        <f aca="false" ca="false" dt2D="false" dtr="false" t="normal">IF(AND(SUM(E3338:H3338)=4, COUNTIF(A3338:D3338, I3338)&gt;0), 1, 0)</f>
        <v>0</v>
      </c>
      <c r="K3338" s="0" t="n">
        <f aca="false" ca="false" dt2D="false" dtr="false" t="normal">IF(E3338=1, A3338, 0)</f>
        <v>0</v>
      </c>
      <c r="L3338" s="0" t="n">
        <f aca="false" ca="false" dt2D="false" dtr="false" t="normal">IF(F3338=1, B3338, 0)</f>
        <v>0</v>
      </c>
      <c r="M3338" s="0" t="n">
        <f aca="false" ca="false" dt2D="false" dtr="false" t="normal">IF(G3338=1, C3338, 0)</f>
        <v>444</v>
      </c>
      <c r="N3338" s="0" t="n">
        <f aca="false" ca="false" dt2D="false" dtr="false" t="normal">IF(H3338=1, D3338, 0)</f>
        <v>701</v>
      </c>
      <c r="O3338" s="0" t="n">
        <f aca="false" ca="false" dt2D="false" dtr="false" t="normal">IF(E3338&lt;&gt;1, A3338, 0)</f>
        <v>816</v>
      </c>
      <c r="P3338" s="0" t="n">
        <f aca="false" ca="false" dt2D="false" dtr="false" t="normal">IF(F3338&lt;&gt;1, B3338, 0)</f>
        <v>816</v>
      </c>
      <c r="Q3338" s="0" t="n">
        <f aca="false" ca="false" dt2D="false" dtr="false" t="normal">IF(G3338&lt;&gt;1, C3338, 0)</f>
        <v>0</v>
      </c>
      <c r="R3338" s="0" t="n">
        <f aca="false" ca="false" dt2D="false" dtr="false" t="normal">IF(H3338&lt;&gt;1, D3338, 0)</f>
        <v>0</v>
      </c>
      <c r="S3338" s="0" t="n">
        <f aca="false" ca="false" dt2D="false" dtr="false" t="normal">K3338^2+L3338^2+M3338^2+N3338^2</f>
        <v>688537</v>
      </c>
      <c r="T3338" s="0" t="n">
        <f aca="false" ca="false" dt2D="false" dtr="false" t="normal">O3338^2+P3338^2+Q3338^2+R3338^2</f>
        <v>1331712</v>
      </c>
      <c r="U3338" s="1" t="n">
        <f aca="false" ca="false" dt2D="false" dtr="false" t="normal">IF(AND(T3338&lt;S3338, SUM(E3338:H3338)&gt;4), 1, 0)</f>
        <v>0</v>
      </c>
      <c r="V3338" s="0" t="n">
        <f aca="false" ca="false" dt2D="false" dtr="false" t="normal">IF(U3338+J3338=1, 1, 0)</f>
        <v>0</v>
      </c>
    </row>
    <row outlineLevel="0" r="3339">
      <c r="A3339" s="0" t="n">
        <v>939</v>
      </c>
      <c r="B3339" s="0" t="n">
        <v>864</v>
      </c>
      <c r="C3339" s="0" t="n">
        <v>24</v>
      </c>
      <c r="D3339" s="0" t="n">
        <v>66</v>
      </c>
      <c r="E3339" s="0" t="n">
        <f aca="false" ca="false" dt2D="false" dtr="false" t="normal">COUNTIF($A3339:$D3339, A3339)</f>
        <v>1</v>
      </c>
      <c r="F3339" s="0" t="n">
        <f aca="false" ca="false" dt2D="false" dtr="false" t="normal">COUNTIF($A3339:$D3339, B3339)</f>
        <v>1</v>
      </c>
      <c r="G3339" s="0" t="n">
        <f aca="false" ca="false" dt2D="false" dtr="false" t="normal">COUNTIF($A3339:$D3339, C3339)</f>
        <v>1</v>
      </c>
      <c r="H3339" s="0" t="n">
        <f aca="false" ca="false" dt2D="false" dtr="false" t="normal">COUNTIF($A3339:$D3339, D3339)</f>
        <v>1</v>
      </c>
      <c r="I3339" s="0" t="n">
        <f aca="false" ca="false" dt2D="false" dtr="false" t="normal">INT((MAX(A3339:D3339)+MIN(A3339:D3339))/2)</f>
        <v>480.99999999999994</v>
      </c>
      <c r="J3339" s="1" t="n">
        <f aca="false" ca="false" dt2D="false" dtr="false" t="normal">IF(AND(SUM(E3339:H3339)=4, COUNTIF(A3339:D3339, I3339)&gt;0), 1, 0)</f>
        <v>0</v>
      </c>
      <c r="K3339" s="0" t="n">
        <f aca="false" ca="false" dt2D="false" dtr="false" t="normal">IF(E3339=1, A3339, 0)</f>
        <v>939</v>
      </c>
      <c r="L3339" s="0" t="n">
        <f aca="false" ca="false" dt2D="false" dtr="false" t="normal">IF(F3339=1, B3339, 0)</f>
        <v>864</v>
      </c>
      <c r="M3339" s="0" t="n">
        <f aca="false" ca="false" dt2D="false" dtr="false" t="normal">IF(G3339=1, C3339, 0)</f>
        <v>24</v>
      </c>
      <c r="N3339" s="0" t="n">
        <f aca="false" ca="false" dt2D="false" dtr="false" t="normal">IF(H3339=1, D3339, 0)</f>
        <v>66</v>
      </c>
      <c r="O3339" s="0" t="n">
        <f aca="false" ca="false" dt2D="false" dtr="false" t="normal">IF(E3339&lt;&gt;1, A3339, 0)</f>
        <v>0</v>
      </c>
      <c r="P3339" s="0" t="n">
        <f aca="false" ca="false" dt2D="false" dtr="false" t="normal">IF(F3339&lt;&gt;1, B3339, 0)</f>
        <v>0</v>
      </c>
      <c r="Q3339" s="0" t="n">
        <f aca="false" ca="false" dt2D="false" dtr="false" t="normal">IF(G3339&lt;&gt;1, C3339, 0)</f>
        <v>0</v>
      </c>
      <c r="R3339" s="0" t="n">
        <f aca="false" ca="false" dt2D="false" dtr="false" t="normal">IF(H3339&lt;&gt;1, D3339, 0)</f>
        <v>0</v>
      </c>
      <c r="S3339" s="0" t="n">
        <f aca="false" ca="false" dt2D="false" dtr="false" t="normal">K3339^2+L3339^2+M3339^2+N3339^2</f>
        <v>1633149</v>
      </c>
      <c r="T3339" s="0" t="n">
        <f aca="false" ca="false" dt2D="false" dtr="false" t="normal">O3339^2+P3339^2+Q3339^2+R3339^2</f>
        <v>0</v>
      </c>
      <c r="U3339" s="1" t="n">
        <f aca="false" ca="false" dt2D="false" dtr="false" t="normal">IF(AND(T3339&lt;S3339, SUM(E3339:H3339)&gt;4), 1, 0)</f>
        <v>0</v>
      </c>
      <c r="V3339" s="0" t="n">
        <f aca="false" ca="false" dt2D="false" dtr="false" t="normal">IF(U3339+J3339=1, 1, 0)</f>
        <v>0</v>
      </c>
    </row>
    <row outlineLevel="0" r="3340">
      <c r="A3340" s="0" t="n">
        <v>434</v>
      </c>
      <c r="B3340" s="0" t="n">
        <v>618</v>
      </c>
      <c r="C3340" s="0" t="n">
        <v>761</v>
      </c>
      <c r="D3340" s="0" t="n">
        <v>211</v>
      </c>
      <c r="E3340" s="0" t="n">
        <f aca="false" ca="false" dt2D="false" dtr="false" t="normal">COUNTIF($A3340:$D3340, A3340)</f>
        <v>1</v>
      </c>
      <c r="F3340" s="0" t="n">
        <f aca="false" ca="false" dt2D="false" dtr="false" t="normal">COUNTIF($A3340:$D3340, B3340)</f>
        <v>1</v>
      </c>
      <c r="G3340" s="0" t="n">
        <f aca="false" ca="false" dt2D="false" dtr="false" t="normal">COUNTIF($A3340:$D3340, C3340)</f>
        <v>1</v>
      </c>
      <c r="H3340" s="0" t="n">
        <f aca="false" ca="false" dt2D="false" dtr="false" t="normal">COUNTIF($A3340:$D3340, D3340)</f>
        <v>1</v>
      </c>
      <c r="I3340" s="0" t="n">
        <f aca="false" ca="false" dt2D="false" dtr="false" t="normal">INT((MAX(A3340:D3340)+MIN(A3340:D3340))/2)</f>
        <v>486</v>
      </c>
      <c r="J3340" s="1" t="n">
        <f aca="false" ca="false" dt2D="false" dtr="false" t="normal">IF(AND(SUM(E3340:H3340)=4, COUNTIF(A3340:D3340, I3340)&gt;0), 1, 0)</f>
        <v>0</v>
      </c>
      <c r="K3340" s="0" t="n">
        <f aca="false" ca="false" dt2D="false" dtr="false" t="normal">IF(E3340=1, A3340, 0)</f>
        <v>434</v>
      </c>
      <c r="L3340" s="0" t="n">
        <f aca="false" ca="false" dt2D="false" dtr="false" t="normal">IF(F3340=1, B3340, 0)</f>
        <v>618</v>
      </c>
      <c r="M3340" s="0" t="n">
        <f aca="false" ca="false" dt2D="false" dtr="false" t="normal">IF(G3340=1, C3340, 0)</f>
        <v>761</v>
      </c>
      <c r="N3340" s="0" t="n">
        <f aca="false" ca="false" dt2D="false" dtr="false" t="normal">IF(H3340=1, D3340, 0)</f>
        <v>211</v>
      </c>
      <c r="O3340" s="0" t="n">
        <f aca="false" ca="false" dt2D="false" dtr="false" t="normal">IF(E3340&lt;&gt;1, A3340, 0)</f>
        <v>0</v>
      </c>
      <c r="P3340" s="0" t="n">
        <f aca="false" ca="false" dt2D="false" dtr="false" t="normal">IF(F3340&lt;&gt;1, B3340, 0)</f>
        <v>0</v>
      </c>
      <c r="Q3340" s="0" t="n">
        <f aca="false" ca="false" dt2D="false" dtr="false" t="normal">IF(G3340&lt;&gt;1, C3340, 0)</f>
        <v>0</v>
      </c>
      <c r="R3340" s="0" t="n">
        <f aca="false" ca="false" dt2D="false" dtr="false" t="normal">IF(H3340&lt;&gt;1, D3340, 0)</f>
        <v>0</v>
      </c>
      <c r="S3340" s="0" t="n">
        <f aca="false" ca="false" dt2D="false" dtr="false" t="normal">K3340^2+L3340^2+M3340^2+N3340^2</f>
        <v>1193922</v>
      </c>
      <c r="T3340" s="0" t="n">
        <f aca="false" ca="false" dt2D="false" dtr="false" t="normal">O3340^2+P3340^2+Q3340^2+R3340^2</f>
        <v>0</v>
      </c>
      <c r="U3340" s="1" t="n">
        <f aca="false" ca="false" dt2D="false" dtr="false" t="normal">IF(AND(T3340&lt;S3340, SUM(E3340:H3340)&gt;4), 1, 0)</f>
        <v>0</v>
      </c>
      <c r="V3340" s="0" t="n">
        <f aca="false" ca="false" dt2D="false" dtr="false" t="normal">IF(U3340+J3340=1, 1, 0)</f>
        <v>0</v>
      </c>
    </row>
    <row outlineLevel="0" r="3341">
      <c r="A3341" s="0" t="n">
        <v>776</v>
      </c>
      <c r="B3341" s="0" t="n">
        <v>745</v>
      </c>
      <c r="C3341" s="0" t="n">
        <v>513</v>
      </c>
      <c r="D3341" s="0" t="n">
        <v>400</v>
      </c>
      <c r="E3341" s="0" t="n">
        <f aca="false" ca="false" dt2D="false" dtr="false" t="normal">COUNTIF($A3341:$D3341, A3341)</f>
        <v>1</v>
      </c>
      <c r="F3341" s="0" t="n">
        <f aca="false" ca="false" dt2D="false" dtr="false" t="normal">COUNTIF($A3341:$D3341, B3341)</f>
        <v>1</v>
      </c>
      <c r="G3341" s="0" t="n">
        <f aca="false" ca="false" dt2D="false" dtr="false" t="normal">COUNTIF($A3341:$D3341, C3341)</f>
        <v>1</v>
      </c>
      <c r="H3341" s="0" t="n">
        <f aca="false" ca="false" dt2D="false" dtr="false" t="normal">COUNTIF($A3341:$D3341, D3341)</f>
        <v>1</v>
      </c>
      <c r="I3341" s="0" t="n">
        <f aca="false" ca="false" dt2D="false" dtr="false" t="normal">INT((MAX(A3341:D3341)+MIN(A3341:D3341))/2)</f>
        <v>588</v>
      </c>
      <c r="J3341" s="1" t="n">
        <f aca="false" ca="false" dt2D="false" dtr="false" t="normal">IF(AND(SUM(E3341:H3341)=4, COUNTIF(A3341:D3341, I3341)&gt;0), 1, 0)</f>
        <v>0</v>
      </c>
      <c r="K3341" s="0" t="n">
        <f aca="false" ca="false" dt2D="false" dtr="false" t="normal">IF(E3341=1, A3341, 0)</f>
        <v>776</v>
      </c>
      <c r="L3341" s="0" t="n">
        <f aca="false" ca="false" dt2D="false" dtr="false" t="normal">IF(F3341=1, B3341, 0)</f>
        <v>745</v>
      </c>
      <c r="M3341" s="0" t="n">
        <f aca="false" ca="false" dt2D="false" dtr="false" t="normal">IF(G3341=1, C3341, 0)</f>
        <v>513</v>
      </c>
      <c r="N3341" s="0" t="n">
        <f aca="false" ca="false" dt2D="false" dtr="false" t="normal">IF(H3341=1, D3341, 0)</f>
        <v>400</v>
      </c>
      <c r="O3341" s="0" t="n">
        <f aca="false" ca="false" dt2D="false" dtr="false" t="normal">IF(E3341&lt;&gt;1, A3341, 0)</f>
        <v>0</v>
      </c>
      <c r="P3341" s="0" t="n">
        <f aca="false" ca="false" dt2D="false" dtr="false" t="normal">IF(F3341&lt;&gt;1, B3341, 0)</f>
        <v>0</v>
      </c>
      <c r="Q3341" s="0" t="n">
        <f aca="false" ca="false" dt2D="false" dtr="false" t="normal">IF(G3341&lt;&gt;1, C3341, 0)</f>
        <v>0</v>
      </c>
      <c r="R3341" s="0" t="n">
        <f aca="false" ca="false" dt2D="false" dtr="false" t="normal">IF(H3341&lt;&gt;1, D3341, 0)</f>
        <v>0</v>
      </c>
      <c r="S3341" s="0" t="n">
        <f aca="false" ca="false" dt2D="false" dtr="false" t="normal">K3341^2+L3341^2+M3341^2+N3341^2</f>
        <v>1580370</v>
      </c>
      <c r="T3341" s="0" t="n">
        <f aca="false" ca="false" dt2D="false" dtr="false" t="normal">O3341^2+P3341^2+Q3341^2+R3341^2</f>
        <v>0</v>
      </c>
      <c r="U3341" s="1" t="n">
        <f aca="false" ca="false" dt2D="false" dtr="false" t="normal">IF(AND(T3341&lt;S3341, SUM(E3341:H3341)&gt;4), 1, 0)</f>
        <v>0</v>
      </c>
      <c r="V3341" s="0" t="n">
        <f aca="false" ca="false" dt2D="false" dtr="false" t="normal">IF(U3341+J3341=1, 1, 0)</f>
        <v>0</v>
      </c>
    </row>
    <row outlineLevel="0" r="3342">
      <c r="A3342" s="0" t="n">
        <v>245</v>
      </c>
      <c r="B3342" s="0" t="n">
        <v>569</v>
      </c>
      <c r="C3342" s="0" t="n">
        <v>954</v>
      </c>
      <c r="D3342" s="0" t="n">
        <v>657</v>
      </c>
      <c r="E3342" s="0" t="n">
        <f aca="false" ca="false" dt2D="false" dtr="false" t="normal">COUNTIF($A3342:$D3342, A3342)</f>
        <v>1</v>
      </c>
      <c r="F3342" s="0" t="n">
        <f aca="false" ca="false" dt2D="false" dtr="false" t="normal">COUNTIF($A3342:$D3342, B3342)</f>
        <v>1</v>
      </c>
      <c r="G3342" s="0" t="n">
        <f aca="false" ca="false" dt2D="false" dtr="false" t="normal">COUNTIF($A3342:$D3342, C3342)</f>
        <v>1</v>
      </c>
      <c r="H3342" s="0" t="n">
        <f aca="false" ca="false" dt2D="false" dtr="false" t="normal">COUNTIF($A3342:$D3342, D3342)</f>
        <v>1</v>
      </c>
      <c r="I3342" s="0" t="n">
        <f aca="false" ca="false" dt2D="false" dtr="false" t="normal">INT((MAX(A3342:D3342)+MIN(A3342:D3342))/2)</f>
        <v>599</v>
      </c>
      <c r="J3342" s="1" t="n">
        <f aca="false" ca="false" dt2D="false" dtr="false" t="normal">IF(AND(SUM(E3342:H3342)=4, COUNTIF(A3342:D3342, I3342)&gt;0), 1, 0)</f>
        <v>0</v>
      </c>
      <c r="K3342" s="0" t="n">
        <f aca="false" ca="false" dt2D="false" dtr="false" t="normal">IF(E3342=1, A3342, 0)</f>
        <v>245</v>
      </c>
      <c r="L3342" s="0" t="n">
        <f aca="false" ca="false" dt2D="false" dtr="false" t="normal">IF(F3342=1, B3342, 0)</f>
        <v>569</v>
      </c>
      <c r="M3342" s="0" t="n">
        <f aca="false" ca="false" dt2D="false" dtr="false" t="normal">IF(G3342=1, C3342, 0)</f>
        <v>954</v>
      </c>
      <c r="N3342" s="0" t="n">
        <f aca="false" ca="false" dt2D="false" dtr="false" t="normal">IF(H3342=1, D3342, 0)</f>
        <v>657</v>
      </c>
      <c r="O3342" s="0" t="n">
        <f aca="false" ca="false" dt2D="false" dtr="false" t="normal">IF(E3342&lt;&gt;1, A3342, 0)</f>
        <v>0</v>
      </c>
      <c r="P3342" s="0" t="n">
        <f aca="false" ca="false" dt2D="false" dtr="false" t="normal">IF(F3342&lt;&gt;1, B3342, 0)</f>
        <v>0</v>
      </c>
      <c r="Q3342" s="0" t="n">
        <f aca="false" ca="false" dt2D="false" dtr="false" t="normal">IF(G3342&lt;&gt;1, C3342, 0)</f>
        <v>0</v>
      </c>
      <c r="R3342" s="0" t="n">
        <f aca="false" ca="false" dt2D="false" dtr="false" t="normal">IF(H3342&lt;&gt;1, D3342, 0)</f>
        <v>0</v>
      </c>
      <c r="S3342" s="0" t="n">
        <f aca="false" ca="false" dt2D="false" dtr="false" t="normal">K3342^2+L3342^2+M3342^2+N3342^2</f>
        <v>1725551</v>
      </c>
      <c r="T3342" s="0" t="n">
        <f aca="false" ca="false" dt2D="false" dtr="false" t="normal">O3342^2+P3342^2+Q3342^2+R3342^2</f>
        <v>0</v>
      </c>
      <c r="U3342" s="1" t="n">
        <f aca="false" ca="false" dt2D="false" dtr="false" t="normal">IF(AND(T3342&lt;S3342, SUM(E3342:H3342)&gt;4), 1, 0)</f>
        <v>0</v>
      </c>
      <c r="V3342" s="0" t="n">
        <f aca="false" ca="false" dt2D="false" dtr="false" t="normal">IF(U3342+J3342=1, 1, 0)</f>
        <v>0</v>
      </c>
    </row>
    <row outlineLevel="0" r="3343">
      <c r="A3343" s="0" t="n">
        <v>352</v>
      </c>
      <c r="B3343" s="0" t="n">
        <v>906</v>
      </c>
      <c r="C3343" s="0" t="n">
        <v>481</v>
      </c>
      <c r="D3343" s="0" t="n">
        <v>846</v>
      </c>
      <c r="E3343" s="0" t="n">
        <f aca="false" ca="false" dt2D="false" dtr="false" t="normal">COUNTIF($A3343:$D3343, A3343)</f>
        <v>1</v>
      </c>
      <c r="F3343" s="0" t="n">
        <f aca="false" ca="false" dt2D="false" dtr="false" t="normal">COUNTIF($A3343:$D3343, B3343)</f>
        <v>1</v>
      </c>
      <c r="G3343" s="0" t="n">
        <f aca="false" ca="false" dt2D="false" dtr="false" t="normal">COUNTIF($A3343:$D3343, C3343)</f>
        <v>1</v>
      </c>
      <c r="H3343" s="0" t="n">
        <f aca="false" ca="false" dt2D="false" dtr="false" t="normal">COUNTIF($A3343:$D3343, D3343)</f>
        <v>1</v>
      </c>
      <c r="I3343" s="0" t="n">
        <f aca="false" ca="false" dt2D="false" dtr="false" t="normal">INT((MAX(A3343:D3343)+MIN(A3343:D3343))/2)</f>
        <v>629</v>
      </c>
      <c r="J3343" s="1" t="n">
        <f aca="false" ca="false" dt2D="false" dtr="false" t="normal">IF(AND(SUM(E3343:H3343)=4, COUNTIF(A3343:D3343, I3343)&gt;0), 1, 0)</f>
        <v>0</v>
      </c>
      <c r="K3343" s="0" t="n">
        <f aca="false" ca="false" dt2D="false" dtr="false" t="normal">IF(E3343=1, A3343, 0)</f>
        <v>352</v>
      </c>
      <c r="L3343" s="0" t="n">
        <f aca="false" ca="false" dt2D="false" dtr="false" t="normal">IF(F3343=1, B3343, 0)</f>
        <v>906</v>
      </c>
      <c r="M3343" s="0" t="n">
        <f aca="false" ca="false" dt2D="false" dtr="false" t="normal">IF(G3343=1, C3343, 0)</f>
        <v>481</v>
      </c>
      <c r="N3343" s="0" t="n">
        <f aca="false" ca="false" dt2D="false" dtr="false" t="normal">IF(H3343=1, D3343, 0)</f>
        <v>846</v>
      </c>
      <c r="O3343" s="0" t="n">
        <f aca="false" ca="false" dt2D="false" dtr="false" t="normal">IF(E3343&lt;&gt;1, A3343, 0)</f>
        <v>0</v>
      </c>
      <c r="P3343" s="0" t="n">
        <f aca="false" ca="false" dt2D="false" dtr="false" t="normal">IF(F3343&lt;&gt;1, B3343, 0)</f>
        <v>0</v>
      </c>
      <c r="Q3343" s="0" t="n">
        <f aca="false" ca="false" dt2D="false" dtr="false" t="normal">IF(G3343&lt;&gt;1, C3343, 0)</f>
        <v>0</v>
      </c>
      <c r="R3343" s="0" t="n">
        <f aca="false" ca="false" dt2D="false" dtr="false" t="normal">IF(H3343&lt;&gt;1, D3343, 0)</f>
        <v>0</v>
      </c>
      <c r="S3343" s="0" t="n">
        <f aca="false" ca="false" dt2D="false" dtr="false" t="normal">K3343^2+L3343^2+M3343^2+N3343^2</f>
        <v>1891817</v>
      </c>
      <c r="T3343" s="0" t="n">
        <f aca="false" ca="false" dt2D="false" dtr="false" t="normal">O3343^2+P3343^2+Q3343^2+R3343^2</f>
        <v>0</v>
      </c>
      <c r="U3343" s="1" t="n">
        <f aca="false" ca="false" dt2D="false" dtr="false" t="normal">IF(AND(T3343&lt;S3343, SUM(E3343:H3343)&gt;4), 1, 0)</f>
        <v>0</v>
      </c>
      <c r="V3343" s="0" t="n">
        <f aca="false" ca="false" dt2D="false" dtr="false" t="normal">IF(U3343+J3343=1, 1, 0)</f>
        <v>0</v>
      </c>
    </row>
    <row outlineLevel="0" r="3344">
      <c r="A3344" s="0" t="n">
        <v>595</v>
      </c>
      <c r="B3344" s="0" t="n">
        <v>846</v>
      </c>
      <c r="C3344" s="0" t="n">
        <v>752</v>
      </c>
      <c r="D3344" s="0" t="n">
        <v>278</v>
      </c>
      <c r="E3344" s="0" t="n">
        <f aca="false" ca="false" dt2D="false" dtr="false" t="normal">COUNTIF($A3344:$D3344, A3344)</f>
        <v>1</v>
      </c>
      <c r="F3344" s="0" t="n">
        <f aca="false" ca="false" dt2D="false" dtr="false" t="normal">COUNTIF($A3344:$D3344, B3344)</f>
        <v>1</v>
      </c>
      <c r="G3344" s="0" t="n">
        <f aca="false" ca="false" dt2D="false" dtr="false" t="normal">COUNTIF($A3344:$D3344, C3344)</f>
        <v>1</v>
      </c>
      <c r="H3344" s="0" t="n">
        <f aca="false" ca="false" dt2D="false" dtr="false" t="normal">COUNTIF($A3344:$D3344, D3344)</f>
        <v>1</v>
      </c>
      <c r="I3344" s="0" t="n">
        <f aca="false" ca="false" dt2D="false" dtr="false" t="normal">INT((MAX(A3344:D3344)+MIN(A3344:D3344))/2)</f>
        <v>562</v>
      </c>
      <c r="J3344" s="1" t="n">
        <f aca="false" ca="false" dt2D="false" dtr="false" t="normal">IF(AND(SUM(E3344:H3344)=4, COUNTIF(A3344:D3344, I3344)&gt;0), 1, 0)</f>
        <v>0</v>
      </c>
      <c r="K3344" s="0" t="n">
        <f aca="false" ca="false" dt2D="false" dtr="false" t="normal">IF(E3344=1, A3344, 0)</f>
        <v>595</v>
      </c>
      <c r="L3344" s="0" t="n">
        <f aca="false" ca="false" dt2D="false" dtr="false" t="normal">IF(F3344=1, B3344, 0)</f>
        <v>846</v>
      </c>
      <c r="M3344" s="0" t="n">
        <f aca="false" ca="false" dt2D="false" dtr="false" t="normal">IF(G3344=1, C3344, 0)</f>
        <v>752</v>
      </c>
      <c r="N3344" s="0" t="n">
        <f aca="false" ca="false" dt2D="false" dtr="false" t="normal">IF(H3344=1, D3344, 0)</f>
        <v>278</v>
      </c>
      <c r="O3344" s="0" t="n">
        <f aca="false" ca="false" dt2D="false" dtr="false" t="normal">IF(E3344&lt;&gt;1, A3344, 0)</f>
        <v>0</v>
      </c>
      <c r="P3344" s="0" t="n">
        <f aca="false" ca="false" dt2D="false" dtr="false" t="normal">IF(F3344&lt;&gt;1, B3344, 0)</f>
        <v>0</v>
      </c>
      <c r="Q3344" s="0" t="n">
        <f aca="false" ca="false" dt2D="false" dtr="false" t="normal">IF(G3344&lt;&gt;1, C3344, 0)</f>
        <v>0</v>
      </c>
      <c r="R3344" s="0" t="n">
        <f aca="false" ca="false" dt2D="false" dtr="false" t="normal">IF(H3344&lt;&gt;1, D3344, 0)</f>
        <v>0</v>
      </c>
      <c r="S3344" s="0" t="n">
        <f aca="false" ca="false" dt2D="false" dtr="false" t="normal">K3344^2+L3344^2+M3344^2+N3344^2</f>
        <v>1712529</v>
      </c>
      <c r="T3344" s="0" t="n">
        <f aca="false" ca="false" dt2D="false" dtr="false" t="normal">O3344^2+P3344^2+Q3344^2+R3344^2</f>
        <v>0</v>
      </c>
      <c r="U3344" s="1" t="n">
        <f aca="false" ca="false" dt2D="false" dtr="false" t="normal">IF(AND(T3344&lt;S3344, SUM(E3344:H3344)&gt;4), 1, 0)</f>
        <v>0</v>
      </c>
      <c r="V3344" s="0" t="n">
        <f aca="false" ca="false" dt2D="false" dtr="false" t="normal">IF(U3344+J3344=1, 1, 0)</f>
        <v>0</v>
      </c>
    </row>
    <row outlineLevel="0" r="3345">
      <c r="A3345" s="0" t="n">
        <v>371</v>
      </c>
      <c r="B3345" s="0" t="n">
        <v>270</v>
      </c>
      <c r="C3345" s="0" t="n">
        <v>371</v>
      </c>
      <c r="D3345" s="0" t="n">
        <v>554</v>
      </c>
      <c r="E3345" s="0" t="n">
        <f aca="false" ca="false" dt2D="false" dtr="false" t="normal">COUNTIF($A3345:$D3345, A3345)</f>
        <v>2</v>
      </c>
      <c r="F3345" s="0" t="n">
        <f aca="false" ca="false" dt2D="false" dtr="false" t="normal">COUNTIF($A3345:$D3345, B3345)</f>
        <v>1</v>
      </c>
      <c r="G3345" s="0" t="n">
        <f aca="false" ca="false" dt2D="false" dtr="false" t="normal">COUNTIF($A3345:$D3345, C3345)</f>
        <v>2</v>
      </c>
      <c r="H3345" s="0" t="n">
        <f aca="false" ca="false" dt2D="false" dtr="false" t="normal">COUNTIF($A3345:$D3345, D3345)</f>
        <v>1</v>
      </c>
      <c r="I3345" s="0" t="n">
        <f aca="false" ca="false" dt2D="false" dtr="false" t="normal">INT((MAX(A3345:D3345)+MIN(A3345:D3345))/2)</f>
        <v>412</v>
      </c>
      <c r="J3345" s="1" t="n">
        <f aca="false" ca="false" dt2D="false" dtr="false" t="normal">IF(AND(SUM(E3345:H3345)=4, COUNTIF(A3345:D3345, I3345)&gt;0), 1, 0)</f>
        <v>0</v>
      </c>
      <c r="K3345" s="0" t="n">
        <f aca="false" ca="false" dt2D="false" dtr="false" t="normal">IF(E3345=1, A3345, 0)</f>
        <v>0</v>
      </c>
      <c r="L3345" s="0" t="n">
        <f aca="false" ca="false" dt2D="false" dtr="false" t="normal">IF(F3345=1, B3345, 0)</f>
        <v>270</v>
      </c>
      <c r="M3345" s="0" t="n">
        <f aca="false" ca="false" dt2D="false" dtr="false" t="normal">IF(G3345=1, C3345, 0)</f>
        <v>0</v>
      </c>
      <c r="N3345" s="0" t="n">
        <f aca="false" ca="false" dt2D="false" dtr="false" t="normal">IF(H3345=1, D3345, 0)</f>
        <v>554</v>
      </c>
      <c r="O3345" s="0" t="n">
        <f aca="false" ca="false" dt2D="false" dtr="false" t="normal">IF(E3345&lt;&gt;1, A3345, 0)</f>
        <v>371</v>
      </c>
      <c r="P3345" s="0" t="n">
        <f aca="false" ca="false" dt2D="false" dtr="false" t="normal">IF(F3345&lt;&gt;1, B3345, 0)</f>
        <v>0</v>
      </c>
      <c r="Q3345" s="0" t="n">
        <f aca="false" ca="false" dt2D="false" dtr="false" t="normal">IF(G3345&lt;&gt;1, C3345, 0)</f>
        <v>371</v>
      </c>
      <c r="R3345" s="0" t="n">
        <f aca="false" ca="false" dt2D="false" dtr="false" t="normal">IF(H3345&lt;&gt;1, D3345, 0)</f>
        <v>0</v>
      </c>
      <c r="S3345" s="0" t="n">
        <f aca="false" ca="false" dt2D="false" dtr="false" t="normal">K3345^2+L3345^2+M3345^2+N3345^2</f>
        <v>379816</v>
      </c>
      <c r="T3345" s="0" t="n">
        <f aca="false" ca="false" dt2D="false" dtr="false" t="normal">O3345^2+P3345^2+Q3345^2+R3345^2</f>
        <v>275282</v>
      </c>
      <c r="U3345" s="1" t="n">
        <f aca="false" ca="false" dt2D="false" dtr="false" t="normal">IF(AND(T3345&lt;S3345, SUM(E3345:H3345)&gt;4), 1, 0)</f>
        <v>1</v>
      </c>
      <c r="V3345" s="0" t="n">
        <f aca="false" ca="false" dt2D="false" dtr="false" t="normal">IF(U3345+J3345=1, 1, 0)</f>
        <v>1</v>
      </c>
    </row>
    <row outlineLevel="0" r="3346">
      <c r="A3346" s="0" t="n">
        <v>824</v>
      </c>
      <c r="B3346" s="0" t="n">
        <v>248</v>
      </c>
      <c r="C3346" s="0" t="n">
        <v>147</v>
      </c>
      <c r="D3346" s="0" t="n">
        <v>147</v>
      </c>
      <c r="E3346" s="0" t="n">
        <f aca="false" ca="false" dt2D="false" dtr="false" t="normal">COUNTIF($A3346:$D3346, A3346)</f>
        <v>1</v>
      </c>
      <c r="F3346" s="0" t="n">
        <f aca="false" ca="false" dt2D="false" dtr="false" t="normal">COUNTIF($A3346:$D3346, B3346)</f>
        <v>1</v>
      </c>
      <c r="G3346" s="0" t="n">
        <f aca="false" ca="false" dt2D="false" dtr="false" t="normal">COUNTIF($A3346:$D3346, C3346)</f>
        <v>2</v>
      </c>
      <c r="H3346" s="0" t="n">
        <f aca="false" ca="false" dt2D="false" dtr="false" t="normal">COUNTIF($A3346:$D3346, D3346)</f>
        <v>2</v>
      </c>
      <c r="I3346" s="0" t="n">
        <f aca="false" ca="false" dt2D="false" dtr="false" t="normal">INT((MAX(A3346:D3346)+MIN(A3346:D3346))/2)</f>
        <v>484.99999999999994</v>
      </c>
      <c r="J3346" s="1" t="n">
        <f aca="false" ca="false" dt2D="false" dtr="false" t="normal">IF(AND(SUM(E3346:H3346)=4, COUNTIF(A3346:D3346, I3346)&gt;0), 1, 0)</f>
        <v>0</v>
      </c>
      <c r="K3346" s="0" t="n">
        <f aca="false" ca="false" dt2D="false" dtr="false" t="normal">IF(E3346=1, A3346, 0)</f>
        <v>824</v>
      </c>
      <c r="L3346" s="0" t="n">
        <f aca="false" ca="false" dt2D="false" dtr="false" t="normal">IF(F3346=1, B3346, 0)</f>
        <v>248</v>
      </c>
      <c r="M3346" s="0" t="n">
        <f aca="false" ca="false" dt2D="false" dtr="false" t="normal">IF(G3346=1, C3346, 0)</f>
        <v>0</v>
      </c>
      <c r="N3346" s="0" t="n">
        <f aca="false" ca="false" dt2D="false" dtr="false" t="normal">IF(H3346=1, D3346, 0)</f>
        <v>0</v>
      </c>
      <c r="O3346" s="0" t="n">
        <f aca="false" ca="false" dt2D="false" dtr="false" t="normal">IF(E3346&lt;&gt;1, A3346, 0)</f>
        <v>0</v>
      </c>
      <c r="P3346" s="0" t="n">
        <f aca="false" ca="false" dt2D="false" dtr="false" t="normal">IF(F3346&lt;&gt;1, B3346, 0)</f>
        <v>0</v>
      </c>
      <c r="Q3346" s="0" t="n">
        <f aca="false" ca="false" dt2D="false" dtr="false" t="normal">IF(G3346&lt;&gt;1, C3346, 0)</f>
        <v>147</v>
      </c>
      <c r="R3346" s="0" t="n">
        <f aca="false" ca="false" dt2D="false" dtr="false" t="normal">IF(H3346&lt;&gt;1, D3346, 0)</f>
        <v>147</v>
      </c>
      <c r="S3346" s="0" t="n">
        <f aca="false" ca="false" dt2D="false" dtr="false" t="normal">K3346^2+L3346^2+M3346^2+N3346^2</f>
        <v>740480</v>
      </c>
      <c r="T3346" s="0" t="n">
        <f aca="false" ca="false" dt2D="false" dtr="false" t="normal">O3346^2+P3346^2+Q3346^2+R3346^2</f>
        <v>43218</v>
      </c>
      <c r="U3346" s="1" t="n">
        <f aca="false" ca="false" dt2D="false" dtr="false" t="normal">IF(AND(T3346&lt;S3346, SUM(E3346:H3346)&gt;4), 1, 0)</f>
        <v>1</v>
      </c>
      <c r="V3346" s="0" t="n">
        <f aca="false" ca="false" dt2D="false" dtr="false" t="normal">IF(U3346+J3346=1, 1, 0)</f>
        <v>1</v>
      </c>
    </row>
    <row outlineLevel="0" r="3347">
      <c r="A3347" s="0" t="n">
        <v>477</v>
      </c>
      <c r="B3347" s="0" t="n">
        <v>294</v>
      </c>
      <c r="C3347" s="0" t="n">
        <v>62</v>
      </c>
      <c r="D3347" s="0" t="n">
        <v>294</v>
      </c>
      <c r="E3347" s="0" t="n">
        <f aca="false" ca="false" dt2D="false" dtr="false" t="normal">COUNTIF($A3347:$D3347, A3347)</f>
        <v>1</v>
      </c>
      <c r="F3347" s="0" t="n">
        <f aca="false" ca="false" dt2D="false" dtr="false" t="normal">COUNTIF($A3347:$D3347, B3347)</f>
        <v>2</v>
      </c>
      <c r="G3347" s="0" t="n">
        <f aca="false" ca="false" dt2D="false" dtr="false" t="normal">COUNTIF($A3347:$D3347, C3347)</f>
        <v>1</v>
      </c>
      <c r="H3347" s="0" t="n">
        <f aca="false" ca="false" dt2D="false" dtr="false" t="normal">COUNTIF($A3347:$D3347, D3347)</f>
        <v>2</v>
      </c>
      <c r="I3347" s="0" t="n">
        <f aca="false" ca="false" dt2D="false" dtr="false" t="normal">INT((MAX(A3347:D3347)+MIN(A3347:D3347))/2)</f>
        <v>269</v>
      </c>
      <c r="J3347" s="1" t="n">
        <f aca="false" ca="false" dt2D="false" dtr="false" t="normal">IF(AND(SUM(E3347:H3347)=4, COUNTIF(A3347:D3347, I3347)&gt;0), 1, 0)</f>
        <v>0</v>
      </c>
      <c r="K3347" s="0" t="n">
        <f aca="false" ca="false" dt2D="false" dtr="false" t="normal">IF(E3347=1, A3347, 0)</f>
        <v>477</v>
      </c>
      <c r="L3347" s="0" t="n">
        <f aca="false" ca="false" dt2D="false" dtr="false" t="normal">IF(F3347=1, B3347, 0)</f>
        <v>0</v>
      </c>
      <c r="M3347" s="0" t="n">
        <f aca="false" ca="false" dt2D="false" dtr="false" t="normal">IF(G3347=1, C3347, 0)</f>
        <v>62</v>
      </c>
      <c r="N3347" s="0" t="n">
        <f aca="false" ca="false" dt2D="false" dtr="false" t="normal">IF(H3347=1, D3347, 0)</f>
        <v>0</v>
      </c>
      <c r="O3347" s="0" t="n">
        <f aca="false" ca="false" dt2D="false" dtr="false" t="normal">IF(E3347&lt;&gt;1, A3347, 0)</f>
        <v>0</v>
      </c>
      <c r="P3347" s="0" t="n">
        <f aca="false" ca="false" dt2D="false" dtr="false" t="normal">IF(F3347&lt;&gt;1, B3347, 0)</f>
        <v>294</v>
      </c>
      <c r="Q3347" s="0" t="n">
        <f aca="false" ca="false" dt2D="false" dtr="false" t="normal">IF(G3347&lt;&gt;1, C3347, 0)</f>
        <v>0</v>
      </c>
      <c r="R3347" s="0" t="n">
        <f aca="false" ca="false" dt2D="false" dtr="false" t="normal">IF(H3347&lt;&gt;1, D3347, 0)</f>
        <v>294</v>
      </c>
      <c r="S3347" s="0" t="n">
        <f aca="false" ca="false" dt2D="false" dtr="false" t="normal">K3347^2+L3347^2+M3347^2+N3347^2</f>
        <v>231373</v>
      </c>
      <c r="T3347" s="0" t="n">
        <f aca="false" ca="false" dt2D="false" dtr="false" t="normal">O3347^2+P3347^2+Q3347^2+R3347^2</f>
        <v>172872</v>
      </c>
      <c r="U3347" s="1" t="n">
        <f aca="false" ca="false" dt2D="false" dtr="false" t="normal">IF(AND(T3347&lt;S3347, SUM(E3347:H3347)&gt;4), 1, 0)</f>
        <v>1</v>
      </c>
      <c r="V3347" s="0" t="n">
        <f aca="false" ca="false" dt2D="false" dtr="false" t="normal">IF(U3347+J3347=1, 1, 0)</f>
        <v>1</v>
      </c>
    </row>
    <row outlineLevel="0" r="3348">
      <c r="A3348" s="0" t="n">
        <v>104</v>
      </c>
      <c r="B3348" s="0" t="n">
        <v>714</v>
      </c>
      <c r="C3348" s="0" t="n">
        <v>413</v>
      </c>
      <c r="D3348" s="0" t="n">
        <v>247</v>
      </c>
      <c r="E3348" s="0" t="n">
        <f aca="false" ca="false" dt2D="false" dtr="false" t="normal">COUNTIF($A3348:$D3348, A3348)</f>
        <v>1</v>
      </c>
      <c r="F3348" s="0" t="n">
        <f aca="false" ca="false" dt2D="false" dtr="false" t="normal">COUNTIF($A3348:$D3348, B3348)</f>
        <v>1</v>
      </c>
      <c r="G3348" s="0" t="n">
        <f aca="false" ca="false" dt2D="false" dtr="false" t="normal">COUNTIF($A3348:$D3348, C3348)</f>
        <v>1</v>
      </c>
      <c r="H3348" s="0" t="n">
        <f aca="false" ca="false" dt2D="false" dtr="false" t="normal">COUNTIF($A3348:$D3348, D3348)</f>
        <v>1</v>
      </c>
      <c r="I3348" s="0" t="n">
        <f aca="false" ca="false" dt2D="false" dtr="false" t="normal">INT((MAX(A3348:D3348)+MIN(A3348:D3348))/2)</f>
        <v>409</v>
      </c>
      <c r="J3348" s="1" t="n">
        <f aca="false" ca="false" dt2D="false" dtr="false" t="normal">IF(AND(SUM(E3348:H3348)=4, COUNTIF(A3348:D3348, I3348)&gt;0), 1, 0)</f>
        <v>0</v>
      </c>
      <c r="K3348" s="0" t="n">
        <f aca="false" ca="false" dt2D="false" dtr="false" t="normal">IF(E3348=1, A3348, 0)</f>
        <v>104</v>
      </c>
      <c r="L3348" s="0" t="n">
        <f aca="false" ca="false" dt2D="false" dtr="false" t="normal">IF(F3348=1, B3348, 0)</f>
        <v>714</v>
      </c>
      <c r="M3348" s="0" t="n">
        <f aca="false" ca="false" dt2D="false" dtr="false" t="normal">IF(G3348=1, C3348, 0)</f>
        <v>413</v>
      </c>
      <c r="N3348" s="0" t="n">
        <f aca="false" ca="false" dt2D="false" dtr="false" t="normal">IF(H3348=1, D3348, 0)</f>
        <v>247</v>
      </c>
      <c r="O3348" s="0" t="n">
        <f aca="false" ca="false" dt2D="false" dtr="false" t="normal">IF(E3348&lt;&gt;1, A3348, 0)</f>
        <v>0</v>
      </c>
      <c r="P3348" s="0" t="n">
        <f aca="false" ca="false" dt2D="false" dtr="false" t="normal">IF(F3348&lt;&gt;1, B3348, 0)</f>
        <v>0</v>
      </c>
      <c r="Q3348" s="0" t="n">
        <f aca="false" ca="false" dt2D="false" dtr="false" t="normal">IF(G3348&lt;&gt;1, C3348, 0)</f>
        <v>0</v>
      </c>
      <c r="R3348" s="0" t="n">
        <f aca="false" ca="false" dt2D="false" dtr="false" t="normal">IF(H3348&lt;&gt;1, D3348, 0)</f>
        <v>0</v>
      </c>
      <c r="S3348" s="0" t="n">
        <f aca="false" ca="false" dt2D="false" dtr="false" t="normal">K3348^2+L3348^2+M3348^2+N3348^2</f>
        <v>752190</v>
      </c>
      <c r="T3348" s="0" t="n">
        <f aca="false" ca="false" dt2D="false" dtr="false" t="normal">O3348^2+P3348^2+Q3348^2+R3348^2</f>
        <v>0</v>
      </c>
      <c r="U3348" s="1" t="n">
        <f aca="false" ca="false" dt2D="false" dtr="false" t="normal">IF(AND(T3348&lt;S3348, SUM(E3348:H3348)&gt;4), 1, 0)</f>
        <v>0</v>
      </c>
      <c r="V3348" s="0" t="n">
        <f aca="false" ca="false" dt2D="false" dtr="false" t="normal">IF(U3348+J3348=1, 1, 0)</f>
        <v>0</v>
      </c>
    </row>
    <row outlineLevel="0" r="3349">
      <c r="A3349" s="0" t="n">
        <v>19</v>
      </c>
      <c r="B3349" s="0" t="n">
        <v>932</v>
      </c>
      <c r="C3349" s="0" t="n">
        <v>392</v>
      </c>
      <c r="D3349" s="0" t="n">
        <v>746</v>
      </c>
      <c r="E3349" s="0" t="n">
        <f aca="false" ca="false" dt2D="false" dtr="false" t="normal">COUNTIF($A3349:$D3349, A3349)</f>
        <v>1</v>
      </c>
      <c r="F3349" s="0" t="n">
        <f aca="false" ca="false" dt2D="false" dtr="false" t="normal">COUNTIF($A3349:$D3349, B3349)</f>
        <v>1</v>
      </c>
      <c r="G3349" s="0" t="n">
        <f aca="false" ca="false" dt2D="false" dtr="false" t="normal">COUNTIF($A3349:$D3349, C3349)</f>
        <v>1</v>
      </c>
      <c r="H3349" s="0" t="n">
        <f aca="false" ca="false" dt2D="false" dtr="false" t="normal">COUNTIF($A3349:$D3349, D3349)</f>
        <v>1</v>
      </c>
      <c r="I3349" s="0" t="n">
        <f aca="false" ca="false" dt2D="false" dtr="false" t="normal">INT((MAX(A3349:D3349)+MIN(A3349:D3349))/2)</f>
        <v>475</v>
      </c>
      <c r="J3349" s="1" t="n">
        <f aca="false" ca="false" dt2D="false" dtr="false" t="normal">IF(AND(SUM(E3349:H3349)=4, COUNTIF(A3349:D3349, I3349)&gt;0), 1, 0)</f>
        <v>0</v>
      </c>
      <c r="K3349" s="0" t="n">
        <f aca="false" ca="false" dt2D="false" dtr="false" t="normal">IF(E3349=1, A3349, 0)</f>
        <v>19</v>
      </c>
      <c r="L3349" s="0" t="n">
        <f aca="false" ca="false" dt2D="false" dtr="false" t="normal">IF(F3349=1, B3349, 0)</f>
        <v>932</v>
      </c>
      <c r="M3349" s="0" t="n">
        <f aca="false" ca="false" dt2D="false" dtr="false" t="normal">IF(G3349=1, C3349, 0)</f>
        <v>392</v>
      </c>
      <c r="N3349" s="0" t="n">
        <f aca="false" ca="false" dt2D="false" dtr="false" t="normal">IF(H3349=1, D3349, 0)</f>
        <v>746</v>
      </c>
      <c r="O3349" s="0" t="n">
        <f aca="false" ca="false" dt2D="false" dtr="false" t="normal">IF(E3349&lt;&gt;1, A3349, 0)</f>
        <v>0</v>
      </c>
      <c r="P3349" s="0" t="n">
        <f aca="false" ca="false" dt2D="false" dtr="false" t="normal">IF(F3349&lt;&gt;1, B3349, 0)</f>
        <v>0</v>
      </c>
      <c r="Q3349" s="0" t="n">
        <f aca="false" ca="false" dt2D="false" dtr="false" t="normal">IF(G3349&lt;&gt;1, C3349, 0)</f>
        <v>0</v>
      </c>
      <c r="R3349" s="0" t="n">
        <f aca="false" ca="false" dt2D="false" dtr="false" t="normal">IF(H3349&lt;&gt;1, D3349, 0)</f>
        <v>0</v>
      </c>
      <c r="S3349" s="0" t="n">
        <f aca="false" ca="false" dt2D="false" dtr="false" t="normal">K3349^2+L3349^2+M3349^2+N3349^2</f>
        <v>1579165</v>
      </c>
      <c r="T3349" s="0" t="n">
        <f aca="false" ca="false" dt2D="false" dtr="false" t="normal">O3349^2+P3349^2+Q3349^2+R3349^2</f>
        <v>0</v>
      </c>
      <c r="U3349" s="1" t="n">
        <f aca="false" ca="false" dt2D="false" dtr="false" t="normal">IF(AND(T3349&lt;S3349, SUM(E3349:H3349)&gt;4), 1, 0)</f>
        <v>0</v>
      </c>
      <c r="V3349" s="0" t="n">
        <f aca="false" ca="false" dt2D="false" dtr="false" t="normal">IF(U3349+J3349=1, 1, 0)</f>
        <v>0</v>
      </c>
    </row>
    <row outlineLevel="0" r="3350">
      <c r="A3350" s="0" t="n">
        <v>265</v>
      </c>
      <c r="B3350" s="0" t="n">
        <v>932</v>
      </c>
      <c r="C3350" s="0" t="n">
        <v>508</v>
      </c>
      <c r="D3350" s="0" t="n">
        <v>861</v>
      </c>
      <c r="E3350" s="0" t="n">
        <f aca="false" ca="false" dt2D="false" dtr="false" t="normal">COUNTIF($A3350:$D3350, A3350)</f>
        <v>1</v>
      </c>
      <c r="F3350" s="0" t="n">
        <f aca="false" ca="false" dt2D="false" dtr="false" t="normal">COUNTIF($A3350:$D3350, B3350)</f>
        <v>1</v>
      </c>
      <c r="G3350" s="0" t="n">
        <f aca="false" ca="false" dt2D="false" dtr="false" t="normal">COUNTIF($A3350:$D3350, C3350)</f>
        <v>1</v>
      </c>
      <c r="H3350" s="0" t="n">
        <f aca="false" ca="false" dt2D="false" dtr="false" t="normal">COUNTIF($A3350:$D3350, D3350)</f>
        <v>1</v>
      </c>
      <c r="I3350" s="0" t="n">
        <f aca="false" ca="false" dt2D="false" dtr="false" t="normal">INT((MAX(A3350:D3350)+MIN(A3350:D3350))/2)</f>
        <v>598</v>
      </c>
      <c r="J3350" s="1" t="n">
        <f aca="false" ca="false" dt2D="false" dtr="false" t="normal">IF(AND(SUM(E3350:H3350)=4, COUNTIF(A3350:D3350, I3350)&gt;0), 1, 0)</f>
        <v>0</v>
      </c>
      <c r="K3350" s="0" t="n">
        <f aca="false" ca="false" dt2D="false" dtr="false" t="normal">IF(E3350=1, A3350, 0)</f>
        <v>265</v>
      </c>
      <c r="L3350" s="0" t="n">
        <f aca="false" ca="false" dt2D="false" dtr="false" t="normal">IF(F3350=1, B3350, 0)</f>
        <v>932</v>
      </c>
      <c r="M3350" s="0" t="n">
        <f aca="false" ca="false" dt2D="false" dtr="false" t="normal">IF(G3350=1, C3350, 0)</f>
        <v>508</v>
      </c>
      <c r="N3350" s="0" t="n">
        <f aca="false" ca="false" dt2D="false" dtr="false" t="normal">IF(H3350=1, D3350, 0)</f>
        <v>861</v>
      </c>
      <c r="O3350" s="0" t="n">
        <f aca="false" ca="false" dt2D="false" dtr="false" t="normal">IF(E3350&lt;&gt;1, A3350, 0)</f>
        <v>0</v>
      </c>
      <c r="P3350" s="0" t="n">
        <f aca="false" ca="false" dt2D="false" dtr="false" t="normal">IF(F3350&lt;&gt;1, B3350, 0)</f>
        <v>0</v>
      </c>
      <c r="Q3350" s="0" t="n">
        <f aca="false" ca="false" dt2D="false" dtr="false" t="normal">IF(G3350&lt;&gt;1, C3350, 0)</f>
        <v>0</v>
      </c>
      <c r="R3350" s="0" t="n">
        <f aca="false" ca="false" dt2D="false" dtr="false" t="normal">IF(H3350&lt;&gt;1, D3350, 0)</f>
        <v>0</v>
      </c>
      <c r="S3350" s="0" t="n">
        <f aca="false" ca="false" dt2D="false" dtr="false" t="normal">K3350^2+L3350^2+M3350^2+N3350^2</f>
        <v>1938234</v>
      </c>
      <c r="T3350" s="0" t="n">
        <f aca="false" ca="false" dt2D="false" dtr="false" t="normal">O3350^2+P3350^2+Q3350^2+R3350^2</f>
        <v>0</v>
      </c>
      <c r="U3350" s="1" t="n">
        <f aca="false" ca="false" dt2D="false" dtr="false" t="normal">IF(AND(T3350&lt;S3350, SUM(E3350:H3350)&gt;4), 1, 0)</f>
        <v>0</v>
      </c>
      <c r="V3350" s="0" t="n">
        <f aca="false" ca="false" dt2D="false" dtr="false" t="normal">IF(U3350+J3350=1, 1, 0)</f>
        <v>0</v>
      </c>
    </row>
    <row outlineLevel="0" r="3351">
      <c r="A3351" s="0" t="n">
        <v>789</v>
      </c>
      <c r="B3351" s="0" t="n">
        <v>141</v>
      </c>
      <c r="C3351" s="0" t="n">
        <v>71</v>
      </c>
      <c r="D3351" s="0" t="n">
        <v>847</v>
      </c>
      <c r="E3351" s="0" t="n">
        <f aca="false" ca="false" dt2D="false" dtr="false" t="normal">COUNTIF($A3351:$D3351, A3351)</f>
        <v>1</v>
      </c>
      <c r="F3351" s="0" t="n">
        <f aca="false" ca="false" dt2D="false" dtr="false" t="normal">COUNTIF($A3351:$D3351, B3351)</f>
        <v>1</v>
      </c>
      <c r="G3351" s="0" t="n">
        <f aca="false" ca="false" dt2D="false" dtr="false" t="normal">COUNTIF($A3351:$D3351, C3351)</f>
        <v>1</v>
      </c>
      <c r="H3351" s="0" t="n">
        <f aca="false" ca="false" dt2D="false" dtr="false" t="normal">COUNTIF($A3351:$D3351, D3351)</f>
        <v>1</v>
      </c>
      <c r="I3351" s="0" t="n">
        <f aca="false" ca="false" dt2D="false" dtr="false" t="normal">INT((MAX(A3351:D3351)+MIN(A3351:D3351))/2)</f>
        <v>459</v>
      </c>
      <c r="J3351" s="1" t="n">
        <f aca="false" ca="false" dt2D="false" dtr="false" t="normal">IF(AND(SUM(E3351:H3351)=4, COUNTIF(A3351:D3351, I3351)&gt;0), 1, 0)</f>
        <v>0</v>
      </c>
      <c r="K3351" s="0" t="n">
        <f aca="false" ca="false" dt2D="false" dtr="false" t="normal">IF(E3351=1, A3351, 0)</f>
        <v>789</v>
      </c>
      <c r="L3351" s="0" t="n">
        <f aca="false" ca="false" dt2D="false" dtr="false" t="normal">IF(F3351=1, B3351, 0)</f>
        <v>141</v>
      </c>
      <c r="M3351" s="0" t="n">
        <f aca="false" ca="false" dt2D="false" dtr="false" t="normal">IF(G3351=1, C3351, 0)</f>
        <v>71</v>
      </c>
      <c r="N3351" s="0" t="n">
        <f aca="false" ca="false" dt2D="false" dtr="false" t="normal">IF(H3351=1, D3351, 0)</f>
        <v>847</v>
      </c>
      <c r="O3351" s="0" t="n">
        <f aca="false" ca="false" dt2D="false" dtr="false" t="normal">IF(E3351&lt;&gt;1, A3351, 0)</f>
        <v>0</v>
      </c>
      <c r="P3351" s="0" t="n">
        <f aca="false" ca="false" dt2D="false" dtr="false" t="normal">IF(F3351&lt;&gt;1, B3351, 0)</f>
        <v>0</v>
      </c>
      <c r="Q3351" s="0" t="n">
        <f aca="false" ca="false" dt2D="false" dtr="false" t="normal">IF(G3351&lt;&gt;1, C3351, 0)</f>
        <v>0</v>
      </c>
      <c r="R3351" s="0" t="n">
        <f aca="false" ca="false" dt2D="false" dtr="false" t="normal">IF(H3351&lt;&gt;1, D3351, 0)</f>
        <v>0</v>
      </c>
      <c r="S3351" s="0" t="n">
        <f aca="false" ca="false" dt2D="false" dtr="false" t="normal">K3351^2+L3351^2+M3351^2+N3351^2</f>
        <v>1364852</v>
      </c>
      <c r="T3351" s="0" t="n">
        <f aca="false" ca="false" dt2D="false" dtr="false" t="normal">O3351^2+P3351^2+Q3351^2+R3351^2</f>
        <v>0</v>
      </c>
      <c r="U3351" s="1" t="n">
        <f aca="false" ca="false" dt2D="false" dtr="false" t="normal">IF(AND(T3351&lt;S3351, SUM(E3351:H3351)&gt;4), 1, 0)</f>
        <v>0</v>
      </c>
      <c r="V3351" s="0" t="n">
        <f aca="false" ca="false" dt2D="false" dtr="false" t="normal">IF(U3351+J3351=1, 1, 0)</f>
        <v>0</v>
      </c>
    </row>
    <row outlineLevel="0" r="3352">
      <c r="A3352" s="0" t="n">
        <v>937</v>
      </c>
      <c r="B3352" s="0" t="n">
        <v>808</v>
      </c>
      <c r="C3352" s="0" t="n">
        <v>773</v>
      </c>
      <c r="D3352" s="0" t="n">
        <v>893</v>
      </c>
      <c r="E3352" s="0" t="n">
        <f aca="false" ca="false" dt2D="false" dtr="false" t="normal">COUNTIF($A3352:$D3352, A3352)</f>
        <v>1</v>
      </c>
      <c r="F3352" s="0" t="n">
        <f aca="false" ca="false" dt2D="false" dtr="false" t="normal">COUNTIF($A3352:$D3352, B3352)</f>
        <v>1</v>
      </c>
      <c r="G3352" s="0" t="n">
        <f aca="false" ca="false" dt2D="false" dtr="false" t="normal">COUNTIF($A3352:$D3352, C3352)</f>
        <v>1</v>
      </c>
      <c r="H3352" s="0" t="n">
        <f aca="false" ca="false" dt2D="false" dtr="false" t="normal">COUNTIF($A3352:$D3352, D3352)</f>
        <v>1</v>
      </c>
      <c r="I3352" s="0" t="n">
        <f aca="false" ca="false" dt2D="false" dtr="false" t="normal">INT((MAX(A3352:D3352)+MIN(A3352:D3352))/2)</f>
        <v>855</v>
      </c>
      <c r="J3352" s="1" t="n">
        <f aca="false" ca="false" dt2D="false" dtr="false" t="normal">IF(AND(SUM(E3352:H3352)=4, COUNTIF(A3352:D3352, I3352)&gt;0), 1, 0)</f>
        <v>0</v>
      </c>
      <c r="K3352" s="0" t="n">
        <f aca="false" ca="false" dt2D="false" dtr="false" t="normal">IF(E3352=1, A3352, 0)</f>
        <v>937</v>
      </c>
      <c r="L3352" s="0" t="n">
        <f aca="false" ca="false" dt2D="false" dtr="false" t="normal">IF(F3352=1, B3352, 0)</f>
        <v>808</v>
      </c>
      <c r="M3352" s="0" t="n">
        <f aca="false" ca="false" dt2D="false" dtr="false" t="normal">IF(G3352=1, C3352, 0)</f>
        <v>773</v>
      </c>
      <c r="N3352" s="0" t="n">
        <f aca="false" ca="false" dt2D="false" dtr="false" t="normal">IF(H3352=1, D3352, 0)</f>
        <v>893</v>
      </c>
      <c r="O3352" s="0" t="n">
        <f aca="false" ca="false" dt2D="false" dtr="false" t="normal">IF(E3352&lt;&gt;1, A3352, 0)</f>
        <v>0</v>
      </c>
      <c r="P3352" s="0" t="n">
        <f aca="false" ca="false" dt2D="false" dtr="false" t="normal">IF(F3352&lt;&gt;1, B3352, 0)</f>
        <v>0</v>
      </c>
      <c r="Q3352" s="0" t="n">
        <f aca="false" ca="false" dt2D="false" dtr="false" t="normal">IF(G3352&lt;&gt;1, C3352, 0)</f>
        <v>0</v>
      </c>
      <c r="R3352" s="0" t="n">
        <f aca="false" ca="false" dt2D="false" dtr="false" t="normal">IF(H3352&lt;&gt;1, D3352, 0)</f>
        <v>0</v>
      </c>
      <c r="S3352" s="0" t="n">
        <f aca="false" ca="false" dt2D="false" dtr="false" t="normal">K3352^2+L3352^2+M3352^2+N3352^2</f>
        <v>2925811</v>
      </c>
      <c r="T3352" s="0" t="n">
        <f aca="false" ca="false" dt2D="false" dtr="false" t="normal">O3352^2+P3352^2+Q3352^2+R3352^2</f>
        <v>0</v>
      </c>
      <c r="U3352" s="1" t="n">
        <f aca="false" ca="false" dt2D="false" dtr="false" t="normal">IF(AND(T3352&lt;S3352, SUM(E3352:H3352)&gt;4), 1, 0)</f>
        <v>0</v>
      </c>
      <c r="V3352" s="0" t="n">
        <f aca="false" ca="false" dt2D="false" dtr="false" t="normal">IF(U3352+J3352=1, 1, 0)</f>
        <v>0</v>
      </c>
    </row>
    <row outlineLevel="0" r="3353">
      <c r="A3353" s="0" t="n">
        <v>708</v>
      </c>
      <c r="B3353" s="0" t="n">
        <v>299</v>
      </c>
      <c r="C3353" s="0" t="n">
        <v>473</v>
      </c>
      <c r="D3353" s="0" t="n">
        <v>53</v>
      </c>
      <c r="E3353" s="0" t="n">
        <f aca="false" ca="false" dt2D="false" dtr="false" t="normal">COUNTIF($A3353:$D3353, A3353)</f>
        <v>1</v>
      </c>
      <c r="F3353" s="0" t="n">
        <f aca="false" ca="false" dt2D="false" dtr="false" t="normal">COUNTIF($A3353:$D3353, B3353)</f>
        <v>1</v>
      </c>
      <c r="G3353" s="0" t="n">
        <f aca="false" ca="false" dt2D="false" dtr="false" t="normal">COUNTIF($A3353:$D3353, C3353)</f>
        <v>1</v>
      </c>
      <c r="H3353" s="0" t="n">
        <f aca="false" ca="false" dt2D="false" dtr="false" t="normal">COUNTIF($A3353:$D3353, D3353)</f>
        <v>1</v>
      </c>
      <c r="I3353" s="0" t="n">
        <f aca="false" ca="false" dt2D="false" dtr="false" t="normal">INT((MAX(A3353:D3353)+MIN(A3353:D3353))/2)</f>
        <v>380</v>
      </c>
      <c r="J3353" s="1" t="n">
        <f aca="false" ca="false" dt2D="false" dtr="false" t="normal">IF(AND(SUM(E3353:H3353)=4, COUNTIF(A3353:D3353, I3353)&gt;0), 1, 0)</f>
        <v>0</v>
      </c>
      <c r="K3353" s="0" t="n">
        <f aca="false" ca="false" dt2D="false" dtr="false" t="normal">IF(E3353=1, A3353, 0)</f>
        <v>708</v>
      </c>
      <c r="L3353" s="0" t="n">
        <f aca="false" ca="false" dt2D="false" dtr="false" t="normal">IF(F3353=1, B3353, 0)</f>
        <v>299</v>
      </c>
      <c r="M3353" s="0" t="n">
        <f aca="false" ca="false" dt2D="false" dtr="false" t="normal">IF(G3353=1, C3353, 0)</f>
        <v>473</v>
      </c>
      <c r="N3353" s="0" t="n">
        <f aca="false" ca="false" dt2D="false" dtr="false" t="normal">IF(H3353=1, D3353, 0)</f>
        <v>53</v>
      </c>
      <c r="O3353" s="0" t="n">
        <f aca="false" ca="false" dt2D="false" dtr="false" t="normal">IF(E3353&lt;&gt;1, A3353, 0)</f>
        <v>0</v>
      </c>
      <c r="P3353" s="0" t="n">
        <f aca="false" ca="false" dt2D="false" dtr="false" t="normal">IF(F3353&lt;&gt;1, B3353, 0)</f>
        <v>0</v>
      </c>
      <c r="Q3353" s="0" t="n">
        <f aca="false" ca="false" dt2D="false" dtr="false" t="normal">IF(G3353&lt;&gt;1, C3353, 0)</f>
        <v>0</v>
      </c>
      <c r="R3353" s="0" t="n">
        <f aca="false" ca="false" dt2D="false" dtr="false" t="normal">IF(H3353&lt;&gt;1, D3353, 0)</f>
        <v>0</v>
      </c>
      <c r="S3353" s="0" t="n">
        <f aca="false" ca="false" dt2D="false" dtr="false" t="normal">K3353^2+L3353^2+M3353^2+N3353^2</f>
        <v>817203</v>
      </c>
      <c r="T3353" s="0" t="n">
        <f aca="false" ca="false" dt2D="false" dtr="false" t="normal">O3353^2+P3353^2+Q3353^2+R3353^2</f>
        <v>0</v>
      </c>
      <c r="U3353" s="1" t="n">
        <f aca="false" ca="false" dt2D="false" dtr="false" t="normal">IF(AND(T3353&lt;S3353, SUM(E3353:H3353)&gt;4), 1, 0)</f>
        <v>0</v>
      </c>
      <c r="V3353" s="0" t="n">
        <f aca="false" ca="false" dt2D="false" dtr="false" t="normal">IF(U3353+J3353=1, 1, 0)</f>
        <v>0</v>
      </c>
    </row>
    <row outlineLevel="0" r="3354">
      <c r="A3354" s="0" t="n">
        <v>940</v>
      </c>
      <c r="B3354" s="0" t="n">
        <v>674</v>
      </c>
      <c r="C3354" s="0" t="n">
        <v>445</v>
      </c>
      <c r="D3354" s="0" t="n">
        <v>794</v>
      </c>
      <c r="E3354" s="0" t="n">
        <f aca="false" ca="false" dt2D="false" dtr="false" t="normal">COUNTIF($A3354:$D3354, A3354)</f>
        <v>1</v>
      </c>
      <c r="F3354" s="0" t="n">
        <f aca="false" ca="false" dt2D="false" dtr="false" t="normal">COUNTIF($A3354:$D3354, B3354)</f>
        <v>1</v>
      </c>
      <c r="G3354" s="0" t="n">
        <f aca="false" ca="false" dt2D="false" dtr="false" t="normal">COUNTIF($A3354:$D3354, C3354)</f>
        <v>1</v>
      </c>
      <c r="H3354" s="0" t="n">
        <f aca="false" ca="false" dt2D="false" dtr="false" t="normal">COUNTIF($A3354:$D3354, D3354)</f>
        <v>1</v>
      </c>
      <c r="I3354" s="0" t="n">
        <f aca="false" ca="false" dt2D="false" dtr="false" t="normal">INT((MAX(A3354:D3354)+MIN(A3354:D3354))/2)</f>
        <v>692</v>
      </c>
      <c r="J3354" s="1" t="n">
        <f aca="false" ca="false" dt2D="false" dtr="false" t="normal">IF(AND(SUM(E3354:H3354)=4, COUNTIF(A3354:D3354, I3354)&gt;0), 1, 0)</f>
        <v>0</v>
      </c>
      <c r="K3354" s="0" t="n">
        <f aca="false" ca="false" dt2D="false" dtr="false" t="normal">IF(E3354=1, A3354, 0)</f>
        <v>940</v>
      </c>
      <c r="L3354" s="0" t="n">
        <f aca="false" ca="false" dt2D="false" dtr="false" t="normal">IF(F3354=1, B3354, 0)</f>
        <v>674</v>
      </c>
      <c r="M3354" s="0" t="n">
        <f aca="false" ca="false" dt2D="false" dtr="false" t="normal">IF(G3354=1, C3354, 0)</f>
        <v>445</v>
      </c>
      <c r="N3354" s="0" t="n">
        <f aca="false" ca="false" dt2D="false" dtr="false" t="normal">IF(H3354=1, D3354, 0)</f>
        <v>794</v>
      </c>
      <c r="O3354" s="0" t="n">
        <f aca="false" ca="false" dt2D="false" dtr="false" t="normal">IF(E3354&lt;&gt;1, A3354, 0)</f>
        <v>0</v>
      </c>
      <c r="P3354" s="0" t="n">
        <f aca="false" ca="false" dt2D="false" dtr="false" t="normal">IF(F3354&lt;&gt;1, B3354, 0)</f>
        <v>0</v>
      </c>
      <c r="Q3354" s="0" t="n">
        <f aca="false" ca="false" dt2D="false" dtr="false" t="normal">IF(G3354&lt;&gt;1, C3354, 0)</f>
        <v>0</v>
      </c>
      <c r="R3354" s="0" t="n">
        <f aca="false" ca="false" dt2D="false" dtr="false" t="normal">IF(H3354&lt;&gt;1, D3354, 0)</f>
        <v>0</v>
      </c>
      <c r="S3354" s="0" t="n">
        <f aca="false" ca="false" dt2D="false" dtr="false" t="normal">K3354^2+L3354^2+M3354^2+N3354^2</f>
        <v>2166337</v>
      </c>
      <c r="T3354" s="0" t="n">
        <f aca="false" ca="false" dt2D="false" dtr="false" t="normal">O3354^2+P3354^2+Q3354^2+R3354^2</f>
        <v>0</v>
      </c>
      <c r="U3354" s="1" t="n">
        <f aca="false" ca="false" dt2D="false" dtr="false" t="normal">IF(AND(T3354&lt;S3354, SUM(E3354:H3354)&gt;4), 1, 0)</f>
        <v>0</v>
      </c>
      <c r="V3354" s="0" t="n">
        <f aca="false" ca="false" dt2D="false" dtr="false" t="normal">IF(U3354+J3354=1, 1, 0)</f>
        <v>0</v>
      </c>
    </row>
    <row outlineLevel="0" r="3355">
      <c r="A3355" s="0" t="n">
        <v>25</v>
      </c>
      <c r="B3355" s="0" t="n">
        <v>925</v>
      </c>
      <c r="C3355" s="0" t="n">
        <v>845</v>
      </c>
      <c r="D3355" s="0" t="n">
        <v>716</v>
      </c>
      <c r="E3355" s="0" t="n">
        <f aca="false" ca="false" dt2D="false" dtr="false" t="normal">COUNTIF($A3355:$D3355, A3355)</f>
        <v>1</v>
      </c>
      <c r="F3355" s="0" t="n">
        <f aca="false" ca="false" dt2D="false" dtr="false" t="normal">COUNTIF($A3355:$D3355, B3355)</f>
        <v>1</v>
      </c>
      <c r="G3355" s="0" t="n">
        <f aca="false" ca="false" dt2D="false" dtr="false" t="normal">COUNTIF($A3355:$D3355, C3355)</f>
        <v>1</v>
      </c>
      <c r="H3355" s="0" t="n">
        <f aca="false" ca="false" dt2D="false" dtr="false" t="normal">COUNTIF($A3355:$D3355, D3355)</f>
        <v>1</v>
      </c>
      <c r="I3355" s="0" t="n">
        <f aca="false" ca="false" dt2D="false" dtr="false" t="normal">INT((MAX(A3355:D3355)+MIN(A3355:D3355))/2)</f>
        <v>475</v>
      </c>
      <c r="J3355" s="1" t="n">
        <f aca="false" ca="false" dt2D="false" dtr="false" t="normal">IF(AND(SUM(E3355:H3355)=4, COUNTIF(A3355:D3355, I3355)&gt;0), 1, 0)</f>
        <v>0</v>
      </c>
      <c r="K3355" s="0" t="n">
        <f aca="false" ca="false" dt2D="false" dtr="false" t="normal">IF(E3355=1, A3355, 0)</f>
        <v>25</v>
      </c>
      <c r="L3355" s="0" t="n">
        <f aca="false" ca="false" dt2D="false" dtr="false" t="normal">IF(F3355=1, B3355, 0)</f>
        <v>925</v>
      </c>
      <c r="M3355" s="0" t="n">
        <f aca="false" ca="false" dt2D="false" dtr="false" t="normal">IF(G3355=1, C3355, 0)</f>
        <v>845</v>
      </c>
      <c r="N3355" s="0" t="n">
        <f aca="false" ca="false" dt2D="false" dtr="false" t="normal">IF(H3355=1, D3355, 0)</f>
        <v>716</v>
      </c>
      <c r="O3355" s="0" t="n">
        <f aca="false" ca="false" dt2D="false" dtr="false" t="normal">IF(E3355&lt;&gt;1, A3355, 0)</f>
        <v>0</v>
      </c>
      <c r="P3355" s="0" t="n">
        <f aca="false" ca="false" dt2D="false" dtr="false" t="normal">IF(F3355&lt;&gt;1, B3355, 0)</f>
        <v>0</v>
      </c>
      <c r="Q3355" s="0" t="n">
        <f aca="false" ca="false" dt2D="false" dtr="false" t="normal">IF(G3355&lt;&gt;1, C3355, 0)</f>
        <v>0</v>
      </c>
      <c r="R3355" s="0" t="n">
        <f aca="false" ca="false" dt2D="false" dtr="false" t="normal">IF(H3355&lt;&gt;1, D3355, 0)</f>
        <v>0</v>
      </c>
      <c r="S3355" s="0" t="n">
        <f aca="false" ca="false" dt2D="false" dtr="false" t="normal">K3355^2+L3355^2+M3355^2+N3355^2</f>
        <v>2082931</v>
      </c>
      <c r="T3355" s="0" t="n">
        <f aca="false" ca="false" dt2D="false" dtr="false" t="normal">O3355^2+P3355^2+Q3355^2+R3355^2</f>
        <v>0</v>
      </c>
      <c r="U3355" s="1" t="n">
        <f aca="false" ca="false" dt2D="false" dtr="false" t="normal">IF(AND(T3355&lt;S3355, SUM(E3355:H3355)&gt;4), 1, 0)</f>
        <v>0</v>
      </c>
      <c r="V3355" s="0" t="n">
        <f aca="false" ca="false" dt2D="false" dtr="false" t="normal">IF(U3355+J3355=1, 1, 0)</f>
        <v>0</v>
      </c>
    </row>
    <row outlineLevel="0" r="3356">
      <c r="A3356" s="0" t="n">
        <v>35</v>
      </c>
      <c r="B3356" s="0" t="n">
        <v>434</v>
      </c>
      <c r="C3356" s="0" t="n">
        <v>360</v>
      </c>
      <c r="D3356" s="0" t="n">
        <v>434</v>
      </c>
      <c r="E3356" s="0" t="n">
        <f aca="false" ca="false" dt2D="false" dtr="false" t="normal">COUNTIF($A3356:$D3356, A3356)</f>
        <v>1</v>
      </c>
      <c r="F3356" s="0" t="n">
        <f aca="false" ca="false" dt2D="false" dtr="false" t="normal">COUNTIF($A3356:$D3356, B3356)</f>
        <v>2</v>
      </c>
      <c r="G3356" s="0" t="n">
        <f aca="false" ca="false" dt2D="false" dtr="false" t="normal">COUNTIF($A3356:$D3356, C3356)</f>
        <v>1</v>
      </c>
      <c r="H3356" s="0" t="n">
        <f aca="false" ca="false" dt2D="false" dtr="false" t="normal">COUNTIF($A3356:$D3356, D3356)</f>
        <v>2</v>
      </c>
      <c r="I3356" s="0" t="n">
        <f aca="false" ca="false" dt2D="false" dtr="false" t="normal">INT((MAX(A3356:D3356)+MIN(A3356:D3356))/2)</f>
        <v>234</v>
      </c>
      <c r="J3356" s="1" t="n">
        <f aca="false" ca="false" dt2D="false" dtr="false" t="normal">IF(AND(SUM(E3356:H3356)=4, COUNTIF(A3356:D3356, I3356)&gt;0), 1, 0)</f>
        <v>0</v>
      </c>
      <c r="K3356" s="0" t="n">
        <f aca="false" ca="false" dt2D="false" dtr="false" t="normal">IF(E3356=1, A3356, 0)</f>
        <v>35</v>
      </c>
      <c r="L3356" s="0" t="n">
        <f aca="false" ca="false" dt2D="false" dtr="false" t="normal">IF(F3356=1, B3356, 0)</f>
        <v>0</v>
      </c>
      <c r="M3356" s="0" t="n">
        <f aca="false" ca="false" dt2D="false" dtr="false" t="normal">IF(G3356=1, C3356, 0)</f>
        <v>360</v>
      </c>
      <c r="N3356" s="0" t="n">
        <f aca="false" ca="false" dt2D="false" dtr="false" t="normal">IF(H3356=1, D3356, 0)</f>
        <v>0</v>
      </c>
      <c r="O3356" s="0" t="n">
        <f aca="false" ca="false" dt2D="false" dtr="false" t="normal">IF(E3356&lt;&gt;1, A3356, 0)</f>
        <v>0</v>
      </c>
      <c r="P3356" s="0" t="n">
        <f aca="false" ca="false" dt2D="false" dtr="false" t="normal">IF(F3356&lt;&gt;1, B3356, 0)</f>
        <v>434</v>
      </c>
      <c r="Q3356" s="0" t="n">
        <f aca="false" ca="false" dt2D="false" dtr="false" t="normal">IF(G3356&lt;&gt;1, C3356, 0)</f>
        <v>0</v>
      </c>
      <c r="R3356" s="0" t="n">
        <f aca="false" ca="false" dt2D="false" dtr="false" t="normal">IF(H3356&lt;&gt;1, D3356, 0)</f>
        <v>434</v>
      </c>
      <c r="S3356" s="0" t="n">
        <f aca="false" ca="false" dt2D="false" dtr="false" t="normal">K3356^2+L3356^2+M3356^2+N3356^2</f>
        <v>130825</v>
      </c>
      <c r="T3356" s="0" t="n">
        <f aca="false" ca="false" dt2D="false" dtr="false" t="normal">O3356^2+P3356^2+Q3356^2+R3356^2</f>
        <v>376712</v>
      </c>
      <c r="U3356" s="1" t="n">
        <f aca="false" ca="false" dt2D="false" dtr="false" t="normal">IF(AND(T3356&lt;S3356, SUM(E3356:H3356)&gt;4), 1, 0)</f>
        <v>0</v>
      </c>
      <c r="V3356" s="0" t="n">
        <f aca="false" ca="false" dt2D="false" dtr="false" t="normal">IF(U3356+J3356=1, 1, 0)</f>
        <v>0</v>
      </c>
    </row>
    <row outlineLevel="0" r="3357">
      <c r="A3357" s="0" t="n">
        <v>511</v>
      </c>
      <c r="B3357" s="0" t="n">
        <v>448</v>
      </c>
      <c r="C3357" s="0" t="n">
        <v>448</v>
      </c>
      <c r="D3357" s="0" t="n">
        <v>388</v>
      </c>
      <c r="E3357" s="0" t="n">
        <f aca="false" ca="false" dt2D="false" dtr="false" t="normal">COUNTIF($A3357:$D3357, A3357)</f>
        <v>1</v>
      </c>
      <c r="F3357" s="0" t="n">
        <f aca="false" ca="false" dt2D="false" dtr="false" t="normal">COUNTIF($A3357:$D3357, B3357)</f>
        <v>2</v>
      </c>
      <c r="G3357" s="0" t="n">
        <f aca="false" ca="false" dt2D="false" dtr="false" t="normal">COUNTIF($A3357:$D3357, C3357)</f>
        <v>2</v>
      </c>
      <c r="H3357" s="0" t="n">
        <f aca="false" ca="false" dt2D="false" dtr="false" t="normal">COUNTIF($A3357:$D3357, D3357)</f>
        <v>1</v>
      </c>
      <c r="I3357" s="0" t="n">
        <f aca="false" ca="false" dt2D="false" dtr="false" t="normal">INT((MAX(A3357:D3357)+MIN(A3357:D3357))/2)</f>
        <v>449</v>
      </c>
      <c r="J3357" s="1" t="n">
        <f aca="false" ca="false" dt2D="false" dtr="false" t="normal">IF(AND(SUM(E3357:H3357)=4, COUNTIF(A3357:D3357, I3357)&gt;0), 1, 0)</f>
        <v>0</v>
      </c>
      <c r="K3357" s="0" t="n">
        <f aca="false" ca="false" dt2D="false" dtr="false" t="normal">IF(E3357=1, A3357, 0)</f>
        <v>511</v>
      </c>
      <c r="L3357" s="0" t="n">
        <f aca="false" ca="false" dt2D="false" dtr="false" t="normal">IF(F3357=1, B3357, 0)</f>
        <v>0</v>
      </c>
      <c r="M3357" s="0" t="n">
        <f aca="false" ca="false" dt2D="false" dtr="false" t="normal">IF(G3357=1, C3357, 0)</f>
        <v>0</v>
      </c>
      <c r="N3357" s="0" t="n">
        <f aca="false" ca="false" dt2D="false" dtr="false" t="normal">IF(H3357=1, D3357, 0)</f>
        <v>388</v>
      </c>
      <c r="O3357" s="0" t="n">
        <f aca="false" ca="false" dt2D="false" dtr="false" t="normal">IF(E3357&lt;&gt;1, A3357, 0)</f>
        <v>0</v>
      </c>
      <c r="P3357" s="0" t="n">
        <f aca="false" ca="false" dt2D="false" dtr="false" t="normal">IF(F3357&lt;&gt;1, B3357, 0)</f>
        <v>448</v>
      </c>
      <c r="Q3357" s="0" t="n">
        <f aca="false" ca="false" dt2D="false" dtr="false" t="normal">IF(G3357&lt;&gt;1, C3357, 0)</f>
        <v>448</v>
      </c>
      <c r="R3357" s="0" t="n">
        <f aca="false" ca="false" dt2D="false" dtr="false" t="normal">IF(H3357&lt;&gt;1, D3357, 0)</f>
        <v>0</v>
      </c>
      <c r="S3357" s="0" t="n">
        <f aca="false" ca="false" dt2D="false" dtr="false" t="normal">K3357^2+L3357^2+M3357^2+N3357^2</f>
        <v>411665</v>
      </c>
      <c r="T3357" s="0" t="n">
        <f aca="false" ca="false" dt2D="false" dtr="false" t="normal">O3357^2+P3357^2+Q3357^2+R3357^2</f>
        <v>401408</v>
      </c>
      <c r="U3357" s="1" t="n">
        <f aca="false" ca="false" dt2D="false" dtr="false" t="normal">IF(AND(T3357&lt;S3357, SUM(E3357:H3357)&gt;4), 1, 0)</f>
        <v>1</v>
      </c>
      <c r="V3357" s="0" t="n">
        <f aca="false" ca="false" dt2D="false" dtr="false" t="normal">IF(U3357+J3357=1, 1, 0)</f>
        <v>1</v>
      </c>
    </row>
    <row outlineLevel="0" r="3358">
      <c r="A3358" s="0" t="n">
        <v>343</v>
      </c>
      <c r="B3358" s="0" t="n">
        <v>674</v>
      </c>
      <c r="C3358" s="0" t="n">
        <v>209</v>
      </c>
      <c r="D3358" s="0" t="n">
        <v>985</v>
      </c>
      <c r="E3358" s="0" t="n">
        <f aca="false" ca="false" dt2D="false" dtr="false" t="normal">COUNTIF($A3358:$D3358, A3358)</f>
        <v>1</v>
      </c>
      <c r="F3358" s="0" t="n">
        <f aca="false" ca="false" dt2D="false" dtr="false" t="normal">COUNTIF($A3358:$D3358, B3358)</f>
        <v>1</v>
      </c>
      <c r="G3358" s="0" t="n">
        <f aca="false" ca="false" dt2D="false" dtr="false" t="normal">COUNTIF($A3358:$D3358, C3358)</f>
        <v>1</v>
      </c>
      <c r="H3358" s="0" t="n">
        <f aca="false" ca="false" dt2D="false" dtr="false" t="normal">COUNTIF($A3358:$D3358, D3358)</f>
        <v>1</v>
      </c>
      <c r="I3358" s="0" t="n">
        <f aca="false" ca="false" dt2D="false" dtr="false" t="normal">INT((MAX(A3358:D3358)+MIN(A3358:D3358))/2)</f>
        <v>597</v>
      </c>
      <c r="J3358" s="1" t="n">
        <f aca="false" ca="false" dt2D="false" dtr="false" t="normal">IF(AND(SUM(E3358:H3358)=4, COUNTIF(A3358:D3358, I3358)&gt;0), 1, 0)</f>
        <v>0</v>
      </c>
      <c r="K3358" s="0" t="n">
        <f aca="false" ca="false" dt2D="false" dtr="false" t="normal">IF(E3358=1, A3358, 0)</f>
        <v>343</v>
      </c>
      <c r="L3358" s="0" t="n">
        <f aca="false" ca="false" dt2D="false" dtr="false" t="normal">IF(F3358=1, B3358, 0)</f>
        <v>674</v>
      </c>
      <c r="M3358" s="0" t="n">
        <f aca="false" ca="false" dt2D="false" dtr="false" t="normal">IF(G3358=1, C3358, 0)</f>
        <v>209</v>
      </c>
      <c r="N3358" s="0" t="n">
        <f aca="false" ca="false" dt2D="false" dtr="false" t="normal">IF(H3358=1, D3358, 0)</f>
        <v>985</v>
      </c>
      <c r="O3358" s="0" t="n">
        <f aca="false" ca="false" dt2D="false" dtr="false" t="normal">IF(E3358&lt;&gt;1, A3358, 0)</f>
        <v>0</v>
      </c>
      <c r="P3358" s="0" t="n">
        <f aca="false" ca="false" dt2D="false" dtr="false" t="normal">IF(F3358&lt;&gt;1, B3358, 0)</f>
        <v>0</v>
      </c>
      <c r="Q3358" s="0" t="n">
        <f aca="false" ca="false" dt2D="false" dtr="false" t="normal">IF(G3358&lt;&gt;1, C3358, 0)</f>
        <v>0</v>
      </c>
      <c r="R3358" s="0" t="n">
        <f aca="false" ca="false" dt2D="false" dtr="false" t="normal">IF(H3358&lt;&gt;1, D3358, 0)</f>
        <v>0</v>
      </c>
      <c r="S3358" s="0" t="n">
        <f aca="false" ca="false" dt2D="false" dtr="false" t="normal">K3358^2+L3358^2+M3358^2+N3358^2</f>
        <v>1585831</v>
      </c>
      <c r="T3358" s="0" t="n">
        <f aca="false" ca="false" dt2D="false" dtr="false" t="normal">O3358^2+P3358^2+Q3358^2+R3358^2</f>
        <v>0</v>
      </c>
      <c r="U3358" s="1" t="n">
        <f aca="false" ca="false" dt2D="false" dtr="false" t="normal">IF(AND(T3358&lt;S3358, SUM(E3358:H3358)&gt;4), 1, 0)</f>
        <v>0</v>
      </c>
      <c r="V3358" s="0" t="n">
        <f aca="false" ca="false" dt2D="false" dtr="false" t="normal">IF(U3358+J3358=1, 1, 0)</f>
        <v>0</v>
      </c>
    </row>
    <row outlineLevel="0" r="3359">
      <c r="A3359" s="0" t="n">
        <v>679</v>
      </c>
      <c r="B3359" s="0" t="n">
        <v>157</v>
      </c>
      <c r="C3359" s="0" t="n">
        <v>616</v>
      </c>
      <c r="D3359" s="0" t="n">
        <v>846</v>
      </c>
      <c r="E3359" s="0" t="n">
        <f aca="false" ca="false" dt2D="false" dtr="false" t="normal">COUNTIF($A3359:$D3359, A3359)</f>
        <v>1</v>
      </c>
      <c r="F3359" s="0" t="n">
        <f aca="false" ca="false" dt2D="false" dtr="false" t="normal">COUNTIF($A3359:$D3359, B3359)</f>
        <v>1</v>
      </c>
      <c r="G3359" s="0" t="n">
        <f aca="false" ca="false" dt2D="false" dtr="false" t="normal">COUNTIF($A3359:$D3359, C3359)</f>
        <v>1</v>
      </c>
      <c r="H3359" s="0" t="n">
        <f aca="false" ca="false" dt2D="false" dtr="false" t="normal">COUNTIF($A3359:$D3359, D3359)</f>
        <v>1</v>
      </c>
      <c r="I3359" s="0" t="n">
        <f aca="false" ca="false" dt2D="false" dtr="false" t="normal">INT((MAX(A3359:D3359)+MIN(A3359:D3359))/2)</f>
        <v>501</v>
      </c>
      <c r="J3359" s="1" t="n">
        <f aca="false" ca="false" dt2D="false" dtr="false" t="normal">IF(AND(SUM(E3359:H3359)=4, COUNTIF(A3359:D3359, I3359)&gt;0), 1, 0)</f>
        <v>0</v>
      </c>
      <c r="K3359" s="0" t="n">
        <f aca="false" ca="false" dt2D="false" dtr="false" t="normal">IF(E3359=1, A3359, 0)</f>
        <v>679</v>
      </c>
      <c r="L3359" s="0" t="n">
        <f aca="false" ca="false" dt2D="false" dtr="false" t="normal">IF(F3359=1, B3359, 0)</f>
        <v>157</v>
      </c>
      <c r="M3359" s="0" t="n">
        <f aca="false" ca="false" dt2D="false" dtr="false" t="normal">IF(G3359=1, C3359, 0)</f>
        <v>616</v>
      </c>
      <c r="N3359" s="0" t="n">
        <f aca="false" ca="false" dt2D="false" dtr="false" t="normal">IF(H3359=1, D3359, 0)</f>
        <v>846</v>
      </c>
      <c r="O3359" s="0" t="n">
        <f aca="false" ca="false" dt2D="false" dtr="false" t="normal">IF(E3359&lt;&gt;1, A3359, 0)</f>
        <v>0</v>
      </c>
      <c r="P3359" s="0" t="n">
        <f aca="false" ca="false" dt2D="false" dtr="false" t="normal">IF(F3359&lt;&gt;1, B3359, 0)</f>
        <v>0</v>
      </c>
      <c r="Q3359" s="0" t="n">
        <f aca="false" ca="false" dt2D="false" dtr="false" t="normal">IF(G3359&lt;&gt;1, C3359, 0)</f>
        <v>0</v>
      </c>
      <c r="R3359" s="0" t="n">
        <f aca="false" ca="false" dt2D="false" dtr="false" t="normal">IF(H3359&lt;&gt;1, D3359, 0)</f>
        <v>0</v>
      </c>
      <c r="S3359" s="0" t="n">
        <f aca="false" ca="false" dt2D="false" dtr="false" t="normal">K3359^2+L3359^2+M3359^2+N3359^2</f>
        <v>1580862</v>
      </c>
      <c r="T3359" s="0" t="n">
        <f aca="false" ca="false" dt2D="false" dtr="false" t="normal">O3359^2+P3359^2+Q3359^2+R3359^2</f>
        <v>0</v>
      </c>
      <c r="U3359" s="1" t="n">
        <f aca="false" ca="false" dt2D="false" dtr="false" t="normal">IF(AND(T3359&lt;S3359, SUM(E3359:H3359)&gt;4), 1, 0)</f>
        <v>0</v>
      </c>
      <c r="V3359" s="0" t="n">
        <f aca="false" ca="false" dt2D="false" dtr="false" t="normal">IF(U3359+J3359=1, 1, 0)</f>
        <v>0</v>
      </c>
    </row>
    <row outlineLevel="0" r="3360">
      <c r="A3360" s="0" t="n">
        <v>59</v>
      </c>
      <c r="B3360" s="0" t="n">
        <v>145</v>
      </c>
      <c r="C3360" s="0" t="n">
        <v>905</v>
      </c>
      <c r="D3360" s="0" t="n">
        <v>987</v>
      </c>
      <c r="E3360" s="0" t="n">
        <f aca="false" ca="false" dt2D="false" dtr="false" t="normal">COUNTIF($A3360:$D3360, A3360)</f>
        <v>1</v>
      </c>
      <c r="F3360" s="0" t="n">
        <f aca="false" ca="false" dt2D="false" dtr="false" t="normal">COUNTIF($A3360:$D3360, B3360)</f>
        <v>1</v>
      </c>
      <c r="G3360" s="0" t="n">
        <f aca="false" ca="false" dt2D="false" dtr="false" t="normal">COUNTIF($A3360:$D3360, C3360)</f>
        <v>1</v>
      </c>
      <c r="H3360" s="0" t="n">
        <f aca="false" ca="false" dt2D="false" dtr="false" t="normal">COUNTIF($A3360:$D3360, D3360)</f>
        <v>1</v>
      </c>
      <c r="I3360" s="0" t="n">
        <f aca="false" ca="false" dt2D="false" dtr="false" t="normal">INT((MAX(A3360:D3360)+MIN(A3360:D3360))/2)</f>
        <v>523</v>
      </c>
      <c r="J3360" s="1" t="n">
        <f aca="false" ca="false" dt2D="false" dtr="false" t="normal">IF(AND(SUM(E3360:H3360)=4, COUNTIF(A3360:D3360, I3360)&gt;0), 1, 0)</f>
        <v>0</v>
      </c>
      <c r="K3360" s="0" t="n">
        <f aca="false" ca="false" dt2D="false" dtr="false" t="normal">IF(E3360=1, A3360, 0)</f>
        <v>59</v>
      </c>
      <c r="L3360" s="0" t="n">
        <f aca="false" ca="false" dt2D="false" dtr="false" t="normal">IF(F3360=1, B3360, 0)</f>
        <v>145</v>
      </c>
      <c r="M3360" s="0" t="n">
        <f aca="false" ca="false" dt2D="false" dtr="false" t="normal">IF(G3360=1, C3360, 0)</f>
        <v>905</v>
      </c>
      <c r="N3360" s="0" t="n">
        <f aca="false" ca="false" dt2D="false" dtr="false" t="normal">IF(H3360=1, D3360, 0)</f>
        <v>987</v>
      </c>
      <c r="O3360" s="0" t="n">
        <f aca="false" ca="false" dt2D="false" dtr="false" t="normal">IF(E3360&lt;&gt;1, A3360, 0)</f>
        <v>0</v>
      </c>
      <c r="P3360" s="0" t="n">
        <f aca="false" ca="false" dt2D="false" dtr="false" t="normal">IF(F3360&lt;&gt;1, B3360, 0)</f>
        <v>0</v>
      </c>
      <c r="Q3360" s="0" t="n">
        <f aca="false" ca="false" dt2D="false" dtr="false" t="normal">IF(G3360&lt;&gt;1, C3360, 0)</f>
        <v>0</v>
      </c>
      <c r="R3360" s="0" t="n">
        <f aca="false" ca="false" dt2D="false" dtr="false" t="normal">IF(H3360&lt;&gt;1, D3360, 0)</f>
        <v>0</v>
      </c>
      <c r="S3360" s="0" t="n">
        <f aca="false" ca="false" dt2D="false" dtr="false" t="normal">K3360^2+L3360^2+M3360^2+N3360^2</f>
        <v>1817700</v>
      </c>
      <c r="T3360" s="0" t="n">
        <f aca="false" ca="false" dt2D="false" dtr="false" t="normal">O3360^2+P3360^2+Q3360^2+R3360^2</f>
        <v>0</v>
      </c>
      <c r="U3360" s="1" t="n">
        <f aca="false" ca="false" dt2D="false" dtr="false" t="normal">IF(AND(T3360&lt;S3360, SUM(E3360:H3360)&gt;4), 1, 0)</f>
        <v>0</v>
      </c>
      <c r="V3360" s="0" t="n">
        <f aca="false" ca="false" dt2D="false" dtr="false" t="normal">IF(U3360+J3360=1, 1, 0)</f>
        <v>0</v>
      </c>
    </row>
    <row outlineLevel="0" r="3361">
      <c r="A3361" s="0" t="n">
        <v>189</v>
      </c>
      <c r="B3361" s="0" t="n">
        <v>574</v>
      </c>
      <c r="C3361" s="0" t="n">
        <v>902</v>
      </c>
      <c r="D3361" s="0" t="n">
        <v>721</v>
      </c>
      <c r="E3361" s="0" t="n">
        <f aca="false" ca="false" dt2D="false" dtr="false" t="normal">COUNTIF($A3361:$D3361, A3361)</f>
        <v>1</v>
      </c>
      <c r="F3361" s="0" t="n">
        <f aca="false" ca="false" dt2D="false" dtr="false" t="normal">COUNTIF($A3361:$D3361, B3361)</f>
        <v>1</v>
      </c>
      <c r="G3361" s="0" t="n">
        <f aca="false" ca="false" dt2D="false" dtr="false" t="normal">COUNTIF($A3361:$D3361, C3361)</f>
        <v>1</v>
      </c>
      <c r="H3361" s="0" t="n">
        <f aca="false" ca="false" dt2D="false" dtr="false" t="normal">COUNTIF($A3361:$D3361, D3361)</f>
        <v>1</v>
      </c>
      <c r="I3361" s="0" t="n">
        <f aca="false" ca="false" dt2D="false" dtr="false" t="normal">INT((MAX(A3361:D3361)+MIN(A3361:D3361))/2)</f>
        <v>545</v>
      </c>
      <c r="J3361" s="1" t="n">
        <f aca="false" ca="false" dt2D="false" dtr="false" t="normal">IF(AND(SUM(E3361:H3361)=4, COUNTIF(A3361:D3361, I3361)&gt;0), 1, 0)</f>
        <v>0</v>
      </c>
      <c r="K3361" s="0" t="n">
        <f aca="false" ca="false" dt2D="false" dtr="false" t="normal">IF(E3361=1, A3361, 0)</f>
        <v>189</v>
      </c>
      <c r="L3361" s="0" t="n">
        <f aca="false" ca="false" dt2D="false" dtr="false" t="normal">IF(F3361=1, B3361, 0)</f>
        <v>574</v>
      </c>
      <c r="M3361" s="0" t="n">
        <f aca="false" ca="false" dt2D="false" dtr="false" t="normal">IF(G3361=1, C3361, 0)</f>
        <v>902</v>
      </c>
      <c r="N3361" s="0" t="n">
        <f aca="false" ca="false" dt2D="false" dtr="false" t="normal">IF(H3361=1, D3361, 0)</f>
        <v>721</v>
      </c>
      <c r="O3361" s="0" t="n">
        <f aca="false" ca="false" dt2D="false" dtr="false" t="normal">IF(E3361&lt;&gt;1, A3361, 0)</f>
        <v>0</v>
      </c>
      <c r="P3361" s="0" t="n">
        <f aca="false" ca="false" dt2D="false" dtr="false" t="normal">IF(F3361&lt;&gt;1, B3361, 0)</f>
        <v>0</v>
      </c>
      <c r="Q3361" s="0" t="n">
        <f aca="false" ca="false" dt2D="false" dtr="false" t="normal">IF(G3361&lt;&gt;1, C3361, 0)</f>
        <v>0</v>
      </c>
      <c r="R3361" s="0" t="n">
        <f aca="false" ca="false" dt2D="false" dtr="false" t="normal">IF(H3361&lt;&gt;1, D3361, 0)</f>
        <v>0</v>
      </c>
      <c r="S3361" s="0" t="n">
        <f aca="false" ca="false" dt2D="false" dtr="false" t="normal">K3361^2+L3361^2+M3361^2+N3361^2</f>
        <v>1698642</v>
      </c>
      <c r="T3361" s="0" t="n">
        <f aca="false" ca="false" dt2D="false" dtr="false" t="normal">O3361^2+P3361^2+Q3361^2+R3361^2</f>
        <v>0</v>
      </c>
      <c r="U3361" s="1" t="n">
        <f aca="false" ca="false" dt2D="false" dtr="false" t="normal">IF(AND(T3361&lt;S3361, SUM(E3361:H3361)&gt;4), 1, 0)</f>
        <v>0</v>
      </c>
      <c r="V3361" s="0" t="n">
        <f aca="false" ca="false" dt2D="false" dtr="false" t="normal">IF(U3361+J3361=1, 1, 0)</f>
        <v>0</v>
      </c>
    </row>
    <row outlineLevel="0" r="3362">
      <c r="A3362" s="0" t="n">
        <v>274</v>
      </c>
      <c r="B3362" s="0" t="n">
        <v>282</v>
      </c>
      <c r="C3362" s="0" t="n">
        <v>445</v>
      </c>
      <c r="D3362" s="0" t="n">
        <v>407</v>
      </c>
      <c r="E3362" s="0" t="n">
        <f aca="false" ca="false" dt2D="false" dtr="false" t="normal">COUNTIF($A3362:$D3362, A3362)</f>
        <v>1</v>
      </c>
      <c r="F3362" s="0" t="n">
        <f aca="false" ca="false" dt2D="false" dtr="false" t="normal">COUNTIF($A3362:$D3362, B3362)</f>
        <v>1</v>
      </c>
      <c r="G3362" s="0" t="n">
        <f aca="false" ca="false" dt2D="false" dtr="false" t="normal">COUNTIF($A3362:$D3362, C3362)</f>
        <v>1</v>
      </c>
      <c r="H3362" s="0" t="n">
        <f aca="false" ca="false" dt2D="false" dtr="false" t="normal">COUNTIF($A3362:$D3362, D3362)</f>
        <v>1</v>
      </c>
      <c r="I3362" s="0" t="n">
        <f aca="false" ca="false" dt2D="false" dtr="false" t="normal">INT((MAX(A3362:D3362)+MIN(A3362:D3362))/2)</f>
        <v>359</v>
      </c>
      <c r="J3362" s="1" t="n">
        <f aca="false" ca="false" dt2D="false" dtr="false" t="normal">IF(AND(SUM(E3362:H3362)=4, COUNTIF(A3362:D3362, I3362)&gt;0), 1, 0)</f>
        <v>0</v>
      </c>
      <c r="K3362" s="0" t="n">
        <f aca="false" ca="false" dt2D="false" dtr="false" t="normal">IF(E3362=1, A3362, 0)</f>
        <v>274</v>
      </c>
      <c r="L3362" s="0" t="n">
        <f aca="false" ca="false" dt2D="false" dtr="false" t="normal">IF(F3362=1, B3362, 0)</f>
        <v>282</v>
      </c>
      <c r="M3362" s="0" t="n">
        <f aca="false" ca="false" dt2D="false" dtr="false" t="normal">IF(G3362=1, C3362, 0)</f>
        <v>445</v>
      </c>
      <c r="N3362" s="0" t="n">
        <f aca="false" ca="false" dt2D="false" dtr="false" t="normal">IF(H3362=1, D3362, 0)</f>
        <v>407</v>
      </c>
      <c r="O3362" s="0" t="n">
        <f aca="false" ca="false" dt2D="false" dtr="false" t="normal">IF(E3362&lt;&gt;1, A3362, 0)</f>
        <v>0</v>
      </c>
      <c r="P3362" s="0" t="n">
        <f aca="false" ca="false" dt2D="false" dtr="false" t="normal">IF(F3362&lt;&gt;1, B3362, 0)</f>
        <v>0</v>
      </c>
      <c r="Q3362" s="0" t="n">
        <f aca="false" ca="false" dt2D="false" dtr="false" t="normal">IF(G3362&lt;&gt;1, C3362, 0)</f>
        <v>0</v>
      </c>
      <c r="R3362" s="0" t="n">
        <f aca="false" ca="false" dt2D="false" dtr="false" t="normal">IF(H3362&lt;&gt;1, D3362, 0)</f>
        <v>0</v>
      </c>
      <c r="S3362" s="0" t="n">
        <f aca="false" ca="false" dt2D="false" dtr="false" t="normal">K3362^2+L3362^2+M3362^2+N3362^2</f>
        <v>518274</v>
      </c>
      <c r="T3362" s="0" t="n">
        <f aca="false" ca="false" dt2D="false" dtr="false" t="normal">O3362^2+P3362^2+Q3362^2+R3362^2</f>
        <v>0</v>
      </c>
      <c r="U3362" s="1" t="n">
        <f aca="false" ca="false" dt2D="false" dtr="false" t="normal">IF(AND(T3362&lt;S3362, SUM(E3362:H3362)&gt;4), 1, 0)</f>
        <v>0</v>
      </c>
      <c r="V3362" s="0" t="n">
        <f aca="false" ca="false" dt2D="false" dtr="false" t="normal">IF(U3362+J3362=1, 1, 0)</f>
        <v>0</v>
      </c>
    </row>
    <row outlineLevel="0" r="3363">
      <c r="A3363" s="0" t="n">
        <v>921</v>
      </c>
      <c r="B3363" s="0" t="n">
        <v>621</v>
      </c>
      <c r="C3363" s="0" t="n">
        <v>214</v>
      </c>
      <c r="D3363" s="0" t="n">
        <v>700</v>
      </c>
      <c r="E3363" s="0" t="n">
        <f aca="false" ca="false" dt2D="false" dtr="false" t="normal">COUNTIF($A3363:$D3363, A3363)</f>
        <v>1</v>
      </c>
      <c r="F3363" s="0" t="n">
        <f aca="false" ca="false" dt2D="false" dtr="false" t="normal">COUNTIF($A3363:$D3363, B3363)</f>
        <v>1</v>
      </c>
      <c r="G3363" s="0" t="n">
        <f aca="false" ca="false" dt2D="false" dtr="false" t="normal">COUNTIF($A3363:$D3363, C3363)</f>
        <v>1</v>
      </c>
      <c r="H3363" s="0" t="n">
        <f aca="false" ca="false" dt2D="false" dtr="false" t="normal">COUNTIF($A3363:$D3363, D3363)</f>
        <v>1</v>
      </c>
      <c r="I3363" s="0" t="n">
        <f aca="false" ca="false" dt2D="false" dtr="false" t="normal">INT((MAX(A3363:D3363)+MIN(A3363:D3363))/2)</f>
        <v>567</v>
      </c>
      <c r="J3363" s="1" t="n">
        <f aca="false" ca="false" dt2D="false" dtr="false" t="normal">IF(AND(SUM(E3363:H3363)=4, COUNTIF(A3363:D3363, I3363)&gt;0), 1, 0)</f>
        <v>0</v>
      </c>
      <c r="K3363" s="0" t="n">
        <f aca="false" ca="false" dt2D="false" dtr="false" t="normal">IF(E3363=1, A3363, 0)</f>
        <v>921</v>
      </c>
      <c r="L3363" s="0" t="n">
        <f aca="false" ca="false" dt2D="false" dtr="false" t="normal">IF(F3363=1, B3363, 0)</f>
        <v>621</v>
      </c>
      <c r="M3363" s="0" t="n">
        <f aca="false" ca="false" dt2D="false" dtr="false" t="normal">IF(G3363=1, C3363, 0)</f>
        <v>214</v>
      </c>
      <c r="N3363" s="0" t="n">
        <f aca="false" ca="false" dt2D="false" dtr="false" t="normal">IF(H3363=1, D3363, 0)</f>
        <v>700</v>
      </c>
      <c r="O3363" s="0" t="n">
        <f aca="false" ca="false" dt2D="false" dtr="false" t="normal">IF(E3363&lt;&gt;1, A3363, 0)</f>
        <v>0</v>
      </c>
      <c r="P3363" s="0" t="n">
        <f aca="false" ca="false" dt2D="false" dtr="false" t="normal">IF(F3363&lt;&gt;1, B3363, 0)</f>
        <v>0</v>
      </c>
      <c r="Q3363" s="0" t="n">
        <f aca="false" ca="false" dt2D="false" dtr="false" t="normal">IF(G3363&lt;&gt;1, C3363, 0)</f>
        <v>0</v>
      </c>
      <c r="R3363" s="0" t="n">
        <f aca="false" ca="false" dt2D="false" dtr="false" t="normal">IF(H3363&lt;&gt;1, D3363, 0)</f>
        <v>0</v>
      </c>
      <c r="S3363" s="0" t="n">
        <f aca="false" ca="false" dt2D="false" dtr="false" t="normal">K3363^2+L3363^2+M3363^2+N3363^2</f>
        <v>1769678</v>
      </c>
      <c r="T3363" s="0" t="n">
        <f aca="false" ca="false" dt2D="false" dtr="false" t="normal">O3363^2+P3363^2+Q3363^2+R3363^2</f>
        <v>0</v>
      </c>
      <c r="U3363" s="1" t="n">
        <f aca="false" ca="false" dt2D="false" dtr="false" t="normal">IF(AND(T3363&lt;S3363, SUM(E3363:H3363)&gt;4), 1, 0)</f>
        <v>0</v>
      </c>
      <c r="V3363" s="0" t="n">
        <f aca="false" ca="false" dt2D="false" dtr="false" t="normal">IF(U3363+J3363=1, 1, 0)</f>
        <v>0</v>
      </c>
    </row>
    <row outlineLevel="0" r="3364">
      <c r="A3364" s="0" t="n">
        <v>74</v>
      </c>
      <c r="B3364" s="0" t="n">
        <v>153</v>
      </c>
      <c r="C3364" s="0" t="n">
        <v>683</v>
      </c>
      <c r="D3364" s="0" t="n">
        <v>153</v>
      </c>
      <c r="E3364" s="0" t="n">
        <f aca="false" ca="false" dt2D="false" dtr="false" t="normal">COUNTIF($A3364:$D3364, A3364)</f>
        <v>1</v>
      </c>
      <c r="F3364" s="0" t="n">
        <f aca="false" ca="false" dt2D="false" dtr="false" t="normal">COUNTIF($A3364:$D3364, B3364)</f>
        <v>2</v>
      </c>
      <c r="G3364" s="0" t="n">
        <f aca="false" ca="false" dt2D="false" dtr="false" t="normal">COUNTIF($A3364:$D3364, C3364)</f>
        <v>1</v>
      </c>
      <c r="H3364" s="0" t="n">
        <f aca="false" ca="false" dt2D="false" dtr="false" t="normal">COUNTIF($A3364:$D3364, D3364)</f>
        <v>2</v>
      </c>
      <c r="I3364" s="0" t="n">
        <f aca="false" ca="false" dt2D="false" dtr="false" t="normal">INT((MAX(A3364:D3364)+MIN(A3364:D3364))/2)</f>
        <v>378</v>
      </c>
      <c r="J3364" s="1" t="n">
        <f aca="false" ca="false" dt2D="false" dtr="false" t="normal">IF(AND(SUM(E3364:H3364)=4, COUNTIF(A3364:D3364, I3364)&gt;0), 1, 0)</f>
        <v>0</v>
      </c>
      <c r="K3364" s="0" t="n">
        <f aca="false" ca="false" dt2D="false" dtr="false" t="normal">IF(E3364=1, A3364, 0)</f>
        <v>74</v>
      </c>
      <c r="L3364" s="0" t="n">
        <f aca="false" ca="false" dt2D="false" dtr="false" t="normal">IF(F3364=1, B3364, 0)</f>
        <v>0</v>
      </c>
      <c r="M3364" s="0" t="n">
        <f aca="false" ca="false" dt2D="false" dtr="false" t="normal">IF(G3364=1, C3364, 0)</f>
        <v>683</v>
      </c>
      <c r="N3364" s="0" t="n">
        <f aca="false" ca="false" dt2D="false" dtr="false" t="normal">IF(H3364=1, D3364, 0)</f>
        <v>0</v>
      </c>
      <c r="O3364" s="0" t="n">
        <f aca="false" ca="false" dt2D="false" dtr="false" t="normal">IF(E3364&lt;&gt;1, A3364, 0)</f>
        <v>0</v>
      </c>
      <c r="P3364" s="0" t="n">
        <f aca="false" ca="false" dt2D="false" dtr="false" t="normal">IF(F3364&lt;&gt;1, B3364, 0)</f>
        <v>153</v>
      </c>
      <c r="Q3364" s="0" t="n">
        <f aca="false" ca="false" dt2D="false" dtr="false" t="normal">IF(G3364&lt;&gt;1, C3364, 0)</f>
        <v>0</v>
      </c>
      <c r="R3364" s="0" t="n">
        <f aca="false" ca="false" dt2D="false" dtr="false" t="normal">IF(H3364&lt;&gt;1, D3364, 0)</f>
        <v>153</v>
      </c>
      <c r="S3364" s="0" t="n">
        <f aca="false" ca="false" dt2D="false" dtr="false" t="normal">K3364^2+L3364^2+M3364^2+N3364^2</f>
        <v>471965</v>
      </c>
      <c r="T3364" s="0" t="n">
        <f aca="false" ca="false" dt2D="false" dtr="false" t="normal">O3364^2+P3364^2+Q3364^2+R3364^2</f>
        <v>46818</v>
      </c>
      <c r="U3364" s="1" t="n">
        <f aca="false" ca="false" dt2D="false" dtr="false" t="normal">IF(AND(T3364&lt;S3364, SUM(E3364:H3364)&gt;4), 1, 0)</f>
        <v>1</v>
      </c>
      <c r="V3364" s="0" t="n">
        <f aca="false" ca="false" dt2D="false" dtr="false" t="normal">IF(U3364+J3364=1, 1, 0)</f>
        <v>1</v>
      </c>
    </row>
    <row outlineLevel="0" r="3365">
      <c r="A3365" s="0" t="n">
        <v>529</v>
      </c>
      <c r="B3365" s="0" t="n">
        <v>203</v>
      </c>
      <c r="C3365" s="0" t="n">
        <v>517</v>
      </c>
      <c r="D3365" s="0" t="n">
        <v>543</v>
      </c>
      <c r="E3365" s="0" t="n">
        <f aca="false" ca="false" dt2D="false" dtr="false" t="normal">COUNTIF($A3365:$D3365, A3365)</f>
        <v>1</v>
      </c>
      <c r="F3365" s="0" t="n">
        <f aca="false" ca="false" dt2D="false" dtr="false" t="normal">COUNTIF($A3365:$D3365, B3365)</f>
        <v>1</v>
      </c>
      <c r="G3365" s="0" t="n">
        <f aca="false" ca="false" dt2D="false" dtr="false" t="normal">COUNTIF($A3365:$D3365, C3365)</f>
        <v>1</v>
      </c>
      <c r="H3365" s="0" t="n">
        <f aca="false" ca="false" dt2D="false" dtr="false" t="normal">COUNTIF($A3365:$D3365, D3365)</f>
        <v>1</v>
      </c>
      <c r="I3365" s="0" t="n">
        <f aca="false" ca="false" dt2D="false" dtr="false" t="normal">INT((MAX(A3365:D3365)+MIN(A3365:D3365))/2)</f>
        <v>373</v>
      </c>
      <c r="J3365" s="1" t="n">
        <f aca="false" ca="false" dt2D="false" dtr="false" t="normal">IF(AND(SUM(E3365:H3365)=4, COUNTIF(A3365:D3365, I3365)&gt;0), 1, 0)</f>
        <v>0</v>
      </c>
      <c r="K3365" s="0" t="n">
        <f aca="false" ca="false" dt2D="false" dtr="false" t="normal">IF(E3365=1, A3365, 0)</f>
        <v>529</v>
      </c>
      <c r="L3365" s="0" t="n">
        <f aca="false" ca="false" dt2D="false" dtr="false" t="normal">IF(F3365=1, B3365, 0)</f>
        <v>203</v>
      </c>
      <c r="M3365" s="0" t="n">
        <f aca="false" ca="false" dt2D="false" dtr="false" t="normal">IF(G3365=1, C3365, 0)</f>
        <v>517</v>
      </c>
      <c r="N3365" s="0" t="n">
        <f aca="false" ca="false" dt2D="false" dtr="false" t="normal">IF(H3365=1, D3365, 0)</f>
        <v>543</v>
      </c>
      <c r="O3365" s="0" t="n">
        <f aca="false" ca="false" dt2D="false" dtr="false" t="normal">IF(E3365&lt;&gt;1, A3365, 0)</f>
        <v>0</v>
      </c>
      <c r="P3365" s="0" t="n">
        <f aca="false" ca="false" dt2D="false" dtr="false" t="normal">IF(F3365&lt;&gt;1, B3365, 0)</f>
        <v>0</v>
      </c>
      <c r="Q3365" s="0" t="n">
        <f aca="false" ca="false" dt2D="false" dtr="false" t="normal">IF(G3365&lt;&gt;1, C3365, 0)</f>
        <v>0</v>
      </c>
      <c r="R3365" s="0" t="n">
        <f aca="false" ca="false" dt2D="false" dtr="false" t="normal">IF(H3365&lt;&gt;1, D3365, 0)</f>
        <v>0</v>
      </c>
      <c r="S3365" s="0" t="n">
        <f aca="false" ca="false" dt2D="false" dtr="false" t="normal">K3365^2+L3365^2+M3365^2+N3365^2</f>
        <v>883188</v>
      </c>
      <c r="T3365" s="0" t="n">
        <f aca="false" ca="false" dt2D="false" dtr="false" t="normal">O3365^2+P3365^2+Q3365^2+R3365^2</f>
        <v>0</v>
      </c>
      <c r="U3365" s="1" t="n">
        <f aca="false" ca="false" dt2D="false" dtr="false" t="normal">IF(AND(T3365&lt;S3365, SUM(E3365:H3365)&gt;4), 1, 0)</f>
        <v>0</v>
      </c>
      <c r="V3365" s="0" t="n">
        <f aca="false" ca="false" dt2D="false" dtr="false" t="normal">IF(U3365+J3365=1, 1, 0)</f>
        <v>0</v>
      </c>
    </row>
    <row outlineLevel="0" r="3366">
      <c r="A3366" s="0" t="n">
        <v>812</v>
      </c>
      <c r="B3366" s="0" t="n">
        <v>739</v>
      </c>
      <c r="C3366" s="0" t="n">
        <v>66</v>
      </c>
      <c r="D3366" s="0" t="n">
        <v>66</v>
      </c>
      <c r="E3366" s="0" t="n">
        <f aca="false" ca="false" dt2D="false" dtr="false" t="normal">COUNTIF($A3366:$D3366, A3366)</f>
        <v>1</v>
      </c>
      <c r="F3366" s="0" t="n">
        <f aca="false" ca="false" dt2D="false" dtr="false" t="normal">COUNTIF($A3366:$D3366, B3366)</f>
        <v>1</v>
      </c>
      <c r="G3366" s="0" t="n">
        <f aca="false" ca="false" dt2D="false" dtr="false" t="normal">COUNTIF($A3366:$D3366, C3366)</f>
        <v>2</v>
      </c>
      <c r="H3366" s="0" t="n">
        <f aca="false" ca="false" dt2D="false" dtr="false" t="normal">COUNTIF($A3366:$D3366, D3366)</f>
        <v>2</v>
      </c>
      <c r="I3366" s="0" t="n">
        <f aca="false" ca="false" dt2D="false" dtr="false" t="normal">INT((MAX(A3366:D3366)+MIN(A3366:D3366))/2)</f>
        <v>439</v>
      </c>
      <c r="J3366" s="1" t="n">
        <f aca="false" ca="false" dt2D="false" dtr="false" t="normal">IF(AND(SUM(E3366:H3366)=4, COUNTIF(A3366:D3366, I3366)&gt;0), 1, 0)</f>
        <v>0</v>
      </c>
      <c r="K3366" s="0" t="n">
        <f aca="false" ca="false" dt2D="false" dtr="false" t="normal">IF(E3366=1, A3366, 0)</f>
        <v>812</v>
      </c>
      <c r="L3366" s="0" t="n">
        <f aca="false" ca="false" dt2D="false" dtr="false" t="normal">IF(F3366=1, B3366, 0)</f>
        <v>739</v>
      </c>
      <c r="M3366" s="0" t="n">
        <f aca="false" ca="false" dt2D="false" dtr="false" t="normal">IF(G3366=1, C3366, 0)</f>
        <v>0</v>
      </c>
      <c r="N3366" s="0" t="n">
        <f aca="false" ca="false" dt2D="false" dtr="false" t="normal">IF(H3366=1, D3366, 0)</f>
        <v>0</v>
      </c>
      <c r="O3366" s="0" t="n">
        <f aca="false" ca="false" dt2D="false" dtr="false" t="normal">IF(E3366&lt;&gt;1, A3366, 0)</f>
        <v>0</v>
      </c>
      <c r="P3366" s="0" t="n">
        <f aca="false" ca="false" dt2D="false" dtr="false" t="normal">IF(F3366&lt;&gt;1, B3366, 0)</f>
        <v>0</v>
      </c>
      <c r="Q3366" s="0" t="n">
        <f aca="false" ca="false" dt2D="false" dtr="false" t="normal">IF(G3366&lt;&gt;1, C3366, 0)</f>
        <v>66</v>
      </c>
      <c r="R3366" s="0" t="n">
        <f aca="false" ca="false" dt2D="false" dtr="false" t="normal">IF(H3366&lt;&gt;1, D3366, 0)</f>
        <v>66</v>
      </c>
      <c r="S3366" s="0" t="n">
        <f aca="false" ca="false" dt2D="false" dtr="false" t="normal">K3366^2+L3366^2+M3366^2+N3366^2</f>
        <v>1205465</v>
      </c>
      <c r="T3366" s="0" t="n">
        <f aca="false" ca="false" dt2D="false" dtr="false" t="normal">O3366^2+P3366^2+Q3366^2+R3366^2</f>
        <v>8712</v>
      </c>
      <c r="U3366" s="1" t="n">
        <f aca="false" ca="false" dt2D="false" dtr="false" t="normal">IF(AND(T3366&lt;S3366, SUM(E3366:H3366)&gt;4), 1, 0)</f>
        <v>1</v>
      </c>
      <c r="V3366" s="0" t="n">
        <f aca="false" ca="false" dt2D="false" dtr="false" t="normal">IF(U3366+J3366=1, 1, 0)</f>
        <v>1</v>
      </c>
    </row>
    <row outlineLevel="0" r="3367">
      <c r="A3367" s="0" t="n">
        <v>209</v>
      </c>
      <c r="B3367" s="0" t="n">
        <v>935</v>
      </c>
      <c r="C3367" s="0" t="n">
        <v>250</v>
      </c>
      <c r="D3367" s="0" t="n">
        <v>209</v>
      </c>
      <c r="E3367" s="0" t="n">
        <f aca="false" ca="false" dt2D="false" dtr="false" t="normal">COUNTIF($A3367:$D3367, A3367)</f>
        <v>2</v>
      </c>
      <c r="F3367" s="0" t="n">
        <f aca="false" ca="false" dt2D="false" dtr="false" t="normal">COUNTIF($A3367:$D3367, B3367)</f>
        <v>1</v>
      </c>
      <c r="G3367" s="0" t="n">
        <f aca="false" ca="false" dt2D="false" dtr="false" t="normal">COUNTIF($A3367:$D3367, C3367)</f>
        <v>1</v>
      </c>
      <c r="H3367" s="0" t="n">
        <f aca="false" ca="false" dt2D="false" dtr="false" t="normal">COUNTIF($A3367:$D3367, D3367)</f>
        <v>2</v>
      </c>
      <c r="I3367" s="0" t="n">
        <f aca="false" ca="false" dt2D="false" dtr="false" t="normal">INT((MAX(A3367:D3367)+MIN(A3367:D3367))/2)</f>
        <v>572</v>
      </c>
      <c r="J3367" s="1" t="n">
        <f aca="false" ca="false" dt2D="false" dtr="false" t="normal">IF(AND(SUM(E3367:H3367)=4, COUNTIF(A3367:D3367, I3367)&gt;0), 1, 0)</f>
        <v>0</v>
      </c>
      <c r="K3367" s="0" t="n">
        <f aca="false" ca="false" dt2D="false" dtr="false" t="normal">IF(E3367=1, A3367, 0)</f>
        <v>0</v>
      </c>
      <c r="L3367" s="0" t="n">
        <f aca="false" ca="false" dt2D="false" dtr="false" t="normal">IF(F3367=1, B3367, 0)</f>
        <v>935</v>
      </c>
      <c r="M3367" s="0" t="n">
        <f aca="false" ca="false" dt2D="false" dtr="false" t="normal">IF(G3367=1, C3367, 0)</f>
        <v>250</v>
      </c>
      <c r="N3367" s="0" t="n">
        <f aca="false" ca="false" dt2D="false" dtr="false" t="normal">IF(H3367=1, D3367, 0)</f>
        <v>0</v>
      </c>
      <c r="O3367" s="0" t="n">
        <f aca="false" ca="false" dt2D="false" dtr="false" t="normal">IF(E3367&lt;&gt;1, A3367, 0)</f>
        <v>209</v>
      </c>
      <c r="P3367" s="0" t="n">
        <f aca="false" ca="false" dt2D="false" dtr="false" t="normal">IF(F3367&lt;&gt;1, B3367, 0)</f>
        <v>0</v>
      </c>
      <c r="Q3367" s="0" t="n">
        <f aca="false" ca="false" dt2D="false" dtr="false" t="normal">IF(G3367&lt;&gt;1, C3367, 0)</f>
        <v>0</v>
      </c>
      <c r="R3367" s="0" t="n">
        <f aca="false" ca="false" dt2D="false" dtr="false" t="normal">IF(H3367&lt;&gt;1, D3367, 0)</f>
        <v>209</v>
      </c>
      <c r="S3367" s="0" t="n">
        <f aca="false" ca="false" dt2D="false" dtr="false" t="normal">K3367^2+L3367^2+M3367^2+N3367^2</f>
        <v>936725</v>
      </c>
      <c r="T3367" s="0" t="n">
        <f aca="false" ca="false" dt2D="false" dtr="false" t="normal">O3367^2+P3367^2+Q3367^2+R3367^2</f>
        <v>87362</v>
      </c>
      <c r="U3367" s="1" t="n">
        <f aca="false" ca="false" dt2D="false" dtr="false" t="normal">IF(AND(T3367&lt;S3367, SUM(E3367:H3367)&gt;4), 1, 0)</f>
        <v>1</v>
      </c>
      <c r="V3367" s="0" t="n">
        <f aca="false" ca="false" dt2D="false" dtr="false" t="normal">IF(U3367+J3367=1, 1, 0)</f>
        <v>1</v>
      </c>
    </row>
    <row outlineLevel="0" r="3368">
      <c r="A3368" s="0" t="n">
        <v>725</v>
      </c>
      <c r="B3368" s="0" t="n">
        <v>191</v>
      </c>
      <c r="C3368" s="0" t="n">
        <v>348</v>
      </c>
      <c r="D3368" s="0" t="n">
        <v>348</v>
      </c>
      <c r="E3368" s="0" t="n">
        <f aca="false" ca="false" dt2D="false" dtr="false" t="normal">COUNTIF($A3368:$D3368, A3368)</f>
        <v>1</v>
      </c>
      <c r="F3368" s="0" t="n">
        <f aca="false" ca="false" dt2D="false" dtr="false" t="normal">COUNTIF($A3368:$D3368, B3368)</f>
        <v>1</v>
      </c>
      <c r="G3368" s="0" t="n">
        <f aca="false" ca="false" dt2D="false" dtr="false" t="normal">COUNTIF($A3368:$D3368, C3368)</f>
        <v>2</v>
      </c>
      <c r="H3368" s="0" t="n">
        <f aca="false" ca="false" dt2D="false" dtr="false" t="normal">COUNTIF($A3368:$D3368, D3368)</f>
        <v>2</v>
      </c>
      <c r="I3368" s="0" t="n">
        <f aca="false" ca="false" dt2D="false" dtr="false" t="normal">INT((MAX(A3368:D3368)+MIN(A3368:D3368))/2)</f>
        <v>458</v>
      </c>
      <c r="J3368" s="1" t="n">
        <f aca="false" ca="false" dt2D="false" dtr="false" t="normal">IF(AND(SUM(E3368:H3368)=4, COUNTIF(A3368:D3368, I3368)&gt;0), 1, 0)</f>
        <v>0</v>
      </c>
      <c r="K3368" s="0" t="n">
        <f aca="false" ca="false" dt2D="false" dtr="false" t="normal">IF(E3368=1, A3368, 0)</f>
        <v>725</v>
      </c>
      <c r="L3368" s="0" t="n">
        <f aca="false" ca="false" dt2D="false" dtr="false" t="normal">IF(F3368=1, B3368, 0)</f>
        <v>191</v>
      </c>
      <c r="M3368" s="0" t="n">
        <f aca="false" ca="false" dt2D="false" dtr="false" t="normal">IF(G3368=1, C3368, 0)</f>
        <v>0</v>
      </c>
      <c r="N3368" s="0" t="n">
        <f aca="false" ca="false" dt2D="false" dtr="false" t="normal">IF(H3368=1, D3368, 0)</f>
        <v>0</v>
      </c>
      <c r="O3368" s="0" t="n">
        <f aca="false" ca="false" dt2D="false" dtr="false" t="normal">IF(E3368&lt;&gt;1, A3368, 0)</f>
        <v>0</v>
      </c>
      <c r="P3368" s="0" t="n">
        <f aca="false" ca="false" dt2D="false" dtr="false" t="normal">IF(F3368&lt;&gt;1, B3368, 0)</f>
        <v>0</v>
      </c>
      <c r="Q3368" s="0" t="n">
        <f aca="false" ca="false" dt2D="false" dtr="false" t="normal">IF(G3368&lt;&gt;1, C3368, 0)</f>
        <v>348</v>
      </c>
      <c r="R3368" s="0" t="n">
        <f aca="false" ca="false" dt2D="false" dtr="false" t="normal">IF(H3368&lt;&gt;1, D3368, 0)</f>
        <v>348</v>
      </c>
      <c r="S3368" s="0" t="n">
        <f aca="false" ca="false" dt2D="false" dtr="false" t="normal">K3368^2+L3368^2+M3368^2+N3368^2</f>
        <v>562106</v>
      </c>
      <c r="T3368" s="0" t="n">
        <f aca="false" ca="false" dt2D="false" dtr="false" t="normal">O3368^2+P3368^2+Q3368^2+R3368^2</f>
        <v>242208</v>
      </c>
      <c r="U3368" s="1" t="n">
        <f aca="false" ca="false" dt2D="false" dtr="false" t="normal">IF(AND(T3368&lt;S3368, SUM(E3368:H3368)&gt;4), 1, 0)</f>
        <v>1</v>
      </c>
      <c r="V3368" s="0" t="n">
        <f aca="false" ca="false" dt2D="false" dtr="false" t="normal">IF(U3368+J3368=1, 1, 0)</f>
        <v>1</v>
      </c>
    </row>
    <row outlineLevel="0" r="3369">
      <c r="A3369" s="0" t="n">
        <v>936</v>
      </c>
      <c r="B3369" s="0" t="n">
        <v>222</v>
      </c>
      <c r="C3369" s="0" t="n">
        <v>150</v>
      </c>
      <c r="D3369" s="0" t="n">
        <v>523</v>
      </c>
      <c r="E3369" s="0" t="n">
        <f aca="false" ca="false" dt2D="false" dtr="false" t="normal">COUNTIF($A3369:$D3369, A3369)</f>
        <v>1</v>
      </c>
      <c r="F3369" s="0" t="n">
        <f aca="false" ca="false" dt2D="false" dtr="false" t="normal">COUNTIF($A3369:$D3369, B3369)</f>
        <v>1</v>
      </c>
      <c r="G3369" s="0" t="n">
        <f aca="false" ca="false" dt2D="false" dtr="false" t="normal">COUNTIF($A3369:$D3369, C3369)</f>
        <v>1</v>
      </c>
      <c r="H3369" s="0" t="n">
        <f aca="false" ca="false" dt2D="false" dtr="false" t="normal">COUNTIF($A3369:$D3369, D3369)</f>
        <v>1</v>
      </c>
      <c r="I3369" s="0" t="n">
        <f aca="false" ca="false" dt2D="false" dtr="false" t="normal">INT((MAX(A3369:D3369)+MIN(A3369:D3369))/2)</f>
        <v>543</v>
      </c>
      <c r="J3369" s="1" t="n">
        <f aca="false" ca="false" dt2D="false" dtr="false" t="normal">IF(AND(SUM(E3369:H3369)=4, COUNTIF(A3369:D3369, I3369)&gt;0), 1, 0)</f>
        <v>0</v>
      </c>
      <c r="K3369" s="0" t="n">
        <f aca="false" ca="false" dt2D="false" dtr="false" t="normal">IF(E3369=1, A3369, 0)</f>
        <v>936</v>
      </c>
      <c r="L3369" s="0" t="n">
        <f aca="false" ca="false" dt2D="false" dtr="false" t="normal">IF(F3369=1, B3369, 0)</f>
        <v>222</v>
      </c>
      <c r="M3369" s="0" t="n">
        <f aca="false" ca="false" dt2D="false" dtr="false" t="normal">IF(G3369=1, C3369, 0)</f>
        <v>150</v>
      </c>
      <c r="N3369" s="0" t="n">
        <f aca="false" ca="false" dt2D="false" dtr="false" t="normal">IF(H3369=1, D3369, 0)</f>
        <v>523</v>
      </c>
      <c r="O3369" s="0" t="n">
        <f aca="false" ca="false" dt2D="false" dtr="false" t="normal">IF(E3369&lt;&gt;1, A3369, 0)</f>
        <v>0</v>
      </c>
      <c r="P3369" s="0" t="n">
        <f aca="false" ca="false" dt2D="false" dtr="false" t="normal">IF(F3369&lt;&gt;1, B3369, 0)</f>
        <v>0</v>
      </c>
      <c r="Q3369" s="0" t="n">
        <f aca="false" ca="false" dt2D="false" dtr="false" t="normal">IF(G3369&lt;&gt;1, C3369, 0)</f>
        <v>0</v>
      </c>
      <c r="R3369" s="0" t="n">
        <f aca="false" ca="false" dt2D="false" dtr="false" t="normal">IF(H3369&lt;&gt;1, D3369, 0)</f>
        <v>0</v>
      </c>
      <c r="S3369" s="0" t="n">
        <f aca="false" ca="false" dt2D="false" dtr="false" t="normal">K3369^2+L3369^2+M3369^2+N3369^2</f>
        <v>1221409</v>
      </c>
      <c r="T3369" s="0" t="n">
        <f aca="false" ca="false" dt2D="false" dtr="false" t="normal">O3369^2+P3369^2+Q3369^2+R3369^2</f>
        <v>0</v>
      </c>
      <c r="U3369" s="1" t="n">
        <f aca="false" ca="false" dt2D="false" dtr="false" t="normal">IF(AND(T3369&lt;S3369, SUM(E3369:H3369)&gt;4), 1, 0)</f>
        <v>0</v>
      </c>
      <c r="V3369" s="0" t="n">
        <f aca="false" ca="false" dt2D="false" dtr="false" t="normal">IF(U3369+J3369=1, 1, 0)</f>
        <v>0</v>
      </c>
    </row>
    <row outlineLevel="0" r="3370">
      <c r="A3370" s="0" t="n">
        <v>815</v>
      </c>
      <c r="B3370" s="0" t="n">
        <v>792</v>
      </c>
      <c r="C3370" s="0" t="n">
        <v>130</v>
      </c>
      <c r="D3370" s="0" t="n">
        <v>130</v>
      </c>
      <c r="E3370" s="0" t="n">
        <f aca="false" ca="false" dt2D="false" dtr="false" t="normal">COUNTIF($A3370:$D3370, A3370)</f>
        <v>1</v>
      </c>
      <c r="F3370" s="0" t="n">
        <f aca="false" ca="false" dt2D="false" dtr="false" t="normal">COUNTIF($A3370:$D3370, B3370)</f>
        <v>1</v>
      </c>
      <c r="G3370" s="0" t="n">
        <f aca="false" ca="false" dt2D="false" dtr="false" t="normal">COUNTIF($A3370:$D3370, C3370)</f>
        <v>2</v>
      </c>
      <c r="H3370" s="0" t="n">
        <f aca="false" ca="false" dt2D="false" dtr="false" t="normal">COUNTIF($A3370:$D3370, D3370)</f>
        <v>2</v>
      </c>
      <c r="I3370" s="0" t="n">
        <f aca="false" ca="false" dt2D="false" dtr="false" t="normal">INT((MAX(A3370:D3370)+MIN(A3370:D3370))/2)</f>
        <v>472</v>
      </c>
      <c r="J3370" s="1" t="n">
        <f aca="false" ca="false" dt2D="false" dtr="false" t="normal">IF(AND(SUM(E3370:H3370)=4, COUNTIF(A3370:D3370, I3370)&gt;0), 1, 0)</f>
        <v>0</v>
      </c>
      <c r="K3370" s="0" t="n">
        <f aca="false" ca="false" dt2D="false" dtr="false" t="normal">IF(E3370=1, A3370, 0)</f>
        <v>815</v>
      </c>
      <c r="L3370" s="0" t="n">
        <f aca="false" ca="false" dt2D="false" dtr="false" t="normal">IF(F3370=1, B3370, 0)</f>
        <v>792</v>
      </c>
      <c r="M3370" s="0" t="n">
        <f aca="false" ca="false" dt2D="false" dtr="false" t="normal">IF(G3370=1, C3370, 0)</f>
        <v>0</v>
      </c>
      <c r="N3370" s="0" t="n">
        <f aca="false" ca="false" dt2D="false" dtr="false" t="normal">IF(H3370=1, D3370, 0)</f>
        <v>0</v>
      </c>
      <c r="O3370" s="0" t="n">
        <f aca="false" ca="false" dt2D="false" dtr="false" t="normal">IF(E3370&lt;&gt;1, A3370, 0)</f>
        <v>0</v>
      </c>
      <c r="P3370" s="0" t="n">
        <f aca="false" ca="false" dt2D="false" dtr="false" t="normal">IF(F3370&lt;&gt;1, B3370, 0)</f>
        <v>0</v>
      </c>
      <c r="Q3370" s="0" t="n">
        <f aca="false" ca="false" dt2D="false" dtr="false" t="normal">IF(G3370&lt;&gt;1, C3370, 0)</f>
        <v>130</v>
      </c>
      <c r="R3370" s="0" t="n">
        <f aca="false" ca="false" dt2D="false" dtr="false" t="normal">IF(H3370&lt;&gt;1, D3370, 0)</f>
        <v>130</v>
      </c>
      <c r="S3370" s="0" t="n">
        <f aca="false" ca="false" dt2D="false" dtr="false" t="normal">K3370^2+L3370^2+M3370^2+N3370^2</f>
        <v>1291489</v>
      </c>
      <c r="T3370" s="0" t="n">
        <f aca="false" ca="false" dt2D="false" dtr="false" t="normal">O3370^2+P3370^2+Q3370^2+R3370^2</f>
        <v>33800</v>
      </c>
      <c r="U3370" s="1" t="n">
        <f aca="false" ca="false" dt2D="false" dtr="false" t="normal">IF(AND(T3370&lt;S3370, SUM(E3370:H3370)&gt;4), 1, 0)</f>
        <v>1</v>
      </c>
      <c r="V3370" s="0" t="n">
        <f aca="false" ca="false" dt2D="false" dtr="false" t="normal">IF(U3370+J3370=1, 1, 0)</f>
        <v>1</v>
      </c>
    </row>
    <row outlineLevel="0" r="3371">
      <c r="A3371" s="0" t="n">
        <v>790</v>
      </c>
      <c r="B3371" s="0" t="n">
        <v>589</v>
      </c>
      <c r="C3371" s="0" t="n">
        <v>81</v>
      </c>
      <c r="D3371" s="0" t="n">
        <v>996</v>
      </c>
      <c r="E3371" s="0" t="n">
        <f aca="false" ca="false" dt2D="false" dtr="false" t="normal">COUNTIF($A3371:$D3371, A3371)</f>
        <v>1</v>
      </c>
      <c r="F3371" s="0" t="n">
        <f aca="false" ca="false" dt2D="false" dtr="false" t="normal">COUNTIF($A3371:$D3371, B3371)</f>
        <v>1</v>
      </c>
      <c r="G3371" s="0" t="n">
        <f aca="false" ca="false" dt2D="false" dtr="false" t="normal">COUNTIF($A3371:$D3371, C3371)</f>
        <v>1</v>
      </c>
      <c r="H3371" s="0" t="n">
        <f aca="false" ca="false" dt2D="false" dtr="false" t="normal">COUNTIF($A3371:$D3371, D3371)</f>
        <v>1</v>
      </c>
      <c r="I3371" s="0" t="n">
        <f aca="false" ca="false" dt2D="false" dtr="false" t="normal">INT((MAX(A3371:D3371)+MIN(A3371:D3371))/2)</f>
        <v>538</v>
      </c>
      <c r="J3371" s="1" t="n">
        <f aca="false" ca="false" dt2D="false" dtr="false" t="normal">IF(AND(SUM(E3371:H3371)=4, COUNTIF(A3371:D3371, I3371)&gt;0), 1, 0)</f>
        <v>0</v>
      </c>
      <c r="K3371" s="0" t="n">
        <f aca="false" ca="false" dt2D="false" dtr="false" t="normal">IF(E3371=1, A3371, 0)</f>
        <v>790</v>
      </c>
      <c r="L3371" s="0" t="n">
        <f aca="false" ca="false" dt2D="false" dtr="false" t="normal">IF(F3371=1, B3371, 0)</f>
        <v>589</v>
      </c>
      <c r="M3371" s="0" t="n">
        <f aca="false" ca="false" dt2D="false" dtr="false" t="normal">IF(G3371=1, C3371, 0)</f>
        <v>81</v>
      </c>
      <c r="N3371" s="0" t="n">
        <f aca="false" ca="false" dt2D="false" dtr="false" t="normal">IF(H3371=1, D3371, 0)</f>
        <v>996</v>
      </c>
      <c r="O3371" s="0" t="n">
        <f aca="false" ca="false" dt2D="false" dtr="false" t="normal">IF(E3371&lt;&gt;1, A3371, 0)</f>
        <v>0</v>
      </c>
      <c r="P3371" s="0" t="n">
        <f aca="false" ca="false" dt2D="false" dtr="false" t="normal">IF(F3371&lt;&gt;1, B3371, 0)</f>
        <v>0</v>
      </c>
      <c r="Q3371" s="0" t="n">
        <f aca="false" ca="false" dt2D="false" dtr="false" t="normal">IF(G3371&lt;&gt;1, C3371, 0)</f>
        <v>0</v>
      </c>
      <c r="R3371" s="0" t="n">
        <f aca="false" ca="false" dt2D="false" dtr="false" t="normal">IF(H3371&lt;&gt;1, D3371, 0)</f>
        <v>0</v>
      </c>
      <c r="S3371" s="0" t="n">
        <f aca="false" ca="false" dt2D="false" dtr="false" t="normal">K3371^2+L3371^2+M3371^2+N3371^2</f>
        <v>1969598</v>
      </c>
      <c r="T3371" s="0" t="n">
        <f aca="false" ca="false" dt2D="false" dtr="false" t="normal">O3371^2+P3371^2+Q3371^2+R3371^2</f>
        <v>0</v>
      </c>
      <c r="U3371" s="1" t="n">
        <f aca="false" ca="false" dt2D="false" dtr="false" t="normal">IF(AND(T3371&lt;S3371, SUM(E3371:H3371)&gt;4), 1, 0)</f>
        <v>0</v>
      </c>
      <c r="V3371" s="0" t="n">
        <f aca="false" ca="false" dt2D="false" dtr="false" t="normal">IF(U3371+J3371=1, 1, 0)</f>
        <v>0</v>
      </c>
    </row>
    <row outlineLevel="0" r="3372">
      <c r="A3372" s="0" t="n">
        <v>789</v>
      </c>
      <c r="B3372" s="0" t="n">
        <v>417</v>
      </c>
      <c r="C3372" s="0" t="n">
        <v>392</v>
      </c>
      <c r="D3372" s="0" t="n">
        <v>132</v>
      </c>
      <c r="E3372" s="0" t="n">
        <f aca="false" ca="false" dt2D="false" dtr="false" t="normal">COUNTIF($A3372:$D3372, A3372)</f>
        <v>1</v>
      </c>
      <c r="F3372" s="0" t="n">
        <f aca="false" ca="false" dt2D="false" dtr="false" t="normal">COUNTIF($A3372:$D3372, B3372)</f>
        <v>1</v>
      </c>
      <c r="G3372" s="0" t="n">
        <f aca="false" ca="false" dt2D="false" dtr="false" t="normal">COUNTIF($A3372:$D3372, C3372)</f>
        <v>1</v>
      </c>
      <c r="H3372" s="0" t="n">
        <f aca="false" ca="false" dt2D="false" dtr="false" t="normal">COUNTIF($A3372:$D3372, D3372)</f>
        <v>1</v>
      </c>
      <c r="I3372" s="0" t="n">
        <f aca="false" ca="false" dt2D="false" dtr="false" t="normal">INT((MAX(A3372:D3372)+MIN(A3372:D3372))/2)</f>
        <v>459.99999999999994</v>
      </c>
      <c r="J3372" s="1" t="n">
        <f aca="false" ca="false" dt2D="false" dtr="false" t="normal">IF(AND(SUM(E3372:H3372)=4, COUNTIF(A3372:D3372, I3372)&gt;0), 1, 0)</f>
        <v>0</v>
      </c>
      <c r="K3372" s="0" t="n">
        <f aca="false" ca="false" dt2D="false" dtr="false" t="normal">IF(E3372=1, A3372, 0)</f>
        <v>789</v>
      </c>
      <c r="L3372" s="0" t="n">
        <f aca="false" ca="false" dt2D="false" dtr="false" t="normal">IF(F3372=1, B3372, 0)</f>
        <v>417</v>
      </c>
      <c r="M3372" s="0" t="n">
        <f aca="false" ca="false" dt2D="false" dtr="false" t="normal">IF(G3372=1, C3372, 0)</f>
        <v>392</v>
      </c>
      <c r="N3372" s="0" t="n">
        <f aca="false" ca="false" dt2D="false" dtr="false" t="normal">IF(H3372=1, D3372, 0)</f>
        <v>132</v>
      </c>
      <c r="O3372" s="0" t="n">
        <f aca="false" ca="false" dt2D="false" dtr="false" t="normal">IF(E3372&lt;&gt;1, A3372, 0)</f>
        <v>0</v>
      </c>
      <c r="P3372" s="0" t="n">
        <f aca="false" ca="false" dt2D="false" dtr="false" t="normal">IF(F3372&lt;&gt;1, B3372, 0)</f>
        <v>0</v>
      </c>
      <c r="Q3372" s="0" t="n">
        <f aca="false" ca="false" dt2D="false" dtr="false" t="normal">IF(G3372&lt;&gt;1, C3372, 0)</f>
        <v>0</v>
      </c>
      <c r="R3372" s="0" t="n">
        <f aca="false" ca="false" dt2D="false" dtr="false" t="normal">IF(H3372&lt;&gt;1, D3372, 0)</f>
        <v>0</v>
      </c>
      <c r="S3372" s="0" t="n">
        <f aca="false" ca="false" dt2D="false" dtr="false" t="normal">K3372^2+L3372^2+M3372^2+N3372^2</f>
        <v>967498</v>
      </c>
      <c r="T3372" s="0" t="n">
        <f aca="false" ca="false" dt2D="false" dtr="false" t="normal">O3372^2+P3372^2+Q3372^2+R3372^2</f>
        <v>0</v>
      </c>
      <c r="U3372" s="1" t="n">
        <f aca="false" ca="false" dt2D="false" dtr="false" t="normal">IF(AND(T3372&lt;S3372, SUM(E3372:H3372)&gt;4), 1, 0)</f>
        <v>0</v>
      </c>
      <c r="V3372" s="0" t="n">
        <f aca="false" ca="false" dt2D="false" dtr="false" t="normal">IF(U3372+J3372=1, 1, 0)</f>
        <v>0</v>
      </c>
    </row>
    <row outlineLevel="0" r="3373">
      <c r="A3373" s="0" t="n">
        <v>103</v>
      </c>
      <c r="B3373" s="0" t="n">
        <v>595</v>
      </c>
      <c r="C3373" s="0" t="n">
        <v>344</v>
      </c>
      <c r="D3373" s="0" t="n">
        <v>344</v>
      </c>
      <c r="E3373" s="0" t="n">
        <f aca="false" ca="false" dt2D="false" dtr="false" t="normal">COUNTIF($A3373:$D3373, A3373)</f>
        <v>1</v>
      </c>
      <c r="F3373" s="0" t="n">
        <f aca="false" ca="false" dt2D="false" dtr="false" t="normal">COUNTIF($A3373:$D3373, B3373)</f>
        <v>1</v>
      </c>
      <c r="G3373" s="0" t="n">
        <f aca="false" ca="false" dt2D="false" dtr="false" t="normal">COUNTIF($A3373:$D3373, C3373)</f>
        <v>2</v>
      </c>
      <c r="H3373" s="0" t="n">
        <f aca="false" ca="false" dt2D="false" dtr="false" t="normal">COUNTIF($A3373:$D3373, D3373)</f>
        <v>2</v>
      </c>
      <c r="I3373" s="0" t="n">
        <f aca="false" ca="false" dt2D="false" dtr="false" t="normal">INT((MAX(A3373:D3373)+MIN(A3373:D3373))/2)</f>
        <v>349</v>
      </c>
      <c r="J3373" s="1" t="n">
        <f aca="false" ca="false" dt2D="false" dtr="false" t="normal">IF(AND(SUM(E3373:H3373)=4, COUNTIF(A3373:D3373, I3373)&gt;0), 1, 0)</f>
        <v>0</v>
      </c>
      <c r="K3373" s="0" t="n">
        <f aca="false" ca="false" dt2D="false" dtr="false" t="normal">IF(E3373=1, A3373, 0)</f>
        <v>103</v>
      </c>
      <c r="L3373" s="0" t="n">
        <f aca="false" ca="false" dt2D="false" dtr="false" t="normal">IF(F3373=1, B3373, 0)</f>
        <v>595</v>
      </c>
      <c r="M3373" s="0" t="n">
        <f aca="false" ca="false" dt2D="false" dtr="false" t="normal">IF(G3373=1, C3373, 0)</f>
        <v>0</v>
      </c>
      <c r="N3373" s="0" t="n">
        <f aca="false" ca="false" dt2D="false" dtr="false" t="normal">IF(H3373=1, D3373, 0)</f>
        <v>0</v>
      </c>
      <c r="O3373" s="0" t="n">
        <f aca="false" ca="false" dt2D="false" dtr="false" t="normal">IF(E3373&lt;&gt;1, A3373, 0)</f>
        <v>0</v>
      </c>
      <c r="P3373" s="0" t="n">
        <f aca="false" ca="false" dt2D="false" dtr="false" t="normal">IF(F3373&lt;&gt;1, B3373, 0)</f>
        <v>0</v>
      </c>
      <c r="Q3373" s="0" t="n">
        <f aca="false" ca="false" dt2D="false" dtr="false" t="normal">IF(G3373&lt;&gt;1, C3373, 0)</f>
        <v>344</v>
      </c>
      <c r="R3373" s="0" t="n">
        <f aca="false" ca="false" dt2D="false" dtr="false" t="normal">IF(H3373&lt;&gt;1, D3373, 0)</f>
        <v>344</v>
      </c>
      <c r="S3373" s="0" t="n">
        <f aca="false" ca="false" dt2D="false" dtr="false" t="normal">K3373^2+L3373^2+M3373^2+N3373^2</f>
        <v>364634</v>
      </c>
      <c r="T3373" s="0" t="n">
        <f aca="false" ca="false" dt2D="false" dtr="false" t="normal">O3373^2+P3373^2+Q3373^2+R3373^2</f>
        <v>236672</v>
      </c>
      <c r="U3373" s="1" t="n">
        <f aca="false" ca="false" dt2D="false" dtr="false" t="normal">IF(AND(T3373&lt;S3373, SUM(E3373:H3373)&gt;4), 1, 0)</f>
        <v>1</v>
      </c>
      <c r="V3373" s="0" t="n">
        <f aca="false" ca="false" dt2D="false" dtr="false" t="normal">IF(U3373+J3373=1, 1, 0)</f>
        <v>1</v>
      </c>
    </row>
    <row outlineLevel="0" r="3374">
      <c r="A3374" s="0" t="n">
        <v>404</v>
      </c>
      <c r="B3374" s="0" t="n">
        <v>1</v>
      </c>
      <c r="C3374" s="0" t="n">
        <v>253</v>
      </c>
      <c r="D3374" s="0" t="n">
        <v>823</v>
      </c>
      <c r="E3374" s="0" t="n">
        <f aca="false" ca="false" dt2D="false" dtr="false" t="normal">COUNTIF($A3374:$D3374, A3374)</f>
        <v>1</v>
      </c>
      <c r="F3374" s="0" t="n">
        <f aca="false" ca="false" dt2D="false" dtr="false" t="normal">COUNTIF($A3374:$D3374, B3374)</f>
        <v>1</v>
      </c>
      <c r="G3374" s="0" t="n">
        <f aca="false" ca="false" dt2D="false" dtr="false" t="normal">COUNTIF($A3374:$D3374, C3374)</f>
        <v>1</v>
      </c>
      <c r="H3374" s="0" t="n">
        <f aca="false" ca="false" dt2D="false" dtr="false" t="normal">COUNTIF($A3374:$D3374, D3374)</f>
        <v>1</v>
      </c>
      <c r="I3374" s="0" t="n">
        <f aca="false" ca="false" dt2D="false" dtr="false" t="normal">INT((MAX(A3374:D3374)+MIN(A3374:D3374))/2)</f>
        <v>412</v>
      </c>
      <c r="J3374" s="1" t="n">
        <f aca="false" ca="false" dt2D="false" dtr="false" t="normal">IF(AND(SUM(E3374:H3374)=4, COUNTIF(A3374:D3374, I3374)&gt;0), 1, 0)</f>
        <v>0</v>
      </c>
      <c r="K3374" s="0" t="n">
        <f aca="false" ca="false" dt2D="false" dtr="false" t="normal">IF(E3374=1, A3374, 0)</f>
        <v>404</v>
      </c>
      <c r="L3374" s="0" t="n">
        <f aca="false" ca="false" dt2D="false" dtr="false" t="normal">IF(F3374=1, B3374, 0)</f>
        <v>1</v>
      </c>
      <c r="M3374" s="0" t="n">
        <f aca="false" ca="false" dt2D="false" dtr="false" t="normal">IF(G3374=1, C3374, 0)</f>
        <v>253</v>
      </c>
      <c r="N3374" s="0" t="n">
        <f aca="false" ca="false" dt2D="false" dtr="false" t="normal">IF(H3374=1, D3374, 0)</f>
        <v>823</v>
      </c>
      <c r="O3374" s="0" t="n">
        <f aca="false" ca="false" dt2D="false" dtr="false" t="normal">IF(E3374&lt;&gt;1, A3374, 0)</f>
        <v>0</v>
      </c>
      <c r="P3374" s="0" t="n">
        <f aca="false" ca="false" dt2D="false" dtr="false" t="normal">IF(F3374&lt;&gt;1, B3374, 0)</f>
        <v>0</v>
      </c>
      <c r="Q3374" s="0" t="n">
        <f aca="false" ca="false" dt2D="false" dtr="false" t="normal">IF(G3374&lt;&gt;1, C3374, 0)</f>
        <v>0</v>
      </c>
      <c r="R3374" s="0" t="n">
        <f aca="false" ca="false" dt2D="false" dtr="false" t="normal">IF(H3374&lt;&gt;1, D3374, 0)</f>
        <v>0</v>
      </c>
      <c r="S3374" s="0" t="n">
        <f aca="false" ca="false" dt2D="false" dtr="false" t="normal">K3374^2+L3374^2+M3374^2+N3374^2</f>
        <v>904555</v>
      </c>
      <c r="T3374" s="0" t="n">
        <f aca="false" ca="false" dt2D="false" dtr="false" t="normal">O3374^2+P3374^2+Q3374^2+R3374^2</f>
        <v>0</v>
      </c>
      <c r="U3374" s="1" t="n">
        <f aca="false" ca="false" dt2D="false" dtr="false" t="normal">IF(AND(T3374&lt;S3374, SUM(E3374:H3374)&gt;4), 1, 0)</f>
        <v>0</v>
      </c>
      <c r="V3374" s="0" t="n">
        <f aca="false" ca="false" dt2D="false" dtr="false" t="normal">IF(U3374+J3374=1, 1, 0)</f>
        <v>0</v>
      </c>
    </row>
    <row outlineLevel="0" r="3375">
      <c r="A3375" s="0" t="n">
        <v>451</v>
      </c>
      <c r="B3375" s="0" t="n">
        <v>15</v>
      </c>
      <c r="C3375" s="0" t="n">
        <v>69</v>
      </c>
      <c r="D3375" s="0" t="n">
        <v>69</v>
      </c>
      <c r="E3375" s="0" t="n">
        <f aca="false" ca="false" dt2D="false" dtr="false" t="normal">COUNTIF($A3375:$D3375, A3375)</f>
        <v>1</v>
      </c>
      <c r="F3375" s="0" t="n">
        <f aca="false" ca="false" dt2D="false" dtr="false" t="normal">COUNTIF($A3375:$D3375, B3375)</f>
        <v>1</v>
      </c>
      <c r="G3375" s="0" t="n">
        <f aca="false" ca="false" dt2D="false" dtr="false" t="normal">COUNTIF($A3375:$D3375, C3375)</f>
        <v>2</v>
      </c>
      <c r="H3375" s="0" t="n">
        <f aca="false" ca="false" dt2D="false" dtr="false" t="normal">COUNTIF($A3375:$D3375, D3375)</f>
        <v>2</v>
      </c>
      <c r="I3375" s="0" t="n">
        <f aca="false" ca="false" dt2D="false" dtr="false" t="normal">INT((MAX(A3375:D3375)+MIN(A3375:D3375))/2)</f>
        <v>233</v>
      </c>
      <c r="J3375" s="1" t="n">
        <f aca="false" ca="false" dt2D="false" dtr="false" t="normal">IF(AND(SUM(E3375:H3375)=4, COUNTIF(A3375:D3375, I3375)&gt;0), 1, 0)</f>
        <v>0</v>
      </c>
      <c r="K3375" s="0" t="n">
        <f aca="false" ca="false" dt2D="false" dtr="false" t="normal">IF(E3375=1, A3375, 0)</f>
        <v>451</v>
      </c>
      <c r="L3375" s="0" t="n">
        <f aca="false" ca="false" dt2D="false" dtr="false" t="normal">IF(F3375=1, B3375, 0)</f>
        <v>15</v>
      </c>
      <c r="M3375" s="0" t="n">
        <f aca="false" ca="false" dt2D="false" dtr="false" t="normal">IF(G3375=1, C3375, 0)</f>
        <v>0</v>
      </c>
      <c r="N3375" s="0" t="n">
        <f aca="false" ca="false" dt2D="false" dtr="false" t="normal">IF(H3375=1, D3375, 0)</f>
        <v>0</v>
      </c>
      <c r="O3375" s="0" t="n">
        <f aca="false" ca="false" dt2D="false" dtr="false" t="normal">IF(E3375&lt;&gt;1, A3375, 0)</f>
        <v>0</v>
      </c>
      <c r="P3375" s="0" t="n">
        <f aca="false" ca="false" dt2D="false" dtr="false" t="normal">IF(F3375&lt;&gt;1, B3375, 0)</f>
        <v>0</v>
      </c>
      <c r="Q3375" s="0" t="n">
        <f aca="false" ca="false" dt2D="false" dtr="false" t="normal">IF(G3375&lt;&gt;1, C3375, 0)</f>
        <v>69</v>
      </c>
      <c r="R3375" s="0" t="n">
        <f aca="false" ca="false" dt2D="false" dtr="false" t="normal">IF(H3375&lt;&gt;1, D3375, 0)</f>
        <v>69</v>
      </c>
      <c r="S3375" s="0" t="n">
        <f aca="false" ca="false" dt2D="false" dtr="false" t="normal">K3375^2+L3375^2+M3375^2+N3375^2</f>
        <v>203626</v>
      </c>
      <c r="T3375" s="0" t="n">
        <f aca="false" ca="false" dt2D="false" dtr="false" t="normal">O3375^2+P3375^2+Q3375^2+R3375^2</f>
        <v>9522</v>
      </c>
      <c r="U3375" s="1" t="n">
        <f aca="false" ca="false" dt2D="false" dtr="false" t="normal">IF(AND(T3375&lt;S3375, SUM(E3375:H3375)&gt;4), 1, 0)</f>
        <v>1</v>
      </c>
      <c r="V3375" s="0" t="n">
        <f aca="false" ca="false" dt2D="false" dtr="false" t="normal">IF(U3375+J3375=1, 1, 0)</f>
        <v>1</v>
      </c>
    </row>
    <row outlineLevel="0" r="3376">
      <c r="A3376" s="0" t="n">
        <v>15</v>
      </c>
      <c r="B3376" s="0" t="n">
        <v>193</v>
      </c>
      <c r="C3376" s="0" t="n">
        <v>231</v>
      </c>
      <c r="D3376" s="0" t="n">
        <v>714</v>
      </c>
      <c r="E3376" s="0" t="n">
        <f aca="false" ca="false" dt2D="false" dtr="false" t="normal">COUNTIF($A3376:$D3376, A3376)</f>
        <v>1</v>
      </c>
      <c r="F3376" s="0" t="n">
        <f aca="false" ca="false" dt2D="false" dtr="false" t="normal">COUNTIF($A3376:$D3376, B3376)</f>
        <v>1</v>
      </c>
      <c r="G3376" s="0" t="n">
        <f aca="false" ca="false" dt2D="false" dtr="false" t="normal">COUNTIF($A3376:$D3376, C3376)</f>
        <v>1</v>
      </c>
      <c r="H3376" s="0" t="n">
        <f aca="false" ca="false" dt2D="false" dtr="false" t="normal">COUNTIF($A3376:$D3376, D3376)</f>
        <v>1</v>
      </c>
      <c r="I3376" s="0" t="n">
        <f aca="false" ca="false" dt2D="false" dtr="false" t="normal">INT((MAX(A3376:D3376)+MIN(A3376:D3376))/2)</f>
        <v>364</v>
      </c>
      <c r="J3376" s="1" t="n">
        <f aca="false" ca="false" dt2D="false" dtr="false" t="normal">IF(AND(SUM(E3376:H3376)=4, COUNTIF(A3376:D3376, I3376)&gt;0), 1, 0)</f>
        <v>0</v>
      </c>
      <c r="K3376" s="0" t="n">
        <f aca="false" ca="false" dt2D="false" dtr="false" t="normal">IF(E3376=1, A3376, 0)</f>
        <v>15</v>
      </c>
      <c r="L3376" s="0" t="n">
        <f aca="false" ca="false" dt2D="false" dtr="false" t="normal">IF(F3376=1, B3376, 0)</f>
        <v>193</v>
      </c>
      <c r="M3376" s="0" t="n">
        <f aca="false" ca="false" dt2D="false" dtr="false" t="normal">IF(G3376=1, C3376, 0)</f>
        <v>231</v>
      </c>
      <c r="N3376" s="0" t="n">
        <f aca="false" ca="false" dt2D="false" dtr="false" t="normal">IF(H3376=1, D3376, 0)</f>
        <v>714</v>
      </c>
      <c r="O3376" s="0" t="n">
        <f aca="false" ca="false" dt2D="false" dtr="false" t="normal">IF(E3376&lt;&gt;1, A3376, 0)</f>
        <v>0</v>
      </c>
      <c r="P3376" s="0" t="n">
        <f aca="false" ca="false" dt2D="false" dtr="false" t="normal">IF(F3376&lt;&gt;1, B3376, 0)</f>
        <v>0</v>
      </c>
      <c r="Q3376" s="0" t="n">
        <f aca="false" ca="false" dt2D="false" dtr="false" t="normal">IF(G3376&lt;&gt;1, C3376, 0)</f>
        <v>0</v>
      </c>
      <c r="R3376" s="0" t="n">
        <f aca="false" ca="false" dt2D="false" dtr="false" t="normal">IF(H3376&lt;&gt;1, D3376, 0)</f>
        <v>0</v>
      </c>
      <c r="S3376" s="0" t="n">
        <f aca="false" ca="false" dt2D="false" dtr="false" t="normal">K3376^2+L3376^2+M3376^2+N3376^2</f>
        <v>600631</v>
      </c>
      <c r="T3376" s="0" t="n">
        <f aca="false" ca="false" dt2D="false" dtr="false" t="normal">O3376^2+P3376^2+Q3376^2+R3376^2</f>
        <v>0</v>
      </c>
      <c r="U3376" s="1" t="n">
        <f aca="false" ca="false" dt2D="false" dtr="false" t="normal">IF(AND(T3376&lt;S3376, SUM(E3376:H3376)&gt;4), 1, 0)</f>
        <v>0</v>
      </c>
      <c r="V3376" s="0" t="n">
        <f aca="false" ca="false" dt2D="false" dtr="false" t="normal">IF(U3376+J3376=1, 1, 0)</f>
        <v>0</v>
      </c>
    </row>
    <row outlineLevel="0" r="3377">
      <c r="A3377" s="0" t="n">
        <v>402</v>
      </c>
      <c r="B3377" s="0" t="n">
        <v>357</v>
      </c>
      <c r="C3377" s="0" t="n">
        <v>113</v>
      </c>
      <c r="D3377" s="0" t="n">
        <v>589</v>
      </c>
      <c r="E3377" s="0" t="n">
        <f aca="false" ca="false" dt2D="false" dtr="false" t="normal">COUNTIF($A3377:$D3377, A3377)</f>
        <v>1</v>
      </c>
      <c r="F3377" s="0" t="n">
        <f aca="false" ca="false" dt2D="false" dtr="false" t="normal">COUNTIF($A3377:$D3377, B3377)</f>
        <v>1</v>
      </c>
      <c r="G3377" s="0" t="n">
        <f aca="false" ca="false" dt2D="false" dtr="false" t="normal">COUNTIF($A3377:$D3377, C3377)</f>
        <v>1</v>
      </c>
      <c r="H3377" s="0" t="n">
        <f aca="false" ca="false" dt2D="false" dtr="false" t="normal">COUNTIF($A3377:$D3377, D3377)</f>
        <v>1</v>
      </c>
      <c r="I3377" s="0" t="n">
        <f aca="false" ca="false" dt2D="false" dtr="false" t="normal">INT((MAX(A3377:D3377)+MIN(A3377:D3377))/2)</f>
        <v>351</v>
      </c>
      <c r="J3377" s="1" t="n">
        <f aca="false" ca="false" dt2D="false" dtr="false" t="normal">IF(AND(SUM(E3377:H3377)=4, COUNTIF(A3377:D3377, I3377)&gt;0), 1, 0)</f>
        <v>0</v>
      </c>
      <c r="K3377" s="0" t="n">
        <f aca="false" ca="false" dt2D="false" dtr="false" t="normal">IF(E3377=1, A3377, 0)</f>
        <v>402</v>
      </c>
      <c r="L3377" s="0" t="n">
        <f aca="false" ca="false" dt2D="false" dtr="false" t="normal">IF(F3377=1, B3377, 0)</f>
        <v>357</v>
      </c>
      <c r="M3377" s="0" t="n">
        <f aca="false" ca="false" dt2D="false" dtr="false" t="normal">IF(G3377=1, C3377, 0)</f>
        <v>113</v>
      </c>
      <c r="N3377" s="0" t="n">
        <f aca="false" ca="false" dt2D="false" dtr="false" t="normal">IF(H3377=1, D3377, 0)</f>
        <v>589</v>
      </c>
      <c r="O3377" s="0" t="n">
        <f aca="false" ca="false" dt2D="false" dtr="false" t="normal">IF(E3377&lt;&gt;1, A3377, 0)</f>
        <v>0</v>
      </c>
      <c r="P3377" s="0" t="n">
        <f aca="false" ca="false" dt2D="false" dtr="false" t="normal">IF(F3377&lt;&gt;1, B3377, 0)</f>
        <v>0</v>
      </c>
      <c r="Q3377" s="0" t="n">
        <f aca="false" ca="false" dt2D="false" dtr="false" t="normal">IF(G3377&lt;&gt;1, C3377, 0)</f>
        <v>0</v>
      </c>
      <c r="R3377" s="0" t="n">
        <f aca="false" ca="false" dt2D="false" dtr="false" t="normal">IF(H3377&lt;&gt;1, D3377, 0)</f>
        <v>0</v>
      </c>
      <c r="S3377" s="0" t="n">
        <f aca="false" ca="false" dt2D="false" dtr="false" t="normal">K3377^2+L3377^2+M3377^2+N3377^2</f>
        <v>648743</v>
      </c>
      <c r="T3377" s="0" t="n">
        <f aca="false" ca="false" dt2D="false" dtr="false" t="normal">O3377^2+P3377^2+Q3377^2+R3377^2</f>
        <v>0</v>
      </c>
      <c r="U3377" s="1" t="n">
        <f aca="false" ca="false" dt2D="false" dtr="false" t="normal">IF(AND(T3377&lt;S3377, SUM(E3377:H3377)&gt;4), 1, 0)</f>
        <v>0</v>
      </c>
      <c r="V3377" s="0" t="n">
        <f aca="false" ca="false" dt2D="false" dtr="false" t="normal">IF(U3377+J3377=1, 1, 0)</f>
        <v>0</v>
      </c>
    </row>
    <row outlineLevel="0" r="3378">
      <c r="A3378" s="0" t="n">
        <v>275</v>
      </c>
      <c r="B3378" s="0" t="n">
        <v>918</v>
      </c>
      <c r="C3378" s="0" t="n">
        <v>299</v>
      </c>
      <c r="D3378" s="0" t="n">
        <v>336</v>
      </c>
      <c r="E3378" s="0" t="n">
        <f aca="false" ca="false" dt2D="false" dtr="false" t="normal">COUNTIF($A3378:$D3378, A3378)</f>
        <v>1</v>
      </c>
      <c r="F3378" s="0" t="n">
        <f aca="false" ca="false" dt2D="false" dtr="false" t="normal">COUNTIF($A3378:$D3378, B3378)</f>
        <v>1</v>
      </c>
      <c r="G3378" s="0" t="n">
        <f aca="false" ca="false" dt2D="false" dtr="false" t="normal">COUNTIF($A3378:$D3378, C3378)</f>
        <v>1</v>
      </c>
      <c r="H3378" s="0" t="n">
        <f aca="false" ca="false" dt2D="false" dtr="false" t="normal">COUNTIF($A3378:$D3378, D3378)</f>
        <v>1</v>
      </c>
      <c r="I3378" s="0" t="n">
        <f aca="false" ca="false" dt2D="false" dtr="false" t="normal">INT((MAX(A3378:D3378)+MIN(A3378:D3378))/2)</f>
        <v>596</v>
      </c>
      <c r="J3378" s="1" t="n">
        <f aca="false" ca="false" dt2D="false" dtr="false" t="normal">IF(AND(SUM(E3378:H3378)=4, COUNTIF(A3378:D3378, I3378)&gt;0), 1, 0)</f>
        <v>0</v>
      </c>
      <c r="K3378" s="0" t="n">
        <f aca="false" ca="false" dt2D="false" dtr="false" t="normal">IF(E3378=1, A3378, 0)</f>
        <v>275</v>
      </c>
      <c r="L3378" s="0" t="n">
        <f aca="false" ca="false" dt2D="false" dtr="false" t="normal">IF(F3378=1, B3378, 0)</f>
        <v>918</v>
      </c>
      <c r="M3378" s="0" t="n">
        <f aca="false" ca="false" dt2D="false" dtr="false" t="normal">IF(G3378=1, C3378, 0)</f>
        <v>299</v>
      </c>
      <c r="N3378" s="0" t="n">
        <f aca="false" ca="false" dt2D="false" dtr="false" t="normal">IF(H3378=1, D3378, 0)</f>
        <v>336</v>
      </c>
      <c r="O3378" s="0" t="n">
        <f aca="false" ca="false" dt2D="false" dtr="false" t="normal">IF(E3378&lt;&gt;1, A3378, 0)</f>
        <v>0</v>
      </c>
      <c r="P3378" s="0" t="n">
        <f aca="false" ca="false" dt2D="false" dtr="false" t="normal">IF(F3378&lt;&gt;1, B3378, 0)</f>
        <v>0</v>
      </c>
      <c r="Q3378" s="0" t="n">
        <f aca="false" ca="false" dt2D="false" dtr="false" t="normal">IF(G3378&lt;&gt;1, C3378, 0)</f>
        <v>0</v>
      </c>
      <c r="R3378" s="0" t="n">
        <f aca="false" ca="false" dt2D="false" dtr="false" t="normal">IF(H3378&lt;&gt;1, D3378, 0)</f>
        <v>0</v>
      </c>
      <c r="S3378" s="0" t="n">
        <f aca="false" ca="false" dt2D="false" dtr="false" t="normal">K3378^2+L3378^2+M3378^2+N3378^2</f>
        <v>1120646</v>
      </c>
      <c r="T3378" s="0" t="n">
        <f aca="false" ca="false" dt2D="false" dtr="false" t="normal">O3378^2+P3378^2+Q3378^2+R3378^2</f>
        <v>0</v>
      </c>
      <c r="U3378" s="1" t="n">
        <f aca="false" ca="false" dt2D="false" dtr="false" t="normal">IF(AND(T3378&lt;S3378, SUM(E3378:H3378)&gt;4), 1, 0)</f>
        <v>0</v>
      </c>
      <c r="V3378" s="0" t="n">
        <f aca="false" ca="false" dt2D="false" dtr="false" t="normal">IF(U3378+J3378=1, 1, 0)</f>
        <v>0</v>
      </c>
    </row>
    <row outlineLevel="0" r="3379">
      <c r="A3379" s="0" t="n">
        <v>344</v>
      </c>
      <c r="B3379" s="0" t="n">
        <v>595</v>
      </c>
      <c r="C3379" s="0" t="n">
        <v>344</v>
      </c>
      <c r="D3379" s="0" t="n">
        <v>305</v>
      </c>
      <c r="E3379" s="0" t="n">
        <f aca="false" ca="false" dt2D="false" dtr="false" t="normal">COUNTIF($A3379:$D3379, A3379)</f>
        <v>2</v>
      </c>
      <c r="F3379" s="0" t="n">
        <f aca="false" ca="false" dt2D="false" dtr="false" t="normal">COUNTIF($A3379:$D3379, B3379)</f>
        <v>1</v>
      </c>
      <c r="G3379" s="0" t="n">
        <f aca="false" ca="false" dt2D="false" dtr="false" t="normal">COUNTIF($A3379:$D3379, C3379)</f>
        <v>2</v>
      </c>
      <c r="H3379" s="0" t="n">
        <f aca="false" ca="false" dt2D="false" dtr="false" t="normal">COUNTIF($A3379:$D3379, D3379)</f>
        <v>1</v>
      </c>
      <c r="I3379" s="0" t="n">
        <f aca="false" ca="false" dt2D="false" dtr="false" t="normal">INT((MAX(A3379:D3379)+MIN(A3379:D3379))/2)</f>
        <v>450</v>
      </c>
      <c r="J3379" s="1" t="n">
        <f aca="false" ca="false" dt2D="false" dtr="false" t="normal">IF(AND(SUM(E3379:H3379)=4, COUNTIF(A3379:D3379, I3379)&gt;0), 1, 0)</f>
        <v>0</v>
      </c>
      <c r="K3379" s="0" t="n">
        <f aca="false" ca="false" dt2D="false" dtr="false" t="normal">IF(E3379=1, A3379, 0)</f>
        <v>0</v>
      </c>
      <c r="L3379" s="0" t="n">
        <f aca="false" ca="false" dt2D="false" dtr="false" t="normal">IF(F3379=1, B3379, 0)</f>
        <v>595</v>
      </c>
      <c r="M3379" s="0" t="n">
        <f aca="false" ca="false" dt2D="false" dtr="false" t="normal">IF(G3379=1, C3379, 0)</f>
        <v>0</v>
      </c>
      <c r="N3379" s="0" t="n">
        <f aca="false" ca="false" dt2D="false" dtr="false" t="normal">IF(H3379=1, D3379, 0)</f>
        <v>305</v>
      </c>
      <c r="O3379" s="0" t="n">
        <f aca="false" ca="false" dt2D="false" dtr="false" t="normal">IF(E3379&lt;&gt;1, A3379, 0)</f>
        <v>344</v>
      </c>
      <c r="P3379" s="0" t="n">
        <f aca="false" ca="false" dt2D="false" dtr="false" t="normal">IF(F3379&lt;&gt;1, B3379, 0)</f>
        <v>0</v>
      </c>
      <c r="Q3379" s="0" t="n">
        <f aca="false" ca="false" dt2D="false" dtr="false" t="normal">IF(G3379&lt;&gt;1, C3379, 0)</f>
        <v>344</v>
      </c>
      <c r="R3379" s="0" t="n">
        <f aca="false" ca="false" dt2D="false" dtr="false" t="normal">IF(H3379&lt;&gt;1, D3379, 0)</f>
        <v>0</v>
      </c>
      <c r="S3379" s="0" t="n">
        <f aca="false" ca="false" dt2D="false" dtr="false" t="normal">K3379^2+L3379^2+M3379^2+N3379^2</f>
        <v>447050</v>
      </c>
      <c r="T3379" s="0" t="n">
        <f aca="false" ca="false" dt2D="false" dtr="false" t="normal">O3379^2+P3379^2+Q3379^2+R3379^2</f>
        <v>236672</v>
      </c>
      <c r="U3379" s="1" t="n">
        <f aca="false" ca="false" dt2D="false" dtr="false" t="normal">IF(AND(T3379&lt;S3379, SUM(E3379:H3379)&gt;4), 1, 0)</f>
        <v>1</v>
      </c>
      <c r="V3379" s="0" t="n">
        <f aca="false" ca="false" dt2D="false" dtr="false" t="normal">IF(U3379+J3379=1, 1, 0)</f>
        <v>1</v>
      </c>
    </row>
    <row outlineLevel="0" r="3380">
      <c r="A3380" s="0" t="n">
        <v>753</v>
      </c>
      <c r="B3380" s="0" t="n">
        <v>433</v>
      </c>
      <c r="C3380" s="0" t="n">
        <v>433</v>
      </c>
      <c r="D3380" s="0" t="n">
        <v>128</v>
      </c>
      <c r="E3380" s="0" t="n">
        <f aca="false" ca="false" dt2D="false" dtr="false" t="normal">COUNTIF($A3380:$D3380, A3380)</f>
        <v>1</v>
      </c>
      <c r="F3380" s="0" t="n">
        <f aca="false" ca="false" dt2D="false" dtr="false" t="normal">COUNTIF($A3380:$D3380, B3380)</f>
        <v>2</v>
      </c>
      <c r="G3380" s="0" t="n">
        <f aca="false" ca="false" dt2D="false" dtr="false" t="normal">COUNTIF($A3380:$D3380, C3380)</f>
        <v>2</v>
      </c>
      <c r="H3380" s="0" t="n">
        <f aca="false" ca="false" dt2D="false" dtr="false" t="normal">COUNTIF($A3380:$D3380, D3380)</f>
        <v>1</v>
      </c>
      <c r="I3380" s="0" t="n">
        <f aca="false" ca="false" dt2D="false" dtr="false" t="normal">INT((MAX(A3380:D3380)+MIN(A3380:D3380))/2)</f>
        <v>440.00000000000006</v>
      </c>
      <c r="J3380" s="1" t="n">
        <f aca="false" ca="false" dt2D="false" dtr="false" t="normal">IF(AND(SUM(E3380:H3380)=4, COUNTIF(A3380:D3380, I3380)&gt;0), 1, 0)</f>
        <v>0</v>
      </c>
      <c r="K3380" s="0" t="n">
        <f aca="false" ca="false" dt2D="false" dtr="false" t="normal">IF(E3380=1, A3380, 0)</f>
        <v>753</v>
      </c>
      <c r="L3380" s="0" t="n">
        <f aca="false" ca="false" dt2D="false" dtr="false" t="normal">IF(F3380=1, B3380, 0)</f>
        <v>0</v>
      </c>
      <c r="M3380" s="0" t="n">
        <f aca="false" ca="false" dt2D="false" dtr="false" t="normal">IF(G3380=1, C3380, 0)</f>
        <v>0</v>
      </c>
      <c r="N3380" s="0" t="n">
        <f aca="false" ca="false" dt2D="false" dtr="false" t="normal">IF(H3380=1, D3380, 0)</f>
        <v>128</v>
      </c>
      <c r="O3380" s="0" t="n">
        <f aca="false" ca="false" dt2D="false" dtr="false" t="normal">IF(E3380&lt;&gt;1, A3380, 0)</f>
        <v>0</v>
      </c>
      <c r="P3380" s="0" t="n">
        <f aca="false" ca="false" dt2D="false" dtr="false" t="normal">IF(F3380&lt;&gt;1, B3380, 0)</f>
        <v>433</v>
      </c>
      <c r="Q3380" s="0" t="n">
        <f aca="false" ca="false" dt2D="false" dtr="false" t="normal">IF(G3380&lt;&gt;1, C3380, 0)</f>
        <v>433</v>
      </c>
      <c r="R3380" s="0" t="n">
        <f aca="false" ca="false" dt2D="false" dtr="false" t="normal">IF(H3380&lt;&gt;1, D3380, 0)</f>
        <v>0</v>
      </c>
      <c r="S3380" s="0" t="n">
        <f aca="false" ca="false" dt2D="false" dtr="false" t="normal">K3380^2+L3380^2+M3380^2+N3380^2</f>
        <v>583393</v>
      </c>
      <c r="T3380" s="0" t="n">
        <f aca="false" ca="false" dt2D="false" dtr="false" t="normal">O3380^2+P3380^2+Q3380^2+R3380^2</f>
        <v>374978</v>
      </c>
      <c r="U3380" s="1" t="n">
        <f aca="false" ca="false" dt2D="false" dtr="false" t="normal">IF(AND(T3380&lt;S3380, SUM(E3380:H3380)&gt;4), 1, 0)</f>
        <v>1</v>
      </c>
      <c r="V3380" s="0" t="n">
        <f aca="false" ca="false" dt2D="false" dtr="false" t="normal">IF(U3380+J3380=1, 1, 0)</f>
        <v>1</v>
      </c>
    </row>
    <row outlineLevel="0" r="3381">
      <c r="A3381" s="0" t="n">
        <v>468</v>
      </c>
      <c r="B3381" s="0" t="n">
        <v>767</v>
      </c>
      <c r="C3381" s="0" t="n">
        <v>468</v>
      </c>
      <c r="D3381" s="0" t="n">
        <v>225</v>
      </c>
      <c r="E3381" s="0" t="n">
        <f aca="false" ca="false" dt2D="false" dtr="false" t="normal">COUNTIF($A3381:$D3381, A3381)</f>
        <v>2</v>
      </c>
      <c r="F3381" s="0" t="n">
        <f aca="false" ca="false" dt2D="false" dtr="false" t="normal">COUNTIF($A3381:$D3381, B3381)</f>
        <v>1</v>
      </c>
      <c r="G3381" s="0" t="n">
        <f aca="false" ca="false" dt2D="false" dtr="false" t="normal">COUNTIF($A3381:$D3381, C3381)</f>
        <v>2</v>
      </c>
      <c r="H3381" s="0" t="n">
        <f aca="false" ca="false" dt2D="false" dtr="false" t="normal">COUNTIF($A3381:$D3381, D3381)</f>
        <v>1</v>
      </c>
      <c r="I3381" s="0" t="n">
        <f aca="false" ca="false" dt2D="false" dtr="false" t="normal">INT((MAX(A3381:D3381)+MIN(A3381:D3381))/2)</f>
        <v>496</v>
      </c>
      <c r="J3381" s="1" t="n">
        <f aca="false" ca="false" dt2D="false" dtr="false" t="normal">IF(AND(SUM(E3381:H3381)=4, COUNTIF(A3381:D3381, I3381)&gt;0), 1, 0)</f>
        <v>0</v>
      </c>
      <c r="K3381" s="0" t="n">
        <f aca="false" ca="false" dt2D="false" dtr="false" t="normal">IF(E3381=1, A3381, 0)</f>
        <v>0</v>
      </c>
      <c r="L3381" s="0" t="n">
        <f aca="false" ca="false" dt2D="false" dtr="false" t="normal">IF(F3381=1, B3381, 0)</f>
        <v>767</v>
      </c>
      <c r="M3381" s="0" t="n">
        <f aca="false" ca="false" dt2D="false" dtr="false" t="normal">IF(G3381=1, C3381, 0)</f>
        <v>0</v>
      </c>
      <c r="N3381" s="0" t="n">
        <f aca="false" ca="false" dt2D="false" dtr="false" t="normal">IF(H3381=1, D3381, 0)</f>
        <v>225</v>
      </c>
      <c r="O3381" s="0" t="n">
        <f aca="false" ca="false" dt2D="false" dtr="false" t="normal">IF(E3381&lt;&gt;1, A3381, 0)</f>
        <v>468</v>
      </c>
      <c r="P3381" s="0" t="n">
        <f aca="false" ca="false" dt2D="false" dtr="false" t="normal">IF(F3381&lt;&gt;1, B3381, 0)</f>
        <v>0</v>
      </c>
      <c r="Q3381" s="0" t="n">
        <f aca="false" ca="false" dt2D="false" dtr="false" t="normal">IF(G3381&lt;&gt;1, C3381, 0)</f>
        <v>468</v>
      </c>
      <c r="R3381" s="0" t="n">
        <f aca="false" ca="false" dt2D="false" dtr="false" t="normal">IF(H3381&lt;&gt;1, D3381, 0)</f>
        <v>0</v>
      </c>
      <c r="S3381" s="0" t="n">
        <f aca="false" ca="false" dt2D="false" dtr="false" t="normal">K3381^2+L3381^2+M3381^2+N3381^2</f>
        <v>638914</v>
      </c>
      <c r="T3381" s="0" t="n">
        <f aca="false" ca="false" dt2D="false" dtr="false" t="normal">O3381^2+P3381^2+Q3381^2+R3381^2</f>
        <v>438048</v>
      </c>
      <c r="U3381" s="1" t="n">
        <f aca="false" ca="false" dt2D="false" dtr="false" t="normal">IF(AND(T3381&lt;S3381, SUM(E3381:H3381)&gt;4), 1, 0)</f>
        <v>1</v>
      </c>
      <c r="V3381" s="0" t="n">
        <f aca="false" ca="false" dt2D="false" dtr="false" t="normal">IF(U3381+J3381=1, 1, 0)</f>
        <v>1</v>
      </c>
    </row>
    <row outlineLevel="0" r="3382">
      <c r="A3382" s="0" t="n">
        <v>854</v>
      </c>
      <c r="B3382" s="0" t="n">
        <v>290</v>
      </c>
      <c r="C3382" s="0" t="n">
        <v>543</v>
      </c>
      <c r="D3382" s="0" t="n">
        <v>366</v>
      </c>
      <c r="E3382" s="0" t="n">
        <f aca="false" ca="false" dt2D="false" dtr="false" t="normal">COUNTIF($A3382:$D3382, A3382)</f>
        <v>1</v>
      </c>
      <c r="F3382" s="0" t="n">
        <f aca="false" ca="false" dt2D="false" dtr="false" t="normal">COUNTIF($A3382:$D3382, B3382)</f>
        <v>1</v>
      </c>
      <c r="G3382" s="0" t="n">
        <f aca="false" ca="false" dt2D="false" dtr="false" t="normal">COUNTIF($A3382:$D3382, C3382)</f>
        <v>1</v>
      </c>
      <c r="H3382" s="0" t="n">
        <f aca="false" ca="false" dt2D="false" dtr="false" t="normal">COUNTIF($A3382:$D3382, D3382)</f>
        <v>1</v>
      </c>
      <c r="I3382" s="0" t="n">
        <f aca="false" ca="false" dt2D="false" dtr="false" t="normal">INT((MAX(A3382:D3382)+MIN(A3382:D3382))/2)</f>
        <v>572</v>
      </c>
      <c r="J3382" s="1" t="n">
        <f aca="false" ca="false" dt2D="false" dtr="false" t="normal">IF(AND(SUM(E3382:H3382)=4, COUNTIF(A3382:D3382, I3382)&gt;0), 1, 0)</f>
        <v>0</v>
      </c>
      <c r="K3382" s="0" t="n">
        <f aca="false" ca="false" dt2D="false" dtr="false" t="normal">IF(E3382=1, A3382, 0)</f>
        <v>854</v>
      </c>
      <c r="L3382" s="0" t="n">
        <f aca="false" ca="false" dt2D="false" dtr="false" t="normal">IF(F3382=1, B3382, 0)</f>
        <v>290</v>
      </c>
      <c r="M3382" s="0" t="n">
        <f aca="false" ca="false" dt2D="false" dtr="false" t="normal">IF(G3382=1, C3382, 0)</f>
        <v>543</v>
      </c>
      <c r="N3382" s="0" t="n">
        <f aca="false" ca="false" dt2D="false" dtr="false" t="normal">IF(H3382=1, D3382, 0)</f>
        <v>366</v>
      </c>
      <c r="O3382" s="0" t="n">
        <f aca="false" ca="false" dt2D="false" dtr="false" t="normal">IF(E3382&lt;&gt;1, A3382, 0)</f>
        <v>0</v>
      </c>
      <c r="P3382" s="0" t="n">
        <f aca="false" ca="false" dt2D="false" dtr="false" t="normal">IF(F3382&lt;&gt;1, B3382, 0)</f>
        <v>0</v>
      </c>
      <c r="Q3382" s="0" t="n">
        <f aca="false" ca="false" dt2D="false" dtr="false" t="normal">IF(G3382&lt;&gt;1, C3382, 0)</f>
        <v>0</v>
      </c>
      <c r="R3382" s="0" t="n">
        <f aca="false" ca="false" dt2D="false" dtr="false" t="normal">IF(H3382&lt;&gt;1, D3382, 0)</f>
        <v>0</v>
      </c>
      <c r="S3382" s="0" t="n">
        <f aca="false" ca="false" dt2D="false" dtr="false" t="normal">K3382^2+L3382^2+M3382^2+N3382^2</f>
        <v>1242221</v>
      </c>
      <c r="T3382" s="0" t="n">
        <f aca="false" ca="false" dt2D="false" dtr="false" t="normal">O3382^2+P3382^2+Q3382^2+R3382^2</f>
        <v>0</v>
      </c>
      <c r="U3382" s="1" t="n">
        <f aca="false" ca="false" dt2D="false" dtr="false" t="normal">IF(AND(T3382&lt;S3382, SUM(E3382:H3382)&gt;4), 1, 0)</f>
        <v>0</v>
      </c>
      <c r="V3382" s="0" t="n">
        <f aca="false" ca="false" dt2D="false" dtr="false" t="normal">IF(U3382+J3382=1, 1, 0)</f>
        <v>0</v>
      </c>
    </row>
    <row outlineLevel="0" r="3383">
      <c r="A3383" s="0" t="n">
        <v>102</v>
      </c>
      <c r="B3383" s="0" t="n">
        <v>224</v>
      </c>
      <c r="C3383" s="0" t="n">
        <v>972</v>
      </c>
      <c r="D3383" s="0" t="n">
        <v>342</v>
      </c>
      <c r="E3383" s="0" t="n">
        <f aca="false" ca="false" dt2D="false" dtr="false" t="normal">COUNTIF($A3383:$D3383, A3383)</f>
        <v>1</v>
      </c>
      <c r="F3383" s="0" t="n">
        <f aca="false" ca="false" dt2D="false" dtr="false" t="normal">COUNTIF($A3383:$D3383, B3383)</f>
        <v>1</v>
      </c>
      <c r="G3383" s="0" t="n">
        <f aca="false" ca="false" dt2D="false" dtr="false" t="normal">COUNTIF($A3383:$D3383, C3383)</f>
        <v>1</v>
      </c>
      <c r="H3383" s="0" t="n">
        <f aca="false" ca="false" dt2D="false" dtr="false" t="normal">COUNTIF($A3383:$D3383, D3383)</f>
        <v>1</v>
      </c>
      <c r="I3383" s="0" t="n">
        <f aca="false" ca="false" dt2D="false" dtr="false" t="normal">INT((MAX(A3383:D3383)+MIN(A3383:D3383))/2)</f>
        <v>537</v>
      </c>
      <c r="J3383" s="1" t="n">
        <f aca="false" ca="false" dt2D="false" dtr="false" t="normal">IF(AND(SUM(E3383:H3383)=4, COUNTIF(A3383:D3383, I3383)&gt;0), 1, 0)</f>
        <v>0</v>
      </c>
      <c r="K3383" s="0" t="n">
        <f aca="false" ca="false" dt2D="false" dtr="false" t="normal">IF(E3383=1, A3383, 0)</f>
        <v>102</v>
      </c>
      <c r="L3383" s="0" t="n">
        <f aca="false" ca="false" dt2D="false" dtr="false" t="normal">IF(F3383=1, B3383, 0)</f>
        <v>224</v>
      </c>
      <c r="M3383" s="0" t="n">
        <f aca="false" ca="false" dt2D="false" dtr="false" t="normal">IF(G3383=1, C3383, 0)</f>
        <v>972</v>
      </c>
      <c r="N3383" s="0" t="n">
        <f aca="false" ca="false" dt2D="false" dtr="false" t="normal">IF(H3383=1, D3383, 0)</f>
        <v>342</v>
      </c>
      <c r="O3383" s="0" t="n">
        <f aca="false" ca="false" dt2D="false" dtr="false" t="normal">IF(E3383&lt;&gt;1, A3383, 0)</f>
        <v>0</v>
      </c>
      <c r="P3383" s="0" t="n">
        <f aca="false" ca="false" dt2D="false" dtr="false" t="normal">IF(F3383&lt;&gt;1, B3383, 0)</f>
        <v>0</v>
      </c>
      <c r="Q3383" s="0" t="n">
        <f aca="false" ca="false" dt2D="false" dtr="false" t="normal">IF(G3383&lt;&gt;1, C3383, 0)</f>
        <v>0</v>
      </c>
      <c r="R3383" s="0" t="n">
        <f aca="false" ca="false" dt2D="false" dtr="false" t="normal">IF(H3383&lt;&gt;1, D3383, 0)</f>
        <v>0</v>
      </c>
      <c r="S3383" s="0" t="n">
        <f aca="false" ca="false" dt2D="false" dtr="false" t="normal">K3383^2+L3383^2+M3383^2+N3383^2</f>
        <v>1122328</v>
      </c>
      <c r="T3383" s="0" t="n">
        <f aca="false" ca="false" dt2D="false" dtr="false" t="normal">O3383^2+P3383^2+Q3383^2+R3383^2</f>
        <v>0</v>
      </c>
      <c r="U3383" s="1" t="n">
        <f aca="false" ca="false" dt2D="false" dtr="false" t="normal">IF(AND(T3383&lt;S3383, SUM(E3383:H3383)&gt;4), 1, 0)</f>
        <v>0</v>
      </c>
      <c r="V3383" s="0" t="n">
        <f aca="false" ca="false" dt2D="false" dtr="false" t="normal">IF(U3383+J3383=1, 1, 0)</f>
        <v>0</v>
      </c>
    </row>
    <row outlineLevel="0" r="3384">
      <c r="A3384" s="0" t="n">
        <v>278</v>
      </c>
      <c r="B3384" s="0" t="n">
        <v>581</v>
      </c>
      <c r="C3384" s="0" t="n">
        <v>278</v>
      </c>
      <c r="D3384" s="0" t="n">
        <v>362</v>
      </c>
      <c r="E3384" s="0" t="n">
        <f aca="false" ca="false" dt2D="false" dtr="false" t="normal">COUNTIF($A3384:$D3384, A3384)</f>
        <v>2</v>
      </c>
      <c r="F3384" s="0" t="n">
        <f aca="false" ca="false" dt2D="false" dtr="false" t="normal">COUNTIF($A3384:$D3384, B3384)</f>
        <v>1</v>
      </c>
      <c r="G3384" s="0" t="n">
        <f aca="false" ca="false" dt2D="false" dtr="false" t="normal">COUNTIF($A3384:$D3384, C3384)</f>
        <v>2</v>
      </c>
      <c r="H3384" s="0" t="n">
        <f aca="false" ca="false" dt2D="false" dtr="false" t="normal">COUNTIF($A3384:$D3384, D3384)</f>
        <v>1</v>
      </c>
      <c r="I3384" s="0" t="n">
        <f aca="false" ca="false" dt2D="false" dtr="false" t="normal">INT((MAX(A3384:D3384)+MIN(A3384:D3384))/2)</f>
        <v>429</v>
      </c>
      <c r="J3384" s="1" t="n">
        <f aca="false" ca="false" dt2D="false" dtr="false" t="normal">IF(AND(SUM(E3384:H3384)=4, COUNTIF(A3384:D3384, I3384)&gt;0), 1, 0)</f>
        <v>0</v>
      </c>
      <c r="K3384" s="0" t="n">
        <f aca="false" ca="false" dt2D="false" dtr="false" t="normal">IF(E3384=1, A3384, 0)</f>
        <v>0</v>
      </c>
      <c r="L3384" s="0" t="n">
        <f aca="false" ca="false" dt2D="false" dtr="false" t="normal">IF(F3384=1, B3384, 0)</f>
        <v>581</v>
      </c>
      <c r="M3384" s="0" t="n">
        <f aca="false" ca="false" dt2D="false" dtr="false" t="normal">IF(G3384=1, C3384, 0)</f>
        <v>0</v>
      </c>
      <c r="N3384" s="0" t="n">
        <f aca="false" ca="false" dt2D="false" dtr="false" t="normal">IF(H3384=1, D3384, 0)</f>
        <v>362</v>
      </c>
      <c r="O3384" s="0" t="n">
        <f aca="false" ca="false" dt2D="false" dtr="false" t="normal">IF(E3384&lt;&gt;1, A3384, 0)</f>
        <v>278</v>
      </c>
      <c r="P3384" s="0" t="n">
        <f aca="false" ca="false" dt2D="false" dtr="false" t="normal">IF(F3384&lt;&gt;1, B3384, 0)</f>
        <v>0</v>
      </c>
      <c r="Q3384" s="0" t="n">
        <f aca="false" ca="false" dt2D="false" dtr="false" t="normal">IF(G3384&lt;&gt;1, C3384, 0)</f>
        <v>278</v>
      </c>
      <c r="R3384" s="0" t="n">
        <f aca="false" ca="false" dt2D="false" dtr="false" t="normal">IF(H3384&lt;&gt;1, D3384, 0)</f>
        <v>0</v>
      </c>
      <c r="S3384" s="0" t="n">
        <f aca="false" ca="false" dt2D="false" dtr="false" t="normal">K3384^2+L3384^2+M3384^2+N3384^2</f>
        <v>468605</v>
      </c>
      <c r="T3384" s="0" t="n">
        <f aca="false" ca="false" dt2D="false" dtr="false" t="normal">O3384^2+P3384^2+Q3384^2+R3384^2</f>
        <v>154568</v>
      </c>
      <c r="U3384" s="1" t="n">
        <f aca="false" ca="false" dt2D="false" dtr="false" t="normal">IF(AND(T3384&lt;S3384, SUM(E3384:H3384)&gt;4), 1, 0)</f>
        <v>1</v>
      </c>
      <c r="V3384" s="0" t="n">
        <f aca="false" ca="false" dt2D="false" dtr="false" t="normal">IF(U3384+J3384=1, 1, 0)</f>
        <v>1</v>
      </c>
    </row>
    <row outlineLevel="0" r="3385">
      <c r="A3385" s="0" t="n">
        <v>689</v>
      </c>
      <c r="B3385" s="0" t="n">
        <v>450</v>
      </c>
      <c r="C3385" s="0" t="n">
        <v>450</v>
      </c>
      <c r="D3385" s="0" t="n">
        <v>937</v>
      </c>
      <c r="E3385" s="0" t="n">
        <f aca="false" ca="false" dt2D="false" dtr="false" t="normal">COUNTIF($A3385:$D3385, A3385)</f>
        <v>1</v>
      </c>
      <c r="F3385" s="0" t="n">
        <f aca="false" ca="false" dt2D="false" dtr="false" t="normal">COUNTIF($A3385:$D3385, B3385)</f>
        <v>2</v>
      </c>
      <c r="G3385" s="0" t="n">
        <f aca="false" ca="false" dt2D="false" dtr="false" t="normal">COUNTIF($A3385:$D3385, C3385)</f>
        <v>2</v>
      </c>
      <c r="H3385" s="0" t="n">
        <f aca="false" ca="false" dt2D="false" dtr="false" t="normal">COUNTIF($A3385:$D3385, D3385)</f>
        <v>1</v>
      </c>
      <c r="I3385" s="0" t="n">
        <f aca="false" ca="false" dt2D="false" dtr="false" t="normal">INT((MAX(A3385:D3385)+MIN(A3385:D3385))/2)</f>
        <v>693</v>
      </c>
      <c r="J3385" s="1" t="n">
        <f aca="false" ca="false" dt2D="false" dtr="false" t="normal">IF(AND(SUM(E3385:H3385)=4, COUNTIF(A3385:D3385, I3385)&gt;0), 1, 0)</f>
        <v>0</v>
      </c>
      <c r="K3385" s="0" t="n">
        <f aca="false" ca="false" dt2D="false" dtr="false" t="normal">IF(E3385=1, A3385, 0)</f>
        <v>689</v>
      </c>
      <c r="L3385" s="0" t="n">
        <f aca="false" ca="false" dt2D="false" dtr="false" t="normal">IF(F3385=1, B3385, 0)</f>
        <v>0</v>
      </c>
      <c r="M3385" s="0" t="n">
        <f aca="false" ca="false" dt2D="false" dtr="false" t="normal">IF(G3385=1, C3385, 0)</f>
        <v>0</v>
      </c>
      <c r="N3385" s="0" t="n">
        <f aca="false" ca="false" dt2D="false" dtr="false" t="normal">IF(H3385=1, D3385, 0)</f>
        <v>937</v>
      </c>
      <c r="O3385" s="0" t="n">
        <f aca="false" ca="false" dt2D="false" dtr="false" t="normal">IF(E3385&lt;&gt;1, A3385, 0)</f>
        <v>0</v>
      </c>
      <c r="P3385" s="0" t="n">
        <f aca="false" ca="false" dt2D="false" dtr="false" t="normal">IF(F3385&lt;&gt;1, B3385, 0)</f>
        <v>450</v>
      </c>
      <c r="Q3385" s="0" t="n">
        <f aca="false" ca="false" dt2D="false" dtr="false" t="normal">IF(G3385&lt;&gt;1, C3385, 0)</f>
        <v>450</v>
      </c>
      <c r="R3385" s="0" t="n">
        <f aca="false" ca="false" dt2D="false" dtr="false" t="normal">IF(H3385&lt;&gt;1, D3385, 0)</f>
        <v>0</v>
      </c>
      <c r="S3385" s="0" t="n">
        <f aca="false" ca="false" dt2D="false" dtr="false" t="normal">K3385^2+L3385^2+M3385^2+N3385^2</f>
        <v>1352690</v>
      </c>
      <c r="T3385" s="0" t="n">
        <f aca="false" ca="false" dt2D="false" dtr="false" t="normal">O3385^2+P3385^2+Q3385^2+R3385^2</f>
        <v>405000</v>
      </c>
      <c r="U3385" s="1" t="n">
        <f aca="false" ca="false" dt2D="false" dtr="false" t="normal">IF(AND(T3385&lt;S3385, SUM(E3385:H3385)&gt;4), 1, 0)</f>
        <v>1</v>
      </c>
      <c r="V3385" s="0" t="n">
        <f aca="false" ca="false" dt2D="false" dtr="false" t="normal">IF(U3385+J3385=1, 1, 0)</f>
        <v>1</v>
      </c>
    </row>
    <row outlineLevel="0" r="3386">
      <c r="A3386" s="0" t="n">
        <v>824</v>
      </c>
      <c r="B3386" s="0" t="n">
        <v>824</v>
      </c>
      <c r="C3386" s="0" t="n">
        <v>996</v>
      </c>
      <c r="D3386" s="0" t="n">
        <v>533</v>
      </c>
      <c r="E3386" s="0" t="n">
        <f aca="false" ca="false" dt2D="false" dtr="false" t="normal">COUNTIF($A3386:$D3386, A3386)</f>
        <v>2</v>
      </c>
      <c r="F3386" s="0" t="n">
        <f aca="false" ca="false" dt2D="false" dtr="false" t="normal">COUNTIF($A3386:$D3386, B3386)</f>
        <v>2</v>
      </c>
      <c r="G3386" s="0" t="n">
        <f aca="false" ca="false" dt2D="false" dtr="false" t="normal">COUNTIF($A3386:$D3386, C3386)</f>
        <v>1</v>
      </c>
      <c r="H3386" s="0" t="n">
        <f aca="false" ca="false" dt2D="false" dtr="false" t="normal">COUNTIF($A3386:$D3386, D3386)</f>
        <v>1</v>
      </c>
      <c r="I3386" s="0" t="n">
        <f aca="false" ca="false" dt2D="false" dtr="false" t="normal">INT((MAX(A3386:D3386)+MIN(A3386:D3386))/2)</f>
        <v>764</v>
      </c>
      <c r="J3386" s="1" t="n">
        <f aca="false" ca="false" dt2D="false" dtr="false" t="normal">IF(AND(SUM(E3386:H3386)=4, COUNTIF(A3386:D3386, I3386)&gt;0), 1, 0)</f>
        <v>0</v>
      </c>
      <c r="K3386" s="0" t="n">
        <f aca="false" ca="false" dt2D="false" dtr="false" t="normal">IF(E3386=1, A3386, 0)</f>
        <v>0</v>
      </c>
      <c r="L3386" s="0" t="n">
        <f aca="false" ca="false" dt2D="false" dtr="false" t="normal">IF(F3386=1, B3386, 0)</f>
        <v>0</v>
      </c>
      <c r="M3386" s="0" t="n">
        <f aca="false" ca="false" dt2D="false" dtr="false" t="normal">IF(G3386=1, C3386, 0)</f>
        <v>996</v>
      </c>
      <c r="N3386" s="0" t="n">
        <f aca="false" ca="false" dt2D="false" dtr="false" t="normal">IF(H3386=1, D3386, 0)</f>
        <v>533</v>
      </c>
      <c r="O3386" s="0" t="n">
        <f aca="false" ca="false" dt2D="false" dtr="false" t="normal">IF(E3386&lt;&gt;1, A3386, 0)</f>
        <v>824</v>
      </c>
      <c r="P3386" s="0" t="n">
        <f aca="false" ca="false" dt2D="false" dtr="false" t="normal">IF(F3386&lt;&gt;1, B3386, 0)</f>
        <v>824</v>
      </c>
      <c r="Q3386" s="0" t="n">
        <f aca="false" ca="false" dt2D="false" dtr="false" t="normal">IF(G3386&lt;&gt;1, C3386, 0)</f>
        <v>0</v>
      </c>
      <c r="R3386" s="0" t="n">
        <f aca="false" ca="false" dt2D="false" dtr="false" t="normal">IF(H3386&lt;&gt;1, D3386, 0)</f>
        <v>0</v>
      </c>
      <c r="S3386" s="0" t="n">
        <f aca="false" ca="false" dt2D="false" dtr="false" t="normal">K3386^2+L3386^2+M3386^2+N3386^2</f>
        <v>1276105</v>
      </c>
      <c r="T3386" s="0" t="n">
        <f aca="false" ca="false" dt2D="false" dtr="false" t="normal">O3386^2+P3386^2+Q3386^2+R3386^2</f>
        <v>1357952</v>
      </c>
      <c r="U3386" s="1" t="n">
        <f aca="false" ca="false" dt2D="false" dtr="false" t="normal">IF(AND(T3386&lt;S3386, SUM(E3386:H3386)&gt;4), 1, 0)</f>
        <v>0</v>
      </c>
      <c r="V3386" s="0" t="n">
        <f aca="false" ca="false" dt2D="false" dtr="false" t="normal">IF(U3386+J3386=1, 1, 0)</f>
        <v>0</v>
      </c>
    </row>
    <row outlineLevel="0" r="3387">
      <c r="A3387" s="0" t="n">
        <v>368</v>
      </c>
      <c r="B3387" s="0" t="n">
        <v>141</v>
      </c>
      <c r="C3387" s="0" t="n">
        <v>868</v>
      </c>
      <c r="D3387" s="0" t="n">
        <v>707</v>
      </c>
      <c r="E3387" s="0" t="n">
        <f aca="false" ca="false" dt2D="false" dtr="false" t="normal">COUNTIF($A3387:$D3387, A3387)</f>
        <v>1</v>
      </c>
      <c r="F3387" s="0" t="n">
        <f aca="false" ca="false" dt2D="false" dtr="false" t="normal">COUNTIF($A3387:$D3387, B3387)</f>
        <v>1</v>
      </c>
      <c r="G3387" s="0" t="n">
        <f aca="false" ca="false" dt2D="false" dtr="false" t="normal">COUNTIF($A3387:$D3387, C3387)</f>
        <v>1</v>
      </c>
      <c r="H3387" s="0" t="n">
        <f aca="false" ca="false" dt2D="false" dtr="false" t="normal">COUNTIF($A3387:$D3387, D3387)</f>
        <v>1</v>
      </c>
      <c r="I3387" s="0" t="n">
        <f aca="false" ca="false" dt2D="false" dtr="false" t="normal">INT((MAX(A3387:D3387)+MIN(A3387:D3387))/2)</f>
        <v>504</v>
      </c>
      <c r="J3387" s="1" t="n">
        <f aca="false" ca="false" dt2D="false" dtr="false" t="normal">IF(AND(SUM(E3387:H3387)=4, COUNTIF(A3387:D3387, I3387)&gt;0), 1, 0)</f>
        <v>0</v>
      </c>
      <c r="K3387" s="0" t="n">
        <f aca="false" ca="false" dt2D="false" dtr="false" t="normal">IF(E3387=1, A3387, 0)</f>
        <v>368</v>
      </c>
      <c r="L3387" s="0" t="n">
        <f aca="false" ca="false" dt2D="false" dtr="false" t="normal">IF(F3387=1, B3387, 0)</f>
        <v>141</v>
      </c>
      <c r="M3387" s="0" t="n">
        <f aca="false" ca="false" dt2D="false" dtr="false" t="normal">IF(G3387=1, C3387, 0)</f>
        <v>868</v>
      </c>
      <c r="N3387" s="0" t="n">
        <f aca="false" ca="false" dt2D="false" dtr="false" t="normal">IF(H3387=1, D3387, 0)</f>
        <v>707</v>
      </c>
      <c r="O3387" s="0" t="n">
        <f aca="false" ca="false" dt2D="false" dtr="false" t="normal">IF(E3387&lt;&gt;1, A3387, 0)</f>
        <v>0</v>
      </c>
      <c r="P3387" s="0" t="n">
        <f aca="false" ca="false" dt2D="false" dtr="false" t="normal">IF(F3387&lt;&gt;1, B3387, 0)</f>
        <v>0</v>
      </c>
      <c r="Q3387" s="0" t="n">
        <f aca="false" ca="false" dt2D="false" dtr="false" t="normal">IF(G3387&lt;&gt;1, C3387, 0)</f>
        <v>0</v>
      </c>
      <c r="R3387" s="0" t="n">
        <f aca="false" ca="false" dt2D="false" dtr="false" t="normal">IF(H3387&lt;&gt;1, D3387, 0)</f>
        <v>0</v>
      </c>
      <c r="S3387" s="0" t="n">
        <f aca="false" ca="false" dt2D="false" dtr="false" t="normal">K3387^2+L3387^2+M3387^2+N3387^2</f>
        <v>1408578</v>
      </c>
      <c r="T3387" s="0" t="n">
        <f aca="false" ca="false" dt2D="false" dtr="false" t="normal">O3387^2+P3387^2+Q3387^2+R3387^2</f>
        <v>0</v>
      </c>
      <c r="U3387" s="1" t="n">
        <f aca="false" ca="false" dt2D="false" dtr="false" t="normal">IF(AND(T3387&lt;S3387, SUM(E3387:H3387)&gt;4), 1, 0)</f>
        <v>0</v>
      </c>
      <c r="V3387" s="0" t="n">
        <f aca="false" ca="false" dt2D="false" dtr="false" t="normal">IF(U3387+J3387=1, 1, 0)</f>
        <v>0</v>
      </c>
    </row>
    <row outlineLevel="0" r="3388">
      <c r="A3388" s="0" t="n">
        <v>33</v>
      </c>
      <c r="B3388" s="0" t="n">
        <v>522</v>
      </c>
      <c r="C3388" s="0" t="n">
        <v>383</v>
      </c>
      <c r="D3388" s="0" t="n">
        <v>383</v>
      </c>
      <c r="E3388" s="0" t="n">
        <f aca="false" ca="false" dt2D="false" dtr="false" t="normal">COUNTIF($A3388:$D3388, A3388)</f>
        <v>1</v>
      </c>
      <c r="F3388" s="0" t="n">
        <f aca="false" ca="false" dt2D="false" dtr="false" t="normal">COUNTIF($A3388:$D3388, B3388)</f>
        <v>1</v>
      </c>
      <c r="G3388" s="0" t="n">
        <f aca="false" ca="false" dt2D="false" dtr="false" t="normal">COUNTIF($A3388:$D3388, C3388)</f>
        <v>2</v>
      </c>
      <c r="H3388" s="0" t="n">
        <f aca="false" ca="false" dt2D="false" dtr="false" t="normal">COUNTIF($A3388:$D3388, D3388)</f>
        <v>2</v>
      </c>
      <c r="I3388" s="0" t="n">
        <f aca="false" ca="false" dt2D="false" dtr="false" t="normal">INT((MAX(A3388:D3388)+MIN(A3388:D3388))/2)</f>
        <v>277</v>
      </c>
      <c r="J3388" s="1" t="n">
        <f aca="false" ca="false" dt2D="false" dtr="false" t="normal">IF(AND(SUM(E3388:H3388)=4, COUNTIF(A3388:D3388, I3388)&gt;0), 1, 0)</f>
        <v>0</v>
      </c>
      <c r="K3388" s="0" t="n">
        <f aca="false" ca="false" dt2D="false" dtr="false" t="normal">IF(E3388=1, A3388, 0)</f>
        <v>33</v>
      </c>
      <c r="L3388" s="0" t="n">
        <f aca="false" ca="false" dt2D="false" dtr="false" t="normal">IF(F3388=1, B3388, 0)</f>
        <v>522</v>
      </c>
      <c r="M3388" s="0" t="n">
        <f aca="false" ca="false" dt2D="false" dtr="false" t="normal">IF(G3388=1, C3388, 0)</f>
        <v>0</v>
      </c>
      <c r="N3388" s="0" t="n">
        <f aca="false" ca="false" dt2D="false" dtr="false" t="normal">IF(H3388=1, D3388, 0)</f>
        <v>0</v>
      </c>
      <c r="O3388" s="0" t="n">
        <f aca="false" ca="false" dt2D="false" dtr="false" t="normal">IF(E3388&lt;&gt;1, A3388, 0)</f>
        <v>0</v>
      </c>
      <c r="P3388" s="0" t="n">
        <f aca="false" ca="false" dt2D="false" dtr="false" t="normal">IF(F3388&lt;&gt;1, B3388, 0)</f>
        <v>0</v>
      </c>
      <c r="Q3388" s="0" t="n">
        <f aca="false" ca="false" dt2D="false" dtr="false" t="normal">IF(G3388&lt;&gt;1, C3388, 0)</f>
        <v>383</v>
      </c>
      <c r="R3388" s="0" t="n">
        <f aca="false" ca="false" dt2D="false" dtr="false" t="normal">IF(H3388&lt;&gt;1, D3388, 0)</f>
        <v>383</v>
      </c>
      <c r="S3388" s="0" t="n">
        <f aca="false" ca="false" dt2D="false" dtr="false" t="normal">K3388^2+L3388^2+M3388^2+N3388^2</f>
        <v>273573</v>
      </c>
      <c r="T3388" s="0" t="n">
        <f aca="false" ca="false" dt2D="false" dtr="false" t="normal">O3388^2+P3388^2+Q3388^2+R3388^2</f>
        <v>293378</v>
      </c>
      <c r="U3388" s="1" t="n">
        <f aca="false" ca="false" dt2D="false" dtr="false" t="normal">IF(AND(T3388&lt;S3388, SUM(E3388:H3388)&gt;4), 1, 0)</f>
        <v>0</v>
      </c>
      <c r="V3388" s="0" t="n">
        <f aca="false" ca="false" dt2D="false" dtr="false" t="normal">IF(U3388+J3388=1, 1, 0)</f>
        <v>0</v>
      </c>
    </row>
    <row outlineLevel="0" r="3389">
      <c r="A3389" s="0" t="n">
        <v>712</v>
      </c>
      <c r="B3389" s="0" t="n">
        <v>545</v>
      </c>
      <c r="C3389" s="0" t="n">
        <v>817</v>
      </c>
      <c r="D3389" s="0" t="n">
        <v>303</v>
      </c>
      <c r="E3389" s="0" t="n">
        <f aca="false" ca="false" dt2D="false" dtr="false" t="normal">COUNTIF($A3389:$D3389, A3389)</f>
        <v>1</v>
      </c>
      <c r="F3389" s="0" t="n">
        <f aca="false" ca="false" dt2D="false" dtr="false" t="normal">COUNTIF($A3389:$D3389, B3389)</f>
        <v>1</v>
      </c>
      <c r="G3389" s="0" t="n">
        <f aca="false" ca="false" dt2D="false" dtr="false" t="normal">COUNTIF($A3389:$D3389, C3389)</f>
        <v>1</v>
      </c>
      <c r="H3389" s="0" t="n">
        <f aca="false" ca="false" dt2D="false" dtr="false" t="normal">COUNTIF($A3389:$D3389, D3389)</f>
        <v>1</v>
      </c>
      <c r="I3389" s="0" t="n">
        <f aca="false" ca="false" dt2D="false" dtr="false" t="normal">INT((MAX(A3389:D3389)+MIN(A3389:D3389))/2)</f>
        <v>560</v>
      </c>
      <c r="J3389" s="1" t="n">
        <f aca="false" ca="false" dt2D="false" dtr="false" t="normal">IF(AND(SUM(E3389:H3389)=4, COUNTIF(A3389:D3389, I3389)&gt;0), 1, 0)</f>
        <v>0</v>
      </c>
      <c r="K3389" s="0" t="n">
        <f aca="false" ca="false" dt2D="false" dtr="false" t="normal">IF(E3389=1, A3389, 0)</f>
        <v>712</v>
      </c>
      <c r="L3389" s="0" t="n">
        <f aca="false" ca="false" dt2D="false" dtr="false" t="normal">IF(F3389=1, B3389, 0)</f>
        <v>545</v>
      </c>
      <c r="M3389" s="0" t="n">
        <f aca="false" ca="false" dt2D="false" dtr="false" t="normal">IF(G3389=1, C3389, 0)</f>
        <v>817</v>
      </c>
      <c r="N3389" s="0" t="n">
        <f aca="false" ca="false" dt2D="false" dtr="false" t="normal">IF(H3389=1, D3389, 0)</f>
        <v>303</v>
      </c>
      <c r="O3389" s="0" t="n">
        <f aca="false" ca="false" dt2D="false" dtr="false" t="normal">IF(E3389&lt;&gt;1, A3389, 0)</f>
        <v>0</v>
      </c>
      <c r="P3389" s="0" t="n">
        <f aca="false" ca="false" dt2D="false" dtr="false" t="normal">IF(F3389&lt;&gt;1, B3389, 0)</f>
        <v>0</v>
      </c>
      <c r="Q3389" s="0" t="n">
        <f aca="false" ca="false" dt2D="false" dtr="false" t="normal">IF(G3389&lt;&gt;1, C3389, 0)</f>
        <v>0</v>
      </c>
      <c r="R3389" s="0" t="n">
        <f aca="false" ca="false" dt2D="false" dtr="false" t="normal">IF(H3389&lt;&gt;1, D3389, 0)</f>
        <v>0</v>
      </c>
      <c r="S3389" s="0" t="n">
        <f aca="false" ca="false" dt2D="false" dtr="false" t="normal">K3389^2+L3389^2+M3389^2+N3389^2</f>
        <v>1563267</v>
      </c>
      <c r="T3389" s="0" t="n">
        <f aca="false" ca="false" dt2D="false" dtr="false" t="normal">O3389^2+P3389^2+Q3389^2+R3389^2</f>
        <v>0</v>
      </c>
      <c r="U3389" s="1" t="n">
        <f aca="false" ca="false" dt2D="false" dtr="false" t="normal">IF(AND(T3389&lt;S3389, SUM(E3389:H3389)&gt;4), 1, 0)</f>
        <v>0</v>
      </c>
      <c r="V3389" s="0" t="n">
        <f aca="false" ca="false" dt2D="false" dtr="false" t="normal">IF(U3389+J3389=1, 1, 0)</f>
        <v>0</v>
      </c>
    </row>
    <row outlineLevel="0" r="3390">
      <c r="A3390" s="0" t="n">
        <v>415</v>
      </c>
      <c r="B3390" s="0" t="n">
        <v>166</v>
      </c>
      <c r="C3390" s="0" t="n">
        <v>898</v>
      </c>
      <c r="D3390" s="0" t="n">
        <v>740</v>
      </c>
      <c r="E3390" s="0" t="n">
        <f aca="false" ca="false" dt2D="false" dtr="false" t="normal">COUNTIF($A3390:$D3390, A3390)</f>
        <v>1</v>
      </c>
      <c r="F3390" s="0" t="n">
        <f aca="false" ca="false" dt2D="false" dtr="false" t="normal">COUNTIF($A3390:$D3390, B3390)</f>
        <v>1</v>
      </c>
      <c r="G3390" s="0" t="n">
        <f aca="false" ca="false" dt2D="false" dtr="false" t="normal">COUNTIF($A3390:$D3390, C3390)</f>
        <v>1</v>
      </c>
      <c r="H3390" s="0" t="n">
        <f aca="false" ca="false" dt2D="false" dtr="false" t="normal">COUNTIF($A3390:$D3390, D3390)</f>
        <v>1</v>
      </c>
      <c r="I3390" s="0" t="n">
        <f aca="false" ca="false" dt2D="false" dtr="false" t="normal">INT((MAX(A3390:D3390)+MIN(A3390:D3390))/2)</f>
        <v>532</v>
      </c>
      <c r="J3390" s="1" t="n">
        <f aca="false" ca="false" dt2D="false" dtr="false" t="normal">IF(AND(SUM(E3390:H3390)=4, COUNTIF(A3390:D3390, I3390)&gt;0), 1, 0)</f>
        <v>0</v>
      </c>
      <c r="K3390" s="0" t="n">
        <f aca="false" ca="false" dt2D="false" dtr="false" t="normal">IF(E3390=1, A3390, 0)</f>
        <v>415</v>
      </c>
      <c r="L3390" s="0" t="n">
        <f aca="false" ca="false" dt2D="false" dtr="false" t="normal">IF(F3390=1, B3390, 0)</f>
        <v>166</v>
      </c>
      <c r="M3390" s="0" t="n">
        <f aca="false" ca="false" dt2D="false" dtr="false" t="normal">IF(G3390=1, C3390, 0)</f>
        <v>898</v>
      </c>
      <c r="N3390" s="0" t="n">
        <f aca="false" ca="false" dt2D="false" dtr="false" t="normal">IF(H3390=1, D3390, 0)</f>
        <v>740</v>
      </c>
      <c r="O3390" s="0" t="n">
        <f aca="false" ca="false" dt2D="false" dtr="false" t="normal">IF(E3390&lt;&gt;1, A3390, 0)</f>
        <v>0</v>
      </c>
      <c r="P3390" s="0" t="n">
        <f aca="false" ca="false" dt2D="false" dtr="false" t="normal">IF(F3390&lt;&gt;1, B3390, 0)</f>
        <v>0</v>
      </c>
      <c r="Q3390" s="0" t="n">
        <f aca="false" ca="false" dt2D="false" dtr="false" t="normal">IF(G3390&lt;&gt;1, C3390, 0)</f>
        <v>0</v>
      </c>
      <c r="R3390" s="0" t="n">
        <f aca="false" ca="false" dt2D="false" dtr="false" t="normal">IF(H3390&lt;&gt;1, D3390, 0)</f>
        <v>0</v>
      </c>
      <c r="S3390" s="0" t="n">
        <f aca="false" ca="false" dt2D="false" dtr="false" t="normal">K3390^2+L3390^2+M3390^2+N3390^2</f>
        <v>1553785</v>
      </c>
      <c r="T3390" s="0" t="n">
        <f aca="false" ca="false" dt2D="false" dtr="false" t="normal">O3390^2+P3390^2+Q3390^2+R3390^2</f>
        <v>0</v>
      </c>
      <c r="U3390" s="1" t="n">
        <f aca="false" ca="false" dt2D="false" dtr="false" t="normal">IF(AND(T3390&lt;S3390, SUM(E3390:H3390)&gt;4), 1, 0)</f>
        <v>0</v>
      </c>
      <c r="V3390" s="0" t="n">
        <f aca="false" ca="false" dt2D="false" dtr="false" t="normal">IF(U3390+J3390=1, 1, 0)</f>
        <v>0</v>
      </c>
    </row>
    <row outlineLevel="0" r="3391">
      <c r="A3391" s="0" t="n">
        <v>489</v>
      </c>
      <c r="B3391" s="0" t="n">
        <v>275</v>
      </c>
      <c r="C3391" s="0" t="n">
        <v>585</v>
      </c>
      <c r="D3391" s="0" t="n">
        <v>974</v>
      </c>
      <c r="E3391" s="0" t="n">
        <f aca="false" ca="false" dt2D="false" dtr="false" t="normal">COUNTIF($A3391:$D3391, A3391)</f>
        <v>1</v>
      </c>
      <c r="F3391" s="0" t="n">
        <f aca="false" ca="false" dt2D="false" dtr="false" t="normal">COUNTIF($A3391:$D3391, B3391)</f>
        <v>1</v>
      </c>
      <c r="G3391" s="0" t="n">
        <f aca="false" ca="false" dt2D="false" dtr="false" t="normal">COUNTIF($A3391:$D3391, C3391)</f>
        <v>1</v>
      </c>
      <c r="H3391" s="0" t="n">
        <f aca="false" ca="false" dt2D="false" dtr="false" t="normal">COUNTIF($A3391:$D3391, D3391)</f>
        <v>1</v>
      </c>
      <c r="I3391" s="0" t="n">
        <f aca="false" ca="false" dt2D="false" dtr="false" t="normal">INT((MAX(A3391:D3391)+MIN(A3391:D3391))/2)</f>
        <v>624</v>
      </c>
      <c r="J3391" s="1" t="n">
        <f aca="false" ca="false" dt2D="false" dtr="false" t="normal">IF(AND(SUM(E3391:H3391)=4, COUNTIF(A3391:D3391, I3391)&gt;0), 1, 0)</f>
        <v>0</v>
      </c>
      <c r="K3391" s="0" t="n">
        <f aca="false" ca="false" dt2D="false" dtr="false" t="normal">IF(E3391=1, A3391, 0)</f>
        <v>489</v>
      </c>
      <c r="L3391" s="0" t="n">
        <f aca="false" ca="false" dt2D="false" dtr="false" t="normal">IF(F3391=1, B3391, 0)</f>
        <v>275</v>
      </c>
      <c r="M3391" s="0" t="n">
        <f aca="false" ca="false" dt2D="false" dtr="false" t="normal">IF(G3391=1, C3391, 0)</f>
        <v>585</v>
      </c>
      <c r="N3391" s="0" t="n">
        <f aca="false" ca="false" dt2D="false" dtr="false" t="normal">IF(H3391=1, D3391, 0)</f>
        <v>974</v>
      </c>
      <c r="O3391" s="0" t="n">
        <f aca="false" ca="false" dt2D="false" dtr="false" t="normal">IF(E3391&lt;&gt;1, A3391, 0)</f>
        <v>0</v>
      </c>
      <c r="P3391" s="0" t="n">
        <f aca="false" ca="false" dt2D="false" dtr="false" t="normal">IF(F3391&lt;&gt;1, B3391, 0)</f>
        <v>0</v>
      </c>
      <c r="Q3391" s="0" t="n">
        <f aca="false" ca="false" dt2D="false" dtr="false" t="normal">IF(G3391&lt;&gt;1, C3391, 0)</f>
        <v>0</v>
      </c>
      <c r="R3391" s="0" t="n">
        <f aca="false" ca="false" dt2D="false" dtr="false" t="normal">IF(H3391&lt;&gt;1, D3391, 0)</f>
        <v>0</v>
      </c>
      <c r="S3391" s="0" t="n">
        <f aca="false" ca="false" dt2D="false" dtr="false" t="normal">K3391^2+L3391^2+M3391^2+N3391^2</f>
        <v>1605647</v>
      </c>
      <c r="T3391" s="0" t="n">
        <f aca="false" ca="false" dt2D="false" dtr="false" t="normal">O3391^2+P3391^2+Q3391^2+R3391^2</f>
        <v>0</v>
      </c>
      <c r="U3391" s="1" t="n">
        <f aca="false" ca="false" dt2D="false" dtr="false" t="normal">IF(AND(T3391&lt;S3391, SUM(E3391:H3391)&gt;4), 1, 0)</f>
        <v>0</v>
      </c>
      <c r="V3391" s="0" t="n">
        <f aca="false" ca="false" dt2D="false" dtr="false" t="normal">IF(U3391+J3391=1, 1, 0)</f>
        <v>0</v>
      </c>
    </row>
    <row outlineLevel="0" r="3392">
      <c r="A3392" s="0" t="n">
        <v>472</v>
      </c>
      <c r="B3392" s="0" t="n">
        <v>681</v>
      </c>
      <c r="C3392" s="0" t="n">
        <v>124</v>
      </c>
      <c r="D3392" s="0" t="n">
        <v>216</v>
      </c>
      <c r="E3392" s="0" t="n">
        <f aca="false" ca="false" dt2D="false" dtr="false" t="normal">COUNTIF($A3392:$D3392, A3392)</f>
        <v>1</v>
      </c>
      <c r="F3392" s="0" t="n">
        <f aca="false" ca="false" dt2D="false" dtr="false" t="normal">COUNTIF($A3392:$D3392, B3392)</f>
        <v>1</v>
      </c>
      <c r="G3392" s="0" t="n">
        <f aca="false" ca="false" dt2D="false" dtr="false" t="normal">COUNTIF($A3392:$D3392, C3392)</f>
        <v>1</v>
      </c>
      <c r="H3392" s="0" t="n">
        <f aca="false" ca="false" dt2D="false" dtr="false" t="normal">COUNTIF($A3392:$D3392, D3392)</f>
        <v>1</v>
      </c>
      <c r="I3392" s="0" t="n">
        <f aca="false" ca="false" dt2D="false" dtr="false" t="normal">INT((MAX(A3392:D3392)+MIN(A3392:D3392))/2)</f>
        <v>401.99999999999994</v>
      </c>
      <c r="J3392" s="1" t="n">
        <f aca="false" ca="false" dt2D="false" dtr="false" t="normal">IF(AND(SUM(E3392:H3392)=4, COUNTIF(A3392:D3392, I3392)&gt;0), 1, 0)</f>
        <v>0</v>
      </c>
      <c r="K3392" s="0" t="n">
        <f aca="false" ca="false" dt2D="false" dtr="false" t="normal">IF(E3392=1, A3392, 0)</f>
        <v>472</v>
      </c>
      <c r="L3392" s="0" t="n">
        <f aca="false" ca="false" dt2D="false" dtr="false" t="normal">IF(F3392=1, B3392, 0)</f>
        <v>681</v>
      </c>
      <c r="M3392" s="0" t="n">
        <f aca="false" ca="false" dt2D="false" dtr="false" t="normal">IF(G3392=1, C3392, 0)</f>
        <v>124</v>
      </c>
      <c r="N3392" s="0" t="n">
        <f aca="false" ca="false" dt2D="false" dtr="false" t="normal">IF(H3392=1, D3392, 0)</f>
        <v>216</v>
      </c>
      <c r="O3392" s="0" t="n">
        <f aca="false" ca="false" dt2D="false" dtr="false" t="normal">IF(E3392&lt;&gt;1, A3392, 0)</f>
        <v>0</v>
      </c>
      <c r="P3392" s="0" t="n">
        <f aca="false" ca="false" dt2D="false" dtr="false" t="normal">IF(F3392&lt;&gt;1, B3392, 0)</f>
        <v>0</v>
      </c>
      <c r="Q3392" s="0" t="n">
        <f aca="false" ca="false" dt2D="false" dtr="false" t="normal">IF(G3392&lt;&gt;1, C3392, 0)</f>
        <v>0</v>
      </c>
      <c r="R3392" s="0" t="n">
        <f aca="false" ca="false" dt2D="false" dtr="false" t="normal">IF(H3392&lt;&gt;1, D3392, 0)</f>
        <v>0</v>
      </c>
      <c r="S3392" s="0" t="n">
        <f aca="false" ca="false" dt2D="false" dtr="false" t="normal">K3392^2+L3392^2+M3392^2+N3392^2</f>
        <v>748577</v>
      </c>
      <c r="T3392" s="0" t="n">
        <f aca="false" ca="false" dt2D="false" dtr="false" t="normal">O3392^2+P3392^2+Q3392^2+R3392^2</f>
        <v>0</v>
      </c>
      <c r="U3392" s="1" t="n">
        <f aca="false" ca="false" dt2D="false" dtr="false" t="normal">IF(AND(T3392&lt;S3392, SUM(E3392:H3392)&gt;4), 1, 0)</f>
        <v>0</v>
      </c>
      <c r="V3392" s="0" t="n">
        <f aca="false" ca="false" dt2D="false" dtr="false" t="normal">IF(U3392+J3392=1, 1, 0)</f>
        <v>0</v>
      </c>
    </row>
    <row outlineLevel="0" r="3393">
      <c r="A3393" s="0" t="n">
        <v>370</v>
      </c>
      <c r="B3393" s="0" t="n">
        <v>724</v>
      </c>
      <c r="C3393" s="0" t="n">
        <v>785</v>
      </c>
      <c r="D3393" s="0" t="n">
        <v>615</v>
      </c>
      <c r="E3393" s="0" t="n">
        <f aca="false" ca="false" dt2D="false" dtr="false" t="normal">COUNTIF($A3393:$D3393, A3393)</f>
        <v>1</v>
      </c>
      <c r="F3393" s="0" t="n">
        <f aca="false" ca="false" dt2D="false" dtr="false" t="normal">COUNTIF($A3393:$D3393, B3393)</f>
        <v>1</v>
      </c>
      <c r="G3393" s="0" t="n">
        <f aca="false" ca="false" dt2D="false" dtr="false" t="normal">COUNTIF($A3393:$D3393, C3393)</f>
        <v>1</v>
      </c>
      <c r="H3393" s="0" t="n">
        <f aca="false" ca="false" dt2D="false" dtr="false" t="normal">COUNTIF($A3393:$D3393, D3393)</f>
        <v>1</v>
      </c>
      <c r="I3393" s="0" t="n">
        <f aca="false" ca="false" dt2D="false" dtr="false" t="normal">INT((MAX(A3393:D3393)+MIN(A3393:D3393))/2)</f>
        <v>577</v>
      </c>
      <c r="J3393" s="1" t="n">
        <f aca="false" ca="false" dt2D="false" dtr="false" t="normal">IF(AND(SUM(E3393:H3393)=4, COUNTIF(A3393:D3393, I3393)&gt;0), 1, 0)</f>
        <v>0</v>
      </c>
      <c r="K3393" s="0" t="n">
        <f aca="false" ca="false" dt2D="false" dtr="false" t="normal">IF(E3393=1, A3393, 0)</f>
        <v>370</v>
      </c>
      <c r="L3393" s="0" t="n">
        <f aca="false" ca="false" dt2D="false" dtr="false" t="normal">IF(F3393=1, B3393, 0)</f>
        <v>724</v>
      </c>
      <c r="M3393" s="0" t="n">
        <f aca="false" ca="false" dt2D="false" dtr="false" t="normal">IF(G3393=1, C3393, 0)</f>
        <v>785</v>
      </c>
      <c r="N3393" s="0" t="n">
        <f aca="false" ca="false" dt2D="false" dtr="false" t="normal">IF(H3393=1, D3393, 0)</f>
        <v>615</v>
      </c>
      <c r="O3393" s="0" t="n">
        <f aca="false" ca="false" dt2D="false" dtr="false" t="normal">IF(E3393&lt;&gt;1, A3393, 0)</f>
        <v>0</v>
      </c>
      <c r="P3393" s="0" t="n">
        <f aca="false" ca="false" dt2D="false" dtr="false" t="normal">IF(F3393&lt;&gt;1, B3393, 0)</f>
        <v>0</v>
      </c>
      <c r="Q3393" s="0" t="n">
        <f aca="false" ca="false" dt2D="false" dtr="false" t="normal">IF(G3393&lt;&gt;1, C3393, 0)</f>
        <v>0</v>
      </c>
      <c r="R3393" s="0" t="n">
        <f aca="false" ca="false" dt2D="false" dtr="false" t="normal">IF(H3393&lt;&gt;1, D3393, 0)</f>
        <v>0</v>
      </c>
      <c r="S3393" s="0" t="n">
        <f aca="false" ca="false" dt2D="false" dtr="false" t="normal">K3393^2+L3393^2+M3393^2+N3393^2</f>
        <v>1655526</v>
      </c>
      <c r="T3393" s="0" t="n">
        <f aca="false" ca="false" dt2D="false" dtr="false" t="normal">O3393^2+P3393^2+Q3393^2+R3393^2</f>
        <v>0</v>
      </c>
      <c r="U3393" s="1" t="n">
        <f aca="false" ca="false" dt2D="false" dtr="false" t="normal">IF(AND(T3393&lt;S3393, SUM(E3393:H3393)&gt;4), 1, 0)</f>
        <v>0</v>
      </c>
      <c r="V3393" s="0" t="n">
        <f aca="false" ca="false" dt2D="false" dtr="false" t="normal">IF(U3393+J3393=1, 1, 0)</f>
        <v>0</v>
      </c>
    </row>
    <row outlineLevel="0" r="3394">
      <c r="A3394" s="0" t="n">
        <v>74</v>
      </c>
      <c r="B3394" s="0" t="n">
        <v>849</v>
      </c>
      <c r="C3394" s="0" t="n">
        <v>769</v>
      </c>
      <c r="D3394" s="0" t="n">
        <v>48</v>
      </c>
      <c r="E3394" s="0" t="n">
        <f aca="false" ca="false" dt2D="false" dtr="false" t="normal">COUNTIF($A3394:$D3394, A3394)</f>
        <v>1</v>
      </c>
      <c r="F3394" s="0" t="n">
        <f aca="false" ca="false" dt2D="false" dtr="false" t="normal">COUNTIF($A3394:$D3394, B3394)</f>
        <v>1</v>
      </c>
      <c r="G3394" s="0" t="n">
        <f aca="false" ca="false" dt2D="false" dtr="false" t="normal">COUNTIF($A3394:$D3394, C3394)</f>
        <v>1</v>
      </c>
      <c r="H3394" s="0" t="n">
        <f aca="false" ca="false" dt2D="false" dtr="false" t="normal">COUNTIF($A3394:$D3394, D3394)</f>
        <v>1</v>
      </c>
      <c r="I3394" s="0" t="n">
        <f aca="false" ca="false" dt2D="false" dtr="false" t="normal">INT((MAX(A3394:D3394)+MIN(A3394:D3394))/2)</f>
        <v>448.00000000000006</v>
      </c>
      <c r="J3394" s="1" t="n">
        <f aca="false" ca="false" dt2D="false" dtr="false" t="normal">IF(AND(SUM(E3394:H3394)=4, COUNTIF(A3394:D3394, I3394)&gt;0), 1, 0)</f>
        <v>0</v>
      </c>
      <c r="K3394" s="0" t="n">
        <f aca="false" ca="false" dt2D="false" dtr="false" t="normal">IF(E3394=1, A3394, 0)</f>
        <v>74</v>
      </c>
      <c r="L3394" s="0" t="n">
        <f aca="false" ca="false" dt2D="false" dtr="false" t="normal">IF(F3394=1, B3394, 0)</f>
        <v>849</v>
      </c>
      <c r="M3394" s="0" t="n">
        <f aca="false" ca="false" dt2D="false" dtr="false" t="normal">IF(G3394=1, C3394, 0)</f>
        <v>769</v>
      </c>
      <c r="N3394" s="0" t="n">
        <f aca="false" ca="false" dt2D="false" dtr="false" t="normal">IF(H3394=1, D3394, 0)</f>
        <v>48</v>
      </c>
      <c r="O3394" s="0" t="n">
        <f aca="false" ca="false" dt2D="false" dtr="false" t="normal">IF(E3394&lt;&gt;1, A3394, 0)</f>
        <v>0</v>
      </c>
      <c r="P3394" s="0" t="n">
        <f aca="false" ca="false" dt2D="false" dtr="false" t="normal">IF(F3394&lt;&gt;1, B3394, 0)</f>
        <v>0</v>
      </c>
      <c r="Q3394" s="0" t="n">
        <f aca="false" ca="false" dt2D="false" dtr="false" t="normal">IF(G3394&lt;&gt;1, C3394, 0)</f>
        <v>0</v>
      </c>
      <c r="R3394" s="0" t="n">
        <f aca="false" ca="false" dt2D="false" dtr="false" t="normal">IF(H3394&lt;&gt;1, D3394, 0)</f>
        <v>0</v>
      </c>
      <c r="S3394" s="0" t="n">
        <f aca="false" ca="false" dt2D="false" dtr="false" t="normal">K3394^2+L3394^2+M3394^2+N3394^2</f>
        <v>1319942</v>
      </c>
      <c r="T3394" s="0" t="n">
        <f aca="false" ca="false" dt2D="false" dtr="false" t="normal">O3394^2+P3394^2+Q3394^2+R3394^2</f>
        <v>0</v>
      </c>
      <c r="U3394" s="1" t="n">
        <f aca="false" ca="false" dt2D="false" dtr="false" t="normal">IF(AND(T3394&lt;S3394, SUM(E3394:H3394)&gt;4), 1, 0)</f>
        <v>0</v>
      </c>
      <c r="V3394" s="0" t="n">
        <f aca="false" ca="false" dt2D="false" dtr="false" t="normal">IF(U3394+J3394=1, 1, 0)</f>
        <v>0</v>
      </c>
    </row>
    <row outlineLevel="0" r="3395">
      <c r="A3395" s="0" t="n">
        <v>384</v>
      </c>
      <c r="B3395" s="0" t="n">
        <v>583</v>
      </c>
      <c r="C3395" s="0" t="n">
        <v>855</v>
      </c>
      <c r="D3395" s="0" t="n">
        <v>970</v>
      </c>
      <c r="E3395" s="0" t="n">
        <f aca="false" ca="false" dt2D="false" dtr="false" t="normal">COUNTIF($A3395:$D3395, A3395)</f>
        <v>1</v>
      </c>
      <c r="F3395" s="0" t="n">
        <f aca="false" ca="false" dt2D="false" dtr="false" t="normal">COUNTIF($A3395:$D3395, B3395)</f>
        <v>1</v>
      </c>
      <c r="G3395" s="0" t="n">
        <f aca="false" ca="false" dt2D="false" dtr="false" t="normal">COUNTIF($A3395:$D3395, C3395)</f>
        <v>1</v>
      </c>
      <c r="H3395" s="0" t="n">
        <f aca="false" ca="false" dt2D="false" dtr="false" t="normal">COUNTIF($A3395:$D3395, D3395)</f>
        <v>1</v>
      </c>
      <c r="I3395" s="0" t="n">
        <f aca="false" ca="false" dt2D="false" dtr="false" t="normal">INT((MAX(A3395:D3395)+MIN(A3395:D3395))/2)</f>
        <v>677</v>
      </c>
      <c r="J3395" s="1" t="n">
        <f aca="false" ca="false" dt2D="false" dtr="false" t="normal">IF(AND(SUM(E3395:H3395)=4, COUNTIF(A3395:D3395, I3395)&gt;0), 1, 0)</f>
        <v>0</v>
      </c>
      <c r="K3395" s="0" t="n">
        <f aca="false" ca="false" dt2D="false" dtr="false" t="normal">IF(E3395=1, A3395, 0)</f>
        <v>384</v>
      </c>
      <c r="L3395" s="0" t="n">
        <f aca="false" ca="false" dt2D="false" dtr="false" t="normal">IF(F3395=1, B3395, 0)</f>
        <v>583</v>
      </c>
      <c r="M3395" s="0" t="n">
        <f aca="false" ca="false" dt2D="false" dtr="false" t="normal">IF(G3395=1, C3395, 0)</f>
        <v>855</v>
      </c>
      <c r="N3395" s="0" t="n">
        <f aca="false" ca="false" dt2D="false" dtr="false" t="normal">IF(H3395=1, D3395, 0)</f>
        <v>970</v>
      </c>
      <c r="O3395" s="0" t="n">
        <f aca="false" ca="false" dt2D="false" dtr="false" t="normal">IF(E3395&lt;&gt;1, A3395, 0)</f>
        <v>0</v>
      </c>
      <c r="P3395" s="0" t="n">
        <f aca="false" ca="false" dt2D="false" dtr="false" t="normal">IF(F3395&lt;&gt;1, B3395, 0)</f>
        <v>0</v>
      </c>
      <c r="Q3395" s="0" t="n">
        <f aca="false" ca="false" dt2D="false" dtr="false" t="normal">IF(G3395&lt;&gt;1, C3395, 0)</f>
        <v>0</v>
      </c>
      <c r="R3395" s="0" t="n">
        <f aca="false" ca="false" dt2D="false" dtr="false" t="normal">IF(H3395&lt;&gt;1, D3395, 0)</f>
        <v>0</v>
      </c>
      <c r="S3395" s="0" t="n">
        <f aca="false" ca="false" dt2D="false" dtr="false" t="normal">K3395^2+L3395^2+M3395^2+N3395^2</f>
        <v>2159270</v>
      </c>
      <c r="T3395" s="0" t="n">
        <f aca="false" ca="false" dt2D="false" dtr="false" t="normal">O3395^2+P3395^2+Q3395^2+R3395^2</f>
        <v>0</v>
      </c>
      <c r="U3395" s="1" t="n">
        <f aca="false" ca="false" dt2D="false" dtr="false" t="normal">IF(AND(T3395&lt;S3395, SUM(E3395:H3395)&gt;4), 1, 0)</f>
        <v>0</v>
      </c>
      <c r="V3395" s="0" t="n">
        <f aca="false" ca="false" dt2D="false" dtr="false" t="normal">IF(U3395+J3395=1, 1, 0)</f>
        <v>0</v>
      </c>
    </row>
    <row outlineLevel="0" r="3396">
      <c r="A3396" s="0" t="n">
        <v>185</v>
      </c>
      <c r="B3396" s="0" t="n">
        <v>843</v>
      </c>
      <c r="C3396" s="0" t="n">
        <v>196</v>
      </c>
      <c r="D3396" s="0" t="n">
        <v>190</v>
      </c>
      <c r="E3396" s="0" t="n">
        <f aca="false" ca="false" dt2D="false" dtr="false" t="normal">COUNTIF($A3396:$D3396, A3396)</f>
        <v>1</v>
      </c>
      <c r="F3396" s="0" t="n">
        <f aca="false" ca="false" dt2D="false" dtr="false" t="normal">COUNTIF($A3396:$D3396, B3396)</f>
        <v>1</v>
      </c>
      <c r="G3396" s="0" t="n">
        <f aca="false" ca="false" dt2D="false" dtr="false" t="normal">COUNTIF($A3396:$D3396, C3396)</f>
        <v>1</v>
      </c>
      <c r="H3396" s="0" t="n">
        <f aca="false" ca="false" dt2D="false" dtr="false" t="normal">COUNTIF($A3396:$D3396, D3396)</f>
        <v>1</v>
      </c>
      <c r="I3396" s="0" t="n">
        <f aca="false" ca="false" dt2D="false" dtr="false" t="normal">INT((MAX(A3396:D3396)+MIN(A3396:D3396))/2)</f>
        <v>514</v>
      </c>
      <c r="J3396" s="1" t="n">
        <f aca="false" ca="false" dt2D="false" dtr="false" t="normal">IF(AND(SUM(E3396:H3396)=4, COUNTIF(A3396:D3396, I3396)&gt;0), 1, 0)</f>
        <v>0</v>
      </c>
      <c r="K3396" s="0" t="n">
        <f aca="false" ca="false" dt2D="false" dtr="false" t="normal">IF(E3396=1, A3396, 0)</f>
        <v>185</v>
      </c>
      <c r="L3396" s="0" t="n">
        <f aca="false" ca="false" dt2D="false" dtr="false" t="normal">IF(F3396=1, B3396, 0)</f>
        <v>843</v>
      </c>
      <c r="M3396" s="0" t="n">
        <f aca="false" ca="false" dt2D="false" dtr="false" t="normal">IF(G3396=1, C3396, 0)</f>
        <v>196</v>
      </c>
      <c r="N3396" s="0" t="n">
        <f aca="false" ca="false" dt2D="false" dtr="false" t="normal">IF(H3396=1, D3396, 0)</f>
        <v>190</v>
      </c>
      <c r="O3396" s="0" t="n">
        <f aca="false" ca="false" dt2D="false" dtr="false" t="normal">IF(E3396&lt;&gt;1, A3396, 0)</f>
        <v>0</v>
      </c>
      <c r="P3396" s="0" t="n">
        <f aca="false" ca="false" dt2D="false" dtr="false" t="normal">IF(F3396&lt;&gt;1, B3396, 0)</f>
        <v>0</v>
      </c>
      <c r="Q3396" s="0" t="n">
        <f aca="false" ca="false" dt2D="false" dtr="false" t="normal">IF(G3396&lt;&gt;1, C3396, 0)</f>
        <v>0</v>
      </c>
      <c r="R3396" s="0" t="n">
        <f aca="false" ca="false" dt2D="false" dtr="false" t="normal">IF(H3396&lt;&gt;1, D3396, 0)</f>
        <v>0</v>
      </c>
      <c r="S3396" s="0" t="n">
        <f aca="false" ca="false" dt2D="false" dtr="false" t="normal">K3396^2+L3396^2+M3396^2+N3396^2</f>
        <v>819390</v>
      </c>
      <c r="T3396" s="0" t="n">
        <f aca="false" ca="false" dt2D="false" dtr="false" t="normal">O3396^2+P3396^2+Q3396^2+R3396^2</f>
        <v>0</v>
      </c>
      <c r="U3396" s="1" t="n">
        <f aca="false" ca="false" dt2D="false" dtr="false" t="normal">IF(AND(T3396&lt;S3396, SUM(E3396:H3396)&gt;4), 1, 0)</f>
        <v>0</v>
      </c>
      <c r="V3396" s="0" t="n">
        <f aca="false" ca="false" dt2D="false" dtr="false" t="normal">IF(U3396+J3396=1, 1, 0)</f>
        <v>0</v>
      </c>
    </row>
    <row outlineLevel="0" r="3397">
      <c r="A3397" s="0" t="n">
        <v>878</v>
      </c>
      <c r="B3397" s="0" t="n">
        <v>163</v>
      </c>
      <c r="C3397" s="0" t="n">
        <v>878</v>
      </c>
      <c r="D3397" s="0" t="n">
        <v>935</v>
      </c>
      <c r="E3397" s="0" t="n">
        <f aca="false" ca="false" dt2D="false" dtr="false" t="normal">COUNTIF($A3397:$D3397, A3397)</f>
        <v>2</v>
      </c>
      <c r="F3397" s="0" t="n">
        <f aca="false" ca="false" dt2D="false" dtr="false" t="normal">COUNTIF($A3397:$D3397, B3397)</f>
        <v>1</v>
      </c>
      <c r="G3397" s="0" t="n">
        <f aca="false" ca="false" dt2D="false" dtr="false" t="normal">COUNTIF($A3397:$D3397, C3397)</f>
        <v>2</v>
      </c>
      <c r="H3397" s="0" t="n">
        <f aca="false" ca="false" dt2D="false" dtr="false" t="normal">COUNTIF($A3397:$D3397, D3397)</f>
        <v>1</v>
      </c>
      <c r="I3397" s="0" t="n">
        <f aca="false" ca="false" dt2D="false" dtr="false" t="normal">INT((MAX(A3397:D3397)+MIN(A3397:D3397))/2)</f>
        <v>549</v>
      </c>
      <c r="J3397" s="1" t="n">
        <f aca="false" ca="false" dt2D="false" dtr="false" t="normal">IF(AND(SUM(E3397:H3397)=4, COUNTIF(A3397:D3397, I3397)&gt;0), 1, 0)</f>
        <v>0</v>
      </c>
      <c r="K3397" s="0" t="n">
        <f aca="false" ca="false" dt2D="false" dtr="false" t="normal">IF(E3397=1, A3397, 0)</f>
        <v>0</v>
      </c>
      <c r="L3397" s="0" t="n">
        <f aca="false" ca="false" dt2D="false" dtr="false" t="normal">IF(F3397=1, B3397, 0)</f>
        <v>163</v>
      </c>
      <c r="M3397" s="0" t="n">
        <f aca="false" ca="false" dt2D="false" dtr="false" t="normal">IF(G3397=1, C3397, 0)</f>
        <v>0</v>
      </c>
      <c r="N3397" s="0" t="n">
        <f aca="false" ca="false" dt2D="false" dtr="false" t="normal">IF(H3397=1, D3397, 0)</f>
        <v>935</v>
      </c>
      <c r="O3397" s="0" t="n">
        <f aca="false" ca="false" dt2D="false" dtr="false" t="normal">IF(E3397&lt;&gt;1, A3397, 0)</f>
        <v>878</v>
      </c>
      <c r="P3397" s="0" t="n">
        <f aca="false" ca="false" dt2D="false" dtr="false" t="normal">IF(F3397&lt;&gt;1, B3397, 0)</f>
        <v>0</v>
      </c>
      <c r="Q3397" s="0" t="n">
        <f aca="false" ca="false" dt2D="false" dtr="false" t="normal">IF(G3397&lt;&gt;1, C3397, 0)</f>
        <v>878</v>
      </c>
      <c r="R3397" s="0" t="n">
        <f aca="false" ca="false" dt2D="false" dtr="false" t="normal">IF(H3397&lt;&gt;1, D3397, 0)</f>
        <v>0</v>
      </c>
      <c r="S3397" s="0" t="n">
        <f aca="false" ca="false" dt2D="false" dtr="false" t="normal">K3397^2+L3397^2+M3397^2+N3397^2</f>
        <v>900794</v>
      </c>
      <c r="T3397" s="0" t="n">
        <f aca="false" ca="false" dt2D="false" dtr="false" t="normal">O3397^2+P3397^2+Q3397^2+R3397^2</f>
        <v>1541768</v>
      </c>
      <c r="U3397" s="1" t="n">
        <f aca="false" ca="false" dt2D="false" dtr="false" t="normal">IF(AND(T3397&lt;S3397, SUM(E3397:H3397)&gt;4), 1, 0)</f>
        <v>0</v>
      </c>
      <c r="V3397" s="0" t="n">
        <f aca="false" ca="false" dt2D="false" dtr="false" t="normal">IF(U3397+J3397=1, 1, 0)</f>
        <v>0</v>
      </c>
    </row>
    <row outlineLevel="0" r="3398">
      <c r="A3398" s="0" t="n">
        <v>201</v>
      </c>
      <c r="B3398" s="0" t="n">
        <v>987</v>
      </c>
      <c r="C3398" s="0" t="n">
        <v>623</v>
      </c>
      <c r="D3398" s="0" t="n">
        <v>579</v>
      </c>
      <c r="E3398" s="0" t="n">
        <f aca="false" ca="false" dt2D="false" dtr="false" t="normal">COUNTIF($A3398:$D3398, A3398)</f>
        <v>1</v>
      </c>
      <c r="F3398" s="0" t="n">
        <f aca="false" ca="false" dt2D="false" dtr="false" t="normal">COUNTIF($A3398:$D3398, B3398)</f>
        <v>1</v>
      </c>
      <c r="G3398" s="0" t="n">
        <f aca="false" ca="false" dt2D="false" dtr="false" t="normal">COUNTIF($A3398:$D3398, C3398)</f>
        <v>1</v>
      </c>
      <c r="H3398" s="0" t="n">
        <f aca="false" ca="false" dt2D="false" dtr="false" t="normal">COUNTIF($A3398:$D3398, D3398)</f>
        <v>1</v>
      </c>
      <c r="I3398" s="0" t="n">
        <f aca="false" ca="false" dt2D="false" dtr="false" t="normal">INT((MAX(A3398:D3398)+MIN(A3398:D3398))/2)</f>
        <v>594</v>
      </c>
      <c r="J3398" s="1" t="n">
        <f aca="false" ca="false" dt2D="false" dtr="false" t="normal">IF(AND(SUM(E3398:H3398)=4, COUNTIF(A3398:D3398, I3398)&gt;0), 1, 0)</f>
        <v>0</v>
      </c>
      <c r="K3398" s="0" t="n">
        <f aca="false" ca="false" dt2D="false" dtr="false" t="normal">IF(E3398=1, A3398, 0)</f>
        <v>201</v>
      </c>
      <c r="L3398" s="0" t="n">
        <f aca="false" ca="false" dt2D="false" dtr="false" t="normal">IF(F3398=1, B3398, 0)</f>
        <v>987</v>
      </c>
      <c r="M3398" s="0" t="n">
        <f aca="false" ca="false" dt2D="false" dtr="false" t="normal">IF(G3398=1, C3398, 0)</f>
        <v>623</v>
      </c>
      <c r="N3398" s="0" t="n">
        <f aca="false" ca="false" dt2D="false" dtr="false" t="normal">IF(H3398=1, D3398, 0)</f>
        <v>579</v>
      </c>
      <c r="O3398" s="0" t="n">
        <f aca="false" ca="false" dt2D="false" dtr="false" t="normal">IF(E3398&lt;&gt;1, A3398, 0)</f>
        <v>0</v>
      </c>
      <c r="P3398" s="0" t="n">
        <f aca="false" ca="false" dt2D="false" dtr="false" t="normal">IF(F3398&lt;&gt;1, B3398, 0)</f>
        <v>0</v>
      </c>
      <c r="Q3398" s="0" t="n">
        <f aca="false" ca="false" dt2D="false" dtr="false" t="normal">IF(G3398&lt;&gt;1, C3398, 0)</f>
        <v>0</v>
      </c>
      <c r="R3398" s="0" t="n">
        <f aca="false" ca="false" dt2D="false" dtr="false" t="normal">IF(H3398&lt;&gt;1, D3398, 0)</f>
        <v>0</v>
      </c>
      <c r="S3398" s="0" t="n">
        <f aca="false" ca="false" dt2D="false" dtr="false" t="normal">K3398^2+L3398^2+M3398^2+N3398^2</f>
        <v>1737940</v>
      </c>
      <c r="T3398" s="0" t="n">
        <f aca="false" ca="false" dt2D="false" dtr="false" t="normal">O3398^2+P3398^2+Q3398^2+R3398^2</f>
        <v>0</v>
      </c>
      <c r="U3398" s="1" t="n">
        <f aca="false" ca="false" dt2D="false" dtr="false" t="normal">IF(AND(T3398&lt;S3398, SUM(E3398:H3398)&gt;4), 1, 0)</f>
        <v>0</v>
      </c>
      <c r="V3398" s="0" t="n">
        <f aca="false" ca="false" dt2D="false" dtr="false" t="normal">IF(U3398+J3398=1, 1, 0)</f>
        <v>0</v>
      </c>
    </row>
    <row outlineLevel="0" r="3399">
      <c r="A3399" s="0" t="n">
        <v>827</v>
      </c>
      <c r="B3399" s="0" t="n">
        <v>153</v>
      </c>
      <c r="C3399" s="0" t="n">
        <v>728</v>
      </c>
      <c r="D3399" s="0" t="n">
        <v>167</v>
      </c>
      <c r="E3399" s="0" t="n">
        <f aca="false" ca="false" dt2D="false" dtr="false" t="normal">COUNTIF($A3399:$D3399, A3399)</f>
        <v>1</v>
      </c>
      <c r="F3399" s="0" t="n">
        <f aca="false" ca="false" dt2D="false" dtr="false" t="normal">COUNTIF($A3399:$D3399, B3399)</f>
        <v>1</v>
      </c>
      <c r="G3399" s="0" t="n">
        <f aca="false" ca="false" dt2D="false" dtr="false" t="normal">COUNTIF($A3399:$D3399, C3399)</f>
        <v>1</v>
      </c>
      <c r="H3399" s="0" t="n">
        <f aca="false" ca="false" dt2D="false" dtr="false" t="normal">COUNTIF($A3399:$D3399, D3399)</f>
        <v>1</v>
      </c>
      <c r="I3399" s="0" t="n">
        <f aca="false" ca="false" dt2D="false" dtr="false" t="normal">INT((MAX(A3399:D3399)+MIN(A3399:D3399))/2)</f>
        <v>490</v>
      </c>
      <c r="J3399" s="1" t="n">
        <f aca="false" ca="false" dt2D="false" dtr="false" t="normal">IF(AND(SUM(E3399:H3399)=4, COUNTIF(A3399:D3399, I3399)&gt;0), 1, 0)</f>
        <v>0</v>
      </c>
      <c r="K3399" s="0" t="n">
        <f aca="false" ca="false" dt2D="false" dtr="false" t="normal">IF(E3399=1, A3399, 0)</f>
        <v>827</v>
      </c>
      <c r="L3399" s="0" t="n">
        <f aca="false" ca="false" dt2D="false" dtr="false" t="normal">IF(F3399=1, B3399, 0)</f>
        <v>153</v>
      </c>
      <c r="M3399" s="0" t="n">
        <f aca="false" ca="false" dt2D="false" dtr="false" t="normal">IF(G3399=1, C3399, 0)</f>
        <v>728</v>
      </c>
      <c r="N3399" s="0" t="n">
        <f aca="false" ca="false" dt2D="false" dtr="false" t="normal">IF(H3399=1, D3399, 0)</f>
        <v>167</v>
      </c>
      <c r="O3399" s="0" t="n">
        <f aca="false" ca="false" dt2D="false" dtr="false" t="normal">IF(E3399&lt;&gt;1, A3399, 0)</f>
        <v>0</v>
      </c>
      <c r="P3399" s="0" t="n">
        <f aca="false" ca="false" dt2D="false" dtr="false" t="normal">IF(F3399&lt;&gt;1, B3399, 0)</f>
        <v>0</v>
      </c>
      <c r="Q3399" s="0" t="n">
        <f aca="false" ca="false" dt2D="false" dtr="false" t="normal">IF(G3399&lt;&gt;1, C3399, 0)</f>
        <v>0</v>
      </c>
      <c r="R3399" s="0" t="n">
        <f aca="false" ca="false" dt2D="false" dtr="false" t="normal">IF(H3399&lt;&gt;1, D3399, 0)</f>
        <v>0</v>
      </c>
      <c r="S3399" s="0" t="n">
        <f aca="false" ca="false" dt2D="false" dtr="false" t="normal">K3399^2+L3399^2+M3399^2+N3399^2</f>
        <v>1265211</v>
      </c>
      <c r="T3399" s="0" t="n">
        <f aca="false" ca="false" dt2D="false" dtr="false" t="normal">O3399^2+P3399^2+Q3399^2+R3399^2</f>
        <v>0</v>
      </c>
      <c r="U3399" s="1" t="n">
        <f aca="false" ca="false" dt2D="false" dtr="false" t="normal">IF(AND(T3399&lt;S3399, SUM(E3399:H3399)&gt;4), 1, 0)</f>
        <v>0</v>
      </c>
      <c r="V3399" s="0" t="n">
        <f aca="false" ca="false" dt2D="false" dtr="false" t="normal">IF(U3399+J3399=1, 1, 0)</f>
        <v>0</v>
      </c>
    </row>
    <row outlineLevel="0" r="3400">
      <c r="A3400" s="0" t="n">
        <v>436</v>
      </c>
      <c r="B3400" s="0" t="n">
        <v>929</v>
      </c>
      <c r="C3400" s="0" t="n">
        <v>149</v>
      </c>
      <c r="D3400" s="0" t="n">
        <v>909</v>
      </c>
      <c r="E3400" s="0" t="n">
        <f aca="false" ca="false" dt2D="false" dtr="false" t="normal">COUNTIF($A3400:$D3400, A3400)</f>
        <v>1</v>
      </c>
      <c r="F3400" s="0" t="n">
        <f aca="false" ca="false" dt2D="false" dtr="false" t="normal">COUNTIF($A3400:$D3400, B3400)</f>
        <v>1</v>
      </c>
      <c r="G3400" s="0" t="n">
        <f aca="false" ca="false" dt2D="false" dtr="false" t="normal">COUNTIF($A3400:$D3400, C3400)</f>
        <v>1</v>
      </c>
      <c r="H3400" s="0" t="n">
        <f aca="false" ca="false" dt2D="false" dtr="false" t="normal">COUNTIF($A3400:$D3400, D3400)</f>
        <v>1</v>
      </c>
      <c r="I3400" s="0" t="n">
        <f aca="false" ca="false" dt2D="false" dtr="false" t="normal">INT((MAX(A3400:D3400)+MIN(A3400:D3400))/2)</f>
        <v>539</v>
      </c>
      <c r="J3400" s="1" t="n">
        <f aca="false" ca="false" dt2D="false" dtr="false" t="normal">IF(AND(SUM(E3400:H3400)=4, COUNTIF(A3400:D3400, I3400)&gt;0), 1, 0)</f>
        <v>0</v>
      </c>
      <c r="K3400" s="0" t="n">
        <f aca="false" ca="false" dt2D="false" dtr="false" t="normal">IF(E3400=1, A3400, 0)</f>
        <v>436</v>
      </c>
      <c r="L3400" s="0" t="n">
        <f aca="false" ca="false" dt2D="false" dtr="false" t="normal">IF(F3400=1, B3400, 0)</f>
        <v>929</v>
      </c>
      <c r="M3400" s="0" t="n">
        <f aca="false" ca="false" dt2D="false" dtr="false" t="normal">IF(G3400=1, C3400, 0)</f>
        <v>149</v>
      </c>
      <c r="N3400" s="0" t="n">
        <f aca="false" ca="false" dt2D="false" dtr="false" t="normal">IF(H3400=1, D3400, 0)</f>
        <v>909</v>
      </c>
      <c r="O3400" s="0" t="n">
        <f aca="false" ca="false" dt2D="false" dtr="false" t="normal">IF(E3400&lt;&gt;1, A3400, 0)</f>
        <v>0</v>
      </c>
      <c r="P3400" s="0" t="n">
        <f aca="false" ca="false" dt2D="false" dtr="false" t="normal">IF(F3400&lt;&gt;1, B3400, 0)</f>
        <v>0</v>
      </c>
      <c r="Q3400" s="0" t="n">
        <f aca="false" ca="false" dt2D="false" dtr="false" t="normal">IF(G3400&lt;&gt;1, C3400, 0)</f>
        <v>0</v>
      </c>
      <c r="R3400" s="0" t="n">
        <f aca="false" ca="false" dt2D="false" dtr="false" t="normal">IF(H3400&lt;&gt;1, D3400, 0)</f>
        <v>0</v>
      </c>
      <c r="S3400" s="0" t="n">
        <f aca="false" ca="false" dt2D="false" dtr="false" t="normal">K3400^2+L3400^2+M3400^2+N3400^2</f>
        <v>1901619</v>
      </c>
      <c r="T3400" s="0" t="n">
        <f aca="false" ca="false" dt2D="false" dtr="false" t="normal">O3400^2+P3400^2+Q3400^2+R3400^2</f>
        <v>0</v>
      </c>
      <c r="U3400" s="1" t="n">
        <f aca="false" ca="false" dt2D="false" dtr="false" t="normal">IF(AND(T3400&lt;S3400, SUM(E3400:H3400)&gt;4), 1, 0)</f>
        <v>0</v>
      </c>
      <c r="V3400" s="0" t="n">
        <f aca="false" ca="false" dt2D="false" dtr="false" t="normal">IF(U3400+J3400=1, 1, 0)</f>
        <v>0</v>
      </c>
    </row>
    <row outlineLevel="0" r="3401">
      <c r="A3401" s="0" t="n">
        <v>151</v>
      </c>
      <c r="B3401" s="0" t="n">
        <v>932</v>
      </c>
      <c r="C3401" s="0" t="n">
        <v>752</v>
      </c>
      <c r="D3401" s="0" t="n">
        <v>391</v>
      </c>
      <c r="E3401" s="0" t="n">
        <f aca="false" ca="false" dt2D="false" dtr="false" t="normal">COUNTIF($A3401:$D3401, A3401)</f>
        <v>1</v>
      </c>
      <c r="F3401" s="0" t="n">
        <f aca="false" ca="false" dt2D="false" dtr="false" t="normal">COUNTIF($A3401:$D3401, B3401)</f>
        <v>1</v>
      </c>
      <c r="G3401" s="0" t="n">
        <f aca="false" ca="false" dt2D="false" dtr="false" t="normal">COUNTIF($A3401:$D3401, C3401)</f>
        <v>1</v>
      </c>
      <c r="H3401" s="0" t="n">
        <f aca="false" ca="false" dt2D="false" dtr="false" t="normal">COUNTIF($A3401:$D3401, D3401)</f>
        <v>1</v>
      </c>
      <c r="I3401" s="0" t="n">
        <f aca="false" ca="false" dt2D="false" dtr="false" t="normal">INT((MAX(A3401:D3401)+MIN(A3401:D3401))/2)</f>
        <v>541</v>
      </c>
      <c r="J3401" s="1" t="n">
        <f aca="false" ca="false" dt2D="false" dtr="false" t="normal">IF(AND(SUM(E3401:H3401)=4, COUNTIF(A3401:D3401, I3401)&gt;0), 1, 0)</f>
        <v>0</v>
      </c>
      <c r="K3401" s="0" t="n">
        <f aca="false" ca="false" dt2D="false" dtr="false" t="normal">IF(E3401=1, A3401, 0)</f>
        <v>151</v>
      </c>
      <c r="L3401" s="0" t="n">
        <f aca="false" ca="false" dt2D="false" dtr="false" t="normal">IF(F3401=1, B3401, 0)</f>
        <v>932</v>
      </c>
      <c r="M3401" s="0" t="n">
        <f aca="false" ca="false" dt2D="false" dtr="false" t="normal">IF(G3401=1, C3401, 0)</f>
        <v>752</v>
      </c>
      <c r="N3401" s="0" t="n">
        <f aca="false" ca="false" dt2D="false" dtr="false" t="normal">IF(H3401=1, D3401, 0)</f>
        <v>391</v>
      </c>
      <c r="O3401" s="0" t="n">
        <f aca="false" ca="false" dt2D="false" dtr="false" t="normal">IF(E3401&lt;&gt;1, A3401, 0)</f>
        <v>0</v>
      </c>
      <c r="P3401" s="0" t="n">
        <f aca="false" ca="false" dt2D="false" dtr="false" t="normal">IF(F3401&lt;&gt;1, B3401, 0)</f>
        <v>0</v>
      </c>
      <c r="Q3401" s="0" t="n">
        <f aca="false" ca="false" dt2D="false" dtr="false" t="normal">IF(G3401&lt;&gt;1, C3401, 0)</f>
        <v>0</v>
      </c>
      <c r="R3401" s="0" t="n">
        <f aca="false" ca="false" dt2D="false" dtr="false" t="normal">IF(H3401&lt;&gt;1, D3401, 0)</f>
        <v>0</v>
      </c>
      <c r="S3401" s="0" t="n">
        <f aca="false" ca="false" dt2D="false" dtr="false" t="normal">K3401^2+L3401^2+M3401^2+N3401^2</f>
        <v>1609810</v>
      </c>
      <c r="T3401" s="0" t="n">
        <f aca="false" ca="false" dt2D="false" dtr="false" t="normal">O3401^2+P3401^2+Q3401^2+R3401^2</f>
        <v>0</v>
      </c>
      <c r="U3401" s="1" t="n">
        <f aca="false" ca="false" dt2D="false" dtr="false" t="normal">IF(AND(T3401&lt;S3401, SUM(E3401:H3401)&gt;4), 1, 0)</f>
        <v>0</v>
      </c>
      <c r="V3401" s="0" t="n">
        <f aca="false" ca="false" dt2D="false" dtr="false" t="normal">IF(U3401+J3401=1, 1, 0)</f>
        <v>0</v>
      </c>
    </row>
    <row outlineLevel="0" r="3402">
      <c r="A3402" s="0" t="n">
        <v>113</v>
      </c>
      <c r="B3402" s="0" t="n">
        <v>76</v>
      </c>
      <c r="C3402" s="0" t="n">
        <v>60</v>
      </c>
      <c r="D3402" s="0" t="n">
        <v>712</v>
      </c>
      <c r="E3402" s="0" t="n">
        <f aca="false" ca="false" dt2D="false" dtr="false" t="normal">COUNTIF($A3402:$D3402, A3402)</f>
        <v>1</v>
      </c>
      <c r="F3402" s="0" t="n">
        <f aca="false" ca="false" dt2D="false" dtr="false" t="normal">COUNTIF($A3402:$D3402, B3402)</f>
        <v>1</v>
      </c>
      <c r="G3402" s="0" t="n">
        <f aca="false" ca="false" dt2D="false" dtr="false" t="normal">COUNTIF($A3402:$D3402, C3402)</f>
        <v>1</v>
      </c>
      <c r="H3402" s="0" t="n">
        <f aca="false" ca="false" dt2D="false" dtr="false" t="normal">COUNTIF($A3402:$D3402, D3402)</f>
        <v>1</v>
      </c>
      <c r="I3402" s="0" t="n">
        <f aca="false" ca="false" dt2D="false" dtr="false" t="normal">INT((MAX(A3402:D3402)+MIN(A3402:D3402))/2)</f>
        <v>386</v>
      </c>
      <c r="J3402" s="1" t="n">
        <f aca="false" ca="false" dt2D="false" dtr="false" t="normal">IF(AND(SUM(E3402:H3402)=4, COUNTIF(A3402:D3402, I3402)&gt;0), 1, 0)</f>
        <v>0</v>
      </c>
      <c r="K3402" s="0" t="n">
        <f aca="false" ca="false" dt2D="false" dtr="false" t="normal">IF(E3402=1, A3402, 0)</f>
        <v>113</v>
      </c>
      <c r="L3402" s="0" t="n">
        <f aca="false" ca="false" dt2D="false" dtr="false" t="normal">IF(F3402=1, B3402, 0)</f>
        <v>76</v>
      </c>
      <c r="M3402" s="0" t="n">
        <f aca="false" ca="false" dt2D="false" dtr="false" t="normal">IF(G3402=1, C3402, 0)</f>
        <v>60</v>
      </c>
      <c r="N3402" s="0" t="n">
        <f aca="false" ca="false" dt2D="false" dtr="false" t="normal">IF(H3402=1, D3402, 0)</f>
        <v>712</v>
      </c>
      <c r="O3402" s="0" t="n">
        <f aca="false" ca="false" dt2D="false" dtr="false" t="normal">IF(E3402&lt;&gt;1, A3402, 0)</f>
        <v>0</v>
      </c>
      <c r="P3402" s="0" t="n">
        <f aca="false" ca="false" dt2D="false" dtr="false" t="normal">IF(F3402&lt;&gt;1, B3402, 0)</f>
        <v>0</v>
      </c>
      <c r="Q3402" s="0" t="n">
        <f aca="false" ca="false" dt2D="false" dtr="false" t="normal">IF(G3402&lt;&gt;1, C3402, 0)</f>
        <v>0</v>
      </c>
      <c r="R3402" s="0" t="n">
        <f aca="false" ca="false" dt2D="false" dtr="false" t="normal">IF(H3402&lt;&gt;1, D3402, 0)</f>
        <v>0</v>
      </c>
      <c r="S3402" s="0" t="n">
        <f aca="false" ca="false" dt2D="false" dtr="false" t="normal">K3402^2+L3402^2+M3402^2+N3402^2</f>
        <v>529089</v>
      </c>
      <c r="T3402" s="0" t="n">
        <f aca="false" ca="false" dt2D="false" dtr="false" t="normal">O3402^2+P3402^2+Q3402^2+R3402^2</f>
        <v>0</v>
      </c>
      <c r="U3402" s="1" t="n">
        <f aca="false" ca="false" dt2D="false" dtr="false" t="normal">IF(AND(T3402&lt;S3402, SUM(E3402:H3402)&gt;4), 1, 0)</f>
        <v>0</v>
      </c>
      <c r="V3402" s="0" t="n">
        <f aca="false" ca="false" dt2D="false" dtr="false" t="normal">IF(U3402+J3402=1, 1, 0)</f>
        <v>0</v>
      </c>
    </row>
    <row outlineLevel="0" r="3403">
      <c r="A3403" s="0" t="n">
        <v>699</v>
      </c>
      <c r="B3403" s="0" t="n">
        <v>403</v>
      </c>
      <c r="C3403" s="0" t="n">
        <v>605</v>
      </c>
      <c r="D3403" s="0" t="n">
        <v>877</v>
      </c>
      <c r="E3403" s="0" t="n">
        <f aca="false" ca="false" dt2D="false" dtr="false" t="normal">COUNTIF($A3403:$D3403, A3403)</f>
        <v>1</v>
      </c>
      <c r="F3403" s="0" t="n">
        <f aca="false" ca="false" dt2D="false" dtr="false" t="normal">COUNTIF($A3403:$D3403, B3403)</f>
        <v>1</v>
      </c>
      <c r="G3403" s="0" t="n">
        <f aca="false" ca="false" dt2D="false" dtr="false" t="normal">COUNTIF($A3403:$D3403, C3403)</f>
        <v>1</v>
      </c>
      <c r="H3403" s="0" t="n">
        <f aca="false" ca="false" dt2D="false" dtr="false" t="normal">COUNTIF($A3403:$D3403, D3403)</f>
        <v>1</v>
      </c>
      <c r="I3403" s="0" t="n">
        <f aca="false" ca="false" dt2D="false" dtr="false" t="normal">INT((MAX(A3403:D3403)+MIN(A3403:D3403))/2)</f>
        <v>640</v>
      </c>
      <c r="J3403" s="1" t="n">
        <f aca="false" ca="false" dt2D="false" dtr="false" t="normal">IF(AND(SUM(E3403:H3403)=4, COUNTIF(A3403:D3403, I3403)&gt;0), 1, 0)</f>
        <v>0</v>
      </c>
      <c r="K3403" s="0" t="n">
        <f aca="false" ca="false" dt2D="false" dtr="false" t="normal">IF(E3403=1, A3403, 0)</f>
        <v>699</v>
      </c>
      <c r="L3403" s="0" t="n">
        <f aca="false" ca="false" dt2D="false" dtr="false" t="normal">IF(F3403=1, B3403, 0)</f>
        <v>403</v>
      </c>
      <c r="M3403" s="0" t="n">
        <f aca="false" ca="false" dt2D="false" dtr="false" t="normal">IF(G3403=1, C3403, 0)</f>
        <v>605</v>
      </c>
      <c r="N3403" s="0" t="n">
        <f aca="false" ca="false" dt2D="false" dtr="false" t="normal">IF(H3403=1, D3403, 0)</f>
        <v>877</v>
      </c>
      <c r="O3403" s="0" t="n">
        <f aca="false" ca="false" dt2D="false" dtr="false" t="normal">IF(E3403&lt;&gt;1, A3403, 0)</f>
        <v>0</v>
      </c>
      <c r="P3403" s="0" t="n">
        <f aca="false" ca="false" dt2D="false" dtr="false" t="normal">IF(F3403&lt;&gt;1, B3403, 0)</f>
        <v>0</v>
      </c>
      <c r="Q3403" s="0" t="n">
        <f aca="false" ca="false" dt2D="false" dtr="false" t="normal">IF(G3403&lt;&gt;1, C3403, 0)</f>
        <v>0</v>
      </c>
      <c r="R3403" s="0" t="n">
        <f aca="false" ca="false" dt2D="false" dtr="false" t="normal">IF(H3403&lt;&gt;1, D3403, 0)</f>
        <v>0</v>
      </c>
      <c r="S3403" s="0" t="n">
        <f aca="false" ca="false" dt2D="false" dtr="false" t="normal">K3403^2+L3403^2+M3403^2+N3403^2</f>
        <v>1786164</v>
      </c>
      <c r="T3403" s="0" t="n">
        <f aca="false" ca="false" dt2D="false" dtr="false" t="normal">O3403^2+P3403^2+Q3403^2+R3403^2</f>
        <v>0</v>
      </c>
      <c r="U3403" s="1" t="n">
        <f aca="false" ca="false" dt2D="false" dtr="false" t="normal">IF(AND(T3403&lt;S3403, SUM(E3403:H3403)&gt;4), 1, 0)</f>
        <v>0</v>
      </c>
      <c r="V3403" s="0" t="n">
        <f aca="false" ca="false" dt2D="false" dtr="false" t="normal">IF(U3403+J3403=1, 1, 0)</f>
        <v>0</v>
      </c>
    </row>
    <row outlineLevel="0" r="3404">
      <c r="A3404" s="0" t="n">
        <v>629</v>
      </c>
      <c r="B3404" s="0" t="n">
        <v>485</v>
      </c>
      <c r="C3404" s="0" t="n">
        <v>758</v>
      </c>
      <c r="D3404" s="0" t="n">
        <v>796</v>
      </c>
      <c r="E3404" s="0" t="n">
        <f aca="false" ca="false" dt2D="false" dtr="false" t="normal">COUNTIF($A3404:$D3404, A3404)</f>
        <v>1</v>
      </c>
      <c r="F3404" s="0" t="n">
        <f aca="false" ca="false" dt2D="false" dtr="false" t="normal">COUNTIF($A3404:$D3404, B3404)</f>
        <v>1</v>
      </c>
      <c r="G3404" s="0" t="n">
        <f aca="false" ca="false" dt2D="false" dtr="false" t="normal">COUNTIF($A3404:$D3404, C3404)</f>
        <v>1</v>
      </c>
      <c r="H3404" s="0" t="n">
        <f aca="false" ca="false" dt2D="false" dtr="false" t="normal">COUNTIF($A3404:$D3404, D3404)</f>
        <v>1</v>
      </c>
      <c r="I3404" s="0" t="n">
        <f aca="false" ca="false" dt2D="false" dtr="false" t="normal">INT((MAX(A3404:D3404)+MIN(A3404:D3404))/2)</f>
        <v>640</v>
      </c>
      <c r="J3404" s="1" t="n">
        <f aca="false" ca="false" dt2D="false" dtr="false" t="normal">IF(AND(SUM(E3404:H3404)=4, COUNTIF(A3404:D3404, I3404)&gt;0), 1, 0)</f>
        <v>0</v>
      </c>
      <c r="K3404" s="0" t="n">
        <f aca="false" ca="false" dt2D="false" dtr="false" t="normal">IF(E3404=1, A3404, 0)</f>
        <v>629</v>
      </c>
      <c r="L3404" s="0" t="n">
        <f aca="false" ca="false" dt2D="false" dtr="false" t="normal">IF(F3404=1, B3404, 0)</f>
        <v>485</v>
      </c>
      <c r="M3404" s="0" t="n">
        <f aca="false" ca="false" dt2D="false" dtr="false" t="normal">IF(G3404=1, C3404, 0)</f>
        <v>758</v>
      </c>
      <c r="N3404" s="0" t="n">
        <f aca="false" ca="false" dt2D="false" dtr="false" t="normal">IF(H3404=1, D3404, 0)</f>
        <v>796</v>
      </c>
      <c r="O3404" s="0" t="n">
        <f aca="false" ca="false" dt2D="false" dtr="false" t="normal">IF(E3404&lt;&gt;1, A3404, 0)</f>
        <v>0</v>
      </c>
      <c r="P3404" s="0" t="n">
        <f aca="false" ca="false" dt2D="false" dtr="false" t="normal">IF(F3404&lt;&gt;1, B3404, 0)</f>
        <v>0</v>
      </c>
      <c r="Q3404" s="0" t="n">
        <f aca="false" ca="false" dt2D="false" dtr="false" t="normal">IF(G3404&lt;&gt;1, C3404, 0)</f>
        <v>0</v>
      </c>
      <c r="R3404" s="0" t="n">
        <f aca="false" ca="false" dt2D="false" dtr="false" t="normal">IF(H3404&lt;&gt;1, D3404, 0)</f>
        <v>0</v>
      </c>
      <c r="S3404" s="0" t="n">
        <f aca="false" ca="false" dt2D="false" dtr="false" t="normal">K3404^2+L3404^2+M3404^2+N3404^2</f>
        <v>1839046</v>
      </c>
      <c r="T3404" s="0" t="n">
        <f aca="false" ca="false" dt2D="false" dtr="false" t="normal">O3404^2+P3404^2+Q3404^2+R3404^2</f>
        <v>0</v>
      </c>
      <c r="U3404" s="1" t="n">
        <f aca="false" ca="false" dt2D="false" dtr="false" t="normal">IF(AND(T3404&lt;S3404, SUM(E3404:H3404)&gt;4), 1, 0)</f>
        <v>0</v>
      </c>
      <c r="V3404" s="0" t="n">
        <f aca="false" ca="false" dt2D="false" dtr="false" t="normal">IF(U3404+J3404=1, 1, 0)</f>
        <v>0</v>
      </c>
    </row>
    <row outlineLevel="0" r="3405">
      <c r="A3405" s="0" t="n">
        <v>216</v>
      </c>
      <c r="B3405" s="0" t="n">
        <v>714</v>
      </c>
      <c r="C3405" s="0" t="n">
        <v>530</v>
      </c>
      <c r="D3405" s="0" t="n">
        <v>530</v>
      </c>
      <c r="E3405" s="0" t="n">
        <f aca="false" ca="false" dt2D="false" dtr="false" t="normal">COUNTIF($A3405:$D3405, A3405)</f>
        <v>1</v>
      </c>
      <c r="F3405" s="0" t="n">
        <f aca="false" ca="false" dt2D="false" dtr="false" t="normal">COUNTIF($A3405:$D3405, B3405)</f>
        <v>1</v>
      </c>
      <c r="G3405" s="0" t="n">
        <f aca="false" ca="false" dt2D="false" dtr="false" t="normal">COUNTIF($A3405:$D3405, C3405)</f>
        <v>2</v>
      </c>
      <c r="H3405" s="0" t="n">
        <f aca="false" ca="false" dt2D="false" dtr="false" t="normal">COUNTIF($A3405:$D3405, D3405)</f>
        <v>2</v>
      </c>
      <c r="I3405" s="0" t="n">
        <f aca="false" ca="false" dt2D="false" dtr="false" t="normal">INT((MAX(A3405:D3405)+MIN(A3405:D3405))/2)</f>
        <v>465</v>
      </c>
      <c r="J3405" s="1" t="n">
        <f aca="false" ca="false" dt2D="false" dtr="false" t="normal">IF(AND(SUM(E3405:H3405)=4, COUNTIF(A3405:D3405, I3405)&gt;0), 1, 0)</f>
        <v>0</v>
      </c>
      <c r="K3405" s="0" t="n">
        <f aca="false" ca="false" dt2D="false" dtr="false" t="normal">IF(E3405=1, A3405, 0)</f>
        <v>216</v>
      </c>
      <c r="L3405" s="0" t="n">
        <f aca="false" ca="false" dt2D="false" dtr="false" t="normal">IF(F3405=1, B3405, 0)</f>
        <v>714</v>
      </c>
      <c r="M3405" s="0" t="n">
        <f aca="false" ca="false" dt2D="false" dtr="false" t="normal">IF(G3405=1, C3405, 0)</f>
        <v>0</v>
      </c>
      <c r="N3405" s="0" t="n">
        <f aca="false" ca="false" dt2D="false" dtr="false" t="normal">IF(H3405=1, D3405, 0)</f>
        <v>0</v>
      </c>
      <c r="O3405" s="0" t="n">
        <f aca="false" ca="false" dt2D="false" dtr="false" t="normal">IF(E3405&lt;&gt;1, A3405, 0)</f>
        <v>0</v>
      </c>
      <c r="P3405" s="0" t="n">
        <f aca="false" ca="false" dt2D="false" dtr="false" t="normal">IF(F3405&lt;&gt;1, B3405, 0)</f>
        <v>0</v>
      </c>
      <c r="Q3405" s="0" t="n">
        <f aca="false" ca="false" dt2D="false" dtr="false" t="normal">IF(G3405&lt;&gt;1, C3405, 0)</f>
        <v>530</v>
      </c>
      <c r="R3405" s="0" t="n">
        <f aca="false" ca="false" dt2D="false" dtr="false" t="normal">IF(H3405&lt;&gt;1, D3405, 0)</f>
        <v>530</v>
      </c>
      <c r="S3405" s="0" t="n">
        <f aca="false" ca="false" dt2D="false" dtr="false" t="normal">K3405^2+L3405^2+M3405^2+N3405^2</f>
        <v>556452</v>
      </c>
      <c r="T3405" s="0" t="n">
        <f aca="false" ca="false" dt2D="false" dtr="false" t="normal">O3405^2+P3405^2+Q3405^2+R3405^2</f>
        <v>561800</v>
      </c>
      <c r="U3405" s="1" t="n">
        <f aca="false" ca="false" dt2D="false" dtr="false" t="normal">IF(AND(T3405&lt;S3405, SUM(E3405:H3405)&gt;4), 1, 0)</f>
        <v>0</v>
      </c>
      <c r="V3405" s="0" t="n">
        <f aca="false" ca="false" dt2D="false" dtr="false" t="normal">IF(U3405+J3405=1, 1, 0)</f>
        <v>0</v>
      </c>
    </row>
    <row outlineLevel="0" r="3406">
      <c r="A3406" s="0" t="n">
        <v>164</v>
      </c>
      <c r="B3406" s="0" t="n">
        <v>274</v>
      </c>
      <c r="C3406" s="0" t="n">
        <v>90</v>
      </c>
      <c r="D3406" s="0" t="n">
        <v>523</v>
      </c>
      <c r="E3406" s="0" t="n">
        <f aca="false" ca="false" dt2D="false" dtr="false" t="normal">COUNTIF($A3406:$D3406, A3406)</f>
        <v>1</v>
      </c>
      <c r="F3406" s="0" t="n">
        <f aca="false" ca="false" dt2D="false" dtr="false" t="normal">COUNTIF($A3406:$D3406, B3406)</f>
        <v>1</v>
      </c>
      <c r="G3406" s="0" t="n">
        <f aca="false" ca="false" dt2D="false" dtr="false" t="normal">COUNTIF($A3406:$D3406, C3406)</f>
        <v>1</v>
      </c>
      <c r="H3406" s="0" t="n">
        <f aca="false" ca="false" dt2D="false" dtr="false" t="normal">COUNTIF($A3406:$D3406, D3406)</f>
        <v>1</v>
      </c>
      <c r="I3406" s="0" t="n">
        <f aca="false" ca="false" dt2D="false" dtr="false" t="normal">INT((MAX(A3406:D3406)+MIN(A3406:D3406))/2)</f>
        <v>306</v>
      </c>
      <c r="J3406" s="1" t="n">
        <f aca="false" ca="false" dt2D="false" dtr="false" t="normal">IF(AND(SUM(E3406:H3406)=4, COUNTIF(A3406:D3406, I3406)&gt;0), 1, 0)</f>
        <v>0</v>
      </c>
      <c r="K3406" s="0" t="n">
        <f aca="false" ca="false" dt2D="false" dtr="false" t="normal">IF(E3406=1, A3406, 0)</f>
        <v>164</v>
      </c>
      <c r="L3406" s="0" t="n">
        <f aca="false" ca="false" dt2D="false" dtr="false" t="normal">IF(F3406=1, B3406, 0)</f>
        <v>274</v>
      </c>
      <c r="M3406" s="0" t="n">
        <f aca="false" ca="false" dt2D="false" dtr="false" t="normal">IF(G3406=1, C3406, 0)</f>
        <v>90</v>
      </c>
      <c r="N3406" s="0" t="n">
        <f aca="false" ca="false" dt2D="false" dtr="false" t="normal">IF(H3406=1, D3406, 0)</f>
        <v>523</v>
      </c>
      <c r="O3406" s="0" t="n">
        <f aca="false" ca="false" dt2D="false" dtr="false" t="normal">IF(E3406&lt;&gt;1, A3406, 0)</f>
        <v>0</v>
      </c>
      <c r="P3406" s="0" t="n">
        <f aca="false" ca="false" dt2D="false" dtr="false" t="normal">IF(F3406&lt;&gt;1, B3406, 0)</f>
        <v>0</v>
      </c>
      <c r="Q3406" s="0" t="n">
        <f aca="false" ca="false" dt2D="false" dtr="false" t="normal">IF(G3406&lt;&gt;1, C3406, 0)</f>
        <v>0</v>
      </c>
      <c r="R3406" s="0" t="n">
        <f aca="false" ca="false" dt2D="false" dtr="false" t="normal">IF(H3406&lt;&gt;1, D3406, 0)</f>
        <v>0</v>
      </c>
      <c r="S3406" s="0" t="n">
        <f aca="false" ca="false" dt2D="false" dtr="false" t="normal">K3406^2+L3406^2+M3406^2+N3406^2</f>
        <v>383601</v>
      </c>
      <c r="T3406" s="0" t="n">
        <f aca="false" ca="false" dt2D="false" dtr="false" t="normal">O3406^2+P3406^2+Q3406^2+R3406^2</f>
        <v>0</v>
      </c>
      <c r="U3406" s="1" t="n">
        <f aca="false" ca="false" dt2D="false" dtr="false" t="normal">IF(AND(T3406&lt;S3406, SUM(E3406:H3406)&gt;4), 1, 0)</f>
        <v>0</v>
      </c>
      <c r="V3406" s="0" t="n">
        <f aca="false" ca="false" dt2D="false" dtr="false" t="normal">IF(U3406+J3406=1, 1, 0)</f>
        <v>0</v>
      </c>
    </row>
    <row outlineLevel="0" r="3407">
      <c r="A3407" s="0" t="n">
        <v>535</v>
      </c>
      <c r="B3407" s="0" t="n">
        <v>434</v>
      </c>
      <c r="C3407" s="0" t="n">
        <v>808</v>
      </c>
      <c r="D3407" s="0" t="n">
        <v>587</v>
      </c>
      <c r="E3407" s="0" t="n">
        <f aca="false" ca="false" dt2D="false" dtr="false" t="normal">COUNTIF($A3407:$D3407, A3407)</f>
        <v>1</v>
      </c>
      <c r="F3407" s="0" t="n">
        <f aca="false" ca="false" dt2D="false" dtr="false" t="normal">COUNTIF($A3407:$D3407, B3407)</f>
        <v>1</v>
      </c>
      <c r="G3407" s="0" t="n">
        <f aca="false" ca="false" dt2D="false" dtr="false" t="normal">COUNTIF($A3407:$D3407, C3407)</f>
        <v>1</v>
      </c>
      <c r="H3407" s="0" t="n">
        <f aca="false" ca="false" dt2D="false" dtr="false" t="normal">COUNTIF($A3407:$D3407, D3407)</f>
        <v>1</v>
      </c>
      <c r="I3407" s="0" t="n">
        <f aca="false" ca="false" dt2D="false" dtr="false" t="normal">INT((MAX(A3407:D3407)+MIN(A3407:D3407))/2)</f>
        <v>621</v>
      </c>
      <c r="J3407" s="1" t="n">
        <f aca="false" ca="false" dt2D="false" dtr="false" t="normal">IF(AND(SUM(E3407:H3407)=4, COUNTIF(A3407:D3407, I3407)&gt;0), 1, 0)</f>
        <v>0</v>
      </c>
      <c r="K3407" s="0" t="n">
        <f aca="false" ca="false" dt2D="false" dtr="false" t="normal">IF(E3407=1, A3407, 0)</f>
        <v>535</v>
      </c>
      <c r="L3407" s="0" t="n">
        <f aca="false" ca="false" dt2D="false" dtr="false" t="normal">IF(F3407=1, B3407, 0)</f>
        <v>434</v>
      </c>
      <c r="M3407" s="0" t="n">
        <f aca="false" ca="false" dt2D="false" dtr="false" t="normal">IF(G3407=1, C3407, 0)</f>
        <v>808</v>
      </c>
      <c r="N3407" s="0" t="n">
        <f aca="false" ca="false" dt2D="false" dtr="false" t="normal">IF(H3407=1, D3407, 0)</f>
        <v>587</v>
      </c>
      <c r="O3407" s="0" t="n">
        <f aca="false" ca="false" dt2D="false" dtr="false" t="normal">IF(E3407&lt;&gt;1, A3407, 0)</f>
        <v>0</v>
      </c>
      <c r="P3407" s="0" t="n">
        <f aca="false" ca="false" dt2D="false" dtr="false" t="normal">IF(F3407&lt;&gt;1, B3407, 0)</f>
        <v>0</v>
      </c>
      <c r="Q3407" s="0" t="n">
        <f aca="false" ca="false" dt2D="false" dtr="false" t="normal">IF(G3407&lt;&gt;1, C3407, 0)</f>
        <v>0</v>
      </c>
      <c r="R3407" s="0" t="n">
        <f aca="false" ca="false" dt2D="false" dtr="false" t="normal">IF(H3407&lt;&gt;1, D3407, 0)</f>
        <v>0</v>
      </c>
      <c r="S3407" s="0" t="n">
        <f aca="false" ca="false" dt2D="false" dtr="false" t="normal">K3407^2+L3407^2+M3407^2+N3407^2</f>
        <v>1472014</v>
      </c>
      <c r="T3407" s="0" t="n">
        <f aca="false" ca="false" dt2D="false" dtr="false" t="normal">O3407^2+P3407^2+Q3407^2+R3407^2</f>
        <v>0</v>
      </c>
      <c r="U3407" s="1" t="n">
        <f aca="false" ca="false" dt2D="false" dtr="false" t="normal">IF(AND(T3407&lt;S3407, SUM(E3407:H3407)&gt;4), 1, 0)</f>
        <v>0</v>
      </c>
      <c r="V3407" s="0" t="n">
        <f aca="false" ca="false" dt2D="false" dtr="false" t="normal">IF(U3407+J3407=1, 1, 0)</f>
        <v>0</v>
      </c>
    </row>
    <row outlineLevel="0" r="3408">
      <c r="A3408" s="0" t="n">
        <v>872</v>
      </c>
      <c r="B3408" s="0" t="n">
        <v>778</v>
      </c>
      <c r="C3408" s="0" t="n">
        <v>522</v>
      </c>
      <c r="D3408" s="0" t="n">
        <v>626</v>
      </c>
      <c r="E3408" s="0" t="n">
        <f aca="false" ca="false" dt2D="false" dtr="false" t="normal">COUNTIF($A3408:$D3408, A3408)</f>
        <v>1</v>
      </c>
      <c r="F3408" s="0" t="n">
        <f aca="false" ca="false" dt2D="false" dtr="false" t="normal">COUNTIF($A3408:$D3408, B3408)</f>
        <v>1</v>
      </c>
      <c r="G3408" s="0" t="n">
        <f aca="false" ca="false" dt2D="false" dtr="false" t="normal">COUNTIF($A3408:$D3408, C3408)</f>
        <v>1</v>
      </c>
      <c r="H3408" s="0" t="n">
        <f aca="false" ca="false" dt2D="false" dtr="false" t="normal">COUNTIF($A3408:$D3408, D3408)</f>
        <v>1</v>
      </c>
      <c r="I3408" s="0" t="n">
        <f aca="false" ca="false" dt2D="false" dtr="false" t="normal">INT((MAX(A3408:D3408)+MIN(A3408:D3408))/2)</f>
        <v>697</v>
      </c>
      <c r="J3408" s="1" t="n">
        <f aca="false" ca="false" dt2D="false" dtr="false" t="normal">IF(AND(SUM(E3408:H3408)=4, COUNTIF(A3408:D3408, I3408)&gt;0), 1, 0)</f>
        <v>0</v>
      </c>
      <c r="K3408" s="0" t="n">
        <f aca="false" ca="false" dt2D="false" dtr="false" t="normal">IF(E3408=1, A3408, 0)</f>
        <v>872</v>
      </c>
      <c r="L3408" s="0" t="n">
        <f aca="false" ca="false" dt2D="false" dtr="false" t="normal">IF(F3408=1, B3408, 0)</f>
        <v>778</v>
      </c>
      <c r="M3408" s="0" t="n">
        <f aca="false" ca="false" dt2D="false" dtr="false" t="normal">IF(G3408=1, C3408, 0)</f>
        <v>522</v>
      </c>
      <c r="N3408" s="0" t="n">
        <f aca="false" ca="false" dt2D="false" dtr="false" t="normal">IF(H3408=1, D3408, 0)</f>
        <v>626</v>
      </c>
      <c r="O3408" s="0" t="n">
        <f aca="false" ca="false" dt2D="false" dtr="false" t="normal">IF(E3408&lt;&gt;1, A3408, 0)</f>
        <v>0</v>
      </c>
      <c r="P3408" s="0" t="n">
        <f aca="false" ca="false" dt2D="false" dtr="false" t="normal">IF(F3408&lt;&gt;1, B3408, 0)</f>
        <v>0</v>
      </c>
      <c r="Q3408" s="0" t="n">
        <f aca="false" ca="false" dt2D="false" dtr="false" t="normal">IF(G3408&lt;&gt;1, C3408, 0)</f>
        <v>0</v>
      </c>
      <c r="R3408" s="0" t="n">
        <f aca="false" ca="false" dt2D="false" dtr="false" t="normal">IF(H3408&lt;&gt;1, D3408, 0)</f>
        <v>0</v>
      </c>
      <c r="S3408" s="0" t="n">
        <f aca="false" ca="false" dt2D="false" dtr="false" t="normal">K3408^2+L3408^2+M3408^2+N3408^2</f>
        <v>2030028</v>
      </c>
      <c r="T3408" s="0" t="n">
        <f aca="false" ca="false" dt2D="false" dtr="false" t="normal">O3408^2+P3408^2+Q3408^2+R3408^2</f>
        <v>0</v>
      </c>
      <c r="U3408" s="1" t="n">
        <f aca="false" ca="false" dt2D="false" dtr="false" t="normal">IF(AND(T3408&lt;S3408, SUM(E3408:H3408)&gt;4), 1, 0)</f>
        <v>0</v>
      </c>
      <c r="V3408" s="0" t="n">
        <f aca="false" ca="false" dt2D="false" dtr="false" t="normal">IF(U3408+J3408=1, 1, 0)</f>
        <v>0</v>
      </c>
    </row>
    <row outlineLevel="0" r="3409">
      <c r="A3409" s="0" t="n">
        <v>792</v>
      </c>
      <c r="B3409" s="0" t="n">
        <v>401</v>
      </c>
      <c r="C3409" s="0" t="n">
        <v>606</v>
      </c>
      <c r="D3409" s="0" t="n">
        <v>672</v>
      </c>
      <c r="E3409" s="0" t="n">
        <f aca="false" ca="false" dt2D="false" dtr="false" t="normal">COUNTIF($A3409:$D3409, A3409)</f>
        <v>1</v>
      </c>
      <c r="F3409" s="0" t="n">
        <f aca="false" ca="false" dt2D="false" dtr="false" t="normal">COUNTIF($A3409:$D3409, B3409)</f>
        <v>1</v>
      </c>
      <c r="G3409" s="0" t="n">
        <f aca="false" ca="false" dt2D="false" dtr="false" t="normal">COUNTIF($A3409:$D3409, C3409)</f>
        <v>1</v>
      </c>
      <c r="H3409" s="0" t="n">
        <f aca="false" ca="false" dt2D="false" dtr="false" t="normal">COUNTIF($A3409:$D3409, D3409)</f>
        <v>1</v>
      </c>
      <c r="I3409" s="0" t="n">
        <f aca="false" ca="false" dt2D="false" dtr="false" t="normal">INT((MAX(A3409:D3409)+MIN(A3409:D3409))/2)</f>
        <v>596</v>
      </c>
      <c r="J3409" s="1" t="n">
        <f aca="false" ca="false" dt2D="false" dtr="false" t="normal">IF(AND(SUM(E3409:H3409)=4, COUNTIF(A3409:D3409, I3409)&gt;0), 1, 0)</f>
        <v>0</v>
      </c>
      <c r="K3409" s="0" t="n">
        <f aca="false" ca="false" dt2D="false" dtr="false" t="normal">IF(E3409=1, A3409, 0)</f>
        <v>792</v>
      </c>
      <c r="L3409" s="0" t="n">
        <f aca="false" ca="false" dt2D="false" dtr="false" t="normal">IF(F3409=1, B3409, 0)</f>
        <v>401</v>
      </c>
      <c r="M3409" s="0" t="n">
        <f aca="false" ca="false" dt2D="false" dtr="false" t="normal">IF(G3409=1, C3409, 0)</f>
        <v>606</v>
      </c>
      <c r="N3409" s="0" t="n">
        <f aca="false" ca="false" dt2D="false" dtr="false" t="normal">IF(H3409=1, D3409, 0)</f>
        <v>672</v>
      </c>
      <c r="O3409" s="0" t="n">
        <f aca="false" ca="false" dt2D="false" dtr="false" t="normal">IF(E3409&lt;&gt;1, A3409, 0)</f>
        <v>0</v>
      </c>
      <c r="P3409" s="0" t="n">
        <f aca="false" ca="false" dt2D="false" dtr="false" t="normal">IF(F3409&lt;&gt;1, B3409, 0)</f>
        <v>0</v>
      </c>
      <c r="Q3409" s="0" t="n">
        <f aca="false" ca="false" dt2D="false" dtr="false" t="normal">IF(G3409&lt;&gt;1, C3409, 0)</f>
        <v>0</v>
      </c>
      <c r="R3409" s="0" t="n">
        <f aca="false" ca="false" dt2D="false" dtr="false" t="normal">IF(H3409&lt;&gt;1, D3409, 0)</f>
        <v>0</v>
      </c>
      <c r="S3409" s="0" t="n">
        <f aca="false" ca="false" dt2D="false" dtr="false" t="normal">K3409^2+L3409^2+M3409^2+N3409^2</f>
        <v>1606885</v>
      </c>
      <c r="T3409" s="0" t="n">
        <f aca="false" ca="false" dt2D="false" dtr="false" t="normal">O3409^2+P3409^2+Q3409^2+R3409^2</f>
        <v>0</v>
      </c>
      <c r="U3409" s="1" t="n">
        <f aca="false" ca="false" dt2D="false" dtr="false" t="normal">IF(AND(T3409&lt;S3409, SUM(E3409:H3409)&gt;4), 1, 0)</f>
        <v>0</v>
      </c>
      <c r="V3409" s="0" t="n">
        <f aca="false" ca="false" dt2D="false" dtr="false" t="normal">IF(U3409+J3409=1, 1, 0)</f>
        <v>0</v>
      </c>
    </row>
    <row outlineLevel="0" r="3410">
      <c r="A3410" s="0" t="n">
        <v>89</v>
      </c>
      <c r="B3410" s="0" t="n">
        <v>205</v>
      </c>
      <c r="C3410" s="0" t="n">
        <v>54</v>
      </c>
      <c r="D3410" s="0" t="n">
        <v>938</v>
      </c>
      <c r="E3410" s="0" t="n">
        <f aca="false" ca="false" dt2D="false" dtr="false" t="normal">COUNTIF($A3410:$D3410, A3410)</f>
        <v>1</v>
      </c>
      <c r="F3410" s="0" t="n">
        <f aca="false" ca="false" dt2D="false" dtr="false" t="normal">COUNTIF($A3410:$D3410, B3410)</f>
        <v>1</v>
      </c>
      <c r="G3410" s="0" t="n">
        <f aca="false" ca="false" dt2D="false" dtr="false" t="normal">COUNTIF($A3410:$D3410, C3410)</f>
        <v>1</v>
      </c>
      <c r="H3410" s="0" t="n">
        <f aca="false" ca="false" dt2D="false" dtr="false" t="normal">COUNTIF($A3410:$D3410, D3410)</f>
        <v>1</v>
      </c>
      <c r="I3410" s="0" t="n">
        <f aca="false" ca="false" dt2D="false" dtr="false" t="normal">INT((MAX(A3410:D3410)+MIN(A3410:D3410))/2)</f>
        <v>496</v>
      </c>
      <c r="J3410" s="1" t="n">
        <f aca="false" ca="false" dt2D="false" dtr="false" t="normal">IF(AND(SUM(E3410:H3410)=4, COUNTIF(A3410:D3410, I3410)&gt;0), 1, 0)</f>
        <v>0</v>
      </c>
      <c r="K3410" s="0" t="n">
        <f aca="false" ca="false" dt2D="false" dtr="false" t="normal">IF(E3410=1, A3410, 0)</f>
        <v>89</v>
      </c>
      <c r="L3410" s="0" t="n">
        <f aca="false" ca="false" dt2D="false" dtr="false" t="normal">IF(F3410=1, B3410, 0)</f>
        <v>205</v>
      </c>
      <c r="M3410" s="0" t="n">
        <f aca="false" ca="false" dt2D="false" dtr="false" t="normal">IF(G3410=1, C3410, 0)</f>
        <v>54</v>
      </c>
      <c r="N3410" s="0" t="n">
        <f aca="false" ca="false" dt2D="false" dtr="false" t="normal">IF(H3410=1, D3410, 0)</f>
        <v>938</v>
      </c>
      <c r="O3410" s="0" t="n">
        <f aca="false" ca="false" dt2D="false" dtr="false" t="normal">IF(E3410&lt;&gt;1, A3410, 0)</f>
        <v>0</v>
      </c>
      <c r="P3410" s="0" t="n">
        <f aca="false" ca="false" dt2D="false" dtr="false" t="normal">IF(F3410&lt;&gt;1, B3410, 0)</f>
        <v>0</v>
      </c>
      <c r="Q3410" s="0" t="n">
        <f aca="false" ca="false" dt2D="false" dtr="false" t="normal">IF(G3410&lt;&gt;1, C3410, 0)</f>
        <v>0</v>
      </c>
      <c r="R3410" s="0" t="n">
        <f aca="false" ca="false" dt2D="false" dtr="false" t="normal">IF(H3410&lt;&gt;1, D3410, 0)</f>
        <v>0</v>
      </c>
      <c r="S3410" s="0" t="n">
        <f aca="false" ca="false" dt2D="false" dtr="false" t="normal">K3410^2+L3410^2+M3410^2+N3410^2</f>
        <v>932706</v>
      </c>
      <c r="T3410" s="0" t="n">
        <f aca="false" ca="false" dt2D="false" dtr="false" t="normal">O3410^2+P3410^2+Q3410^2+R3410^2</f>
        <v>0</v>
      </c>
      <c r="U3410" s="1" t="n">
        <f aca="false" ca="false" dt2D="false" dtr="false" t="normal">IF(AND(T3410&lt;S3410, SUM(E3410:H3410)&gt;4), 1, 0)</f>
        <v>0</v>
      </c>
      <c r="V3410" s="0" t="n">
        <f aca="false" ca="false" dt2D="false" dtr="false" t="normal">IF(U3410+J3410=1, 1, 0)</f>
        <v>0</v>
      </c>
    </row>
    <row outlineLevel="0" r="3411">
      <c r="A3411" s="0" t="n">
        <v>871</v>
      </c>
      <c r="B3411" s="0" t="n">
        <v>936</v>
      </c>
      <c r="C3411" s="0" t="n">
        <v>871</v>
      </c>
      <c r="D3411" s="0" t="n">
        <v>35</v>
      </c>
      <c r="E3411" s="0" t="n">
        <f aca="false" ca="false" dt2D="false" dtr="false" t="normal">COUNTIF($A3411:$D3411, A3411)</f>
        <v>2</v>
      </c>
      <c r="F3411" s="0" t="n">
        <f aca="false" ca="false" dt2D="false" dtr="false" t="normal">COUNTIF($A3411:$D3411, B3411)</f>
        <v>1</v>
      </c>
      <c r="G3411" s="0" t="n">
        <f aca="false" ca="false" dt2D="false" dtr="false" t="normal">COUNTIF($A3411:$D3411, C3411)</f>
        <v>2</v>
      </c>
      <c r="H3411" s="0" t="n">
        <f aca="false" ca="false" dt2D="false" dtr="false" t="normal">COUNTIF($A3411:$D3411, D3411)</f>
        <v>1</v>
      </c>
      <c r="I3411" s="0" t="n">
        <f aca="false" ca="false" dt2D="false" dtr="false" t="normal">INT((MAX(A3411:D3411)+MIN(A3411:D3411))/2)</f>
        <v>484.99999999999994</v>
      </c>
      <c r="J3411" s="1" t="n">
        <f aca="false" ca="false" dt2D="false" dtr="false" t="normal">IF(AND(SUM(E3411:H3411)=4, COUNTIF(A3411:D3411, I3411)&gt;0), 1, 0)</f>
        <v>0</v>
      </c>
      <c r="K3411" s="0" t="n">
        <f aca="false" ca="false" dt2D="false" dtr="false" t="normal">IF(E3411=1, A3411, 0)</f>
        <v>0</v>
      </c>
      <c r="L3411" s="0" t="n">
        <f aca="false" ca="false" dt2D="false" dtr="false" t="normal">IF(F3411=1, B3411, 0)</f>
        <v>936</v>
      </c>
      <c r="M3411" s="0" t="n">
        <f aca="false" ca="false" dt2D="false" dtr="false" t="normal">IF(G3411=1, C3411, 0)</f>
        <v>0</v>
      </c>
      <c r="N3411" s="0" t="n">
        <f aca="false" ca="false" dt2D="false" dtr="false" t="normal">IF(H3411=1, D3411, 0)</f>
        <v>35</v>
      </c>
      <c r="O3411" s="0" t="n">
        <f aca="false" ca="false" dt2D="false" dtr="false" t="normal">IF(E3411&lt;&gt;1, A3411, 0)</f>
        <v>871</v>
      </c>
      <c r="P3411" s="0" t="n">
        <f aca="false" ca="false" dt2D="false" dtr="false" t="normal">IF(F3411&lt;&gt;1, B3411, 0)</f>
        <v>0</v>
      </c>
      <c r="Q3411" s="0" t="n">
        <f aca="false" ca="false" dt2D="false" dtr="false" t="normal">IF(G3411&lt;&gt;1, C3411, 0)</f>
        <v>871</v>
      </c>
      <c r="R3411" s="0" t="n">
        <f aca="false" ca="false" dt2D="false" dtr="false" t="normal">IF(H3411&lt;&gt;1, D3411, 0)</f>
        <v>0</v>
      </c>
      <c r="S3411" s="0" t="n">
        <f aca="false" ca="false" dt2D="false" dtr="false" t="normal">K3411^2+L3411^2+M3411^2+N3411^2</f>
        <v>877321</v>
      </c>
      <c r="T3411" s="0" t="n">
        <f aca="false" ca="false" dt2D="false" dtr="false" t="normal">O3411^2+P3411^2+Q3411^2+R3411^2</f>
        <v>1517282</v>
      </c>
      <c r="U3411" s="1" t="n">
        <f aca="false" ca="false" dt2D="false" dtr="false" t="normal">IF(AND(T3411&lt;S3411, SUM(E3411:H3411)&gt;4), 1, 0)</f>
        <v>0</v>
      </c>
      <c r="V3411" s="0" t="n">
        <f aca="false" ca="false" dt2D="false" dtr="false" t="normal">IF(U3411+J3411=1, 1, 0)</f>
        <v>0</v>
      </c>
    </row>
    <row outlineLevel="0" r="3412">
      <c r="A3412" s="0" t="n">
        <v>942</v>
      </c>
      <c r="B3412" s="0" t="n">
        <v>61</v>
      </c>
      <c r="C3412" s="0" t="n">
        <v>204</v>
      </c>
      <c r="D3412" s="0" t="n">
        <v>447</v>
      </c>
      <c r="E3412" s="0" t="n">
        <f aca="false" ca="false" dt2D="false" dtr="false" t="normal">COUNTIF($A3412:$D3412, A3412)</f>
        <v>1</v>
      </c>
      <c r="F3412" s="0" t="n">
        <f aca="false" ca="false" dt2D="false" dtr="false" t="normal">COUNTIF($A3412:$D3412, B3412)</f>
        <v>1</v>
      </c>
      <c r="G3412" s="0" t="n">
        <f aca="false" ca="false" dt2D="false" dtr="false" t="normal">COUNTIF($A3412:$D3412, C3412)</f>
        <v>1</v>
      </c>
      <c r="H3412" s="0" t="n">
        <f aca="false" ca="false" dt2D="false" dtr="false" t="normal">COUNTIF($A3412:$D3412, D3412)</f>
        <v>1</v>
      </c>
      <c r="I3412" s="0" t="n">
        <f aca="false" ca="false" dt2D="false" dtr="false" t="normal">INT((MAX(A3412:D3412)+MIN(A3412:D3412))/2)</f>
        <v>501</v>
      </c>
      <c r="J3412" s="1" t="n">
        <f aca="false" ca="false" dt2D="false" dtr="false" t="normal">IF(AND(SUM(E3412:H3412)=4, COUNTIF(A3412:D3412, I3412)&gt;0), 1, 0)</f>
        <v>0</v>
      </c>
      <c r="K3412" s="0" t="n">
        <f aca="false" ca="false" dt2D="false" dtr="false" t="normal">IF(E3412=1, A3412, 0)</f>
        <v>942</v>
      </c>
      <c r="L3412" s="0" t="n">
        <f aca="false" ca="false" dt2D="false" dtr="false" t="normal">IF(F3412=1, B3412, 0)</f>
        <v>61</v>
      </c>
      <c r="M3412" s="0" t="n">
        <f aca="false" ca="false" dt2D="false" dtr="false" t="normal">IF(G3412=1, C3412, 0)</f>
        <v>204</v>
      </c>
      <c r="N3412" s="0" t="n">
        <f aca="false" ca="false" dt2D="false" dtr="false" t="normal">IF(H3412=1, D3412, 0)</f>
        <v>447</v>
      </c>
      <c r="O3412" s="0" t="n">
        <f aca="false" ca="false" dt2D="false" dtr="false" t="normal">IF(E3412&lt;&gt;1, A3412, 0)</f>
        <v>0</v>
      </c>
      <c r="P3412" s="0" t="n">
        <f aca="false" ca="false" dt2D="false" dtr="false" t="normal">IF(F3412&lt;&gt;1, B3412, 0)</f>
        <v>0</v>
      </c>
      <c r="Q3412" s="0" t="n">
        <f aca="false" ca="false" dt2D="false" dtr="false" t="normal">IF(G3412&lt;&gt;1, C3412, 0)</f>
        <v>0</v>
      </c>
      <c r="R3412" s="0" t="n">
        <f aca="false" ca="false" dt2D="false" dtr="false" t="normal">IF(H3412&lt;&gt;1, D3412, 0)</f>
        <v>0</v>
      </c>
      <c r="S3412" s="0" t="n">
        <f aca="false" ca="false" dt2D="false" dtr="false" t="normal">K3412^2+L3412^2+M3412^2+N3412^2</f>
        <v>1132510</v>
      </c>
      <c r="T3412" s="0" t="n">
        <f aca="false" ca="false" dt2D="false" dtr="false" t="normal">O3412^2+P3412^2+Q3412^2+R3412^2</f>
        <v>0</v>
      </c>
      <c r="U3412" s="1" t="n">
        <f aca="false" ca="false" dt2D="false" dtr="false" t="normal">IF(AND(T3412&lt;S3412, SUM(E3412:H3412)&gt;4), 1, 0)</f>
        <v>0</v>
      </c>
      <c r="V3412" s="0" t="n">
        <f aca="false" ca="false" dt2D="false" dtr="false" t="normal">IF(U3412+J3412=1, 1, 0)</f>
        <v>0</v>
      </c>
    </row>
    <row outlineLevel="0" r="3413">
      <c r="A3413" s="0" t="n">
        <v>460</v>
      </c>
      <c r="B3413" s="0" t="n">
        <v>277</v>
      </c>
      <c r="C3413" s="0" t="n">
        <v>484</v>
      </c>
      <c r="D3413" s="0" t="n">
        <v>484</v>
      </c>
      <c r="E3413" s="0" t="n">
        <f aca="false" ca="false" dt2D="false" dtr="false" t="normal">COUNTIF($A3413:$D3413, A3413)</f>
        <v>1</v>
      </c>
      <c r="F3413" s="0" t="n">
        <f aca="false" ca="false" dt2D="false" dtr="false" t="normal">COUNTIF($A3413:$D3413, B3413)</f>
        <v>1</v>
      </c>
      <c r="G3413" s="0" t="n">
        <f aca="false" ca="false" dt2D="false" dtr="false" t="normal">COUNTIF($A3413:$D3413, C3413)</f>
        <v>2</v>
      </c>
      <c r="H3413" s="0" t="n">
        <f aca="false" ca="false" dt2D="false" dtr="false" t="normal">COUNTIF($A3413:$D3413, D3413)</f>
        <v>2</v>
      </c>
      <c r="I3413" s="0" t="n">
        <f aca="false" ca="false" dt2D="false" dtr="false" t="normal">INT((MAX(A3413:D3413)+MIN(A3413:D3413))/2)</f>
        <v>380</v>
      </c>
      <c r="J3413" s="1" t="n">
        <f aca="false" ca="false" dt2D="false" dtr="false" t="normal">IF(AND(SUM(E3413:H3413)=4, COUNTIF(A3413:D3413, I3413)&gt;0), 1, 0)</f>
        <v>0</v>
      </c>
      <c r="K3413" s="0" t="n">
        <f aca="false" ca="false" dt2D="false" dtr="false" t="normal">IF(E3413=1, A3413, 0)</f>
        <v>460</v>
      </c>
      <c r="L3413" s="0" t="n">
        <f aca="false" ca="false" dt2D="false" dtr="false" t="normal">IF(F3413=1, B3413, 0)</f>
        <v>277</v>
      </c>
      <c r="M3413" s="0" t="n">
        <f aca="false" ca="false" dt2D="false" dtr="false" t="normal">IF(G3413=1, C3413, 0)</f>
        <v>0</v>
      </c>
      <c r="N3413" s="0" t="n">
        <f aca="false" ca="false" dt2D="false" dtr="false" t="normal">IF(H3413=1, D3413, 0)</f>
        <v>0</v>
      </c>
      <c r="O3413" s="0" t="n">
        <f aca="false" ca="false" dt2D="false" dtr="false" t="normal">IF(E3413&lt;&gt;1, A3413, 0)</f>
        <v>0</v>
      </c>
      <c r="P3413" s="0" t="n">
        <f aca="false" ca="false" dt2D="false" dtr="false" t="normal">IF(F3413&lt;&gt;1, B3413, 0)</f>
        <v>0</v>
      </c>
      <c r="Q3413" s="0" t="n">
        <f aca="false" ca="false" dt2D="false" dtr="false" t="normal">IF(G3413&lt;&gt;1, C3413, 0)</f>
        <v>484</v>
      </c>
      <c r="R3413" s="0" t="n">
        <f aca="false" ca="false" dt2D="false" dtr="false" t="normal">IF(H3413&lt;&gt;1, D3413, 0)</f>
        <v>484</v>
      </c>
      <c r="S3413" s="0" t="n">
        <f aca="false" ca="false" dt2D="false" dtr="false" t="normal">K3413^2+L3413^2+M3413^2+N3413^2</f>
        <v>288329</v>
      </c>
      <c r="T3413" s="0" t="n">
        <f aca="false" ca="false" dt2D="false" dtr="false" t="normal">O3413^2+P3413^2+Q3413^2+R3413^2</f>
        <v>468512</v>
      </c>
      <c r="U3413" s="1" t="n">
        <f aca="false" ca="false" dt2D="false" dtr="false" t="normal">IF(AND(T3413&lt;S3413, SUM(E3413:H3413)&gt;4), 1, 0)</f>
        <v>0</v>
      </c>
      <c r="V3413" s="0" t="n">
        <f aca="false" ca="false" dt2D="false" dtr="false" t="normal">IF(U3413+J3413=1, 1, 0)</f>
        <v>0</v>
      </c>
    </row>
    <row outlineLevel="0" r="3414">
      <c r="A3414" s="0" t="n">
        <v>658</v>
      </c>
      <c r="B3414" s="0" t="n">
        <v>412</v>
      </c>
      <c r="C3414" s="0" t="n">
        <v>779</v>
      </c>
      <c r="D3414" s="0" t="n">
        <v>966</v>
      </c>
      <c r="E3414" s="0" t="n">
        <f aca="false" ca="false" dt2D="false" dtr="false" t="normal">COUNTIF($A3414:$D3414, A3414)</f>
        <v>1</v>
      </c>
      <c r="F3414" s="0" t="n">
        <f aca="false" ca="false" dt2D="false" dtr="false" t="normal">COUNTIF($A3414:$D3414, B3414)</f>
        <v>1</v>
      </c>
      <c r="G3414" s="0" t="n">
        <f aca="false" ca="false" dt2D="false" dtr="false" t="normal">COUNTIF($A3414:$D3414, C3414)</f>
        <v>1</v>
      </c>
      <c r="H3414" s="0" t="n">
        <f aca="false" ca="false" dt2D="false" dtr="false" t="normal">COUNTIF($A3414:$D3414, D3414)</f>
        <v>1</v>
      </c>
      <c r="I3414" s="0" t="n">
        <f aca="false" ca="false" dt2D="false" dtr="false" t="normal">INT((MAX(A3414:D3414)+MIN(A3414:D3414))/2)</f>
        <v>689</v>
      </c>
      <c r="J3414" s="1" t="n">
        <f aca="false" ca="false" dt2D="false" dtr="false" t="normal">IF(AND(SUM(E3414:H3414)=4, COUNTIF(A3414:D3414, I3414)&gt;0), 1, 0)</f>
        <v>0</v>
      </c>
      <c r="K3414" s="0" t="n">
        <f aca="false" ca="false" dt2D="false" dtr="false" t="normal">IF(E3414=1, A3414, 0)</f>
        <v>658</v>
      </c>
      <c r="L3414" s="0" t="n">
        <f aca="false" ca="false" dt2D="false" dtr="false" t="normal">IF(F3414=1, B3414, 0)</f>
        <v>412</v>
      </c>
      <c r="M3414" s="0" t="n">
        <f aca="false" ca="false" dt2D="false" dtr="false" t="normal">IF(G3414=1, C3414, 0)</f>
        <v>779</v>
      </c>
      <c r="N3414" s="0" t="n">
        <f aca="false" ca="false" dt2D="false" dtr="false" t="normal">IF(H3414=1, D3414, 0)</f>
        <v>966</v>
      </c>
      <c r="O3414" s="0" t="n">
        <f aca="false" ca="false" dt2D="false" dtr="false" t="normal">IF(E3414&lt;&gt;1, A3414, 0)</f>
        <v>0</v>
      </c>
      <c r="P3414" s="0" t="n">
        <f aca="false" ca="false" dt2D="false" dtr="false" t="normal">IF(F3414&lt;&gt;1, B3414, 0)</f>
        <v>0</v>
      </c>
      <c r="Q3414" s="0" t="n">
        <f aca="false" ca="false" dt2D="false" dtr="false" t="normal">IF(G3414&lt;&gt;1, C3414, 0)</f>
        <v>0</v>
      </c>
      <c r="R3414" s="0" t="n">
        <f aca="false" ca="false" dt2D="false" dtr="false" t="normal">IF(H3414&lt;&gt;1, D3414, 0)</f>
        <v>0</v>
      </c>
      <c r="S3414" s="0" t="n">
        <f aca="false" ca="false" dt2D="false" dtr="false" t="normal">K3414^2+L3414^2+M3414^2+N3414^2</f>
        <v>2142705</v>
      </c>
      <c r="T3414" s="0" t="n">
        <f aca="false" ca="false" dt2D="false" dtr="false" t="normal">O3414^2+P3414^2+Q3414^2+R3414^2</f>
        <v>0</v>
      </c>
      <c r="U3414" s="1" t="n">
        <f aca="false" ca="false" dt2D="false" dtr="false" t="normal">IF(AND(T3414&lt;S3414, SUM(E3414:H3414)&gt;4), 1, 0)</f>
        <v>0</v>
      </c>
      <c r="V3414" s="0" t="n">
        <f aca="false" ca="false" dt2D="false" dtr="false" t="normal">IF(U3414+J3414=1, 1, 0)</f>
        <v>0</v>
      </c>
    </row>
    <row outlineLevel="0" r="3415">
      <c r="A3415" s="0" t="n">
        <v>896</v>
      </c>
      <c r="B3415" s="0" t="n">
        <v>111</v>
      </c>
      <c r="C3415" s="0" t="n">
        <v>111</v>
      </c>
      <c r="D3415" s="0" t="n">
        <v>559</v>
      </c>
      <c r="E3415" s="0" t="n">
        <f aca="false" ca="false" dt2D="false" dtr="false" t="normal">COUNTIF($A3415:$D3415, A3415)</f>
        <v>1</v>
      </c>
      <c r="F3415" s="0" t="n">
        <f aca="false" ca="false" dt2D="false" dtr="false" t="normal">COUNTIF($A3415:$D3415, B3415)</f>
        <v>2</v>
      </c>
      <c r="G3415" s="0" t="n">
        <f aca="false" ca="false" dt2D="false" dtr="false" t="normal">COUNTIF($A3415:$D3415, C3415)</f>
        <v>2</v>
      </c>
      <c r="H3415" s="0" t="n">
        <f aca="false" ca="false" dt2D="false" dtr="false" t="normal">COUNTIF($A3415:$D3415, D3415)</f>
        <v>1</v>
      </c>
      <c r="I3415" s="0" t="n">
        <f aca="false" ca="false" dt2D="false" dtr="false" t="normal">INT((MAX(A3415:D3415)+MIN(A3415:D3415))/2)</f>
        <v>503</v>
      </c>
      <c r="J3415" s="1" t="n">
        <f aca="false" ca="false" dt2D="false" dtr="false" t="normal">IF(AND(SUM(E3415:H3415)=4, COUNTIF(A3415:D3415, I3415)&gt;0), 1, 0)</f>
        <v>0</v>
      </c>
      <c r="K3415" s="0" t="n">
        <f aca="false" ca="false" dt2D="false" dtr="false" t="normal">IF(E3415=1, A3415, 0)</f>
        <v>896</v>
      </c>
      <c r="L3415" s="0" t="n">
        <f aca="false" ca="false" dt2D="false" dtr="false" t="normal">IF(F3415=1, B3415, 0)</f>
        <v>0</v>
      </c>
      <c r="M3415" s="0" t="n">
        <f aca="false" ca="false" dt2D="false" dtr="false" t="normal">IF(G3415=1, C3415, 0)</f>
        <v>0</v>
      </c>
      <c r="N3415" s="0" t="n">
        <f aca="false" ca="false" dt2D="false" dtr="false" t="normal">IF(H3415=1, D3415, 0)</f>
        <v>559</v>
      </c>
      <c r="O3415" s="0" t="n">
        <f aca="false" ca="false" dt2D="false" dtr="false" t="normal">IF(E3415&lt;&gt;1, A3415, 0)</f>
        <v>0</v>
      </c>
      <c r="P3415" s="0" t="n">
        <f aca="false" ca="false" dt2D="false" dtr="false" t="normal">IF(F3415&lt;&gt;1, B3415, 0)</f>
        <v>111</v>
      </c>
      <c r="Q3415" s="0" t="n">
        <f aca="false" ca="false" dt2D="false" dtr="false" t="normal">IF(G3415&lt;&gt;1, C3415, 0)</f>
        <v>111</v>
      </c>
      <c r="R3415" s="0" t="n">
        <f aca="false" ca="false" dt2D="false" dtr="false" t="normal">IF(H3415&lt;&gt;1, D3415, 0)</f>
        <v>0</v>
      </c>
      <c r="S3415" s="0" t="n">
        <f aca="false" ca="false" dt2D="false" dtr="false" t="normal">K3415^2+L3415^2+M3415^2+N3415^2</f>
        <v>1115297</v>
      </c>
      <c r="T3415" s="0" t="n">
        <f aca="false" ca="false" dt2D="false" dtr="false" t="normal">O3415^2+P3415^2+Q3415^2+R3415^2</f>
        <v>24642</v>
      </c>
      <c r="U3415" s="1" t="n">
        <f aca="false" ca="false" dt2D="false" dtr="false" t="normal">IF(AND(T3415&lt;S3415, SUM(E3415:H3415)&gt;4), 1, 0)</f>
        <v>1</v>
      </c>
      <c r="V3415" s="0" t="n">
        <f aca="false" ca="false" dt2D="false" dtr="false" t="normal">IF(U3415+J3415=1, 1, 0)</f>
        <v>1</v>
      </c>
    </row>
    <row outlineLevel="0" r="3416">
      <c r="A3416" s="0" t="n">
        <v>969</v>
      </c>
      <c r="B3416" s="0" t="n">
        <v>547</v>
      </c>
      <c r="C3416" s="0" t="n">
        <v>969</v>
      </c>
      <c r="D3416" s="0" t="n">
        <v>188</v>
      </c>
      <c r="E3416" s="0" t="n">
        <f aca="false" ca="false" dt2D="false" dtr="false" t="normal">COUNTIF($A3416:$D3416, A3416)</f>
        <v>2</v>
      </c>
      <c r="F3416" s="0" t="n">
        <f aca="false" ca="false" dt2D="false" dtr="false" t="normal">COUNTIF($A3416:$D3416, B3416)</f>
        <v>1</v>
      </c>
      <c r="G3416" s="0" t="n">
        <f aca="false" ca="false" dt2D="false" dtr="false" t="normal">COUNTIF($A3416:$D3416, C3416)</f>
        <v>2</v>
      </c>
      <c r="H3416" s="0" t="n">
        <f aca="false" ca="false" dt2D="false" dtr="false" t="normal">COUNTIF($A3416:$D3416, D3416)</f>
        <v>1</v>
      </c>
      <c r="I3416" s="0" t="n">
        <f aca="false" ca="false" dt2D="false" dtr="false" t="normal">INT((MAX(A3416:D3416)+MIN(A3416:D3416))/2)</f>
        <v>578</v>
      </c>
      <c r="J3416" s="1" t="n">
        <f aca="false" ca="false" dt2D="false" dtr="false" t="normal">IF(AND(SUM(E3416:H3416)=4, COUNTIF(A3416:D3416, I3416)&gt;0), 1, 0)</f>
        <v>0</v>
      </c>
      <c r="K3416" s="0" t="n">
        <f aca="false" ca="false" dt2D="false" dtr="false" t="normal">IF(E3416=1, A3416, 0)</f>
        <v>0</v>
      </c>
      <c r="L3416" s="0" t="n">
        <f aca="false" ca="false" dt2D="false" dtr="false" t="normal">IF(F3416=1, B3416, 0)</f>
        <v>547</v>
      </c>
      <c r="M3416" s="0" t="n">
        <f aca="false" ca="false" dt2D="false" dtr="false" t="normal">IF(G3416=1, C3416, 0)</f>
        <v>0</v>
      </c>
      <c r="N3416" s="0" t="n">
        <f aca="false" ca="false" dt2D="false" dtr="false" t="normal">IF(H3416=1, D3416, 0)</f>
        <v>188</v>
      </c>
      <c r="O3416" s="0" t="n">
        <f aca="false" ca="false" dt2D="false" dtr="false" t="normal">IF(E3416&lt;&gt;1, A3416, 0)</f>
        <v>969</v>
      </c>
      <c r="P3416" s="0" t="n">
        <f aca="false" ca="false" dt2D="false" dtr="false" t="normal">IF(F3416&lt;&gt;1, B3416, 0)</f>
        <v>0</v>
      </c>
      <c r="Q3416" s="0" t="n">
        <f aca="false" ca="false" dt2D="false" dtr="false" t="normal">IF(G3416&lt;&gt;1, C3416, 0)</f>
        <v>969</v>
      </c>
      <c r="R3416" s="0" t="n">
        <f aca="false" ca="false" dt2D="false" dtr="false" t="normal">IF(H3416&lt;&gt;1, D3416, 0)</f>
        <v>0</v>
      </c>
      <c r="S3416" s="0" t="n">
        <f aca="false" ca="false" dt2D="false" dtr="false" t="normal">K3416^2+L3416^2+M3416^2+N3416^2</f>
        <v>334553</v>
      </c>
      <c r="T3416" s="0" t="n">
        <f aca="false" ca="false" dt2D="false" dtr="false" t="normal">O3416^2+P3416^2+Q3416^2+R3416^2</f>
        <v>1877922</v>
      </c>
      <c r="U3416" s="1" t="n">
        <f aca="false" ca="false" dt2D="false" dtr="false" t="normal">IF(AND(T3416&lt;S3416, SUM(E3416:H3416)&gt;4), 1, 0)</f>
        <v>0</v>
      </c>
      <c r="V3416" s="0" t="n">
        <f aca="false" ca="false" dt2D="false" dtr="false" t="normal">IF(U3416+J3416=1, 1, 0)</f>
        <v>0</v>
      </c>
    </row>
    <row outlineLevel="0" r="3417">
      <c r="A3417" s="0" t="n">
        <v>939</v>
      </c>
      <c r="B3417" s="0" t="n">
        <v>326</v>
      </c>
      <c r="C3417" s="0" t="n">
        <v>844</v>
      </c>
      <c r="D3417" s="0" t="n">
        <v>756</v>
      </c>
      <c r="E3417" s="0" t="n">
        <f aca="false" ca="false" dt2D="false" dtr="false" t="normal">COUNTIF($A3417:$D3417, A3417)</f>
        <v>1</v>
      </c>
      <c r="F3417" s="0" t="n">
        <f aca="false" ca="false" dt2D="false" dtr="false" t="normal">COUNTIF($A3417:$D3417, B3417)</f>
        <v>1</v>
      </c>
      <c r="G3417" s="0" t="n">
        <f aca="false" ca="false" dt2D="false" dtr="false" t="normal">COUNTIF($A3417:$D3417, C3417)</f>
        <v>1</v>
      </c>
      <c r="H3417" s="0" t="n">
        <f aca="false" ca="false" dt2D="false" dtr="false" t="normal">COUNTIF($A3417:$D3417, D3417)</f>
        <v>1</v>
      </c>
      <c r="I3417" s="0" t="n">
        <f aca="false" ca="false" dt2D="false" dtr="false" t="normal">INT((MAX(A3417:D3417)+MIN(A3417:D3417))/2)</f>
        <v>632</v>
      </c>
      <c r="J3417" s="1" t="n">
        <f aca="false" ca="false" dt2D="false" dtr="false" t="normal">IF(AND(SUM(E3417:H3417)=4, COUNTIF(A3417:D3417, I3417)&gt;0), 1, 0)</f>
        <v>0</v>
      </c>
      <c r="K3417" s="0" t="n">
        <f aca="false" ca="false" dt2D="false" dtr="false" t="normal">IF(E3417=1, A3417, 0)</f>
        <v>939</v>
      </c>
      <c r="L3417" s="0" t="n">
        <f aca="false" ca="false" dt2D="false" dtr="false" t="normal">IF(F3417=1, B3417, 0)</f>
        <v>326</v>
      </c>
      <c r="M3417" s="0" t="n">
        <f aca="false" ca="false" dt2D="false" dtr="false" t="normal">IF(G3417=1, C3417, 0)</f>
        <v>844</v>
      </c>
      <c r="N3417" s="0" t="n">
        <f aca="false" ca="false" dt2D="false" dtr="false" t="normal">IF(H3417=1, D3417, 0)</f>
        <v>756</v>
      </c>
      <c r="O3417" s="0" t="n">
        <f aca="false" ca="false" dt2D="false" dtr="false" t="normal">IF(E3417&lt;&gt;1, A3417, 0)</f>
        <v>0</v>
      </c>
      <c r="P3417" s="0" t="n">
        <f aca="false" ca="false" dt2D="false" dtr="false" t="normal">IF(F3417&lt;&gt;1, B3417, 0)</f>
        <v>0</v>
      </c>
      <c r="Q3417" s="0" t="n">
        <f aca="false" ca="false" dt2D="false" dtr="false" t="normal">IF(G3417&lt;&gt;1, C3417, 0)</f>
        <v>0</v>
      </c>
      <c r="R3417" s="0" t="n">
        <f aca="false" ca="false" dt2D="false" dtr="false" t="normal">IF(H3417&lt;&gt;1, D3417, 0)</f>
        <v>0</v>
      </c>
      <c r="S3417" s="0" t="n">
        <f aca="false" ca="false" dt2D="false" dtr="false" t="normal">K3417^2+L3417^2+M3417^2+N3417^2</f>
        <v>2271869</v>
      </c>
      <c r="T3417" s="0" t="n">
        <f aca="false" ca="false" dt2D="false" dtr="false" t="normal">O3417^2+P3417^2+Q3417^2+R3417^2</f>
        <v>0</v>
      </c>
      <c r="U3417" s="1" t="n">
        <f aca="false" ca="false" dt2D="false" dtr="false" t="normal">IF(AND(T3417&lt;S3417, SUM(E3417:H3417)&gt;4), 1, 0)</f>
        <v>0</v>
      </c>
      <c r="V3417" s="0" t="n">
        <f aca="false" ca="false" dt2D="false" dtr="false" t="normal">IF(U3417+J3417=1, 1, 0)</f>
        <v>0</v>
      </c>
    </row>
    <row outlineLevel="0" r="3418">
      <c r="A3418" s="0" t="n">
        <v>145</v>
      </c>
      <c r="B3418" s="0" t="n">
        <v>223</v>
      </c>
      <c r="C3418" s="0" t="n">
        <v>883</v>
      </c>
      <c r="D3418" s="0" t="n">
        <v>498</v>
      </c>
      <c r="E3418" s="0" t="n">
        <f aca="false" ca="false" dt2D="false" dtr="false" t="normal">COUNTIF($A3418:$D3418, A3418)</f>
        <v>1</v>
      </c>
      <c r="F3418" s="0" t="n">
        <f aca="false" ca="false" dt2D="false" dtr="false" t="normal">COUNTIF($A3418:$D3418, B3418)</f>
        <v>1</v>
      </c>
      <c r="G3418" s="0" t="n">
        <f aca="false" ca="false" dt2D="false" dtr="false" t="normal">COUNTIF($A3418:$D3418, C3418)</f>
        <v>1</v>
      </c>
      <c r="H3418" s="0" t="n">
        <f aca="false" ca="false" dt2D="false" dtr="false" t="normal">COUNTIF($A3418:$D3418, D3418)</f>
        <v>1</v>
      </c>
      <c r="I3418" s="0" t="n">
        <f aca="false" ca="false" dt2D="false" dtr="false" t="normal">INT((MAX(A3418:D3418)+MIN(A3418:D3418))/2)</f>
        <v>514</v>
      </c>
      <c r="J3418" s="1" t="n">
        <f aca="false" ca="false" dt2D="false" dtr="false" t="normal">IF(AND(SUM(E3418:H3418)=4, COUNTIF(A3418:D3418, I3418)&gt;0), 1, 0)</f>
        <v>0</v>
      </c>
      <c r="K3418" s="0" t="n">
        <f aca="false" ca="false" dt2D="false" dtr="false" t="normal">IF(E3418=1, A3418, 0)</f>
        <v>145</v>
      </c>
      <c r="L3418" s="0" t="n">
        <f aca="false" ca="false" dt2D="false" dtr="false" t="normal">IF(F3418=1, B3418, 0)</f>
        <v>223</v>
      </c>
      <c r="M3418" s="0" t="n">
        <f aca="false" ca="false" dt2D="false" dtr="false" t="normal">IF(G3418=1, C3418, 0)</f>
        <v>883</v>
      </c>
      <c r="N3418" s="0" t="n">
        <f aca="false" ca="false" dt2D="false" dtr="false" t="normal">IF(H3418=1, D3418, 0)</f>
        <v>498</v>
      </c>
      <c r="O3418" s="0" t="n">
        <f aca="false" ca="false" dt2D="false" dtr="false" t="normal">IF(E3418&lt;&gt;1, A3418, 0)</f>
        <v>0</v>
      </c>
      <c r="P3418" s="0" t="n">
        <f aca="false" ca="false" dt2D="false" dtr="false" t="normal">IF(F3418&lt;&gt;1, B3418, 0)</f>
        <v>0</v>
      </c>
      <c r="Q3418" s="0" t="n">
        <f aca="false" ca="false" dt2D="false" dtr="false" t="normal">IF(G3418&lt;&gt;1, C3418, 0)</f>
        <v>0</v>
      </c>
      <c r="R3418" s="0" t="n">
        <f aca="false" ca="false" dt2D="false" dtr="false" t="normal">IF(H3418&lt;&gt;1, D3418, 0)</f>
        <v>0</v>
      </c>
      <c r="S3418" s="0" t="n">
        <f aca="false" ca="false" dt2D="false" dtr="false" t="normal">K3418^2+L3418^2+M3418^2+N3418^2</f>
        <v>1098447</v>
      </c>
      <c r="T3418" s="0" t="n">
        <f aca="false" ca="false" dt2D="false" dtr="false" t="normal">O3418^2+P3418^2+Q3418^2+R3418^2</f>
        <v>0</v>
      </c>
      <c r="U3418" s="1" t="n">
        <f aca="false" ca="false" dt2D="false" dtr="false" t="normal">IF(AND(T3418&lt;S3418, SUM(E3418:H3418)&gt;4), 1, 0)</f>
        <v>0</v>
      </c>
      <c r="V3418" s="0" t="n">
        <f aca="false" ca="false" dt2D="false" dtr="false" t="normal">IF(U3418+J3418=1, 1, 0)</f>
        <v>0</v>
      </c>
    </row>
    <row outlineLevel="0" r="3419">
      <c r="A3419" s="0" t="n">
        <v>241</v>
      </c>
      <c r="B3419" s="0" t="n">
        <v>533</v>
      </c>
      <c r="C3419" s="0" t="n">
        <v>32</v>
      </c>
      <c r="D3419" s="0" t="n">
        <v>533</v>
      </c>
      <c r="E3419" s="0" t="n">
        <f aca="false" ca="false" dt2D="false" dtr="false" t="normal">COUNTIF($A3419:$D3419, A3419)</f>
        <v>1</v>
      </c>
      <c r="F3419" s="0" t="n">
        <f aca="false" ca="false" dt2D="false" dtr="false" t="normal">COUNTIF($A3419:$D3419, B3419)</f>
        <v>2</v>
      </c>
      <c r="G3419" s="0" t="n">
        <f aca="false" ca="false" dt2D="false" dtr="false" t="normal">COUNTIF($A3419:$D3419, C3419)</f>
        <v>1</v>
      </c>
      <c r="H3419" s="0" t="n">
        <f aca="false" ca="false" dt2D="false" dtr="false" t="normal">COUNTIF($A3419:$D3419, D3419)</f>
        <v>2</v>
      </c>
      <c r="I3419" s="0" t="n">
        <f aca="false" ca="false" dt2D="false" dtr="false" t="normal">INT((MAX(A3419:D3419)+MIN(A3419:D3419))/2)</f>
        <v>282</v>
      </c>
      <c r="J3419" s="1" t="n">
        <f aca="false" ca="false" dt2D="false" dtr="false" t="normal">IF(AND(SUM(E3419:H3419)=4, COUNTIF(A3419:D3419, I3419)&gt;0), 1, 0)</f>
        <v>0</v>
      </c>
      <c r="K3419" s="0" t="n">
        <f aca="false" ca="false" dt2D="false" dtr="false" t="normal">IF(E3419=1, A3419, 0)</f>
        <v>241</v>
      </c>
      <c r="L3419" s="0" t="n">
        <f aca="false" ca="false" dt2D="false" dtr="false" t="normal">IF(F3419=1, B3419, 0)</f>
        <v>0</v>
      </c>
      <c r="M3419" s="0" t="n">
        <f aca="false" ca="false" dt2D="false" dtr="false" t="normal">IF(G3419=1, C3419, 0)</f>
        <v>32</v>
      </c>
      <c r="N3419" s="0" t="n">
        <f aca="false" ca="false" dt2D="false" dtr="false" t="normal">IF(H3419=1, D3419, 0)</f>
        <v>0</v>
      </c>
      <c r="O3419" s="0" t="n">
        <f aca="false" ca="false" dt2D="false" dtr="false" t="normal">IF(E3419&lt;&gt;1, A3419, 0)</f>
        <v>0</v>
      </c>
      <c r="P3419" s="0" t="n">
        <f aca="false" ca="false" dt2D="false" dtr="false" t="normal">IF(F3419&lt;&gt;1, B3419, 0)</f>
        <v>533</v>
      </c>
      <c r="Q3419" s="0" t="n">
        <f aca="false" ca="false" dt2D="false" dtr="false" t="normal">IF(G3419&lt;&gt;1, C3419, 0)</f>
        <v>0</v>
      </c>
      <c r="R3419" s="0" t="n">
        <f aca="false" ca="false" dt2D="false" dtr="false" t="normal">IF(H3419&lt;&gt;1, D3419, 0)</f>
        <v>533</v>
      </c>
      <c r="S3419" s="0" t="n">
        <f aca="false" ca="false" dt2D="false" dtr="false" t="normal">K3419^2+L3419^2+M3419^2+N3419^2</f>
        <v>59105</v>
      </c>
      <c r="T3419" s="0" t="n">
        <f aca="false" ca="false" dt2D="false" dtr="false" t="normal">O3419^2+P3419^2+Q3419^2+R3419^2</f>
        <v>568178</v>
      </c>
      <c r="U3419" s="1" t="n">
        <f aca="false" ca="false" dt2D="false" dtr="false" t="normal">IF(AND(T3419&lt;S3419, SUM(E3419:H3419)&gt;4), 1, 0)</f>
        <v>0</v>
      </c>
      <c r="V3419" s="0" t="n">
        <f aca="false" ca="false" dt2D="false" dtr="false" t="normal">IF(U3419+J3419=1, 1, 0)</f>
        <v>0</v>
      </c>
    </row>
    <row outlineLevel="0" r="3420">
      <c r="A3420" s="0" t="n">
        <v>595</v>
      </c>
      <c r="B3420" s="0" t="n">
        <v>602</v>
      </c>
      <c r="C3420" s="0" t="n">
        <v>952</v>
      </c>
      <c r="D3420" s="0" t="n">
        <v>952</v>
      </c>
      <c r="E3420" s="0" t="n">
        <f aca="false" ca="false" dt2D="false" dtr="false" t="normal">COUNTIF($A3420:$D3420, A3420)</f>
        <v>1</v>
      </c>
      <c r="F3420" s="0" t="n">
        <f aca="false" ca="false" dt2D="false" dtr="false" t="normal">COUNTIF($A3420:$D3420, B3420)</f>
        <v>1</v>
      </c>
      <c r="G3420" s="0" t="n">
        <f aca="false" ca="false" dt2D="false" dtr="false" t="normal">COUNTIF($A3420:$D3420, C3420)</f>
        <v>2</v>
      </c>
      <c r="H3420" s="0" t="n">
        <f aca="false" ca="false" dt2D="false" dtr="false" t="normal">COUNTIF($A3420:$D3420, D3420)</f>
        <v>2</v>
      </c>
      <c r="I3420" s="0" t="n">
        <f aca="false" ca="false" dt2D="false" dtr="false" t="normal">INT((MAX(A3420:D3420)+MIN(A3420:D3420))/2)</f>
        <v>773</v>
      </c>
      <c r="J3420" s="1" t="n">
        <f aca="false" ca="false" dt2D="false" dtr="false" t="normal">IF(AND(SUM(E3420:H3420)=4, COUNTIF(A3420:D3420, I3420)&gt;0), 1, 0)</f>
        <v>0</v>
      </c>
      <c r="K3420" s="0" t="n">
        <f aca="false" ca="false" dt2D="false" dtr="false" t="normal">IF(E3420=1, A3420, 0)</f>
        <v>595</v>
      </c>
      <c r="L3420" s="0" t="n">
        <f aca="false" ca="false" dt2D="false" dtr="false" t="normal">IF(F3420=1, B3420, 0)</f>
        <v>602</v>
      </c>
      <c r="M3420" s="0" t="n">
        <f aca="false" ca="false" dt2D="false" dtr="false" t="normal">IF(G3420=1, C3420, 0)</f>
        <v>0</v>
      </c>
      <c r="N3420" s="0" t="n">
        <f aca="false" ca="false" dt2D="false" dtr="false" t="normal">IF(H3420=1, D3420, 0)</f>
        <v>0</v>
      </c>
      <c r="O3420" s="0" t="n">
        <f aca="false" ca="false" dt2D="false" dtr="false" t="normal">IF(E3420&lt;&gt;1, A3420, 0)</f>
        <v>0</v>
      </c>
      <c r="P3420" s="0" t="n">
        <f aca="false" ca="false" dt2D="false" dtr="false" t="normal">IF(F3420&lt;&gt;1, B3420, 0)</f>
        <v>0</v>
      </c>
      <c r="Q3420" s="0" t="n">
        <f aca="false" ca="false" dt2D="false" dtr="false" t="normal">IF(G3420&lt;&gt;1, C3420, 0)</f>
        <v>952</v>
      </c>
      <c r="R3420" s="0" t="n">
        <f aca="false" ca="false" dt2D="false" dtr="false" t="normal">IF(H3420&lt;&gt;1, D3420, 0)</f>
        <v>952</v>
      </c>
      <c r="S3420" s="0" t="n">
        <f aca="false" ca="false" dt2D="false" dtr="false" t="normal">K3420^2+L3420^2+M3420^2+N3420^2</f>
        <v>716429</v>
      </c>
      <c r="T3420" s="0" t="n">
        <f aca="false" ca="false" dt2D="false" dtr="false" t="normal">O3420^2+P3420^2+Q3420^2+R3420^2</f>
        <v>1812608</v>
      </c>
      <c r="U3420" s="1" t="n">
        <f aca="false" ca="false" dt2D="false" dtr="false" t="normal">IF(AND(T3420&lt;S3420, SUM(E3420:H3420)&gt;4), 1, 0)</f>
        <v>0</v>
      </c>
      <c r="V3420" s="0" t="n">
        <f aca="false" ca="false" dt2D="false" dtr="false" t="normal">IF(U3420+J3420=1, 1, 0)</f>
        <v>0</v>
      </c>
    </row>
    <row outlineLevel="0" r="3421">
      <c r="A3421" s="0" t="n">
        <v>674</v>
      </c>
      <c r="B3421" s="0" t="n">
        <v>513</v>
      </c>
      <c r="C3421" s="0" t="n">
        <v>513</v>
      </c>
      <c r="D3421" s="0" t="n">
        <v>816</v>
      </c>
      <c r="E3421" s="0" t="n">
        <f aca="false" ca="false" dt2D="false" dtr="false" t="normal">COUNTIF($A3421:$D3421, A3421)</f>
        <v>1</v>
      </c>
      <c r="F3421" s="0" t="n">
        <f aca="false" ca="false" dt2D="false" dtr="false" t="normal">COUNTIF($A3421:$D3421, B3421)</f>
        <v>2</v>
      </c>
      <c r="G3421" s="0" t="n">
        <f aca="false" ca="false" dt2D="false" dtr="false" t="normal">COUNTIF($A3421:$D3421, C3421)</f>
        <v>2</v>
      </c>
      <c r="H3421" s="0" t="n">
        <f aca="false" ca="false" dt2D="false" dtr="false" t="normal">COUNTIF($A3421:$D3421, D3421)</f>
        <v>1</v>
      </c>
      <c r="I3421" s="0" t="n">
        <f aca="false" ca="false" dt2D="false" dtr="false" t="normal">INT((MAX(A3421:D3421)+MIN(A3421:D3421))/2)</f>
        <v>664</v>
      </c>
      <c r="J3421" s="1" t="n">
        <f aca="false" ca="false" dt2D="false" dtr="false" t="normal">IF(AND(SUM(E3421:H3421)=4, COUNTIF(A3421:D3421, I3421)&gt;0), 1, 0)</f>
        <v>0</v>
      </c>
      <c r="K3421" s="0" t="n">
        <f aca="false" ca="false" dt2D="false" dtr="false" t="normal">IF(E3421=1, A3421, 0)</f>
        <v>674</v>
      </c>
      <c r="L3421" s="0" t="n">
        <f aca="false" ca="false" dt2D="false" dtr="false" t="normal">IF(F3421=1, B3421, 0)</f>
        <v>0</v>
      </c>
      <c r="M3421" s="0" t="n">
        <f aca="false" ca="false" dt2D="false" dtr="false" t="normal">IF(G3421=1, C3421, 0)</f>
        <v>0</v>
      </c>
      <c r="N3421" s="0" t="n">
        <f aca="false" ca="false" dt2D="false" dtr="false" t="normal">IF(H3421=1, D3421, 0)</f>
        <v>816</v>
      </c>
      <c r="O3421" s="0" t="n">
        <f aca="false" ca="false" dt2D="false" dtr="false" t="normal">IF(E3421&lt;&gt;1, A3421, 0)</f>
        <v>0</v>
      </c>
      <c r="P3421" s="0" t="n">
        <f aca="false" ca="false" dt2D="false" dtr="false" t="normal">IF(F3421&lt;&gt;1, B3421, 0)</f>
        <v>513</v>
      </c>
      <c r="Q3421" s="0" t="n">
        <f aca="false" ca="false" dt2D="false" dtr="false" t="normal">IF(G3421&lt;&gt;1, C3421, 0)</f>
        <v>513</v>
      </c>
      <c r="R3421" s="0" t="n">
        <f aca="false" ca="false" dt2D="false" dtr="false" t="normal">IF(H3421&lt;&gt;1, D3421, 0)</f>
        <v>0</v>
      </c>
      <c r="S3421" s="0" t="n">
        <f aca="false" ca="false" dt2D="false" dtr="false" t="normal">K3421^2+L3421^2+M3421^2+N3421^2</f>
        <v>1120132</v>
      </c>
      <c r="T3421" s="0" t="n">
        <f aca="false" ca="false" dt2D="false" dtr="false" t="normal">O3421^2+P3421^2+Q3421^2+R3421^2</f>
        <v>526338</v>
      </c>
      <c r="U3421" s="1" t="n">
        <f aca="false" ca="false" dt2D="false" dtr="false" t="normal">IF(AND(T3421&lt;S3421, SUM(E3421:H3421)&gt;4), 1, 0)</f>
        <v>1</v>
      </c>
      <c r="V3421" s="0" t="n">
        <f aca="false" ca="false" dt2D="false" dtr="false" t="normal">IF(U3421+J3421=1, 1, 0)</f>
        <v>1</v>
      </c>
    </row>
    <row outlineLevel="0" r="3422">
      <c r="A3422" s="0" t="n">
        <v>476</v>
      </c>
      <c r="B3422" s="0" t="n">
        <v>677</v>
      </c>
      <c r="C3422" s="0" t="n">
        <v>476</v>
      </c>
      <c r="D3422" s="0" t="n">
        <v>512</v>
      </c>
      <c r="E3422" s="0" t="n">
        <f aca="false" ca="false" dt2D="false" dtr="false" t="normal">COUNTIF($A3422:$D3422, A3422)</f>
        <v>2</v>
      </c>
      <c r="F3422" s="0" t="n">
        <f aca="false" ca="false" dt2D="false" dtr="false" t="normal">COUNTIF($A3422:$D3422, B3422)</f>
        <v>1</v>
      </c>
      <c r="G3422" s="0" t="n">
        <f aca="false" ca="false" dt2D="false" dtr="false" t="normal">COUNTIF($A3422:$D3422, C3422)</f>
        <v>2</v>
      </c>
      <c r="H3422" s="0" t="n">
        <f aca="false" ca="false" dt2D="false" dtr="false" t="normal">COUNTIF($A3422:$D3422, D3422)</f>
        <v>1</v>
      </c>
      <c r="I3422" s="0" t="n">
        <f aca="false" ca="false" dt2D="false" dtr="false" t="normal">INT((MAX(A3422:D3422)+MIN(A3422:D3422))/2)</f>
        <v>576</v>
      </c>
      <c r="J3422" s="1" t="n">
        <f aca="false" ca="false" dt2D="false" dtr="false" t="normal">IF(AND(SUM(E3422:H3422)=4, COUNTIF(A3422:D3422, I3422)&gt;0), 1, 0)</f>
        <v>0</v>
      </c>
      <c r="K3422" s="0" t="n">
        <f aca="false" ca="false" dt2D="false" dtr="false" t="normal">IF(E3422=1, A3422, 0)</f>
        <v>0</v>
      </c>
      <c r="L3422" s="0" t="n">
        <f aca="false" ca="false" dt2D="false" dtr="false" t="normal">IF(F3422=1, B3422, 0)</f>
        <v>677</v>
      </c>
      <c r="M3422" s="0" t="n">
        <f aca="false" ca="false" dt2D="false" dtr="false" t="normal">IF(G3422=1, C3422, 0)</f>
        <v>0</v>
      </c>
      <c r="N3422" s="0" t="n">
        <f aca="false" ca="false" dt2D="false" dtr="false" t="normal">IF(H3422=1, D3422, 0)</f>
        <v>512</v>
      </c>
      <c r="O3422" s="0" t="n">
        <f aca="false" ca="false" dt2D="false" dtr="false" t="normal">IF(E3422&lt;&gt;1, A3422, 0)</f>
        <v>476</v>
      </c>
      <c r="P3422" s="0" t="n">
        <f aca="false" ca="false" dt2D="false" dtr="false" t="normal">IF(F3422&lt;&gt;1, B3422, 0)</f>
        <v>0</v>
      </c>
      <c r="Q3422" s="0" t="n">
        <f aca="false" ca="false" dt2D="false" dtr="false" t="normal">IF(G3422&lt;&gt;1, C3422, 0)</f>
        <v>476</v>
      </c>
      <c r="R3422" s="0" t="n">
        <f aca="false" ca="false" dt2D="false" dtr="false" t="normal">IF(H3422&lt;&gt;1, D3422, 0)</f>
        <v>0</v>
      </c>
      <c r="S3422" s="0" t="n">
        <f aca="false" ca="false" dt2D="false" dtr="false" t="normal">K3422^2+L3422^2+M3422^2+N3422^2</f>
        <v>720473</v>
      </c>
      <c r="T3422" s="0" t="n">
        <f aca="false" ca="false" dt2D="false" dtr="false" t="normal">O3422^2+P3422^2+Q3422^2+R3422^2</f>
        <v>453152</v>
      </c>
      <c r="U3422" s="1" t="n">
        <f aca="false" ca="false" dt2D="false" dtr="false" t="normal">IF(AND(T3422&lt;S3422, SUM(E3422:H3422)&gt;4), 1, 0)</f>
        <v>1</v>
      </c>
      <c r="V3422" s="0" t="n">
        <f aca="false" ca="false" dt2D="false" dtr="false" t="normal">IF(U3422+J3422=1, 1, 0)</f>
        <v>1</v>
      </c>
    </row>
    <row outlineLevel="0" r="3423">
      <c r="A3423" s="0" t="n">
        <v>690</v>
      </c>
      <c r="B3423" s="0" t="n">
        <v>232</v>
      </c>
      <c r="C3423" s="0" t="n">
        <v>707</v>
      </c>
      <c r="D3423" s="0" t="n">
        <v>803</v>
      </c>
      <c r="E3423" s="0" t="n">
        <f aca="false" ca="false" dt2D="false" dtr="false" t="normal">COUNTIF($A3423:$D3423, A3423)</f>
        <v>1</v>
      </c>
      <c r="F3423" s="0" t="n">
        <f aca="false" ca="false" dt2D="false" dtr="false" t="normal">COUNTIF($A3423:$D3423, B3423)</f>
        <v>1</v>
      </c>
      <c r="G3423" s="0" t="n">
        <f aca="false" ca="false" dt2D="false" dtr="false" t="normal">COUNTIF($A3423:$D3423, C3423)</f>
        <v>1</v>
      </c>
      <c r="H3423" s="0" t="n">
        <f aca="false" ca="false" dt2D="false" dtr="false" t="normal">COUNTIF($A3423:$D3423, D3423)</f>
        <v>1</v>
      </c>
      <c r="I3423" s="0" t="n">
        <f aca="false" ca="false" dt2D="false" dtr="false" t="normal">INT((MAX(A3423:D3423)+MIN(A3423:D3423))/2)</f>
        <v>517</v>
      </c>
      <c r="J3423" s="1" t="n">
        <f aca="false" ca="false" dt2D="false" dtr="false" t="normal">IF(AND(SUM(E3423:H3423)=4, COUNTIF(A3423:D3423, I3423)&gt;0), 1, 0)</f>
        <v>0</v>
      </c>
      <c r="K3423" s="0" t="n">
        <f aca="false" ca="false" dt2D="false" dtr="false" t="normal">IF(E3423=1, A3423, 0)</f>
        <v>690</v>
      </c>
      <c r="L3423" s="0" t="n">
        <f aca="false" ca="false" dt2D="false" dtr="false" t="normal">IF(F3423=1, B3423, 0)</f>
        <v>232</v>
      </c>
      <c r="M3423" s="0" t="n">
        <f aca="false" ca="false" dt2D="false" dtr="false" t="normal">IF(G3423=1, C3423, 0)</f>
        <v>707</v>
      </c>
      <c r="N3423" s="0" t="n">
        <f aca="false" ca="false" dt2D="false" dtr="false" t="normal">IF(H3423=1, D3423, 0)</f>
        <v>803</v>
      </c>
      <c r="O3423" s="0" t="n">
        <f aca="false" ca="false" dt2D="false" dtr="false" t="normal">IF(E3423&lt;&gt;1, A3423, 0)</f>
        <v>0</v>
      </c>
      <c r="P3423" s="0" t="n">
        <f aca="false" ca="false" dt2D="false" dtr="false" t="normal">IF(F3423&lt;&gt;1, B3423, 0)</f>
        <v>0</v>
      </c>
      <c r="Q3423" s="0" t="n">
        <f aca="false" ca="false" dt2D="false" dtr="false" t="normal">IF(G3423&lt;&gt;1, C3423, 0)</f>
        <v>0</v>
      </c>
      <c r="R3423" s="0" t="n">
        <f aca="false" ca="false" dt2D="false" dtr="false" t="normal">IF(H3423&lt;&gt;1, D3423, 0)</f>
        <v>0</v>
      </c>
      <c r="S3423" s="0" t="n">
        <f aca="false" ca="false" dt2D="false" dtr="false" t="normal">K3423^2+L3423^2+M3423^2+N3423^2</f>
        <v>1674582</v>
      </c>
      <c r="T3423" s="0" t="n">
        <f aca="false" ca="false" dt2D="false" dtr="false" t="normal">O3423^2+P3423^2+Q3423^2+R3423^2</f>
        <v>0</v>
      </c>
      <c r="U3423" s="1" t="n">
        <f aca="false" ca="false" dt2D="false" dtr="false" t="normal">IF(AND(T3423&lt;S3423, SUM(E3423:H3423)&gt;4), 1, 0)</f>
        <v>0</v>
      </c>
      <c r="V3423" s="0" t="n">
        <f aca="false" ca="false" dt2D="false" dtr="false" t="normal">IF(U3423+J3423=1, 1, 0)</f>
        <v>0</v>
      </c>
    </row>
    <row outlineLevel="0" r="3424">
      <c r="A3424" s="0" t="n">
        <v>525</v>
      </c>
      <c r="B3424" s="0" t="n">
        <v>713</v>
      </c>
      <c r="C3424" s="0" t="n">
        <v>869</v>
      </c>
      <c r="D3424" s="0" t="n">
        <v>525</v>
      </c>
      <c r="E3424" s="0" t="n">
        <f aca="false" ca="false" dt2D="false" dtr="false" t="normal">COUNTIF($A3424:$D3424, A3424)</f>
        <v>2</v>
      </c>
      <c r="F3424" s="0" t="n">
        <f aca="false" ca="false" dt2D="false" dtr="false" t="normal">COUNTIF($A3424:$D3424, B3424)</f>
        <v>1</v>
      </c>
      <c r="G3424" s="0" t="n">
        <f aca="false" ca="false" dt2D="false" dtr="false" t="normal">COUNTIF($A3424:$D3424, C3424)</f>
        <v>1</v>
      </c>
      <c r="H3424" s="0" t="n">
        <f aca="false" ca="false" dt2D="false" dtr="false" t="normal">COUNTIF($A3424:$D3424, D3424)</f>
        <v>2</v>
      </c>
      <c r="I3424" s="0" t="n">
        <f aca="false" ca="false" dt2D="false" dtr="false" t="normal">INT((MAX(A3424:D3424)+MIN(A3424:D3424))/2)</f>
        <v>697</v>
      </c>
      <c r="J3424" s="1" t="n">
        <f aca="false" ca="false" dt2D="false" dtr="false" t="normal">IF(AND(SUM(E3424:H3424)=4, COUNTIF(A3424:D3424, I3424)&gt;0), 1, 0)</f>
        <v>0</v>
      </c>
      <c r="K3424" s="0" t="n">
        <f aca="false" ca="false" dt2D="false" dtr="false" t="normal">IF(E3424=1, A3424, 0)</f>
        <v>0</v>
      </c>
      <c r="L3424" s="0" t="n">
        <f aca="false" ca="false" dt2D="false" dtr="false" t="normal">IF(F3424=1, B3424, 0)</f>
        <v>713</v>
      </c>
      <c r="M3424" s="0" t="n">
        <f aca="false" ca="false" dt2D="false" dtr="false" t="normal">IF(G3424=1, C3424, 0)</f>
        <v>869</v>
      </c>
      <c r="N3424" s="0" t="n">
        <f aca="false" ca="false" dt2D="false" dtr="false" t="normal">IF(H3424=1, D3424, 0)</f>
        <v>0</v>
      </c>
      <c r="O3424" s="0" t="n">
        <f aca="false" ca="false" dt2D="false" dtr="false" t="normal">IF(E3424&lt;&gt;1, A3424, 0)</f>
        <v>525</v>
      </c>
      <c r="P3424" s="0" t="n">
        <f aca="false" ca="false" dt2D="false" dtr="false" t="normal">IF(F3424&lt;&gt;1, B3424, 0)</f>
        <v>0</v>
      </c>
      <c r="Q3424" s="0" t="n">
        <f aca="false" ca="false" dt2D="false" dtr="false" t="normal">IF(G3424&lt;&gt;1, C3424, 0)</f>
        <v>0</v>
      </c>
      <c r="R3424" s="0" t="n">
        <f aca="false" ca="false" dt2D="false" dtr="false" t="normal">IF(H3424&lt;&gt;1, D3424, 0)</f>
        <v>525</v>
      </c>
      <c r="S3424" s="0" t="n">
        <f aca="false" ca="false" dt2D="false" dtr="false" t="normal">K3424^2+L3424^2+M3424^2+N3424^2</f>
        <v>1263530</v>
      </c>
      <c r="T3424" s="0" t="n">
        <f aca="false" ca="false" dt2D="false" dtr="false" t="normal">O3424^2+P3424^2+Q3424^2+R3424^2</f>
        <v>551250</v>
      </c>
      <c r="U3424" s="1" t="n">
        <f aca="false" ca="false" dt2D="false" dtr="false" t="normal">IF(AND(T3424&lt;S3424, SUM(E3424:H3424)&gt;4), 1, 0)</f>
        <v>1</v>
      </c>
      <c r="V3424" s="0" t="n">
        <f aca="false" ca="false" dt2D="false" dtr="false" t="normal">IF(U3424+J3424=1, 1, 0)</f>
        <v>1</v>
      </c>
    </row>
    <row outlineLevel="0" r="3425">
      <c r="A3425" s="0" t="n">
        <v>390</v>
      </c>
      <c r="B3425" s="0" t="n">
        <v>221</v>
      </c>
      <c r="C3425" s="0" t="n">
        <v>889</v>
      </c>
      <c r="D3425" s="0" t="n">
        <v>390</v>
      </c>
      <c r="E3425" s="0" t="n">
        <f aca="false" ca="false" dt2D="false" dtr="false" t="normal">COUNTIF($A3425:$D3425, A3425)</f>
        <v>2</v>
      </c>
      <c r="F3425" s="0" t="n">
        <f aca="false" ca="false" dt2D="false" dtr="false" t="normal">COUNTIF($A3425:$D3425, B3425)</f>
        <v>1</v>
      </c>
      <c r="G3425" s="0" t="n">
        <f aca="false" ca="false" dt2D="false" dtr="false" t="normal">COUNTIF($A3425:$D3425, C3425)</f>
        <v>1</v>
      </c>
      <c r="H3425" s="0" t="n">
        <f aca="false" ca="false" dt2D="false" dtr="false" t="normal">COUNTIF($A3425:$D3425, D3425)</f>
        <v>2</v>
      </c>
      <c r="I3425" s="0" t="n">
        <f aca="false" ca="false" dt2D="false" dtr="false" t="normal">INT((MAX(A3425:D3425)+MIN(A3425:D3425))/2)</f>
        <v>555</v>
      </c>
      <c r="J3425" s="1" t="n">
        <f aca="false" ca="false" dt2D="false" dtr="false" t="normal">IF(AND(SUM(E3425:H3425)=4, COUNTIF(A3425:D3425, I3425)&gt;0), 1, 0)</f>
        <v>0</v>
      </c>
      <c r="K3425" s="0" t="n">
        <f aca="false" ca="false" dt2D="false" dtr="false" t="normal">IF(E3425=1, A3425, 0)</f>
        <v>0</v>
      </c>
      <c r="L3425" s="0" t="n">
        <f aca="false" ca="false" dt2D="false" dtr="false" t="normal">IF(F3425=1, B3425, 0)</f>
        <v>221</v>
      </c>
      <c r="M3425" s="0" t="n">
        <f aca="false" ca="false" dt2D="false" dtr="false" t="normal">IF(G3425=1, C3425, 0)</f>
        <v>889</v>
      </c>
      <c r="N3425" s="0" t="n">
        <f aca="false" ca="false" dt2D="false" dtr="false" t="normal">IF(H3425=1, D3425, 0)</f>
        <v>0</v>
      </c>
      <c r="O3425" s="0" t="n">
        <f aca="false" ca="false" dt2D="false" dtr="false" t="normal">IF(E3425&lt;&gt;1, A3425, 0)</f>
        <v>390</v>
      </c>
      <c r="P3425" s="0" t="n">
        <f aca="false" ca="false" dt2D="false" dtr="false" t="normal">IF(F3425&lt;&gt;1, B3425, 0)</f>
        <v>0</v>
      </c>
      <c r="Q3425" s="0" t="n">
        <f aca="false" ca="false" dt2D="false" dtr="false" t="normal">IF(G3425&lt;&gt;1, C3425, 0)</f>
        <v>0</v>
      </c>
      <c r="R3425" s="0" t="n">
        <f aca="false" ca="false" dt2D="false" dtr="false" t="normal">IF(H3425&lt;&gt;1, D3425, 0)</f>
        <v>390</v>
      </c>
      <c r="S3425" s="0" t="n">
        <f aca="false" ca="false" dt2D="false" dtr="false" t="normal">K3425^2+L3425^2+M3425^2+N3425^2</f>
        <v>839162</v>
      </c>
      <c r="T3425" s="0" t="n">
        <f aca="false" ca="false" dt2D="false" dtr="false" t="normal">O3425^2+P3425^2+Q3425^2+R3425^2</f>
        <v>304200</v>
      </c>
      <c r="U3425" s="1" t="n">
        <f aca="false" ca="false" dt2D="false" dtr="false" t="normal">IF(AND(T3425&lt;S3425, SUM(E3425:H3425)&gt;4), 1, 0)</f>
        <v>1</v>
      </c>
      <c r="V3425" s="0" t="n">
        <f aca="false" ca="false" dt2D="false" dtr="false" t="normal">IF(U3425+J3425=1, 1, 0)</f>
        <v>1</v>
      </c>
    </row>
    <row outlineLevel="0" r="3426">
      <c r="A3426" s="0" t="n">
        <v>707</v>
      </c>
      <c r="B3426" s="0" t="n">
        <v>450</v>
      </c>
      <c r="C3426" s="0" t="n">
        <v>390</v>
      </c>
      <c r="D3426" s="0" t="n">
        <v>609</v>
      </c>
      <c r="E3426" s="0" t="n">
        <f aca="false" ca="false" dt2D="false" dtr="false" t="normal">COUNTIF($A3426:$D3426, A3426)</f>
        <v>1</v>
      </c>
      <c r="F3426" s="0" t="n">
        <f aca="false" ca="false" dt2D="false" dtr="false" t="normal">COUNTIF($A3426:$D3426, B3426)</f>
        <v>1</v>
      </c>
      <c r="G3426" s="0" t="n">
        <f aca="false" ca="false" dt2D="false" dtr="false" t="normal">COUNTIF($A3426:$D3426, C3426)</f>
        <v>1</v>
      </c>
      <c r="H3426" s="0" t="n">
        <f aca="false" ca="false" dt2D="false" dtr="false" t="normal">COUNTIF($A3426:$D3426, D3426)</f>
        <v>1</v>
      </c>
      <c r="I3426" s="0" t="n">
        <f aca="false" ca="false" dt2D="false" dtr="false" t="normal">INT((MAX(A3426:D3426)+MIN(A3426:D3426))/2)</f>
        <v>548</v>
      </c>
      <c r="J3426" s="1" t="n">
        <f aca="false" ca="false" dt2D="false" dtr="false" t="normal">IF(AND(SUM(E3426:H3426)=4, COUNTIF(A3426:D3426, I3426)&gt;0), 1, 0)</f>
        <v>0</v>
      </c>
      <c r="K3426" s="0" t="n">
        <f aca="false" ca="false" dt2D="false" dtr="false" t="normal">IF(E3426=1, A3426, 0)</f>
        <v>707</v>
      </c>
      <c r="L3426" s="0" t="n">
        <f aca="false" ca="false" dt2D="false" dtr="false" t="normal">IF(F3426=1, B3426, 0)</f>
        <v>450</v>
      </c>
      <c r="M3426" s="0" t="n">
        <f aca="false" ca="false" dt2D="false" dtr="false" t="normal">IF(G3426=1, C3426, 0)</f>
        <v>390</v>
      </c>
      <c r="N3426" s="0" t="n">
        <f aca="false" ca="false" dt2D="false" dtr="false" t="normal">IF(H3426=1, D3426, 0)</f>
        <v>609</v>
      </c>
      <c r="O3426" s="0" t="n">
        <f aca="false" ca="false" dt2D="false" dtr="false" t="normal">IF(E3426&lt;&gt;1, A3426, 0)</f>
        <v>0</v>
      </c>
      <c r="P3426" s="0" t="n">
        <f aca="false" ca="false" dt2D="false" dtr="false" t="normal">IF(F3426&lt;&gt;1, B3426, 0)</f>
        <v>0</v>
      </c>
      <c r="Q3426" s="0" t="n">
        <f aca="false" ca="false" dt2D="false" dtr="false" t="normal">IF(G3426&lt;&gt;1, C3426, 0)</f>
        <v>0</v>
      </c>
      <c r="R3426" s="0" t="n">
        <f aca="false" ca="false" dt2D="false" dtr="false" t="normal">IF(H3426&lt;&gt;1, D3426, 0)</f>
        <v>0</v>
      </c>
      <c r="S3426" s="0" t="n">
        <f aca="false" ca="false" dt2D="false" dtr="false" t="normal">K3426^2+L3426^2+M3426^2+N3426^2</f>
        <v>1225330</v>
      </c>
      <c r="T3426" s="0" t="n">
        <f aca="false" ca="false" dt2D="false" dtr="false" t="normal">O3426^2+P3426^2+Q3426^2+R3426^2</f>
        <v>0</v>
      </c>
      <c r="U3426" s="1" t="n">
        <f aca="false" ca="false" dt2D="false" dtr="false" t="normal">IF(AND(T3426&lt;S3426, SUM(E3426:H3426)&gt;4), 1, 0)</f>
        <v>0</v>
      </c>
      <c r="V3426" s="0" t="n">
        <f aca="false" ca="false" dt2D="false" dtr="false" t="normal">IF(U3426+J3426=1, 1, 0)</f>
        <v>0</v>
      </c>
    </row>
    <row outlineLevel="0" r="3427">
      <c r="A3427" s="0" t="n">
        <v>558</v>
      </c>
      <c r="B3427" s="0" t="n">
        <v>690</v>
      </c>
      <c r="C3427" s="0" t="n">
        <v>472</v>
      </c>
      <c r="D3427" s="0" t="n">
        <v>96</v>
      </c>
      <c r="E3427" s="0" t="n">
        <f aca="false" ca="false" dt2D="false" dtr="false" t="normal">COUNTIF($A3427:$D3427, A3427)</f>
        <v>1</v>
      </c>
      <c r="F3427" s="0" t="n">
        <f aca="false" ca="false" dt2D="false" dtr="false" t="normal">COUNTIF($A3427:$D3427, B3427)</f>
        <v>1</v>
      </c>
      <c r="G3427" s="0" t="n">
        <f aca="false" ca="false" dt2D="false" dtr="false" t="normal">COUNTIF($A3427:$D3427, C3427)</f>
        <v>1</v>
      </c>
      <c r="H3427" s="0" t="n">
        <f aca="false" ca="false" dt2D="false" dtr="false" t="normal">COUNTIF($A3427:$D3427, D3427)</f>
        <v>1</v>
      </c>
      <c r="I3427" s="0" t="n">
        <f aca="false" ca="false" dt2D="false" dtr="false" t="normal">INT((MAX(A3427:D3427)+MIN(A3427:D3427))/2)</f>
        <v>393</v>
      </c>
      <c r="J3427" s="1" t="n">
        <f aca="false" ca="false" dt2D="false" dtr="false" t="normal">IF(AND(SUM(E3427:H3427)=4, COUNTIF(A3427:D3427, I3427)&gt;0), 1, 0)</f>
        <v>0</v>
      </c>
      <c r="K3427" s="0" t="n">
        <f aca="false" ca="false" dt2D="false" dtr="false" t="normal">IF(E3427=1, A3427, 0)</f>
        <v>558</v>
      </c>
      <c r="L3427" s="0" t="n">
        <f aca="false" ca="false" dt2D="false" dtr="false" t="normal">IF(F3427=1, B3427, 0)</f>
        <v>690</v>
      </c>
      <c r="M3427" s="0" t="n">
        <f aca="false" ca="false" dt2D="false" dtr="false" t="normal">IF(G3427=1, C3427, 0)</f>
        <v>472</v>
      </c>
      <c r="N3427" s="0" t="n">
        <f aca="false" ca="false" dt2D="false" dtr="false" t="normal">IF(H3427=1, D3427, 0)</f>
        <v>96</v>
      </c>
      <c r="O3427" s="0" t="n">
        <f aca="false" ca="false" dt2D="false" dtr="false" t="normal">IF(E3427&lt;&gt;1, A3427, 0)</f>
        <v>0</v>
      </c>
      <c r="P3427" s="0" t="n">
        <f aca="false" ca="false" dt2D="false" dtr="false" t="normal">IF(F3427&lt;&gt;1, B3427, 0)</f>
        <v>0</v>
      </c>
      <c r="Q3427" s="0" t="n">
        <f aca="false" ca="false" dt2D="false" dtr="false" t="normal">IF(G3427&lt;&gt;1, C3427, 0)</f>
        <v>0</v>
      </c>
      <c r="R3427" s="0" t="n">
        <f aca="false" ca="false" dt2D="false" dtr="false" t="normal">IF(H3427&lt;&gt;1, D3427, 0)</f>
        <v>0</v>
      </c>
      <c r="S3427" s="0" t="n">
        <f aca="false" ca="false" dt2D="false" dtr="false" t="normal">K3427^2+L3427^2+M3427^2+N3427^2</f>
        <v>1019464</v>
      </c>
      <c r="T3427" s="0" t="n">
        <f aca="false" ca="false" dt2D="false" dtr="false" t="normal">O3427^2+P3427^2+Q3427^2+R3427^2</f>
        <v>0</v>
      </c>
      <c r="U3427" s="1" t="n">
        <f aca="false" ca="false" dt2D="false" dtr="false" t="normal">IF(AND(T3427&lt;S3427, SUM(E3427:H3427)&gt;4), 1, 0)</f>
        <v>0</v>
      </c>
      <c r="V3427" s="0" t="n">
        <f aca="false" ca="false" dt2D="false" dtr="false" t="normal">IF(U3427+J3427=1, 1, 0)</f>
        <v>0</v>
      </c>
    </row>
    <row outlineLevel="0" r="3428">
      <c r="A3428" s="0" t="n">
        <v>900</v>
      </c>
      <c r="B3428" s="0" t="n">
        <v>648</v>
      </c>
      <c r="C3428" s="0" t="n">
        <v>648</v>
      </c>
      <c r="D3428" s="0" t="n">
        <v>744</v>
      </c>
      <c r="E3428" s="0" t="n">
        <f aca="false" ca="false" dt2D="false" dtr="false" t="normal">COUNTIF($A3428:$D3428, A3428)</f>
        <v>1</v>
      </c>
      <c r="F3428" s="0" t="n">
        <f aca="false" ca="false" dt2D="false" dtr="false" t="normal">COUNTIF($A3428:$D3428, B3428)</f>
        <v>2</v>
      </c>
      <c r="G3428" s="0" t="n">
        <f aca="false" ca="false" dt2D="false" dtr="false" t="normal">COUNTIF($A3428:$D3428, C3428)</f>
        <v>2</v>
      </c>
      <c r="H3428" s="0" t="n">
        <f aca="false" ca="false" dt2D="false" dtr="false" t="normal">COUNTIF($A3428:$D3428, D3428)</f>
        <v>1</v>
      </c>
      <c r="I3428" s="0" t="n">
        <f aca="false" ca="false" dt2D="false" dtr="false" t="normal">INT((MAX(A3428:D3428)+MIN(A3428:D3428))/2)</f>
        <v>774</v>
      </c>
      <c r="J3428" s="1" t="n">
        <f aca="false" ca="false" dt2D="false" dtr="false" t="normal">IF(AND(SUM(E3428:H3428)=4, COUNTIF(A3428:D3428, I3428)&gt;0), 1, 0)</f>
        <v>0</v>
      </c>
      <c r="K3428" s="0" t="n">
        <f aca="false" ca="false" dt2D="false" dtr="false" t="normal">IF(E3428=1, A3428, 0)</f>
        <v>900</v>
      </c>
      <c r="L3428" s="0" t="n">
        <f aca="false" ca="false" dt2D="false" dtr="false" t="normal">IF(F3428=1, B3428, 0)</f>
        <v>0</v>
      </c>
      <c r="M3428" s="0" t="n">
        <f aca="false" ca="false" dt2D="false" dtr="false" t="normal">IF(G3428=1, C3428, 0)</f>
        <v>0</v>
      </c>
      <c r="N3428" s="0" t="n">
        <f aca="false" ca="false" dt2D="false" dtr="false" t="normal">IF(H3428=1, D3428, 0)</f>
        <v>744</v>
      </c>
      <c r="O3428" s="0" t="n">
        <f aca="false" ca="false" dt2D="false" dtr="false" t="normal">IF(E3428&lt;&gt;1, A3428, 0)</f>
        <v>0</v>
      </c>
      <c r="P3428" s="0" t="n">
        <f aca="false" ca="false" dt2D="false" dtr="false" t="normal">IF(F3428&lt;&gt;1, B3428, 0)</f>
        <v>648</v>
      </c>
      <c r="Q3428" s="0" t="n">
        <f aca="false" ca="false" dt2D="false" dtr="false" t="normal">IF(G3428&lt;&gt;1, C3428, 0)</f>
        <v>648</v>
      </c>
      <c r="R3428" s="0" t="n">
        <f aca="false" ca="false" dt2D="false" dtr="false" t="normal">IF(H3428&lt;&gt;1, D3428, 0)</f>
        <v>0</v>
      </c>
      <c r="S3428" s="0" t="n">
        <f aca="false" ca="false" dt2D="false" dtr="false" t="normal">K3428^2+L3428^2+M3428^2+N3428^2</f>
        <v>1363536</v>
      </c>
      <c r="T3428" s="0" t="n">
        <f aca="false" ca="false" dt2D="false" dtr="false" t="normal">O3428^2+P3428^2+Q3428^2+R3428^2</f>
        <v>839808</v>
      </c>
      <c r="U3428" s="1" t="n">
        <f aca="false" ca="false" dt2D="false" dtr="false" t="normal">IF(AND(T3428&lt;S3428, SUM(E3428:H3428)&gt;4), 1, 0)</f>
        <v>1</v>
      </c>
      <c r="V3428" s="0" t="n">
        <f aca="false" ca="false" dt2D="false" dtr="false" t="normal">IF(U3428+J3428=1, 1, 0)</f>
        <v>1</v>
      </c>
    </row>
    <row outlineLevel="0" r="3429">
      <c r="A3429" s="0" t="n">
        <v>344</v>
      </c>
      <c r="B3429" s="0" t="n">
        <v>733</v>
      </c>
      <c r="C3429" s="0" t="n">
        <v>431</v>
      </c>
      <c r="D3429" s="0" t="n">
        <v>76</v>
      </c>
      <c r="E3429" s="0" t="n">
        <f aca="false" ca="false" dt2D="false" dtr="false" t="normal">COUNTIF($A3429:$D3429, A3429)</f>
        <v>1</v>
      </c>
      <c r="F3429" s="0" t="n">
        <f aca="false" ca="false" dt2D="false" dtr="false" t="normal">COUNTIF($A3429:$D3429, B3429)</f>
        <v>1</v>
      </c>
      <c r="G3429" s="0" t="n">
        <f aca="false" ca="false" dt2D="false" dtr="false" t="normal">COUNTIF($A3429:$D3429, C3429)</f>
        <v>1</v>
      </c>
      <c r="H3429" s="0" t="n">
        <f aca="false" ca="false" dt2D="false" dtr="false" t="normal">COUNTIF($A3429:$D3429, D3429)</f>
        <v>1</v>
      </c>
      <c r="I3429" s="0" t="n">
        <f aca="false" ca="false" dt2D="false" dtr="false" t="normal">INT((MAX(A3429:D3429)+MIN(A3429:D3429))/2)</f>
        <v>404</v>
      </c>
      <c r="J3429" s="1" t="n">
        <f aca="false" ca="false" dt2D="false" dtr="false" t="normal">IF(AND(SUM(E3429:H3429)=4, COUNTIF(A3429:D3429, I3429)&gt;0), 1, 0)</f>
        <v>0</v>
      </c>
      <c r="K3429" s="0" t="n">
        <f aca="false" ca="false" dt2D="false" dtr="false" t="normal">IF(E3429=1, A3429, 0)</f>
        <v>344</v>
      </c>
      <c r="L3429" s="0" t="n">
        <f aca="false" ca="false" dt2D="false" dtr="false" t="normal">IF(F3429=1, B3429, 0)</f>
        <v>733</v>
      </c>
      <c r="M3429" s="0" t="n">
        <f aca="false" ca="false" dt2D="false" dtr="false" t="normal">IF(G3429=1, C3429, 0)</f>
        <v>431</v>
      </c>
      <c r="N3429" s="0" t="n">
        <f aca="false" ca="false" dt2D="false" dtr="false" t="normal">IF(H3429=1, D3429, 0)</f>
        <v>76</v>
      </c>
      <c r="O3429" s="0" t="n">
        <f aca="false" ca="false" dt2D="false" dtr="false" t="normal">IF(E3429&lt;&gt;1, A3429, 0)</f>
        <v>0</v>
      </c>
      <c r="P3429" s="0" t="n">
        <f aca="false" ca="false" dt2D="false" dtr="false" t="normal">IF(F3429&lt;&gt;1, B3429, 0)</f>
        <v>0</v>
      </c>
      <c r="Q3429" s="0" t="n">
        <f aca="false" ca="false" dt2D="false" dtr="false" t="normal">IF(G3429&lt;&gt;1, C3429, 0)</f>
        <v>0</v>
      </c>
      <c r="R3429" s="0" t="n">
        <f aca="false" ca="false" dt2D="false" dtr="false" t="normal">IF(H3429&lt;&gt;1, D3429, 0)</f>
        <v>0</v>
      </c>
      <c r="S3429" s="0" t="n">
        <f aca="false" ca="false" dt2D="false" dtr="false" t="normal">K3429^2+L3429^2+M3429^2+N3429^2</f>
        <v>847162</v>
      </c>
      <c r="T3429" s="0" t="n">
        <f aca="false" ca="false" dt2D="false" dtr="false" t="normal">O3429^2+P3429^2+Q3429^2+R3429^2</f>
        <v>0</v>
      </c>
      <c r="U3429" s="1" t="n">
        <f aca="false" ca="false" dt2D="false" dtr="false" t="normal">IF(AND(T3429&lt;S3429, SUM(E3429:H3429)&gt;4), 1, 0)</f>
        <v>0</v>
      </c>
      <c r="V3429" s="0" t="n">
        <f aca="false" ca="false" dt2D="false" dtr="false" t="normal">IF(U3429+J3429=1, 1, 0)</f>
        <v>0</v>
      </c>
    </row>
    <row outlineLevel="0" r="3430">
      <c r="A3430" s="0" t="n">
        <v>485</v>
      </c>
      <c r="B3430" s="0" t="n">
        <v>488</v>
      </c>
      <c r="C3430" s="0" t="n">
        <v>448</v>
      </c>
      <c r="D3430" s="0" t="n">
        <v>323</v>
      </c>
      <c r="E3430" s="0" t="n">
        <f aca="false" ca="false" dt2D="false" dtr="false" t="normal">COUNTIF($A3430:$D3430, A3430)</f>
        <v>1</v>
      </c>
      <c r="F3430" s="0" t="n">
        <f aca="false" ca="false" dt2D="false" dtr="false" t="normal">COUNTIF($A3430:$D3430, B3430)</f>
        <v>1</v>
      </c>
      <c r="G3430" s="0" t="n">
        <f aca="false" ca="false" dt2D="false" dtr="false" t="normal">COUNTIF($A3430:$D3430, C3430)</f>
        <v>1</v>
      </c>
      <c r="H3430" s="0" t="n">
        <f aca="false" ca="false" dt2D="false" dtr="false" t="normal">COUNTIF($A3430:$D3430, D3430)</f>
        <v>1</v>
      </c>
      <c r="I3430" s="0" t="n">
        <f aca="false" ca="false" dt2D="false" dtr="false" t="normal">INT((MAX(A3430:D3430)+MIN(A3430:D3430))/2)</f>
        <v>405</v>
      </c>
      <c r="J3430" s="1" t="n">
        <f aca="false" ca="false" dt2D="false" dtr="false" t="normal">IF(AND(SUM(E3430:H3430)=4, COUNTIF(A3430:D3430, I3430)&gt;0), 1, 0)</f>
        <v>0</v>
      </c>
      <c r="K3430" s="0" t="n">
        <f aca="false" ca="false" dt2D="false" dtr="false" t="normal">IF(E3430=1, A3430, 0)</f>
        <v>485</v>
      </c>
      <c r="L3430" s="0" t="n">
        <f aca="false" ca="false" dt2D="false" dtr="false" t="normal">IF(F3430=1, B3430, 0)</f>
        <v>488</v>
      </c>
      <c r="M3430" s="0" t="n">
        <f aca="false" ca="false" dt2D="false" dtr="false" t="normal">IF(G3430=1, C3430, 0)</f>
        <v>448</v>
      </c>
      <c r="N3430" s="0" t="n">
        <f aca="false" ca="false" dt2D="false" dtr="false" t="normal">IF(H3430=1, D3430, 0)</f>
        <v>323</v>
      </c>
      <c r="O3430" s="0" t="n">
        <f aca="false" ca="false" dt2D="false" dtr="false" t="normal">IF(E3430&lt;&gt;1, A3430, 0)</f>
        <v>0</v>
      </c>
      <c r="P3430" s="0" t="n">
        <f aca="false" ca="false" dt2D="false" dtr="false" t="normal">IF(F3430&lt;&gt;1, B3430, 0)</f>
        <v>0</v>
      </c>
      <c r="Q3430" s="0" t="n">
        <f aca="false" ca="false" dt2D="false" dtr="false" t="normal">IF(G3430&lt;&gt;1, C3430, 0)</f>
        <v>0</v>
      </c>
      <c r="R3430" s="0" t="n">
        <f aca="false" ca="false" dt2D="false" dtr="false" t="normal">IF(H3430&lt;&gt;1, D3430, 0)</f>
        <v>0</v>
      </c>
      <c r="S3430" s="0" t="n">
        <f aca="false" ca="false" dt2D="false" dtr="false" t="normal">K3430^2+L3430^2+M3430^2+N3430^2</f>
        <v>778402</v>
      </c>
      <c r="T3430" s="0" t="n">
        <f aca="false" ca="false" dt2D="false" dtr="false" t="normal">O3430^2+P3430^2+Q3430^2+R3430^2</f>
        <v>0</v>
      </c>
      <c r="U3430" s="1" t="n">
        <f aca="false" ca="false" dt2D="false" dtr="false" t="normal">IF(AND(T3430&lt;S3430, SUM(E3430:H3430)&gt;4), 1, 0)</f>
        <v>0</v>
      </c>
      <c r="V3430" s="0" t="n">
        <f aca="false" ca="false" dt2D="false" dtr="false" t="normal">IF(U3430+J3430=1, 1, 0)</f>
        <v>0</v>
      </c>
    </row>
    <row outlineLevel="0" r="3431">
      <c r="A3431" s="0" t="n">
        <v>852</v>
      </c>
      <c r="B3431" s="0" t="n">
        <v>389</v>
      </c>
      <c r="C3431" s="0" t="n">
        <v>533</v>
      </c>
      <c r="D3431" s="0" t="n">
        <v>845</v>
      </c>
      <c r="E3431" s="0" t="n">
        <f aca="false" ca="false" dt2D="false" dtr="false" t="normal">COUNTIF($A3431:$D3431, A3431)</f>
        <v>1</v>
      </c>
      <c r="F3431" s="0" t="n">
        <f aca="false" ca="false" dt2D="false" dtr="false" t="normal">COUNTIF($A3431:$D3431, B3431)</f>
        <v>1</v>
      </c>
      <c r="G3431" s="0" t="n">
        <f aca="false" ca="false" dt2D="false" dtr="false" t="normal">COUNTIF($A3431:$D3431, C3431)</f>
        <v>1</v>
      </c>
      <c r="H3431" s="0" t="n">
        <f aca="false" ca="false" dt2D="false" dtr="false" t="normal">COUNTIF($A3431:$D3431, D3431)</f>
        <v>1</v>
      </c>
      <c r="I3431" s="0" t="n">
        <f aca="false" ca="false" dt2D="false" dtr="false" t="normal">INT((MAX(A3431:D3431)+MIN(A3431:D3431))/2)</f>
        <v>620</v>
      </c>
      <c r="J3431" s="1" t="n">
        <f aca="false" ca="false" dt2D="false" dtr="false" t="normal">IF(AND(SUM(E3431:H3431)=4, COUNTIF(A3431:D3431, I3431)&gt;0), 1, 0)</f>
        <v>0</v>
      </c>
      <c r="K3431" s="0" t="n">
        <f aca="false" ca="false" dt2D="false" dtr="false" t="normal">IF(E3431=1, A3431, 0)</f>
        <v>852</v>
      </c>
      <c r="L3431" s="0" t="n">
        <f aca="false" ca="false" dt2D="false" dtr="false" t="normal">IF(F3431=1, B3431, 0)</f>
        <v>389</v>
      </c>
      <c r="M3431" s="0" t="n">
        <f aca="false" ca="false" dt2D="false" dtr="false" t="normal">IF(G3431=1, C3431, 0)</f>
        <v>533</v>
      </c>
      <c r="N3431" s="0" t="n">
        <f aca="false" ca="false" dt2D="false" dtr="false" t="normal">IF(H3431=1, D3431, 0)</f>
        <v>845</v>
      </c>
      <c r="O3431" s="0" t="n">
        <f aca="false" ca="false" dt2D="false" dtr="false" t="normal">IF(E3431&lt;&gt;1, A3431, 0)</f>
        <v>0</v>
      </c>
      <c r="P3431" s="0" t="n">
        <f aca="false" ca="false" dt2D="false" dtr="false" t="normal">IF(F3431&lt;&gt;1, B3431, 0)</f>
        <v>0</v>
      </c>
      <c r="Q3431" s="0" t="n">
        <f aca="false" ca="false" dt2D="false" dtr="false" t="normal">IF(G3431&lt;&gt;1, C3431, 0)</f>
        <v>0</v>
      </c>
      <c r="R3431" s="0" t="n">
        <f aca="false" ca="false" dt2D="false" dtr="false" t="normal">IF(H3431&lt;&gt;1, D3431, 0)</f>
        <v>0</v>
      </c>
      <c r="S3431" s="0" t="n">
        <f aca="false" ca="false" dt2D="false" dtr="false" t="normal">K3431^2+L3431^2+M3431^2+N3431^2</f>
        <v>1875339</v>
      </c>
      <c r="T3431" s="0" t="n">
        <f aca="false" ca="false" dt2D="false" dtr="false" t="normal">O3431^2+P3431^2+Q3431^2+R3431^2</f>
        <v>0</v>
      </c>
      <c r="U3431" s="1" t="n">
        <f aca="false" ca="false" dt2D="false" dtr="false" t="normal">IF(AND(T3431&lt;S3431, SUM(E3431:H3431)&gt;4), 1, 0)</f>
        <v>0</v>
      </c>
      <c r="V3431" s="0" t="n">
        <f aca="false" ca="false" dt2D="false" dtr="false" t="normal">IF(U3431+J3431=1, 1, 0)</f>
        <v>0</v>
      </c>
    </row>
    <row outlineLevel="0" r="3432">
      <c r="A3432" s="0" t="n">
        <v>328</v>
      </c>
      <c r="B3432" s="0" t="n">
        <v>996</v>
      </c>
      <c r="C3432" s="0" t="n">
        <v>340</v>
      </c>
      <c r="D3432" s="0" t="n">
        <v>628</v>
      </c>
      <c r="E3432" s="0" t="n">
        <f aca="false" ca="false" dt2D="false" dtr="false" t="normal">COUNTIF($A3432:$D3432, A3432)</f>
        <v>1</v>
      </c>
      <c r="F3432" s="0" t="n">
        <f aca="false" ca="false" dt2D="false" dtr="false" t="normal">COUNTIF($A3432:$D3432, B3432)</f>
        <v>1</v>
      </c>
      <c r="G3432" s="0" t="n">
        <f aca="false" ca="false" dt2D="false" dtr="false" t="normal">COUNTIF($A3432:$D3432, C3432)</f>
        <v>1</v>
      </c>
      <c r="H3432" s="0" t="n">
        <f aca="false" ca="false" dt2D="false" dtr="false" t="normal">COUNTIF($A3432:$D3432, D3432)</f>
        <v>1</v>
      </c>
      <c r="I3432" s="0" t="n">
        <f aca="false" ca="false" dt2D="false" dtr="false" t="normal">INT((MAX(A3432:D3432)+MIN(A3432:D3432))/2)</f>
        <v>662</v>
      </c>
      <c r="J3432" s="1" t="n">
        <f aca="false" ca="false" dt2D="false" dtr="false" t="normal">IF(AND(SUM(E3432:H3432)=4, COUNTIF(A3432:D3432, I3432)&gt;0), 1, 0)</f>
        <v>0</v>
      </c>
      <c r="K3432" s="0" t="n">
        <f aca="false" ca="false" dt2D="false" dtr="false" t="normal">IF(E3432=1, A3432, 0)</f>
        <v>328</v>
      </c>
      <c r="L3432" s="0" t="n">
        <f aca="false" ca="false" dt2D="false" dtr="false" t="normal">IF(F3432=1, B3432, 0)</f>
        <v>996</v>
      </c>
      <c r="M3432" s="0" t="n">
        <f aca="false" ca="false" dt2D="false" dtr="false" t="normal">IF(G3432=1, C3432, 0)</f>
        <v>340</v>
      </c>
      <c r="N3432" s="0" t="n">
        <f aca="false" ca="false" dt2D="false" dtr="false" t="normal">IF(H3432=1, D3432, 0)</f>
        <v>628</v>
      </c>
      <c r="O3432" s="0" t="n">
        <f aca="false" ca="false" dt2D="false" dtr="false" t="normal">IF(E3432&lt;&gt;1, A3432, 0)</f>
        <v>0</v>
      </c>
      <c r="P3432" s="0" t="n">
        <f aca="false" ca="false" dt2D="false" dtr="false" t="normal">IF(F3432&lt;&gt;1, B3432, 0)</f>
        <v>0</v>
      </c>
      <c r="Q3432" s="0" t="n">
        <f aca="false" ca="false" dt2D="false" dtr="false" t="normal">IF(G3432&lt;&gt;1, C3432, 0)</f>
        <v>0</v>
      </c>
      <c r="R3432" s="0" t="n">
        <f aca="false" ca="false" dt2D="false" dtr="false" t="normal">IF(H3432&lt;&gt;1, D3432, 0)</f>
        <v>0</v>
      </c>
      <c r="S3432" s="0" t="n">
        <f aca="false" ca="false" dt2D="false" dtr="false" t="normal">K3432^2+L3432^2+M3432^2+N3432^2</f>
        <v>1609584</v>
      </c>
      <c r="T3432" s="0" t="n">
        <f aca="false" ca="false" dt2D="false" dtr="false" t="normal">O3432^2+P3432^2+Q3432^2+R3432^2</f>
        <v>0</v>
      </c>
      <c r="U3432" s="1" t="n">
        <f aca="false" ca="false" dt2D="false" dtr="false" t="normal">IF(AND(T3432&lt;S3432, SUM(E3432:H3432)&gt;4), 1, 0)</f>
        <v>0</v>
      </c>
      <c r="V3432" s="0" t="n">
        <f aca="false" ca="false" dt2D="false" dtr="false" t="normal">IF(U3432+J3432=1, 1, 0)</f>
        <v>0</v>
      </c>
    </row>
    <row outlineLevel="0" r="3433">
      <c r="A3433" s="0" t="n">
        <v>533</v>
      </c>
      <c r="B3433" s="0" t="n">
        <v>890</v>
      </c>
      <c r="C3433" s="0" t="n">
        <v>91</v>
      </c>
      <c r="D3433" s="0" t="n">
        <v>4</v>
      </c>
      <c r="E3433" s="0" t="n">
        <f aca="false" ca="false" dt2D="false" dtr="false" t="normal">COUNTIF($A3433:$D3433, A3433)</f>
        <v>1</v>
      </c>
      <c r="F3433" s="0" t="n">
        <f aca="false" ca="false" dt2D="false" dtr="false" t="normal">COUNTIF($A3433:$D3433, B3433)</f>
        <v>1</v>
      </c>
      <c r="G3433" s="0" t="n">
        <f aca="false" ca="false" dt2D="false" dtr="false" t="normal">COUNTIF($A3433:$D3433, C3433)</f>
        <v>1</v>
      </c>
      <c r="H3433" s="0" t="n">
        <f aca="false" ca="false" dt2D="false" dtr="false" t="normal">COUNTIF($A3433:$D3433, D3433)</f>
        <v>1</v>
      </c>
      <c r="I3433" s="0" t="n">
        <f aca="false" ca="false" dt2D="false" dtr="false" t="normal">INT((MAX(A3433:D3433)+MIN(A3433:D3433))/2)</f>
        <v>447</v>
      </c>
      <c r="J3433" s="1" t="n">
        <f aca="false" ca="false" dt2D="false" dtr="false" t="normal">IF(AND(SUM(E3433:H3433)=4, COUNTIF(A3433:D3433, I3433)&gt;0), 1, 0)</f>
        <v>0</v>
      </c>
      <c r="K3433" s="0" t="n">
        <f aca="false" ca="false" dt2D="false" dtr="false" t="normal">IF(E3433=1, A3433, 0)</f>
        <v>533</v>
      </c>
      <c r="L3433" s="0" t="n">
        <f aca="false" ca="false" dt2D="false" dtr="false" t="normal">IF(F3433=1, B3433, 0)</f>
        <v>890</v>
      </c>
      <c r="M3433" s="0" t="n">
        <f aca="false" ca="false" dt2D="false" dtr="false" t="normal">IF(G3433=1, C3433, 0)</f>
        <v>91</v>
      </c>
      <c r="N3433" s="0" t="n">
        <f aca="false" ca="false" dt2D="false" dtr="false" t="normal">IF(H3433=1, D3433, 0)</f>
        <v>4</v>
      </c>
      <c r="O3433" s="0" t="n">
        <f aca="false" ca="false" dt2D="false" dtr="false" t="normal">IF(E3433&lt;&gt;1, A3433, 0)</f>
        <v>0</v>
      </c>
      <c r="P3433" s="0" t="n">
        <f aca="false" ca="false" dt2D="false" dtr="false" t="normal">IF(F3433&lt;&gt;1, B3433, 0)</f>
        <v>0</v>
      </c>
      <c r="Q3433" s="0" t="n">
        <f aca="false" ca="false" dt2D="false" dtr="false" t="normal">IF(G3433&lt;&gt;1, C3433, 0)</f>
        <v>0</v>
      </c>
      <c r="R3433" s="0" t="n">
        <f aca="false" ca="false" dt2D="false" dtr="false" t="normal">IF(H3433&lt;&gt;1, D3433, 0)</f>
        <v>0</v>
      </c>
      <c r="S3433" s="0" t="n">
        <f aca="false" ca="false" dt2D="false" dtr="false" t="normal">K3433^2+L3433^2+M3433^2+N3433^2</f>
        <v>1084486</v>
      </c>
      <c r="T3433" s="0" t="n">
        <f aca="false" ca="false" dt2D="false" dtr="false" t="normal">O3433^2+P3433^2+Q3433^2+R3433^2</f>
        <v>0</v>
      </c>
      <c r="U3433" s="1" t="n">
        <f aca="false" ca="false" dt2D="false" dtr="false" t="normal">IF(AND(T3433&lt;S3433, SUM(E3433:H3433)&gt;4), 1, 0)</f>
        <v>0</v>
      </c>
      <c r="V3433" s="0" t="n">
        <f aca="false" ca="false" dt2D="false" dtr="false" t="normal">IF(U3433+J3433=1, 1, 0)</f>
        <v>0</v>
      </c>
    </row>
    <row outlineLevel="0" r="3434">
      <c r="A3434" s="0" t="n">
        <v>167</v>
      </c>
      <c r="B3434" s="0" t="n">
        <v>949</v>
      </c>
      <c r="C3434" s="0" t="n">
        <v>462</v>
      </c>
      <c r="D3434" s="0" t="n">
        <v>181</v>
      </c>
      <c r="E3434" s="0" t="n">
        <f aca="false" ca="false" dt2D="false" dtr="false" t="normal">COUNTIF($A3434:$D3434, A3434)</f>
        <v>1</v>
      </c>
      <c r="F3434" s="0" t="n">
        <f aca="false" ca="false" dt2D="false" dtr="false" t="normal">COUNTIF($A3434:$D3434, B3434)</f>
        <v>1</v>
      </c>
      <c r="G3434" s="0" t="n">
        <f aca="false" ca="false" dt2D="false" dtr="false" t="normal">COUNTIF($A3434:$D3434, C3434)</f>
        <v>1</v>
      </c>
      <c r="H3434" s="0" t="n">
        <f aca="false" ca="false" dt2D="false" dtr="false" t="normal">COUNTIF($A3434:$D3434, D3434)</f>
        <v>1</v>
      </c>
      <c r="I3434" s="0" t="n">
        <f aca="false" ca="false" dt2D="false" dtr="false" t="normal">INT((MAX(A3434:D3434)+MIN(A3434:D3434))/2)</f>
        <v>558</v>
      </c>
      <c r="J3434" s="1" t="n">
        <f aca="false" ca="false" dt2D="false" dtr="false" t="normal">IF(AND(SUM(E3434:H3434)=4, COUNTIF(A3434:D3434, I3434)&gt;0), 1, 0)</f>
        <v>0</v>
      </c>
      <c r="K3434" s="0" t="n">
        <f aca="false" ca="false" dt2D="false" dtr="false" t="normal">IF(E3434=1, A3434, 0)</f>
        <v>167</v>
      </c>
      <c r="L3434" s="0" t="n">
        <f aca="false" ca="false" dt2D="false" dtr="false" t="normal">IF(F3434=1, B3434, 0)</f>
        <v>949</v>
      </c>
      <c r="M3434" s="0" t="n">
        <f aca="false" ca="false" dt2D="false" dtr="false" t="normal">IF(G3434=1, C3434, 0)</f>
        <v>462</v>
      </c>
      <c r="N3434" s="0" t="n">
        <f aca="false" ca="false" dt2D="false" dtr="false" t="normal">IF(H3434=1, D3434, 0)</f>
        <v>181</v>
      </c>
      <c r="O3434" s="0" t="n">
        <f aca="false" ca="false" dt2D="false" dtr="false" t="normal">IF(E3434&lt;&gt;1, A3434, 0)</f>
        <v>0</v>
      </c>
      <c r="P3434" s="0" t="n">
        <f aca="false" ca="false" dt2D="false" dtr="false" t="normal">IF(F3434&lt;&gt;1, B3434, 0)</f>
        <v>0</v>
      </c>
      <c r="Q3434" s="0" t="n">
        <f aca="false" ca="false" dt2D="false" dtr="false" t="normal">IF(G3434&lt;&gt;1, C3434, 0)</f>
        <v>0</v>
      </c>
      <c r="R3434" s="0" t="n">
        <f aca="false" ca="false" dt2D="false" dtr="false" t="normal">IF(H3434&lt;&gt;1, D3434, 0)</f>
        <v>0</v>
      </c>
      <c r="S3434" s="0" t="n">
        <f aca="false" ca="false" dt2D="false" dtr="false" t="normal">K3434^2+L3434^2+M3434^2+N3434^2</f>
        <v>1174695</v>
      </c>
      <c r="T3434" s="0" t="n">
        <f aca="false" ca="false" dt2D="false" dtr="false" t="normal">O3434^2+P3434^2+Q3434^2+R3434^2</f>
        <v>0</v>
      </c>
      <c r="U3434" s="1" t="n">
        <f aca="false" ca="false" dt2D="false" dtr="false" t="normal">IF(AND(T3434&lt;S3434, SUM(E3434:H3434)&gt;4), 1, 0)</f>
        <v>0</v>
      </c>
      <c r="V3434" s="0" t="n">
        <f aca="false" ca="false" dt2D="false" dtr="false" t="normal">IF(U3434+J3434=1, 1, 0)</f>
        <v>0</v>
      </c>
    </row>
    <row outlineLevel="0" r="3435">
      <c r="A3435" s="0" t="n">
        <v>260</v>
      </c>
      <c r="B3435" s="0" t="n">
        <v>576</v>
      </c>
      <c r="C3435" s="0" t="n">
        <v>557</v>
      </c>
      <c r="D3435" s="0" t="n">
        <v>26</v>
      </c>
      <c r="E3435" s="0" t="n">
        <f aca="false" ca="false" dt2D="false" dtr="false" t="normal">COUNTIF($A3435:$D3435, A3435)</f>
        <v>1</v>
      </c>
      <c r="F3435" s="0" t="n">
        <f aca="false" ca="false" dt2D="false" dtr="false" t="normal">COUNTIF($A3435:$D3435, B3435)</f>
        <v>1</v>
      </c>
      <c r="G3435" s="0" t="n">
        <f aca="false" ca="false" dt2D="false" dtr="false" t="normal">COUNTIF($A3435:$D3435, C3435)</f>
        <v>1</v>
      </c>
      <c r="H3435" s="0" t="n">
        <f aca="false" ca="false" dt2D="false" dtr="false" t="normal">COUNTIF($A3435:$D3435, D3435)</f>
        <v>1</v>
      </c>
      <c r="I3435" s="0" t="n">
        <f aca="false" ca="false" dt2D="false" dtr="false" t="normal">INT((MAX(A3435:D3435)+MIN(A3435:D3435))/2)</f>
        <v>301</v>
      </c>
      <c r="J3435" s="1" t="n">
        <f aca="false" ca="false" dt2D="false" dtr="false" t="normal">IF(AND(SUM(E3435:H3435)=4, COUNTIF(A3435:D3435, I3435)&gt;0), 1, 0)</f>
        <v>0</v>
      </c>
      <c r="K3435" s="0" t="n">
        <f aca="false" ca="false" dt2D="false" dtr="false" t="normal">IF(E3435=1, A3435, 0)</f>
        <v>260</v>
      </c>
      <c r="L3435" s="0" t="n">
        <f aca="false" ca="false" dt2D="false" dtr="false" t="normal">IF(F3435=1, B3435, 0)</f>
        <v>576</v>
      </c>
      <c r="M3435" s="0" t="n">
        <f aca="false" ca="false" dt2D="false" dtr="false" t="normal">IF(G3435=1, C3435, 0)</f>
        <v>557</v>
      </c>
      <c r="N3435" s="0" t="n">
        <f aca="false" ca="false" dt2D="false" dtr="false" t="normal">IF(H3435=1, D3435, 0)</f>
        <v>26</v>
      </c>
      <c r="O3435" s="0" t="n">
        <f aca="false" ca="false" dt2D="false" dtr="false" t="normal">IF(E3435&lt;&gt;1, A3435, 0)</f>
        <v>0</v>
      </c>
      <c r="P3435" s="0" t="n">
        <f aca="false" ca="false" dt2D="false" dtr="false" t="normal">IF(F3435&lt;&gt;1, B3435, 0)</f>
        <v>0</v>
      </c>
      <c r="Q3435" s="0" t="n">
        <f aca="false" ca="false" dt2D="false" dtr="false" t="normal">IF(G3435&lt;&gt;1, C3435, 0)</f>
        <v>0</v>
      </c>
      <c r="R3435" s="0" t="n">
        <f aca="false" ca="false" dt2D="false" dtr="false" t="normal">IF(H3435&lt;&gt;1, D3435, 0)</f>
        <v>0</v>
      </c>
      <c r="S3435" s="0" t="n">
        <f aca="false" ca="false" dt2D="false" dtr="false" t="normal">K3435^2+L3435^2+M3435^2+N3435^2</f>
        <v>710301</v>
      </c>
      <c r="T3435" s="0" t="n">
        <f aca="false" ca="false" dt2D="false" dtr="false" t="normal">O3435^2+P3435^2+Q3435^2+R3435^2</f>
        <v>0</v>
      </c>
      <c r="U3435" s="1" t="n">
        <f aca="false" ca="false" dt2D="false" dtr="false" t="normal">IF(AND(T3435&lt;S3435, SUM(E3435:H3435)&gt;4), 1, 0)</f>
        <v>0</v>
      </c>
      <c r="V3435" s="0" t="n">
        <f aca="false" ca="false" dt2D="false" dtr="false" t="normal">IF(U3435+J3435=1, 1, 0)</f>
        <v>0</v>
      </c>
    </row>
    <row outlineLevel="0" r="3436">
      <c r="A3436" s="0" t="n">
        <v>359</v>
      </c>
      <c r="B3436" s="0" t="n">
        <v>419</v>
      </c>
      <c r="C3436" s="0" t="n">
        <v>359</v>
      </c>
      <c r="D3436" s="0" t="n">
        <v>312</v>
      </c>
      <c r="E3436" s="0" t="n">
        <f aca="false" ca="false" dt2D="false" dtr="false" t="normal">COUNTIF($A3436:$D3436, A3436)</f>
        <v>2</v>
      </c>
      <c r="F3436" s="0" t="n">
        <f aca="false" ca="false" dt2D="false" dtr="false" t="normal">COUNTIF($A3436:$D3436, B3436)</f>
        <v>1</v>
      </c>
      <c r="G3436" s="0" t="n">
        <f aca="false" ca="false" dt2D="false" dtr="false" t="normal">COUNTIF($A3436:$D3436, C3436)</f>
        <v>2</v>
      </c>
      <c r="H3436" s="0" t="n">
        <f aca="false" ca="false" dt2D="false" dtr="false" t="normal">COUNTIF($A3436:$D3436, D3436)</f>
        <v>1</v>
      </c>
      <c r="I3436" s="0" t="n">
        <f aca="false" ca="false" dt2D="false" dtr="false" t="normal">INT((MAX(A3436:D3436)+MIN(A3436:D3436))/2)</f>
        <v>365</v>
      </c>
      <c r="J3436" s="1" t="n">
        <f aca="false" ca="false" dt2D="false" dtr="false" t="normal">IF(AND(SUM(E3436:H3436)=4, COUNTIF(A3436:D3436, I3436)&gt;0), 1, 0)</f>
        <v>0</v>
      </c>
      <c r="K3436" s="0" t="n">
        <f aca="false" ca="false" dt2D="false" dtr="false" t="normal">IF(E3436=1, A3436, 0)</f>
        <v>0</v>
      </c>
      <c r="L3436" s="0" t="n">
        <f aca="false" ca="false" dt2D="false" dtr="false" t="normal">IF(F3436=1, B3436, 0)</f>
        <v>419</v>
      </c>
      <c r="M3436" s="0" t="n">
        <f aca="false" ca="false" dt2D="false" dtr="false" t="normal">IF(G3436=1, C3436, 0)</f>
        <v>0</v>
      </c>
      <c r="N3436" s="0" t="n">
        <f aca="false" ca="false" dt2D="false" dtr="false" t="normal">IF(H3436=1, D3436, 0)</f>
        <v>312</v>
      </c>
      <c r="O3436" s="0" t="n">
        <f aca="false" ca="false" dt2D="false" dtr="false" t="normal">IF(E3436&lt;&gt;1, A3436, 0)</f>
        <v>359</v>
      </c>
      <c r="P3436" s="0" t="n">
        <f aca="false" ca="false" dt2D="false" dtr="false" t="normal">IF(F3436&lt;&gt;1, B3436, 0)</f>
        <v>0</v>
      </c>
      <c r="Q3436" s="0" t="n">
        <f aca="false" ca="false" dt2D="false" dtr="false" t="normal">IF(G3436&lt;&gt;1, C3436, 0)</f>
        <v>359</v>
      </c>
      <c r="R3436" s="0" t="n">
        <f aca="false" ca="false" dt2D="false" dtr="false" t="normal">IF(H3436&lt;&gt;1, D3436, 0)</f>
        <v>0</v>
      </c>
      <c r="S3436" s="0" t="n">
        <f aca="false" ca="false" dt2D="false" dtr="false" t="normal">K3436^2+L3436^2+M3436^2+N3436^2</f>
        <v>272905</v>
      </c>
      <c r="T3436" s="0" t="n">
        <f aca="false" ca="false" dt2D="false" dtr="false" t="normal">O3436^2+P3436^2+Q3436^2+R3436^2</f>
        <v>257762</v>
      </c>
      <c r="U3436" s="1" t="n">
        <f aca="false" ca="false" dt2D="false" dtr="false" t="normal">IF(AND(T3436&lt;S3436, SUM(E3436:H3436)&gt;4), 1, 0)</f>
        <v>1</v>
      </c>
      <c r="V3436" s="0" t="n">
        <f aca="false" ca="false" dt2D="false" dtr="false" t="normal">IF(U3436+J3436=1, 1, 0)</f>
        <v>1</v>
      </c>
    </row>
    <row outlineLevel="0" r="3437">
      <c r="A3437" s="0" t="n">
        <v>866</v>
      </c>
      <c r="B3437" s="0" t="n">
        <v>596</v>
      </c>
      <c r="C3437" s="0" t="n">
        <v>223</v>
      </c>
      <c r="D3437" s="0" t="n">
        <v>678</v>
      </c>
      <c r="E3437" s="0" t="n">
        <f aca="false" ca="false" dt2D="false" dtr="false" t="normal">COUNTIF($A3437:$D3437, A3437)</f>
        <v>1</v>
      </c>
      <c r="F3437" s="0" t="n">
        <f aca="false" ca="false" dt2D="false" dtr="false" t="normal">COUNTIF($A3437:$D3437, B3437)</f>
        <v>1</v>
      </c>
      <c r="G3437" s="0" t="n">
        <f aca="false" ca="false" dt2D="false" dtr="false" t="normal">COUNTIF($A3437:$D3437, C3437)</f>
        <v>1</v>
      </c>
      <c r="H3437" s="0" t="n">
        <f aca="false" ca="false" dt2D="false" dtr="false" t="normal">COUNTIF($A3437:$D3437, D3437)</f>
        <v>1</v>
      </c>
      <c r="I3437" s="0" t="n">
        <f aca="false" ca="false" dt2D="false" dtr="false" t="normal">INT((MAX(A3437:D3437)+MIN(A3437:D3437))/2)</f>
        <v>544</v>
      </c>
      <c r="J3437" s="1" t="n">
        <f aca="false" ca="false" dt2D="false" dtr="false" t="normal">IF(AND(SUM(E3437:H3437)=4, COUNTIF(A3437:D3437, I3437)&gt;0), 1, 0)</f>
        <v>0</v>
      </c>
      <c r="K3437" s="0" t="n">
        <f aca="false" ca="false" dt2D="false" dtr="false" t="normal">IF(E3437=1, A3437, 0)</f>
        <v>866</v>
      </c>
      <c r="L3437" s="0" t="n">
        <f aca="false" ca="false" dt2D="false" dtr="false" t="normal">IF(F3437=1, B3437, 0)</f>
        <v>596</v>
      </c>
      <c r="M3437" s="0" t="n">
        <f aca="false" ca="false" dt2D="false" dtr="false" t="normal">IF(G3437=1, C3437, 0)</f>
        <v>223</v>
      </c>
      <c r="N3437" s="0" t="n">
        <f aca="false" ca="false" dt2D="false" dtr="false" t="normal">IF(H3437=1, D3437, 0)</f>
        <v>678</v>
      </c>
      <c r="O3437" s="0" t="n">
        <f aca="false" ca="false" dt2D="false" dtr="false" t="normal">IF(E3437&lt;&gt;1, A3437, 0)</f>
        <v>0</v>
      </c>
      <c r="P3437" s="0" t="n">
        <f aca="false" ca="false" dt2D="false" dtr="false" t="normal">IF(F3437&lt;&gt;1, B3437, 0)</f>
        <v>0</v>
      </c>
      <c r="Q3437" s="0" t="n">
        <f aca="false" ca="false" dt2D="false" dtr="false" t="normal">IF(G3437&lt;&gt;1, C3437, 0)</f>
        <v>0</v>
      </c>
      <c r="R3437" s="0" t="n">
        <f aca="false" ca="false" dt2D="false" dtr="false" t="normal">IF(H3437&lt;&gt;1, D3437, 0)</f>
        <v>0</v>
      </c>
      <c r="S3437" s="0" t="n">
        <f aca="false" ca="false" dt2D="false" dtr="false" t="normal">K3437^2+L3437^2+M3437^2+N3437^2</f>
        <v>1614585</v>
      </c>
      <c r="T3437" s="0" t="n">
        <f aca="false" ca="false" dt2D="false" dtr="false" t="normal">O3437^2+P3437^2+Q3437^2+R3437^2</f>
        <v>0</v>
      </c>
      <c r="U3437" s="1" t="n">
        <f aca="false" ca="false" dt2D="false" dtr="false" t="normal">IF(AND(T3437&lt;S3437, SUM(E3437:H3437)&gt;4), 1, 0)</f>
        <v>0</v>
      </c>
      <c r="V3437" s="0" t="n">
        <f aca="false" ca="false" dt2D="false" dtr="false" t="normal">IF(U3437+J3437=1, 1, 0)</f>
        <v>0</v>
      </c>
    </row>
    <row outlineLevel="0" r="3438">
      <c r="A3438" s="0" t="n">
        <v>881</v>
      </c>
      <c r="B3438" s="0" t="n">
        <v>881</v>
      </c>
      <c r="C3438" s="0" t="n">
        <v>811</v>
      </c>
      <c r="D3438" s="0" t="n">
        <v>398</v>
      </c>
      <c r="E3438" s="0" t="n">
        <f aca="false" ca="false" dt2D="false" dtr="false" t="normal">COUNTIF($A3438:$D3438, A3438)</f>
        <v>2</v>
      </c>
      <c r="F3438" s="0" t="n">
        <f aca="false" ca="false" dt2D="false" dtr="false" t="normal">COUNTIF($A3438:$D3438, B3438)</f>
        <v>2</v>
      </c>
      <c r="G3438" s="0" t="n">
        <f aca="false" ca="false" dt2D="false" dtr="false" t="normal">COUNTIF($A3438:$D3438, C3438)</f>
        <v>1</v>
      </c>
      <c r="H3438" s="0" t="n">
        <f aca="false" ca="false" dt2D="false" dtr="false" t="normal">COUNTIF($A3438:$D3438, D3438)</f>
        <v>1</v>
      </c>
      <c r="I3438" s="0" t="n">
        <f aca="false" ca="false" dt2D="false" dtr="false" t="normal">INT((MAX(A3438:D3438)+MIN(A3438:D3438))/2)</f>
        <v>639</v>
      </c>
      <c r="J3438" s="1" t="n">
        <f aca="false" ca="false" dt2D="false" dtr="false" t="normal">IF(AND(SUM(E3438:H3438)=4, COUNTIF(A3438:D3438, I3438)&gt;0), 1, 0)</f>
        <v>0</v>
      </c>
      <c r="K3438" s="0" t="n">
        <f aca="false" ca="false" dt2D="false" dtr="false" t="normal">IF(E3438=1, A3438, 0)</f>
        <v>0</v>
      </c>
      <c r="L3438" s="0" t="n">
        <f aca="false" ca="false" dt2D="false" dtr="false" t="normal">IF(F3438=1, B3438, 0)</f>
        <v>0</v>
      </c>
      <c r="M3438" s="0" t="n">
        <f aca="false" ca="false" dt2D="false" dtr="false" t="normal">IF(G3438=1, C3438, 0)</f>
        <v>811</v>
      </c>
      <c r="N3438" s="0" t="n">
        <f aca="false" ca="false" dt2D="false" dtr="false" t="normal">IF(H3438=1, D3438, 0)</f>
        <v>398</v>
      </c>
      <c r="O3438" s="0" t="n">
        <f aca="false" ca="false" dt2D="false" dtr="false" t="normal">IF(E3438&lt;&gt;1, A3438, 0)</f>
        <v>881</v>
      </c>
      <c r="P3438" s="0" t="n">
        <f aca="false" ca="false" dt2D="false" dtr="false" t="normal">IF(F3438&lt;&gt;1, B3438, 0)</f>
        <v>881</v>
      </c>
      <c r="Q3438" s="0" t="n">
        <f aca="false" ca="false" dt2D="false" dtr="false" t="normal">IF(G3438&lt;&gt;1, C3438, 0)</f>
        <v>0</v>
      </c>
      <c r="R3438" s="0" t="n">
        <f aca="false" ca="false" dt2D="false" dtr="false" t="normal">IF(H3438&lt;&gt;1, D3438, 0)</f>
        <v>0</v>
      </c>
      <c r="S3438" s="0" t="n">
        <f aca="false" ca="false" dt2D="false" dtr="false" t="normal">K3438^2+L3438^2+M3438^2+N3438^2</f>
        <v>816125</v>
      </c>
      <c r="T3438" s="0" t="n">
        <f aca="false" ca="false" dt2D="false" dtr="false" t="normal">O3438^2+P3438^2+Q3438^2+R3438^2</f>
        <v>1552322</v>
      </c>
      <c r="U3438" s="1" t="n">
        <f aca="false" ca="false" dt2D="false" dtr="false" t="normal">IF(AND(T3438&lt;S3438, SUM(E3438:H3438)&gt;4), 1, 0)</f>
        <v>0</v>
      </c>
      <c r="V3438" s="0" t="n">
        <f aca="false" ca="false" dt2D="false" dtr="false" t="normal">IF(U3438+J3438=1, 1, 0)</f>
        <v>0</v>
      </c>
    </row>
    <row outlineLevel="0" r="3439">
      <c r="A3439" s="0" t="n">
        <v>136</v>
      </c>
      <c r="B3439" s="0" t="n">
        <v>92</v>
      </c>
      <c r="C3439" s="0" t="n">
        <v>226</v>
      </c>
      <c r="D3439" s="0" t="n">
        <v>669</v>
      </c>
      <c r="E3439" s="0" t="n">
        <f aca="false" ca="false" dt2D="false" dtr="false" t="normal">COUNTIF($A3439:$D3439, A3439)</f>
        <v>1</v>
      </c>
      <c r="F3439" s="0" t="n">
        <f aca="false" ca="false" dt2D="false" dtr="false" t="normal">COUNTIF($A3439:$D3439, B3439)</f>
        <v>1</v>
      </c>
      <c r="G3439" s="0" t="n">
        <f aca="false" ca="false" dt2D="false" dtr="false" t="normal">COUNTIF($A3439:$D3439, C3439)</f>
        <v>1</v>
      </c>
      <c r="H3439" s="0" t="n">
        <f aca="false" ca="false" dt2D="false" dtr="false" t="normal">COUNTIF($A3439:$D3439, D3439)</f>
        <v>1</v>
      </c>
      <c r="I3439" s="0" t="n">
        <f aca="false" ca="false" dt2D="false" dtr="false" t="normal">INT((MAX(A3439:D3439)+MIN(A3439:D3439))/2)</f>
        <v>380</v>
      </c>
      <c r="J3439" s="1" t="n">
        <f aca="false" ca="false" dt2D="false" dtr="false" t="normal">IF(AND(SUM(E3439:H3439)=4, COUNTIF(A3439:D3439, I3439)&gt;0), 1, 0)</f>
        <v>0</v>
      </c>
      <c r="K3439" s="0" t="n">
        <f aca="false" ca="false" dt2D="false" dtr="false" t="normal">IF(E3439=1, A3439, 0)</f>
        <v>136</v>
      </c>
      <c r="L3439" s="0" t="n">
        <f aca="false" ca="false" dt2D="false" dtr="false" t="normal">IF(F3439=1, B3439, 0)</f>
        <v>92</v>
      </c>
      <c r="M3439" s="0" t="n">
        <f aca="false" ca="false" dt2D="false" dtr="false" t="normal">IF(G3439=1, C3439, 0)</f>
        <v>226</v>
      </c>
      <c r="N3439" s="0" t="n">
        <f aca="false" ca="false" dt2D="false" dtr="false" t="normal">IF(H3439=1, D3439, 0)</f>
        <v>669</v>
      </c>
      <c r="O3439" s="0" t="n">
        <f aca="false" ca="false" dt2D="false" dtr="false" t="normal">IF(E3439&lt;&gt;1, A3439, 0)</f>
        <v>0</v>
      </c>
      <c r="P3439" s="0" t="n">
        <f aca="false" ca="false" dt2D="false" dtr="false" t="normal">IF(F3439&lt;&gt;1, B3439, 0)</f>
        <v>0</v>
      </c>
      <c r="Q3439" s="0" t="n">
        <f aca="false" ca="false" dt2D="false" dtr="false" t="normal">IF(G3439&lt;&gt;1, C3439, 0)</f>
        <v>0</v>
      </c>
      <c r="R3439" s="0" t="n">
        <f aca="false" ca="false" dt2D="false" dtr="false" t="normal">IF(H3439&lt;&gt;1, D3439, 0)</f>
        <v>0</v>
      </c>
      <c r="S3439" s="0" t="n">
        <f aca="false" ca="false" dt2D="false" dtr="false" t="normal">K3439^2+L3439^2+M3439^2+N3439^2</f>
        <v>525597</v>
      </c>
      <c r="T3439" s="0" t="n">
        <f aca="false" ca="false" dt2D="false" dtr="false" t="normal">O3439^2+P3439^2+Q3439^2+R3439^2</f>
        <v>0</v>
      </c>
      <c r="U3439" s="1" t="n">
        <f aca="false" ca="false" dt2D="false" dtr="false" t="normal">IF(AND(T3439&lt;S3439, SUM(E3439:H3439)&gt;4), 1, 0)</f>
        <v>0</v>
      </c>
      <c r="V3439" s="0" t="n">
        <f aca="false" ca="false" dt2D="false" dtr="false" t="normal">IF(U3439+J3439=1, 1, 0)</f>
        <v>0</v>
      </c>
    </row>
    <row outlineLevel="0" r="3440">
      <c r="A3440" s="0" t="n">
        <v>173</v>
      </c>
      <c r="B3440" s="0" t="n">
        <v>342</v>
      </c>
      <c r="C3440" s="0" t="n">
        <v>173</v>
      </c>
      <c r="D3440" s="0" t="n">
        <v>611</v>
      </c>
      <c r="E3440" s="0" t="n">
        <f aca="false" ca="false" dt2D="false" dtr="false" t="normal">COUNTIF($A3440:$D3440, A3440)</f>
        <v>2</v>
      </c>
      <c r="F3440" s="0" t="n">
        <f aca="false" ca="false" dt2D="false" dtr="false" t="normal">COUNTIF($A3440:$D3440, B3440)</f>
        <v>1</v>
      </c>
      <c r="G3440" s="0" t="n">
        <f aca="false" ca="false" dt2D="false" dtr="false" t="normal">COUNTIF($A3440:$D3440, C3440)</f>
        <v>2</v>
      </c>
      <c r="H3440" s="0" t="n">
        <f aca="false" ca="false" dt2D="false" dtr="false" t="normal">COUNTIF($A3440:$D3440, D3440)</f>
        <v>1</v>
      </c>
      <c r="I3440" s="0" t="n">
        <f aca="false" ca="false" dt2D="false" dtr="false" t="normal">INT((MAX(A3440:D3440)+MIN(A3440:D3440))/2)</f>
        <v>392</v>
      </c>
      <c r="J3440" s="1" t="n">
        <f aca="false" ca="false" dt2D="false" dtr="false" t="normal">IF(AND(SUM(E3440:H3440)=4, COUNTIF(A3440:D3440, I3440)&gt;0), 1, 0)</f>
        <v>0</v>
      </c>
      <c r="K3440" s="0" t="n">
        <f aca="false" ca="false" dt2D="false" dtr="false" t="normal">IF(E3440=1, A3440, 0)</f>
        <v>0</v>
      </c>
      <c r="L3440" s="0" t="n">
        <f aca="false" ca="false" dt2D="false" dtr="false" t="normal">IF(F3440=1, B3440, 0)</f>
        <v>342</v>
      </c>
      <c r="M3440" s="0" t="n">
        <f aca="false" ca="false" dt2D="false" dtr="false" t="normal">IF(G3440=1, C3440, 0)</f>
        <v>0</v>
      </c>
      <c r="N3440" s="0" t="n">
        <f aca="false" ca="false" dt2D="false" dtr="false" t="normal">IF(H3440=1, D3440, 0)</f>
        <v>611</v>
      </c>
      <c r="O3440" s="0" t="n">
        <f aca="false" ca="false" dt2D="false" dtr="false" t="normal">IF(E3440&lt;&gt;1, A3440, 0)</f>
        <v>173</v>
      </c>
      <c r="P3440" s="0" t="n">
        <f aca="false" ca="false" dt2D="false" dtr="false" t="normal">IF(F3440&lt;&gt;1, B3440, 0)</f>
        <v>0</v>
      </c>
      <c r="Q3440" s="0" t="n">
        <f aca="false" ca="false" dt2D="false" dtr="false" t="normal">IF(G3440&lt;&gt;1, C3440, 0)</f>
        <v>173</v>
      </c>
      <c r="R3440" s="0" t="n">
        <f aca="false" ca="false" dt2D="false" dtr="false" t="normal">IF(H3440&lt;&gt;1, D3440, 0)</f>
        <v>0</v>
      </c>
      <c r="S3440" s="0" t="n">
        <f aca="false" ca="false" dt2D="false" dtr="false" t="normal">K3440^2+L3440^2+M3440^2+N3440^2</f>
        <v>490285</v>
      </c>
      <c r="T3440" s="0" t="n">
        <f aca="false" ca="false" dt2D="false" dtr="false" t="normal">O3440^2+P3440^2+Q3440^2+R3440^2</f>
        <v>59858</v>
      </c>
      <c r="U3440" s="1" t="n">
        <f aca="false" ca="false" dt2D="false" dtr="false" t="normal">IF(AND(T3440&lt;S3440, SUM(E3440:H3440)&gt;4), 1, 0)</f>
        <v>1</v>
      </c>
      <c r="V3440" s="0" t="n">
        <f aca="false" ca="false" dt2D="false" dtr="false" t="normal">IF(U3440+J3440=1, 1, 0)</f>
        <v>1</v>
      </c>
    </row>
    <row outlineLevel="0" r="3441">
      <c r="A3441" s="0" t="n">
        <v>157</v>
      </c>
      <c r="B3441" s="0" t="n">
        <v>946</v>
      </c>
      <c r="C3441" s="0" t="n">
        <v>362</v>
      </c>
      <c r="D3441" s="0" t="n">
        <v>742</v>
      </c>
      <c r="E3441" s="0" t="n">
        <f aca="false" ca="false" dt2D="false" dtr="false" t="normal">COUNTIF($A3441:$D3441, A3441)</f>
        <v>1</v>
      </c>
      <c r="F3441" s="0" t="n">
        <f aca="false" ca="false" dt2D="false" dtr="false" t="normal">COUNTIF($A3441:$D3441, B3441)</f>
        <v>1</v>
      </c>
      <c r="G3441" s="0" t="n">
        <f aca="false" ca="false" dt2D="false" dtr="false" t="normal">COUNTIF($A3441:$D3441, C3441)</f>
        <v>1</v>
      </c>
      <c r="H3441" s="0" t="n">
        <f aca="false" ca="false" dt2D="false" dtr="false" t="normal">COUNTIF($A3441:$D3441, D3441)</f>
        <v>1</v>
      </c>
      <c r="I3441" s="0" t="n">
        <f aca="false" ca="false" dt2D="false" dtr="false" t="normal">INT((MAX(A3441:D3441)+MIN(A3441:D3441))/2)</f>
        <v>551</v>
      </c>
      <c r="J3441" s="1" t="n">
        <f aca="false" ca="false" dt2D="false" dtr="false" t="normal">IF(AND(SUM(E3441:H3441)=4, COUNTIF(A3441:D3441, I3441)&gt;0), 1, 0)</f>
        <v>0</v>
      </c>
      <c r="K3441" s="0" t="n">
        <f aca="false" ca="false" dt2D="false" dtr="false" t="normal">IF(E3441=1, A3441, 0)</f>
        <v>157</v>
      </c>
      <c r="L3441" s="0" t="n">
        <f aca="false" ca="false" dt2D="false" dtr="false" t="normal">IF(F3441=1, B3441, 0)</f>
        <v>946</v>
      </c>
      <c r="M3441" s="0" t="n">
        <f aca="false" ca="false" dt2D="false" dtr="false" t="normal">IF(G3441=1, C3441, 0)</f>
        <v>362</v>
      </c>
      <c r="N3441" s="0" t="n">
        <f aca="false" ca="false" dt2D="false" dtr="false" t="normal">IF(H3441=1, D3441, 0)</f>
        <v>742</v>
      </c>
      <c r="O3441" s="0" t="n">
        <f aca="false" ca="false" dt2D="false" dtr="false" t="normal">IF(E3441&lt;&gt;1, A3441, 0)</f>
        <v>0</v>
      </c>
      <c r="P3441" s="0" t="n">
        <f aca="false" ca="false" dt2D="false" dtr="false" t="normal">IF(F3441&lt;&gt;1, B3441, 0)</f>
        <v>0</v>
      </c>
      <c r="Q3441" s="0" t="n">
        <f aca="false" ca="false" dt2D="false" dtr="false" t="normal">IF(G3441&lt;&gt;1, C3441, 0)</f>
        <v>0</v>
      </c>
      <c r="R3441" s="0" t="n">
        <f aca="false" ca="false" dt2D="false" dtr="false" t="normal">IF(H3441&lt;&gt;1, D3441, 0)</f>
        <v>0</v>
      </c>
      <c r="S3441" s="0" t="n">
        <f aca="false" ca="false" dt2D="false" dtr="false" t="normal">K3441^2+L3441^2+M3441^2+N3441^2</f>
        <v>1601173</v>
      </c>
      <c r="T3441" s="0" t="n">
        <f aca="false" ca="false" dt2D="false" dtr="false" t="normal">O3441^2+P3441^2+Q3441^2+R3441^2</f>
        <v>0</v>
      </c>
      <c r="U3441" s="1" t="n">
        <f aca="false" ca="false" dt2D="false" dtr="false" t="normal">IF(AND(T3441&lt;S3441, SUM(E3441:H3441)&gt;4), 1, 0)</f>
        <v>0</v>
      </c>
      <c r="V3441" s="0" t="n">
        <f aca="false" ca="false" dt2D="false" dtr="false" t="normal">IF(U3441+J3441=1, 1, 0)</f>
        <v>0</v>
      </c>
    </row>
    <row outlineLevel="0" r="3442">
      <c r="A3442" s="0" t="n">
        <v>448</v>
      </c>
      <c r="B3442" s="0" t="n">
        <v>743</v>
      </c>
      <c r="C3442" s="0" t="n">
        <v>111</v>
      </c>
      <c r="D3442" s="0" t="n">
        <v>178</v>
      </c>
      <c r="E3442" s="0" t="n">
        <f aca="false" ca="false" dt2D="false" dtr="false" t="normal">COUNTIF($A3442:$D3442, A3442)</f>
        <v>1</v>
      </c>
      <c r="F3442" s="0" t="n">
        <f aca="false" ca="false" dt2D="false" dtr="false" t="normal">COUNTIF($A3442:$D3442, B3442)</f>
        <v>1</v>
      </c>
      <c r="G3442" s="0" t="n">
        <f aca="false" ca="false" dt2D="false" dtr="false" t="normal">COUNTIF($A3442:$D3442, C3442)</f>
        <v>1</v>
      </c>
      <c r="H3442" s="0" t="n">
        <f aca="false" ca="false" dt2D="false" dtr="false" t="normal">COUNTIF($A3442:$D3442, D3442)</f>
        <v>1</v>
      </c>
      <c r="I3442" s="0" t="n">
        <f aca="false" ca="false" dt2D="false" dtr="false" t="normal">INT((MAX(A3442:D3442)+MIN(A3442:D3442))/2)</f>
        <v>427</v>
      </c>
      <c r="J3442" s="1" t="n">
        <f aca="false" ca="false" dt2D="false" dtr="false" t="normal">IF(AND(SUM(E3442:H3442)=4, COUNTIF(A3442:D3442, I3442)&gt;0), 1, 0)</f>
        <v>0</v>
      </c>
      <c r="K3442" s="0" t="n">
        <f aca="false" ca="false" dt2D="false" dtr="false" t="normal">IF(E3442=1, A3442, 0)</f>
        <v>448</v>
      </c>
      <c r="L3442" s="0" t="n">
        <f aca="false" ca="false" dt2D="false" dtr="false" t="normal">IF(F3442=1, B3442, 0)</f>
        <v>743</v>
      </c>
      <c r="M3442" s="0" t="n">
        <f aca="false" ca="false" dt2D="false" dtr="false" t="normal">IF(G3442=1, C3442, 0)</f>
        <v>111</v>
      </c>
      <c r="N3442" s="0" t="n">
        <f aca="false" ca="false" dt2D="false" dtr="false" t="normal">IF(H3442=1, D3442, 0)</f>
        <v>178</v>
      </c>
      <c r="O3442" s="0" t="n">
        <f aca="false" ca="false" dt2D="false" dtr="false" t="normal">IF(E3442&lt;&gt;1, A3442, 0)</f>
        <v>0</v>
      </c>
      <c r="P3442" s="0" t="n">
        <f aca="false" ca="false" dt2D="false" dtr="false" t="normal">IF(F3442&lt;&gt;1, B3442, 0)</f>
        <v>0</v>
      </c>
      <c r="Q3442" s="0" t="n">
        <f aca="false" ca="false" dt2D="false" dtr="false" t="normal">IF(G3442&lt;&gt;1, C3442, 0)</f>
        <v>0</v>
      </c>
      <c r="R3442" s="0" t="n">
        <f aca="false" ca="false" dt2D="false" dtr="false" t="normal">IF(H3442&lt;&gt;1, D3442, 0)</f>
        <v>0</v>
      </c>
      <c r="S3442" s="0" t="n">
        <f aca="false" ca="false" dt2D="false" dtr="false" t="normal">K3442^2+L3442^2+M3442^2+N3442^2</f>
        <v>796758</v>
      </c>
      <c r="T3442" s="0" t="n">
        <f aca="false" ca="false" dt2D="false" dtr="false" t="normal">O3442^2+P3442^2+Q3442^2+R3442^2</f>
        <v>0</v>
      </c>
      <c r="U3442" s="1" t="n">
        <f aca="false" ca="false" dt2D="false" dtr="false" t="normal">IF(AND(T3442&lt;S3442, SUM(E3442:H3442)&gt;4), 1, 0)</f>
        <v>0</v>
      </c>
      <c r="V3442" s="0" t="n">
        <f aca="false" ca="false" dt2D="false" dtr="false" t="normal">IF(U3442+J3442=1, 1, 0)</f>
        <v>0</v>
      </c>
    </row>
    <row outlineLevel="0" r="3443">
      <c r="A3443" s="0" t="n">
        <v>88</v>
      </c>
      <c r="B3443" s="0" t="n">
        <v>438</v>
      </c>
      <c r="C3443" s="0" t="n">
        <v>817</v>
      </c>
      <c r="D3443" s="0" t="n">
        <v>403</v>
      </c>
      <c r="E3443" s="0" t="n">
        <f aca="false" ca="false" dt2D="false" dtr="false" t="normal">COUNTIF($A3443:$D3443, A3443)</f>
        <v>1</v>
      </c>
      <c r="F3443" s="0" t="n">
        <f aca="false" ca="false" dt2D="false" dtr="false" t="normal">COUNTIF($A3443:$D3443, B3443)</f>
        <v>1</v>
      </c>
      <c r="G3443" s="0" t="n">
        <f aca="false" ca="false" dt2D="false" dtr="false" t="normal">COUNTIF($A3443:$D3443, C3443)</f>
        <v>1</v>
      </c>
      <c r="H3443" s="0" t="n">
        <f aca="false" ca="false" dt2D="false" dtr="false" t="normal">COUNTIF($A3443:$D3443, D3443)</f>
        <v>1</v>
      </c>
      <c r="I3443" s="0" t="n">
        <f aca="false" ca="false" dt2D="false" dtr="false" t="normal">INT((MAX(A3443:D3443)+MIN(A3443:D3443))/2)</f>
        <v>451.99999999999994</v>
      </c>
      <c r="J3443" s="1" t="n">
        <f aca="false" ca="false" dt2D="false" dtr="false" t="normal">IF(AND(SUM(E3443:H3443)=4, COUNTIF(A3443:D3443, I3443)&gt;0), 1, 0)</f>
        <v>0</v>
      </c>
      <c r="K3443" s="0" t="n">
        <f aca="false" ca="false" dt2D="false" dtr="false" t="normal">IF(E3443=1, A3443, 0)</f>
        <v>88</v>
      </c>
      <c r="L3443" s="0" t="n">
        <f aca="false" ca="false" dt2D="false" dtr="false" t="normal">IF(F3443=1, B3443, 0)</f>
        <v>438</v>
      </c>
      <c r="M3443" s="0" t="n">
        <f aca="false" ca="false" dt2D="false" dtr="false" t="normal">IF(G3443=1, C3443, 0)</f>
        <v>817</v>
      </c>
      <c r="N3443" s="0" t="n">
        <f aca="false" ca="false" dt2D="false" dtr="false" t="normal">IF(H3443=1, D3443, 0)</f>
        <v>403</v>
      </c>
      <c r="O3443" s="0" t="n">
        <f aca="false" ca="false" dt2D="false" dtr="false" t="normal">IF(E3443&lt;&gt;1, A3443, 0)</f>
        <v>0</v>
      </c>
      <c r="P3443" s="0" t="n">
        <f aca="false" ca="false" dt2D="false" dtr="false" t="normal">IF(F3443&lt;&gt;1, B3443, 0)</f>
        <v>0</v>
      </c>
      <c r="Q3443" s="0" t="n">
        <f aca="false" ca="false" dt2D="false" dtr="false" t="normal">IF(G3443&lt;&gt;1, C3443, 0)</f>
        <v>0</v>
      </c>
      <c r="R3443" s="0" t="n">
        <f aca="false" ca="false" dt2D="false" dtr="false" t="normal">IF(H3443&lt;&gt;1, D3443, 0)</f>
        <v>0</v>
      </c>
      <c r="S3443" s="0" t="n">
        <f aca="false" ca="false" dt2D="false" dtr="false" t="normal">K3443^2+L3443^2+M3443^2+N3443^2</f>
        <v>1029486</v>
      </c>
      <c r="T3443" s="0" t="n">
        <f aca="false" ca="false" dt2D="false" dtr="false" t="normal">O3443^2+P3443^2+Q3443^2+R3443^2</f>
        <v>0</v>
      </c>
      <c r="U3443" s="1" t="n">
        <f aca="false" ca="false" dt2D="false" dtr="false" t="normal">IF(AND(T3443&lt;S3443, SUM(E3443:H3443)&gt;4), 1, 0)</f>
        <v>0</v>
      </c>
      <c r="V3443" s="0" t="n">
        <f aca="false" ca="false" dt2D="false" dtr="false" t="normal">IF(U3443+J3443=1, 1, 0)</f>
        <v>0</v>
      </c>
    </row>
    <row outlineLevel="0" r="3444">
      <c r="A3444" s="0" t="n">
        <v>428</v>
      </c>
      <c r="B3444" s="0" t="n">
        <v>860</v>
      </c>
      <c r="C3444" s="0" t="n">
        <v>101</v>
      </c>
      <c r="D3444" s="0" t="n">
        <v>285</v>
      </c>
      <c r="E3444" s="0" t="n">
        <f aca="false" ca="false" dt2D="false" dtr="false" t="normal">COUNTIF($A3444:$D3444, A3444)</f>
        <v>1</v>
      </c>
      <c r="F3444" s="0" t="n">
        <f aca="false" ca="false" dt2D="false" dtr="false" t="normal">COUNTIF($A3444:$D3444, B3444)</f>
        <v>1</v>
      </c>
      <c r="G3444" s="0" t="n">
        <f aca="false" ca="false" dt2D="false" dtr="false" t="normal">COUNTIF($A3444:$D3444, C3444)</f>
        <v>1</v>
      </c>
      <c r="H3444" s="0" t="n">
        <f aca="false" ca="false" dt2D="false" dtr="false" t="normal">COUNTIF($A3444:$D3444, D3444)</f>
        <v>1</v>
      </c>
      <c r="I3444" s="0" t="n">
        <f aca="false" ca="false" dt2D="false" dtr="false" t="normal">INT((MAX(A3444:D3444)+MIN(A3444:D3444))/2)</f>
        <v>480</v>
      </c>
      <c r="J3444" s="1" t="n">
        <f aca="false" ca="false" dt2D="false" dtr="false" t="normal">IF(AND(SUM(E3444:H3444)=4, COUNTIF(A3444:D3444, I3444)&gt;0), 1, 0)</f>
        <v>0</v>
      </c>
      <c r="K3444" s="0" t="n">
        <f aca="false" ca="false" dt2D="false" dtr="false" t="normal">IF(E3444=1, A3444, 0)</f>
        <v>428</v>
      </c>
      <c r="L3444" s="0" t="n">
        <f aca="false" ca="false" dt2D="false" dtr="false" t="normal">IF(F3444=1, B3444, 0)</f>
        <v>860</v>
      </c>
      <c r="M3444" s="0" t="n">
        <f aca="false" ca="false" dt2D="false" dtr="false" t="normal">IF(G3444=1, C3444, 0)</f>
        <v>101</v>
      </c>
      <c r="N3444" s="0" t="n">
        <f aca="false" ca="false" dt2D="false" dtr="false" t="normal">IF(H3444=1, D3444, 0)</f>
        <v>285</v>
      </c>
      <c r="O3444" s="0" t="n">
        <f aca="false" ca="false" dt2D="false" dtr="false" t="normal">IF(E3444&lt;&gt;1, A3444, 0)</f>
        <v>0</v>
      </c>
      <c r="P3444" s="0" t="n">
        <f aca="false" ca="false" dt2D="false" dtr="false" t="normal">IF(F3444&lt;&gt;1, B3444, 0)</f>
        <v>0</v>
      </c>
      <c r="Q3444" s="0" t="n">
        <f aca="false" ca="false" dt2D="false" dtr="false" t="normal">IF(G3444&lt;&gt;1, C3444, 0)</f>
        <v>0</v>
      </c>
      <c r="R3444" s="0" t="n">
        <f aca="false" ca="false" dt2D="false" dtr="false" t="normal">IF(H3444&lt;&gt;1, D3444, 0)</f>
        <v>0</v>
      </c>
      <c r="S3444" s="0" t="n">
        <f aca="false" ca="false" dt2D="false" dtr="false" t="normal">K3444^2+L3444^2+M3444^2+N3444^2</f>
        <v>1014210</v>
      </c>
      <c r="T3444" s="0" t="n">
        <f aca="false" ca="false" dt2D="false" dtr="false" t="normal">O3444^2+P3444^2+Q3444^2+R3444^2</f>
        <v>0</v>
      </c>
      <c r="U3444" s="1" t="n">
        <f aca="false" ca="false" dt2D="false" dtr="false" t="normal">IF(AND(T3444&lt;S3444, SUM(E3444:H3444)&gt;4), 1, 0)</f>
        <v>0</v>
      </c>
      <c r="V3444" s="0" t="n">
        <f aca="false" ca="false" dt2D="false" dtr="false" t="normal">IF(U3444+J3444=1, 1, 0)</f>
        <v>0</v>
      </c>
    </row>
    <row outlineLevel="0" r="3445">
      <c r="A3445" s="0" t="n">
        <v>631</v>
      </c>
      <c r="B3445" s="0" t="n">
        <v>631</v>
      </c>
      <c r="C3445" s="0" t="n">
        <v>942</v>
      </c>
      <c r="D3445" s="0" t="n">
        <v>956</v>
      </c>
      <c r="E3445" s="0" t="n">
        <f aca="false" ca="false" dt2D="false" dtr="false" t="normal">COUNTIF($A3445:$D3445, A3445)</f>
        <v>2</v>
      </c>
      <c r="F3445" s="0" t="n">
        <f aca="false" ca="false" dt2D="false" dtr="false" t="normal">COUNTIF($A3445:$D3445, B3445)</f>
        <v>2</v>
      </c>
      <c r="G3445" s="0" t="n">
        <f aca="false" ca="false" dt2D="false" dtr="false" t="normal">COUNTIF($A3445:$D3445, C3445)</f>
        <v>1</v>
      </c>
      <c r="H3445" s="0" t="n">
        <f aca="false" ca="false" dt2D="false" dtr="false" t="normal">COUNTIF($A3445:$D3445, D3445)</f>
        <v>1</v>
      </c>
      <c r="I3445" s="0" t="n">
        <f aca="false" ca="false" dt2D="false" dtr="false" t="normal">INT((MAX(A3445:D3445)+MIN(A3445:D3445))/2)</f>
        <v>793</v>
      </c>
      <c r="J3445" s="1" t="n">
        <f aca="false" ca="false" dt2D="false" dtr="false" t="normal">IF(AND(SUM(E3445:H3445)=4, COUNTIF(A3445:D3445, I3445)&gt;0), 1, 0)</f>
        <v>0</v>
      </c>
      <c r="K3445" s="0" t="n">
        <f aca="false" ca="false" dt2D="false" dtr="false" t="normal">IF(E3445=1, A3445, 0)</f>
        <v>0</v>
      </c>
      <c r="L3445" s="0" t="n">
        <f aca="false" ca="false" dt2D="false" dtr="false" t="normal">IF(F3445=1, B3445, 0)</f>
        <v>0</v>
      </c>
      <c r="M3445" s="0" t="n">
        <f aca="false" ca="false" dt2D="false" dtr="false" t="normal">IF(G3445=1, C3445, 0)</f>
        <v>942</v>
      </c>
      <c r="N3445" s="0" t="n">
        <f aca="false" ca="false" dt2D="false" dtr="false" t="normal">IF(H3445=1, D3445, 0)</f>
        <v>956</v>
      </c>
      <c r="O3445" s="0" t="n">
        <f aca="false" ca="false" dt2D="false" dtr="false" t="normal">IF(E3445&lt;&gt;1, A3445, 0)</f>
        <v>631</v>
      </c>
      <c r="P3445" s="0" t="n">
        <f aca="false" ca="false" dt2D="false" dtr="false" t="normal">IF(F3445&lt;&gt;1, B3445, 0)</f>
        <v>631</v>
      </c>
      <c r="Q3445" s="0" t="n">
        <f aca="false" ca="false" dt2D="false" dtr="false" t="normal">IF(G3445&lt;&gt;1, C3445, 0)</f>
        <v>0</v>
      </c>
      <c r="R3445" s="0" t="n">
        <f aca="false" ca="false" dt2D="false" dtr="false" t="normal">IF(H3445&lt;&gt;1, D3445, 0)</f>
        <v>0</v>
      </c>
      <c r="S3445" s="0" t="n">
        <f aca="false" ca="false" dt2D="false" dtr="false" t="normal">K3445^2+L3445^2+M3445^2+N3445^2</f>
        <v>1801300</v>
      </c>
      <c r="T3445" s="0" t="n">
        <f aca="false" ca="false" dt2D="false" dtr="false" t="normal">O3445^2+P3445^2+Q3445^2+R3445^2</f>
        <v>796322</v>
      </c>
      <c r="U3445" s="1" t="n">
        <f aca="false" ca="false" dt2D="false" dtr="false" t="normal">IF(AND(T3445&lt;S3445, SUM(E3445:H3445)&gt;4), 1, 0)</f>
        <v>1</v>
      </c>
      <c r="V3445" s="0" t="n">
        <f aca="false" ca="false" dt2D="false" dtr="false" t="normal">IF(U3445+J3445=1, 1, 0)</f>
        <v>1</v>
      </c>
    </row>
    <row outlineLevel="0" r="3446">
      <c r="A3446" s="0" t="n">
        <v>683</v>
      </c>
      <c r="B3446" s="0" t="n">
        <v>474</v>
      </c>
      <c r="C3446" s="0" t="n">
        <v>526</v>
      </c>
      <c r="D3446" s="0" t="n">
        <v>699</v>
      </c>
      <c r="E3446" s="0" t="n">
        <f aca="false" ca="false" dt2D="false" dtr="false" t="normal">COUNTIF($A3446:$D3446, A3446)</f>
        <v>1</v>
      </c>
      <c r="F3446" s="0" t="n">
        <f aca="false" ca="false" dt2D="false" dtr="false" t="normal">COUNTIF($A3446:$D3446, B3446)</f>
        <v>1</v>
      </c>
      <c r="G3446" s="0" t="n">
        <f aca="false" ca="false" dt2D="false" dtr="false" t="normal">COUNTIF($A3446:$D3446, C3446)</f>
        <v>1</v>
      </c>
      <c r="H3446" s="0" t="n">
        <f aca="false" ca="false" dt2D="false" dtr="false" t="normal">COUNTIF($A3446:$D3446, D3446)</f>
        <v>1</v>
      </c>
      <c r="I3446" s="0" t="n">
        <f aca="false" ca="false" dt2D="false" dtr="false" t="normal">INT((MAX(A3446:D3446)+MIN(A3446:D3446))/2)</f>
        <v>586</v>
      </c>
      <c r="J3446" s="1" t="n">
        <f aca="false" ca="false" dt2D="false" dtr="false" t="normal">IF(AND(SUM(E3446:H3446)=4, COUNTIF(A3446:D3446, I3446)&gt;0), 1, 0)</f>
        <v>0</v>
      </c>
      <c r="K3446" s="0" t="n">
        <f aca="false" ca="false" dt2D="false" dtr="false" t="normal">IF(E3446=1, A3446, 0)</f>
        <v>683</v>
      </c>
      <c r="L3446" s="0" t="n">
        <f aca="false" ca="false" dt2D="false" dtr="false" t="normal">IF(F3446=1, B3446, 0)</f>
        <v>474</v>
      </c>
      <c r="M3446" s="0" t="n">
        <f aca="false" ca="false" dt2D="false" dtr="false" t="normal">IF(G3446=1, C3446, 0)</f>
        <v>526</v>
      </c>
      <c r="N3446" s="0" t="n">
        <f aca="false" ca="false" dt2D="false" dtr="false" t="normal">IF(H3446=1, D3446, 0)</f>
        <v>699</v>
      </c>
      <c r="O3446" s="0" t="n">
        <f aca="false" ca="false" dt2D="false" dtr="false" t="normal">IF(E3446&lt;&gt;1, A3446, 0)</f>
        <v>0</v>
      </c>
      <c r="P3446" s="0" t="n">
        <f aca="false" ca="false" dt2D="false" dtr="false" t="normal">IF(F3446&lt;&gt;1, B3446, 0)</f>
        <v>0</v>
      </c>
      <c r="Q3446" s="0" t="n">
        <f aca="false" ca="false" dt2D="false" dtr="false" t="normal">IF(G3446&lt;&gt;1, C3446, 0)</f>
        <v>0</v>
      </c>
      <c r="R3446" s="0" t="n">
        <f aca="false" ca="false" dt2D="false" dtr="false" t="normal">IF(H3446&lt;&gt;1, D3446, 0)</f>
        <v>0</v>
      </c>
      <c r="S3446" s="0" t="n">
        <f aca="false" ca="false" dt2D="false" dtr="false" t="normal">K3446^2+L3446^2+M3446^2+N3446^2</f>
        <v>1456442</v>
      </c>
      <c r="T3446" s="0" t="n">
        <f aca="false" ca="false" dt2D="false" dtr="false" t="normal">O3446^2+P3446^2+Q3446^2+R3446^2</f>
        <v>0</v>
      </c>
      <c r="U3446" s="1" t="n">
        <f aca="false" ca="false" dt2D="false" dtr="false" t="normal">IF(AND(T3446&lt;S3446, SUM(E3446:H3446)&gt;4), 1, 0)</f>
        <v>0</v>
      </c>
      <c r="V3446" s="0" t="n">
        <f aca="false" ca="false" dt2D="false" dtr="false" t="normal">IF(U3446+J3446=1, 1, 0)</f>
        <v>0</v>
      </c>
    </row>
    <row outlineLevel="0" r="3447">
      <c r="A3447" s="0" t="n">
        <v>488</v>
      </c>
      <c r="B3447" s="0" t="n">
        <v>743</v>
      </c>
      <c r="C3447" s="0" t="n">
        <v>803</v>
      </c>
      <c r="D3447" s="0" t="n">
        <v>400</v>
      </c>
      <c r="E3447" s="0" t="n">
        <f aca="false" ca="false" dt2D="false" dtr="false" t="normal">COUNTIF($A3447:$D3447, A3447)</f>
        <v>1</v>
      </c>
      <c r="F3447" s="0" t="n">
        <f aca="false" ca="false" dt2D="false" dtr="false" t="normal">COUNTIF($A3447:$D3447, B3447)</f>
        <v>1</v>
      </c>
      <c r="G3447" s="0" t="n">
        <f aca="false" ca="false" dt2D="false" dtr="false" t="normal">COUNTIF($A3447:$D3447, C3447)</f>
        <v>1</v>
      </c>
      <c r="H3447" s="0" t="n">
        <f aca="false" ca="false" dt2D="false" dtr="false" t="normal">COUNTIF($A3447:$D3447, D3447)</f>
        <v>1</v>
      </c>
      <c r="I3447" s="0" t="n">
        <f aca="false" ca="false" dt2D="false" dtr="false" t="normal">INT((MAX(A3447:D3447)+MIN(A3447:D3447))/2)</f>
        <v>601</v>
      </c>
      <c r="J3447" s="1" t="n">
        <f aca="false" ca="false" dt2D="false" dtr="false" t="normal">IF(AND(SUM(E3447:H3447)=4, COUNTIF(A3447:D3447, I3447)&gt;0), 1, 0)</f>
        <v>0</v>
      </c>
      <c r="K3447" s="0" t="n">
        <f aca="false" ca="false" dt2D="false" dtr="false" t="normal">IF(E3447=1, A3447, 0)</f>
        <v>488</v>
      </c>
      <c r="L3447" s="0" t="n">
        <f aca="false" ca="false" dt2D="false" dtr="false" t="normal">IF(F3447=1, B3447, 0)</f>
        <v>743</v>
      </c>
      <c r="M3447" s="0" t="n">
        <f aca="false" ca="false" dt2D="false" dtr="false" t="normal">IF(G3447=1, C3447, 0)</f>
        <v>803</v>
      </c>
      <c r="N3447" s="0" t="n">
        <f aca="false" ca="false" dt2D="false" dtr="false" t="normal">IF(H3447=1, D3447, 0)</f>
        <v>400</v>
      </c>
      <c r="O3447" s="0" t="n">
        <f aca="false" ca="false" dt2D="false" dtr="false" t="normal">IF(E3447&lt;&gt;1, A3447, 0)</f>
        <v>0</v>
      </c>
      <c r="P3447" s="0" t="n">
        <f aca="false" ca="false" dt2D="false" dtr="false" t="normal">IF(F3447&lt;&gt;1, B3447, 0)</f>
        <v>0</v>
      </c>
      <c r="Q3447" s="0" t="n">
        <f aca="false" ca="false" dt2D="false" dtr="false" t="normal">IF(G3447&lt;&gt;1, C3447, 0)</f>
        <v>0</v>
      </c>
      <c r="R3447" s="0" t="n">
        <f aca="false" ca="false" dt2D="false" dtr="false" t="normal">IF(H3447&lt;&gt;1, D3447, 0)</f>
        <v>0</v>
      </c>
      <c r="S3447" s="0" t="n">
        <f aca="false" ca="false" dt2D="false" dtr="false" t="normal">K3447^2+L3447^2+M3447^2+N3447^2</f>
        <v>1595002</v>
      </c>
      <c r="T3447" s="0" t="n">
        <f aca="false" ca="false" dt2D="false" dtr="false" t="normal">O3447^2+P3447^2+Q3447^2+R3447^2</f>
        <v>0</v>
      </c>
      <c r="U3447" s="1" t="n">
        <f aca="false" ca="false" dt2D="false" dtr="false" t="normal">IF(AND(T3447&lt;S3447, SUM(E3447:H3447)&gt;4), 1, 0)</f>
        <v>0</v>
      </c>
      <c r="V3447" s="0" t="n">
        <f aca="false" ca="false" dt2D="false" dtr="false" t="normal">IF(U3447+J3447=1, 1, 0)</f>
        <v>0</v>
      </c>
    </row>
    <row outlineLevel="0" r="3448">
      <c r="A3448" s="0" t="n">
        <v>386</v>
      </c>
      <c r="B3448" s="0" t="n">
        <v>541</v>
      </c>
      <c r="C3448" s="0" t="n">
        <v>141</v>
      </c>
      <c r="D3448" s="0" t="n">
        <v>930</v>
      </c>
      <c r="E3448" s="0" t="n">
        <f aca="false" ca="false" dt2D="false" dtr="false" t="normal">COUNTIF($A3448:$D3448, A3448)</f>
        <v>1</v>
      </c>
      <c r="F3448" s="0" t="n">
        <f aca="false" ca="false" dt2D="false" dtr="false" t="normal">COUNTIF($A3448:$D3448, B3448)</f>
        <v>1</v>
      </c>
      <c r="G3448" s="0" t="n">
        <f aca="false" ca="false" dt2D="false" dtr="false" t="normal">COUNTIF($A3448:$D3448, C3448)</f>
        <v>1</v>
      </c>
      <c r="H3448" s="0" t="n">
        <f aca="false" ca="false" dt2D="false" dtr="false" t="normal">COUNTIF($A3448:$D3448, D3448)</f>
        <v>1</v>
      </c>
      <c r="I3448" s="0" t="n">
        <f aca="false" ca="false" dt2D="false" dtr="false" t="normal">INT((MAX(A3448:D3448)+MIN(A3448:D3448))/2)</f>
        <v>535</v>
      </c>
      <c r="J3448" s="1" t="n">
        <f aca="false" ca="false" dt2D="false" dtr="false" t="normal">IF(AND(SUM(E3448:H3448)=4, COUNTIF(A3448:D3448, I3448)&gt;0), 1, 0)</f>
        <v>0</v>
      </c>
      <c r="K3448" s="0" t="n">
        <f aca="false" ca="false" dt2D="false" dtr="false" t="normal">IF(E3448=1, A3448, 0)</f>
        <v>386</v>
      </c>
      <c r="L3448" s="0" t="n">
        <f aca="false" ca="false" dt2D="false" dtr="false" t="normal">IF(F3448=1, B3448, 0)</f>
        <v>541</v>
      </c>
      <c r="M3448" s="0" t="n">
        <f aca="false" ca="false" dt2D="false" dtr="false" t="normal">IF(G3448=1, C3448, 0)</f>
        <v>141</v>
      </c>
      <c r="N3448" s="0" t="n">
        <f aca="false" ca="false" dt2D="false" dtr="false" t="normal">IF(H3448=1, D3448, 0)</f>
        <v>930</v>
      </c>
      <c r="O3448" s="0" t="n">
        <f aca="false" ca="false" dt2D="false" dtr="false" t="normal">IF(E3448&lt;&gt;1, A3448, 0)</f>
        <v>0</v>
      </c>
      <c r="P3448" s="0" t="n">
        <f aca="false" ca="false" dt2D="false" dtr="false" t="normal">IF(F3448&lt;&gt;1, B3448, 0)</f>
        <v>0</v>
      </c>
      <c r="Q3448" s="0" t="n">
        <f aca="false" ca="false" dt2D="false" dtr="false" t="normal">IF(G3448&lt;&gt;1, C3448, 0)</f>
        <v>0</v>
      </c>
      <c r="R3448" s="0" t="n">
        <f aca="false" ca="false" dt2D="false" dtr="false" t="normal">IF(H3448&lt;&gt;1, D3448, 0)</f>
        <v>0</v>
      </c>
      <c r="S3448" s="0" t="n">
        <f aca="false" ca="false" dt2D="false" dtr="false" t="normal">K3448^2+L3448^2+M3448^2+N3448^2</f>
        <v>1326458</v>
      </c>
      <c r="T3448" s="0" t="n">
        <f aca="false" ca="false" dt2D="false" dtr="false" t="normal">O3448^2+P3448^2+Q3448^2+R3448^2</f>
        <v>0</v>
      </c>
      <c r="U3448" s="1" t="n">
        <f aca="false" ca="false" dt2D="false" dtr="false" t="normal">IF(AND(T3448&lt;S3448, SUM(E3448:H3448)&gt;4), 1, 0)</f>
        <v>0</v>
      </c>
      <c r="V3448" s="0" t="n">
        <f aca="false" ca="false" dt2D="false" dtr="false" t="normal">IF(U3448+J3448=1, 1, 0)</f>
        <v>0</v>
      </c>
    </row>
    <row outlineLevel="0" r="3449">
      <c r="A3449" s="0" t="n">
        <v>923</v>
      </c>
      <c r="B3449" s="0" t="n">
        <v>948</v>
      </c>
      <c r="C3449" s="0" t="n">
        <v>923</v>
      </c>
      <c r="D3449" s="0" t="n">
        <v>761</v>
      </c>
      <c r="E3449" s="0" t="n">
        <f aca="false" ca="false" dt2D="false" dtr="false" t="normal">COUNTIF($A3449:$D3449, A3449)</f>
        <v>2</v>
      </c>
      <c r="F3449" s="0" t="n">
        <f aca="false" ca="false" dt2D="false" dtr="false" t="normal">COUNTIF($A3449:$D3449, B3449)</f>
        <v>1</v>
      </c>
      <c r="G3449" s="0" t="n">
        <f aca="false" ca="false" dt2D="false" dtr="false" t="normal">COUNTIF($A3449:$D3449, C3449)</f>
        <v>2</v>
      </c>
      <c r="H3449" s="0" t="n">
        <f aca="false" ca="false" dt2D="false" dtr="false" t="normal">COUNTIF($A3449:$D3449, D3449)</f>
        <v>1</v>
      </c>
      <c r="I3449" s="0" t="n">
        <f aca="false" ca="false" dt2D="false" dtr="false" t="normal">INT((MAX(A3449:D3449)+MIN(A3449:D3449))/2)</f>
        <v>853.9999999999999</v>
      </c>
      <c r="J3449" s="1" t="n">
        <f aca="false" ca="false" dt2D="false" dtr="false" t="normal">IF(AND(SUM(E3449:H3449)=4, COUNTIF(A3449:D3449, I3449)&gt;0), 1, 0)</f>
        <v>0</v>
      </c>
      <c r="K3449" s="0" t="n">
        <f aca="false" ca="false" dt2D="false" dtr="false" t="normal">IF(E3449=1, A3449, 0)</f>
        <v>0</v>
      </c>
      <c r="L3449" s="0" t="n">
        <f aca="false" ca="false" dt2D="false" dtr="false" t="normal">IF(F3449=1, B3449, 0)</f>
        <v>948</v>
      </c>
      <c r="M3449" s="0" t="n">
        <f aca="false" ca="false" dt2D="false" dtr="false" t="normal">IF(G3449=1, C3449, 0)</f>
        <v>0</v>
      </c>
      <c r="N3449" s="0" t="n">
        <f aca="false" ca="false" dt2D="false" dtr="false" t="normal">IF(H3449=1, D3449, 0)</f>
        <v>761</v>
      </c>
      <c r="O3449" s="0" t="n">
        <f aca="false" ca="false" dt2D="false" dtr="false" t="normal">IF(E3449&lt;&gt;1, A3449, 0)</f>
        <v>923</v>
      </c>
      <c r="P3449" s="0" t="n">
        <f aca="false" ca="false" dt2D="false" dtr="false" t="normal">IF(F3449&lt;&gt;1, B3449, 0)</f>
        <v>0</v>
      </c>
      <c r="Q3449" s="0" t="n">
        <f aca="false" ca="false" dt2D="false" dtr="false" t="normal">IF(G3449&lt;&gt;1, C3449, 0)</f>
        <v>923</v>
      </c>
      <c r="R3449" s="0" t="n">
        <f aca="false" ca="false" dt2D="false" dtr="false" t="normal">IF(H3449&lt;&gt;1, D3449, 0)</f>
        <v>0</v>
      </c>
      <c r="S3449" s="0" t="n">
        <f aca="false" ca="false" dt2D="false" dtr="false" t="normal">K3449^2+L3449^2+M3449^2+N3449^2</f>
        <v>1477825</v>
      </c>
      <c r="T3449" s="0" t="n">
        <f aca="false" ca="false" dt2D="false" dtr="false" t="normal">O3449^2+P3449^2+Q3449^2+R3449^2</f>
        <v>1703858</v>
      </c>
      <c r="U3449" s="1" t="n">
        <f aca="false" ca="false" dt2D="false" dtr="false" t="normal">IF(AND(T3449&lt;S3449, SUM(E3449:H3449)&gt;4), 1, 0)</f>
        <v>0</v>
      </c>
      <c r="V3449" s="0" t="n">
        <f aca="false" ca="false" dt2D="false" dtr="false" t="normal">IF(U3449+J3449=1, 1, 0)</f>
        <v>0</v>
      </c>
    </row>
    <row outlineLevel="0" r="3450">
      <c r="A3450" s="0" t="n">
        <v>178</v>
      </c>
      <c r="B3450" s="0" t="n">
        <v>78</v>
      </c>
      <c r="C3450" s="0" t="n">
        <v>804</v>
      </c>
      <c r="D3450" s="0" t="n">
        <v>166</v>
      </c>
      <c r="E3450" s="0" t="n">
        <f aca="false" ca="false" dt2D="false" dtr="false" t="normal">COUNTIF($A3450:$D3450, A3450)</f>
        <v>1</v>
      </c>
      <c r="F3450" s="0" t="n">
        <f aca="false" ca="false" dt2D="false" dtr="false" t="normal">COUNTIF($A3450:$D3450, B3450)</f>
        <v>1</v>
      </c>
      <c r="G3450" s="0" t="n">
        <f aca="false" ca="false" dt2D="false" dtr="false" t="normal">COUNTIF($A3450:$D3450, C3450)</f>
        <v>1</v>
      </c>
      <c r="H3450" s="0" t="n">
        <f aca="false" ca="false" dt2D="false" dtr="false" t="normal">COUNTIF($A3450:$D3450, D3450)</f>
        <v>1</v>
      </c>
      <c r="I3450" s="0" t="n">
        <f aca="false" ca="false" dt2D="false" dtr="false" t="normal">INT((MAX(A3450:D3450)+MIN(A3450:D3450))/2)</f>
        <v>441</v>
      </c>
      <c r="J3450" s="1" t="n">
        <f aca="false" ca="false" dt2D="false" dtr="false" t="normal">IF(AND(SUM(E3450:H3450)=4, COUNTIF(A3450:D3450, I3450)&gt;0), 1, 0)</f>
        <v>0</v>
      </c>
      <c r="K3450" s="0" t="n">
        <f aca="false" ca="false" dt2D="false" dtr="false" t="normal">IF(E3450=1, A3450, 0)</f>
        <v>178</v>
      </c>
      <c r="L3450" s="0" t="n">
        <f aca="false" ca="false" dt2D="false" dtr="false" t="normal">IF(F3450=1, B3450, 0)</f>
        <v>78</v>
      </c>
      <c r="M3450" s="0" t="n">
        <f aca="false" ca="false" dt2D="false" dtr="false" t="normal">IF(G3450=1, C3450, 0)</f>
        <v>804</v>
      </c>
      <c r="N3450" s="0" t="n">
        <f aca="false" ca="false" dt2D="false" dtr="false" t="normal">IF(H3450=1, D3450, 0)</f>
        <v>166</v>
      </c>
      <c r="O3450" s="0" t="n">
        <f aca="false" ca="false" dt2D="false" dtr="false" t="normal">IF(E3450&lt;&gt;1, A3450, 0)</f>
        <v>0</v>
      </c>
      <c r="P3450" s="0" t="n">
        <f aca="false" ca="false" dt2D="false" dtr="false" t="normal">IF(F3450&lt;&gt;1, B3450, 0)</f>
        <v>0</v>
      </c>
      <c r="Q3450" s="0" t="n">
        <f aca="false" ca="false" dt2D="false" dtr="false" t="normal">IF(G3450&lt;&gt;1, C3450, 0)</f>
        <v>0</v>
      </c>
      <c r="R3450" s="0" t="n">
        <f aca="false" ca="false" dt2D="false" dtr="false" t="normal">IF(H3450&lt;&gt;1, D3450, 0)</f>
        <v>0</v>
      </c>
      <c r="S3450" s="0" t="n">
        <f aca="false" ca="false" dt2D="false" dtr="false" t="normal">K3450^2+L3450^2+M3450^2+N3450^2</f>
        <v>711740</v>
      </c>
      <c r="T3450" s="0" t="n">
        <f aca="false" ca="false" dt2D="false" dtr="false" t="normal">O3450^2+P3450^2+Q3450^2+R3450^2</f>
        <v>0</v>
      </c>
      <c r="U3450" s="1" t="n">
        <f aca="false" ca="false" dt2D="false" dtr="false" t="normal">IF(AND(T3450&lt;S3450, SUM(E3450:H3450)&gt;4), 1, 0)</f>
        <v>0</v>
      </c>
      <c r="V3450" s="0" t="n">
        <f aca="false" ca="false" dt2D="false" dtr="false" t="normal">IF(U3450+J3450=1, 1, 0)</f>
        <v>0</v>
      </c>
    </row>
    <row outlineLevel="0" r="3451">
      <c r="A3451" s="0" t="n">
        <v>775</v>
      </c>
      <c r="B3451" s="0" t="n">
        <v>495</v>
      </c>
      <c r="C3451" s="0" t="n">
        <v>84</v>
      </c>
      <c r="D3451" s="0" t="n">
        <v>860</v>
      </c>
      <c r="E3451" s="0" t="n">
        <f aca="false" ca="false" dt2D="false" dtr="false" t="normal">COUNTIF($A3451:$D3451, A3451)</f>
        <v>1</v>
      </c>
      <c r="F3451" s="0" t="n">
        <f aca="false" ca="false" dt2D="false" dtr="false" t="normal">COUNTIF($A3451:$D3451, B3451)</f>
        <v>1</v>
      </c>
      <c r="G3451" s="0" t="n">
        <f aca="false" ca="false" dt2D="false" dtr="false" t="normal">COUNTIF($A3451:$D3451, C3451)</f>
        <v>1</v>
      </c>
      <c r="H3451" s="0" t="n">
        <f aca="false" ca="false" dt2D="false" dtr="false" t="normal">COUNTIF($A3451:$D3451, D3451)</f>
        <v>1</v>
      </c>
      <c r="I3451" s="0" t="n">
        <f aca="false" ca="false" dt2D="false" dtr="false" t="normal">INT((MAX(A3451:D3451)+MIN(A3451:D3451))/2)</f>
        <v>472</v>
      </c>
      <c r="J3451" s="1" t="n">
        <f aca="false" ca="false" dt2D="false" dtr="false" t="normal">IF(AND(SUM(E3451:H3451)=4, COUNTIF(A3451:D3451, I3451)&gt;0), 1, 0)</f>
        <v>0</v>
      </c>
      <c r="K3451" s="0" t="n">
        <f aca="false" ca="false" dt2D="false" dtr="false" t="normal">IF(E3451=1, A3451, 0)</f>
        <v>775</v>
      </c>
      <c r="L3451" s="0" t="n">
        <f aca="false" ca="false" dt2D="false" dtr="false" t="normal">IF(F3451=1, B3451, 0)</f>
        <v>495</v>
      </c>
      <c r="M3451" s="0" t="n">
        <f aca="false" ca="false" dt2D="false" dtr="false" t="normal">IF(G3451=1, C3451, 0)</f>
        <v>84</v>
      </c>
      <c r="N3451" s="0" t="n">
        <f aca="false" ca="false" dt2D="false" dtr="false" t="normal">IF(H3451=1, D3451, 0)</f>
        <v>860</v>
      </c>
      <c r="O3451" s="0" t="n">
        <f aca="false" ca="false" dt2D="false" dtr="false" t="normal">IF(E3451&lt;&gt;1, A3451, 0)</f>
        <v>0</v>
      </c>
      <c r="P3451" s="0" t="n">
        <f aca="false" ca="false" dt2D="false" dtr="false" t="normal">IF(F3451&lt;&gt;1, B3451, 0)</f>
        <v>0</v>
      </c>
      <c r="Q3451" s="0" t="n">
        <f aca="false" ca="false" dt2D="false" dtr="false" t="normal">IF(G3451&lt;&gt;1, C3451, 0)</f>
        <v>0</v>
      </c>
      <c r="R3451" s="0" t="n">
        <f aca="false" ca="false" dt2D="false" dtr="false" t="normal">IF(H3451&lt;&gt;1, D3451, 0)</f>
        <v>0</v>
      </c>
      <c r="S3451" s="0" t="n">
        <f aca="false" ca="false" dt2D="false" dtr="false" t="normal">K3451^2+L3451^2+M3451^2+N3451^2</f>
        <v>1592306</v>
      </c>
      <c r="T3451" s="0" t="n">
        <f aca="false" ca="false" dt2D="false" dtr="false" t="normal">O3451^2+P3451^2+Q3451^2+R3451^2</f>
        <v>0</v>
      </c>
      <c r="U3451" s="1" t="n">
        <f aca="false" ca="false" dt2D="false" dtr="false" t="normal">IF(AND(T3451&lt;S3451, SUM(E3451:H3451)&gt;4), 1, 0)</f>
        <v>0</v>
      </c>
      <c r="V3451" s="0" t="n">
        <f aca="false" ca="false" dt2D="false" dtr="false" t="normal">IF(U3451+J3451=1, 1, 0)</f>
        <v>0</v>
      </c>
    </row>
    <row outlineLevel="0" r="3452">
      <c r="A3452" s="0" t="n">
        <v>149</v>
      </c>
      <c r="B3452" s="0" t="n">
        <v>438</v>
      </c>
      <c r="C3452" s="0" t="n">
        <v>438</v>
      </c>
      <c r="D3452" s="0" t="n">
        <v>541</v>
      </c>
      <c r="E3452" s="0" t="n">
        <f aca="false" ca="false" dt2D="false" dtr="false" t="normal">COUNTIF($A3452:$D3452, A3452)</f>
        <v>1</v>
      </c>
      <c r="F3452" s="0" t="n">
        <f aca="false" ca="false" dt2D="false" dtr="false" t="normal">COUNTIF($A3452:$D3452, B3452)</f>
        <v>2</v>
      </c>
      <c r="G3452" s="0" t="n">
        <f aca="false" ca="false" dt2D="false" dtr="false" t="normal">COUNTIF($A3452:$D3452, C3452)</f>
        <v>2</v>
      </c>
      <c r="H3452" s="0" t="n">
        <f aca="false" ca="false" dt2D="false" dtr="false" t="normal">COUNTIF($A3452:$D3452, D3452)</f>
        <v>1</v>
      </c>
      <c r="I3452" s="0" t="n">
        <f aca="false" ca="false" dt2D="false" dtr="false" t="normal">INT((MAX(A3452:D3452)+MIN(A3452:D3452))/2)</f>
        <v>345</v>
      </c>
      <c r="J3452" s="1" t="n">
        <f aca="false" ca="false" dt2D="false" dtr="false" t="normal">IF(AND(SUM(E3452:H3452)=4, COUNTIF(A3452:D3452, I3452)&gt;0), 1, 0)</f>
        <v>0</v>
      </c>
      <c r="K3452" s="0" t="n">
        <f aca="false" ca="false" dt2D="false" dtr="false" t="normal">IF(E3452=1, A3452, 0)</f>
        <v>149</v>
      </c>
      <c r="L3452" s="0" t="n">
        <f aca="false" ca="false" dt2D="false" dtr="false" t="normal">IF(F3452=1, B3452, 0)</f>
        <v>0</v>
      </c>
      <c r="M3452" s="0" t="n">
        <f aca="false" ca="false" dt2D="false" dtr="false" t="normal">IF(G3452=1, C3452, 0)</f>
        <v>0</v>
      </c>
      <c r="N3452" s="0" t="n">
        <f aca="false" ca="false" dt2D="false" dtr="false" t="normal">IF(H3452=1, D3452, 0)</f>
        <v>541</v>
      </c>
      <c r="O3452" s="0" t="n">
        <f aca="false" ca="false" dt2D="false" dtr="false" t="normal">IF(E3452&lt;&gt;1, A3452, 0)</f>
        <v>0</v>
      </c>
      <c r="P3452" s="0" t="n">
        <f aca="false" ca="false" dt2D="false" dtr="false" t="normal">IF(F3452&lt;&gt;1, B3452, 0)</f>
        <v>438</v>
      </c>
      <c r="Q3452" s="0" t="n">
        <f aca="false" ca="false" dt2D="false" dtr="false" t="normal">IF(G3452&lt;&gt;1, C3452, 0)</f>
        <v>438</v>
      </c>
      <c r="R3452" s="0" t="n">
        <f aca="false" ca="false" dt2D="false" dtr="false" t="normal">IF(H3452&lt;&gt;1, D3452, 0)</f>
        <v>0</v>
      </c>
      <c r="S3452" s="0" t="n">
        <f aca="false" ca="false" dt2D="false" dtr="false" t="normal">K3452^2+L3452^2+M3452^2+N3452^2</f>
        <v>314882</v>
      </c>
      <c r="T3452" s="0" t="n">
        <f aca="false" ca="false" dt2D="false" dtr="false" t="normal">O3452^2+P3452^2+Q3452^2+R3452^2</f>
        <v>383688</v>
      </c>
      <c r="U3452" s="1" t="n">
        <f aca="false" ca="false" dt2D="false" dtr="false" t="normal">IF(AND(T3452&lt;S3452, SUM(E3452:H3452)&gt;4), 1, 0)</f>
        <v>0</v>
      </c>
      <c r="V3452" s="0" t="n">
        <f aca="false" ca="false" dt2D="false" dtr="false" t="normal">IF(U3452+J3452=1, 1, 0)</f>
        <v>0</v>
      </c>
    </row>
    <row outlineLevel="0" r="3453">
      <c r="A3453" s="0" t="n">
        <v>874</v>
      </c>
      <c r="B3453" s="0" t="n">
        <v>188</v>
      </c>
      <c r="C3453" s="0" t="n">
        <v>553</v>
      </c>
      <c r="D3453" s="0" t="n">
        <v>245</v>
      </c>
      <c r="E3453" s="0" t="n">
        <f aca="false" ca="false" dt2D="false" dtr="false" t="normal">COUNTIF($A3453:$D3453, A3453)</f>
        <v>1</v>
      </c>
      <c r="F3453" s="0" t="n">
        <f aca="false" ca="false" dt2D="false" dtr="false" t="normal">COUNTIF($A3453:$D3453, B3453)</f>
        <v>1</v>
      </c>
      <c r="G3453" s="0" t="n">
        <f aca="false" ca="false" dt2D="false" dtr="false" t="normal">COUNTIF($A3453:$D3453, C3453)</f>
        <v>1</v>
      </c>
      <c r="H3453" s="0" t="n">
        <f aca="false" ca="false" dt2D="false" dtr="false" t="normal">COUNTIF($A3453:$D3453, D3453)</f>
        <v>1</v>
      </c>
      <c r="I3453" s="0" t="n">
        <f aca="false" ca="false" dt2D="false" dtr="false" t="normal">INT((MAX(A3453:D3453)+MIN(A3453:D3453))/2)</f>
        <v>531</v>
      </c>
      <c r="J3453" s="1" t="n">
        <f aca="false" ca="false" dt2D="false" dtr="false" t="normal">IF(AND(SUM(E3453:H3453)=4, COUNTIF(A3453:D3453, I3453)&gt;0), 1, 0)</f>
        <v>0</v>
      </c>
      <c r="K3453" s="0" t="n">
        <f aca="false" ca="false" dt2D="false" dtr="false" t="normal">IF(E3453=1, A3453, 0)</f>
        <v>874</v>
      </c>
      <c r="L3453" s="0" t="n">
        <f aca="false" ca="false" dt2D="false" dtr="false" t="normal">IF(F3453=1, B3453, 0)</f>
        <v>188</v>
      </c>
      <c r="M3453" s="0" t="n">
        <f aca="false" ca="false" dt2D="false" dtr="false" t="normal">IF(G3453=1, C3453, 0)</f>
        <v>553</v>
      </c>
      <c r="N3453" s="0" t="n">
        <f aca="false" ca="false" dt2D="false" dtr="false" t="normal">IF(H3453=1, D3453, 0)</f>
        <v>245</v>
      </c>
      <c r="O3453" s="0" t="n">
        <f aca="false" ca="false" dt2D="false" dtr="false" t="normal">IF(E3453&lt;&gt;1, A3453, 0)</f>
        <v>0</v>
      </c>
      <c r="P3453" s="0" t="n">
        <f aca="false" ca="false" dt2D="false" dtr="false" t="normal">IF(F3453&lt;&gt;1, B3453, 0)</f>
        <v>0</v>
      </c>
      <c r="Q3453" s="0" t="n">
        <f aca="false" ca="false" dt2D="false" dtr="false" t="normal">IF(G3453&lt;&gt;1, C3453, 0)</f>
        <v>0</v>
      </c>
      <c r="R3453" s="0" t="n">
        <f aca="false" ca="false" dt2D="false" dtr="false" t="normal">IF(H3453&lt;&gt;1, D3453, 0)</f>
        <v>0</v>
      </c>
      <c r="S3453" s="0" t="n">
        <f aca="false" ca="false" dt2D="false" dtr="false" t="normal">K3453^2+L3453^2+M3453^2+N3453^2</f>
        <v>1165054</v>
      </c>
      <c r="T3453" s="0" t="n">
        <f aca="false" ca="false" dt2D="false" dtr="false" t="normal">O3453^2+P3453^2+Q3453^2+R3453^2</f>
        <v>0</v>
      </c>
      <c r="U3453" s="1" t="n">
        <f aca="false" ca="false" dt2D="false" dtr="false" t="normal">IF(AND(T3453&lt;S3453, SUM(E3453:H3453)&gt;4), 1, 0)</f>
        <v>0</v>
      </c>
      <c r="V3453" s="0" t="n">
        <f aca="false" ca="false" dt2D="false" dtr="false" t="normal">IF(U3453+J3453=1, 1, 0)</f>
        <v>0</v>
      </c>
    </row>
    <row outlineLevel="0" r="3454">
      <c r="A3454" s="0" t="n">
        <v>65</v>
      </c>
      <c r="B3454" s="0" t="n">
        <v>284</v>
      </c>
      <c r="C3454" s="0" t="n">
        <v>216</v>
      </c>
      <c r="D3454" s="0" t="n">
        <v>65</v>
      </c>
      <c r="E3454" s="0" t="n">
        <f aca="false" ca="false" dt2D="false" dtr="false" t="normal">COUNTIF($A3454:$D3454, A3454)</f>
        <v>2</v>
      </c>
      <c r="F3454" s="0" t="n">
        <f aca="false" ca="false" dt2D="false" dtr="false" t="normal">COUNTIF($A3454:$D3454, B3454)</f>
        <v>1</v>
      </c>
      <c r="G3454" s="0" t="n">
        <f aca="false" ca="false" dt2D="false" dtr="false" t="normal">COUNTIF($A3454:$D3454, C3454)</f>
        <v>1</v>
      </c>
      <c r="H3454" s="0" t="n">
        <f aca="false" ca="false" dt2D="false" dtr="false" t="normal">COUNTIF($A3454:$D3454, D3454)</f>
        <v>2</v>
      </c>
      <c r="I3454" s="0" t="n">
        <f aca="false" ca="false" dt2D="false" dtr="false" t="normal">INT((MAX(A3454:D3454)+MIN(A3454:D3454))/2)</f>
        <v>174</v>
      </c>
      <c r="J3454" s="1" t="n">
        <f aca="false" ca="false" dt2D="false" dtr="false" t="normal">IF(AND(SUM(E3454:H3454)=4, COUNTIF(A3454:D3454, I3454)&gt;0), 1, 0)</f>
        <v>0</v>
      </c>
      <c r="K3454" s="0" t="n">
        <f aca="false" ca="false" dt2D="false" dtr="false" t="normal">IF(E3454=1, A3454, 0)</f>
        <v>0</v>
      </c>
      <c r="L3454" s="0" t="n">
        <f aca="false" ca="false" dt2D="false" dtr="false" t="normal">IF(F3454=1, B3454, 0)</f>
        <v>284</v>
      </c>
      <c r="M3454" s="0" t="n">
        <f aca="false" ca="false" dt2D="false" dtr="false" t="normal">IF(G3454=1, C3454, 0)</f>
        <v>216</v>
      </c>
      <c r="N3454" s="0" t="n">
        <f aca="false" ca="false" dt2D="false" dtr="false" t="normal">IF(H3454=1, D3454, 0)</f>
        <v>0</v>
      </c>
      <c r="O3454" s="0" t="n">
        <f aca="false" ca="false" dt2D="false" dtr="false" t="normal">IF(E3454&lt;&gt;1, A3454, 0)</f>
        <v>65</v>
      </c>
      <c r="P3454" s="0" t="n">
        <f aca="false" ca="false" dt2D="false" dtr="false" t="normal">IF(F3454&lt;&gt;1, B3454, 0)</f>
        <v>0</v>
      </c>
      <c r="Q3454" s="0" t="n">
        <f aca="false" ca="false" dt2D="false" dtr="false" t="normal">IF(G3454&lt;&gt;1, C3454, 0)</f>
        <v>0</v>
      </c>
      <c r="R3454" s="0" t="n">
        <f aca="false" ca="false" dt2D="false" dtr="false" t="normal">IF(H3454&lt;&gt;1, D3454, 0)</f>
        <v>65</v>
      </c>
      <c r="S3454" s="0" t="n">
        <f aca="false" ca="false" dt2D="false" dtr="false" t="normal">K3454^2+L3454^2+M3454^2+N3454^2</f>
        <v>127312</v>
      </c>
      <c r="T3454" s="0" t="n">
        <f aca="false" ca="false" dt2D="false" dtr="false" t="normal">O3454^2+P3454^2+Q3454^2+R3454^2</f>
        <v>8450</v>
      </c>
      <c r="U3454" s="1" t="n">
        <f aca="false" ca="false" dt2D="false" dtr="false" t="normal">IF(AND(T3454&lt;S3454, SUM(E3454:H3454)&gt;4), 1, 0)</f>
        <v>1</v>
      </c>
      <c r="V3454" s="0" t="n">
        <f aca="false" ca="false" dt2D="false" dtr="false" t="normal">IF(U3454+J3454=1, 1, 0)</f>
        <v>1</v>
      </c>
    </row>
    <row outlineLevel="0" r="3455">
      <c r="A3455" s="0" t="n">
        <v>962</v>
      </c>
      <c r="B3455" s="0" t="n">
        <v>843</v>
      </c>
      <c r="C3455" s="0" t="n">
        <v>648</v>
      </c>
      <c r="D3455" s="0" t="n">
        <v>43</v>
      </c>
      <c r="E3455" s="0" t="n">
        <f aca="false" ca="false" dt2D="false" dtr="false" t="normal">COUNTIF($A3455:$D3455, A3455)</f>
        <v>1</v>
      </c>
      <c r="F3455" s="0" t="n">
        <f aca="false" ca="false" dt2D="false" dtr="false" t="normal">COUNTIF($A3455:$D3455, B3455)</f>
        <v>1</v>
      </c>
      <c r="G3455" s="0" t="n">
        <f aca="false" ca="false" dt2D="false" dtr="false" t="normal">COUNTIF($A3455:$D3455, C3455)</f>
        <v>1</v>
      </c>
      <c r="H3455" s="0" t="n">
        <f aca="false" ca="false" dt2D="false" dtr="false" t="normal">COUNTIF($A3455:$D3455, D3455)</f>
        <v>1</v>
      </c>
      <c r="I3455" s="0" t="n">
        <f aca="false" ca="false" dt2D="false" dtr="false" t="normal">INT((MAX(A3455:D3455)+MIN(A3455:D3455))/2)</f>
        <v>501.99999999999994</v>
      </c>
      <c r="J3455" s="1" t="n">
        <f aca="false" ca="false" dt2D="false" dtr="false" t="normal">IF(AND(SUM(E3455:H3455)=4, COUNTIF(A3455:D3455, I3455)&gt;0), 1, 0)</f>
        <v>0</v>
      </c>
      <c r="K3455" s="0" t="n">
        <f aca="false" ca="false" dt2D="false" dtr="false" t="normal">IF(E3455=1, A3455, 0)</f>
        <v>962</v>
      </c>
      <c r="L3455" s="0" t="n">
        <f aca="false" ca="false" dt2D="false" dtr="false" t="normal">IF(F3455=1, B3455, 0)</f>
        <v>843</v>
      </c>
      <c r="M3455" s="0" t="n">
        <f aca="false" ca="false" dt2D="false" dtr="false" t="normal">IF(G3455=1, C3455, 0)</f>
        <v>648</v>
      </c>
      <c r="N3455" s="0" t="n">
        <f aca="false" ca="false" dt2D="false" dtr="false" t="normal">IF(H3455=1, D3455, 0)</f>
        <v>43</v>
      </c>
      <c r="O3455" s="0" t="n">
        <f aca="false" ca="false" dt2D="false" dtr="false" t="normal">IF(E3455&lt;&gt;1, A3455, 0)</f>
        <v>0</v>
      </c>
      <c r="P3455" s="0" t="n">
        <f aca="false" ca="false" dt2D="false" dtr="false" t="normal">IF(F3455&lt;&gt;1, B3455, 0)</f>
        <v>0</v>
      </c>
      <c r="Q3455" s="0" t="n">
        <f aca="false" ca="false" dt2D="false" dtr="false" t="normal">IF(G3455&lt;&gt;1, C3455, 0)</f>
        <v>0</v>
      </c>
      <c r="R3455" s="0" t="n">
        <f aca="false" ca="false" dt2D="false" dtr="false" t="normal">IF(H3455&lt;&gt;1, D3455, 0)</f>
        <v>0</v>
      </c>
      <c r="S3455" s="0" t="n">
        <f aca="false" ca="false" dt2D="false" dtr="false" t="normal">K3455^2+L3455^2+M3455^2+N3455^2</f>
        <v>2057846</v>
      </c>
      <c r="T3455" s="0" t="n">
        <f aca="false" ca="false" dt2D="false" dtr="false" t="normal">O3455^2+P3455^2+Q3455^2+R3455^2</f>
        <v>0</v>
      </c>
      <c r="U3455" s="1" t="n">
        <f aca="false" ca="false" dt2D="false" dtr="false" t="normal">IF(AND(T3455&lt;S3455, SUM(E3455:H3455)&gt;4), 1, 0)</f>
        <v>0</v>
      </c>
      <c r="V3455" s="0" t="n">
        <f aca="false" ca="false" dt2D="false" dtr="false" t="normal">IF(U3455+J3455=1, 1, 0)</f>
        <v>0</v>
      </c>
    </row>
    <row outlineLevel="0" r="3456">
      <c r="A3456" s="0" t="n">
        <v>168</v>
      </c>
      <c r="B3456" s="0" t="n">
        <v>245</v>
      </c>
      <c r="C3456" s="0" t="n">
        <v>915</v>
      </c>
      <c r="D3456" s="0" t="n">
        <v>426</v>
      </c>
      <c r="E3456" s="0" t="n">
        <f aca="false" ca="false" dt2D="false" dtr="false" t="normal">COUNTIF($A3456:$D3456, A3456)</f>
        <v>1</v>
      </c>
      <c r="F3456" s="0" t="n">
        <f aca="false" ca="false" dt2D="false" dtr="false" t="normal">COUNTIF($A3456:$D3456, B3456)</f>
        <v>1</v>
      </c>
      <c r="G3456" s="0" t="n">
        <f aca="false" ca="false" dt2D="false" dtr="false" t="normal">COUNTIF($A3456:$D3456, C3456)</f>
        <v>1</v>
      </c>
      <c r="H3456" s="0" t="n">
        <f aca="false" ca="false" dt2D="false" dtr="false" t="normal">COUNTIF($A3456:$D3456, D3456)</f>
        <v>1</v>
      </c>
      <c r="I3456" s="0" t="n">
        <f aca="false" ca="false" dt2D="false" dtr="false" t="normal">INT((MAX(A3456:D3456)+MIN(A3456:D3456))/2)</f>
        <v>541</v>
      </c>
      <c r="J3456" s="1" t="n">
        <f aca="false" ca="false" dt2D="false" dtr="false" t="normal">IF(AND(SUM(E3456:H3456)=4, COUNTIF(A3456:D3456, I3456)&gt;0), 1, 0)</f>
        <v>0</v>
      </c>
      <c r="K3456" s="0" t="n">
        <f aca="false" ca="false" dt2D="false" dtr="false" t="normal">IF(E3456=1, A3456, 0)</f>
        <v>168</v>
      </c>
      <c r="L3456" s="0" t="n">
        <f aca="false" ca="false" dt2D="false" dtr="false" t="normal">IF(F3456=1, B3456, 0)</f>
        <v>245</v>
      </c>
      <c r="M3456" s="0" t="n">
        <f aca="false" ca="false" dt2D="false" dtr="false" t="normal">IF(G3456=1, C3456, 0)</f>
        <v>915</v>
      </c>
      <c r="N3456" s="0" t="n">
        <f aca="false" ca="false" dt2D="false" dtr="false" t="normal">IF(H3456=1, D3456, 0)</f>
        <v>426</v>
      </c>
      <c r="O3456" s="0" t="n">
        <f aca="false" ca="false" dt2D="false" dtr="false" t="normal">IF(E3456&lt;&gt;1, A3456, 0)</f>
        <v>0</v>
      </c>
      <c r="P3456" s="0" t="n">
        <f aca="false" ca="false" dt2D="false" dtr="false" t="normal">IF(F3456&lt;&gt;1, B3456, 0)</f>
        <v>0</v>
      </c>
      <c r="Q3456" s="0" t="n">
        <f aca="false" ca="false" dt2D="false" dtr="false" t="normal">IF(G3456&lt;&gt;1, C3456, 0)</f>
        <v>0</v>
      </c>
      <c r="R3456" s="0" t="n">
        <f aca="false" ca="false" dt2D="false" dtr="false" t="normal">IF(H3456&lt;&gt;1, D3456, 0)</f>
        <v>0</v>
      </c>
      <c r="S3456" s="0" t="n">
        <f aca="false" ca="false" dt2D="false" dtr="false" t="normal">K3456^2+L3456^2+M3456^2+N3456^2</f>
        <v>1106950</v>
      </c>
      <c r="T3456" s="0" t="n">
        <f aca="false" ca="false" dt2D="false" dtr="false" t="normal">O3456^2+P3456^2+Q3456^2+R3456^2</f>
        <v>0</v>
      </c>
      <c r="U3456" s="1" t="n">
        <f aca="false" ca="false" dt2D="false" dtr="false" t="normal">IF(AND(T3456&lt;S3456, SUM(E3456:H3456)&gt;4), 1, 0)</f>
        <v>0</v>
      </c>
      <c r="V3456" s="0" t="n">
        <f aca="false" ca="false" dt2D="false" dtr="false" t="normal">IF(U3456+J3456=1, 1, 0)</f>
        <v>0</v>
      </c>
    </row>
    <row outlineLevel="0" r="3457">
      <c r="A3457" s="0" t="n">
        <v>515</v>
      </c>
      <c r="B3457" s="0" t="n">
        <v>632</v>
      </c>
      <c r="C3457" s="0" t="n">
        <v>688</v>
      </c>
      <c r="D3457" s="0" t="n">
        <v>873</v>
      </c>
      <c r="E3457" s="0" t="n">
        <f aca="false" ca="false" dt2D="false" dtr="false" t="normal">COUNTIF($A3457:$D3457, A3457)</f>
        <v>1</v>
      </c>
      <c r="F3457" s="0" t="n">
        <f aca="false" ca="false" dt2D="false" dtr="false" t="normal">COUNTIF($A3457:$D3457, B3457)</f>
        <v>1</v>
      </c>
      <c r="G3457" s="0" t="n">
        <f aca="false" ca="false" dt2D="false" dtr="false" t="normal">COUNTIF($A3457:$D3457, C3457)</f>
        <v>1</v>
      </c>
      <c r="H3457" s="0" t="n">
        <f aca="false" ca="false" dt2D="false" dtr="false" t="normal">COUNTIF($A3457:$D3457, D3457)</f>
        <v>1</v>
      </c>
      <c r="I3457" s="0" t="n">
        <f aca="false" ca="false" dt2D="false" dtr="false" t="normal">INT((MAX(A3457:D3457)+MIN(A3457:D3457))/2)</f>
        <v>694</v>
      </c>
      <c r="J3457" s="1" t="n">
        <f aca="false" ca="false" dt2D="false" dtr="false" t="normal">IF(AND(SUM(E3457:H3457)=4, COUNTIF(A3457:D3457, I3457)&gt;0), 1, 0)</f>
        <v>0</v>
      </c>
      <c r="K3457" s="0" t="n">
        <f aca="false" ca="false" dt2D="false" dtr="false" t="normal">IF(E3457=1, A3457, 0)</f>
        <v>515</v>
      </c>
      <c r="L3457" s="0" t="n">
        <f aca="false" ca="false" dt2D="false" dtr="false" t="normal">IF(F3457=1, B3457, 0)</f>
        <v>632</v>
      </c>
      <c r="M3457" s="0" t="n">
        <f aca="false" ca="false" dt2D="false" dtr="false" t="normal">IF(G3457=1, C3457, 0)</f>
        <v>688</v>
      </c>
      <c r="N3457" s="0" t="n">
        <f aca="false" ca="false" dt2D="false" dtr="false" t="normal">IF(H3457=1, D3457, 0)</f>
        <v>873</v>
      </c>
      <c r="O3457" s="0" t="n">
        <f aca="false" ca="false" dt2D="false" dtr="false" t="normal">IF(E3457&lt;&gt;1, A3457, 0)</f>
        <v>0</v>
      </c>
      <c r="P3457" s="0" t="n">
        <f aca="false" ca="false" dt2D="false" dtr="false" t="normal">IF(F3457&lt;&gt;1, B3457, 0)</f>
        <v>0</v>
      </c>
      <c r="Q3457" s="0" t="n">
        <f aca="false" ca="false" dt2D="false" dtr="false" t="normal">IF(G3457&lt;&gt;1, C3457, 0)</f>
        <v>0</v>
      </c>
      <c r="R3457" s="0" t="n">
        <f aca="false" ca="false" dt2D="false" dtr="false" t="normal">IF(H3457&lt;&gt;1, D3457, 0)</f>
        <v>0</v>
      </c>
      <c r="S3457" s="0" t="n">
        <f aca="false" ca="false" dt2D="false" dtr="false" t="normal">K3457^2+L3457^2+M3457^2+N3457^2</f>
        <v>1900122</v>
      </c>
      <c r="T3457" s="0" t="n">
        <f aca="false" ca="false" dt2D="false" dtr="false" t="normal">O3457^2+P3457^2+Q3457^2+R3457^2</f>
        <v>0</v>
      </c>
      <c r="U3457" s="1" t="n">
        <f aca="false" ca="false" dt2D="false" dtr="false" t="normal">IF(AND(T3457&lt;S3457, SUM(E3457:H3457)&gt;4), 1, 0)</f>
        <v>0</v>
      </c>
      <c r="V3457" s="0" t="n">
        <f aca="false" ca="false" dt2D="false" dtr="false" t="normal">IF(U3457+J3457=1, 1, 0)</f>
        <v>0</v>
      </c>
    </row>
    <row outlineLevel="0" r="3458">
      <c r="A3458" s="0" t="n">
        <v>27</v>
      </c>
      <c r="B3458" s="0" t="n">
        <v>530</v>
      </c>
      <c r="C3458" s="0" t="n">
        <v>79</v>
      </c>
      <c r="D3458" s="0" t="n">
        <v>839</v>
      </c>
      <c r="E3458" s="0" t="n">
        <f aca="false" ca="false" dt2D="false" dtr="false" t="normal">COUNTIF($A3458:$D3458, A3458)</f>
        <v>1</v>
      </c>
      <c r="F3458" s="0" t="n">
        <f aca="false" ca="false" dt2D="false" dtr="false" t="normal">COUNTIF($A3458:$D3458, B3458)</f>
        <v>1</v>
      </c>
      <c r="G3458" s="0" t="n">
        <f aca="false" ca="false" dt2D="false" dtr="false" t="normal">COUNTIF($A3458:$D3458, C3458)</f>
        <v>1</v>
      </c>
      <c r="H3458" s="0" t="n">
        <f aca="false" ca="false" dt2D="false" dtr="false" t="normal">COUNTIF($A3458:$D3458, D3458)</f>
        <v>1</v>
      </c>
      <c r="I3458" s="0" t="n">
        <f aca="false" ca="false" dt2D="false" dtr="false" t="normal">INT((MAX(A3458:D3458)+MIN(A3458:D3458))/2)</f>
        <v>433</v>
      </c>
      <c r="J3458" s="1" t="n">
        <f aca="false" ca="false" dt2D="false" dtr="false" t="normal">IF(AND(SUM(E3458:H3458)=4, COUNTIF(A3458:D3458, I3458)&gt;0), 1, 0)</f>
        <v>0</v>
      </c>
      <c r="K3458" s="0" t="n">
        <f aca="false" ca="false" dt2D="false" dtr="false" t="normal">IF(E3458=1, A3458, 0)</f>
        <v>27</v>
      </c>
      <c r="L3458" s="0" t="n">
        <f aca="false" ca="false" dt2D="false" dtr="false" t="normal">IF(F3458=1, B3458, 0)</f>
        <v>530</v>
      </c>
      <c r="M3458" s="0" t="n">
        <f aca="false" ca="false" dt2D="false" dtr="false" t="normal">IF(G3458=1, C3458, 0)</f>
        <v>79</v>
      </c>
      <c r="N3458" s="0" t="n">
        <f aca="false" ca="false" dt2D="false" dtr="false" t="normal">IF(H3458=1, D3458, 0)</f>
        <v>839</v>
      </c>
      <c r="O3458" s="0" t="n">
        <f aca="false" ca="false" dt2D="false" dtr="false" t="normal">IF(E3458&lt;&gt;1, A3458, 0)</f>
        <v>0</v>
      </c>
      <c r="P3458" s="0" t="n">
        <f aca="false" ca="false" dt2D="false" dtr="false" t="normal">IF(F3458&lt;&gt;1, B3458, 0)</f>
        <v>0</v>
      </c>
      <c r="Q3458" s="0" t="n">
        <f aca="false" ca="false" dt2D="false" dtr="false" t="normal">IF(G3458&lt;&gt;1, C3458, 0)</f>
        <v>0</v>
      </c>
      <c r="R3458" s="0" t="n">
        <f aca="false" ca="false" dt2D="false" dtr="false" t="normal">IF(H3458&lt;&gt;1, D3458, 0)</f>
        <v>0</v>
      </c>
      <c r="S3458" s="0" t="n">
        <f aca="false" ca="false" dt2D="false" dtr="false" t="normal">K3458^2+L3458^2+M3458^2+N3458^2</f>
        <v>991791</v>
      </c>
      <c r="T3458" s="0" t="n">
        <f aca="false" ca="false" dt2D="false" dtr="false" t="normal">O3458^2+P3458^2+Q3458^2+R3458^2</f>
        <v>0</v>
      </c>
      <c r="U3458" s="1" t="n">
        <f aca="false" ca="false" dt2D="false" dtr="false" t="normal">IF(AND(T3458&lt;S3458, SUM(E3458:H3458)&gt;4), 1, 0)</f>
        <v>0</v>
      </c>
      <c r="V3458" s="0" t="n">
        <f aca="false" ca="false" dt2D="false" dtr="false" t="normal">IF(U3458+J3458=1, 1, 0)</f>
        <v>0</v>
      </c>
    </row>
    <row outlineLevel="0" r="3459">
      <c r="A3459" s="0" t="n">
        <v>371</v>
      </c>
      <c r="B3459" s="0" t="n">
        <v>103</v>
      </c>
      <c r="C3459" s="0" t="n">
        <v>747</v>
      </c>
      <c r="D3459" s="0" t="n">
        <v>381</v>
      </c>
      <c r="E3459" s="0" t="n">
        <f aca="false" ca="false" dt2D="false" dtr="false" t="normal">COUNTIF($A3459:$D3459, A3459)</f>
        <v>1</v>
      </c>
      <c r="F3459" s="0" t="n">
        <f aca="false" ca="false" dt2D="false" dtr="false" t="normal">COUNTIF($A3459:$D3459, B3459)</f>
        <v>1</v>
      </c>
      <c r="G3459" s="0" t="n">
        <f aca="false" ca="false" dt2D="false" dtr="false" t="normal">COUNTIF($A3459:$D3459, C3459)</f>
        <v>1</v>
      </c>
      <c r="H3459" s="0" t="n">
        <f aca="false" ca="false" dt2D="false" dtr="false" t="normal">COUNTIF($A3459:$D3459, D3459)</f>
        <v>1</v>
      </c>
      <c r="I3459" s="0" t="n">
        <f aca="false" ca="false" dt2D="false" dtr="false" t="normal">INT((MAX(A3459:D3459)+MIN(A3459:D3459))/2)</f>
        <v>425</v>
      </c>
      <c r="J3459" s="1" t="n">
        <f aca="false" ca="false" dt2D="false" dtr="false" t="normal">IF(AND(SUM(E3459:H3459)=4, COUNTIF(A3459:D3459, I3459)&gt;0), 1, 0)</f>
        <v>0</v>
      </c>
      <c r="K3459" s="0" t="n">
        <f aca="false" ca="false" dt2D="false" dtr="false" t="normal">IF(E3459=1, A3459, 0)</f>
        <v>371</v>
      </c>
      <c r="L3459" s="0" t="n">
        <f aca="false" ca="false" dt2D="false" dtr="false" t="normal">IF(F3459=1, B3459, 0)</f>
        <v>103</v>
      </c>
      <c r="M3459" s="0" t="n">
        <f aca="false" ca="false" dt2D="false" dtr="false" t="normal">IF(G3459=1, C3459, 0)</f>
        <v>747</v>
      </c>
      <c r="N3459" s="0" t="n">
        <f aca="false" ca="false" dt2D="false" dtr="false" t="normal">IF(H3459=1, D3459, 0)</f>
        <v>381</v>
      </c>
      <c r="O3459" s="0" t="n">
        <f aca="false" ca="false" dt2D="false" dtr="false" t="normal">IF(E3459&lt;&gt;1, A3459, 0)</f>
        <v>0</v>
      </c>
      <c r="P3459" s="0" t="n">
        <f aca="false" ca="false" dt2D="false" dtr="false" t="normal">IF(F3459&lt;&gt;1, B3459, 0)</f>
        <v>0</v>
      </c>
      <c r="Q3459" s="0" t="n">
        <f aca="false" ca="false" dt2D="false" dtr="false" t="normal">IF(G3459&lt;&gt;1, C3459, 0)</f>
        <v>0</v>
      </c>
      <c r="R3459" s="0" t="n">
        <f aca="false" ca="false" dt2D="false" dtr="false" t="normal">IF(H3459&lt;&gt;1, D3459, 0)</f>
        <v>0</v>
      </c>
      <c r="S3459" s="0" t="n">
        <f aca="false" ca="false" dt2D="false" dtr="false" t="normal">K3459^2+L3459^2+M3459^2+N3459^2</f>
        <v>851420</v>
      </c>
      <c r="T3459" s="0" t="n">
        <f aca="false" ca="false" dt2D="false" dtr="false" t="normal">O3459^2+P3459^2+Q3459^2+R3459^2</f>
        <v>0</v>
      </c>
      <c r="U3459" s="1" t="n">
        <f aca="false" ca="false" dt2D="false" dtr="false" t="normal">IF(AND(T3459&lt;S3459, SUM(E3459:H3459)&gt;4), 1, 0)</f>
        <v>0</v>
      </c>
      <c r="V3459" s="0" t="n">
        <f aca="false" ca="false" dt2D="false" dtr="false" t="normal">IF(U3459+J3459=1, 1, 0)</f>
        <v>0</v>
      </c>
    </row>
    <row outlineLevel="0" r="3460">
      <c r="A3460" s="0" t="n">
        <v>500</v>
      </c>
      <c r="B3460" s="0" t="n">
        <v>834</v>
      </c>
      <c r="C3460" s="0" t="n">
        <v>148</v>
      </c>
      <c r="D3460" s="0" t="n">
        <v>351</v>
      </c>
      <c r="E3460" s="0" t="n">
        <f aca="false" ca="false" dt2D="false" dtr="false" t="normal">COUNTIF($A3460:$D3460, A3460)</f>
        <v>1</v>
      </c>
      <c r="F3460" s="0" t="n">
        <f aca="false" ca="false" dt2D="false" dtr="false" t="normal">COUNTIF($A3460:$D3460, B3460)</f>
        <v>1</v>
      </c>
      <c r="G3460" s="0" t="n">
        <f aca="false" ca="false" dt2D="false" dtr="false" t="normal">COUNTIF($A3460:$D3460, C3460)</f>
        <v>1</v>
      </c>
      <c r="H3460" s="0" t="n">
        <f aca="false" ca="false" dt2D="false" dtr="false" t="normal">COUNTIF($A3460:$D3460, D3460)</f>
        <v>1</v>
      </c>
      <c r="I3460" s="0" t="n">
        <f aca="false" ca="false" dt2D="false" dtr="false" t="normal">INT((MAX(A3460:D3460)+MIN(A3460:D3460))/2)</f>
        <v>491</v>
      </c>
      <c r="J3460" s="1" t="n">
        <f aca="false" ca="false" dt2D="false" dtr="false" t="normal">IF(AND(SUM(E3460:H3460)=4, COUNTIF(A3460:D3460, I3460)&gt;0), 1, 0)</f>
        <v>0</v>
      </c>
      <c r="K3460" s="0" t="n">
        <f aca="false" ca="false" dt2D="false" dtr="false" t="normal">IF(E3460=1, A3460, 0)</f>
        <v>500</v>
      </c>
      <c r="L3460" s="0" t="n">
        <f aca="false" ca="false" dt2D="false" dtr="false" t="normal">IF(F3460=1, B3460, 0)</f>
        <v>834</v>
      </c>
      <c r="M3460" s="0" t="n">
        <f aca="false" ca="false" dt2D="false" dtr="false" t="normal">IF(G3460=1, C3460, 0)</f>
        <v>148</v>
      </c>
      <c r="N3460" s="0" t="n">
        <f aca="false" ca="false" dt2D="false" dtr="false" t="normal">IF(H3460=1, D3460, 0)</f>
        <v>351</v>
      </c>
      <c r="O3460" s="0" t="n">
        <f aca="false" ca="false" dt2D="false" dtr="false" t="normal">IF(E3460&lt;&gt;1, A3460, 0)</f>
        <v>0</v>
      </c>
      <c r="P3460" s="0" t="n">
        <f aca="false" ca="false" dt2D="false" dtr="false" t="normal">IF(F3460&lt;&gt;1, B3460, 0)</f>
        <v>0</v>
      </c>
      <c r="Q3460" s="0" t="n">
        <f aca="false" ca="false" dt2D="false" dtr="false" t="normal">IF(G3460&lt;&gt;1, C3460, 0)</f>
        <v>0</v>
      </c>
      <c r="R3460" s="0" t="n">
        <f aca="false" ca="false" dt2D="false" dtr="false" t="normal">IF(H3460&lt;&gt;1, D3460, 0)</f>
        <v>0</v>
      </c>
      <c r="S3460" s="0" t="n">
        <f aca="false" ca="false" dt2D="false" dtr="false" t="normal">K3460^2+L3460^2+M3460^2+N3460^2</f>
        <v>1090661</v>
      </c>
      <c r="T3460" s="0" t="n">
        <f aca="false" ca="false" dt2D="false" dtr="false" t="normal">O3460^2+P3460^2+Q3460^2+R3460^2</f>
        <v>0</v>
      </c>
      <c r="U3460" s="1" t="n">
        <f aca="false" ca="false" dt2D="false" dtr="false" t="normal">IF(AND(T3460&lt;S3460, SUM(E3460:H3460)&gt;4), 1, 0)</f>
        <v>0</v>
      </c>
      <c r="V3460" s="0" t="n">
        <f aca="false" ca="false" dt2D="false" dtr="false" t="normal">IF(U3460+J3460=1, 1, 0)</f>
        <v>0</v>
      </c>
    </row>
    <row outlineLevel="0" r="3461">
      <c r="A3461" s="0" t="n">
        <v>449</v>
      </c>
      <c r="B3461" s="0" t="n">
        <v>186</v>
      </c>
      <c r="C3461" s="0" t="n">
        <v>89</v>
      </c>
      <c r="D3461" s="0" t="n">
        <v>785</v>
      </c>
      <c r="E3461" s="0" t="n">
        <f aca="false" ca="false" dt2D="false" dtr="false" t="normal">COUNTIF($A3461:$D3461, A3461)</f>
        <v>1</v>
      </c>
      <c r="F3461" s="0" t="n">
        <f aca="false" ca="false" dt2D="false" dtr="false" t="normal">COUNTIF($A3461:$D3461, B3461)</f>
        <v>1</v>
      </c>
      <c r="G3461" s="0" t="n">
        <f aca="false" ca="false" dt2D="false" dtr="false" t="normal">COUNTIF($A3461:$D3461, C3461)</f>
        <v>1</v>
      </c>
      <c r="H3461" s="0" t="n">
        <f aca="false" ca="false" dt2D="false" dtr="false" t="normal">COUNTIF($A3461:$D3461, D3461)</f>
        <v>1</v>
      </c>
      <c r="I3461" s="0" t="n">
        <f aca="false" ca="false" dt2D="false" dtr="false" t="normal">INT((MAX(A3461:D3461)+MIN(A3461:D3461))/2)</f>
        <v>437</v>
      </c>
      <c r="J3461" s="1" t="n">
        <f aca="false" ca="false" dt2D="false" dtr="false" t="normal">IF(AND(SUM(E3461:H3461)=4, COUNTIF(A3461:D3461, I3461)&gt;0), 1, 0)</f>
        <v>0</v>
      </c>
      <c r="K3461" s="0" t="n">
        <f aca="false" ca="false" dt2D="false" dtr="false" t="normal">IF(E3461=1, A3461, 0)</f>
        <v>449</v>
      </c>
      <c r="L3461" s="0" t="n">
        <f aca="false" ca="false" dt2D="false" dtr="false" t="normal">IF(F3461=1, B3461, 0)</f>
        <v>186</v>
      </c>
      <c r="M3461" s="0" t="n">
        <f aca="false" ca="false" dt2D="false" dtr="false" t="normal">IF(G3461=1, C3461, 0)</f>
        <v>89</v>
      </c>
      <c r="N3461" s="0" t="n">
        <f aca="false" ca="false" dt2D="false" dtr="false" t="normal">IF(H3461=1, D3461, 0)</f>
        <v>785</v>
      </c>
      <c r="O3461" s="0" t="n">
        <f aca="false" ca="false" dt2D="false" dtr="false" t="normal">IF(E3461&lt;&gt;1, A3461, 0)</f>
        <v>0</v>
      </c>
      <c r="P3461" s="0" t="n">
        <f aca="false" ca="false" dt2D="false" dtr="false" t="normal">IF(F3461&lt;&gt;1, B3461, 0)</f>
        <v>0</v>
      </c>
      <c r="Q3461" s="0" t="n">
        <f aca="false" ca="false" dt2D="false" dtr="false" t="normal">IF(G3461&lt;&gt;1, C3461, 0)</f>
        <v>0</v>
      </c>
      <c r="R3461" s="0" t="n">
        <f aca="false" ca="false" dt2D="false" dtr="false" t="normal">IF(H3461&lt;&gt;1, D3461, 0)</f>
        <v>0</v>
      </c>
      <c r="S3461" s="0" t="n">
        <f aca="false" ca="false" dt2D="false" dtr="false" t="normal">K3461^2+L3461^2+M3461^2+N3461^2</f>
        <v>860343</v>
      </c>
      <c r="T3461" s="0" t="n">
        <f aca="false" ca="false" dt2D="false" dtr="false" t="normal">O3461^2+P3461^2+Q3461^2+R3461^2</f>
        <v>0</v>
      </c>
      <c r="U3461" s="1" t="n">
        <f aca="false" ca="false" dt2D="false" dtr="false" t="normal">IF(AND(T3461&lt;S3461, SUM(E3461:H3461)&gt;4), 1, 0)</f>
        <v>0</v>
      </c>
      <c r="V3461" s="0" t="n">
        <f aca="false" ca="false" dt2D="false" dtr="false" t="normal">IF(U3461+J3461=1, 1, 0)</f>
        <v>0</v>
      </c>
    </row>
    <row outlineLevel="0" r="3462">
      <c r="A3462" s="0" t="n">
        <v>215</v>
      </c>
      <c r="B3462" s="0" t="n">
        <v>550</v>
      </c>
      <c r="C3462" s="0" t="n">
        <v>550</v>
      </c>
      <c r="D3462" s="0" t="n">
        <v>254</v>
      </c>
      <c r="E3462" s="0" t="n">
        <f aca="false" ca="false" dt2D="false" dtr="false" t="normal">COUNTIF($A3462:$D3462, A3462)</f>
        <v>1</v>
      </c>
      <c r="F3462" s="0" t="n">
        <f aca="false" ca="false" dt2D="false" dtr="false" t="normal">COUNTIF($A3462:$D3462, B3462)</f>
        <v>2</v>
      </c>
      <c r="G3462" s="0" t="n">
        <f aca="false" ca="false" dt2D="false" dtr="false" t="normal">COUNTIF($A3462:$D3462, C3462)</f>
        <v>2</v>
      </c>
      <c r="H3462" s="0" t="n">
        <f aca="false" ca="false" dt2D="false" dtr="false" t="normal">COUNTIF($A3462:$D3462, D3462)</f>
        <v>1</v>
      </c>
      <c r="I3462" s="0" t="n">
        <f aca="false" ca="false" dt2D="false" dtr="false" t="normal">INT((MAX(A3462:D3462)+MIN(A3462:D3462))/2)</f>
        <v>382</v>
      </c>
      <c r="J3462" s="1" t="n">
        <f aca="false" ca="false" dt2D="false" dtr="false" t="normal">IF(AND(SUM(E3462:H3462)=4, COUNTIF(A3462:D3462, I3462)&gt;0), 1, 0)</f>
        <v>0</v>
      </c>
      <c r="K3462" s="0" t="n">
        <f aca="false" ca="false" dt2D="false" dtr="false" t="normal">IF(E3462=1, A3462, 0)</f>
        <v>215</v>
      </c>
      <c r="L3462" s="0" t="n">
        <f aca="false" ca="false" dt2D="false" dtr="false" t="normal">IF(F3462=1, B3462, 0)</f>
        <v>0</v>
      </c>
      <c r="M3462" s="0" t="n">
        <f aca="false" ca="false" dt2D="false" dtr="false" t="normal">IF(G3462=1, C3462, 0)</f>
        <v>0</v>
      </c>
      <c r="N3462" s="0" t="n">
        <f aca="false" ca="false" dt2D="false" dtr="false" t="normal">IF(H3462=1, D3462, 0)</f>
        <v>254</v>
      </c>
      <c r="O3462" s="0" t="n">
        <f aca="false" ca="false" dt2D="false" dtr="false" t="normal">IF(E3462&lt;&gt;1, A3462, 0)</f>
        <v>0</v>
      </c>
      <c r="P3462" s="0" t="n">
        <f aca="false" ca="false" dt2D="false" dtr="false" t="normal">IF(F3462&lt;&gt;1, B3462, 0)</f>
        <v>550</v>
      </c>
      <c r="Q3462" s="0" t="n">
        <f aca="false" ca="false" dt2D="false" dtr="false" t="normal">IF(G3462&lt;&gt;1, C3462, 0)</f>
        <v>550</v>
      </c>
      <c r="R3462" s="0" t="n">
        <f aca="false" ca="false" dt2D="false" dtr="false" t="normal">IF(H3462&lt;&gt;1, D3462, 0)</f>
        <v>0</v>
      </c>
      <c r="S3462" s="0" t="n">
        <f aca="false" ca="false" dt2D="false" dtr="false" t="normal">K3462^2+L3462^2+M3462^2+N3462^2</f>
        <v>110741</v>
      </c>
      <c r="T3462" s="0" t="n">
        <f aca="false" ca="false" dt2D="false" dtr="false" t="normal">O3462^2+P3462^2+Q3462^2+R3462^2</f>
        <v>605000</v>
      </c>
      <c r="U3462" s="1" t="n">
        <f aca="false" ca="false" dt2D="false" dtr="false" t="normal">IF(AND(T3462&lt;S3462, SUM(E3462:H3462)&gt;4), 1, 0)</f>
        <v>0</v>
      </c>
      <c r="V3462" s="0" t="n">
        <f aca="false" ca="false" dt2D="false" dtr="false" t="normal">IF(U3462+J3462=1, 1, 0)</f>
        <v>0</v>
      </c>
    </row>
    <row outlineLevel="0" r="3463">
      <c r="A3463" s="0" t="n">
        <v>546</v>
      </c>
      <c r="B3463" s="0" t="n">
        <v>578</v>
      </c>
      <c r="C3463" s="0" t="n">
        <v>934</v>
      </c>
      <c r="D3463" s="0" t="n">
        <v>975</v>
      </c>
      <c r="E3463" s="0" t="n">
        <f aca="false" ca="false" dt2D="false" dtr="false" t="normal">COUNTIF($A3463:$D3463, A3463)</f>
        <v>1</v>
      </c>
      <c r="F3463" s="0" t="n">
        <f aca="false" ca="false" dt2D="false" dtr="false" t="normal">COUNTIF($A3463:$D3463, B3463)</f>
        <v>1</v>
      </c>
      <c r="G3463" s="0" t="n">
        <f aca="false" ca="false" dt2D="false" dtr="false" t="normal">COUNTIF($A3463:$D3463, C3463)</f>
        <v>1</v>
      </c>
      <c r="H3463" s="0" t="n">
        <f aca="false" ca="false" dt2D="false" dtr="false" t="normal">COUNTIF($A3463:$D3463, D3463)</f>
        <v>1</v>
      </c>
      <c r="I3463" s="0" t="n">
        <f aca="false" ca="false" dt2D="false" dtr="false" t="normal">INT((MAX(A3463:D3463)+MIN(A3463:D3463))/2)</f>
        <v>760</v>
      </c>
      <c r="J3463" s="1" t="n">
        <f aca="false" ca="false" dt2D="false" dtr="false" t="normal">IF(AND(SUM(E3463:H3463)=4, COUNTIF(A3463:D3463, I3463)&gt;0), 1, 0)</f>
        <v>0</v>
      </c>
      <c r="K3463" s="0" t="n">
        <f aca="false" ca="false" dt2D="false" dtr="false" t="normal">IF(E3463=1, A3463, 0)</f>
        <v>546</v>
      </c>
      <c r="L3463" s="0" t="n">
        <f aca="false" ca="false" dt2D="false" dtr="false" t="normal">IF(F3463=1, B3463, 0)</f>
        <v>578</v>
      </c>
      <c r="M3463" s="0" t="n">
        <f aca="false" ca="false" dt2D="false" dtr="false" t="normal">IF(G3463=1, C3463, 0)</f>
        <v>934</v>
      </c>
      <c r="N3463" s="0" t="n">
        <f aca="false" ca="false" dt2D="false" dtr="false" t="normal">IF(H3463=1, D3463, 0)</f>
        <v>975</v>
      </c>
      <c r="O3463" s="0" t="n">
        <f aca="false" ca="false" dt2D="false" dtr="false" t="normal">IF(E3463&lt;&gt;1, A3463, 0)</f>
        <v>0</v>
      </c>
      <c r="P3463" s="0" t="n">
        <f aca="false" ca="false" dt2D="false" dtr="false" t="normal">IF(F3463&lt;&gt;1, B3463, 0)</f>
        <v>0</v>
      </c>
      <c r="Q3463" s="0" t="n">
        <f aca="false" ca="false" dt2D="false" dtr="false" t="normal">IF(G3463&lt;&gt;1, C3463, 0)</f>
        <v>0</v>
      </c>
      <c r="R3463" s="0" t="n">
        <f aca="false" ca="false" dt2D="false" dtr="false" t="normal">IF(H3463&lt;&gt;1, D3463, 0)</f>
        <v>0</v>
      </c>
      <c r="S3463" s="0" t="n">
        <f aca="false" ca="false" dt2D="false" dtr="false" t="normal">K3463^2+L3463^2+M3463^2+N3463^2</f>
        <v>2455181</v>
      </c>
      <c r="T3463" s="0" t="n">
        <f aca="false" ca="false" dt2D="false" dtr="false" t="normal">O3463^2+P3463^2+Q3463^2+R3463^2</f>
        <v>0</v>
      </c>
      <c r="U3463" s="1" t="n">
        <f aca="false" ca="false" dt2D="false" dtr="false" t="normal">IF(AND(T3463&lt;S3463, SUM(E3463:H3463)&gt;4), 1, 0)</f>
        <v>0</v>
      </c>
      <c r="V3463" s="0" t="n">
        <f aca="false" ca="false" dt2D="false" dtr="false" t="normal">IF(U3463+J3463=1, 1, 0)</f>
        <v>0</v>
      </c>
    </row>
    <row outlineLevel="0" r="3464">
      <c r="A3464" s="0" t="n">
        <v>78</v>
      </c>
      <c r="B3464" s="0" t="n">
        <v>139</v>
      </c>
      <c r="C3464" s="0" t="n">
        <v>836</v>
      </c>
      <c r="D3464" s="0" t="n">
        <v>386</v>
      </c>
      <c r="E3464" s="0" t="n">
        <f aca="false" ca="false" dt2D="false" dtr="false" t="normal">COUNTIF($A3464:$D3464, A3464)</f>
        <v>1</v>
      </c>
      <c r="F3464" s="0" t="n">
        <f aca="false" ca="false" dt2D="false" dtr="false" t="normal">COUNTIF($A3464:$D3464, B3464)</f>
        <v>1</v>
      </c>
      <c r="G3464" s="0" t="n">
        <f aca="false" ca="false" dt2D="false" dtr="false" t="normal">COUNTIF($A3464:$D3464, C3464)</f>
        <v>1</v>
      </c>
      <c r="H3464" s="0" t="n">
        <f aca="false" ca="false" dt2D="false" dtr="false" t="normal">COUNTIF($A3464:$D3464, D3464)</f>
        <v>1</v>
      </c>
      <c r="I3464" s="0" t="n">
        <f aca="false" ca="false" dt2D="false" dtr="false" t="normal">INT((MAX(A3464:D3464)+MIN(A3464:D3464))/2)</f>
        <v>457</v>
      </c>
      <c r="J3464" s="1" t="n">
        <f aca="false" ca="false" dt2D="false" dtr="false" t="normal">IF(AND(SUM(E3464:H3464)=4, COUNTIF(A3464:D3464, I3464)&gt;0), 1, 0)</f>
        <v>0</v>
      </c>
      <c r="K3464" s="0" t="n">
        <f aca="false" ca="false" dt2D="false" dtr="false" t="normal">IF(E3464=1, A3464, 0)</f>
        <v>78</v>
      </c>
      <c r="L3464" s="0" t="n">
        <f aca="false" ca="false" dt2D="false" dtr="false" t="normal">IF(F3464=1, B3464, 0)</f>
        <v>139</v>
      </c>
      <c r="M3464" s="0" t="n">
        <f aca="false" ca="false" dt2D="false" dtr="false" t="normal">IF(G3464=1, C3464, 0)</f>
        <v>836</v>
      </c>
      <c r="N3464" s="0" t="n">
        <f aca="false" ca="false" dt2D="false" dtr="false" t="normal">IF(H3464=1, D3464, 0)</f>
        <v>386</v>
      </c>
      <c r="O3464" s="0" t="n">
        <f aca="false" ca="false" dt2D="false" dtr="false" t="normal">IF(E3464&lt;&gt;1, A3464, 0)</f>
        <v>0</v>
      </c>
      <c r="P3464" s="0" t="n">
        <f aca="false" ca="false" dt2D="false" dtr="false" t="normal">IF(F3464&lt;&gt;1, B3464, 0)</f>
        <v>0</v>
      </c>
      <c r="Q3464" s="0" t="n">
        <f aca="false" ca="false" dt2D="false" dtr="false" t="normal">IF(G3464&lt;&gt;1, C3464, 0)</f>
        <v>0</v>
      </c>
      <c r="R3464" s="0" t="n">
        <f aca="false" ca="false" dt2D="false" dtr="false" t="normal">IF(H3464&lt;&gt;1, D3464, 0)</f>
        <v>0</v>
      </c>
      <c r="S3464" s="0" t="n">
        <f aca="false" ca="false" dt2D="false" dtr="false" t="normal">K3464^2+L3464^2+M3464^2+N3464^2</f>
        <v>873297</v>
      </c>
      <c r="T3464" s="0" t="n">
        <f aca="false" ca="false" dt2D="false" dtr="false" t="normal">O3464^2+P3464^2+Q3464^2+R3464^2</f>
        <v>0</v>
      </c>
      <c r="U3464" s="1" t="n">
        <f aca="false" ca="false" dt2D="false" dtr="false" t="normal">IF(AND(T3464&lt;S3464, SUM(E3464:H3464)&gt;4), 1, 0)</f>
        <v>0</v>
      </c>
      <c r="V3464" s="0" t="n">
        <f aca="false" ca="false" dt2D="false" dtr="false" t="normal">IF(U3464+J3464=1, 1, 0)</f>
        <v>0</v>
      </c>
    </row>
    <row outlineLevel="0" r="3465">
      <c r="A3465" s="0" t="n">
        <v>687</v>
      </c>
      <c r="B3465" s="0" t="n">
        <v>525</v>
      </c>
      <c r="C3465" s="0" t="n">
        <v>389</v>
      </c>
      <c r="D3465" s="0" t="n">
        <v>811</v>
      </c>
      <c r="E3465" s="0" t="n">
        <f aca="false" ca="false" dt2D="false" dtr="false" t="normal">COUNTIF($A3465:$D3465, A3465)</f>
        <v>1</v>
      </c>
      <c r="F3465" s="0" t="n">
        <f aca="false" ca="false" dt2D="false" dtr="false" t="normal">COUNTIF($A3465:$D3465, B3465)</f>
        <v>1</v>
      </c>
      <c r="G3465" s="0" t="n">
        <f aca="false" ca="false" dt2D="false" dtr="false" t="normal">COUNTIF($A3465:$D3465, C3465)</f>
        <v>1</v>
      </c>
      <c r="H3465" s="0" t="n">
        <f aca="false" ca="false" dt2D="false" dtr="false" t="normal">COUNTIF($A3465:$D3465, D3465)</f>
        <v>1</v>
      </c>
      <c r="I3465" s="0" t="n">
        <f aca="false" ca="false" dt2D="false" dtr="false" t="normal">INT((MAX(A3465:D3465)+MIN(A3465:D3465))/2)</f>
        <v>600</v>
      </c>
      <c r="J3465" s="1" t="n">
        <f aca="false" ca="false" dt2D="false" dtr="false" t="normal">IF(AND(SUM(E3465:H3465)=4, COUNTIF(A3465:D3465, I3465)&gt;0), 1, 0)</f>
        <v>0</v>
      </c>
      <c r="K3465" s="0" t="n">
        <f aca="false" ca="false" dt2D="false" dtr="false" t="normal">IF(E3465=1, A3465, 0)</f>
        <v>687</v>
      </c>
      <c r="L3465" s="0" t="n">
        <f aca="false" ca="false" dt2D="false" dtr="false" t="normal">IF(F3465=1, B3465, 0)</f>
        <v>525</v>
      </c>
      <c r="M3465" s="0" t="n">
        <f aca="false" ca="false" dt2D="false" dtr="false" t="normal">IF(G3465=1, C3465, 0)</f>
        <v>389</v>
      </c>
      <c r="N3465" s="0" t="n">
        <f aca="false" ca="false" dt2D="false" dtr="false" t="normal">IF(H3465=1, D3465, 0)</f>
        <v>811</v>
      </c>
      <c r="O3465" s="0" t="n">
        <f aca="false" ca="false" dt2D="false" dtr="false" t="normal">IF(E3465&lt;&gt;1, A3465, 0)</f>
        <v>0</v>
      </c>
      <c r="P3465" s="0" t="n">
        <f aca="false" ca="false" dt2D="false" dtr="false" t="normal">IF(F3465&lt;&gt;1, B3465, 0)</f>
        <v>0</v>
      </c>
      <c r="Q3465" s="0" t="n">
        <f aca="false" ca="false" dt2D="false" dtr="false" t="normal">IF(G3465&lt;&gt;1, C3465, 0)</f>
        <v>0</v>
      </c>
      <c r="R3465" s="0" t="n">
        <f aca="false" ca="false" dt2D="false" dtr="false" t="normal">IF(H3465&lt;&gt;1, D3465, 0)</f>
        <v>0</v>
      </c>
      <c r="S3465" s="0" t="n">
        <f aca="false" ca="false" dt2D="false" dtr="false" t="normal">K3465^2+L3465^2+M3465^2+N3465^2</f>
        <v>1556636</v>
      </c>
      <c r="T3465" s="0" t="n">
        <f aca="false" ca="false" dt2D="false" dtr="false" t="normal">O3465^2+P3465^2+Q3465^2+R3465^2</f>
        <v>0</v>
      </c>
      <c r="U3465" s="1" t="n">
        <f aca="false" ca="false" dt2D="false" dtr="false" t="normal">IF(AND(T3465&lt;S3465, SUM(E3465:H3465)&gt;4), 1, 0)</f>
        <v>0</v>
      </c>
      <c r="V3465" s="0" t="n">
        <f aca="false" ca="false" dt2D="false" dtr="false" t="normal">IF(U3465+J3465=1, 1, 0)</f>
        <v>0</v>
      </c>
    </row>
    <row outlineLevel="0" r="3466">
      <c r="A3466" s="0" t="n">
        <v>223</v>
      </c>
      <c r="B3466" s="0" t="n">
        <v>126</v>
      </c>
      <c r="C3466" s="0" t="n">
        <v>576</v>
      </c>
      <c r="D3466" s="0" t="n">
        <v>465</v>
      </c>
      <c r="E3466" s="0" t="n">
        <f aca="false" ca="false" dt2D="false" dtr="false" t="normal">COUNTIF($A3466:$D3466, A3466)</f>
        <v>1</v>
      </c>
      <c r="F3466" s="0" t="n">
        <f aca="false" ca="false" dt2D="false" dtr="false" t="normal">COUNTIF($A3466:$D3466, B3466)</f>
        <v>1</v>
      </c>
      <c r="G3466" s="0" t="n">
        <f aca="false" ca="false" dt2D="false" dtr="false" t="normal">COUNTIF($A3466:$D3466, C3466)</f>
        <v>1</v>
      </c>
      <c r="H3466" s="0" t="n">
        <f aca="false" ca="false" dt2D="false" dtr="false" t="normal">COUNTIF($A3466:$D3466, D3466)</f>
        <v>1</v>
      </c>
      <c r="I3466" s="0" t="n">
        <f aca="false" ca="false" dt2D="false" dtr="false" t="normal">INT((MAX(A3466:D3466)+MIN(A3466:D3466))/2)</f>
        <v>351</v>
      </c>
      <c r="J3466" s="1" t="n">
        <f aca="false" ca="false" dt2D="false" dtr="false" t="normal">IF(AND(SUM(E3466:H3466)=4, COUNTIF(A3466:D3466, I3466)&gt;0), 1, 0)</f>
        <v>0</v>
      </c>
      <c r="K3466" s="0" t="n">
        <f aca="false" ca="false" dt2D="false" dtr="false" t="normal">IF(E3466=1, A3466, 0)</f>
        <v>223</v>
      </c>
      <c r="L3466" s="0" t="n">
        <f aca="false" ca="false" dt2D="false" dtr="false" t="normal">IF(F3466=1, B3466, 0)</f>
        <v>126</v>
      </c>
      <c r="M3466" s="0" t="n">
        <f aca="false" ca="false" dt2D="false" dtr="false" t="normal">IF(G3466=1, C3466, 0)</f>
        <v>576</v>
      </c>
      <c r="N3466" s="0" t="n">
        <f aca="false" ca="false" dt2D="false" dtr="false" t="normal">IF(H3466=1, D3466, 0)</f>
        <v>465</v>
      </c>
      <c r="O3466" s="0" t="n">
        <f aca="false" ca="false" dt2D="false" dtr="false" t="normal">IF(E3466&lt;&gt;1, A3466, 0)</f>
        <v>0</v>
      </c>
      <c r="P3466" s="0" t="n">
        <f aca="false" ca="false" dt2D="false" dtr="false" t="normal">IF(F3466&lt;&gt;1, B3466, 0)</f>
        <v>0</v>
      </c>
      <c r="Q3466" s="0" t="n">
        <f aca="false" ca="false" dt2D="false" dtr="false" t="normal">IF(G3466&lt;&gt;1, C3466, 0)</f>
        <v>0</v>
      </c>
      <c r="R3466" s="0" t="n">
        <f aca="false" ca="false" dt2D="false" dtr="false" t="normal">IF(H3466&lt;&gt;1, D3466, 0)</f>
        <v>0</v>
      </c>
      <c r="S3466" s="0" t="n">
        <f aca="false" ca="false" dt2D="false" dtr="false" t="normal">K3466^2+L3466^2+M3466^2+N3466^2</f>
        <v>613606</v>
      </c>
      <c r="T3466" s="0" t="n">
        <f aca="false" ca="false" dt2D="false" dtr="false" t="normal">O3466^2+P3466^2+Q3466^2+R3466^2</f>
        <v>0</v>
      </c>
      <c r="U3466" s="1" t="n">
        <f aca="false" ca="false" dt2D="false" dtr="false" t="normal">IF(AND(T3466&lt;S3466, SUM(E3466:H3466)&gt;4), 1, 0)</f>
        <v>0</v>
      </c>
      <c r="V3466" s="0" t="n">
        <f aca="false" ca="false" dt2D="false" dtr="false" t="normal">IF(U3466+J3466=1, 1, 0)</f>
        <v>0</v>
      </c>
    </row>
    <row outlineLevel="0" r="3467">
      <c r="A3467" s="0" t="n">
        <v>377</v>
      </c>
      <c r="B3467" s="0" t="n">
        <v>802</v>
      </c>
      <c r="C3467" s="0" t="n">
        <v>377</v>
      </c>
      <c r="D3467" s="0" t="n">
        <v>236</v>
      </c>
      <c r="E3467" s="0" t="n">
        <f aca="false" ca="false" dt2D="false" dtr="false" t="normal">COUNTIF($A3467:$D3467, A3467)</f>
        <v>2</v>
      </c>
      <c r="F3467" s="0" t="n">
        <f aca="false" ca="false" dt2D="false" dtr="false" t="normal">COUNTIF($A3467:$D3467, B3467)</f>
        <v>1</v>
      </c>
      <c r="G3467" s="0" t="n">
        <f aca="false" ca="false" dt2D="false" dtr="false" t="normal">COUNTIF($A3467:$D3467, C3467)</f>
        <v>2</v>
      </c>
      <c r="H3467" s="0" t="n">
        <f aca="false" ca="false" dt2D="false" dtr="false" t="normal">COUNTIF($A3467:$D3467, D3467)</f>
        <v>1</v>
      </c>
      <c r="I3467" s="0" t="n">
        <f aca="false" ca="false" dt2D="false" dtr="false" t="normal">INT((MAX(A3467:D3467)+MIN(A3467:D3467))/2)</f>
        <v>519</v>
      </c>
      <c r="J3467" s="1" t="n">
        <f aca="false" ca="false" dt2D="false" dtr="false" t="normal">IF(AND(SUM(E3467:H3467)=4, COUNTIF(A3467:D3467, I3467)&gt;0), 1, 0)</f>
        <v>0</v>
      </c>
      <c r="K3467" s="0" t="n">
        <f aca="false" ca="false" dt2D="false" dtr="false" t="normal">IF(E3467=1, A3467, 0)</f>
        <v>0</v>
      </c>
      <c r="L3467" s="0" t="n">
        <f aca="false" ca="false" dt2D="false" dtr="false" t="normal">IF(F3467=1, B3467, 0)</f>
        <v>802</v>
      </c>
      <c r="M3467" s="0" t="n">
        <f aca="false" ca="false" dt2D="false" dtr="false" t="normal">IF(G3467=1, C3467, 0)</f>
        <v>0</v>
      </c>
      <c r="N3467" s="0" t="n">
        <f aca="false" ca="false" dt2D="false" dtr="false" t="normal">IF(H3467=1, D3467, 0)</f>
        <v>236</v>
      </c>
      <c r="O3467" s="0" t="n">
        <f aca="false" ca="false" dt2D="false" dtr="false" t="normal">IF(E3467&lt;&gt;1, A3467, 0)</f>
        <v>377</v>
      </c>
      <c r="P3467" s="0" t="n">
        <f aca="false" ca="false" dt2D="false" dtr="false" t="normal">IF(F3467&lt;&gt;1, B3467, 0)</f>
        <v>0</v>
      </c>
      <c r="Q3467" s="0" t="n">
        <f aca="false" ca="false" dt2D="false" dtr="false" t="normal">IF(G3467&lt;&gt;1, C3467, 0)</f>
        <v>377</v>
      </c>
      <c r="R3467" s="0" t="n">
        <f aca="false" ca="false" dt2D="false" dtr="false" t="normal">IF(H3467&lt;&gt;1, D3467, 0)</f>
        <v>0</v>
      </c>
      <c r="S3467" s="0" t="n">
        <f aca="false" ca="false" dt2D="false" dtr="false" t="normal">K3467^2+L3467^2+M3467^2+N3467^2</f>
        <v>698900</v>
      </c>
      <c r="T3467" s="0" t="n">
        <f aca="false" ca="false" dt2D="false" dtr="false" t="normal">O3467^2+P3467^2+Q3467^2+R3467^2</f>
        <v>284258</v>
      </c>
      <c r="U3467" s="1" t="n">
        <f aca="false" ca="false" dt2D="false" dtr="false" t="normal">IF(AND(T3467&lt;S3467, SUM(E3467:H3467)&gt;4), 1, 0)</f>
        <v>1</v>
      </c>
      <c r="V3467" s="0" t="n">
        <f aca="false" ca="false" dt2D="false" dtr="false" t="normal">IF(U3467+J3467=1, 1, 0)</f>
        <v>1</v>
      </c>
    </row>
    <row outlineLevel="0" r="3468">
      <c r="A3468" s="0" t="n">
        <v>431</v>
      </c>
      <c r="B3468" s="0" t="n">
        <v>840</v>
      </c>
      <c r="C3468" s="0" t="n">
        <v>297</v>
      </c>
      <c r="D3468" s="0" t="n">
        <v>659</v>
      </c>
      <c r="E3468" s="0" t="n">
        <f aca="false" ca="false" dt2D="false" dtr="false" t="normal">COUNTIF($A3468:$D3468, A3468)</f>
        <v>1</v>
      </c>
      <c r="F3468" s="0" t="n">
        <f aca="false" ca="false" dt2D="false" dtr="false" t="normal">COUNTIF($A3468:$D3468, B3468)</f>
        <v>1</v>
      </c>
      <c r="G3468" s="0" t="n">
        <f aca="false" ca="false" dt2D="false" dtr="false" t="normal">COUNTIF($A3468:$D3468, C3468)</f>
        <v>1</v>
      </c>
      <c r="H3468" s="0" t="n">
        <f aca="false" ca="false" dt2D="false" dtr="false" t="normal">COUNTIF($A3468:$D3468, D3468)</f>
        <v>1</v>
      </c>
      <c r="I3468" s="0" t="n">
        <f aca="false" ca="false" dt2D="false" dtr="false" t="normal">INT((MAX(A3468:D3468)+MIN(A3468:D3468))/2)</f>
        <v>568</v>
      </c>
      <c r="J3468" s="1" t="n">
        <f aca="false" ca="false" dt2D="false" dtr="false" t="normal">IF(AND(SUM(E3468:H3468)=4, COUNTIF(A3468:D3468, I3468)&gt;0), 1, 0)</f>
        <v>0</v>
      </c>
      <c r="K3468" s="0" t="n">
        <f aca="false" ca="false" dt2D="false" dtr="false" t="normal">IF(E3468=1, A3468, 0)</f>
        <v>431</v>
      </c>
      <c r="L3468" s="0" t="n">
        <f aca="false" ca="false" dt2D="false" dtr="false" t="normal">IF(F3468=1, B3468, 0)</f>
        <v>840</v>
      </c>
      <c r="M3468" s="0" t="n">
        <f aca="false" ca="false" dt2D="false" dtr="false" t="normal">IF(G3468=1, C3468, 0)</f>
        <v>297</v>
      </c>
      <c r="N3468" s="0" t="n">
        <f aca="false" ca="false" dt2D="false" dtr="false" t="normal">IF(H3468=1, D3468, 0)</f>
        <v>659</v>
      </c>
      <c r="O3468" s="0" t="n">
        <f aca="false" ca="false" dt2D="false" dtr="false" t="normal">IF(E3468&lt;&gt;1, A3468, 0)</f>
        <v>0</v>
      </c>
      <c r="P3468" s="0" t="n">
        <f aca="false" ca="false" dt2D="false" dtr="false" t="normal">IF(F3468&lt;&gt;1, B3468, 0)</f>
        <v>0</v>
      </c>
      <c r="Q3468" s="0" t="n">
        <f aca="false" ca="false" dt2D="false" dtr="false" t="normal">IF(G3468&lt;&gt;1, C3468, 0)</f>
        <v>0</v>
      </c>
      <c r="R3468" s="0" t="n">
        <f aca="false" ca="false" dt2D="false" dtr="false" t="normal">IF(H3468&lt;&gt;1, D3468, 0)</f>
        <v>0</v>
      </c>
      <c r="S3468" s="0" t="n">
        <f aca="false" ca="false" dt2D="false" dtr="false" t="normal">K3468^2+L3468^2+M3468^2+N3468^2</f>
        <v>1413851</v>
      </c>
      <c r="T3468" s="0" t="n">
        <f aca="false" ca="false" dt2D="false" dtr="false" t="normal">O3468^2+P3468^2+Q3468^2+R3468^2</f>
        <v>0</v>
      </c>
      <c r="U3468" s="1" t="n">
        <f aca="false" ca="false" dt2D="false" dtr="false" t="normal">IF(AND(T3468&lt;S3468, SUM(E3468:H3468)&gt;4), 1, 0)</f>
        <v>0</v>
      </c>
      <c r="V3468" s="0" t="n">
        <f aca="false" ca="false" dt2D="false" dtr="false" t="normal">IF(U3468+J3468=1, 1, 0)</f>
        <v>0</v>
      </c>
    </row>
    <row outlineLevel="0" r="3469">
      <c r="A3469" s="0" t="n">
        <v>692</v>
      </c>
      <c r="B3469" s="0" t="n">
        <v>450</v>
      </c>
      <c r="C3469" s="0" t="n">
        <v>63</v>
      </c>
      <c r="D3469" s="0" t="n">
        <v>648</v>
      </c>
      <c r="E3469" s="0" t="n">
        <f aca="false" ca="false" dt2D="false" dtr="false" t="normal">COUNTIF($A3469:$D3469, A3469)</f>
        <v>1</v>
      </c>
      <c r="F3469" s="0" t="n">
        <f aca="false" ca="false" dt2D="false" dtr="false" t="normal">COUNTIF($A3469:$D3469, B3469)</f>
        <v>1</v>
      </c>
      <c r="G3469" s="0" t="n">
        <f aca="false" ca="false" dt2D="false" dtr="false" t="normal">COUNTIF($A3469:$D3469, C3469)</f>
        <v>1</v>
      </c>
      <c r="H3469" s="0" t="n">
        <f aca="false" ca="false" dt2D="false" dtr="false" t="normal">COUNTIF($A3469:$D3469, D3469)</f>
        <v>1</v>
      </c>
      <c r="I3469" s="0" t="n">
        <f aca="false" ca="false" dt2D="false" dtr="false" t="normal">INT((MAX(A3469:D3469)+MIN(A3469:D3469))/2)</f>
        <v>377</v>
      </c>
      <c r="J3469" s="1" t="n">
        <f aca="false" ca="false" dt2D="false" dtr="false" t="normal">IF(AND(SUM(E3469:H3469)=4, COUNTIF(A3469:D3469, I3469)&gt;0), 1, 0)</f>
        <v>0</v>
      </c>
      <c r="K3469" s="0" t="n">
        <f aca="false" ca="false" dt2D="false" dtr="false" t="normal">IF(E3469=1, A3469, 0)</f>
        <v>692</v>
      </c>
      <c r="L3469" s="0" t="n">
        <f aca="false" ca="false" dt2D="false" dtr="false" t="normal">IF(F3469=1, B3469, 0)</f>
        <v>450</v>
      </c>
      <c r="M3469" s="0" t="n">
        <f aca="false" ca="false" dt2D="false" dtr="false" t="normal">IF(G3469=1, C3469, 0)</f>
        <v>63</v>
      </c>
      <c r="N3469" s="0" t="n">
        <f aca="false" ca="false" dt2D="false" dtr="false" t="normal">IF(H3469=1, D3469, 0)</f>
        <v>648</v>
      </c>
      <c r="O3469" s="0" t="n">
        <f aca="false" ca="false" dt2D="false" dtr="false" t="normal">IF(E3469&lt;&gt;1, A3469, 0)</f>
        <v>0</v>
      </c>
      <c r="P3469" s="0" t="n">
        <f aca="false" ca="false" dt2D="false" dtr="false" t="normal">IF(F3469&lt;&gt;1, B3469, 0)</f>
        <v>0</v>
      </c>
      <c r="Q3469" s="0" t="n">
        <f aca="false" ca="false" dt2D="false" dtr="false" t="normal">IF(G3469&lt;&gt;1, C3469, 0)</f>
        <v>0</v>
      </c>
      <c r="R3469" s="0" t="n">
        <f aca="false" ca="false" dt2D="false" dtr="false" t="normal">IF(H3469&lt;&gt;1, D3469, 0)</f>
        <v>0</v>
      </c>
      <c r="S3469" s="0" t="n">
        <f aca="false" ca="false" dt2D="false" dtr="false" t="normal">K3469^2+L3469^2+M3469^2+N3469^2</f>
        <v>1105237</v>
      </c>
      <c r="T3469" s="0" t="n">
        <f aca="false" ca="false" dt2D="false" dtr="false" t="normal">O3469^2+P3469^2+Q3469^2+R3469^2</f>
        <v>0</v>
      </c>
      <c r="U3469" s="1" t="n">
        <f aca="false" ca="false" dt2D="false" dtr="false" t="normal">IF(AND(T3469&lt;S3469, SUM(E3469:H3469)&gt;4), 1, 0)</f>
        <v>0</v>
      </c>
      <c r="V3469" s="0" t="n">
        <f aca="false" ca="false" dt2D="false" dtr="false" t="normal">IF(U3469+J3469=1, 1, 0)</f>
        <v>0</v>
      </c>
    </row>
    <row outlineLevel="0" r="3470">
      <c r="A3470" s="0" t="n">
        <v>277</v>
      </c>
      <c r="B3470" s="0" t="n">
        <v>219</v>
      </c>
      <c r="C3470" s="0" t="n">
        <v>303</v>
      </c>
      <c r="D3470" s="0" t="n">
        <v>672</v>
      </c>
      <c r="E3470" s="0" t="n">
        <f aca="false" ca="false" dt2D="false" dtr="false" t="normal">COUNTIF($A3470:$D3470, A3470)</f>
        <v>1</v>
      </c>
      <c r="F3470" s="0" t="n">
        <f aca="false" ca="false" dt2D="false" dtr="false" t="normal">COUNTIF($A3470:$D3470, B3470)</f>
        <v>1</v>
      </c>
      <c r="G3470" s="0" t="n">
        <f aca="false" ca="false" dt2D="false" dtr="false" t="normal">COUNTIF($A3470:$D3470, C3470)</f>
        <v>1</v>
      </c>
      <c r="H3470" s="0" t="n">
        <f aca="false" ca="false" dt2D="false" dtr="false" t="normal">COUNTIF($A3470:$D3470, D3470)</f>
        <v>1</v>
      </c>
      <c r="I3470" s="0" t="n">
        <f aca="false" ca="false" dt2D="false" dtr="false" t="normal">INT((MAX(A3470:D3470)+MIN(A3470:D3470))/2)</f>
        <v>445</v>
      </c>
      <c r="J3470" s="1" t="n">
        <f aca="false" ca="false" dt2D="false" dtr="false" t="normal">IF(AND(SUM(E3470:H3470)=4, COUNTIF(A3470:D3470, I3470)&gt;0), 1, 0)</f>
        <v>0</v>
      </c>
      <c r="K3470" s="0" t="n">
        <f aca="false" ca="false" dt2D="false" dtr="false" t="normal">IF(E3470=1, A3470, 0)</f>
        <v>277</v>
      </c>
      <c r="L3470" s="0" t="n">
        <f aca="false" ca="false" dt2D="false" dtr="false" t="normal">IF(F3470=1, B3470, 0)</f>
        <v>219</v>
      </c>
      <c r="M3470" s="0" t="n">
        <f aca="false" ca="false" dt2D="false" dtr="false" t="normal">IF(G3470=1, C3470, 0)</f>
        <v>303</v>
      </c>
      <c r="N3470" s="0" t="n">
        <f aca="false" ca="false" dt2D="false" dtr="false" t="normal">IF(H3470=1, D3470, 0)</f>
        <v>672</v>
      </c>
      <c r="O3470" s="0" t="n">
        <f aca="false" ca="false" dt2D="false" dtr="false" t="normal">IF(E3470&lt;&gt;1, A3470, 0)</f>
        <v>0</v>
      </c>
      <c r="P3470" s="0" t="n">
        <f aca="false" ca="false" dt2D="false" dtr="false" t="normal">IF(F3470&lt;&gt;1, B3470, 0)</f>
        <v>0</v>
      </c>
      <c r="Q3470" s="0" t="n">
        <f aca="false" ca="false" dt2D="false" dtr="false" t="normal">IF(G3470&lt;&gt;1, C3470, 0)</f>
        <v>0</v>
      </c>
      <c r="R3470" s="0" t="n">
        <f aca="false" ca="false" dt2D="false" dtr="false" t="normal">IF(H3470&lt;&gt;1, D3470, 0)</f>
        <v>0</v>
      </c>
      <c r="S3470" s="0" t="n">
        <f aca="false" ca="false" dt2D="false" dtr="false" t="normal">K3470^2+L3470^2+M3470^2+N3470^2</f>
        <v>668083</v>
      </c>
      <c r="T3470" s="0" t="n">
        <f aca="false" ca="false" dt2D="false" dtr="false" t="normal">O3470^2+P3470^2+Q3470^2+R3470^2</f>
        <v>0</v>
      </c>
      <c r="U3470" s="1" t="n">
        <f aca="false" ca="false" dt2D="false" dtr="false" t="normal">IF(AND(T3470&lt;S3470, SUM(E3470:H3470)&gt;4), 1, 0)</f>
        <v>0</v>
      </c>
      <c r="V3470" s="0" t="n">
        <f aca="false" ca="false" dt2D="false" dtr="false" t="normal">IF(U3470+J3470=1, 1, 0)</f>
        <v>0</v>
      </c>
    </row>
    <row outlineLevel="0" r="3471">
      <c r="A3471" s="0" t="n">
        <v>710</v>
      </c>
      <c r="B3471" s="0" t="n">
        <v>179</v>
      </c>
      <c r="C3471" s="0" t="n">
        <v>28</v>
      </c>
      <c r="D3471" s="0" t="n">
        <v>179</v>
      </c>
      <c r="E3471" s="0" t="n">
        <f aca="false" ca="false" dt2D="false" dtr="false" t="normal">COUNTIF($A3471:$D3471, A3471)</f>
        <v>1</v>
      </c>
      <c r="F3471" s="0" t="n">
        <f aca="false" ca="false" dt2D="false" dtr="false" t="normal">COUNTIF($A3471:$D3471, B3471)</f>
        <v>2</v>
      </c>
      <c r="G3471" s="0" t="n">
        <f aca="false" ca="false" dt2D="false" dtr="false" t="normal">COUNTIF($A3471:$D3471, C3471)</f>
        <v>1</v>
      </c>
      <c r="H3471" s="0" t="n">
        <f aca="false" ca="false" dt2D="false" dtr="false" t="normal">COUNTIF($A3471:$D3471, D3471)</f>
        <v>2</v>
      </c>
      <c r="I3471" s="0" t="n">
        <f aca="false" ca="false" dt2D="false" dtr="false" t="normal">INT((MAX(A3471:D3471)+MIN(A3471:D3471))/2)</f>
        <v>369</v>
      </c>
      <c r="J3471" s="1" t="n">
        <f aca="false" ca="false" dt2D="false" dtr="false" t="normal">IF(AND(SUM(E3471:H3471)=4, COUNTIF(A3471:D3471, I3471)&gt;0), 1, 0)</f>
        <v>0</v>
      </c>
      <c r="K3471" s="0" t="n">
        <f aca="false" ca="false" dt2D="false" dtr="false" t="normal">IF(E3471=1, A3471, 0)</f>
        <v>710</v>
      </c>
      <c r="L3471" s="0" t="n">
        <f aca="false" ca="false" dt2D="false" dtr="false" t="normal">IF(F3471=1, B3471, 0)</f>
        <v>0</v>
      </c>
      <c r="M3471" s="0" t="n">
        <f aca="false" ca="false" dt2D="false" dtr="false" t="normal">IF(G3471=1, C3471, 0)</f>
        <v>28</v>
      </c>
      <c r="N3471" s="0" t="n">
        <f aca="false" ca="false" dt2D="false" dtr="false" t="normal">IF(H3471=1, D3471, 0)</f>
        <v>0</v>
      </c>
      <c r="O3471" s="0" t="n">
        <f aca="false" ca="false" dt2D="false" dtr="false" t="normal">IF(E3471&lt;&gt;1, A3471, 0)</f>
        <v>0</v>
      </c>
      <c r="P3471" s="0" t="n">
        <f aca="false" ca="false" dt2D="false" dtr="false" t="normal">IF(F3471&lt;&gt;1, B3471, 0)</f>
        <v>179</v>
      </c>
      <c r="Q3471" s="0" t="n">
        <f aca="false" ca="false" dt2D="false" dtr="false" t="normal">IF(G3471&lt;&gt;1, C3471, 0)</f>
        <v>0</v>
      </c>
      <c r="R3471" s="0" t="n">
        <f aca="false" ca="false" dt2D="false" dtr="false" t="normal">IF(H3471&lt;&gt;1, D3471, 0)</f>
        <v>179</v>
      </c>
      <c r="S3471" s="0" t="n">
        <f aca="false" ca="false" dt2D="false" dtr="false" t="normal">K3471^2+L3471^2+M3471^2+N3471^2</f>
        <v>504884</v>
      </c>
      <c r="T3471" s="0" t="n">
        <f aca="false" ca="false" dt2D="false" dtr="false" t="normal">O3471^2+P3471^2+Q3471^2+R3471^2</f>
        <v>64082</v>
      </c>
      <c r="U3471" s="1" t="n">
        <f aca="false" ca="false" dt2D="false" dtr="false" t="normal">IF(AND(T3471&lt;S3471, SUM(E3471:H3471)&gt;4), 1, 0)</f>
        <v>1</v>
      </c>
      <c r="V3471" s="0" t="n">
        <f aca="false" ca="false" dt2D="false" dtr="false" t="normal">IF(U3471+J3471=1, 1, 0)</f>
        <v>1</v>
      </c>
    </row>
    <row outlineLevel="0" r="3472">
      <c r="A3472" s="0" t="n">
        <v>102</v>
      </c>
      <c r="B3472" s="0" t="n">
        <v>526</v>
      </c>
      <c r="C3472" s="0" t="n">
        <v>819</v>
      </c>
      <c r="D3472" s="0" t="n">
        <v>47</v>
      </c>
      <c r="E3472" s="0" t="n">
        <f aca="false" ca="false" dt2D="false" dtr="false" t="normal">COUNTIF($A3472:$D3472, A3472)</f>
        <v>1</v>
      </c>
      <c r="F3472" s="0" t="n">
        <f aca="false" ca="false" dt2D="false" dtr="false" t="normal">COUNTIF($A3472:$D3472, B3472)</f>
        <v>1</v>
      </c>
      <c r="G3472" s="0" t="n">
        <f aca="false" ca="false" dt2D="false" dtr="false" t="normal">COUNTIF($A3472:$D3472, C3472)</f>
        <v>1</v>
      </c>
      <c r="H3472" s="0" t="n">
        <f aca="false" ca="false" dt2D="false" dtr="false" t="normal">COUNTIF($A3472:$D3472, D3472)</f>
        <v>1</v>
      </c>
      <c r="I3472" s="0" t="n">
        <f aca="false" ca="false" dt2D="false" dtr="false" t="normal">INT((MAX(A3472:D3472)+MIN(A3472:D3472))/2)</f>
        <v>433</v>
      </c>
      <c r="J3472" s="1" t="n">
        <f aca="false" ca="false" dt2D="false" dtr="false" t="normal">IF(AND(SUM(E3472:H3472)=4, COUNTIF(A3472:D3472, I3472)&gt;0), 1, 0)</f>
        <v>0</v>
      </c>
      <c r="K3472" s="0" t="n">
        <f aca="false" ca="false" dt2D="false" dtr="false" t="normal">IF(E3472=1, A3472, 0)</f>
        <v>102</v>
      </c>
      <c r="L3472" s="0" t="n">
        <f aca="false" ca="false" dt2D="false" dtr="false" t="normal">IF(F3472=1, B3472, 0)</f>
        <v>526</v>
      </c>
      <c r="M3472" s="0" t="n">
        <f aca="false" ca="false" dt2D="false" dtr="false" t="normal">IF(G3472=1, C3472, 0)</f>
        <v>819</v>
      </c>
      <c r="N3472" s="0" t="n">
        <f aca="false" ca="false" dt2D="false" dtr="false" t="normal">IF(H3472=1, D3472, 0)</f>
        <v>47</v>
      </c>
      <c r="O3472" s="0" t="n">
        <f aca="false" ca="false" dt2D="false" dtr="false" t="normal">IF(E3472&lt;&gt;1, A3472, 0)</f>
        <v>0</v>
      </c>
      <c r="P3472" s="0" t="n">
        <f aca="false" ca="false" dt2D="false" dtr="false" t="normal">IF(F3472&lt;&gt;1, B3472, 0)</f>
        <v>0</v>
      </c>
      <c r="Q3472" s="0" t="n">
        <f aca="false" ca="false" dt2D="false" dtr="false" t="normal">IF(G3472&lt;&gt;1, C3472, 0)</f>
        <v>0</v>
      </c>
      <c r="R3472" s="0" t="n">
        <f aca="false" ca="false" dt2D="false" dtr="false" t="normal">IF(H3472&lt;&gt;1, D3472, 0)</f>
        <v>0</v>
      </c>
      <c r="S3472" s="0" t="n">
        <f aca="false" ca="false" dt2D="false" dtr="false" t="normal">K3472^2+L3472^2+M3472^2+N3472^2</f>
        <v>960050</v>
      </c>
      <c r="T3472" s="0" t="n">
        <f aca="false" ca="false" dt2D="false" dtr="false" t="normal">O3472^2+P3472^2+Q3472^2+R3472^2</f>
        <v>0</v>
      </c>
      <c r="U3472" s="1" t="n">
        <f aca="false" ca="false" dt2D="false" dtr="false" t="normal">IF(AND(T3472&lt;S3472, SUM(E3472:H3472)&gt;4), 1, 0)</f>
        <v>0</v>
      </c>
      <c r="V3472" s="0" t="n">
        <f aca="false" ca="false" dt2D="false" dtr="false" t="normal">IF(U3472+J3472=1, 1, 0)</f>
        <v>0</v>
      </c>
    </row>
    <row outlineLevel="0" r="3473">
      <c r="A3473" s="0" t="n">
        <v>117</v>
      </c>
      <c r="B3473" s="0" t="n">
        <v>555</v>
      </c>
      <c r="C3473" s="0" t="n">
        <v>117</v>
      </c>
      <c r="D3473" s="0" t="n">
        <v>658</v>
      </c>
      <c r="E3473" s="0" t="n">
        <f aca="false" ca="false" dt2D="false" dtr="false" t="normal">COUNTIF($A3473:$D3473, A3473)</f>
        <v>2</v>
      </c>
      <c r="F3473" s="0" t="n">
        <f aca="false" ca="false" dt2D="false" dtr="false" t="normal">COUNTIF($A3473:$D3473, B3473)</f>
        <v>1</v>
      </c>
      <c r="G3473" s="0" t="n">
        <f aca="false" ca="false" dt2D="false" dtr="false" t="normal">COUNTIF($A3473:$D3473, C3473)</f>
        <v>2</v>
      </c>
      <c r="H3473" s="0" t="n">
        <f aca="false" ca="false" dt2D="false" dtr="false" t="normal">COUNTIF($A3473:$D3473, D3473)</f>
        <v>1</v>
      </c>
      <c r="I3473" s="0" t="n">
        <f aca="false" ca="false" dt2D="false" dtr="false" t="normal">INT((MAX(A3473:D3473)+MIN(A3473:D3473))/2)</f>
        <v>387</v>
      </c>
      <c r="J3473" s="1" t="n">
        <f aca="false" ca="false" dt2D="false" dtr="false" t="normal">IF(AND(SUM(E3473:H3473)=4, COUNTIF(A3473:D3473, I3473)&gt;0), 1, 0)</f>
        <v>0</v>
      </c>
      <c r="K3473" s="0" t="n">
        <f aca="false" ca="false" dt2D="false" dtr="false" t="normal">IF(E3473=1, A3473, 0)</f>
        <v>0</v>
      </c>
      <c r="L3473" s="0" t="n">
        <f aca="false" ca="false" dt2D="false" dtr="false" t="normal">IF(F3473=1, B3473, 0)</f>
        <v>555</v>
      </c>
      <c r="M3473" s="0" t="n">
        <f aca="false" ca="false" dt2D="false" dtr="false" t="normal">IF(G3473=1, C3473, 0)</f>
        <v>0</v>
      </c>
      <c r="N3473" s="0" t="n">
        <f aca="false" ca="false" dt2D="false" dtr="false" t="normal">IF(H3473=1, D3473, 0)</f>
        <v>658</v>
      </c>
      <c r="O3473" s="0" t="n">
        <f aca="false" ca="false" dt2D="false" dtr="false" t="normal">IF(E3473&lt;&gt;1, A3473, 0)</f>
        <v>117</v>
      </c>
      <c r="P3473" s="0" t="n">
        <f aca="false" ca="false" dt2D="false" dtr="false" t="normal">IF(F3473&lt;&gt;1, B3473, 0)</f>
        <v>0</v>
      </c>
      <c r="Q3473" s="0" t="n">
        <f aca="false" ca="false" dt2D="false" dtr="false" t="normal">IF(G3473&lt;&gt;1, C3473, 0)</f>
        <v>117</v>
      </c>
      <c r="R3473" s="0" t="n">
        <f aca="false" ca="false" dt2D="false" dtr="false" t="normal">IF(H3473&lt;&gt;1, D3473, 0)</f>
        <v>0</v>
      </c>
      <c r="S3473" s="0" t="n">
        <f aca="false" ca="false" dt2D="false" dtr="false" t="normal">K3473^2+L3473^2+M3473^2+N3473^2</f>
        <v>740989</v>
      </c>
      <c r="T3473" s="0" t="n">
        <f aca="false" ca="false" dt2D="false" dtr="false" t="normal">O3473^2+P3473^2+Q3473^2+R3473^2</f>
        <v>27378</v>
      </c>
      <c r="U3473" s="1" t="n">
        <f aca="false" ca="false" dt2D="false" dtr="false" t="normal">IF(AND(T3473&lt;S3473, SUM(E3473:H3473)&gt;4), 1, 0)</f>
        <v>1</v>
      </c>
      <c r="V3473" s="0" t="n">
        <f aca="false" ca="false" dt2D="false" dtr="false" t="normal">IF(U3473+J3473=1, 1, 0)</f>
        <v>1</v>
      </c>
    </row>
    <row outlineLevel="0" r="3474">
      <c r="A3474" s="0" t="n">
        <v>526</v>
      </c>
      <c r="B3474" s="0" t="n">
        <v>340</v>
      </c>
      <c r="C3474" s="0" t="n">
        <v>385</v>
      </c>
      <c r="D3474" s="0" t="n">
        <v>526</v>
      </c>
      <c r="E3474" s="0" t="n">
        <f aca="false" ca="false" dt2D="false" dtr="false" t="normal">COUNTIF($A3474:$D3474, A3474)</f>
        <v>2</v>
      </c>
      <c r="F3474" s="0" t="n">
        <f aca="false" ca="false" dt2D="false" dtr="false" t="normal">COUNTIF($A3474:$D3474, B3474)</f>
        <v>1</v>
      </c>
      <c r="G3474" s="0" t="n">
        <f aca="false" ca="false" dt2D="false" dtr="false" t="normal">COUNTIF($A3474:$D3474, C3474)</f>
        <v>1</v>
      </c>
      <c r="H3474" s="0" t="n">
        <f aca="false" ca="false" dt2D="false" dtr="false" t="normal">COUNTIF($A3474:$D3474, D3474)</f>
        <v>2</v>
      </c>
      <c r="I3474" s="0" t="n">
        <f aca="false" ca="false" dt2D="false" dtr="false" t="normal">INT((MAX(A3474:D3474)+MIN(A3474:D3474))/2)</f>
        <v>433</v>
      </c>
      <c r="J3474" s="1" t="n">
        <f aca="false" ca="false" dt2D="false" dtr="false" t="normal">IF(AND(SUM(E3474:H3474)=4, COUNTIF(A3474:D3474, I3474)&gt;0), 1, 0)</f>
        <v>0</v>
      </c>
      <c r="K3474" s="0" t="n">
        <f aca="false" ca="false" dt2D="false" dtr="false" t="normal">IF(E3474=1, A3474, 0)</f>
        <v>0</v>
      </c>
      <c r="L3474" s="0" t="n">
        <f aca="false" ca="false" dt2D="false" dtr="false" t="normal">IF(F3474=1, B3474, 0)</f>
        <v>340</v>
      </c>
      <c r="M3474" s="0" t="n">
        <f aca="false" ca="false" dt2D="false" dtr="false" t="normal">IF(G3474=1, C3474, 0)</f>
        <v>385</v>
      </c>
      <c r="N3474" s="0" t="n">
        <f aca="false" ca="false" dt2D="false" dtr="false" t="normal">IF(H3474=1, D3474, 0)</f>
        <v>0</v>
      </c>
      <c r="O3474" s="0" t="n">
        <f aca="false" ca="false" dt2D="false" dtr="false" t="normal">IF(E3474&lt;&gt;1, A3474, 0)</f>
        <v>526</v>
      </c>
      <c r="P3474" s="0" t="n">
        <f aca="false" ca="false" dt2D="false" dtr="false" t="normal">IF(F3474&lt;&gt;1, B3474, 0)</f>
        <v>0</v>
      </c>
      <c r="Q3474" s="0" t="n">
        <f aca="false" ca="false" dt2D="false" dtr="false" t="normal">IF(G3474&lt;&gt;1, C3474, 0)</f>
        <v>0</v>
      </c>
      <c r="R3474" s="0" t="n">
        <f aca="false" ca="false" dt2D="false" dtr="false" t="normal">IF(H3474&lt;&gt;1, D3474, 0)</f>
        <v>526</v>
      </c>
      <c r="S3474" s="0" t="n">
        <f aca="false" ca="false" dt2D="false" dtr="false" t="normal">K3474^2+L3474^2+M3474^2+N3474^2</f>
        <v>263825</v>
      </c>
      <c r="T3474" s="0" t="n">
        <f aca="false" ca="false" dt2D="false" dtr="false" t="normal">O3474^2+P3474^2+Q3474^2+R3474^2</f>
        <v>553352</v>
      </c>
      <c r="U3474" s="1" t="n">
        <f aca="false" ca="false" dt2D="false" dtr="false" t="normal">IF(AND(T3474&lt;S3474, SUM(E3474:H3474)&gt;4), 1, 0)</f>
        <v>0</v>
      </c>
      <c r="V3474" s="0" t="n">
        <f aca="false" ca="false" dt2D="false" dtr="false" t="normal">IF(U3474+J3474=1, 1, 0)</f>
        <v>0</v>
      </c>
    </row>
    <row outlineLevel="0" r="3475">
      <c r="A3475" s="0" t="n">
        <v>680</v>
      </c>
      <c r="B3475" s="0" t="n">
        <v>41</v>
      </c>
      <c r="C3475" s="0" t="n">
        <v>510</v>
      </c>
      <c r="D3475" s="0" t="n">
        <v>429</v>
      </c>
      <c r="E3475" s="0" t="n">
        <f aca="false" ca="false" dt2D="false" dtr="false" t="normal">COUNTIF($A3475:$D3475, A3475)</f>
        <v>1</v>
      </c>
      <c r="F3475" s="0" t="n">
        <f aca="false" ca="false" dt2D="false" dtr="false" t="normal">COUNTIF($A3475:$D3475, B3475)</f>
        <v>1</v>
      </c>
      <c r="G3475" s="0" t="n">
        <f aca="false" ca="false" dt2D="false" dtr="false" t="normal">COUNTIF($A3475:$D3475, C3475)</f>
        <v>1</v>
      </c>
      <c r="H3475" s="0" t="n">
        <f aca="false" ca="false" dt2D="false" dtr="false" t="normal">COUNTIF($A3475:$D3475, D3475)</f>
        <v>1</v>
      </c>
      <c r="I3475" s="0" t="n">
        <f aca="false" ca="false" dt2D="false" dtr="false" t="normal">INT((MAX(A3475:D3475)+MIN(A3475:D3475))/2)</f>
        <v>360</v>
      </c>
      <c r="J3475" s="1" t="n">
        <f aca="false" ca="false" dt2D="false" dtr="false" t="normal">IF(AND(SUM(E3475:H3475)=4, COUNTIF(A3475:D3475, I3475)&gt;0), 1, 0)</f>
        <v>0</v>
      </c>
      <c r="K3475" s="0" t="n">
        <f aca="false" ca="false" dt2D="false" dtr="false" t="normal">IF(E3475=1, A3475, 0)</f>
        <v>680</v>
      </c>
      <c r="L3475" s="0" t="n">
        <f aca="false" ca="false" dt2D="false" dtr="false" t="normal">IF(F3475=1, B3475, 0)</f>
        <v>41</v>
      </c>
      <c r="M3475" s="0" t="n">
        <f aca="false" ca="false" dt2D="false" dtr="false" t="normal">IF(G3475=1, C3475, 0)</f>
        <v>510</v>
      </c>
      <c r="N3475" s="0" t="n">
        <f aca="false" ca="false" dt2D="false" dtr="false" t="normal">IF(H3475=1, D3475, 0)</f>
        <v>429</v>
      </c>
      <c r="O3475" s="0" t="n">
        <f aca="false" ca="false" dt2D="false" dtr="false" t="normal">IF(E3475&lt;&gt;1, A3475, 0)</f>
        <v>0</v>
      </c>
      <c r="P3475" s="0" t="n">
        <f aca="false" ca="false" dt2D="false" dtr="false" t="normal">IF(F3475&lt;&gt;1, B3475, 0)</f>
        <v>0</v>
      </c>
      <c r="Q3475" s="0" t="n">
        <f aca="false" ca="false" dt2D="false" dtr="false" t="normal">IF(G3475&lt;&gt;1, C3475, 0)</f>
        <v>0</v>
      </c>
      <c r="R3475" s="0" t="n">
        <f aca="false" ca="false" dt2D="false" dtr="false" t="normal">IF(H3475&lt;&gt;1, D3475, 0)</f>
        <v>0</v>
      </c>
      <c r="S3475" s="0" t="n">
        <f aca="false" ca="false" dt2D="false" dtr="false" t="normal">K3475^2+L3475^2+M3475^2+N3475^2</f>
        <v>908222</v>
      </c>
      <c r="T3475" s="0" t="n">
        <f aca="false" ca="false" dt2D="false" dtr="false" t="normal">O3475^2+P3475^2+Q3475^2+R3475^2</f>
        <v>0</v>
      </c>
      <c r="U3475" s="1" t="n">
        <f aca="false" ca="false" dt2D="false" dtr="false" t="normal">IF(AND(T3475&lt;S3475, SUM(E3475:H3475)&gt;4), 1, 0)</f>
        <v>0</v>
      </c>
      <c r="V3475" s="0" t="n">
        <f aca="false" ca="false" dt2D="false" dtr="false" t="normal">IF(U3475+J3475=1, 1, 0)</f>
        <v>0</v>
      </c>
    </row>
    <row outlineLevel="0" r="3476">
      <c r="A3476" s="0" t="n">
        <v>155</v>
      </c>
      <c r="B3476" s="0" t="n">
        <v>378</v>
      </c>
      <c r="C3476" s="0" t="n">
        <v>285</v>
      </c>
      <c r="D3476" s="0" t="n">
        <v>465</v>
      </c>
      <c r="E3476" s="0" t="n">
        <f aca="false" ca="false" dt2D="false" dtr="false" t="normal">COUNTIF($A3476:$D3476, A3476)</f>
        <v>1</v>
      </c>
      <c r="F3476" s="0" t="n">
        <f aca="false" ca="false" dt2D="false" dtr="false" t="normal">COUNTIF($A3476:$D3476, B3476)</f>
        <v>1</v>
      </c>
      <c r="G3476" s="0" t="n">
        <f aca="false" ca="false" dt2D="false" dtr="false" t="normal">COUNTIF($A3476:$D3476, C3476)</f>
        <v>1</v>
      </c>
      <c r="H3476" s="0" t="n">
        <f aca="false" ca="false" dt2D="false" dtr="false" t="normal">COUNTIF($A3476:$D3476, D3476)</f>
        <v>1</v>
      </c>
      <c r="I3476" s="0" t="n">
        <f aca="false" ca="false" dt2D="false" dtr="false" t="normal">INT((MAX(A3476:D3476)+MIN(A3476:D3476))/2)</f>
        <v>310</v>
      </c>
      <c r="J3476" s="1" t="n">
        <f aca="false" ca="false" dt2D="false" dtr="false" t="normal">IF(AND(SUM(E3476:H3476)=4, COUNTIF(A3476:D3476, I3476)&gt;0), 1, 0)</f>
        <v>0</v>
      </c>
      <c r="K3476" s="0" t="n">
        <f aca="false" ca="false" dt2D="false" dtr="false" t="normal">IF(E3476=1, A3476, 0)</f>
        <v>155</v>
      </c>
      <c r="L3476" s="0" t="n">
        <f aca="false" ca="false" dt2D="false" dtr="false" t="normal">IF(F3476=1, B3476, 0)</f>
        <v>378</v>
      </c>
      <c r="M3476" s="0" t="n">
        <f aca="false" ca="false" dt2D="false" dtr="false" t="normal">IF(G3476=1, C3476, 0)</f>
        <v>285</v>
      </c>
      <c r="N3476" s="0" t="n">
        <f aca="false" ca="false" dt2D="false" dtr="false" t="normal">IF(H3476=1, D3476, 0)</f>
        <v>465</v>
      </c>
      <c r="O3476" s="0" t="n">
        <f aca="false" ca="false" dt2D="false" dtr="false" t="normal">IF(E3476&lt;&gt;1, A3476, 0)</f>
        <v>0</v>
      </c>
      <c r="P3476" s="0" t="n">
        <f aca="false" ca="false" dt2D="false" dtr="false" t="normal">IF(F3476&lt;&gt;1, B3476, 0)</f>
        <v>0</v>
      </c>
      <c r="Q3476" s="0" t="n">
        <f aca="false" ca="false" dt2D="false" dtr="false" t="normal">IF(G3476&lt;&gt;1, C3476, 0)</f>
        <v>0</v>
      </c>
      <c r="R3476" s="0" t="n">
        <f aca="false" ca="false" dt2D="false" dtr="false" t="normal">IF(H3476&lt;&gt;1, D3476, 0)</f>
        <v>0</v>
      </c>
      <c r="S3476" s="0" t="n">
        <f aca="false" ca="false" dt2D="false" dtr="false" t="normal">K3476^2+L3476^2+M3476^2+N3476^2</f>
        <v>464359</v>
      </c>
      <c r="T3476" s="0" t="n">
        <f aca="false" ca="false" dt2D="false" dtr="false" t="normal">O3476^2+P3476^2+Q3476^2+R3476^2</f>
        <v>0</v>
      </c>
      <c r="U3476" s="1" t="n">
        <f aca="false" ca="false" dt2D="false" dtr="false" t="normal">IF(AND(T3476&lt;S3476, SUM(E3476:H3476)&gt;4), 1, 0)</f>
        <v>0</v>
      </c>
      <c r="V3476" s="0" t="n">
        <f aca="false" ca="false" dt2D="false" dtr="false" t="normal">IF(U3476+J3476=1, 1, 0)</f>
        <v>0</v>
      </c>
    </row>
    <row outlineLevel="0" r="3477">
      <c r="A3477" s="0" t="n">
        <v>112</v>
      </c>
      <c r="B3477" s="0" t="n">
        <v>83</v>
      </c>
      <c r="C3477" s="0" t="n">
        <v>885</v>
      </c>
      <c r="D3477" s="0" t="n">
        <v>955</v>
      </c>
      <c r="E3477" s="0" t="n">
        <f aca="false" ca="false" dt2D="false" dtr="false" t="normal">COUNTIF($A3477:$D3477, A3477)</f>
        <v>1</v>
      </c>
      <c r="F3477" s="0" t="n">
        <f aca="false" ca="false" dt2D="false" dtr="false" t="normal">COUNTIF($A3477:$D3477, B3477)</f>
        <v>1</v>
      </c>
      <c r="G3477" s="0" t="n">
        <f aca="false" ca="false" dt2D="false" dtr="false" t="normal">COUNTIF($A3477:$D3477, C3477)</f>
        <v>1</v>
      </c>
      <c r="H3477" s="0" t="n">
        <f aca="false" ca="false" dt2D="false" dtr="false" t="normal">COUNTIF($A3477:$D3477, D3477)</f>
        <v>1</v>
      </c>
      <c r="I3477" s="0" t="n">
        <f aca="false" ca="false" dt2D="false" dtr="false" t="normal">INT((MAX(A3477:D3477)+MIN(A3477:D3477))/2)</f>
        <v>519</v>
      </c>
      <c r="J3477" s="1" t="n">
        <f aca="false" ca="false" dt2D="false" dtr="false" t="normal">IF(AND(SUM(E3477:H3477)=4, COUNTIF(A3477:D3477, I3477)&gt;0), 1, 0)</f>
        <v>0</v>
      </c>
      <c r="K3477" s="0" t="n">
        <f aca="false" ca="false" dt2D="false" dtr="false" t="normal">IF(E3477=1, A3477, 0)</f>
        <v>112</v>
      </c>
      <c r="L3477" s="0" t="n">
        <f aca="false" ca="false" dt2D="false" dtr="false" t="normal">IF(F3477=1, B3477, 0)</f>
        <v>83</v>
      </c>
      <c r="M3477" s="0" t="n">
        <f aca="false" ca="false" dt2D="false" dtr="false" t="normal">IF(G3477=1, C3477, 0)</f>
        <v>885</v>
      </c>
      <c r="N3477" s="0" t="n">
        <f aca="false" ca="false" dt2D="false" dtr="false" t="normal">IF(H3477=1, D3477, 0)</f>
        <v>955</v>
      </c>
      <c r="O3477" s="0" t="n">
        <f aca="false" ca="false" dt2D="false" dtr="false" t="normal">IF(E3477&lt;&gt;1, A3477, 0)</f>
        <v>0</v>
      </c>
      <c r="P3477" s="0" t="n">
        <f aca="false" ca="false" dt2D="false" dtr="false" t="normal">IF(F3477&lt;&gt;1, B3477, 0)</f>
        <v>0</v>
      </c>
      <c r="Q3477" s="0" t="n">
        <f aca="false" ca="false" dt2D="false" dtr="false" t="normal">IF(G3477&lt;&gt;1, C3477, 0)</f>
        <v>0</v>
      </c>
      <c r="R3477" s="0" t="n">
        <f aca="false" ca="false" dt2D="false" dtr="false" t="normal">IF(H3477&lt;&gt;1, D3477, 0)</f>
        <v>0</v>
      </c>
      <c r="S3477" s="0" t="n">
        <f aca="false" ca="false" dt2D="false" dtr="false" t="normal">K3477^2+L3477^2+M3477^2+N3477^2</f>
        <v>1714683</v>
      </c>
      <c r="T3477" s="0" t="n">
        <f aca="false" ca="false" dt2D="false" dtr="false" t="normal">O3477^2+P3477^2+Q3477^2+R3477^2</f>
        <v>0</v>
      </c>
      <c r="U3477" s="1" t="n">
        <f aca="false" ca="false" dt2D="false" dtr="false" t="normal">IF(AND(T3477&lt;S3477, SUM(E3477:H3477)&gt;4), 1, 0)</f>
        <v>0</v>
      </c>
      <c r="V3477" s="0" t="n">
        <f aca="false" ca="false" dt2D="false" dtr="false" t="normal">IF(U3477+J3477=1, 1, 0)</f>
        <v>0</v>
      </c>
    </row>
    <row outlineLevel="0" r="3478">
      <c r="A3478" s="0" t="n">
        <v>540</v>
      </c>
      <c r="B3478" s="0" t="n">
        <v>66</v>
      </c>
      <c r="C3478" s="0" t="n">
        <v>772</v>
      </c>
      <c r="D3478" s="0" t="n">
        <v>410</v>
      </c>
      <c r="E3478" s="0" t="n">
        <f aca="false" ca="false" dt2D="false" dtr="false" t="normal">COUNTIF($A3478:$D3478, A3478)</f>
        <v>1</v>
      </c>
      <c r="F3478" s="0" t="n">
        <f aca="false" ca="false" dt2D="false" dtr="false" t="normal">COUNTIF($A3478:$D3478, B3478)</f>
        <v>1</v>
      </c>
      <c r="G3478" s="0" t="n">
        <f aca="false" ca="false" dt2D="false" dtr="false" t="normal">COUNTIF($A3478:$D3478, C3478)</f>
        <v>1</v>
      </c>
      <c r="H3478" s="0" t="n">
        <f aca="false" ca="false" dt2D="false" dtr="false" t="normal">COUNTIF($A3478:$D3478, D3478)</f>
        <v>1</v>
      </c>
      <c r="I3478" s="0" t="n">
        <f aca="false" ca="false" dt2D="false" dtr="false" t="normal">INT((MAX(A3478:D3478)+MIN(A3478:D3478))/2)</f>
        <v>419</v>
      </c>
      <c r="J3478" s="1" t="n">
        <f aca="false" ca="false" dt2D="false" dtr="false" t="normal">IF(AND(SUM(E3478:H3478)=4, COUNTIF(A3478:D3478, I3478)&gt;0), 1, 0)</f>
        <v>0</v>
      </c>
      <c r="K3478" s="0" t="n">
        <f aca="false" ca="false" dt2D="false" dtr="false" t="normal">IF(E3478=1, A3478, 0)</f>
        <v>540</v>
      </c>
      <c r="L3478" s="0" t="n">
        <f aca="false" ca="false" dt2D="false" dtr="false" t="normal">IF(F3478=1, B3478, 0)</f>
        <v>66</v>
      </c>
      <c r="M3478" s="0" t="n">
        <f aca="false" ca="false" dt2D="false" dtr="false" t="normal">IF(G3478=1, C3478, 0)</f>
        <v>772</v>
      </c>
      <c r="N3478" s="0" t="n">
        <f aca="false" ca="false" dt2D="false" dtr="false" t="normal">IF(H3478=1, D3478, 0)</f>
        <v>410</v>
      </c>
      <c r="O3478" s="0" t="n">
        <f aca="false" ca="false" dt2D="false" dtr="false" t="normal">IF(E3478&lt;&gt;1, A3478, 0)</f>
        <v>0</v>
      </c>
      <c r="P3478" s="0" t="n">
        <f aca="false" ca="false" dt2D="false" dtr="false" t="normal">IF(F3478&lt;&gt;1, B3478, 0)</f>
        <v>0</v>
      </c>
      <c r="Q3478" s="0" t="n">
        <f aca="false" ca="false" dt2D="false" dtr="false" t="normal">IF(G3478&lt;&gt;1, C3478, 0)</f>
        <v>0</v>
      </c>
      <c r="R3478" s="0" t="n">
        <f aca="false" ca="false" dt2D="false" dtr="false" t="normal">IF(H3478&lt;&gt;1, D3478, 0)</f>
        <v>0</v>
      </c>
      <c r="S3478" s="0" t="n">
        <f aca="false" ca="false" dt2D="false" dtr="false" t="normal">K3478^2+L3478^2+M3478^2+N3478^2</f>
        <v>1060040</v>
      </c>
      <c r="T3478" s="0" t="n">
        <f aca="false" ca="false" dt2D="false" dtr="false" t="normal">O3478^2+P3478^2+Q3478^2+R3478^2</f>
        <v>0</v>
      </c>
      <c r="U3478" s="1" t="n">
        <f aca="false" ca="false" dt2D="false" dtr="false" t="normal">IF(AND(T3478&lt;S3478, SUM(E3478:H3478)&gt;4), 1, 0)</f>
        <v>0</v>
      </c>
      <c r="V3478" s="0" t="n">
        <f aca="false" ca="false" dt2D="false" dtr="false" t="normal">IF(U3478+J3478=1, 1, 0)</f>
        <v>0</v>
      </c>
    </row>
    <row outlineLevel="0" r="3479">
      <c r="A3479" s="0" t="n">
        <v>934</v>
      </c>
      <c r="B3479" s="0" t="n">
        <v>908</v>
      </c>
      <c r="C3479" s="0" t="n">
        <v>445</v>
      </c>
      <c r="D3479" s="0" t="n">
        <v>141</v>
      </c>
      <c r="E3479" s="0" t="n">
        <f aca="false" ca="false" dt2D="false" dtr="false" t="normal">COUNTIF($A3479:$D3479, A3479)</f>
        <v>1</v>
      </c>
      <c r="F3479" s="0" t="n">
        <f aca="false" ca="false" dt2D="false" dtr="false" t="normal">COUNTIF($A3479:$D3479, B3479)</f>
        <v>1</v>
      </c>
      <c r="G3479" s="0" t="n">
        <f aca="false" ca="false" dt2D="false" dtr="false" t="normal">COUNTIF($A3479:$D3479, C3479)</f>
        <v>1</v>
      </c>
      <c r="H3479" s="0" t="n">
        <f aca="false" ca="false" dt2D="false" dtr="false" t="normal">COUNTIF($A3479:$D3479, D3479)</f>
        <v>1</v>
      </c>
      <c r="I3479" s="0" t="n">
        <f aca="false" ca="false" dt2D="false" dtr="false" t="normal">INT((MAX(A3479:D3479)+MIN(A3479:D3479))/2)</f>
        <v>537</v>
      </c>
      <c r="J3479" s="1" t="n">
        <f aca="false" ca="false" dt2D="false" dtr="false" t="normal">IF(AND(SUM(E3479:H3479)=4, COUNTIF(A3479:D3479, I3479)&gt;0), 1, 0)</f>
        <v>0</v>
      </c>
      <c r="K3479" s="0" t="n">
        <f aca="false" ca="false" dt2D="false" dtr="false" t="normal">IF(E3479=1, A3479, 0)</f>
        <v>934</v>
      </c>
      <c r="L3479" s="0" t="n">
        <f aca="false" ca="false" dt2D="false" dtr="false" t="normal">IF(F3479=1, B3479, 0)</f>
        <v>908</v>
      </c>
      <c r="M3479" s="0" t="n">
        <f aca="false" ca="false" dt2D="false" dtr="false" t="normal">IF(G3479=1, C3479, 0)</f>
        <v>445</v>
      </c>
      <c r="N3479" s="0" t="n">
        <f aca="false" ca="false" dt2D="false" dtr="false" t="normal">IF(H3479=1, D3479, 0)</f>
        <v>141</v>
      </c>
      <c r="O3479" s="0" t="n">
        <f aca="false" ca="false" dt2D="false" dtr="false" t="normal">IF(E3479&lt;&gt;1, A3479, 0)</f>
        <v>0</v>
      </c>
      <c r="P3479" s="0" t="n">
        <f aca="false" ca="false" dt2D="false" dtr="false" t="normal">IF(F3479&lt;&gt;1, B3479, 0)</f>
        <v>0</v>
      </c>
      <c r="Q3479" s="0" t="n">
        <f aca="false" ca="false" dt2D="false" dtr="false" t="normal">IF(G3479&lt;&gt;1, C3479, 0)</f>
        <v>0</v>
      </c>
      <c r="R3479" s="0" t="n">
        <f aca="false" ca="false" dt2D="false" dtr="false" t="normal">IF(H3479&lt;&gt;1, D3479, 0)</f>
        <v>0</v>
      </c>
      <c r="S3479" s="0" t="n">
        <f aca="false" ca="false" dt2D="false" dtr="false" t="normal">K3479^2+L3479^2+M3479^2+N3479^2</f>
        <v>1914726</v>
      </c>
      <c r="T3479" s="0" t="n">
        <f aca="false" ca="false" dt2D="false" dtr="false" t="normal">O3479^2+P3479^2+Q3479^2+R3479^2</f>
        <v>0</v>
      </c>
      <c r="U3479" s="1" t="n">
        <f aca="false" ca="false" dt2D="false" dtr="false" t="normal">IF(AND(T3479&lt;S3479, SUM(E3479:H3479)&gt;4), 1, 0)</f>
        <v>0</v>
      </c>
      <c r="V3479" s="0" t="n">
        <f aca="false" ca="false" dt2D="false" dtr="false" t="normal">IF(U3479+J3479=1, 1, 0)</f>
        <v>0</v>
      </c>
    </row>
    <row outlineLevel="0" r="3480">
      <c r="A3480" s="0" t="n">
        <v>803</v>
      </c>
      <c r="B3480" s="0" t="n">
        <v>957</v>
      </c>
      <c r="C3480" s="0" t="n">
        <v>34</v>
      </c>
      <c r="D3480" s="0" t="n">
        <v>139</v>
      </c>
      <c r="E3480" s="0" t="n">
        <f aca="false" ca="false" dt2D="false" dtr="false" t="normal">COUNTIF($A3480:$D3480, A3480)</f>
        <v>1</v>
      </c>
      <c r="F3480" s="0" t="n">
        <f aca="false" ca="false" dt2D="false" dtr="false" t="normal">COUNTIF($A3480:$D3480, B3480)</f>
        <v>1</v>
      </c>
      <c r="G3480" s="0" t="n">
        <f aca="false" ca="false" dt2D="false" dtr="false" t="normal">COUNTIF($A3480:$D3480, C3480)</f>
        <v>1</v>
      </c>
      <c r="H3480" s="0" t="n">
        <f aca="false" ca="false" dt2D="false" dtr="false" t="normal">COUNTIF($A3480:$D3480, D3480)</f>
        <v>1</v>
      </c>
      <c r="I3480" s="0" t="n">
        <f aca="false" ca="false" dt2D="false" dtr="false" t="normal">INT((MAX(A3480:D3480)+MIN(A3480:D3480))/2)</f>
        <v>495</v>
      </c>
      <c r="J3480" s="1" t="n">
        <f aca="false" ca="false" dt2D="false" dtr="false" t="normal">IF(AND(SUM(E3480:H3480)=4, COUNTIF(A3480:D3480, I3480)&gt;0), 1, 0)</f>
        <v>0</v>
      </c>
      <c r="K3480" s="0" t="n">
        <f aca="false" ca="false" dt2D="false" dtr="false" t="normal">IF(E3480=1, A3480, 0)</f>
        <v>803</v>
      </c>
      <c r="L3480" s="0" t="n">
        <f aca="false" ca="false" dt2D="false" dtr="false" t="normal">IF(F3480=1, B3480, 0)</f>
        <v>957</v>
      </c>
      <c r="M3480" s="0" t="n">
        <f aca="false" ca="false" dt2D="false" dtr="false" t="normal">IF(G3480=1, C3480, 0)</f>
        <v>34</v>
      </c>
      <c r="N3480" s="0" t="n">
        <f aca="false" ca="false" dt2D="false" dtr="false" t="normal">IF(H3480=1, D3480, 0)</f>
        <v>139</v>
      </c>
      <c r="O3480" s="0" t="n">
        <f aca="false" ca="false" dt2D="false" dtr="false" t="normal">IF(E3480&lt;&gt;1, A3480, 0)</f>
        <v>0</v>
      </c>
      <c r="P3480" s="0" t="n">
        <f aca="false" ca="false" dt2D="false" dtr="false" t="normal">IF(F3480&lt;&gt;1, B3480, 0)</f>
        <v>0</v>
      </c>
      <c r="Q3480" s="0" t="n">
        <f aca="false" ca="false" dt2D="false" dtr="false" t="normal">IF(G3480&lt;&gt;1, C3480, 0)</f>
        <v>0</v>
      </c>
      <c r="R3480" s="0" t="n">
        <f aca="false" ca="false" dt2D="false" dtr="false" t="normal">IF(H3480&lt;&gt;1, D3480, 0)</f>
        <v>0</v>
      </c>
      <c r="S3480" s="0" t="n">
        <f aca="false" ca="false" dt2D="false" dtr="false" t="normal">K3480^2+L3480^2+M3480^2+N3480^2</f>
        <v>1581135</v>
      </c>
      <c r="T3480" s="0" t="n">
        <f aca="false" ca="false" dt2D="false" dtr="false" t="normal">O3480^2+P3480^2+Q3480^2+R3480^2</f>
        <v>0</v>
      </c>
      <c r="U3480" s="1" t="n">
        <f aca="false" ca="false" dt2D="false" dtr="false" t="normal">IF(AND(T3480&lt;S3480, SUM(E3480:H3480)&gt;4), 1, 0)</f>
        <v>0</v>
      </c>
      <c r="V3480" s="0" t="n">
        <f aca="false" ca="false" dt2D="false" dtr="false" t="normal">IF(U3480+J3480=1, 1, 0)</f>
        <v>0</v>
      </c>
    </row>
    <row outlineLevel="0" r="3481">
      <c r="A3481" s="0" t="n">
        <v>457</v>
      </c>
      <c r="B3481" s="0" t="n">
        <v>553</v>
      </c>
      <c r="C3481" s="0" t="n">
        <v>116</v>
      </c>
      <c r="D3481" s="0" t="n">
        <v>457</v>
      </c>
      <c r="E3481" s="0" t="n">
        <f aca="false" ca="false" dt2D="false" dtr="false" t="normal">COUNTIF($A3481:$D3481, A3481)</f>
        <v>2</v>
      </c>
      <c r="F3481" s="0" t="n">
        <f aca="false" ca="false" dt2D="false" dtr="false" t="normal">COUNTIF($A3481:$D3481, B3481)</f>
        <v>1</v>
      </c>
      <c r="G3481" s="0" t="n">
        <f aca="false" ca="false" dt2D="false" dtr="false" t="normal">COUNTIF($A3481:$D3481, C3481)</f>
        <v>1</v>
      </c>
      <c r="H3481" s="0" t="n">
        <f aca="false" ca="false" dt2D="false" dtr="false" t="normal">COUNTIF($A3481:$D3481, D3481)</f>
        <v>2</v>
      </c>
      <c r="I3481" s="0" t="n">
        <f aca="false" ca="false" dt2D="false" dtr="false" t="normal">INT((MAX(A3481:D3481)+MIN(A3481:D3481))/2)</f>
        <v>334</v>
      </c>
      <c r="J3481" s="1" t="n">
        <f aca="false" ca="false" dt2D="false" dtr="false" t="normal">IF(AND(SUM(E3481:H3481)=4, COUNTIF(A3481:D3481, I3481)&gt;0), 1, 0)</f>
        <v>0</v>
      </c>
      <c r="K3481" s="0" t="n">
        <f aca="false" ca="false" dt2D="false" dtr="false" t="normal">IF(E3481=1, A3481, 0)</f>
        <v>0</v>
      </c>
      <c r="L3481" s="0" t="n">
        <f aca="false" ca="false" dt2D="false" dtr="false" t="normal">IF(F3481=1, B3481, 0)</f>
        <v>553</v>
      </c>
      <c r="M3481" s="0" t="n">
        <f aca="false" ca="false" dt2D="false" dtr="false" t="normal">IF(G3481=1, C3481, 0)</f>
        <v>116</v>
      </c>
      <c r="N3481" s="0" t="n">
        <f aca="false" ca="false" dt2D="false" dtr="false" t="normal">IF(H3481=1, D3481, 0)</f>
        <v>0</v>
      </c>
      <c r="O3481" s="0" t="n">
        <f aca="false" ca="false" dt2D="false" dtr="false" t="normal">IF(E3481&lt;&gt;1, A3481, 0)</f>
        <v>457</v>
      </c>
      <c r="P3481" s="0" t="n">
        <f aca="false" ca="false" dt2D="false" dtr="false" t="normal">IF(F3481&lt;&gt;1, B3481, 0)</f>
        <v>0</v>
      </c>
      <c r="Q3481" s="0" t="n">
        <f aca="false" ca="false" dt2D="false" dtr="false" t="normal">IF(G3481&lt;&gt;1, C3481, 0)</f>
        <v>0</v>
      </c>
      <c r="R3481" s="0" t="n">
        <f aca="false" ca="false" dt2D="false" dtr="false" t="normal">IF(H3481&lt;&gt;1, D3481, 0)</f>
        <v>457</v>
      </c>
      <c r="S3481" s="0" t="n">
        <f aca="false" ca="false" dt2D="false" dtr="false" t="normal">K3481^2+L3481^2+M3481^2+N3481^2</f>
        <v>319265</v>
      </c>
      <c r="T3481" s="0" t="n">
        <f aca="false" ca="false" dt2D="false" dtr="false" t="normal">O3481^2+P3481^2+Q3481^2+R3481^2</f>
        <v>417698</v>
      </c>
      <c r="U3481" s="1" t="n">
        <f aca="false" ca="false" dt2D="false" dtr="false" t="normal">IF(AND(T3481&lt;S3481, SUM(E3481:H3481)&gt;4), 1, 0)</f>
        <v>0</v>
      </c>
      <c r="V3481" s="0" t="n">
        <f aca="false" ca="false" dt2D="false" dtr="false" t="normal">IF(U3481+J3481=1, 1, 0)</f>
        <v>0</v>
      </c>
    </row>
    <row outlineLevel="0" r="3482">
      <c r="A3482" s="0" t="n">
        <v>728</v>
      </c>
      <c r="B3482" s="0" t="n">
        <v>442</v>
      </c>
      <c r="C3482" s="0" t="n">
        <v>711</v>
      </c>
      <c r="D3482" s="0" t="n">
        <v>400</v>
      </c>
      <c r="E3482" s="0" t="n">
        <f aca="false" ca="false" dt2D="false" dtr="false" t="normal">COUNTIF($A3482:$D3482, A3482)</f>
        <v>1</v>
      </c>
      <c r="F3482" s="0" t="n">
        <f aca="false" ca="false" dt2D="false" dtr="false" t="normal">COUNTIF($A3482:$D3482, B3482)</f>
        <v>1</v>
      </c>
      <c r="G3482" s="0" t="n">
        <f aca="false" ca="false" dt2D="false" dtr="false" t="normal">COUNTIF($A3482:$D3482, C3482)</f>
        <v>1</v>
      </c>
      <c r="H3482" s="0" t="n">
        <f aca="false" ca="false" dt2D="false" dtr="false" t="normal">COUNTIF($A3482:$D3482, D3482)</f>
        <v>1</v>
      </c>
      <c r="I3482" s="0" t="n">
        <f aca="false" ca="false" dt2D="false" dtr="false" t="normal">INT((MAX(A3482:D3482)+MIN(A3482:D3482))/2)</f>
        <v>564</v>
      </c>
      <c r="J3482" s="1" t="n">
        <f aca="false" ca="false" dt2D="false" dtr="false" t="normal">IF(AND(SUM(E3482:H3482)=4, COUNTIF(A3482:D3482, I3482)&gt;0), 1, 0)</f>
        <v>0</v>
      </c>
      <c r="K3482" s="0" t="n">
        <f aca="false" ca="false" dt2D="false" dtr="false" t="normal">IF(E3482=1, A3482, 0)</f>
        <v>728</v>
      </c>
      <c r="L3482" s="0" t="n">
        <f aca="false" ca="false" dt2D="false" dtr="false" t="normal">IF(F3482=1, B3482, 0)</f>
        <v>442</v>
      </c>
      <c r="M3482" s="0" t="n">
        <f aca="false" ca="false" dt2D="false" dtr="false" t="normal">IF(G3482=1, C3482, 0)</f>
        <v>711</v>
      </c>
      <c r="N3482" s="0" t="n">
        <f aca="false" ca="false" dt2D="false" dtr="false" t="normal">IF(H3482=1, D3482, 0)</f>
        <v>400</v>
      </c>
      <c r="O3482" s="0" t="n">
        <f aca="false" ca="false" dt2D="false" dtr="false" t="normal">IF(E3482&lt;&gt;1, A3482, 0)</f>
        <v>0</v>
      </c>
      <c r="P3482" s="0" t="n">
        <f aca="false" ca="false" dt2D="false" dtr="false" t="normal">IF(F3482&lt;&gt;1, B3482, 0)</f>
        <v>0</v>
      </c>
      <c r="Q3482" s="0" t="n">
        <f aca="false" ca="false" dt2D="false" dtr="false" t="normal">IF(G3482&lt;&gt;1, C3482, 0)</f>
        <v>0</v>
      </c>
      <c r="R3482" s="0" t="n">
        <f aca="false" ca="false" dt2D="false" dtr="false" t="normal">IF(H3482&lt;&gt;1, D3482, 0)</f>
        <v>0</v>
      </c>
      <c r="S3482" s="0" t="n">
        <f aca="false" ca="false" dt2D="false" dtr="false" t="normal">K3482^2+L3482^2+M3482^2+N3482^2</f>
        <v>1390869</v>
      </c>
      <c r="T3482" s="0" t="n">
        <f aca="false" ca="false" dt2D="false" dtr="false" t="normal">O3482^2+P3482^2+Q3482^2+R3482^2</f>
        <v>0</v>
      </c>
      <c r="U3482" s="1" t="n">
        <f aca="false" ca="false" dt2D="false" dtr="false" t="normal">IF(AND(T3482&lt;S3482, SUM(E3482:H3482)&gt;4), 1, 0)</f>
        <v>0</v>
      </c>
      <c r="V3482" s="0" t="n">
        <f aca="false" ca="false" dt2D="false" dtr="false" t="normal">IF(U3482+J3482=1, 1, 0)</f>
        <v>0</v>
      </c>
    </row>
    <row outlineLevel="0" r="3483">
      <c r="A3483" s="0" t="n">
        <v>790</v>
      </c>
      <c r="B3483" s="0" t="n">
        <v>113</v>
      </c>
      <c r="C3483" s="0" t="n">
        <v>387</v>
      </c>
      <c r="D3483" s="0" t="n">
        <v>930</v>
      </c>
      <c r="E3483" s="0" t="n">
        <f aca="false" ca="false" dt2D="false" dtr="false" t="normal">COUNTIF($A3483:$D3483, A3483)</f>
        <v>1</v>
      </c>
      <c r="F3483" s="0" t="n">
        <f aca="false" ca="false" dt2D="false" dtr="false" t="normal">COUNTIF($A3483:$D3483, B3483)</f>
        <v>1</v>
      </c>
      <c r="G3483" s="0" t="n">
        <f aca="false" ca="false" dt2D="false" dtr="false" t="normal">COUNTIF($A3483:$D3483, C3483)</f>
        <v>1</v>
      </c>
      <c r="H3483" s="0" t="n">
        <f aca="false" ca="false" dt2D="false" dtr="false" t="normal">COUNTIF($A3483:$D3483, D3483)</f>
        <v>1</v>
      </c>
      <c r="I3483" s="0" t="n">
        <f aca="false" ca="false" dt2D="false" dtr="false" t="normal">INT((MAX(A3483:D3483)+MIN(A3483:D3483))/2)</f>
        <v>521</v>
      </c>
      <c r="J3483" s="1" t="n">
        <f aca="false" ca="false" dt2D="false" dtr="false" t="normal">IF(AND(SUM(E3483:H3483)=4, COUNTIF(A3483:D3483, I3483)&gt;0), 1, 0)</f>
        <v>0</v>
      </c>
      <c r="K3483" s="0" t="n">
        <f aca="false" ca="false" dt2D="false" dtr="false" t="normal">IF(E3483=1, A3483, 0)</f>
        <v>790</v>
      </c>
      <c r="L3483" s="0" t="n">
        <f aca="false" ca="false" dt2D="false" dtr="false" t="normal">IF(F3483=1, B3483, 0)</f>
        <v>113</v>
      </c>
      <c r="M3483" s="0" t="n">
        <f aca="false" ca="false" dt2D="false" dtr="false" t="normal">IF(G3483=1, C3483, 0)</f>
        <v>387</v>
      </c>
      <c r="N3483" s="0" t="n">
        <f aca="false" ca="false" dt2D="false" dtr="false" t="normal">IF(H3483=1, D3483, 0)</f>
        <v>930</v>
      </c>
      <c r="O3483" s="0" t="n">
        <f aca="false" ca="false" dt2D="false" dtr="false" t="normal">IF(E3483&lt;&gt;1, A3483, 0)</f>
        <v>0</v>
      </c>
      <c r="P3483" s="0" t="n">
        <f aca="false" ca="false" dt2D="false" dtr="false" t="normal">IF(F3483&lt;&gt;1, B3483, 0)</f>
        <v>0</v>
      </c>
      <c r="Q3483" s="0" t="n">
        <f aca="false" ca="false" dt2D="false" dtr="false" t="normal">IF(G3483&lt;&gt;1, C3483, 0)</f>
        <v>0</v>
      </c>
      <c r="R3483" s="0" t="n">
        <f aca="false" ca="false" dt2D="false" dtr="false" t="normal">IF(H3483&lt;&gt;1, D3483, 0)</f>
        <v>0</v>
      </c>
      <c r="S3483" s="0" t="n">
        <f aca="false" ca="false" dt2D="false" dtr="false" t="normal">K3483^2+L3483^2+M3483^2+N3483^2</f>
        <v>1651538</v>
      </c>
      <c r="T3483" s="0" t="n">
        <f aca="false" ca="false" dt2D="false" dtr="false" t="normal">O3483^2+P3483^2+Q3483^2+R3483^2</f>
        <v>0</v>
      </c>
      <c r="U3483" s="1" t="n">
        <f aca="false" ca="false" dt2D="false" dtr="false" t="normal">IF(AND(T3483&lt;S3483, SUM(E3483:H3483)&gt;4), 1, 0)</f>
        <v>0</v>
      </c>
      <c r="V3483" s="0" t="n">
        <f aca="false" ca="false" dt2D="false" dtr="false" t="normal">IF(U3483+J3483=1, 1, 0)</f>
        <v>0</v>
      </c>
    </row>
    <row outlineLevel="0" r="3484">
      <c r="A3484" s="0" t="n">
        <v>527</v>
      </c>
      <c r="B3484" s="0" t="n">
        <v>712</v>
      </c>
      <c r="C3484" s="0" t="n">
        <v>113</v>
      </c>
      <c r="D3484" s="0" t="n">
        <v>448</v>
      </c>
      <c r="E3484" s="0" t="n">
        <f aca="false" ca="false" dt2D="false" dtr="false" t="normal">COUNTIF($A3484:$D3484, A3484)</f>
        <v>1</v>
      </c>
      <c r="F3484" s="0" t="n">
        <f aca="false" ca="false" dt2D="false" dtr="false" t="normal">COUNTIF($A3484:$D3484, B3484)</f>
        <v>1</v>
      </c>
      <c r="G3484" s="0" t="n">
        <f aca="false" ca="false" dt2D="false" dtr="false" t="normal">COUNTIF($A3484:$D3484, C3484)</f>
        <v>1</v>
      </c>
      <c r="H3484" s="0" t="n">
        <f aca="false" ca="false" dt2D="false" dtr="false" t="normal">COUNTIF($A3484:$D3484, D3484)</f>
        <v>1</v>
      </c>
      <c r="I3484" s="0" t="n">
        <f aca="false" ca="false" dt2D="false" dtr="false" t="normal">INT((MAX(A3484:D3484)+MIN(A3484:D3484))/2)</f>
        <v>412</v>
      </c>
      <c r="J3484" s="1" t="n">
        <f aca="false" ca="false" dt2D="false" dtr="false" t="normal">IF(AND(SUM(E3484:H3484)=4, COUNTIF(A3484:D3484, I3484)&gt;0), 1, 0)</f>
        <v>0</v>
      </c>
      <c r="K3484" s="0" t="n">
        <f aca="false" ca="false" dt2D="false" dtr="false" t="normal">IF(E3484=1, A3484, 0)</f>
        <v>527</v>
      </c>
      <c r="L3484" s="0" t="n">
        <f aca="false" ca="false" dt2D="false" dtr="false" t="normal">IF(F3484=1, B3484, 0)</f>
        <v>712</v>
      </c>
      <c r="M3484" s="0" t="n">
        <f aca="false" ca="false" dt2D="false" dtr="false" t="normal">IF(G3484=1, C3484, 0)</f>
        <v>113</v>
      </c>
      <c r="N3484" s="0" t="n">
        <f aca="false" ca="false" dt2D="false" dtr="false" t="normal">IF(H3484=1, D3484, 0)</f>
        <v>448</v>
      </c>
      <c r="O3484" s="0" t="n">
        <f aca="false" ca="false" dt2D="false" dtr="false" t="normal">IF(E3484&lt;&gt;1, A3484, 0)</f>
        <v>0</v>
      </c>
      <c r="P3484" s="0" t="n">
        <f aca="false" ca="false" dt2D="false" dtr="false" t="normal">IF(F3484&lt;&gt;1, B3484, 0)</f>
        <v>0</v>
      </c>
      <c r="Q3484" s="0" t="n">
        <f aca="false" ca="false" dt2D="false" dtr="false" t="normal">IF(G3484&lt;&gt;1, C3484, 0)</f>
        <v>0</v>
      </c>
      <c r="R3484" s="0" t="n">
        <f aca="false" ca="false" dt2D="false" dtr="false" t="normal">IF(H3484&lt;&gt;1, D3484, 0)</f>
        <v>0</v>
      </c>
      <c r="S3484" s="0" t="n">
        <f aca="false" ca="false" dt2D="false" dtr="false" t="normal">K3484^2+L3484^2+M3484^2+N3484^2</f>
        <v>998146</v>
      </c>
      <c r="T3484" s="0" t="n">
        <f aca="false" ca="false" dt2D="false" dtr="false" t="normal">O3484^2+P3484^2+Q3484^2+R3484^2</f>
        <v>0</v>
      </c>
      <c r="U3484" s="1" t="n">
        <f aca="false" ca="false" dt2D="false" dtr="false" t="normal">IF(AND(T3484&lt;S3484, SUM(E3484:H3484)&gt;4), 1, 0)</f>
        <v>0</v>
      </c>
      <c r="V3484" s="0" t="n">
        <f aca="false" ca="false" dt2D="false" dtr="false" t="normal">IF(U3484+J3484=1, 1, 0)</f>
        <v>0</v>
      </c>
    </row>
    <row outlineLevel="0" r="3485">
      <c r="A3485" s="0" t="n">
        <v>179</v>
      </c>
      <c r="B3485" s="0" t="n">
        <v>592</v>
      </c>
      <c r="C3485" s="0" t="n">
        <v>720</v>
      </c>
      <c r="D3485" s="0" t="n">
        <v>96</v>
      </c>
      <c r="E3485" s="0" t="n">
        <f aca="false" ca="false" dt2D="false" dtr="false" t="normal">COUNTIF($A3485:$D3485, A3485)</f>
        <v>1</v>
      </c>
      <c r="F3485" s="0" t="n">
        <f aca="false" ca="false" dt2D="false" dtr="false" t="normal">COUNTIF($A3485:$D3485, B3485)</f>
        <v>1</v>
      </c>
      <c r="G3485" s="0" t="n">
        <f aca="false" ca="false" dt2D="false" dtr="false" t="normal">COUNTIF($A3485:$D3485, C3485)</f>
        <v>1</v>
      </c>
      <c r="H3485" s="0" t="n">
        <f aca="false" ca="false" dt2D="false" dtr="false" t="normal">COUNTIF($A3485:$D3485, D3485)</f>
        <v>1</v>
      </c>
      <c r="I3485" s="0" t="n">
        <f aca="false" ca="false" dt2D="false" dtr="false" t="normal">INT((MAX(A3485:D3485)+MIN(A3485:D3485))/2)</f>
        <v>408</v>
      </c>
      <c r="J3485" s="1" t="n">
        <f aca="false" ca="false" dt2D="false" dtr="false" t="normal">IF(AND(SUM(E3485:H3485)=4, COUNTIF(A3485:D3485, I3485)&gt;0), 1, 0)</f>
        <v>0</v>
      </c>
      <c r="K3485" s="0" t="n">
        <f aca="false" ca="false" dt2D="false" dtr="false" t="normal">IF(E3485=1, A3485, 0)</f>
        <v>179</v>
      </c>
      <c r="L3485" s="0" t="n">
        <f aca="false" ca="false" dt2D="false" dtr="false" t="normal">IF(F3485=1, B3485, 0)</f>
        <v>592</v>
      </c>
      <c r="M3485" s="0" t="n">
        <f aca="false" ca="false" dt2D="false" dtr="false" t="normal">IF(G3485=1, C3485, 0)</f>
        <v>720</v>
      </c>
      <c r="N3485" s="0" t="n">
        <f aca="false" ca="false" dt2D="false" dtr="false" t="normal">IF(H3485=1, D3485, 0)</f>
        <v>96</v>
      </c>
      <c r="O3485" s="0" t="n">
        <f aca="false" ca="false" dt2D="false" dtr="false" t="normal">IF(E3485&lt;&gt;1, A3485, 0)</f>
        <v>0</v>
      </c>
      <c r="P3485" s="0" t="n">
        <f aca="false" ca="false" dt2D="false" dtr="false" t="normal">IF(F3485&lt;&gt;1, B3485, 0)</f>
        <v>0</v>
      </c>
      <c r="Q3485" s="0" t="n">
        <f aca="false" ca="false" dt2D="false" dtr="false" t="normal">IF(G3485&lt;&gt;1, C3485, 0)</f>
        <v>0</v>
      </c>
      <c r="R3485" s="0" t="n">
        <f aca="false" ca="false" dt2D="false" dtr="false" t="normal">IF(H3485&lt;&gt;1, D3485, 0)</f>
        <v>0</v>
      </c>
      <c r="S3485" s="0" t="n">
        <f aca="false" ca="false" dt2D="false" dtr="false" t="normal">K3485^2+L3485^2+M3485^2+N3485^2</f>
        <v>910121</v>
      </c>
      <c r="T3485" s="0" t="n">
        <f aca="false" ca="false" dt2D="false" dtr="false" t="normal">O3485^2+P3485^2+Q3485^2+R3485^2</f>
        <v>0</v>
      </c>
      <c r="U3485" s="1" t="n">
        <f aca="false" ca="false" dt2D="false" dtr="false" t="normal">IF(AND(T3485&lt;S3485, SUM(E3485:H3485)&gt;4), 1, 0)</f>
        <v>0</v>
      </c>
      <c r="V3485" s="0" t="n">
        <f aca="false" ca="false" dt2D="false" dtr="false" t="normal">IF(U3485+J3485=1, 1, 0)</f>
        <v>0</v>
      </c>
    </row>
    <row outlineLevel="0" r="3486">
      <c r="A3486" s="0" t="n">
        <v>924</v>
      </c>
      <c r="B3486" s="0" t="n">
        <v>434</v>
      </c>
      <c r="C3486" s="0" t="n">
        <v>19</v>
      </c>
      <c r="D3486" s="0" t="n">
        <v>143</v>
      </c>
      <c r="E3486" s="0" t="n">
        <f aca="false" ca="false" dt2D="false" dtr="false" t="normal">COUNTIF($A3486:$D3486, A3486)</f>
        <v>1</v>
      </c>
      <c r="F3486" s="0" t="n">
        <f aca="false" ca="false" dt2D="false" dtr="false" t="normal">COUNTIF($A3486:$D3486, B3486)</f>
        <v>1</v>
      </c>
      <c r="G3486" s="0" t="n">
        <f aca="false" ca="false" dt2D="false" dtr="false" t="normal">COUNTIF($A3486:$D3486, C3486)</f>
        <v>1</v>
      </c>
      <c r="H3486" s="0" t="n">
        <f aca="false" ca="false" dt2D="false" dtr="false" t="normal">COUNTIF($A3486:$D3486, D3486)</f>
        <v>1</v>
      </c>
      <c r="I3486" s="0" t="n">
        <f aca="false" ca="false" dt2D="false" dtr="false" t="normal">INT((MAX(A3486:D3486)+MIN(A3486:D3486))/2)</f>
        <v>471</v>
      </c>
      <c r="J3486" s="1" t="n">
        <f aca="false" ca="false" dt2D="false" dtr="false" t="normal">IF(AND(SUM(E3486:H3486)=4, COUNTIF(A3486:D3486, I3486)&gt;0), 1, 0)</f>
        <v>0</v>
      </c>
      <c r="K3486" s="0" t="n">
        <f aca="false" ca="false" dt2D="false" dtr="false" t="normal">IF(E3486=1, A3486, 0)</f>
        <v>924</v>
      </c>
      <c r="L3486" s="0" t="n">
        <f aca="false" ca="false" dt2D="false" dtr="false" t="normal">IF(F3486=1, B3486, 0)</f>
        <v>434</v>
      </c>
      <c r="M3486" s="0" t="n">
        <f aca="false" ca="false" dt2D="false" dtr="false" t="normal">IF(G3486=1, C3486, 0)</f>
        <v>19</v>
      </c>
      <c r="N3486" s="0" t="n">
        <f aca="false" ca="false" dt2D="false" dtr="false" t="normal">IF(H3486=1, D3486, 0)</f>
        <v>143</v>
      </c>
      <c r="O3486" s="0" t="n">
        <f aca="false" ca="false" dt2D="false" dtr="false" t="normal">IF(E3486&lt;&gt;1, A3486, 0)</f>
        <v>0</v>
      </c>
      <c r="P3486" s="0" t="n">
        <f aca="false" ca="false" dt2D="false" dtr="false" t="normal">IF(F3486&lt;&gt;1, B3486, 0)</f>
        <v>0</v>
      </c>
      <c r="Q3486" s="0" t="n">
        <f aca="false" ca="false" dt2D="false" dtr="false" t="normal">IF(G3486&lt;&gt;1, C3486, 0)</f>
        <v>0</v>
      </c>
      <c r="R3486" s="0" t="n">
        <f aca="false" ca="false" dt2D="false" dtr="false" t="normal">IF(H3486&lt;&gt;1, D3486, 0)</f>
        <v>0</v>
      </c>
      <c r="S3486" s="0" t="n">
        <f aca="false" ca="false" dt2D="false" dtr="false" t="normal">K3486^2+L3486^2+M3486^2+N3486^2</f>
        <v>1062942</v>
      </c>
      <c r="T3486" s="0" t="n">
        <f aca="false" ca="false" dt2D="false" dtr="false" t="normal">O3486^2+P3486^2+Q3486^2+R3486^2</f>
        <v>0</v>
      </c>
      <c r="U3486" s="1" t="n">
        <f aca="false" ca="false" dt2D="false" dtr="false" t="normal">IF(AND(T3486&lt;S3486, SUM(E3486:H3486)&gt;4), 1, 0)</f>
        <v>0</v>
      </c>
      <c r="V3486" s="0" t="n">
        <f aca="false" ca="false" dt2D="false" dtr="false" t="normal">IF(U3486+J3486=1, 1, 0)</f>
        <v>0</v>
      </c>
    </row>
    <row outlineLevel="0" r="3487">
      <c r="A3487" s="0" t="n">
        <v>706</v>
      </c>
      <c r="B3487" s="0" t="n">
        <v>285</v>
      </c>
      <c r="C3487" s="0" t="n">
        <v>996</v>
      </c>
      <c r="D3487" s="0" t="n">
        <v>788</v>
      </c>
      <c r="E3487" s="0" t="n">
        <f aca="false" ca="false" dt2D="false" dtr="false" t="normal">COUNTIF($A3487:$D3487, A3487)</f>
        <v>1</v>
      </c>
      <c r="F3487" s="0" t="n">
        <f aca="false" ca="false" dt2D="false" dtr="false" t="normal">COUNTIF($A3487:$D3487, B3487)</f>
        <v>1</v>
      </c>
      <c r="G3487" s="0" t="n">
        <f aca="false" ca="false" dt2D="false" dtr="false" t="normal">COUNTIF($A3487:$D3487, C3487)</f>
        <v>1</v>
      </c>
      <c r="H3487" s="0" t="n">
        <f aca="false" ca="false" dt2D="false" dtr="false" t="normal">COUNTIF($A3487:$D3487, D3487)</f>
        <v>1</v>
      </c>
      <c r="I3487" s="0" t="n">
        <f aca="false" ca="false" dt2D="false" dtr="false" t="normal">INT((MAX(A3487:D3487)+MIN(A3487:D3487))/2)</f>
        <v>640</v>
      </c>
      <c r="J3487" s="1" t="n">
        <f aca="false" ca="false" dt2D="false" dtr="false" t="normal">IF(AND(SUM(E3487:H3487)=4, COUNTIF(A3487:D3487, I3487)&gt;0), 1, 0)</f>
        <v>0</v>
      </c>
      <c r="K3487" s="0" t="n">
        <f aca="false" ca="false" dt2D="false" dtr="false" t="normal">IF(E3487=1, A3487, 0)</f>
        <v>706</v>
      </c>
      <c r="L3487" s="0" t="n">
        <f aca="false" ca="false" dt2D="false" dtr="false" t="normal">IF(F3487=1, B3487, 0)</f>
        <v>285</v>
      </c>
      <c r="M3487" s="0" t="n">
        <f aca="false" ca="false" dt2D="false" dtr="false" t="normal">IF(G3487=1, C3487, 0)</f>
        <v>996</v>
      </c>
      <c r="N3487" s="0" t="n">
        <f aca="false" ca="false" dt2D="false" dtr="false" t="normal">IF(H3487=1, D3487, 0)</f>
        <v>788</v>
      </c>
      <c r="O3487" s="0" t="n">
        <f aca="false" ca="false" dt2D="false" dtr="false" t="normal">IF(E3487&lt;&gt;1, A3487, 0)</f>
        <v>0</v>
      </c>
      <c r="P3487" s="0" t="n">
        <f aca="false" ca="false" dt2D="false" dtr="false" t="normal">IF(F3487&lt;&gt;1, B3487, 0)</f>
        <v>0</v>
      </c>
      <c r="Q3487" s="0" t="n">
        <f aca="false" ca="false" dt2D="false" dtr="false" t="normal">IF(G3487&lt;&gt;1, C3487, 0)</f>
        <v>0</v>
      </c>
      <c r="R3487" s="0" t="n">
        <f aca="false" ca="false" dt2D="false" dtr="false" t="normal">IF(H3487&lt;&gt;1, D3487, 0)</f>
        <v>0</v>
      </c>
      <c r="S3487" s="0" t="n">
        <f aca="false" ca="false" dt2D="false" dtr="false" t="normal">K3487^2+L3487^2+M3487^2+N3487^2</f>
        <v>2192621</v>
      </c>
      <c r="T3487" s="0" t="n">
        <f aca="false" ca="false" dt2D="false" dtr="false" t="normal">O3487^2+P3487^2+Q3487^2+R3487^2</f>
        <v>0</v>
      </c>
      <c r="U3487" s="1" t="n">
        <f aca="false" ca="false" dt2D="false" dtr="false" t="normal">IF(AND(T3487&lt;S3487, SUM(E3487:H3487)&gt;4), 1, 0)</f>
        <v>0</v>
      </c>
      <c r="V3487" s="0" t="n">
        <f aca="false" ca="false" dt2D="false" dtr="false" t="normal">IF(U3487+J3487=1, 1, 0)</f>
        <v>0</v>
      </c>
    </row>
    <row outlineLevel="0" r="3488">
      <c r="A3488" s="0" t="n">
        <v>444</v>
      </c>
      <c r="B3488" s="0" t="n">
        <v>934</v>
      </c>
      <c r="C3488" s="0" t="n">
        <v>444</v>
      </c>
      <c r="D3488" s="0" t="n">
        <v>635</v>
      </c>
      <c r="E3488" s="0" t="n">
        <f aca="false" ca="false" dt2D="false" dtr="false" t="normal">COUNTIF($A3488:$D3488, A3488)</f>
        <v>2</v>
      </c>
      <c r="F3488" s="0" t="n">
        <f aca="false" ca="false" dt2D="false" dtr="false" t="normal">COUNTIF($A3488:$D3488, B3488)</f>
        <v>1</v>
      </c>
      <c r="G3488" s="0" t="n">
        <f aca="false" ca="false" dt2D="false" dtr="false" t="normal">COUNTIF($A3488:$D3488, C3488)</f>
        <v>2</v>
      </c>
      <c r="H3488" s="0" t="n">
        <f aca="false" ca="false" dt2D="false" dtr="false" t="normal">COUNTIF($A3488:$D3488, D3488)</f>
        <v>1</v>
      </c>
      <c r="I3488" s="0" t="n">
        <f aca="false" ca="false" dt2D="false" dtr="false" t="normal">INT((MAX(A3488:D3488)+MIN(A3488:D3488))/2)</f>
        <v>689</v>
      </c>
      <c r="J3488" s="1" t="n">
        <f aca="false" ca="false" dt2D="false" dtr="false" t="normal">IF(AND(SUM(E3488:H3488)=4, COUNTIF(A3488:D3488, I3488)&gt;0), 1, 0)</f>
        <v>0</v>
      </c>
      <c r="K3488" s="0" t="n">
        <f aca="false" ca="false" dt2D="false" dtr="false" t="normal">IF(E3488=1, A3488, 0)</f>
        <v>0</v>
      </c>
      <c r="L3488" s="0" t="n">
        <f aca="false" ca="false" dt2D="false" dtr="false" t="normal">IF(F3488=1, B3488, 0)</f>
        <v>934</v>
      </c>
      <c r="M3488" s="0" t="n">
        <f aca="false" ca="false" dt2D="false" dtr="false" t="normal">IF(G3488=1, C3488, 0)</f>
        <v>0</v>
      </c>
      <c r="N3488" s="0" t="n">
        <f aca="false" ca="false" dt2D="false" dtr="false" t="normal">IF(H3488=1, D3488, 0)</f>
        <v>635</v>
      </c>
      <c r="O3488" s="0" t="n">
        <f aca="false" ca="false" dt2D="false" dtr="false" t="normal">IF(E3488&lt;&gt;1, A3488, 0)</f>
        <v>444</v>
      </c>
      <c r="P3488" s="0" t="n">
        <f aca="false" ca="false" dt2D="false" dtr="false" t="normal">IF(F3488&lt;&gt;1, B3488, 0)</f>
        <v>0</v>
      </c>
      <c r="Q3488" s="0" t="n">
        <f aca="false" ca="false" dt2D="false" dtr="false" t="normal">IF(G3488&lt;&gt;1, C3488, 0)</f>
        <v>444</v>
      </c>
      <c r="R3488" s="0" t="n">
        <f aca="false" ca="false" dt2D="false" dtr="false" t="normal">IF(H3488&lt;&gt;1, D3488, 0)</f>
        <v>0</v>
      </c>
      <c r="S3488" s="0" t="n">
        <f aca="false" ca="false" dt2D="false" dtr="false" t="normal">K3488^2+L3488^2+M3488^2+N3488^2</f>
        <v>1275581</v>
      </c>
      <c r="T3488" s="0" t="n">
        <f aca="false" ca="false" dt2D="false" dtr="false" t="normal">O3488^2+P3488^2+Q3488^2+R3488^2</f>
        <v>394272</v>
      </c>
      <c r="U3488" s="1" t="n">
        <f aca="false" ca="false" dt2D="false" dtr="false" t="normal">IF(AND(T3488&lt;S3488, SUM(E3488:H3488)&gt;4), 1, 0)</f>
        <v>1</v>
      </c>
      <c r="V3488" s="0" t="n">
        <f aca="false" ca="false" dt2D="false" dtr="false" t="normal">IF(U3488+J3488=1, 1, 0)</f>
        <v>1</v>
      </c>
    </row>
    <row outlineLevel="0" r="3489">
      <c r="A3489" s="0" t="n">
        <v>753</v>
      </c>
      <c r="B3489" s="0" t="n">
        <v>485</v>
      </c>
      <c r="C3489" s="0" t="n">
        <v>56</v>
      </c>
      <c r="D3489" s="0" t="n">
        <v>399</v>
      </c>
      <c r="E3489" s="0" t="n">
        <f aca="false" ca="false" dt2D="false" dtr="false" t="normal">COUNTIF($A3489:$D3489, A3489)</f>
        <v>1</v>
      </c>
      <c r="F3489" s="0" t="n">
        <f aca="false" ca="false" dt2D="false" dtr="false" t="normal">COUNTIF($A3489:$D3489, B3489)</f>
        <v>1</v>
      </c>
      <c r="G3489" s="0" t="n">
        <f aca="false" ca="false" dt2D="false" dtr="false" t="normal">COUNTIF($A3489:$D3489, C3489)</f>
        <v>1</v>
      </c>
      <c r="H3489" s="0" t="n">
        <f aca="false" ca="false" dt2D="false" dtr="false" t="normal">COUNTIF($A3489:$D3489, D3489)</f>
        <v>1</v>
      </c>
      <c r="I3489" s="0" t="n">
        <f aca="false" ca="false" dt2D="false" dtr="false" t="normal">INT((MAX(A3489:D3489)+MIN(A3489:D3489))/2)</f>
        <v>404</v>
      </c>
      <c r="J3489" s="1" t="n">
        <f aca="false" ca="false" dt2D="false" dtr="false" t="normal">IF(AND(SUM(E3489:H3489)=4, COUNTIF(A3489:D3489, I3489)&gt;0), 1, 0)</f>
        <v>0</v>
      </c>
      <c r="K3489" s="0" t="n">
        <f aca="false" ca="false" dt2D="false" dtr="false" t="normal">IF(E3489=1, A3489, 0)</f>
        <v>753</v>
      </c>
      <c r="L3489" s="0" t="n">
        <f aca="false" ca="false" dt2D="false" dtr="false" t="normal">IF(F3489=1, B3489, 0)</f>
        <v>485</v>
      </c>
      <c r="M3489" s="0" t="n">
        <f aca="false" ca="false" dt2D="false" dtr="false" t="normal">IF(G3489=1, C3489, 0)</f>
        <v>56</v>
      </c>
      <c r="N3489" s="0" t="n">
        <f aca="false" ca="false" dt2D="false" dtr="false" t="normal">IF(H3489=1, D3489, 0)</f>
        <v>399</v>
      </c>
      <c r="O3489" s="0" t="n">
        <f aca="false" ca="false" dt2D="false" dtr="false" t="normal">IF(E3489&lt;&gt;1, A3489, 0)</f>
        <v>0</v>
      </c>
      <c r="P3489" s="0" t="n">
        <f aca="false" ca="false" dt2D="false" dtr="false" t="normal">IF(F3489&lt;&gt;1, B3489, 0)</f>
        <v>0</v>
      </c>
      <c r="Q3489" s="0" t="n">
        <f aca="false" ca="false" dt2D="false" dtr="false" t="normal">IF(G3489&lt;&gt;1, C3489, 0)</f>
        <v>0</v>
      </c>
      <c r="R3489" s="0" t="n">
        <f aca="false" ca="false" dt2D="false" dtr="false" t="normal">IF(H3489&lt;&gt;1, D3489, 0)</f>
        <v>0</v>
      </c>
      <c r="S3489" s="0" t="n">
        <f aca="false" ca="false" dt2D="false" dtr="false" t="normal">K3489^2+L3489^2+M3489^2+N3489^2</f>
        <v>964571</v>
      </c>
      <c r="T3489" s="0" t="n">
        <f aca="false" ca="false" dt2D="false" dtr="false" t="normal">O3489^2+P3489^2+Q3489^2+R3489^2</f>
        <v>0</v>
      </c>
      <c r="U3489" s="1" t="n">
        <f aca="false" ca="false" dt2D="false" dtr="false" t="normal">IF(AND(T3489&lt;S3489, SUM(E3489:H3489)&gt;4), 1, 0)</f>
        <v>0</v>
      </c>
      <c r="V3489" s="0" t="n">
        <f aca="false" ca="false" dt2D="false" dtr="false" t="normal">IF(U3489+J3489=1, 1, 0)</f>
        <v>0</v>
      </c>
    </row>
    <row outlineLevel="0" r="3490">
      <c r="A3490" s="0" t="n">
        <v>268</v>
      </c>
      <c r="B3490" s="0" t="n">
        <v>918</v>
      </c>
      <c r="C3490" s="0" t="n">
        <v>918</v>
      </c>
      <c r="D3490" s="0" t="n">
        <v>991</v>
      </c>
      <c r="E3490" s="0" t="n">
        <f aca="false" ca="false" dt2D="false" dtr="false" t="normal">COUNTIF($A3490:$D3490, A3490)</f>
        <v>1</v>
      </c>
      <c r="F3490" s="0" t="n">
        <f aca="false" ca="false" dt2D="false" dtr="false" t="normal">COUNTIF($A3490:$D3490, B3490)</f>
        <v>2</v>
      </c>
      <c r="G3490" s="0" t="n">
        <f aca="false" ca="false" dt2D="false" dtr="false" t="normal">COUNTIF($A3490:$D3490, C3490)</f>
        <v>2</v>
      </c>
      <c r="H3490" s="0" t="n">
        <f aca="false" ca="false" dt2D="false" dtr="false" t="normal">COUNTIF($A3490:$D3490, D3490)</f>
        <v>1</v>
      </c>
      <c r="I3490" s="0" t="n">
        <f aca="false" ca="false" dt2D="false" dtr="false" t="normal">INT((MAX(A3490:D3490)+MIN(A3490:D3490))/2)</f>
        <v>629</v>
      </c>
      <c r="J3490" s="1" t="n">
        <f aca="false" ca="false" dt2D="false" dtr="false" t="normal">IF(AND(SUM(E3490:H3490)=4, COUNTIF(A3490:D3490, I3490)&gt;0), 1, 0)</f>
        <v>0</v>
      </c>
      <c r="K3490" s="0" t="n">
        <f aca="false" ca="false" dt2D="false" dtr="false" t="normal">IF(E3490=1, A3490, 0)</f>
        <v>268</v>
      </c>
      <c r="L3490" s="0" t="n">
        <f aca="false" ca="false" dt2D="false" dtr="false" t="normal">IF(F3490=1, B3490, 0)</f>
        <v>0</v>
      </c>
      <c r="M3490" s="0" t="n">
        <f aca="false" ca="false" dt2D="false" dtr="false" t="normal">IF(G3490=1, C3490, 0)</f>
        <v>0</v>
      </c>
      <c r="N3490" s="0" t="n">
        <f aca="false" ca="false" dt2D="false" dtr="false" t="normal">IF(H3490=1, D3490, 0)</f>
        <v>991</v>
      </c>
      <c r="O3490" s="0" t="n">
        <f aca="false" ca="false" dt2D="false" dtr="false" t="normal">IF(E3490&lt;&gt;1, A3490, 0)</f>
        <v>0</v>
      </c>
      <c r="P3490" s="0" t="n">
        <f aca="false" ca="false" dt2D="false" dtr="false" t="normal">IF(F3490&lt;&gt;1, B3490, 0)</f>
        <v>918</v>
      </c>
      <c r="Q3490" s="0" t="n">
        <f aca="false" ca="false" dt2D="false" dtr="false" t="normal">IF(G3490&lt;&gt;1, C3490, 0)</f>
        <v>918</v>
      </c>
      <c r="R3490" s="0" t="n">
        <f aca="false" ca="false" dt2D="false" dtr="false" t="normal">IF(H3490&lt;&gt;1, D3490, 0)</f>
        <v>0</v>
      </c>
      <c r="S3490" s="0" t="n">
        <f aca="false" ca="false" dt2D="false" dtr="false" t="normal">K3490^2+L3490^2+M3490^2+N3490^2</f>
        <v>1053905</v>
      </c>
      <c r="T3490" s="0" t="n">
        <f aca="false" ca="false" dt2D="false" dtr="false" t="normal">O3490^2+P3490^2+Q3490^2+R3490^2</f>
        <v>1685448</v>
      </c>
      <c r="U3490" s="1" t="n">
        <f aca="false" ca="false" dt2D="false" dtr="false" t="normal">IF(AND(T3490&lt;S3490, SUM(E3490:H3490)&gt;4), 1, 0)</f>
        <v>0</v>
      </c>
      <c r="V3490" s="0" t="n">
        <f aca="false" ca="false" dt2D="false" dtr="false" t="normal">IF(U3490+J3490=1, 1, 0)</f>
        <v>0</v>
      </c>
    </row>
    <row outlineLevel="0" r="3491">
      <c r="A3491" s="0" t="n">
        <v>103</v>
      </c>
      <c r="B3491" s="0" t="n">
        <v>839</v>
      </c>
      <c r="C3491" s="0" t="n">
        <v>966</v>
      </c>
      <c r="D3491" s="0" t="n">
        <v>639</v>
      </c>
      <c r="E3491" s="0" t="n">
        <f aca="false" ca="false" dt2D="false" dtr="false" t="normal">COUNTIF($A3491:$D3491, A3491)</f>
        <v>1</v>
      </c>
      <c r="F3491" s="0" t="n">
        <f aca="false" ca="false" dt2D="false" dtr="false" t="normal">COUNTIF($A3491:$D3491, B3491)</f>
        <v>1</v>
      </c>
      <c r="G3491" s="0" t="n">
        <f aca="false" ca="false" dt2D="false" dtr="false" t="normal">COUNTIF($A3491:$D3491, C3491)</f>
        <v>1</v>
      </c>
      <c r="H3491" s="0" t="n">
        <f aca="false" ca="false" dt2D="false" dtr="false" t="normal">COUNTIF($A3491:$D3491, D3491)</f>
        <v>1</v>
      </c>
      <c r="I3491" s="0" t="n">
        <f aca="false" ca="false" dt2D="false" dtr="false" t="normal">INT((MAX(A3491:D3491)+MIN(A3491:D3491))/2)</f>
        <v>534</v>
      </c>
      <c r="J3491" s="1" t="n">
        <f aca="false" ca="false" dt2D="false" dtr="false" t="normal">IF(AND(SUM(E3491:H3491)=4, COUNTIF(A3491:D3491, I3491)&gt;0), 1, 0)</f>
        <v>0</v>
      </c>
      <c r="K3491" s="0" t="n">
        <f aca="false" ca="false" dt2D="false" dtr="false" t="normal">IF(E3491=1, A3491, 0)</f>
        <v>103</v>
      </c>
      <c r="L3491" s="0" t="n">
        <f aca="false" ca="false" dt2D="false" dtr="false" t="normal">IF(F3491=1, B3491, 0)</f>
        <v>839</v>
      </c>
      <c r="M3491" s="0" t="n">
        <f aca="false" ca="false" dt2D="false" dtr="false" t="normal">IF(G3491=1, C3491, 0)</f>
        <v>966</v>
      </c>
      <c r="N3491" s="0" t="n">
        <f aca="false" ca="false" dt2D="false" dtr="false" t="normal">IF(H3491=1, D3491, 0)</f>
        <v>639</v>
      </c>
      <c r="O3491" s="0" t="n">
        <f aca="false" ca="false" dt2D="false" dtr="false" t="normal">IF(E3491&lt;&gt;1, A3491, 0)</f>
        <v>0</v>
      </c>
      <c r="P3491" s="0" t="n">
        <f aca="false" ca="false" dt2D="false" dtr="false" t="normal">IF(F3491&lt;&gt;1, B3491, 0)</f>
        <v>0</v>
      </c>
      <c r="Q3491" s="0" t="n">
        <f aca="false" ca="false" dt2D="false" dtr="false" t="normal">IF(G3491&lt;&gt;1, C3491, 0)</f>
        <v>0</v>
      </c>
      <c r="R3491" s="0" t="n">
        <f aca="false" ca="false" dt2D="false" dtr="false" t="normal">IF(H3491&lt;&gt;1, D3491, 0)</f>
        <v>0</v>
      </c>
      <c r="S3491" s="0" t="n">
        <f aca="false" ca="false" dt2D="false" dtr="false" t="normal">K3491^2+L3491^2+M3491^2+N3491^2</f>
        <v>2056007</v>
      </c>
      <c r="T3491" s="0" t="n">
        <f aca="false" ca="false" dt2D="false" dtr="false" t="normal">O3491^2+P3491^2+Q3491^2+R3491^2</f>
        <v>0</v>
      </c>
      <c r="U3491" s="1" t="n">
        <f aca="false" ca="false" dt2D="false" dtr="false" t="normal">IF(AND(T3491&lt;S3491, SUM(E3491:H3491)&gt;4), 1, 0)</f>
        <v>0</v>
      </c>
      <c r="V3491" s="0" t="n">
        <f aca="false" ca="false" dt2D="false" dtr="false" t="normal">IF(U3491+J3491=1, 1, 0)</f>
        <v>0</v>
      </c>
    </row>
    <row outlineLevel="0" r="3492">
      <c r="A3492" s="0" t="n">
        <v>213</v>
      </c>
      <c r="B3492" s="0" t="n">
        <v>976</v>
      </c>
      <c r="C3492" s="0" t="n">
        <v>976</v>
      </c>
      <c r="D3492" s="0" t="n">
        <v>977</v>
      </c>
      <c r="E3492" s="0" t="n">
        <f aca="false" ca="false" dt2D="false" dtr="false" t="normal">COUNTIF($A3492:$D3492, A3492)</f>
        <v>1</v>
      </c>
      <c r="F3492" s="0" t="n">
        <f aca="false" ca="false" dt2D="false" dtr="false" t="normal">COUNTIF($A3492:$D3492, B3492)</f>
        <v>2</v>
      </c>
      <c r="G3492" s="0" t="n">
        <f aca="false" ca="false" dt2D="false" dtr="false" t="normal">COUNTIF($A3492:$D3492, C3492)</f>
        <v>2</v>
      </c>
      <c r="H3492" s="0" t="n">
        <f aca="false" ca="false" dt2D="false" dtr="false" t="normal">COUNTIF($A3492:$D3492, D3492)</f>
        <v>1</v>
      </c>
      <c r="I3492" s="0" t="n">
        <f aca="false" ca="false" dt2D="false" dtr="false" t="normal">INT((MAX(A3492:D3492)+MIN(A3492:D3492))/2)</f>
        <v>595</v>
      </c>
      <c r="J3492" s="1" t="n">
        <f aca="false" ca="false" dt2D="false" dtr="false" t="normal">IF(AND(SUM(E3492:H3492)=4, COUNTIF(A3492:D3492, I3492)&gt;0), 1, 0)</f>
        <v>0</v>
      </c>
      <c r="K3492" s="0" t="n">
        <f aca="false" ca="false" dt2D="false" dtr="false" t="normal">IF(E3492=1, A3492, 0)</f>
        <v>213</v>
      </c>
      <c r="L3492" s="0" t="n">
        <f aca="false" ca="false" dt2D="false" dtr="false" t="normal">IF(F3492=1, B3492, 0)</f>
        <v>0</v>
      </c>
      <c r="M3492" s="0" t="n">
        <f aca="false" ca="false" dt2D="false" dtr="false" t="normal">IF(G3492=1, C3492, 0)</f>
        <v>0</v>
      </c>
      <c r="N3492" s="0" t="n">
        <f aca="false" ca="false" dt2D="false" dtr="false" t="normal">IF(H3492=1, D3492, 0)</f>
        <v>977</v>
      </c>
      <c r="O3492" s="0" t="n">
        <f aca="false" ca="false" dt2D="false" dtr="false" t="normal">IF(E3492&lt;&gt;1, A3492, 0)</f>
        <v>0</v>
      </c>
      <c r="P3492" s="0" t="n">
        <f aca="false" ca="false" dt2D="false" dtr="false" t="normal">IF(F3492&lt;&gt;1, B3492, 0)</f>
        <v>976</v>
      </c>
      <c r="Q3492" s="0" t="n">
        <f aca="false" ca="false" dt2D="false" dtr="false" t="normal">IF(G3492&lt;&gt;1, C3492, 0)</f>
        <v>976</v>
      </c>
      <c r="R3492" s="0" t="n">
        <f aca="false" ca="false" dt2D="false" dtr="false" t="normal">IF(H3492&lt;&gt;1, D3492, 0)</f>
        <v>0</v>
      </c>
      <c r="S3492" s="0" t="n">
        <f aca="false" ca="false" dt2D="false" dtr="false" t="normal">K3492^2+L3492^2+M3492^2+N3492^2</f>
        <v>999898</v>
      </c>
      <c r="T3492" s="0" t="n">
        <f aca="false" ca="false" dt2D="false" dtr="false" t="normal">O3492^2+P3492^2+Q3492^2+R3492^2</f>
        <v>1905152</v>
      </c>
      <c r="U3492" s="1" t="n">
        <f aca="false" ca="false" dt2D="false" dtr="false" t="normal">IF(AND(T3492&lt;S3492, SUM(E3492:H3492)&gt;4), 1, 0)</f>
        <v>0</v>
      </c>
      <c r="V3492" s="0" t="n">
        <f aca="false" ca="false" dt2D="false" dtr="false" t="normal">IF(U3492+J3492=1, 1, 0)</f>
        <v>0</v>
      </c>
    </row>
    <row outlineLevel="0" r="3493">
      <c r="A3493" s="0" t="n">
        <v>656</v>
      </c>
      <c r="B3493" s="0" t="n">
        <v>290</v>
      </c>
      <c r="C3493" s="0" t="n">
        <v>407</v>
      </c>
      <c r="D3493" s="0" t="n">
        <v>865</v>
      </c>
      <c r="E3493" s="0" t="n">
        <f aca="false" ca="false" dt2D="false" dtr="false" t="normal">COUNTIF($A3493:$D3493, A3493)</f>
        <v>1</v>
      </c>
      <c r="F3493" s="0" t="n">
        <f aca="false" ca="false" dt2D="false" dtr="false" t="normal">COUNTIF($A3493:$D3493, B3493)</f>
        <v>1</v>
      </c>
      <c r="G3493" s="0" t="n">
        <f aca="false" ca="false" dt2D="false" dtr="false" t="normal">COUNTIF($A3493:$D3493, C3493)</f>
        <v>1</v>
      </c>
      <c r="H3493" s="0" t="n">
        <f aca="false" ca="false" dt2D="false" dtr="false" t="normal">COUNTIF($A3493:$D3493, D3493)</f>
        <v>1</v>
      </c>
      <c r="I3493" s="0" t="n">
        <f aca="false" ca="false" dt2D="false" dtr="false" t="normal">INT((MAX(A3493:D3493)+MIN(A3493:D3493))/2)</f>
        <v>577</v>
      </c>
      <c r="J3493" s="1" t="n">
        <f aca="false" ca="false" dt2D="false" dtr="false" t="normal">IF(AND(SUM(E3493:H3493)=4, COUNTIF(A3493:D3493, I3493)&gt;0), 1, 0)</f>
        <v>0</v>
      </c>
      <c r="K3493" s="0" t="n">
        <f aca="false" ca="false" dt2D="false" dtr="false" t="normal">IF(E3493=1, A3493, 0)</f>
        <v>656</v>
      </c>
      <c r="L3493" s="0" t="n">
        <f aca="false" ca="false" dt2D="false" dtr="false" t="normal">IF(F3493=1, B3493, 0)</f>
        <v>290</v>
      </c>
      <c r="M3493" s="0" t="n">
        <f aca="false" ca="false" dt2D="false" dtr="false" t="normal">IF(G3493=1, C3493, 0)</f>
        <v>407</v>
      </c>
      <c r="N3493" s="0" t="n">
        <f aca="false" ca="false" dt2D="false" dtr="false" t="normal">IF(H3493=1, D3493, 0)</f>
        <v>865</v>
      </c>
      <c r="O3493" s="0" t="n">
        <f aca="false" ca="false" dt2D="false" dtr="false" t="normal">IF(E3493&lt;&gt;1, A3493, 0)</f>
        <v>0</v>
      </c>
      <c r="P3493" s="0" t="n">
        <f aca="false" ca="false" dt2D="false" dtr="false" t="normal">IF(F3493&lt;&gt;1, B3493, 0)</f>
        <v>0</v>
      </c>
      <c r="Q3493" s="0" t="n">
        <f aca="false" ca="false" dt2D="false" dtr="false" t="normal">IF(G3493&lt;&gt;1, C3493, 0)</f>
        <v>0</v>
      </c>
      <c r="R3493" s="0" t="n">
        <f aca="false" ca="false" dt2D="false" dtr="false" t="normal">IF(H3493&lt;&gt;1, D3493, 0)</f>
        <v>0</v>
      </c>
      <c r="S3493" s="0" t="n">
        <f aca="false" ca="false" dt2D="false" dtr="false" t="normal">K3493^2+L3493^2+M3493^2+N3493^2</f>
        <v>1428310</v>
      </c>
      <c r="T3493" s="0" t="n">
        <f aca="false" ca="false" dt2D="false" dtr="false" t="normal">O3493^2+P3493^2+Q3493^2+R3493^2</f>
        <v>0</v>
      </c>
      <c r="U3493" s="1" t="n">
        <f aca="false" ca="false" dt2D="false" dtr="false" t="normal">IF(AND(T3493&lt;S3493, SUM(E3493:H3493)&gt;4), 1, 0)</f>
        <v>0</v>
      </c>
      <c r="V3493" s="0" t="n">
        <f aca="false" ca="false" dt2D="false" dtr="false" t="normal">IF(U3493+J3493=1, 1, 0)</f>
        <v>0</v>
      </c>
    </row>
    <row outlineLevel="0" r="3494">
      <c r="A3494" s="0" t="n">
        <v>484</v>
      </c>
      <c r="B3494" s="0" t="n">
        <v>484</v>
      </c>
      <c r="C3494" s="0" t="n">
        <v>635</v>
      </c>
      <c r="D3494" s="0" t="n">
        <v>937</v>
      </c>
      <c r="E3494" s="0" t="n">
        <f aca="false" ca="false" dt2D="false" dtr="false" t="normal">COUNTIF($A3494:$D3494, A3494)</f>
        <v>2</v>
      </c>
      <c r="F3494" s="0" t="n">
        <f aca="false" ca="false" dt2D="false" dtr="false" t="normal">COUNTIF($A3494:$D3494, B3494)</f>
        <v>2</v>
      </c>
      <c r="G3494" s="0" t="n">
        <f aca="false" ca="false" dt2D="false" dtr="false" t="normal">COUNTIF($A3494:$D3494, C3494)</f>
        <v>1</v>
      </c>
      <c r="H3494" s="0" t="n">
        <f aca="false" ca="false" dt2D="false" dtr="false" t="normal">COUNTIF($A3494:$D3494, D3494)</f>
        <v>1</v>
      </c>
      <c r="I3494" s="0" t="n">
        <f aca="false" ca="false" dt2D="false" dtr="false" t="normal">INT((MAX(A3494:D3494)+MIN(A3494:D3494))/2)</f>
        <v>710</v>
      </c>
      <c r="J3494" s="1" t="n">
        <f aca="false" ca="false" dt2D="false" dtr="false" t="normal">IF(AND(SUM(E3494:H3494)=4, COUNTIF(A3494:D3494, I3494)&gt;0), 1, 0)</f>
        <v>0</v>
      </c>
      <c r="K3494" s="0" t="n">
        <f aca="false" ca="false" dt2D="false" dtr="false" t="normal">IF(E3494=1, A3494, 0)</f>
        <v>0</v>
      </c>
      <c r="L3494" s="0" t="n">
        <f aca="false" ca="false" dt2D="false" dtr="false" t="normal">IF(F3494=1, B3494, 0)</f>
        <v>0</v>
      </c>
      <c r="M3494" s="0" t="n">
        <f aca="false" ca="false" dt2D="false" dtr="false" t="normal">IF(G3494=1, C3494, 0)</f>
        <v>635</v>
      </c>
      <c r="N3494" s="0" t="n">
        <f aca="false" ca="false" dt2D="false" dtr="false" t="normal">IF(H3494=1, D3494, 0)</f>
        <v>937</v>
      </c>
      <c r="O3494" s="0" t="n">
        <f aca="false" ca="false" dt2D="false" dtr="false" t="normal">IF(E3494&lt;&gt;1, A3494, 0)</f>
        <v>484</v>
      </c>
      <c r="P3494" s="0" t="n">
        <f aca="false" ca="false" dt2D="false" dtr="false" t="normal">IF(F3494&lt;&gt;1, B3494, 0)</f>
        <v>484</v>
      </c>
      <c r="Q3494" s="0" t="n">
        <f aca="false" ca="false" dt2D="false" dtr="false" t="normal">IF(G3494&lt;&gt;1, C3494, 0)</f>
        <v>0</v>
      </c>
      <c r="R3494" s="0" t="n">
        <f aca="false" ca="false" dt2D="false" dtr="false" t="normal">IF(H3494&lt;&gt;1, D3494, 0)</f>
        <v>0</v>
      </c>
      <c r="S3494" s="0" t="n">
        <f aca="false" ca="false" dt2D="false" dtr="false" t="normal">K3494^2+L3494^2+M3494^2+N3494^2</f>
        <v>1281194</v>
      </c>
      <c r="T3494" s="0" t="n">
        <f aca="false" ca="false" dt2D="false" dtr="false" t="normal">O3494^2+P3494^2+Q3494^2+R3494^2</f>
        <v>468512</v>
      </c>
      <c r="U3494" s="1" t="n">
        <f aca="false" ca="false" dt2D="false" dtr="false" t="normal">IF(AND(T3494&lt;S3494, SUM(E3494:H3494)&gt;4), 1, 0)</f>
        <v>1</v>
      </c>
      <c r="V3494" s="0" t="n">
        <f aca="false" ca="false" dt2D="false" dtr="false" t="normal">IF(U3494+J3494=1, 1, 0)</f>
        <v>1</v>
      </c>
    </row>
    <row outlineLevel="0" r="3495">
      <c r="A3495" s="0" t="n">
        <v>442</v>
      </c>
      <c r="B3495" s="0" t="n">
        <v>409</v>
      </c>
      <c r="C3495" s="0" t="n">
        <v>185</v>
      </c>
      <c r="D3495" s="0" t="n">
        <v>9</v>
      </c>
      <c r="E3495" s="0" t="n">
        <f aca="false" ca="false" dt2D="false" dtr="false" t="normal">COUNTIF($A3495:$D3495, A3495)</f>
        <v>1</v>
      </c>
      <c r="F3495" s="0" t="n">
        <f aca="false" ca="false" dt2D="false" dtr="false" t="normal">COUNTIF($A3495:$D3495, B3495)</f>
        <v>1</v>
      </c>
      <c r="G3495" s="0" t="n">
        <f aca="false" ca="false" dt2D="false" dtr="false" t="normal">COUNTIF($A3495:$D3495, C3495)</f>
        <v>1</v>
      </c>
      <c r="H3495" s="0" t="n">
        <f aca="false" ca="false" dt2D="false" dtr="false" t="normal">COUNTIF($A3495:$D3495, D3495)</f>
        <v>1</v>
      </c>
      <c r="I3495" s="0" t="n">
        <f aca="false" ca="false" dt2D="false" dtr="false" t="normal">INT((MAX(A3495:D3495)+MIN(A3495:D3495))/2)</f>
        <v>225</v>
      </c>
      <c r="J3495" s="1" t="n">
        <f aca="false" ca="false" dt2D="false" dtr="false" t="normal">IF(AND(SUM(E3495:H3495)=4, COUNTIF(A3495:D3495, I3495)&gt;0), 1, 0)</f>
        <v>0</v>
      </c>
      <c r="K3495" s="0" t="n">
        <f aca="false" ca="false" dt2D="false" dtr="false" t="normal">IF(E3495=1, A3495, 0)</f>
        <v>442</v>
      </c>
      <c r="L3495" s="0" t="n">
        <f aca="false" ca="false" dt2D="false" dtr="false" t="normal">IF(F3495=1, B3495, 0)</f>
        <v>409</v>
      </c>
      <c r="M3495" s="0" t="n">
        <f aca="false" ca="false" dt2D="false" dtr="false" t="normal">IF(G3495=1, C3495, 0)</f>
        <v>185</v>
      </c>
      <c r="N3495" s="0" t="n">
        <f aca="false" ca="false" dt2D="false" dtr="false" t="normal">IF(H3495=1, D3495, 0)</f>
        <v>9</v>
      </c>
      <c r="O3495" s="0" t="n">
        <f aca="false" ca="false" dt2D="false" dtr="false" t="normal">IF(E3495&lt;&gt;1, A3495, 0)</f>
        <v>0</v>
      </c>
      <c r="P3495" s="0" t="n">
        <f aca="false" ca="false" dt2D="false" dtr="false" t="normal">IF(F3495&lt;&gt;1, B3495, 0)</f>
        <v>0</v>
      </c>
      <c r="Q3495" s="0" t="n">
        <f aca="false" ca="false" dt2D="false" dtr="false" t="normal">IF(G3495&lt;&gt;1, C3495, 0)</f>
        <v>0</v>
      </c>
      <c r="R3495" s="0" t="n">
        <f aca="false" ca="false" dt2D="false" dtr="false" t="normal">IF(H3495&lt;&gt;1, D3495, 0)</f>
        <v>0</v>
      </c>
      <c r="S3495" s="0" t="n">
        <f aca="false" ca="false" dt2D="false" dtr="false" t="normal">K3495^2+L3495^2+M3495^2+N3495^2</f>
        <v>396951</v>
      </c>
      <c r="T3495" s="0" t="n">
        <f aca="false" ca="false" dt2D="false" dtr="false" t="normal">O3495^2+P3495^2+Q3495^2+R3495^2</f>
        <v>0</v>
      </c>
      <c r="U3495" s="1" t="n">
        <f aca="false" ca="false" dt2D="false" dtr="false" t="normal">IF(AND(T3495&lt;S3495, SUM(E3495:H3495)&gt;4), 1, 0)</f>
        <v>0</v>
      </c>
      <c r="V3495" s="0" t="n">
        <f aca="false" ca="false" dt2D="false" dtr="false" t="normal">IF(U3495+J3495=1, 1, 0)</f>
        <v>0</v>
      </c>
    </row>
    <row outlineLevel="0" r="3496">
      <c r="A3496" s="0" t="n">
        <v>25</v>
      </c>
      <c r="B3496" s="0" t="n">
        <v>96</v>
      </c>
      <c r="C3496" s="0" t="n">
        <v>25</v>
      </c>
      <c r="D3496" s="0" t="n">
        <v>983</v>
      </c>
      <c r="E3496" s="0" t="n">
        <f aca="false" ca="false" dt2D="false" dtr="false" t="normal">COUNTIF($A3496:$D3496, A3496)</f>
        <v>2</v>
      </c>
      <c r="F3496" s="0" t="n">
        <f aca="false" ca="false" dt2D="false" dtr="false" t="normal">COUNTIF($A3496:$D3496, B3496)</f>
        <v>1</v>
      </c>
      <c r="G3496" s="0" t="n">
        <f aca="false" ca="false" dt2D="false" dtr="false" t="normal">COUNTIF($A3496:$D3496, C3496)</f>
        <v>2</v>
      </c>
      <c r="H3496" s="0" t="n">
        <f aca="false" ca="false" dt2D="false" dtr="false" t="normal">COUNTIF($A3496:$D3496, D3496)</f>
        <v>1</v>
      </c>
      <c r="I3496" s="0" t="n">
        <f aca="false" ca="false" dt2D="false" dtr="false" t="normal">INT((MAX(A3496:D3496)+MIN(A3496:D3496))/2)</f>
        <v>504</v>
      </c>
      <c r="J3496" s="1" t="n">
        <f aca="false" ca="false" dt2D="false" dtr="false" t="normal">IF(AND(SUM(E3496:H3496)=4, COUNTIF(A3496:D3496, I3496)&gt;0), 1, 0)</f>
        <v>0</v>
      </c>
      <c r="K3496" s="0" t="n">
        <f aca="false" ca="false" dt2D="false" dtr="false" t="normal">IF(E3496=1, A3496, 0)</f>
        <v>0</v>
      </c>
      <c r="L3496" s="0" t="n">
        <f aca="false" ca="false" dt2D="false" dtr="false" t="normal">IF(F3496=1, B3496, 0)</f>
        <v>96</v>
      </c>
      <c r="M3496" s="0" t="n">
        <f aca="false" ca="false" dt2D="false" dtr="false" t="normal">IF(G3496=1, C3496, 0)</f>
        <v>0</v>
      </c>
      <c r="N3496" s="0" t="n">
        <f aca="false" ca="false" dt2D="false" dtr="false" t="normal">IF(H3496=1, D3496, 0)</f>
        <v>983</v>
      </c>
      <c r="O3496" s="0" t="n">
        <f aca="false" ca="false" dt2D="false" dtr="false" t="normal">IF(E3496&lt;&gt;1, A3496, 0)</f>
        <v>25</v>
      </c>
      <c r="P3496" s="0" t="n">
        <f aca="false" ca="false" dt2D="false" dtr="false" t="normal">IF(F3496&lt;&gt;1, B3496, 0)</f>
        <v>0</v>
      </c>
      <c r="Q3496" s="0" t="n">
        <f aca="false" ca="false" dt2D="false" dtr="false" t="normal">IF(G3496&lt;&gt;1, C3496, 0)</f>
        <v>25</v>
      </c>
      <c r="R3496" s="0" t="n">
        <f aca="false" ca="false" dt2D="false" dtr="false" t="normal">IF(H3496&lt;&gt;1, D3496, 0)</f>
        <v>0</v>
      </c>
      <c r="S3496" s="0" t="n">
        <f aca="false" ca="false" dt2D="false" dtr="false" t="normal">K3496^2+L3496^2+M3496^2+N3496^2</f>
        <v>975505</v>
      </c>
      <c r="T3496" s="0" t="n">
        <f aca="false" ca="false" dt2D="false" dtr="false" t="normal">O3496^2+P3496^2+Q3496^2+R3496^2</f>
        <v>1250</v>
      </c>
      <c r="U3496" s="1" t="n">
        <f aca="false" ca="false" dt2D="false" dtr="false" t="normal">IF(AND(T3496&lt;S3496, SUM(E3496:H3496)&gt;4), 1, 0)</f>
        <v>1</v>
      </c>
      <c r="V3496" s="0" t="n">
        <f aca="false" ca="false" dt2D="false" dtr="false" t="normal">IF(U3496+J3496=1, 1, 0)</f>
        <v>1</v>
      </c>
    </row>
    <row outlineLevel="0" r="3497">
      <c r="A3497" s="0" t="n">
        <v>412</v>
      </c>
      <c r="B3497" s="0" t="n">
        <v>794</v>
      </c>
      <c r="C3497" s="0" t="n">
        <v>564</v>
      </c>
      <c r="D3497" s="0" t="n">
        <v>837</v>
      </c>
      <c r="E3497" s="0" t="n">
        <f aca="false" ca="false" dt2D="false" dtr="false" t="normal">COUNTIF($A3497:$D3497, A3497)</f>
        <v>1</v>
      </c>
      <c r="F3497" s="0" t="n">
        <f aca="false" ca="false" dt2D="false" dtr="false" t="normal">COUNTIF($A3497:$D3497, B3497)</f>
        <v>1</v>
      </c>
      <c r="G3497" s="0" t="n">
        <f aca="false" ca="false" dt2D="false" dtr="false" t="normal">COUNTIF($A3497:$D3497, C3497)</f>
        <v>1</v>
      </c>
      <c r="H3497" s="0" t="n">
        <f aca="false" ca="false" dt2D="false" dtr="false" t="normal">COUNTIF($A3497:$D3497, D3497)</f>
        <v>1</v>
      </c>
      <c r="I3497" s="0" t="n">
        <f aca="false" ca="false" dt2D="false" dtr="false" t="normal">INT((MAX(A3497:D3497)+MIN(A3497:D3497))/2)</f>
        <v>624</v>
      </c>
      <c r="J3497" s="1" t="n">
        <f aca="false" ca="false" dt2D="false" dtr="false" t="normal">IF(AND(SUM(E3497:H3497)=4, COUNTIF(A3497:D3497, I3497)&gt;0), 1, 0)</f>
        <v>0</v>
      </c>
      <c r="K3497" s="0" t="n">
        <f aca="false" ca="false" dt2D="false" dtr="false" t="normal">IF(E3497=1, A3497, 0)</f>
        <v>412</v>
      </c>
      <c r="L3497" s="0" t="n">
        <f aca="false" ca="false" dt2D="false" dtr="false" t="normal">IF(F3497=1, B3497, 0)</f>
        <v>794</v>
      </c>
      <c r="M3497" s="0" t="n">
        <f aca="false" ca="false" dt2D="false" dtr="false" t="normal">IF(G3497=1, C3497, 0)</f>
        <v>564</v>
      </c>
      <c r="N3497" s="0" t="n">
        <f aca="false" ca="false" dt2D="false" dtr="false" t="normal">IF(H3497=1, D3497, 0)</f>
        <v>837</v>
      </c>
      <c r="O3497" s="0" t="n">
        <f aca="false" ca="false" dt2D="false" dtr="false" t="normal">IF(E3497&lt;&gt;1, A3497, 0)</f>
        <v>0</v>
      </c>
      <c r="P3497" s="0" t="n">
        <f aca="false" ca="false" dt2D="false" dtr="false" t="normal">IF(F3497&lt;&gt;1, B3497, 0)</f>
        <v>0</v>
      </c>
      <c r="Q3497" s="0" t="n">
        <f aca="false" ca="false" dt2D="false" dtr="false" t="normal">IF(G3497&lt;&gt;1, C3497, 0)</f>
        <v>0</v>
      </c>
      <c r="R3497" s="0" t="n">
        <f aca="false" ca="false" dt2D="false" dtr="false" t="normal">IF(H3497&lt;&gt;1, D3497, 0)</f>
        <v>0</v>
      </c>
      <c r="S3497" s="0" t="n">
        <f aca="false" ca="false" dt2D="false" dtr="false" t="normal">K3497^2+L3497^2+M3497^2+N3497^2</f>
        <v>1818845</v>
      </c>
      <c r="T3497" s="0" t="n">
        <f aca="false" ca="false" dt2D="false" dtr="false" t="normal">O3497^2+P3497^2+Q3497^2+R3497^2</f>
        <v>0</v>
      </c>
      <c r="U3497" s="1" t="n">
        <f aca="false" ca="false" dt2D="false" dtr="false" t="normal">IF(AND(T3497&lt;S3497, SUM(E3497:H3497)&gt;4), 1, 0)</f>
        <v>0</v>
      </c>
      <c r="V3497" s="0" t="n">
        <f aca="false" ca="false" dt2D="false" dtr="false" t="normal">IF(U3497+J3497=1, 1, 0)</f>
        <v>0</v>
      </c>
    </row>
    <row outlineLevel="0" r="3498">
      <c r="A3498" s="0" t="n">
        <v>822</v>
      </c>
      <c r="B3498" s="0" t="n">
        <v>34</v>
      </c>
      <c r="C3498" s="0" t="n">
        <v>368</v>
      </c>
      <c r="D3498" s="0" t="n">
        <v>34</v>
      </c>
      <c r="E3498" s="0" t="n">
        <f aca="false" ca="false" dt2D="false" dtr="false" t="normal">COUNTIF($A3498:$D3498, A3498)</f>
        <v>1</v>
      </c>
      <c r="F3498" s="0" t="n">
        <f aca="false" ca="false" dt2D="false" dtr="false" t="normal">COUNTIF($A3498:$D3498, B3498)</f>
        <v>2</v>
      </c>
      <c r="G3498" s="0" t="n">
        <f aca="false" ca="false" dt2D="false" dtr="false" t="normal">COUNTIF($A3498:$D3498, C3498)</f>
        <v>1</v>
      </c>
      <c r="H3498" s="0" t="n">
        <f aca="false" ca="false" dt2D="false" dtr="false" t="normal">COUNTIF($A3498:$D3498, D3498)</f>
        <v>2</v>
      </c>
      <c r="I3498" s="0" t="n">
        <f aca="false" ca="false" dt2D="false" dtr="false" t="normal">INT((MAX(A3498:D3498)+MIN(A3498:D3498))/2)</f>
        <v>428</v>
      </c>
      <c r="J3498" s="1" t="n">
        <f aca="false" ca="false" dt2D="false" dtr="false" t="normal">IF(AND(SUM(E3498:H3498)=4, COUNTIF(A3498:D3498, I3498)&gt;0), 1, 0)</f>
        <v>0</v>
      </c>
      <c r="K3498" s="0" t="n">
        <f aca="false" ca="false" dt2D="false" dtr="false" t="normal">IF(E3498=1, A3498, 0)</f>
        <v>822</v>
      </c>
      <c r="L3498" s="0" t="n">
        <f aca="false" ca="false" dt2D="false" dtr="false" t="normal">IF(F3498=1, B3498, 0)</f>
        <v>0</v>
      </c>
      <c r="M3498" s="0" t="n">
        <f aca="false" ca="false" dt2D="false" dtr="false" t="normal">IF(G3498=1, C3498, 0)</f>
        <v>368</v>
      </c>
      <c r="N3498" s="0" t="n">
        <f aca="false" ca="false" dt2D="false" dtr="false" t="normal">IF(H3498=1, D3498, 0)</f>
        <v>0</v>
      </c>
      <c r="O3498" s="0" t="n">
        <f aca="false" ca="false" dt2D="false" dtr="false" t="normal">IF(E3498&lt;&gt;1, A3498, 0)</f>
        <v>0</v>
      </c>
      <c r="P3498" s="0" t="n">
        <f aca="false" ca="false" dt2D="false" dtr="false" t="normal">IF(F3498&lt;&gt;1, B3498, 0)</f>
        <v>34</v>
      </c>
      <c r="Q3498" s="0" t="n">
        <f aca="false" ca="false" dt2D="false" dtr="false" t="normal">IF(G3498&lt;&gt;1, C3498, 0)</f>
        <v>0</v>
      </c>
      <c r="R3498" s="0" t="n">
        <f aca="false" ca="false" dt2D="false" dtr="false" t="normal">IF(H3498&lt;&gt;1, D3498, 0)</f>
        <v>34</v>
      </c>
      <c r="S3498" s="0" t="n">
        <f aca="false" ca="false" dt2D="false" dtr="false" t="normal">K3498^2+L3498^2+M3498^2+N3498^2</f>
        <v>811108</v>
      </c>
      <c r="T3498" s="0" t="n">
        <f aca="false" ca="false" dt2D="false" dtr="false" t="normal">O3498^2+P3498^2+Q3498^2+R3498^2</f>
        <v>2312</v>
      </c>
      <c r="U3498" s="1" t="n">
        <f aca="false" ca="false" dt2D="false" dtr="false" t="normal">IF(AND(T3498&lt;S3498, SUM(E3498:H3498)&gt;4), 1, 0)</f>
        <v>1</v>
      </c>
      <c r="V3498" s="0" t="n">
        <f aca="false" ca="false" dt2D="false" dtr="false" t="normal">IF(U3498+J3498=1, 1, 0)</f>
        <v>1</v>
      </c>
    </row>
    <row outlineLevel="0" r="3499">
      <c r="A3499" s="0" t="n">
        <v>571</v>
      </c>
      <c r="B3499" s="0" t="n">
        <v>170</v>
      </c>
      <c r="C3499" s="0" t="n">
        <v>821</v>
      </c>
      <c r="D3499" s="0" t="n">
        <v>571</v>
      </c>
      <c r="E3499" s="0" t="n">
        <f aca="false" ca="false" dt2D="false" dtr="false" t="normal">COUNTIF($A3499:$D3499, A3499)</f>
        <v>2</v>
      </c>
      <c r="F3499" s="0" t="n">
        <f aca="false" ca="false" dt2D="false" dtr="false" t="normal">COUNTIF($A3499:$D3499, B3499)</f>
        <v>1</v>
      </c>
      <c r="G3499" s="0" t="n">
        <f aca="false" ca="false" dt2D="false" dtr="false" t="normal">COUNTIF($A3499:$D3499, C3499)</f>
        <v>1</v>
      </c>
      <c r="H3499" s="0" t="n">
        <f aca="false" ca="false" dt2D="false" dtr="false" t="normal">COUNTIF($A3499:$D3499, D3499)</f>
        <v>2</v>
      </c>
      <c r="I3499" s="0" t="n">
        <f aca="false" ca="false" dt2D="false" dtr="false" t="normal">INT((MAX(A3499:D3499)+MIN(A3499:D3499))/2)</f>
        <v>495</v>
      </c>
      <c r="J3499" s="1" t="n">
        <f aca="false" ca="false" dt2D="false" dtr="false" t="normal">IF(AND(SUM(E3499:H3499)=4, COUNTIF(A3499:D3499, I3499)&gt;0), 1, 0)</f>
        <v>0</v>
      </c>
      <c r="K3499" s="0" t="n">
        <f aca="false" ca="false" dt2D="false" dtr="false" t="normal">IF(E3499=1, A3499, 0)</f>
        <v>0</v>
      </c>
      <c r="L3499" s="0" t="n">
        <f aca="false" ca="false" dt2D="false" dtr="false" t="normal">IF(F3499=1, B3499, 0)</f>
        <v>170</v>
      </c>
      <c r="M3499" s="0" t="n">
        <f aca="false" ca="false" dt2D="false" dtr="false" t="normal">IF(G3499=1, C3499, 0)</f>
        <v>821</v>
      </c>
      <c r="N3499" s="0" t="n">
        <f aca="false" ca="false" dt2D="false" dtr="false" t="normal">IF(H3499=1, D3499, 0)</f>
        <v>0</v>
      </c>
      <c r="O3499" s="0" t="n">
        <f aca="false" ca="false" dt2D="false" dtr="false" t="normal">IF(E3499&lt;&gt;1, A3499, 0)</f>
        <v>571</v>
      </c>
      <c r="P3499" s="0" t="n">
        <f aca="false" ca="false" dt2D="false" dtr="false" t="normal">IF(F3499&lt;&gt;1, B3499, 0)</f>
        <v>0</v>
      </c>
      <c r="Q3499" s="0" t="n">
        <f aca="false" ca="false" dt2D="false" dtr="false" t="normal">IF(G3499&lt;&gt;1, C3499, 0)</f>
        <v>0</v>
      </c>
      <c r="R3499" s="0" t="n">
        <f aca="false" ca="false" dt2D="false" dtr="false" t="normal">IF(H3499&lt;&gt;1, D3499, 0)</f>
        <v>571</v>
      </c>
      <c r="S3499" s="0" t="n">
        <f aca="false" ca="false" dt2D="false" dtr="false" t="normal">K3499^2+L3499^2+M3499^2+N3499^2</f>
        <v>702941</v>
      </c>
      <c r="T3499" s="0" t="n">
        <f aca="false" ca="false" dt2D="false" dtr="false" t="normal">O3499^2+P3499^2+Q3499^2+R3499^2</f>
        <v>652082</v>
      </c>
      <c r="U3499" s="1" t="n">
        <f aca="false" ca="false" dt2D="false" dtr="false" t="normal">IF(AND(T3499&lt;S3499, SUM(E3499:H3499)&gt;4), 1, 0)</f>
        <v>1</v>
      </c>
      <c r="V3499" s="0" t="n">
        <f aca="false" ca="false" dt2D="false" dtr="false" t="normal">IF(U3499+J3499=1, 1, 0)</f>
        <v>1</v>
      </c>
    </row>
    <row outlineLevel="0" r="3500">
      <c r="A3500" s="0" t="n">
        <v>40</v>
      </c>
      <c r="B3500" s="0" t="n">
        <v>40</v>
      </c>
      <c r="C3500" s="0" t="n">
        <v>702</v>
      </c>
      <c r="D3500" s="0" t="n">
        <v>263</v>
      </c>
      <c r="E3500" s="0" t="n">
        <f aca="false" ca="false" dt2D="false" dtr="false" t="normal">COUNTIF($A3500:$D3500, A3500)</f>
        <v>2</v>
      </c>
      <c r="F3500" s="0" t="n">
        <f aca="false" ca="false" dt2D="false" dtr="false" t="normal">COUNTIF($A3500:$D3500, B3500)</f>
        <v>2</v>
      </c>
      <c r="G3500" s="0" t="n">
        <f aca="false" ca="false" dt2D="false" dtr="false" t="normal">COUNTIF($A3500:$D3500, C3500)</f>
        <v>1</v>
      </c>
      <c r="H3500" s="0" t="n">
        <f aca="false" ca="false" dt2D="false" dtr="false" t="normal">COUNTIF($A3500:$D3500, D3500)</f>
        <v>1</v>
      </c>
      <c r="I3500" s="0" t="n">
        <f aca="false" ca="false" dt2D="false" dtr="false" t="normal">INT((MAX(A3500:D3500)+MIN(A3500:D3500))/2)</f>
        <v>371</v>
      </c>
      <c r="J3500" s="1" t="n">
        <f aca="false" ca="false" dt2D="false" dtr="false" t="normal">IF(AND(SUM(E3500:H3500)=4, COUNTIF(A3500:D3500, I3500)&gt;0), 1, 0)</f>
        <v>0</v>
      </c>
      <c r="K3500" s="0" t="n">
        <f aca="false" ca="false" dt2D="false" dtr="false" t="normal">IF(E3500=1, A3500, 0)</f>
        <v>0</v>
      </c>
      <c r="L3500" s="0" t="n">
        <f aca="false" ca="false" dt2D="false" dtr="false" t="normal">IF(F3500=1, B3500, 0)</f>
        <v>0</v>
      </c>
      <c r="M3500" s="0" t="n">
        <f aca="false" ca="false" dt2D="false" dtr="false" t="normal">IF(G3500=1, C3500, 0)</f>
        <v>702</v>
      </c>
      <c r="N3500" s="0" t="n">
        <f aca="false" ca="false" dt2D="false" dtr="false" t="normal">IF(H3500=1, D3500, 0)</f>
        <v>263</v>
      </c>
      <c r="O3500" s="0" t="n">
        <f aca="false" ca="false" dt2D="false" dtr="false" t="normal">IF(E3500&lt;&gt;1, A3500, 0)</f>
        <v>40</v>
      </c>
      <c r="P3500" s="0" t="n">
        <f aca="false" ca="false" dt2D="false" dtr="false" t="normal">IF(F3500&lt;&gt;1, B3500, 0)</f>
        <v>40</v>
      </c>
      <c r="Q3500" s="0" t="n">
        <f aca="false" ca="false" dt2D="false" dtr="false" t="normal">IF(G3500&lt;&gt;1, C3500, 0)</f>
        <v>0</v>
      </c>
      <c r="R3500" s="0" t="n">
        <f aca="false" ca="false" dt2D="false" dtr="false" t="normal">IF(H3500&lt;&gt;1, D3500, 0)</f>
        <v>0</v>
      </c>
      <c r="S3500" s="0" t="n">
        <f aca="false" ca="false" dt2D="false" dtr="false" t="normal">K3500^2+L3500^2+M3500^2+N3500^2</f>
        <v>561973</v>
      </c>
      <c r="T3500" s="0" t="n">
        <f aca="false" ca="false" dt2D="false" dtr="false" t="normal">O3500^2+P3500^2+Q3500^2+R3500^2</f>
        <v>3200</v>
      </c>
      <c r="U3500" s="1" t="n">
        <f aca="false" ca="false" dt2D="false" dtr="false" t="normal">IF(AND(T3500&lt;S3500, SUM(E3500:H3500)&gt;4), 1, 0)</f>
        <v>1</v>
      </c>
      <c r="V3500" s="0" t="n">
        <f aca="false" ca="false" dt2D="false" dtr="false" t="normal">IF(U3500+J3500=1, 1, 0)</f>
        <v>1</v>
      </c>
    </row>
    <row outlineLevel="0" r="3501">
      <c r="A3501" s="0" t="n">
        <v>775</v>
      </c>
      <c r="B3501" s="0" t="n">
        <v>303</v>
      </c>
      <c r="C3501" s="0" t="n">
        <v>401</v>
      </c>
      <c r="D3501" s="0" t="n">
        <v>401</v>
      </c>
      <c r="E3501" s="0" t="n">
        <f aca="false" ca="false" dt2D="false" dtr="false" t="normal">COUNTIF($A3501:$D3501, A3501)</f>
        <v>1</v>
      </c>
      <c r="F3501" s="0" t="n">
        <f aca="false" ca="false" dt2D="false" dtr="false" t="normal">COUNTIF($A3501:$D3501, B3501)</f>
        <v>1</v>
      </c>
      <c r="G3501" s="0" t="n">
        <f aca="false" ca="false" dt2D="false" dtr="false" t="normal">COUNTIF($A3501:$D3501, C3501)</f>
        <v>2</v>
      </c>
      <c r="H3501" s="0" t="n">
        <f aca="false" ca="false" dt2D="false" dtr="false" t="normal">COUNTIF($A3501:$D3501, D3501)</f>
        <v>2</v>
      </c>
      <c r="I3501" s="0" t="n">
        <f aca="false" ca="false" dt2D="false" dtr="false" t="normal">INT((MAX(A3501:D3501)+MIN(A3501:D3501))/2)</f>
        <v>539</v>
      </c>
      <c r="J3501" s="1" t="n">
        <f aca="false" ca="false" dt2D="false" dtr="false" t="normal">IF(AND(SUM(E3501:H3501)=4, COUNTIF(A3501:D3501, I3501)&gt;0), 1, 0)</f>
        <v>0</v>
      </c>
      <c r="K3501" s="0" t="n">
        <f aca="false" ca="false" dt2D="false" dtr="false" t="normal">IF(E3501=1, A3501, 0)</f>
        <v>775</v>
      </c>
      <c r="L3501" s="0" t="n">
        <f aca="false" ca="false" dt2D="false" dtr="false" t="normal">IF(F3501=1, B3501, 0)</f>
        <v>303</v>
      </c>
      <c r="M3501" s="0" t="n">
        <f aca="false" ca="false" dt2D="false" dtr="false" t="normal">IF(G3501=1, C3501, 0)</f>
        <v>0</v>
      </c>
      <c r="N3501" s="0" t="n">
        <f aca="false" ca="false" dt2D="false" dtr="false" t="normal">IF(H3501=1, D3501, 0)</f>
        <v>0</v>
      </c>
      <c r="O3501" s="0" t="n">
        <f aca="false" ca="false" dt2D="false" dtr="false" t="normal">IF(E3501&lt;&gt;1, A3501, 0)</f>
        <v>0</v>
      </c>
      <c r="P3501" s="0" t="n">
        <f aca="false" ca="false" dt2D="false" dtr="false" t="normal">IF(F3501&lt;&gt;1, B3501, 0)</f>
        <v>0</v>
      </c>
      <c r="Q3501" s="0" t="n">
        <f aca="false" ca="false" dt2D="false" dtr="false" t="normal">IF(G3501&lt;&gt;1, C3501, 0)</f>
        <v>401</v>
      </c>
      <c r="R3501" s="0" t="n">
        <f aca="false" ca="false" dt2D="false" dtr="false" t="normal">IF(H3501&lt;&gt;1, D3501, 0)</f>
        <v>401</v>
      </c>
      <c r="S3501" s="0" t="n">
        <f aca="false" ca="false" dt2D="false" dtr="false" t="normal">K3501^2+L3501^2+M3501^2+N3501^2</f>
        <v>692434</v>
      </c>
      <c r="T3501" s="0" t="n">
        <f aca="false" ca="false" dt2D="false" dtr="false" t="normal">O3501^2+P3501^2+Q3501^2+R3501^2</f>
        <v>321602</v>
      </c>
      <c r="U3501" s="1" t="n">
        <f aca="false" ca="false" dt2D="false" dtr="false" t="normal">IF(AND(T3501&lt;S3501, SUM(E3501:H3501)&gt;4), 1, 0)</f>
        <v>1</v>
      </c>
      <c r="V3501" s="0" t="n">
        <f aca="false" ca="false" dt2D="false" dtr="false" t="normal">IF(U3501+J3501=1, 1, 0)</f>
        <v>1</v>
      </c>
    </row>
    <row outlineLevel="0" r="3502">
      <c r="A3502" s="0" t="n">
        <v>59</v>
      </c>
      <c r="B3502" s="0" t="n">
        <v>644</v>
      </c>
      <c r="C3502" s="0" t="n">
        <v>991</v>
      </c>
      <c r="D3502" s="0" t="n">
        <v>847</v>
      </c>
      <c r="E3502" s="0" t="n">
        <f aca="false" ca="false" dt2D="false" dtr="false" t="normal">COUNTIF($A3502:$D3502, A3502)</f>
        <v>1</v>
      </c>
      <c r="F3502" s="0" t="n">
        <f aca="false" ca="false" dt2D="false" dtr="false" t="normal">COUNTIF($A3502:$D3502, B3502)</f>
        <v>1</v>
      </c>
      <c r="G3502" s="0" t="n">
        <f aca="false" ca="false" dt2D="false" dtr="false" t="normal">COUNTIF($A3502:$D3502, C3502)</f>
        <v>1</v>
      </c>
      <c r="H3502" s="0" t="n">
        <f aca="false" ca="false" dt2D="false" dtr="false" t="normal">COUNTIF($A3502:$D3502, D3502)</f>
        <v>1</v>
      </c>
      <c r="I3502" s="0" t="n">
        <f aca="false" ca="false" dt2D="false" dtr="false" t="normal">INT((MAX(A3502:D3502)+MIN(A3502:D3502))/2)</f>
        <v>525</v>
      </c>
      <c r="J3502" s="1" t="n">
        <f aca="false" ca="false" dt2D="false" dtr="false" t="normal">IF(AND(SUM(E3502:H3502)=4, COUNTIF(A3502:D3502, I3502)&gt;0), 1, 0)</f>
        <v>0</v>
      </c>
      <c r="K3502" s="0" t="n">
        <f aca="false" ca="false" dt2D="false" dtr="false" t="normal">IF(E3502=1, A3502, 0)</f>
        <v>59</v>
      </c>
      <c r="L3502" s="0" t="n">
        <f aca="false" ca="false" dt2D="false" dtr="false" t="normal">IF(F3502=1, B3502, 0)</f>
        <v>644</v>
      </c>
      <c r="M3502" s="0" t="n">
        <f aca="false" ca="false" dt2D="false" dtr="false" t="normal">IF(G3502=1, C3502, 0)</f>
        <v>991</v>
      </c>
      <c r="N3502" s="0" t="n">
        <f aca="false" ca="false" dt2D="false" dtr="false" t="normal">IF(H3502=1, D3502, 0)</f>
        <v>847</v>
      </c>
      <c r="O3502" s="0" t="n">
        <f aca="false" ca="false" dt2D="false" dtr="false" t="normal">IF(E3502&lt;&gt;1, A3502, 0)</f>
        <v>0</v>
      </c>
      <c r="P3502" s="0" t="n">
        <f aca="false" ca="false" dt2D="false" dtr="false" t="normal">IF(F3502&lt;&gt;1, B3502, 0)</f>
        <v>0</v>
      </c>
      <c r="Q3502" s="0" t="n">
        <f aca="false" ca="false" dt2D="false" dtr="false" t="normal">IF(G3502&lt;&gt;1, C3502, 0)</f>
        <v>0</v>
      </c>
      <c r="R3502" s="0" t="n">
        <f aca="false" ca="false" dt2D="false" dtr="false" t="normal">IF(H3502&lt;&gt;1, D3502, 0)</f>
        <v>0</v>
      </c>
      <c r="S3502" s="0" t="n">
        <f aca="false" ca="false" dt2D="false" dtr="false" t="normal">K3502^2+L3502^2+M3502^2+N3502^2</f>
        <v>2117707</v>
      </c>
      <c r="T3502" s="0" t="n">
        <f aca="false" ca="false" dt2D="false" dtr="false" t="normal">O3502^2+P3502^2+Q3502^2+R3502^2</f>
        <v>0</v>
      </c>
      <c r="U3502" s="1" t="n">
        <f aca="false" ca="false" dt2D="false" dtr="false" t="normal">IF(AND(T3502&lt;S3502, SUM(E3502:H3502)&gt;4), 1, 0)</f>
        <v>0</v>
      </c>
      <c r="V3502" s="0" t="n">
        <f aca="false" ca="false" dt2D="false" dtr="false" t="normal">IF(U3502+J3502=1, 1, 0)</f>
        <v>0</v>
      </c>
    </row>
    <row outlineLevel="0" r="3503">
      <c r="A3503" s="0" t="n">
        <v>412</v>
      </c>
      <c r="B3503" s="0" t="n">
        <v>85</v>
      </c>
      <c r="C3503" s="0" t="n">
        <v>665</v>
      </c>
      <c r="D3503" s="0" t="n">
        <v>412</v>
      </c>
      <c r="E3503" s="0" t="n">
        <f aca="false" ca="false" dt2D="false" dtr="false" t="normal">COUNTIF($A3503:$D3503, A3503)</f>
        <v>2</v>
      </c>
      <c r="F3503" s="0" t="n">
        <f aca="false" ca="false" dt2D="false" dtr="false" t="normal">COUNTIF($A3503:$D3503, B3503)</f>
        <v>1</v>
      </c>
      <c r="G3503" s="0" t="n">
        <f aca="false" ca="false" dt2D="false" dtr="false" t="normal">COUNTIF($A3503:$D3503, C3503)</f>
        <v>1</v>
      </c>
      <c r="H3503" s="0" t="n">
        <f aca="false" ca="false" dt2D="false" dtr="false" t="normal">COUNTIF($A3503:$D3503, D3503)</f>
        <v>2</v>
      </c>
      <c r="I3503" s="0" t="n">
        <f aca="false" ca="false" dt2D="false" dtr="false" t="normal">INT((MAX(A3503:D3503)+MIN(A3503:D3503))/2)</f>
        <v>375</v>
      </c>
      <c r="J3503" s="1" t="n">
        <f aca="false" ca="false" dt2D="false" dtr="false" t="normal">IF(AND(SUM(E3503:H3503)=4, COUNTIF(A3503:D3503, I3503)&gt;0), 1, 0)</f>
        <v>0</v>
      </c>
      <c r="K3503" s="0" t="n">
        <f aca="false" ca="false" dt2D="false" dtr="false" t="normal">IF(E3503=1, A3503, 0)</f>
        <v>0</v>
      </c>
      <c r="L3503" s="0" t="n">
        <f aca="false" ca="false" dt2D="false" dtr="false" t="normal">IF(F3503=1, B3503, 0)</f>
        <v>85</v>
      </c>
      <c r="M3503" s="0" t="n">
        <f aca="false" ca="false" dt2D="false" dtr="false" t="normal">IF(G3503=1, C3503, 0)</f>
        <v>665</v>
      </c>
      <c r="N3503" s="0" t="n">
        <f aca="false" ca="false" dt2D="false" dtr="false" t="normal">IF(H3503=1, D3503, 0)</f>
        <v>0</v>
      </c>
      <c r="O3503" s="0" t="n">
        <f aca="false" ca="false" dt2D="false" dtr="false" t="normal">IF(E3503&lt;&gt;1, A3503, 0)</f>
        <v>412</v>
      </c>
      <c r="P3503" s="0" t="n">
        <f aca="false" ca="false" dt2D="false" dtr="false" t="normal">IF(F3503&lt;&gt;1, B3503, 0)</f>
        <v>0</v>
      </c>
      <c r="Q3503" s="0" t="n">
        <f aca="false" ca="false" dt2D="false" dtr="false" t="normal">IF(G3503&lt;&gt;1, C3503, 0)</f>
        <v>0</v>
      </c>
      <c r="R3503" s="0" t="n">
        <f aca="false" ca="false" dt2D="false" dtr="false" t="normal">IF(H3503&lt;&gt;1, D3503, 0)</f>
        <v>412</v>
      </c>
      <c r="S3503" s="0" t="n">
        <f aca="false" ca="false" dt2D="false" dtr="false" t="normal">K3503^2+L3503^2+M3503^2+N3503^2</f>
        <v>449450</v>
      </c>
      <c r="T3503" s="0" t="n">
        <f aca="false" ca="false" dt2D="false" dtr="false" t="normal">O3503^2+P3503^2+Q3503^2+R3503^2</f>
        <v>339488</v>
      </c>
      <c r="U3503" s="1" t="n">
        <f aca="false" ca="false" dt2D="false" dtr="false" t="normal">IF(AND(T3503&lt;S3503, SUM(E3503:H3503)&gt;4), 1, 0)</f>
        <v>1</v>
      </c>
      <c r="V3503" s="0" t="n">
        <f aca="false" ca="false" dt2D="false" dtr="false" t="normal">IF(U3503+J3503=1, 1, 0)</f>
        <v>1</v>
      </c>
    </row>
    <row outlineLevel="0" r="3504">
      <c r="A3504" s="0" t="n">
        <v>778</v>
      </c>
      <c r="B3504" s="0" t="n">
        <v>287</v>
      </c>
      <c r="C3504" s="0" t="n">
        <v>128</v>
      </c>
      <c r="D3504" s="0" t="n">
        <v>407</v>
      </c>
      <c r="E3504" s="0" t="n">
        <f aca="false" ca="false" dt2D="false" dtr="false" t="normal">COUNTIF($A3504:$D3504, A3504)</f>
        <v>1</v>
      </c>
      <c r="F3504" s="0" t="n">
        <f aca="false" ca="false" dt2D="false" dtr="false" t="normal">COUNTIF($A3504:$D3504, B3504)</f>
        <v>1</v>
      </c>
      <c r="G3504" s="0" t="n">
        <f aca="false" ca="false" dt2D="false" dtr="false" t="normal">COUNTIF($A3504:$D3504, C3504)</f>
        <v>1</v>
      </c>
      <c r="H3504" s="0" t="n">
        <f aca="false" ca="false" dt2D="false" dtr="false" t="normal">COUNTIF($A3504:$D3504, D3504)</f>
        <v>1</v>
      </c>
      <c r="I3504" s="0" t="n">
        <f aca="false" ca="false" dt2D="false" dtr="false" t="normal">INT((MAX(A3504:D3504)+MIN(A3504:D3504))/2)</f>
        <v>453</v>
      </c>
      <c r="J3504" s="1" t="n">
        <f aca="false" ca="false" dt2D="false" dtr="false" t="normal">IF(AND(SUM(E3504:H3504)=4, COUNTIF(A3504:D3504, I3504)&gt;0), 1, 0)</f>
        <v>0</v>
      </c>
      <c r="K3504" s="0" t="n">
        <f aca="false" ca="false" dt2D="false" dtr="false" t="normal">IF(E3504=1, A3504, 0)</f>
        <v>778</v>
      </c>
      <c r="L3504" s="0" t="n">
        <f aca="false" ca="false" dt2D="false" dtr="false" t="normal">IF(F3504=1, B3504, 0)</f>
        <v>287</v>
      </c>
      <c r="M3504" s="0" t="n">
        <f aca="false" ca="false" dt2D="false" dtr="false" t="normal">IF(G3504=1, C3504, 0)</f>
        <v>128</v>
      </c>
      <c r="N3504" s="0" t="n">
        <f aca="false" ca="false" dt2D="false" dtr="false" t="normal">IF(H3504=1, D3504, 0)</f>
        <v>407</v>
      </c>
      <c r="O3504" s="0" t="n">
        <f aca="false" ca="false" dt2D="false" dtr="false" t="normal">IF(E3504&lt;&gt;1, A3504, 0)</f>
        <v>0</v>
      </c>
      <c r="P3504" s="0" t="n">
        <f aca="false" ca="false" dt2D="false" dtr="false" t="normal">IF(F3504&lt;&gt;1, B3504, 0)</f>
        <v>0</v>
      </c>
      <c r="Q3504" s="0" t="n">
        <f aca="false" ca="false" dt2D="false" dtr="false" t="normal">IF(G3504&lt;&gt;1, C3504, 0)</f>
        <v>0</v>
      </c>
      <c r="R3504" s="0" t="n">
        <f aca="false" ca="false" dt2D="false" dtr="false" t="normal">IF(H3504&lt;&gt;1, D3504, 0)</f>
        <v>0</v>
      </c>
      <c r="S3504" s="0" t="n">
        <f aca="false" ca="false" dt2D="false" dtr="false" t="normal">K3504^2+L3504^2+M3504^2+N3504^2</f>
        <v>869686</v>
      </c>
      <c r="T3504" s="0" t="n">
        <f aca="false" ca="false" dt2D="false" dtr="false" t="normal">O3504^2+P3504^2+Q3504^2+R3504^2</f>
        <v>0</v>
      </c>
      <c r="U3504" s="1" t="n">
        <f aca="false" ca="false" dt2D="false" dtr="false" t="normal">IF(AND(T3504&lt;S3504, SUM(E3504:H3504)&gt;4), 1, 0)</f>
        <v>0</v>
      </c>
      <c r="V3504" s="0" t="n">
        <f aca="false" ca="false" dt2D="false" dtr="false" t="normal">IF(U3504+J3504=1, 1, 0)</f>
        <v>0</v>
      </c>
    </row>
    <row outlineLevel="0" r="3505">
      <c r="A3505" s="0" t="n">
        <v>102</v>
      </c>
      <c r="B3505" s="0" t="n">
        <v>832</v>
      </c>
      <c r="C3505" s="0" t="n">
        <v>463</v>
      </c>
      <c r="D3505" s="0" t="n">
        <v>86</v>
      </c>
      <c r="E3505" s="0" t="n">
        <f aca="false" ca="false" dt2D="false" dtr="false" t="normal">COUNTIF($A3505:$D3505, A3505)</f>
        <v>1</v>
      </c>
      <c r="F3505" s="0" t="n">
        <f aca="false" ca="false" dt2D="false" dtr="false" t="normal">COUNTIF($A3505:$D3505, B3505)</f>
        <v>1</v>
      </c>
      <c r="G3505" s="0" t="n">
        <f aca="false" ca="false" dt2D="false" dtr="false" t="normal">COUNTIF($A3505:$D3505, C3505)</f>
        <v>1</v>
      </c>
      <c r="H3505" s="0" t="n">
        <f aca="false" ca="false" dt2D="false" dtr="false" t="normal">COUNTIF($A3505:$D3505, D3505)</f>
        <v>1</v>
      </c>
      <c r="I3505" s="0" t="n">
        <f aca="false" ca="false" dt2D="false" dtr="false" t="normal">INT((MAX(A3505:D3505)+MIN(A3505:D3505))/2)</f>
        <v>459</v>
      </c>
      <c r="J3505" s="1" t="n">
        <f aca="false" ca="false" dt2D="false" dtr="false" t="normal">IF(AND(SUM(E3505:H3505)=4, COUNTIF(A3505:D3505, I3505)&gt;0), 1, 0)</f>
        <v>0</v>
      </c>
      <c r="K3505" s="0" t="n">
        <f aca="false" ca="false" dt2D="false" dtr="false" t="normal">IF(E3505=1, A3505, 0)</f>
        <v>102</v>
      </c>
      <c r="L3505" s="0" t="n">
        <f aca="false" ca="false" dt2D="false" dtr="false" t="normal">IF(F3505=1, B3505, 0)</f>
        <v>832</v>
      </c>
      <c r="M3505" s="0" t="n">
        <f aca="false" ca="false" dt2D="false" dtr="false" t="normal">IF(G3505=1, C3505, 0)</f>
        <v>463</v>
      </c>
      <c r="N3505" s="0" t="n">
        <f aca="false" ca="false" dt2D="false" dtr="false" t="normal">IF(H3505=1, D3505, 0)</f>
        <v>86</v>
      </c>
      <c r="O3505" s="0" t="n">
        <f aca="false" ca="false" dt2D="false" dtr="false" t="normal">IF(E3505&lt;&gt;1, A3505, 0)</f>
        <v>0</v>
      </c>
      <c r="P3505" s="0" t="n">
        <f aca="false" ca="false" dt2D="false" dtr="false" t="normal">IF(F3505&lt;&gt;1, B3505, 0)</f>
        <v>0</v>
      </c>
      <c r="Q3505" s="0" t="n">
        <f aca="false" ca="false" dt2D="false" dtr="false" t="normal">IF(G3505&lt;&gt;1, C3505, 0)</f>
        <v>0</v>
      </c>
      <c r="R3505" s="0" t="n">
        <f aca="false" ca="false" dt2D="false" dtr="false" t="normal">IF(H3505&lt;&gt;1, D3505, 0)</f>
        <v>0</v>
      </c>
      <c r="S3505" s="0" t="n">
        <f aca="false" ca="false" dt2D="false" dtr="false" t="normal">K3505^2+L3505^2+M3505^2+N3505^2</f>
        <v>924393</v>
      </c>
      <c r="T3505" s="0" t="n">
        <f aca="false" ca="false" dt2D="false" dtr="false" t="normal">O3505^2+P3505^2+Q3505^2+R3505^2</f>
        <v>0</v>
      </c>
      <c r="U3505" s="1" t="n">
        <f aca="false" ca="false" dt2D="false" dtr="false" t="normal">IF(AND(T3505&lt;S3505, SUM(E3505:H3505)&gt;4), 1, 0)</f>
        <v>0</v>
      </c>
      <c r="V3505" s="0" t="n">
        <f aca="false" ca="false" dt2D="false" dtr="false" t="normal">IF(U3505+J3505=1, 1, 0)</f>
        <v>0</v>
      </c>
    </row>
    <row outlineLevel="0" r="3506">
      <c r="A3506" s="0" t="n">
        <v>804</v>
      </c>
      <c r="B3506" s="0" t="n">
        <v>894</v>
      </c>
      <c r="C3506" s="0" t="n">
        <v>128</v>
      </c>
      <c r="D3506" s="0" t="n">
        <v>210</v>
      </c>
      <c r="E3506" s="0" t="n">
        <f aca="false" ca="false" dt2D="false" dtr="false" t="normal">COUNTIF($A3506:$D3506, A3506)</f>
        <v>1</v>
      </c>
      <c r="F3506" s="0" t="n">
        <f aca="false" ca="false" dt2D="false" dtr="false" t="normal">COUNTIF($A3506:$D3506, B3506)</f>
        <v>1</v>
      </c>
      <c r="G3506" s="0" t="n">
        <f aca="false" ca="false" dt2D="false" dtr="false" t="normal">COUNTIF($A3506:$D3506, C3506)</f>
        <v>1</v>
      </c>
      <c r="H3506" s="0" t="n">
        <f aca="false" ca="false" dt2D="false" dtr="false" t="normal">COUNTIF($A3506:$D3506, D3506)</f>
        <v>1</v>
      </c>
      <c r="I3506" s="0" t="n">
        <f aca="false" ca="false" dt2D="false" dtr="false" t="normal">INT((MAX(A3506:D3506)+MIN(A3506:D3506))/2)</f>
        <v>511</v>
      </c>
      <c r="J3506" s="1" t="n">
        <f aca="false" ca="false" dt2D="false" dtr="false" t="normal">IF(AND(SUM(E3506:H3506)=4, COUNTIF(A3506:D3506, I3506)&gt;0), 1, 0)</f>
        <v>0</v>
      </c>
      <c r="K3506" s="0" t="n">
        <f aca="false" ca="false" dt2D="false" dtr="false" t="normal">IF(E3506=1, A3506, 0)</f>
        <v>804</v>
      </c>
      <c r="L3506" s="0" t="n">
        <f aca="false" ca="false" dt2D="false" dtr="false" t="normal">IF(F3506=1, B3506, 0)</f>
        <v>894</v>
      </c>
      <c r="M3506" s="0" t="n">
        <f aca="false" ca="false" dt2D="false" dtr="false" t="normal">IF(G3506=1, C3506, 0)</f>
        <v>128</v>
      </c>
      <c r="N3506" s="0" t="n">
        <f aca="false" ca="false" dt2D="false" dtr="false" t="normal">IF(H3506=1, D3506, 0)</f>
        <v>210</v>
      </c>
      <c r="O3506" s="0" t="n">
        <f aca="false" ca="false" dt2D="false" dtr="false" t="normal">IF(E3506&lt;&gt;1, A3506, 0)</f>
        <v>0</v>
      </c>
      <c r="P3506" s="0" t="n">
        <f aca="false" ca="false" dt2D="false" dtr="false" t="normal">IF(F3506&lt;&gt;1, B3506, 0)</f>
        <v>0</v>
      </c>
      <c r="Q3506" s="0" t="n">
        <f aca="false" ca="false" dt2D="false" dtr="false" t="normal">IF(G3506&lt;&gt;1, C3506, 0)</f>
        <v>0</v>
      </c>
      <c r="R3506" s="0" t="n">
        <f aca="false" ca="false" dt2D="false" dtr="false" t="normal">IF(H3506&lt;&gt;1, D3506, 0)</f>
        <v>0</v>
      </c>
      <c r="S3506" s="0" t="n">
        <f aca="false" ca="false" dt2D="false" dtr="false" t="normal">K3506^2+L3506^2+M3506^2+N3506^2</f>
        <v>1506136</v>
      </c>
      <c r="T3506" s="0" t="n">
        <f aca="false" ca="false" dt2D="false" dtr="false" t="normal">O3506^2+P3506^2+Q3506^2+R3506^2</f>
        <v>0</v>
      </c>
      <c r="U3506" s="1" t="n">
        <f aca="false" ca="false" dt2D="false" dtr="false" t="normal">IF(AND(T3506&lt;S3506, SUM(E3506:H3506)&gt;4), 1, 0)</f>
        <v>0</v>
      </c>
      <c r="V3506" s="0" t="n">
        <f aca="false" ca="false" dt2D="false" dtr="false" t="normal">IF(U3506+J3506=1, 1, 0)</f>
        <v>0</v>
      </c>
    </row>
    <row outlineLevel="0" r="3507">
      <c r="A3507" s="0" t="n">
        <v>297</v>
      </c>
      <c r="B3507" s="0" t="n">
        <v>131</v>
      </c>
      <c r="C3507" s="0" t="n">
        <v>687</v>
      </c>
      <c r="D3507" s="0" t="n">
        <v>25</v>
      </c>
      <c r="E3507" s="0" t="n">
        <f aca="false" ca="false" dt2D="false" dtr="false" t="normal">COUNTIF($A3507:$D3507, A3507)</f>
        <v>1</v>
      </c>
      <c r="F3507" s="0" t="n">
        <f aca="false" ca="false" dt2D="false" dtr="false" t="normal">COUNTIF($A3507:$D3507, B3507)</f>
        <v>1</v>
      </c>
      <c r="G3507" s="0" t="n">
        <f aca="false" ca="false" dt2D="false" dtr="false" t="normal">COUNTIF($A3507:$D3507, C3507)</f>
        <v>1</v>
      </c>
      <c r="H3507" s="0" t="n">
        <f aca="false" ca="false" dt2D="false" dtr="false" t="normal">COUNTIF($A3507:$D3507, D3507)</f>
        <v>1</v>
      </c>
      <c r="I3507" s="0" t="n">
        <f aca="false" ca="false" dt2D="false" dtr="false" t="normal">INT((MAX(A3507:D3507)+MIN(A3507:D3507))/2)</f>
        <v>356</v>
      </c>
      <c r="J3507" s="1" t="n">
        <f aca="false" ca="false" dt2D="false" dtr="false" t="normal">IF(AND(SUM(E3507:H3507)=4, COUNTIF(A3507:D3507, I3507)&gt;0), 1, 0)</f>
        <v>0</v>
      </c>
      <c r="K3507" s="0" t="n">
        <f aca="false" ca="false" dt2D="false" dtr="false" t="normal">IF(E3507=1, A3507, 0)</f>
        <v>297</v>
      </c>
      <c r="L3507" s="0" t="n">
        <f aca="false" ca="false" dt2D="false" dtr="false" t="normal">IF(F3507=1, B3507, 0)</f>
        <v>131</v>
      </c>
      <c r="M3507" s="0" t="n">
        <f aca="false" ca="false" dt2D="false" dtr="false" t="normal">IF(G3507=1, C3507, 0)</f>
        <v>687</v>
      </c>
      <c r="N3507" s="0" t="n">
        <f aca="false" ca="false" dt2D="false" dtr="false" t="normal">IF(H3507=1, D3507, 0)</f>
        <v>25</v>
      </c>
      <c r="O3507" s="0" t="n">
        <f aca="false" ca="false" dt2D="false" dtr="false" t="normal">IF(E3507&lt;&gt;1, A3507, 0)</f>
        <v>0</v>
      </c>
      <c r="P3507" s="0" t="n">
        <f aca="false" ca="false" dt2D="false" dtr="false" t="normal">IF(F3507&lt;&gt;1, B3507, 0)</f>
        <v>0</v>
      </c>
      <c r="Q3507" s="0" t="n">
        <f aca="false" ca="false" dt2D="false" dtr="false" t="normal">IF(G3507&lt;&gt;1, C3507, 0)</f>
        <v>0</v>
      </c>
      <c r="R3507" s="0" t="n">
        <f aca="false" ca="false" dt2D="false" dtr="false" t="normal">IF(H3507&lt;&gt;1, D3507, 0)</f>
        <v>0</v>
      </c>
      <c r="S3507" s="0" t="n">
        <f aca="false" ca="false" dt2D="false" dtr="false" t="normal">K3507^2+L3507^2+M3507^2+N3507^2</f>
        <v>577964</v>
      </c>
      <c r="T3507" s="0" t="n">
        <f aca="false" ca="false" dt2D="false" dtr="false" t="normal">O3507^2+P3507^2+Q3507^2+R3507^2</f>
        <v>0</v>
      </c>
      <c r="U3507" s="1" t="n">
        <f aca="false" ca="false" dt2D="false" dtr="false" t="normal">IF(AND(T3507&lt;S3507, SUM(E3507:H3507)&gt;4), 1, 0)</f>
        <v>0</v>
      </c>
      <c r="V3507" s="0" t="n">
        <f aca="false" ca="false" dt2D="false" dtr="false" t="normal">IF(U3507+J3507=1, 1, 0)</f>
        <v>0</v>
      </c>
    </row>
    <row outlineLevel="0" r="3508">
      <c r="A3508" s="0" t="n">
        <v>143</v>
      </c>
      <c r="B3508" s="0" t="n">
        <v>621</v>
      </c>
      <c r="C3508" s="0" t="n">
        <v>557</v>
      </c>
      <c r="D3508" s="0" t="n">
        <v>840</v>
      </c>
      <c r="E3508" s="0" t="n">
        <f aca="false" ca="false" dt2D="false" dtr="false" t="normal">COUNTIF($A3508:$D3508, A3508)</f>
        <v>1</v>
      </c>
      <c r="F3508" s="0" t="n">
        <f aca="false" ca="false" dt2D="false" dtr="false" t="normal">COUNTIF($A3508:$D3508, B3508)</f>
        <v>1</v>
      </c>
      <c r="G3508" s="0" t="n">
        <f aca="false" ca="false" dt2D="false" dtr="false" t="normal">COUNTIF($A3508:$D3508, C3508)</f>
        <v>1</v>
      </c>
      <c r="H3508" s="0" t="n">
        <f aca="false" ca="false" dt2D="false" dtr="false" t="normal">COUNTIF($A3508:$D3508, D3508)</f>
        <v>1</v>
      </c>
      <c r="I3508" s="0" t="n">
        <f aca="false" ca="false" dt2D="false" dtr="false" t="normal">INT((MAX(A3508:D3508)+MIN(A3508:D3508))/2)</f>
        <v>491</v>
      </c>
      <c r="J3508" s="1" t="n">
        <f aca="false" ca="false" dt2D="false" dtr="false" t="normal">IF(AND(SUM(E3508:H3508)=4, COUNTIF(A3508:D3508, I3508)&gt;0), 1, 0)</f>
        <v>0</v>
      </c>
      <c r="K3508" s="0" t="n">
        <f aca="false" ca="false" dt2D="false" dtr="false" t="normal">IF(E3508=1, A3508, 0)</f>
        <v>143</v>
      </c>
      <c r="L3508" s="0" t="n">
        <f aca="false" ca="false" dt2D="false" dtr="false" t="normal">IF(F3508=1, B3508, 0)</f>
        <v>621</v>
      </c>
      <c r="M3508" s="0" t="n">
        <f aca="false" ca="false" dt2D="false" dtr="false" t="normal">IF(G3508=1, C3508, 0)</f>
        <v>557</v>
      </c>
      <c r="N3508" s="0" t="n">
        <f aca="false" ca="false" dt2D="false" dtr="false" t="normal">IF(H3508=1, D3508, 0)</f>
        <v>840</v>
      </c>
      <c r="O3508" s="0" t="n">
        <f aca="false" ca="false" dt2D="false" dtr="false" t="normal">IF(E3508&lt;&gt;1, A3508, 0)</f>
        <v>0</v>
      </c>
      <c r="P3508" s="0" t="n">
        <f aca="false" ca="false" dt2D="false" dtr="false" t="normal">IF(F3508&lt;&gt;1, B3508, 0)</f>
        <v>0</v>
      </c>
      <c r="Q3508" s="0" t="n">
        <f aca="false" ca="false" dt2D="false" dtr="false" t="normal">IF(G3508&lt;&gt;1, C3508, 0)</f>
        <v>0</v>
      </c>
      <c r="R3508" s="0" t="n">
        <f aca="false" ca="false" dt2D="false" dtr="false" t="normal">IF(H3508&lt;&gt;1, D3508, 0)</f>
        <v>0</v>
      </c>
      <c r="S3508" s="0" t="n">
        <f aca="false" ca="false" dt2D="false" dtr="false" t="normal">K3508^2+L3508^2+M3508^2+N3508^2</f>
        <v>1421939</v>
      </c>
      <c r="T3508" s="0" t="n">
        <f aca="false" ca="false" dt2D="false" dtr="false" t="normal">O3508^2+P3508^2+Q3508^2+R3508^2</f>
        <v>0</v>
      </c>
      <c r="U3508" s="1" t="n">
        <f aca="false" ca="false" dt2D="false" dtr="false" t="normal">IF(AND(T3508&lt;S3508, SUM(E3508:H3508)&gt;4), 1, 0)</f>
        <v>0</v>
      </c>
      <c r="V3508" s="0" t="n">
        <f aca="false" ca="false" dt2D="false" dtr="false" t="normal">IF(U3508+J3508=1, 1, 0)</f>
        <v>0</v>
      </c>
    </row>
    <row outlineLevel="0" r="3509">
      <c r="A3509" s="0" t="n">
        <v>152</v>
      </c>
      <c r="B3509" s="0" t="n">
        <v>455</v>
      </c>
      <c r="C3509" s="0" t="n">
        <v>838</v>
      </c>
      <c r="D3509" s="0" t="n">
        <v>152</v>
      </c>
      <c r="E3509" s="0" t="n">
        <f aca="false" ca="false" dt2D="false" dtr="false" t="normal">COUNTIF($A3509:$D3509, A3509)</f>
        <v>2</v>
      </c>
      <c r="F3509" s="0" t="n">
        <f aca="false" ca="false" dt2D="false" dtr="false" t="normal">COUNTIF($A3509:$D3509, B3509)</f>
        <v>1</v>
      </c>
      <c r="G3509" s="0" t="n">
        <f aca="false" ca="false" dt2D="false" dtr="false" t="normal">COUNTIF($A3509:$D3509, C3509)</f>
        <v>1</v>
      </c>
      <c r="H3509" s="0" t="n">
        <f aca="false" ca="false" dt2D="false" dtr="false" t="normal">COUNTIF($A3509:$D3509, D3509)</f>
        <v>2</v>
      </c>
      <c r="I3509" s="0" t="n">
        <f aca="false" ca="false" dt2D="false" dtr="false" t="normal">INT((MAX(A3509:D3509)+MIN(A3509:D3509))/2)</f>
        <v>495</v>
      </c>
      <c r="J3509" s="1" t="n">
        <f aca="false" ca="false" dt2D="false" dtr="false" t="normal">IF(AND(SUM(E3509:H3509)=4, COUNTIF(A3509:D3509, I3509)&gt;0), 1, 0)</f>
        <v>0</v>
      </c>
      <c r="K3509" s="0" t="n">
        <f aca="false" ca="false" dt2D="false" dtr="false" t="normal">IF(E3509=1, A3509, 0)</f>
        <v>0</v>
      </c>
      <c r="L3509" s="0" t="n">
        <f aca="false" ca="false" dt2D="false" dtr="false" t="normal">IF(F3509=1, B3509, 0)</f>
        <v>455</v>
      </c>
      <c r="M3509" s="0" t="n">
        <f aca="false" ca="false" dt2D="false" dtr="false" t="normal">IF(G3509=1, C3509, 0)</f>
        <v>838</v>
      </c>
      <c r="N3509" s="0" t="n">
        <f aca="false" ca="false" dt2D="false" dtr="false" t="normal">IF(H3509=1, D3509, 0)</f>
        <v>0</v>
      </c>
      <c r="O3509" s="0" t="n">
        <f aca="false" ca="false" dt2D="false" dtr="false" t="normal">IF(E3509&lt;&gt;1, A3509, 0)</f>
        <v>152</v>
      </c>
      <c r="P3509" s="0" t="n">
        <f aca="false" ca="false" dt2D="false" dtr="false" t="normal">IF(F3509&lt;&gt;1, B3509, 0)</f>
        <v>0</v>
      </c>
      <c r="Q3509" s="0" t="n">
        <f aca="false" ca="false" dt2D="false" dtr="false" t="normal">IF(G3509&lt;&gt;1, C3509, 0)</f>
        <v>0</v>
      </c>
      <c r="R3509" s="0" t="n">
        <f aca="false" ca="false" dt2D="false" dtr="false" t="normal">IF(H3509&lt;&gt;1, D3509, 0)</f>
        <v>152</v>
      </c>
      <c r="S3509" s="0" t="n">
        <f aca="false" ca="false" dt2D="false" dtr="false" t="normal">K3509^2+L3509^2+M3509^2+N3509^2</f>
        <v>909269</v>
      </c>
      <c r="T3509" s="0" t="n">
        <f aca="false" ca="false" dt2D="false" dtr="false" t="normal">O3509^2+P3509^2+Q3509^2+R3509^2</f>
        <v>46208</v>
      </c>
      <c r="U3509" s="1" t="n">
        <f aca="false" ca="false" dt2D="false" dtr="false" t="normal">IF(AND(T3509&lt;S3509, SUM(E3509:H3509)&gt;4), 1, 0)</f>
        <v>1</v>
      </c>
      <c r="V3509" s="0" t="n">
        <f aca="false" ca="false" dt2D="false" dtr="false" t="normal">IF(U3509+J3509=1, 1, 0)</f>
        <v>1</v>
      </c>
    </row>
    <row outlineLevel="0" r="3510">
      <c r="A3510" s="0" t="n">
        <v>655</v>
      </c>
      <c r="B3510" s="0" t="n">
        <v>282</v>
      </c>
      <c r="C3510" s="0" t="n">
        <v>544</v>
      </c>
      <c r="D3510" s="0" t="n">
        <v>282</v>
      </c>
      <c r="E3510" s="0" t="n">
        <f aca="false" ca="false" dt2D="false" dtr="false" t="normal">COUNTIF($A3510:$D3510, A3510)</f>
        <v>1</v>
      </c>
      <c r="F3510" s="0" t="n">
        <f aca="false" ca="false" dt2D="false" dtr="false" t="normal">COUNTIF($A3510:$D3510, B3510)</f>
        <v>2</v>
      </c>
      <c r="G3510" s="0" t="n">
        <f aca="false" ca="false" dt2D="false" dtr="false" t="normal">COUNTIF($A3510:$D3510, C3510)</f>
        <v>1</v>
      </c>
      <c r="H3510" s="0" t="n">
        <f aca="false" ca="false" dt2D="false" dtr="false" t="normal">COUNTIF($A3510:$D3510, D3510)</f>
        <v>2</v>
      </c>
      <c r="I3510" s="0" t="n">
        <f aca="false" ca="false" dt2D="false" dtr="false" t="normal">INT((MAX(A3510:D3510)+MIN(A3510:D3510))/2)</f>
        <v>468</v>
      </c>
      <c r="J3510" s="1" t="n">
        <f aca="false" ca="false" dt2D="false" dtr="false" t="normal">IF(AND(SUM(E3510:H3510)=4, COUNTIF(A3510:D3510, I3510)&gt;0), 1, 0)</f>
        <v>0</v>
      </c>
      <c r="K3510" s="0" t="n">
        <f aca="false" ca="false" dt2D="false" dtr="false" t="normal">IF(E3510=1, A3510, 0)</f>
        <v>655</v>
      </c>
      <c r="L3510" s="0" t="n">
        <f aca="false" ca="false" dt2D="false" dtr="false" t="normal">IF(F3510=1, B3510, 0)</f>
        <v>0</v>
      </c>
      <c r="M3510" s="0" t="n">
        <f aca="false" ca="false" dt2D="false" dtr="false" t="normal">IF(G3510=1, C3510, 0)</f>
        <v>544</v>
      </c>
      <c r="N3510" s="0" t="n">
        <f aca="false" ca="false" dt2D="false" dtr="false" t="normal">IF(H3510=1, D3510, 0)</f>
        <v>0</v>
      </c>
      <c r="O3510" s="0" t="n">
        <f aca="false" ca="false" dt2D="false" dtr="false" t="normal">IF(E3510&lt;&gt;1, A3510, 0)</f>
        <v>0</v>
      </c>
      <c r="P3510" s="0" t="n">
        <f aca="false" ca="false" dt2D="false" dtr="false" t="normal">IF(F3510&lt;&gt;1, B3510, 0)</f>
        <v>282</v>
      </c>
      <c r="Q3510" s="0" t="n">
        <f aca="false" ca="false" dt2D="false" dtr="false" t="normal">IF(G3510&lt;&gt;1, C3510, 0)</f>
        <v>0</v>
      </c>
      <c r="R3510" s="0" t="n">
        <f aca="false" ca="false" dt2D="false" dtr="false" t="normal">IF(H3510&lt;&gt;1, D3510, 0)</f>
        <v>282</v>
      </c>
      <c r="S3510" s="0" t="n">
        <f aca="false" ca="false" dt2D="false" dtr="false" t="normal">K3510^2+L3510^2+M3510^2+N3510^2</f>
        <v>724961</v>
      </c>
      <c r="T3510" s="0" t="n">
        <f aca="false" ca="false" dt2D="false" dtr="false" t="normal">O3510^2+P3510^2+Q3510^2+R3510^2</f>
        <v>159048</v>
      </c>
      <c r="U3510" s="1" t="n">
        <f aca="false" ca="false" dt2D="false" dtr="false" t="normal">IF(AND(T3510&lt;S3510, SUM(E3510:H3510)&gt;4), 1, 0)</f>
        <v>1</v>
      </c>
      <c r="V3510" s="0" t="n">
        <f aca="false" ca="false" dt2D="false" dtr="false" t="normal">IF(U3510+J3510=1, 1, 0)</f>
        <v>1</v>
      </c>
    </row>
    <row outlineLevel="0" r="3511">
      <c r="A3511" s="0" t="n">
        <v>47</v>
      </c>
      <c r="B3511" s="0" t="n">
        <v>319</v>
      </c>
      <c r="C3511" s="0" t="n">
        <v>773</v>
      </c>
      <c r="D3511" s="0" t="n">
        <v>907</v>
      </c>
      <c r="E3511" s="0" t="n">
        <f aca="false" ca="false" dt2D="false" dtr="false" t="normal">COUNTIF($A3511:$D3511, A3511)</f>
        <v>1</v>
      </c>
      <c r="F3511" s="0" t="n">
        <f aca="false" ca="false" dt2D="false" dtr="false" t="normal">COUNTIF($A3511:$D3511, B3511)</f>
        <v>1</v>
      </c>
      <c r="G3511" s="0" t="n">
        <f aca="false" ca="false" dt2D="false" dtr="false" t="normal">COUNTIF($A3511:$D3511, C3511)</f>
        <v>1</v>
      </c>
      <c r="H3511" s="0" t="n">
        <f aca="false" ca="false" dt2D="false" dtr="false" t="normal">COUNTIF($A3511:$D3511, D3511)</f>
        <v>1</v>
      </c>
      <c r="I3511" s="0" t="n">
        <f aca="false" ca="false" dt2D="false" dtr="false" t="normal">INT((MAX(A3511:D3511)+MIN(A3511:D3511))/2)</f>
        <v>477</v>
      </c>
      <c r="J3511" s="1" t="n">
        <f aca="false" ca="false" dt2D="false" dtr="false" t="normal">IF(AND(SUM(E3511:H3511)=4, COUNTIF(A3511:D3511, I3511)&gt;0), 1, 0)</f>
        <v>0</v>
      </c>
      <c r="K3511" s="0" t="n">
        <f aca="false" ca="false" dt2D="false" dtr="false" t="normal">IF(E3511=1, A3511, 0)</f>
        <v>47</v>
      </c>
      <c r="L3511" s="0" t="n">
        <f aca="false" ca="false" dt2D="false" dtr="false" t="normal">IF(F3511=1, B3511, 0)</f>
        <v>319</v>
      </c>
      <c r="M3511" s="0" t="n">
        <f aca="false" ca="false" dt2D="false" dtr="false" t="normal">IF(G3511=1, C3511, 0)</f>
        <v>773</v>
      </c>
      <c r="N3511" s="0" t="n">
        <f aca="false" ca="false" dt2D="false" dtr="false" t="normal">IF(H3511=1, D3511, 0)</f>
        <v>907</v>
      </c>
      <c r="O3511" s="0" t="n">
        <f aca="false" ca="false" dt2D="false" dtr="false" t="normal">IF(E3511&lt;&gt;1, A3511, 0)</f>
        <v>0</v>
      </c>
      <c r="P3511" s="0" t="n">
        <f aca="false" ca="false" dt2D="false" dtr="false" t="normal">IF(F3511&lt;&gt;1, B3511, 0)</f>
        <v>0</v>
      </c>
      <c r="Q3511" s="0" t="n">
        <f aca="false" ca="false" dt2D="false" dtr="false" t="normal">IF(G3511&lt;&gt;1, C3511, 0)</f>
        <v>0</v>
      </c>
      <c r="R3511" s="0" t="n">
        <f aca="false" ca="false" dt2D="false" dtr="false" t="normal">IF(H3511&lt;&gt;1, D3511, 0)</f>
        <v>0</v>
      </c>
      <c r="S3511" s="0" t="n">
        <f aca="false" ca="false" dt2D="false" dtr="false" t="normal">K3511^2+L3511^2+M3511^2+N3511^2</f>
        <v>1524148</v>
      </c>
      <c r="T3511" s="0" t="n">
        <f aca="false" ca="false" dt2D="false" dtr="false" t="normal">O3511^2+P3511^2+Q3511^2+R3511^2</f>
        <v>0</v>
      </c>
      <c r="U3511" s="1" t="n">
        <f aca="false" ca="false" dt2D="false" dtr="false" t="normal">IF(AND(T3511&lt;S3511, SUM(E3511:H3511)&gt;4), 1, 0)</f>
        <v>0</v>
      </c>
      <c r="V3511" s="0" t="n">
        <f aca="false" ca="false" dt2D="false" dtr="false" t="normal">IF(U3511+J3511=1, 1, 0)</f>
        <v>0</v>
      </c>
    </row>
    <row outlineLevel="0" r="3512">
      <c r="A3512" s="0" t="n">
        <v>224</v>
      </c>
      <c r="B3512" s="0" t="n">
        <v>730</v>
      </c>
      <c r="C3512" s="0" t="n">
        <v>283</v>
      </c>
      <c r="D3512" s="0" t="n">
        <v>984</v>
      </c>
      <c r="E3512" s="0" t="n">
        <f aca="false" ca="false" dt2D="false" dtr="false" t="normal">COUNTIF($A3512:$D3512, A3512)</f>
        <v>1</v>
      </c>
      <c r="F3512" s="0" t="n">
        <f aca="false" ca="false" dt2D="false" dtr="false" t="normal">COUNTIF($A3512:$D3512, B3512)</f>
        <v>1</v>
      </c>
      <c r="G3512" s="0" t="n">
        <f aca="false" ca="false" dt2D="false" dtr="false" t="normal">COUNTIF($A3512:$D3512, C3512)</f>
        <v>1</v>
      </c>
      <c r="H3512" s="0" t="n">
        <f aca="false" ca="false" dt2D="false" dtr="false" t="normal">COUNTIF($A3512:$D3512, D3512)</f>
        <v>1</v>
      </c>
      <c r="I3512" s="0" t="n">
        <f aca="false" ca="false" dt2D="false" dtr="false" t="normal">INT((MAX(A3512:D3512)+MIN(A3512:D3512))/2)</f>
        <v>604</v>
      </c>
      <c r="J3512" s="1" t="n">
        <f aca="false" ca="false" dt2D="false" dtr="false" t="normal">IF(AND(SUM(E3512:H3512)=4, COUNTIF(A3512:D3512, I3512)&gt;0), 1, 0)</f>
        <v>0</v>
      </c>
      <c r="K3512" s="0" t="n">
        <f aca="false" ca="false" dt2D="false" dtr="false" t="normal">IF(E3512=1, A3512, 0)</f>
        <v>224</v>
      </c>
      <c r="L3512" s="0" t="n">
        <f aca="false" ca="false" dt2D="false" dtr="false" t="normal">IF(F3512=1, B3512, 0)</f>
        <v>730</v>
      </c>
      <c r="M3512" s="0" t="n">
        <f aca="false" ca="false" dt2D="false" dtr="false" t="normal">IF(G3512=1, C3512, 0)</f>
        <v>283</v>
      </c>
      <c r="N3512" s="0" t="n">
        <f aca="false" ca="false" dt2D="false" dtr="false" t="normal">IF(H3512=1, D3512, 0)</f>
        <v>984</v>
      </c>
      <c r="O3512" s="0" t="n">
        <f aca="false" ca="false" dt2D="false" dtr="false" t="normal">IF(E3512&lt;&gt;1, A3512, 0)</f>
        <v>0</v>
      </c>
      <c r="P3512" s="0" t="n">
        <f aca="false" ca="false" dt2D="false" dtr="false" t="normal">IF(F3512&lt;&gt;1, B3512, 0)</f>
        <v>0</v>
      </c>
      <c r="Q3512" s="0" t="n">
        <f aca="false" ca="false" dt2D="false" dtr="false" t="normal">IF(G3512&lt;&gt;1, C3512, 0)</f>
        <v>0</v>
      </c>
      <c r="R3512" s="0" t="n">
        <f aca="false" ca="false" dt2D="false" dtr="false" t="normal">IF(H3512&lt;&gt;1, D3512, 0)</f>
        <v>0</v>
      </c>
      <c r="S3512" s="0" t="n">
        <f aca="false" ca="false" dt2D="false" dtr="false" t="normal">K3512^2+L3512^2+M3512^2+N3512^2</f>
        <v>1631421</v>
      </c>
      <c r="T3512" s="0" t="n">
        <f aca="false" ca="false" dt2D="false" dtr="false" t="normal">O3512^2+P3512^2+Q3512^2+R3512^2</f>
        <v>0</v>
      </c>
      <c r="U3512" s="1" t="n">
        <f aca="false" ca="false" dt2D="false" dtr="false" t="normal">IF(AND(T3512&lt;S3512, SUM(E3512:H3512)&gt;4), 1, 0)</f>
        <v>0</v>
      </c>
      <c r="V3512" s="0" t="n">
        <f aca="false" ca="false" dt2D="false" dtr="false" t="normal">IF(U3512+J3512=1, 1, 0)</f>
        <v>0</v>
      </c>
    </row>
    <row outlineLevel="0" r="3513">
      <c r="A3513" s="0" t="n">
        <v>463</v>
      </c>
      <c r="B3513" s="0" t="n">
        <v>163</v>
      </c>
      <c r="C3513" s="0" t="n">
        <v>589</v>
      </c>
      <c r="D3513" s="0" t="n">
        <v>589</v>
      </c>
      <c r="E3513" s="0" t="n">
        <f aca="false" ca="false" dt2D="false" dtr="false" t="normal">COUNTIF($A3513:$D3513, A3513)</f>
        <v>1</v>
      </c>
      <c r="F3513" s="0" t="n">
        <f aca="false" ca="false" dt2D="false" dtr="false" t="normal">COUNTIF($A3513:$D3513, B3513)</f>
        <v>1</v>
      </c>
      <c r="G3513" s="0" t="n">
        <f aca="false" ca="false" dt2D="false" dtr="false" t="normal">COUNTIF($A3513:$D3513, C3513)</f>
        <v>2</v>
      </c>
      <c r="H3513" s="0" t="n">
        <f aca="false" ca="false" dt2D="false" dtr="false" t="normal">COUNTIF($A3513:$D3513, D3513)</f>
        <v>2</v>
      </c>
      <c r="I3513" s="0" t="n">
        <f aca="false" ca="false" dt2D="false" dtr="false" t="normal">INT((MAX(A3513:D3513)+MIN(A3513:D3513))/2)</f>
        <v>376</v>
      </c>
      <c r="J3513" s="1" t="n">
        <f aca="false" ca="false" dt2D="false" dtr="false" t="normal">IF(AND(SUM(E3513:H3513)=4, COUNTIF(A3513:D3513, I3513)&gt;0), 1, 0)</f>
        <v>0</v>
      </c>
      <c r="K3513" s="0" t="n">
        <f aca="false" ca="false" dt2D="false" dtr="false" t="normal">IF(E3513=1, A3513, 0)</f>
        <v>463</v>
      </c>
      <c r="L3513" s="0" t="n">
        <f aca="false" ca="false" dt2D="false" dtr="false" t="normal">IF(F3513=1, B3513, 0)</f>
        <v>163</v>
      </c>
      <c r="M3513" s="0" t="n">
        <f aca="false" ca="false" dt2D="false" dtr="false" t="normal">IF(G3513=1, C3513, 0)</f>
        <v>0</v>
      </c>
      <c r="N3513" s="0" t="n">
        <f aca="false" ca="false" dt2D="false" dtr="false" t="normal">IF(H3513=1, D3513, 0)</f>
        <v>0</v>
      </c>
      <c r="O3513" s="0" t="n">
        <f aca="false" ca="false" dt2D="false" dtr="false" t="normal">IF(E3513&lt;&gt;1, A3513, 0)</f>
        <v>0</v>
      </c>
      <c r="P3513" s="0" t="n">
        <f aca="false" ca="false" dt2D="false" dtr="false" t="normal">IF(F3513&lt;&gt;1, B3513, 0)</f>
        <v>0</v>
      </c>
      <c r="Q3513" s="0" t="n">
        <f aca="false" ca="false" dt2D="false" dtr="false" t="normal">IF(G3513&lt;&gt;1, C3513, 0)</f>
        <v>589</v>
      </c>
      <c r="R3513" s="0" t="n">
        <f aca="false" ca="false" dt2D="false" dtr="false" t="normal">IF(H3513&lt;&gt;1, D3513, 0)</f>
        <v>589</v>
      </c>
      <c r="S3513" s="0" t="n">
        <f aca="false" ca="false" dt2D="false" dtr="false" t="normal">K3513^2+L3513^2+M3513^2+N3513^2</f>
        <v>240938</v>
      </c>
      <c r="T3513" s="0" t="n">
        <f aca="false" ca="false" dt2D="false" dtr="false" t="normal">O3513^2+P3513^2+Q3513^2+R3513^2</f>
        <v>693842</v>
      </c>
      <c r="U3513" s="1" t="n">
        <f aca="false" ca="false" dt2D="false" dtr="false" t="normal">IF(AND(T3513&lt;S3513, SUM(E3513:H3513)&gt;4), 1, 0)</f>
        <v>0</v>
      </c>
      <c r="V3513" s="0" t="n">
        <f aca="false" ca="false" dt2D="false" dtr="false" t="normal">IF(U3513+J3513=1, 1, 0)</f>
        <v>0</v>
      </c>
    </row>
    <row outlineLevel="0" r="3514">
      <c r="A3514" s="0" t="n">
        <v>75</v>
      </c>
      <c r="B3514" s="0" t="n">
        <v>499</v>
      </c>
      <c r="C3514" s="0" t="n">
        <v>75</v>
      </c>
      <c r="D3514" s="0" t="n">
        <v>951</v>
      </c>
      <c r="E3514" s="0" t="n">
        <f aca="false" ca="false" dt2D="false" dtr="false" t="normal">COUNTIF($A3514:$D3514, A3514)</f>
        <v>2</v>
      </c>
      <c r="F3514" s="0" t="n">
        <f aca="false" ca="false" dt2D="false" dtr="false" t="normal">COUNTIF($A3514:$D3514, B3514)</f>
        <v>1</v>
      </c>
      <c r="G3514" s="0" t="n">
        <f aca="false" ca="false" dt2D="false" dtr="false" t="normal">COUNTIF($A3514:$D3514, C3514)</f>
        <v>2</v>
      </c>
      <c r="H3514" s="0" t="n">
        <f aca="false" ca="false" dt2D="false" dtr="false" t="normal">COUNTIF($A3514:$D3514, D3514)</f>
        <v>1</v>
      </c>
      <c r="I3514" s="0" t="n">
        <f aca="false" ca="false" dt2D="false" dtr="false" t="normal">INT((MAX(A3514:D3514)+MIN(A3514:D3514))/2)</f>
        <v>513</v>
      </c>
      <c r="J3514" s="1" t="n">
        <f aca="false" ca="false" dt2D="false" dtr="false" t="normal">IF(AND(SUM(E3514:H3514)=4, COUNTIF(A3514:D3514, I3514)&gt;0), 1, 0)</f>
        <v>0</v>
      </c>
      <c r="K3514" s="0" t="n">
        <f aca="false" ca="false" dt2D="false" dtr="false" t="normal">IF(E3514=1, A3514, 0)</f>
        <v>0</v>
      </c>
      <c r="L3514" s="0" t="n">
        <f aca="false" ca="false" dt2D="false" dtr="false" t="normal">IF(F3514=1, B3514, 0)</f>
        <v>499</v>
      </c>
      <c r="M3514" s="0" t="n">
        <f aca="false" ca="false" dt2D="false" dtr="false" t="normal">IF(G3514=1, C3514, 0)</f>
        <v>0</v>
      </c>
      <c r="N3514" s="0" t="n">
        <f aca="false" ca="false" dt2D="false" dtr="false" t="normal">IF(H3514=1, D3514, 0)</f>
        <v>951</v>
      </c>
      <c r="O3514" s="0" t="n">
        <f aca="false" ca="false" dt2D="false" dtr="false" t="normal">IF(E3514&lt;&gt;1, A3514, 0)</f>
        <v>75</v>
      </c>
      <c r="P3514" s="0" t="n">
        <f aca="false" ca="false" dt2D="false" dtr="false" t="normal">IF(F3514&lt;&gt;1, B3514, 0)</f>
        <v>0</v>
      </c>
      <c r="Q3514" s="0" t="n">
        <f aca="false" ca="false" dt2D="false" dtr="false" t="normal">IF(G3514&lt;&gt;1, C3514, 0)</f>
        <v>75</v>
      </c>
      <c r="R3514" s="0" t="n">
        <f aca="false" ca="false" dt2D="false" dtr="false" t="normal">IF(H3514&lt;&gt;1, D3514, 0)</f>
        <v>0</v>
      </c>
      <c r="S3514" s="0" t="n">
        <f aca="false" ca="false" dt2D="false" dtr="false" t="normal">K3514^2+L3514^2+M3514^2+N3514^2</f>
        <v>1153402</v>
      </c>
      <c r="T3514" s="0" t="n">
        <f aca="false" ca="false" dt2D="false" dtr="false" t="normal">O3514^2+P3514^2+Q3514^2+R3514^2</f>
        <v>11250</v>
      </c>
      <c r="U3514" s="1" t="n">
        <f aca="false" ca="false" dt2D="false" dtr="false" t="normal">IF(AND(T3514&lt;S3514, SUM(E3514:H3514)&gt;4), 1, 0)</f>
        <v>1</v>
      </c>
      <c r="V3514" s="0" t="n">
        <f aca="false" ca="false" dt2D="false" dtr="false" t="normal">IF(U3514+J3514=1, 1, 0)</f>
        <v>1</v>
      </c>
    </row>
    <row outlineLevel="0" r="3515">
      <c r="A3515" s="0" t="n">
        <v>783</v>
      </c>
      <c r="B3515" s="0" t="n">
        <v>394</v>
      </c>
      <c r="C3515" s="0" t="n">
        <v>805</v>
      </c>
      <c r="D3515" s="0" t="n">
        <v>785</v>
      </c>
      <c r="E3515" s="0" t="n">
        <f aca="false" ca="false" dt2D="false" dtr="false" t="normal">COUNTIF($A3515:$D3515, A3515)</f>
        <v>1</v>
      </c>
      <c r="F3515" s="0" t="n">
        <f aca="false" ca="false" dt2D="false" dtr="false" t="normal">COUNTIF($A3515:$D3515, B3515)</f>
        <v>1</v>
      </c>
      <c r="G3515" s="0" t="n">
        <f aca="false" ca="false" dt2D="false" dtr="false" t="normal">COUNTIF($A3515:$D3515, C3515)</f>
        <v>1</v>
      </c>
      <c r="H3515" s="0" t="n">
        <f aca="false" ca="false" dt2D="false" dtr="false" t="normal">COUNTIF($A3515:$D3515, D3515)</f>
        <v>1</v>
      </c>
      <c r="I3515" s="0" t="n">
        <f aca="false" ca="false" dt2D="false" dtr="false" t="normal">INT((MAX(A3515:D3515)+MIN(A3515:D3515))/2)</f>
        <v>599</v>
      </c>
      <c r="J3515" s="1" t="n">
        <f aca="false" ca="false" dt2D="false" dtr="false" t="normal">IF(AND(SUM(E3515:H3515)=4, COUNTIF(A3515:D3515, I3515)&gt;0), 1, 0)</f>
        <v>0</v>
      </c>
      <c r="K3515" s="0" t="n">
        <f aca="false" ca="false" dt2D="false" dtr="false" t="normal">IF(E3515=1, A3515, 0)</f>
        <v>783</v>
      </c>
      <c r="L3515" s="0" t="n">
        <f aca="false" ca="false" dt2D="false" dtr="false" t="normal">IF(F3515=1, B3515, 0)</f>
        <v>394</v>
      </c>
      <c r="M3515" s="0" t="n">
        <f aca="false" ca="false" dt2D="false" dtr="false" t="normal">IF(G3515=1, C3515, 0)</f>
        <v>805</v>
      </c>
      <c r="N3515" s="0" t="n">
        <f aca="false" ca="false" dt2D="false" dtr="false" t="normal">IF(H3515=1, D3515, 0)</f>
        <v>785</v>
      </c>
      <c r="O3515" s="0" t="n">
        <f aca="false" ca="false" dt2D="false" dtr="false" t="normal">IF(E3515&lt;&gt;1, A3515, 0)</f>
        <v>0</v>
      </c>
      <c r="P3515" s="0" t="n">
        <f aca="false" ca="false" dt2D="false" dtr="false" t="normal">IF(F3515&lt;&gt;1, B3515, 0)</f>
        <v>0</v>
      </c>
      <c r="Q3515" s="0" t="n">
        <f aca="false" ca="false" dt2D="false" dtr="false" t="normal">IF(G3515&lt;&gt;1, C3515, 0)</f>
        <v>0</v>
      </c>
      <c r="R3515" s="0" t="n">
        <f aca="false" ca="false" dt2D="false" dtr="false" t="normal">IF(H3515&lt;&gt;1, D3515, 0)</f>
        <v>0</v>
      </c>
      <c r="S3515" s="0" t="n">
        <f aca="false" ca="false" dt2D="false" dtr="false" t="normal">K3515^2+L3515^2+M3515^2+N3515^2</f>
        <v>2032575</v>
      </c>
      <c r="T3515" s="0" t="n">
        <f aca="false" ca="false" dt2D="false" dtr="false" t="normal">O3515^2+P3515^2+Q3515^2+R3515^2</f>
        <v>0</v>
      </c>
      <c r="U3515" s="1" t="n">
        <f aca="false" ca="false" dt2D="false" dtr="false" t="normal">IF(AND(T3515&lt;S3515, SUM(E3515:H3515)&gt;4), 1, 0)</f>
        <v>0</v>
      </c>
      <c r="V3515" s="0" t="n">
        <f aca="false" ca="false" dt2D="false" dtr="false" t="normal">IF(U3515+J3515=1, 1, 0)</f>
        <v>0</v>
      </c>
    </row>
    <row outlineLevel="0" r="3516">
      <c r="A3516" s="0" t="n">
        <v>480</v>
      </c>
      <c r="B3516" s="0" t="n">
        <v>846</v>
      </c>
      <c r="C3516" s="0" t="n">
        <v>156</v>
      </c>
      <c r="D3516" s="0" t="n">
        <v>207</v>
      </c>
      <c r="E3516" s="0" t="n">
        <f aca="false" ca="false" dt2D="false" dtr="false" t="normal">COUNTIF($A3516:$D3516, A3516)</f>
        <v>1</v>
      </c>
      <c r="F3516" s="0" t="n">
        <f aca="false" ca="false" dt2D="false" dtr="false" t="normal">COUNTIF($A3516:$D3516, B3516)</f>
        <v>1</v>
      </c>
      <c r="G3516" s="0" t="n">
        <f aca="false" ca="false" dt2D="false" dtr="false" t="normal">COUNTIF($A3516:$D3516, C3516)</f>
        <v>1</v>
      </c>
      <c r="H3516" s="0" t="n">
        <f aca="false" ca="false" dt2D="false" dtr="false" t="normal">COUNTIF($A3516:$D3516, D3516)</f>
        <v>1</v>
      </c>
      <c r="I3516" s="0" t="n">
        <f aca="false" ca="false" dt2D="false" dtr="false" t="normal">INT((MAX(A3516:D3516)+MIN(A3516:D3516))/2)</f>
        <v>501</v>
      </c>
      <c r="J3516" s="1" t="n">
        <f aca="false" ca="false" dt2D="false" dtr="false" t="normal">IF(AND(SUM(E3516:H3516)=4, COUNTIF(A3516:D3516, I3516)&gt;0), 1, 0)</f>
        <v>0</v>
      </c>
      <c r="K3516" s="0" t="n">
        <f aca="false" ca="false" dt2D="false" dtr="false" t="normal">IF(E3516=1, A3516, 0)</f>
        <v>480</v>
      </c>
      <c r="L3516" s="0" t="n">
        <f aca="false" ca="false" dt2D="false" dtr="false" t="normal">IF(F3516=1, B3516, 0)</f>
        <v>846</v>
      </c>
      <c r="M3516" s="0" t="n">
        <f aca="false" ca="false" dt2D="false" dtr="false" t="normal">IF(G3516=1, C3516, 0)</f>
        <v>156</v>
      </c>
      <c r="N3516" s="0" t="n">
        <f aca="false" ca="false" dt2D="false" dtr="false" t="normal">IF(H3516=1, D3516, 0)</f>
        <v>207</v>
      </c>
      <c r="O3516" s="0" t="n">
        <f aca="false" ca="false" dt2D="false" dtr="false" t="normal">IF(E3516&lt;&gt;1, A3516, 0)</f>
        <v>0</v>
      </c>
      <c r="P3516" s="0" t="n">
        <f aca="false" ca="false" dt2D="false" dtr="false" t="normal">IF(F3516&lt;&gt;1, B3516, 0)</f>
        <v>0</v>
      </c>
      <c r="Q3516" s="0" t="n">
        <f aca="false" ca="false" dt2D="false" dtr="false" t="normal">IF(G3516&lt;&gt;1, C3516, 0)</f>
        <v>0</v>
      </c>
      <c r="R3516" s="0" t="n">
        <f aca="false" ca="false" dt2D="false" dtr="false" t="normal">IF(H3516&lt;&gt;1, D3516, 0)</f>
        <v>0</v>
      </c>
      <c r="S3516" s="0" t="n">
        <f aca="false" ca="false" dt2D="false" dtr="false" t="normal">K3516^2+L3516^2+M3516^2+N3516^2</f>
        <v>1013301</v>
      </c>
      <c r="T3516" s="0" t="n">
        <f aca="false" ca="false" dt2D="false" dtr="false" t="normal">O3516^2+P3516^2+Q3516^2+R3516^2</f>
        <v>0</v>
      </c>
      <c r="U3516" s="1" t="n">
        <f aca="false" ca="false" dt2D="false" dtr="false" t="normal">IF(AND(T3516&lt;S3516, SUM(E3516:H3516)&gt;4), 1, 0)</f>
        <v>0</v>
      </c>
      <c r="V3516" s="0" t="n">
        <f aca="false" ca="false" dt2D="false" dtr="false" t="normal">IF(U3516+J3516=1, 1, 0)</f>
        <v>0</v>
      </c>
    </row>
    <row outlineLevel="0" r="3517">
      <c r="A3517" s="0" t="n">
        <v>104</v>
      </c>
      <c r="B3517" s="0" t="n">
        <v>990</v>
      </c>
      <c r="C3517" s="0" t="n">
        <v>64</v>
      </c>
      <c r="D3517" s="0" t="n">
        <v>754</v>
      </c>
      <c r="E3517" s="0" t="n">
        <f aca="false" ca="false" dt2D="false" dtr="false" t="normal">COUNTIF($A3517:$D3517, A3517)</f>
        <v>1</v>
      </c>
      <c r="F3517" s="0" t="n">
        <f aca="false" ca="false" dt2D="false" dtr="false" t="normal">COUNTIF($A3517:$D3517, B3517)</f>
        <v>1</v>
      </c>
      <c r="G3517" s="0" t="n">
        <f aca="false" ca="false" dt2D="false" dtr="false" t="normal">COUNTIF($A3517:$D3517, C3517)</f>
        <v>1</v>
      </c>
      <c r="H3517" s="0" t="n">
        <f aca="false" ca="false" dt2D="false" dtr="false" t="normal">COUNTIF($A3517:$D3517, D3517)</f>
        <v>1</v>
      </c>
      <c r="I3517" s="0" t="n">
        <f aca="false" ca="false" dt2D="false" dtr="false" t="normal">INT((MAX(A3517:D3517)+MIN(A3517:D3517))/2)</f>
        <v>527</v>
      </c>
      <c r="J3517" s="1" t="n">
        <f aca="false" ca="false" dt2D="false" dtr="false" t="normal">IF(AND(SUM(E3517:H3517)=4, COUNTIF(A3517:D3517, I3517)&gt;0), 1, 0)</f>
        <v>0</v>
      </c>
      <c r="K3517" s="0" t="n">
        <f aca="false" ca="false" dt2D="false" dtr="false" t="normal">IF(E3517=1, A3517, 0)</f>
        <v>104</v>
      </c>
      <c r="L3517" s="0" t="n">
        <f aca="false" ca="false" dt2D="false" dtr="false" t="normal">IF(F3517=1, B3517, 0)</f>
        <v>990</v>
      </c>
      <c r="M3517" s="0" t="n">
        <f aca="false" ca="false" dt2D="false" dtr="false" t="normal">IF(G3517=1, C3517, 0)</f>
        <v>64</v>
      </c>
      <c r="N3517" s="0" t="n">
        <f aca="false" ca="false" dt2D="false" dtr="false" t="normal">IF(H3517=1, D3517, 0)</f>
        <v>754</v>
      </c>
      <c r="O3517" s="0" t="n">
        <f aca="false" ca="false" dt2D="false" dtr="false" t="normal">IF(E3517&lt;&gt;1, A3517, 0)</f>
        <v>0</v>
      </c>
      <c r="P3517" s="0" t="n">
        <f aca="false" ca="false" dt2D="false" dtr="false" t="normal">IF(F3517&lt;&gt;1, B3517, 0)</f>
        <v>0</v>
      </c>
      <c r="Q3517" s="0" t="n">
        <f aca="false" ca="false" dt2D="false" dtr="false" t="normal">IF(G3517&lt;&gt;1, C3517, 0)</f>
        <v>0</v>
      </c>
      <c r="R3517" s="0" t="n">
        <f aca="false" ca="false" dt2D="false" dtr="false" t="normal">IF(H3517&lt;&gt;1, D3517, 0)</f>
        <v>0</v>
      </c>
      <c r="S3517" s="0" t="n">
        <f aca="false" ca="false" dt2D="false" dtr="false" t="normal">K3517^2+L3517^2+M3517^2+N3517^2</f>
        <v>1563528</v>
      </c>
      <c r="T3517" s="0" t="n">
        <f aca="false" ca="false" dt2D="false" dtr="false" t="normal">O3517^2+P3517^2+Q3517^2+R3517^2</f>
        <v>0</v>
      </c>
      <c r="U3517" s="1" t="n">
        <f aca="false" ca="false" dt2D="false" dtr="false" t="normal">IF(AND(T3517&lt;S3517, SUM(E3517:H3517)&gt;4), 1, 0)</f>
        <v>0</v>
      </c>
      <c r="V3517" s="0" t="n">
        <f aca="false" ca="false" dt2D="false" dtr="false" t="normal">IF(U3517+J3517=1, 1, 0)</f>
        <v>0</v>
      </c>
    </row>
    <row outlineLevel="0" r="3518">
      <c r="A3518" s="0" t="n">
        <v>214</v>
      </c>
      <c r="B3518" s="0" t="n">
        <v>81</v>
      </c>
      <c r="C3518" s="0" t="n">
        <v>81</v>
      </c>
      <c r="D3518" s="0" t="n">
        <v>805</v>
      </c>
      <c r="E3518" s="0" t="n">
        <f aca="false" ca="false" dt2D="false" dtr="false" t="normal">COUNTIF($A3518:$D3518, A3518)</f>
        <v>1</v>
      </c>
      <c r="F3518" s="0" t="n">
        <f aca="false" ca="false" dt2D="false" dtr="false" t="normal">COUNTIF($A3518:$D3518, B3518)</f>
        <v>2</v>
      </c>
      <c r="G3518" s="0" t="n">
        <f aca="false" ca="false" dt2D="false" dtr="false" t="normal">COUNTIF($A3518:$D3518, C3518)</f>
        <v>2</v>
      </c>
      <c r="H3518" s="0" t="n">
        <f aca="false" ca="false" dt2D="false" dtr="false" t="normal">COUNTIF($A3518:$D3518, D3518)</f>
        <v>1</v>
      </c>
      <c r="I3518" s="0" t="n">
        <f aca="false" ca="false" dt2D="false" dtr="false" t="normal">INT((MAX(A3518:D3518)+MIN(A3518:D3518))/2)</f>
        <v>443</v>
      </c>
      <c r="J3518" s="1" t="n">
        <f aca="false" ca="false" dt2D="false" dtr="false" t="normal">IF(AND(SUM(E3518:H3518)=4, COUNTIF(A3518:D3518, I3518)&gt;0), 1, 0)</f>
        <v>0</v>
      </c>
      <c r="K3518" s="0" t="n">
        <f aca="false" ca="false" dt2D="false" dtr="false" t="normal">IF(E3518=1, A3518, 0)</f>
        <v>214</v>
      </c>
      <c r="L3518" s="0" t="n">
        <f aca="false" ca="false" dt2D="false" dtr="false" t="normal">IF(F3518=1, B3518, 0)</f>
        <v>0</v>
      </c>
      <c r="M3518" s="0" t="n">
        <f aca="false" ca="false" dt2D="false" dtr="false" t="normal">IF(G3518=1, C3518, 0)</f>
        <v>0</v>
      </c>
      <c r="N3518" s="0" t="n">
        <f aca="false" ca="false" dt2D="false" dtr="false" t="normal">IF(H3518=1, D3518, 0)</f>
        <v>805</v>
      </c>
      <c r="O3518" s="0" t="n">
        <f aca="false" ca="false" dt2D="false" dtr="false" t="normal">IF(E3518&lt;&gt;1, A3518, 0)</f>
        <v>0</v>
      </c>
      <c r="P3518" s="0" t="n">
        <f aca="false" ca="false" dt2D="false" dtr="false" t="normal">IF(F3518&lt;&gt;1, B3518, 0)</f>
        <v>81</v>
      </c>
      <c r="Q3518" s="0" t="n">
        <f aca="false" ca="false" dt2D="false" dtr="false" t="normal">IF(G3518&lt;&gt;1, C3518, 0)</f>
        <v>81</v>
      </c>
      <c r="R3518" s="0" t="n">
        <f aca="false" ca="false" dt2D="false" dtr="false" t="normal">IF(H3518&lt;&gt;1, D3518, 0)</f>
        <v>0</v>
      </c>
      <c r="S3518" s="0" t="n">
        <f aca="false" ca="false" dt2D="false" dtr="false" t="normal">K3518^2+L3518^2+M3518^2+N3518^2</f>
        <v>693821</v>
      </c>
      <c r="T3518" s="0" t="n">
        <f aca="false" ca="false" dt2D="false" dtr="false" t="normal">O3518^2+P3518^2+Q3518^2+R3518^2</f>
        <v>13122</v>
      </c>
      <c r="U3518" s="1" t="n">
        <f aca="false" ca="false" dt2D="false" dtr="false" t="normal">IF(AND(T3518&lt;S3518, SUM(E3518:H3518)&gt;4), 1, 0)</f>
        <v>1</v>
      </c>
      <c r="V3518" s="0" t="n">
        <f aca="false" ca="false" dt2D="false" dtr="false" t="normal">IF(U3518+J3518=1, 1, 0)</f>
        <v>1</v>
      </c>
    </row>
    <row outlineLevel="0" r="3519">
      <c r="A3519" s="0" t="n">
        <v>827</v>
      </c>
      <c r="B3519" s="0" t="n">
        <v>987</v>
      </c>
      <c r="C3519" s="0" t="n">
        <v>741</v>
      </c>
      <c r="D3519" s="0" t="n">
        <v>394</v>
      </c>
      <c r="E3519" s="0" t="n">
        <f aca="false" ca="false" dt2D="false" dtr="false" t="normal">COUNTIF($A3519:$D3519, A3519)</f>
        <v>1</v>
      </c>
      <c r="F3519" s="0" t="n">
        <f aca="false" ca="false" dt2D="false" dtr="false" t="normal">COUNTIF($A3519:$D3519, B3519)</f>
        <v>1</v>
      </c>
      <c r="G3519" s="0" t="n">
        <f aca="false" ca="false" dt2D="false" dtr="false" t="normal">COUNTIF($A3519:$D3519, C3519)</f>
        <v>1</v>
      </c>
      <c r="H3519" s="0" t="n">
        <f aca="false" ca="false" dt2D="false" dtr="false" t="normal">COUNTIF($A3519:$D3519, D3519)</f>
        <v>1</v>
      </c>
      <c r="I3519" s="0" t="n">
        <f aca="false" ca="false" dt2D="false" dtr="false" t="normal">INT((MAX(A3519:D3519)+MIN(A3519:D3519))/2)</f>
        <v>690</v>
      </c>
      <c r="J3519" s="1" t="n">
        <f aca="false" ca="false" dt2D="false" dtr="false" t="normal">IF(AND(SUM(E3519:H3519)=4, COUNTIF(A3519:D3519, I3519)&gt;0), 1, 0)</f>
        <v>0</v>
      </c>
      <c r="K3519" s="0" t="n">
        <f aca="false" ca="false" dt2D="false" dtr="false" t="normal">IF(E3519=1, A3519, 0)</f>
        <v>827</v>
      </c>
      <c r="L3519" s="0" t="n">
        <f aca="false" ca="false" dt2D="false" dtr="false" t="normal">IF(F3519=1, B3519, 0)</f>
        <v>987</v>
      </c>
      <c r="M3519" s="0" t="n">
        <f aca="false" ca="false" dt2D="false" dtr="false" t="normal">IF(G3519=1, C3519, 0)</f>
        <v>741</v>
      </c>
      <c r="N3519" s="0" t="n">
        <f aca="false" ca="false" dt2D="false" dtr="false" t="normal">IF(H3519=1, D3519, 0)</f>
        <v>394</v>
      </c>
      <c r="O3519" s="0" t="n">
        <f aca="false" ca="false" dt2D="false" dtr="false" t="normal">IF(E3519&lt;&gt;1, A3519, 0)</f>
        <v>0</v>
      </c>
      <c r="P3519" s="0" t="n">
        <f aca="false" ca="false" dt2D="false" dtr="false" t="normal">IF(F3519&lt;&gt;1, B3519, 0)</f>
        <v>0</v>
      </c>
      <c r="Q3519" s="0" t="n">
        <f aca="false" ca="false" dt2D="false" dtr="false" t="normal">IF(G3519&lt;&gt;1, C3519, 0)</f>
        <v>0</v>
      </c>
      <c r="R3519" s="0" t="n">
        <f aca="false" ca="false" dt2D="false" dtr="false" t="normal">IF(H3519&lt;&gt;1, D3519, 0)</f>
        <v>0</v>
      </c>
      <c r="S3519" s="0" t="n">
        <f aca="false" ca="false" dt2D="false" dtr="false" t="normal">K3519^2+L3519^2+M3519^2+N3519^2</f>
        <v>2362415</v>
      </c>
      <c r="T3519" s="0" t="n">
        <f aca="false" ca="false" dt2D="false" dtr="false" t="normal">O3519^2+P3519^2+Q3519^2+R3519^2</f>
        <v>0</v>
      </c>
      <c r="U3519" s="1" t="n">
        <f aca="false" ca="false" dt2D="false" dtr="false" t="normal">IF(AND(T3519&lt;S3519, SUM(E3519:H3519)&gt;4), 1, 0)</f>
        <v>0</v>
      </c>
      <c r="V3519" s="0" t="n">
        <f aca="false" ca="false" dt2D="false" dtr="false" t="normal">IF(U3519+J3519=1, 1, 0)</f>
        <v>0</v>
      </c>
    </row>
    <row outlineLevel="0" r="3520">
      <c r="A3520" s="0" t="n">
        <v>983</v>
      </c>
      <c r="B3520" s="0" t="n">
        <v>337</v>
      </c>
      <c r="C3520" s="0" t="n">
        <v>987</v>
      </c>
      <c r="D3520" s="0" t="n">
        <v>459</v>
      </c>
      <c r="E3520" s="0" t="n">
        <f aca="false" ca="false" dt2D="false" dtr="false" t="normal">COUNTIF($A3520:$D3520, A3520)</f>
        <v>1</v>
      </c>
      <c r="F3520" s="0" t="n">
        <f aca="false" ca="false" dt2D="false" dtr="false" t="normal">COUNTIF($A3520:$D3520, B3520)</f>
        <v>1</v>
      </c>
      <c r="G3520" s="0" t="n">
        <f aca="false" ca="false" dt2D="false" dtr="false" t="normal">COUNTIF($A3520:$D3520, C3520)</f>
        <v>1</v>
      </c>
      <c r="H3520" s="0" t="n">
        <f aca="false" ca="false" dt2D="false" dtr="false" t="normal">COUNTIF($A3520:$D3520, D3520)</f>
        <v>1</v>
      </c>
      <c r="I3520" s="0" t="n">
        <f aca="false" ca="false" dt2D="false" dtr="false" t="normal">INT((MAX(A3520:D3520)+MIN(A3520:D3520))/2)</f>
        <v>662</v>
      </c>
      <c r="J3520" s="1" t="n">
        <f aca="false" ca="false" dt2D="false" dtr="false" t="normal">IF(AND(SUM(E3520:H3520)=4, COUNTIF(A3520:D3520, I3520)&gt;0), 1, 0)</f>
        <v>0</v>
      </c>
      <c r="K3520" s="0" t="n">
        <f aca="false" ca="false" dt2D="false" dtr="false" t="normal">IF(E3520=1, A3520, 0)</f>
        <v>983</v>
      </c>
      <c r="L3520" s="0" t="n">
        <f aca="false" ca="false" dt2D="false" dtr="false" t="normal">IF(F3520=1, B3520, 0)</f>
        <v>337</v>
      </c>
      <c r="M3520" s="0" t="n">
        <f aca="false" ca="false" dt2D="false" dtr="false" t="normal">IF(G3520=1, C3520, 0)</f>
        <v>987</v>
      </c>
      <c r="N3520" s="0" t="n">
        <f aca="false" ca="false" dt2D="false" dtr="false" t="normal">IF(H3520=1, D3520, 0)</f>
        <v>459</v>
      </c>
      <c r="O3520" s="0" t="n">
        <f aca="false" ca="false" dt2D="false" dtr="false" t="normal">IF(E3520&lt;&gt;1, A3520, 0)</f>
        <v>0</v>
      </c>
      <c r="P3520" s="0" t="n">
        <f aca="false" ca="false" dt2D="false" dtr="false" t="normal">IF(F3520&lt;&gt;1, B3520, 0)</f>
        <v>0</v>
      </c>
      <c r="Q3520" s="0" t="n">
        <f aca="false" ca="false" dt2D="false" dtr="false" t="normal">IF(G3520&lt;&gt;1, C3520, 0)</f>
        <v>0</v>
      </c>
      <c r="R3520" s="0" t="n">
        <f aca="false" ca="false" dt2D="false" dtr="false" t="normal">IF(H3520&lt;&gt;1, D3520, 0)</f>
        <v>0</v>
      </c>
      <c r="S3520" s="0" t="n">
        <f aca="false" ca="false" dt2D="false" dtr="false" t="normal">K3520^2+L3520^2+M3520^2+N3520^2</f>
        <v>2264708</v>
      </c>
      <c r="T3520" s="0" t="n">
        <f aca="false" ca="false" dt2D="false" dtr="false" t="normal">O3520^2+P3520^2+Q3520^2+R3520^2</f>
        <v>0</v>
      </c>
      <c r="U3520" s="1" t="n">
        <f aca="false" ca="false" dt2D="false" dtr="false" t="normal">IF(AND(T3520&lt;S3520, SUM(E3520:H3520)&gt;4), 1, 0)</f>
        <v>0</v>
      </c>
      <c r="V3520" s="0" t="n">
        <f aca="false" ca="false" dt2D="false" dtr="false" t="normal">IF(U3520+J3520=1, 1, 0)</f>
        <v>0</v>
      </c>
    </row>
    <row outlineLevel="0" r="3521">
      <c r="A3521" s="0" t="n">
        <v>161</v>
      </c>
      <c r="B3521" s="0" t="n">
        <v>146</v>
      </c>
      <c r="C3521" s="0" t="n">
        <v>388</v>
      </c>
      <c r="D3521" s="0" t="n">
        <v>385</v>
      </c>
      <c r="E3521" s="0" t="n">
        <f aca="false" ca="false" dt2D="false" dtr="false" t="normal">COUNTIF($A3521:$D3521, A3521)</f>
        <v>1</v>
      </c>
      <c r="F3521" s="0" t="n">
        <f aca="false" ca="false" dt2D="false" dtr="false" t="normal">COUNTIF($A3521:$D3521, B3521)</f>
        <v>1</v>
      </c>
      <c r="G3521" s="0" t="n">
        <f aca="false" ca="false" dt2D="false" dtr="false" t="normal">COUNTIF($A3521:$D3521, C3521)</f>
        <v>1</v>
      </c>
      <c r="H3521" s="0" t="n">
        <f aca="false" ca="false" dt2D="false" dtr="false" t="normal">COUNTIF($A3521:$D3521, D3521)</f>
        <v>1</v>
      </c>
      <c r="I3521" s="0" t="n">
        <f aca="false" ca="false" dt2D="false" dtr="false" t="normal">INT((MAX(A3521:D3521)+MIN(A3521:D3521))/2)</f>
        <v>267</v>
      </c>
      <c r="J3521" s="1" t="n">
        <f aca="false" ca="false" dt2D="false" dtr="false" t="normal">IF(AND(SUM(E3521:H3521)=4, COUNTIF(A3521:D3521, I3521)&gt;0), 1, 0)</f>
        <v>0</v>
      </c>
      <c r="K3521" s="0" t="n">
        <f aca="false" ca="false" dt2D="false" dtr="false" t="normal">IF(E3521=1, A3521, 0)</f>
        <v>161</v>
      </c>
      <c r="L3521" s="0" t="n">
        <f aca="false" ca="false" dt2D="false" dtr="false" t="normal">IF(F3521=1, B3521, 0)</f>
        <v>146</v>
      </c>
      <c r="M3521" s="0" t="n">
        <f aca="false" ca="false" dt2D="false" dtr="false" t="normal">IF(G3521=1, C3521, 0)</f>
        <v>388</v>
      </c>
      <c r="N3521" s="0" t="n">
        <f aca="false" ca="false" dt2D="false" dtr="false" t="normal">IF(H3521=1, D3521, 0)</f>
        <v>385</v>
      </c>
      <c r="O3521" s="0" t="n">
        <f aca="false" ca="false" dt2D="false" dtr="false" t="normal">IF(E3521&lt;&gt;1, A3521, 0)</f>
        <v>0</v>
      </c>
      <c r="P3521" s="0" t="n">
        <f aca="false" ca="false" dt2D="false" dtr="false" t="normal">IF(F3521&lt;&gt;1, B3521, 0)</f>
        <v>0</v>
      </c>
      <c r="Q3521" s="0" t="n">
        <f aca="false" ca="false" dt2D="false" dtr="false" t="normal">IF(G3521&lt;&gt;1, C3521, 0)</f>
        <v>0</v>
      </c>
      <c r="R3521" s="0" t="n">
        <f aca="false" ca="false" dt2D="false" dtr="false" t="normal">IF(H3521&lt;&gt;1, D3521, 0)</f>
        <v>0</v>
      </c>
      <c r="S3521" s="0" t="n">
        <f aca="false" ca="false" dt2D="false" dtr="false" t="normal">K3521^2+L3521^2+M3521^2+N3521^2</f>
        <v>346006</v>
      </c>
      <c r="T3521" s="0" t="n">
        <f aca="false" ca="false" dt2D="false" dtr="false" t="normal">O3521^2+P3521^2+Q3521^2+R3521^2</f>
        <v>0</v>
      </c>
      <c r="U3521" s="1" t="n">
        <f aca="false" ca="false" dt2D="false" dtr="false" t="normal">IF(AND(T3521&lt;S3521, SUM(E3521:H3521)&gt;4), 1, 0)</f>
        <v>0</v>
      </c>
      <c r="V3521" s="0" t="n">
        <f aca="false" ca="false" dt2D="false" dtr="false" t="normal">IF(U3521+J3521=1, 1, 0)</f>
        <v>0</v>
      </c>
    </row>
    <row outlineLevel="0" r="3522">
      <c r="A3522" s="0" t="n">
        <v>359</v>
      </c>
      <c r="B3522" s="0" t="n">
        <v>29</v>
      </c>
      <c r="C3522" s="0" t="n">
        <v>359</v>
      </c>
      <c r="D3522" s="0" t="n">
        <v>129</v>
      </c>
      <c r="E3522" s="0" t="n">
        <f aca="false" ca="false" dt2D="false" dtr="false" t="normal">COUNTIF($A3522:$D3522, A3522)</f>
        <v>2</v>
      </c>
      <c r="F3522" s="0" t="n">
        <f aca="false" ca="false" dt2D="false" dtr="false" t="normal">COUNTIF($A3522:$D3522, B3522)</f>
        <v>1</v>
      </c>
      <c r="G3522" s="0" t="n">
        <f aca="false" ca="false" dt2D="false" dtr="false" t="normal">COUNTIF($A3522:$D3522, C3522)</f>
        <v>2</v>
      </c>
      <c r="H3522" s="0" t="n">
        <f aca="false" ca="false" dt2D="false" dtr="false" t="normal">COUNTIF($A3522:$D3522, D3522)</f>
        <v>1</v>
      </c>
      <c r="I3522" s="0" t="n">
        <f aca="false" ca="false" dt2D="false" dtr="false" t="normal">INT((MAX(A3522:D3522)+MIN(A3522:D3522))/2)</f>
        <v>194</v>
      </c>
      <c r="J3522" s="1" t="n">
        <f aca="false" ca="false" dt2D="false" dtr="false" t="normal">IF(AND(SUM(E3522:H3522)=4, COUNTIF(A3522:D3522, I3522)&gt;0), 1, 0)</f>
        <v>0</v>
      </c>
      <c r="K3522" s="0" t="n">
        <f aca="false" ca="false" dt2D="false" dtr="false" t="normal">IF(E3522=1, A3522, 0)</f>
        <v>0</v>
      </c>
      <c r="L3522" s="0" t="n">
        <f aca="false" ca="false" dt2D="false" dtr="false" t="normal">IF(F3522=1, B3522, 0)</f>
        <v>29</v>
      </c>
      <c r="M3522" s="0" t="n">
        <f aca="false" ca="false" dt2D="false" dtr="false" t="normal">IF(G3522=1, C3522, 0)</f>
        <v>0</v>
      </c>
      <c r="N3522" s="0" t="n">
        <f aca="false" ca="false" dt2D="false" dtr="false" t="normal">IF(H3522=1, D3522, 0)</f>
        <v>129</v>
      </c>
      <c r="O3522" s="0" t="n">
        <f aca="false" ca="false" dt2D="false" dtr="false" t="normal">IF(E3522&lt;&gt;1, A3522, 0)</f>
        <v>359</v>
      </c>
      <c r="P3522" s="0" t="n">
        <f aca="false" ca="false" dt2D="false" dtr="false" t="normal">IF(F3522&lt;&gt;1, B3522, 0)</f>
        <v>0</v>
      </c>
      <c r="Q3522" s="0" t="n">
        <f aca="false" ca="false" dt2D="false" dtr="false" t="normal">IF(G3522&lt;&gt;1, C3522, 0)</f>
        <v>359</v>
      </c>
      <c r="R3522" s="0" t="n">
        <f aca="false" ca="false" dt2D="false" dtr="false" t="normal">IF(H3522&lt;&gt;1, D3522, 0)</f>
        <v>0</v>
      </c>
      <c r="S3522" s="0" t="n">
        <f aca="false" ca="false" dt2D="false" dtr="false" t="normal">K3522^2+L3522^2+M3522^2+N3522^2</f>
        <v>17482</v>
      </c>
      <c r="T3522" s="0" t="n">
        <f aca="false" ca="false" dt2D="false" dtr="false" t="normal">O3522^2+P3522^2+Q3522^2+R3522^2</f>
        <v>257762</v>
      </c>
      <c r="U3522" s="1" t="n">
        <f aca="false" ca="false" dt2D="false" dtr="false" t="normal">IF(AND(T3522&lt;S3522, SUM(E3522:H3522)&gt;4), 1, 0)</f>
        <v>0</v>
      </c>
      <c r="V3522" s="0" t="n">
        <f aca="false" ca="false" dt2D="false" dtr="false" t="normal">IF(U3522+J3522=1, 1, 0)</f>
        <v>0</v>
      </c>
    </row>
    <row outlineLevel="0" r="3523">
      <c r="A3523" s="0" t="n">
        <v>390</v>
      </c>
      <c r="B3523" s="0" t="n">
        <v>491</v>
      </c>
      <c r="C3523" s="0" t="n">
        <v>539</v>
      </c>
      <c r="D3523" s="0" t="n">
        <v>236</v>
      </c>
      <c r="E3523" s="0" t="n">
        <f aca="false" ca="false" dt2D="false" dtr="false" t="normal">COUNTIF($A3523:$D3523, A3523)</f>
        <v>1</v>
      </c>
      <c r="F3523" s="0" t="n">
        <f aca="false" ca="false" dt2D="false" dtr="false" t="normal">COUNTIF($A3523:$D3523, B3523)</f>
        <v>1</v>
      </c>
      <c r="G3523" s="0" t="n">
        <f aca="false" ca="false" dt2D="false" dtr="false" t="normal">COUNTIF($A3523:$D3523, C3523)</f>
        <v>1</v>
      </c>
      <c r="H3523" s="0" t="n">
        <f aca="false" ca="false" dt2D="false" dtr="false" t="normal">COUNTIF($A3523:$D3523, D3523)</f>
        <v>1</v>
      </c>
      <c r="I3523" s="0" t="n">
        <f aca="false" ca="false" dt2D="false" dtr="false" t="normal">INT((MAX(A3523:D3523)+MIN(A3523:D3523))/2)</f>
        <v>387</v>
      </c>
      <c r="J3523" s="1" t="n">
        <f aca="false" ca="false" dt2D="false" dtr="false" t="normal">IF(AND(SUM(E3523:H3523)=4, COUNTIF(A3523:D3523, I3523)&gt;0), 1, 0)</f>
        <v>0</v>
      </c>
      <c r="K3523" s="0" t="n">
        <f aca="false" ca="false" dt2D="false" dtr="false" t="normal">IF(E3523=1, A3523, 0)</f>
        <v>390</v>
      </c>
      <c r="L3523" s="0" t="n">
        <f aca="false" ca="false" dt2D="false" dtr="false" t="normal">IF(F3523=1, B3523, 0)</f>
        <v>491</v>
      </c>
      <c r="M3523" s="0" t="n">
        <f aca="false" ca="false" dt2D="false" dtr="false" t="normal">IF(G3523=1, C3523, 0)</f>
        <v>539</v>
      </c>
      <c r="N3523" s="0" t="n">
        <f aca="false" ca="false" dt2D="false" dtr="false" t="normal">IF(H3523=1, D3523, 0)</f>
        <v>236</v>
      </c>
      <c r="O3523" s="0" t="n">
        <f aca="false" ca="false" dt2D="false" dtr="false" t="normal">IF(E3523&lt;&gt;1, A3523, 0)</f>
        <v>0</v>
      </c>
      <c r="P3523" s="0" t="n">
        <f aca="false" ca="false" dt2D="false" dtr="false" t="normal">IF(F3523&lt;&gt;1, B3523, 0)</f>
        <v>0</v>
      </c>
      <c r="Q3523" s="0" t="n">
        <f aca="false" ca="false" dt2D="false" dtr="false" t="normal">IF(G3523&lt;&gt;1, C3523, 0)</f>
        <v>0</v>
      </c>
      <c r="R3523" s="0" t="n">
        <f aca="false" ca="false" dt2D="false" dtr="false" t="normal">IF(H3523&lt;&gt;1, D3523, 0)</f>
        <v>0</v>
      </c>
      <c r="S3523" s="0" t="n">
        <f aca="false" ca="false" dt2D="false" dtr="false" t="normal">K3523^2+L3523^2+M3523^2+N3523^2</f>
        <v>739398</v>
      </c>
      <c r="T3523" s="0" t="n">
        <f aca="false" ca="false" dt2D="false" dtr="false" t="normal">O3523^2+P3523^2+Q3523^2+R3523^2</f>
        <v>0</v>
      </c>
      <c r="U3523" s="1" t="n">
        <f aca="false" ca="false" dt2D="false" dtr="false" t="normal">IF(AND(T3523&lt;S3523, SUM(E3523:H3523)&gt;4), 1, 0)</f>
        <v>0</v>
      </c>
      <c r="V3523" s="0" t="n">
        <f aca="false" ca="false" dt2D="false" dtr="false" t="normal">IF(U3523+J3523=1, 1, 0)</f>
        <v>0</v>
      </c>
    </row>
    <row outlineLevel="0" r="3524">
      <c r="A3524" s="0" t="n">
        <v>128</v>
      </c>
      <c r="B3524" s="0" t="n">
        <v>981</v>
      </c>
      <c r="C3524" s="0" t="n">
        <v>661</v>
      </c>
      <c r="D3524" s="0" t="n">
        <v>117</v>
      </c>
      <c r="E3524" s="0" t="n">
        <f aca="false" ca="false" dt2D="false" dtr="false" t="normal">COUNTIF($A3524:$D3524, A3524)</f>
        <v>1</v>
      </c>
      <c r="F3524" s="0" t="n">
        <f aca="false" ca="false" dt2D="false" dtr="false" t="normal">COUNTIF($A3524:$D3524, B3524)</f>
        <v>1</v>
      </c>
      <c r="G3524" s="0" t="n">
        <f aca="false" ca="false" dt2D="false" dtr="false" t="normal">COUNTIF($A3524:$D3524, C3524)</f>
        <v>1</v>
      </c>
      <c r="H3524" s="0" t="n">
        <f aca="false" ca="false" dt2D="false" dtr="false" t="normal">COUNTIF($A3524:$D3524, D3524)</f>
        <v>1</v>
      </c>
      <c r="I3524" s="0" t="n">
        <f aca="false" ca="false" dt2D="false" dtr="false" t="normal">INT((MAX(A3524:D3524)+MIN(A3524:D3524))/2)</f>
        <v>549</v>
      </c>
      <c r="J3524" s="1" t="n">
        <f aca="false" ca="false" dt2D="false" dtr="false" t="normal">IF(AND(SUM(E3524:H3524)=4, COUNTIF(A3524:D3524, I3524)&gt;0), 1, 0)</f>
        <v>0</v>
      </c>
      <c r="K3524" s="0" t="n">
        <f aca="false" ca="false" dt2D="false" dtr="false" t="normal">IF(E3524=1, A3524, 0)</f>
        <v>128</v>
      </c>
      <c r="L3524" s="0" t="n">
        <f aca="false" ca="false" dt2D="false" dtr="false" t="normal">IF(F3524=1, B3524, 0)</f>
        <v>981</v>
      </c>
      <c r="M3524" s="0" t="n">
        <f aca="false" ca="false" dt2D="false" dtr="false" t="normal">IF(G3524=1, C3524, 0)</f>
        <v>661</v>
      </c>
      <c r="N3524" s="0" t="n">
        <f aca="false" ca="false" dt2D="false" dtr="false" t="normal">IF(H3524=1, D3524, 0)</f>
        <v>117</v>
      </c>
      <c r="O3524" s="0" t="n">
        <f aca="false" ca="false" dt2D="false" dtr="false" t="normal">IF(E3524&lt;&gt;1, A3524, 0)</f>
        <v>0</v>
      </c>
      <c r="P3524" s="0" t="n">
        <f aca="false" ca="false" dt2D="false" dtr="false" t="normal">IF(F3524&lt;&gt;1, B3524, 0)</f>
        <v>0</v>
      </c>
      <c r="Q3524" s="0" t="n">
        <f aca="false" ca="false" dt2D="false" dtr="false" t="normal">IF(G3524&lt;&gt;1, C3524, 0)</f>
        <v>0</v>
      </c>
      <c r="R3524" s="0" t="n">
        <f aca="false" ca="false" dt2D="false" dtr="false" t="normal">IF(H3524&lt;&gt;1, D3524, 0)</f>
        <v>0</v>
      </c>
      <c r="S3524" s="0" t="n">
        <f aca="false" ca="false" dt2D="false" dtr="false" t="normal">K3524^2+L3524^2+M3524^2+N3524^2</f>
        <v>1429355</v>
      </c>
      <c r="T3524" s="0" t="n">
        <f aca="false" ca="false" dt2D="false" dtr="false" t="normal">O3524^2+P3524^2+Q3524^2+R3524^2</f>
        <v>0</v>
      </c>
      <c r="U3524" s="1" t="n">
        <f aca="false" ca="false" dt2D="false" dtr="false" t="normal">IF(AND(T3524&lt;S3524, SUM(E3524:H3524)&gt;4), 1, 0)</f>
        <v>0</v>
      </c>
      <c r="V3524" s="0" t="n">
        <f aca="false" ca="false" dt2D="false" dtr="false" t="normal">IF(U3524+J3524=1, 1, 0)</f>
        <v>0</v>
      </c>
    </row>
    <row outlineLevel="0" r="3525">
      <c r="A3525" s="0" t="n">
        <v>783</v>
      </c>
      <c r="B3525" s="0" t="n">
        <v>244</v>
      </c>
      <c r="C3525" s="0" t="n">
        <v>741</v>
      </c>
      <c r="D3525" s="0" t="n">
        <v>828</v>
      </c>
      <c r="E3525" s="0" t="n">
        <f aca="false" ca="false" dt2D="false" dtr="false" t="normal">COUNTIF($A3525:$D3525, A3525)</f>
        <v>1</v>
      </c>
      <c r="F3525" s="0" t="n">
        <f aca="false" ca="false" dt2D="false" dtr="false" t="normal">COUNTIF($A3525:$D3525, B3525)</f>
        <v>1</v>
      </c>
      <c r="G3525" s="0" t="n">
        <f aca="false" ca="false" dt2D="false" dtr="false" t="normal">COUNTIF($A3525:$D3525, C3525)</f>
        <v>1</v>
      </c>
      <c r="H3525" s="0" t="n">
        <f aca="false" ca="false" dt2D="false" dtr="false" t="normal">COUNTIF($A3525:$D3525, D3525)</f>
        <v>1</v>
      </c>
      <c r="I3525" s="0" t="n">
        <f aca="false" ca="false" dt2D="false" dtr="false" t="normal">INT((MAX(A3525:D3525)+MIN(A3525:D3525))/2)</f>
        <v>536</v>
      </c>
      <c r="J3525" s="1" t="n">
        <f aca="false" ca="false" dt2D="false" dtr="false" t="normal">IF(AND(SUM(E3525:H3525)=4, COUNTIF(A3525:D3525, I3525)&gt;0), 1, 0)</f>
        <v>0</v>
      </c>
      <c r="K3525" s="0" t="n">
        <f aca="false" ca="false" dt2D="false" dtr="false" t="normal">IF(E3525=1, A3525, 0)</f>
        <v>783</v>
      </c>
      <c r="L3525" s="0" t="n">
        <f aca="false" ca="false" dt2D="false" dtr="false" t="normal">IF(F3525=1, B3525, 0)</f>
        <v>244</v>
      </c>
      <c r="M3525" s="0" t="n">
        <f aca="false" ca="false" dt2D="false" dtr="false" t="normal">IF(G3525=1, C3525, 0)</f>
        <v>741</v>
      </c>
      <c r="N3525" s="0" t="n">
        <f aca="false" ca="false" dt2D="false" dtr="false" t="normal">IF(H3525=1, D3525, 0)</f>
        <v>828</v>
      </c>
      <c r="O3525" s="0" t="n">
        <f aca="false" ca="false" dt2D="false" dtr="false" t="normal">IF(E3525&lt;&gt;1, A3525, 0)</f>
        <v>0</v>
      </c>
      <c r="P3525" s="0" t="n">
        <f aca="false" ca="false" dt2D="false" dtr="false" t="normal">IF(F3525&lt;&gt;1, B3525, 0)</f>
        <v>0</v>
      </c>
      <c r="Q3525" s="0" t="n">
        <f aca="false" ca="false" dt2D="false" dtr="false" t="normal">IF(G3525&lt;&gt;1, C3525, 0)</f>
        <v>0</v>
      </c>
      <c r="R3525" s="0" t="n">
        <f aca="false" ca="false" dt2D="false" dtr="false" t="normal">IF(H3525&lt;&gt;1, D3525, 0)</f>
        <v>0</v>
      </c>
      <c r="S3525" s="0" t="n">
        <f aca="false" ca="false" dt2D="false" dtr="false" t="normal">K3525^2+L3525^2+M3525^2+N3525^2</f>
        <v>1907290</v>
      </c>
      <c r="T3525" s="0" t="n">
        <f aca="false" ca="false" dt2D="false" dtr="false" t="normal">O3525^2+P3525^2+Q3525^2+R3525^2</f>
        <v>0</v>
      </c>
      <c r="U3525" s="1" t="n">
        <f aca="false" ca="false" dt2D="false" dtr="false" t="normal">IF(AND(T3525&lt;S3525, SUM(E3525:H3525)&gt;4), 1, 0)</f>
        <v>0</v>
      </c>
      <c r="V3525" s="0" t="n">
        <f aca="false" ca="false" dt2D="false" dtr="false" t="normal">IF(U3525+J3525=1, 1, 0)</f>
        <v>0</v>
      </c>
    </row>
    <row outlineLevel="0" r="3526">
      <c r="A3526" s="0" t="n">
        <v>413</v>
      </c>
      <c r="B3526" s="0" t="n">
        <v>954</v>
      </c>
      <c r="C3526" s="0" t="n">
        <v>735</v>
      </c>
      <c r="D3526" s="0" t="n">
        <v>413</v>
      </c>
      <c r="E3526" s="0" t="n">
        <f aca="false" ca="false" dt2D="false" dtr="false" t="normal">COUNTIF($A3526:$D3526, A3526)</f>
        <v>2</v>
      </c>
      <c r="F3526" s="0" t="n">
        <f aca="false" ca="false" dt2D="false" dtr="false" t="normal">COUNTIF($A3526:$D3526, B3526)</f>
        <v>1</v>
      </c>
      <c r="G3526" s="0" t="n">
        <f aca="false" ca="false" dt2D="false" dtr="false" t="normal">COUNTIF($A3526:$D3526, C3526)</f>
        <v>1</v>
      </c>
      <c r="H3526" s="0" t="n">
        <f aca="false" ca="false" dt2D="false" dtr="false" t="normal">COUNTIF($A3526:$D3526, D3526)</f>
        <v>2</v>
      </c>
      <c r="I3526" s="0" t="n">
        <f aca="false" ca="false" dt2D="false" dtr="false" t="normal">INT((MAX(A3526:D3526)+MIN(A3526:D3526))/2)</f>
        <v>683</v>
      </c>
      <c r="J3526" s="1" t="n">
        <f aca="false" ca="false" dt2D="false" dtr="false" t="normal">IF(AND(SUM(E3526:H3526)=4, COUNTIF(A3526:D3526, I3526)&gt;0), 1, 0)</f>
        <v>0</v>
      </c>
      <c r="K3526" s="0" t="n">
        <f aca="false" ca="false" dt2D="false" dtr="false" t="normal">IF(E3526=1, A3526, 0)</f>
        <v>0</v>
      </c>
      <c r="L3526" s="0" t="n">
        <f aca="false" ca="false" dt2D="false" dtr="false" t="normal">IF(F3526=1, B3526, 0)</f>
        <v>954</v>
      </c>
      <c r="M3526" s="0" t="n">
        <f aca="false" ca="false" dt2D="false" dtr="false" t="normal">IF(G3526=1, C3526, 0)</f>
        <v>735</v>
      </c>
      <c r="N3526" s="0" t="n">
        <f aca="false" ca="false" dt2D="false" dtr="false" t="normal">IF(H3526=1, D3526, 0)</f>
        <v>0</v>
      </c>
      <c r="O3526" s="0" t="n">
        <f aca="false" ca="false" dt2D="false" dtr="false" t="normal">IF(E3526&lt;&gt;1, A3526, 0)</f>
        <v>413</v>
      </c>
      <c r="P3526" s="0" t="n">
        <f aca="false" ca="false" dt2D="false" dtr="false" t="normal">IF(F3526&lt;&gt;1, B3526, 0)</f>
        <v>0</v>
      </c>
      <c r="Q3526" s="0" t="n">
        <f aca="false" ca="false" dt2D="false" dtr="false" t="normal">IF(G3526&lt;&gt;1, C3526, 0)</f>
        <v>0</v>
      </c>
      <c r="R3526" s="0" t="n">
        <f aca="false" ca="false" dt2D="false" dtr="false" t="normal">IF(H3526&lt;&gt;1, D3526, 0)</f>
        <v>413</v>
      </c>
      <c r="S3526" s="0" t="n">
        <f aca="false" ca="false" dt2D="false" dtr="false" t="normal">K3526^2+L3526^2+M3526^2+N3526^2</f>
        <v>1450341</v>
      </c>
      <c r="T3526" s="0" t="n">
        <f aca="false" ca="false" dt2D="false" dtr="false" t="normal">O3526^2+P3526^2+Q3526^2+R3526^2</f>
        <v>341138</v>
      </c>
      <c r="U3526" s="1" t="n">
        <f aca="false" ca="false" dt2D="false" dtr="false" t="normal">IF(AND(T3526&lt;S3526, SUM(E3526:H3526)&gt;4), 1, 0)</f>
        <v>1</v>
      </c>
      <c r="V3526" s="0" t="n">
        <f aca="false" ca="false" dt2D="false" dtr="false" t="normal">IF(U3526+J3526=1, 1, 0)</f>
        <v>1</v>
      </c>
    </row>
    <row outlineLevel="0" r="3527">
      <c r="A3527" s="0" t="n">
        <v>24</v>
      </c>
      <c r="B3527" s="0" t="n">
        <v>409</v>
      </c>
      <c r="C3527" s="0" t="n">
        <v>366</v>
      </c>
      <c r="D3527" s="0" t="n">
        <v>872</v>
      </c>
      <c r="E3527" s="0" t="n">
        <f aca="false" ca="false" dt2D="false" dtr="false" t="normal">COUNTIF($A3527:$D3527, A3527)</f>
        <v>1</v>
      </c>
      <c r="F3527" s="0" t="n">
        <f aca="false" ca="false" dt2D="false" dtr="false" t="normal">COUNTIF($A3527:$D3527, B3527)</f>
        <v>1</v>
      </c>
      <c r="G3527" s="0" t="n">
        <f aca="false" ca="false" dt2D="false" dtr="false" t="normal">COUNTIF($A3527:$D3527, C3527)</f>
        <v>1</v>
      </c>
      <c r="H3527" s="0" t="n">
        <f aca="false" ca="false" dt2D="false" dtr="false" t="normal">COUNTIF($A3527:$D3527, D3527)</f>
        <v>1</v>
      </c>
      <c r="I3527" s="0" t="n">
        <f aca="false" ca="false" dt2D="false" dtr="false" t="normal">INT((MAX(A3527:D3527)+MIN(A3527:D3527))/2)</f>
        <v>448</v>
      </c>
      <c r="J3527" s="1" t="n">
        <f aca="false" ca="false" dt2D="false" dtr="false" t="normal">IF(AND(SUM(E3527:H3527)=4, COUNTIF(A3527:D3527, I3527)&gt;0), 1, 0)</f>
        <v>0</v>
      </c>
      <c r="K3527" s="0" t="n">
        <f aca="false" ca="false" dt2D="false" dtr="false" t="normal">IF(E3527=1, A3527, 0)</f>
        <v>24</v>
      </c>
      <c r="L3527" s="0" t="n">
        <f aca="false" ca="false" dt2D="false" dtr="false" t="normal">IF(F3527=1, B3527, 0)</f>
        <v>409</v>
      </c>
      <c r="M3527" s="0" t="n">
        <f aca="false" ca="false" dt2D="false" dtr="false" t="normal">IF(G3527=1, C3527, 0)</f>
        <v>366</v>
      </c>
      <c r="N3527" s="0" t="n">
        <f aca="false" ca="false" dt2D="false" dtr="false" t="normal">IF(H3527=1, D3527, 0)</f>
        <v>872</v>
      </c>
      <c r="O3527" s="0" t="n">
        <f aca="false" ca="false" dt2D="false" dtr="false" t="normal">IF(E3527&lt;&gt;1, A3527, 0)</f>
        <v>0</v>
      </c>
      <c r="P3527" s="0" t="n">
        <f aca="false" ca="false" dt2D="false" dtr="false" t="normal">IF(F3527&lt;&gt;1, B3527, 0)</f>
        <v>0</v>
      </c>
      <c r="Q3527" s="0" t="n">
        <f aca="false" ca="false" dt2D="false" dtr="false" t="normal">IF(G3527&lt;&gt;1, C3527, 0)</f>
        <v>0</v>
      </c>
      <c r="R3527" s="0" t="n">
        <f aca="false" ca="false" dt2D="false" dtr="false" t="normal">IF(H3527&lt;&gt;1, D3527, 0)</f>
        <v>0</v>
      </c>
      <c r="S3527" s="0" t="n">
        <f aca="false" ca="false" dt2D="false" dtr="false" t="normal">K3527^2+L3527^2+M3527^2+N3527^2</f>
        <v>1062197</v>
      </c>
      <c r="T3527" s="0" t="n">
        <f aca="false" ca="false" dt2D="false" dtr="false" t="normal">O3527^2+P3527^2+Q3527^2+R3527^2</f>
        <v>0</v>
      </c>
      <c r="U3527" s="1" t="n">
        <f aca="false" ca="false" dt2D="false" dtr="false" t="normal">IF(AND(T3527&lt;S3527, SUM(E3527:H3527)&gt;4), 1, 0)</f>
        <v>0</v>
      </c>
      <c r="V3527" s="0" t="n">
        <f aca="false" ca="false" dt2D="false" dtr="false" t="normal">IF(U3527+J3527=1, 1, 0)</f>
        <v>0</v>
      </c>
    </row>
    <row outlineLevel="0" r="3528">
      <c r="A3528" s="0" t="n">
        <v>450</v>
      </c>
      <c r="B3528" s="0" t="n">
        <v>64</v>
      </c>
      <c r="C3528" s="0" t="n">
        <v>450</v>
      </c>
      <c r="D3528" s="0" t="n">
        <v>904</v>
      </c>
      <c r="E3528" s="0" t="n">
        <f aca="false" ca="false" dt2D="false" dtr="false" t="normal">COUNTIF($A3528:$D3528, A3528)</f>
        <v>2</v>
      </c>
      <c r="F3528" s="0" t="n">
        <f aca="false" ca="false" dt2D="false" dtr="false" t="normal">COUNTIF($A3528:$D3528, B3528)</f>
        <v>1</v>
      </c>
      <c r="G3528" s="0" t="n">
        <f aca="false" ca="false" dt2D="false" dtr="false" t="normal">COUNTIF($A3528:$D3528, C3528)</f>
        <v>2</v>
      </c>
      <c r="H3528" s="0" t="n">
        <f aca="false" ca="false" dt2D="false" dtr="false" t="normal">COUNTIF($A3528:$D3528, D3528)</f>
        <v>1</v>
      </c>
      <c r="I3528" s="0" t="n">
        <f aca="false" ca="false" dt2D="false" dtr="false" t="normal">INT((MAX(A3528:D3528)+MIN(A3528:D3528))/2)</f>
        <v>484</v>
      </c>
      <c r="J3528" s="1" t="n">
        <f aca="false" ca="false" dt2D="false" dtr="false" t="normal">IF(AND(SUM(E3528:H3528)=4, COUNTIF(A3528:D3528, I3528)&gt;0), 1, 0)</f>
        <v>0</v>
      </c>
      <c r="K3528" s="0" t="n">
        <f aca="false" ca="false" dt2D="false" dtr="false" t="normal">IF(E3528=1, A3528, 0)</f>
        <v>0</v>
      </c>
      <c r="L3528" s="0" t="n">
        <f aca="false" ca="false" dt2D="false" dtr="false" t="normal">IF(F3528=1, B3528, 0)</f>
        <v>64</v>
      </c>
      <c r="M3528" s="0" t="n">
        <f aca="false" ca="false" dt2D="false" dtr="false" t="normal">IF(G3528=1, C3528, 0)</f>
        <v>0</v>
      </c>
      <c r="N3528" s="0" t="n">
        <f aca="false" ca="false" dt2D="false" dtr="false" t="normal">IF(H3528=1, D3528, 0)</f>
        <v>904</v>
      </c>
      <c r="O3528" s="0" t="n">
        <f aca="false" ca="false" dt2D="false" dtr="false" t="normal">IF(E3528&lt;&gt;1, A3528, 0)</f>
        <v>450</v>
      </c>
      <c r="P3528" s="0" t="n">
        <f aca="false" ca="false" dt2D="false" dtr="false" t="normal">IF(F3528&lt;&gt;1, B3528, 0)</f>
        <v>0</v>
      </c>
      <c r="Q3528" s="0" t="n">
        <f aca="false" ca="false" dt2D="false" dtr="false" t="normal">IF(G3528&lt;&gt;1, C3528, 0)</f>
        <v>450</v>
      </c>
      <c r="R3528" s="0" t="n">
        <f aca="false" ca="false" dt2D="false" dtr="false" t="normal">IF(H3528&lt;&gt;1, D3528, 0)</f>
        <v>0</v>
      </c>
      <c r="S3528" s="0" t="n">
        <f aca="false" ca="false" dt2D="false" dtr="false" t="normal">K3528^2+L3528^2+M3528^2+N3528^2</f>
        <v>821312</v>
      </c>
      <c r="T3528" s="0" t="n">
        <f aca="false" ca="false" dt2D="false" dtr="false" t="normal">O3528^2+P3528^2+Q3528^2+R3528^2</f>
        <v>405000</v>
      </c>
      <c r="U3528" s="1" t="n">
        <f aca="false" ca="false" dt2D="false" dtr="false" t="normal">IF(AND(T3528&lt;S3528, SUM(E3528:H3528)&gt;4), 1, 0)</f>
        <v>1</v>
      </c>
      <c r="V3528" s="0" t="n">
        <f aca="false" ca="false" dt2D="false" dtr="false" t="normal">IF(U3528+J3528=1, 1, 0)</f>
        <v>1</v>
      </c>
    </row>
    <row outlineLevel="0" r="3529">
      <c r="A3529" s="0" t="n">
        <v>542</v>
      </c>
      <c r="B3529" s="0" t="n">
        <v>292</v>
      </c>
      <c r="C3529" s="0" t="n">
        <v>957</v>
      </c>
      <c r="D3529" s="0" t="n">
        <v>957</v>
      </c>
      <c r="E3529" s="0" t="n">
        <f aca="false" ca="false" dt2D="false" dtr="false" t="normal">COUNTIF($A3529:$D3529, A3529)</f>
        <v>1</v>
      </c>
      <c r="F3529" s="0" t="n">
        <f aca="false" ca="false" dt2D="false" dtr="false" t="normal">COUNTIF($A3529:$D3529, B3529)</f>
        <v>1</v>
      </c>
      <c r="G3529" s="0" t="n">
        <f aca="false" ca="false" dt2D="false" dtr="false" t="normal">COUNTIF($A3529:$D3529, C3529)</f>
        <v>2</v>
      </c>
      <c r="H3529" s="0" t="n">
        <f aca="false" ca="false" dt2D="false" dtr="false" t="normal">COUNTIF($A3529:$D3529, D3529)</f>
        <v>2</v>
      </c>
      <c r="I3529" s="0" t="n">
        <f aca="false" ca="false" dt2D="false" dtr="false" t="normal">INT((MAX(A3529:D3529)+MIN(A3529:D3529))/2)</f>
        <v>624</v>
      </c>
      <c r="J3529" s="1" t="n">
        <f aca="false" ca="false" dt2D="false" dtr="false" t="normal">IF(AND(SUM(E3529:H3529)=4, COUNTIF(A3529:D3529, I3529)&gt;0), 1, 0)</f>
        <v>0</v>
      </c>
      <c r="K3529" s="0" t="n">
        <f aca="false" ca="false" dt2D="false" dtr="false" t="normal">IF(E3529=1, A3529, 0)</f>
        <v>542</v>
      </c>
      <c r="L3529" s="0" t="n">
        <f aca="false" ca="false" dt2D="false" dtr="false" t="normal">IF(F3529=1, B3529, 0)</f>
        <v>292</v>
      </c>
      <c r="M3529" s="0" t="n">
        <f aca="false" ca="false" dt2D="false" dtr="false" t="normal">IF(G3529=1, C3529, 0)</f>
        <v>0</v>
      </c>
      <c r="N3529" s="0" t="n">
        <f aca="false" ca="false" dt2D="false" dtr="false" t="normal">IF(H3529=1, D3529, 0)</f>
        <v>0</v>
      </c>
      <c r="O3529" s="0" t="n">
        <f aca="false" ca="false" dt2D="false" dtr="false" t="normal">IF(E3529&lt;&gt;1, A3529, 0)</f>
        <v>0</v>
      </c>
      <c r="P3529" s="0" t="n">
        <f aca="false" ca="false" dt2D="false" dtr="false" t="normal">IF(F3529&lt;&gt;1, B3529, 0)</f>
        <v>0</v>
      </c>
      <c r="Q3529" s="0" t="n">
        <f aca="false" ca="false" dt2D="false" dtr="false" t="normal">IF(G3529&lt;&gt;1, C3529, 0)</f>
        <v>957</v>
      </c>
      <c r="R3529" s="0" t="n">
        <f aca="false" ca="false" dt2D="false" dtr="false" t="normal">IF(H3529&lt;&gt;1, D3529, 0)</f>
        <v>957</v>
      </c>
      <c r="S3529" s="0" t="n">
        <f aca="false" ca="false" dt2D="false" dtr="false" t="normal">K3529^2+L3529^2+M3529^2+N3529^2</f>
        <v>379028</v>
      </c>
      <c r="T3529" s="0" t="n">
        <f aca="false" ca="false" dt2D="false" dtr="false" t="normal">O3529^2+P3529^2+Q3529^2+R3529^2</f>
        <v>1831698</v>
      </c>
      <c r="U3529" s="1" t="n">
        <f aca="false" ca="false" dt2D="false" dtr="false" t="normal">IF(AND(T3529&lt;S3529, SUM(E3529:H3529)&gt;4), 1, 0)</f>
        <v>0</v>
      </c>
      <c r="V3529" s="0" t="n">
        <f aca="false" ca="false" dt2D="false" dtr="false" t="normal">IF(U3529+J3529=1, 1, 0)</f>
        <v>0</v>
      </c>
    </row>
    <row outlineLevel="0" r="3530">
      <c r="A3530" s="0" t="n">
        <v>375</v>
      </c>
      <c r="B3530" s="0" t="n">
        <v>810</v>
      </c>
      <c r="C3530" s="0" t="n">
        <v>435</v>
      </c>
      <c r="D3530" s="0" t="n">
        <v>435</v>
      </c>
      <c r="E3530" s="0" t="n">
        <f aca="false" ca="false" dt2D="false" dtr="false" t="normal">COUNTIF($A3530:$D3530, A3530)</f>
        <v>1</v>
      </c>
      <c r="F3530" s="0" t="n">
        <f aca="false" ca="false" dt2D="false" dtr="false" t="normal">COUNTIF($A3530:$D3530, B3530)</f>
        <v>1</v>
      </c>
      <c r="G3530" s="0" t="n">
        <f aca="false" ca="false" dt2D="false" dtr="false" t="normal">COUNTIF($A3530:$D3530, C3530)</f>
        <v>2</v>
      </c>
      <c r="H3530" s="0" t="n">
        <f aca="false" ca="false" dt2D="false" dtr="false" t="normal">COUNTIF($A3530:$D3530, D3530)</f>
        <v>2</v>
      </c>
      <c r="I3530" s="0" t="n">
        <f aca="false" ca="false" dt2D="false" dtr="false" t="normal">INT((MAX(A3530:D3530)+MIN(A3530:D3530))/2)</f>
        <v>592</v>
      </c>
      <c r="J3530" s="1" t="n">
        <f aca="false" ca="false" dt2D="false" dtr="false" t="normal">IF(AND(SUM(E3530:H3530)=4, COUNTIF(A3530:D3530, I3530)&gt;0), 1, 0)</f>
        <v>0</v>
      </c>
      <c r="K3530" s="0" t="n">
        <f aca="false" ca="false" dt2D="false" dtr="false" t="normal">IF(E3530=1, A3530, 0)</f>
        <v>375</v>
      </c>
      <c r="L3530" s="0" t="n">
        <f aca="false" ca="false" dt2D="false" dtr="false" t="normal">IF(F3530=1, B3530, 0)</f>
        <v>810</v>
      </c>
      <c r="M3530" s="0" t="n">
        <f aca="false" ca="false" dt2D="false" dtr="false" t="normal">IF(G3530=1, C3530, 0)</f>
        <v>0</v>
      </c>
      <c r="N3530" s="0" t="n">
        <f aca="false" ca="false" dt2D="false" dtr="false" t="normal">IF(H3530=1, D3530, 0)</f>
        <v>0</v>
      </c>
      <c r="O3530" s="0" t="n">
        <f aca="false" ca="false" dt2D="false" dtr="false" t="normal">IF(E3530&lt;&gt;1, A3530, 0)</f>
        <v>0</v>
      </c>
      <c r="P3530" s="0" t="n">
        <f aca="false" ca="false" dt2D="false" dtr="false" t="normal">IF(F3530&lt;&gt;1, B3530, 0)</f>
        <v>0</v>
      </c>
      <c r="Q3530" s="0" t="n">
        <f aca="false" ca="false" dt2D="false" dtr="false" t="normal">IF(G3530&lt;&gt;1, C3530, 0)</f>
        <v>435</v>
      </c>
      <c r="R3530" s="0" t="n">
        <f aca="false" ca="false" dt2D="false" dtr="false" t="normal">IF(H3530&lt;&gt;1, D3530, 0)</f>
        <v>435</v>
      </c>
      <c r="S3530" s="0" t="n">
        <f aca="false" ca="false" dt2D="false" dtr="false" t="normal">K3530^2+L3530^2+M3530^2+N3530^2</f>
        <v>796725</v>
      </c>
      <c r="T3530" s="0" t="n">
        <f aca="false" ca="false" dt2D="false" dtr="false" t="normal">O3530^2+P3530^2+Q3530^2+R3530^2</f>
        <v>378450</v>
      </c>
      <c r="U3530" s="1" t="n">
        <f aca="false" ca="false" dt2D="false" dtr="false" t="normal">IF(AND(T3530&lt;S3530, SUM(E3530:H3530)&gt;4), 1, 0)</f>
        <v>1</v>
      </c>
      <c r="V3530" s="0" t="n">
        <f aca="false" ca="false" dt2D="false" dtr="false" t="normal">IF(U3530+J3530=1, 1, 0)</f>
        <v>1</v>
      </c>
    </row>
    <row outlineLevel="0" r="3531">
      <c r="A3531" s="0" t="n">
        <v>895</v>
      </c>
      <c r="B3531" s="0" t="n">
        <v>822</v>
      </c>
      <c r="C3531" s="0" t="n">
        <v>959</v>
      </c>
      <c r="D3531" s="0" t="n">
        <v>243</v>
      </c>
      <c r="E3531" s="0" t="n">
        <f aca="false" ca="false" dt2D="false" dtr="false" t="normal">COUNTIF($A3531:$D3531, A3531)</f>
        <v>1</v>
      </c>
      <c r="F3531" s="0" t="n">
        <f aca="false" ca="false" dt2D="false" dtr="false" t="normal">COUNTIF($A3531:$D3531, B3531)</f>
        <v>1</v>
      </c>
      <c r="G3531" s="0" t="n">
        <f aca="false" ca="false" dt2D="false" dtr="false" t="normal">COUNTIF($A3531:$D3531, C3531)</f>
        <v>1</v>
      </c>
      <c r="H3531" s="0" t="n">
        <f aca="false" ca="false" dt2D="false" dtr="false" t="normal">COUNTIF($A3531:$D3531, D3531)</f>
        <v>1</v>
      </c>
      <c r="I3531" s="0" t="n">
        <f aca="false" ca="false" dt2D="false" dtr="false" t="normal">INT((MAX(A3531:D3531)+MIN(A3531:D3531))/2)</f>
        <v>601</v>
      </c>
      <c r="J3531" s="1" t="n">
        <f aca="false" ca="false" dt2D="false" dtr="false" t="normal">IF(AND(SUM(E3531:H3531)=4, COUNTIF(A3531:D3531, I3531)&gt;0), 1, 0)</f>
        <v>0</v>
      </c>
      <c r="K3531" s="0" t="n">
        <f aca="false" ca="false" dt2D="false" dtr="false" t="normal">IF(E3531=1, A3531, 0)</f>
        <v>895</v>
      </c>
      <c r="L3531" s="0" t="n">
        <f aca="false" ca="false" dt2D="false" dtr="false" t="normal">IF(F3531=1, B3531, 0)</f>
        <v>822</v>
      </c>
      <c r="M3531" s="0" t="n">
        <f aca="false" ca="false" dt2D="false" dtr="false" t="normal">IF(G3531=1, C3531, 0)</f>
        <v>959</v>
      </c>
      <c r="N3531" s="0" t="n">
        <f aca="false" ca="false" dt2D="false" dtr="false" t="normal">IF(H3531=1, D3531, 0)</f>
        <v>243</v>
      </c>
      <c r="O3531" s="0" t="n">
        <f aca="false" ca="false" dt2D="false" dtr="false" t="normal">IF(E3531&lt;&gt;1, A3531, 0)</f>
        <v>0</v>
      </c>
      <c r="P3531" s="0" t="n">
        <f aca="false" ca="false" dt2D="false" dtr="false" t="normal">IF(F3531&lt;&gt;1, B3531, 0)</f>
        <v>0</v>
      </c>
      <c r="Q3531" s="0" t="n">
        <f aca="false" ca="false" dt2D="false" dtr="false" t="normal">IF(G3531&lt;&gt;1, C3531, 0)</f>
        <v>0</v>
      </c>
      <c r="R3531" s="0" t="n">
        <f aca="false" ca="false" dt2D="false" dtr="false" t="normal">IF(H3531&lt;&gt;1, D3531, 0)</f>
        <v>0</v>
      </c>
      <c r="S3531" s="0" t="n">
        <f aca="false" ca="false" dt2D="false" dtr="false" t="normal">K3531^2+L3531^2+M3531^2+N3531^2</f>
        <v>2455439</v>
      </c>
      <c r="T3531" s="0" t="n">
        <f aca="false" ca="false" dt2D="false" dtr="false" t="normal">O3531^2+P3531^2+Q3531^2+R3531^2</f>
        <v>0</v>
      </c>
      <c r="U3531" s="1" t="n">
        <f aca="false" ca="false" dt2D="false" dtr="false" t="normal">IF(AND(T3531&lt;S3531, SUM(E3531:H3531)&gt;4), 1, 0)</f>
        <v>0</v>
      </c>
      <c r="V3531" s="0" t="n">
        <f aca="false" ca="false" dt2D="false" dtr="false" t="normal">IF(U3531+J3531=1, 1, 0)</f>
        <v>0</v>
      </c>
    </row>
    <row outlineLevel="0" r="3532">
      <c r="A3532" s="0" t="n">
        <v>346</v>
      </c>
      <c r="B3532" s="0" t="n">
        <v>131</v>
      </c>
      <c r="C3532" s="0" t="n">
        <v>994</v>
      </c>
      <c r="D3532" s="0" t="n">
        <v>926</v>
      </c>
      <c r="E3532" s="0" t="n">
        <f aca="false" ca="false" dt2D="false" dtr="false" t="normal">COUNTIF($A3532:$D3532, A3532)</f>
        <v>1</v>
      </c>
      <c r="F3532" s="0" t="n">
        <f aca="false" ca="false" dt2D="false" dtr="false" t="normal">COUNTIF($A3532:$D3532, B3532)</f>
        <v>1</v>
      </c>
      <c r="G3532" s="0" t="n">
        <f aca="false" ca="false" dt2D="false" dtr="false" t="normal">COUNTIF($A3532:$D3532, C3532)</f>
        <v>1</v>
      </c>
      <c r="H3532" s="0" t="n">
        <f aca="false" ca="false" dt2D="false" dtr="false" t="normal">COUNTIF($A3532:$D3532, D3532)</f>
        <v>1</v>
      </c>
      <c r="I3532" s="0" t="n">
        <f aca="false" ca="false" dt2D="false" dtr="false" t="normal">INT((MAX(A3532:D3532)+MIN(A3532:D3532))/2)</f>
        <v>562</v>
      </c>
      <c r="J3532" s="1" t="n">
        <f aca="false" ca="false" dt2D="false" dtr="false" t="normal">IF(AND(SUM(E3532:H3532)=4, COUNTIF(A3532:D3532, I3532)&gt;0), 1, 0)</f>
        <v>0</v>
      </c>
      <c r="K3532" s="0" t="n">
        <f aca="false" ca="false" dt2D="false" dtr="false" t="normal">IF(E3532=1, A3532, 0)</f>
        <v>346</v>
      </c>
      <c r="L3532" s="0" t="n">
        <f aca="false" ca="false" dt2D="false" dtr="false" t="normal">IF(F3532=1, B3532, 0)</f>
        <v>131</v>
      </c>
      <c r="M3532" s="0" t="n">
        <f aca="false" ca="false" dt2D="false" dtr="false" t="normal">IF(G3532=1, C3532, 0)</f>
        <v>994</v>
      </c>
      <c r="N3532" s="0" t="n">
        <f aca="false" ca="false" dt2D="false" dtr="false" t="normal">IF(H3532=1, D3532, 0)</f>
        <v>926</v>
      </c>
      <c r="O3532" s="0" t="n">
        <f aca="false" ca="false" dt2D="false" dtr="false" t="normal">IF(E3532&lt;&gt;1, A3532, 0)</f>
        <v>0</v>
      </c>
      <c r="P3532" s="0" t="n">
        <f aca="false" ca="false" dt2D="false" dtr="false" t="normal">IF(F3532&lt;&gt;1, B3532, 0)</f>
        <v>0</v>
      </c>
      <c r="Q3532" s="0" t="n">
        <f aca="false" ca="false" dt2D="false" dtr="false" t="normal">IF(G3532&lt;&gt;1, C3532, 0)</f>
        <v>0</v>
      </c>
      <c r="R3532" s="0" t="n">
        <f aca="false" ca="false" dt2D="false" dtr="false" t="normal">IF(H3532&lt;&gt;1, D3532, 0)</f>
        <v>0</v>
      </c>
      <c r="S3532" s="0" t="n">
        <f aca="false" ca="false" dt2D="false" dtr="false" t="normal">K3532^2+L3532^2+M3532^2+N3532^2</f>
        <v>1982389</v>
      </c>
      <c r="T3532" s="0" t="n">
        <f aca="false" ca="false" dt2D="false" dtr="false" t="normal">O3532^2+P3532^2+Q3532^2+R3532^2</f>
        <v>0</v>
      </c>
      <c r="U3532" s="1" t="n">
        <f aca="false" ca="false" dt2D="false" dtr="false" t="normal">IF(AND(T3532&lt;S3532, SUM(E3532:H3532)&gt;4), 1, 0)</f>
        <v>0</v>
      </c>
      <c r="V3532" s="0" t="n">
        <f aca="false" ca="false" dt2D="false" dtr="false" t="normal">IF(U3532+J3532=1, 1, 0)</f>
        <v>0</v>
      </c>
    </row>
    <row outlineLevel="0" r="3533">
      <c r="A3533" s="0" t="n">
        <v>298</v>
      </c>
      <c r="B3533" s="0" t="n">
        <v>387</v>
      </c>
      <c r="C3533" s="0" t="n">
        <v>458</v>
      </c>
      <c r="D3533" s="0" t="n">
        <v>975</v>
      </c>
      <c r="E3533" s="0" t="n">
        <f aca="false" ca="false" dt2D="false" dtr="false" t="normal">COUNTIF($A3533:$D3533, A3533)</f>
        <v>1</v>
      </c>
      <c r="F3533" s="0" t="n">
        <f aca="false" ca="false" dt2D="false" dtr="false" t="normal">COUNTIF($A3533:$D3533, B3533)</f>
        <v>1</v>
      </c>
      <c r="G3533" s="0" t="n">
        <f aca="false" ca="false" dt2D="false" dtr="false" t="normal">COUNTIF($A3533:$D3533, C3533)</f>
        <v>1</v>
      </c>
      <c r="H3533" s="0" t="n">
        <f aca="false" ca="false" dt2D="false" dtr="false" t="normal">COUNTIF($A3533:$D3533, D3533)</f>
        <v>1</v>
      </c>
      <c r="I3533" s="0" t="n">
        <f aca="false" ca="false" dt2D="false" dtr="false" t="normal">INT((MAX(A3533:D3533)+MIN(A3533:D3533))/2)</f>
        <v>636</v>
      </c>
      <c r="J3533" s="1" t="n">
        <f aca="false" ca="false" dt2D="false" dtr="false" t="normal">IF(AND(SUM(E3533:H3533)=4, COUNTIF(A3533:D3533, I3533)&gt;0), 1, 0)</f>
        <v>0</v>
      </c>
      <c r="K3533" s="0" t="n">
        <f aca="false" ca="false" dt2D="false" dtr="false" t="normal">IF(E3533=1, A3533, 0)</f>
        <v>298</v>
      </c>
      <c r="L3533" s="0" t="n">
        <f aca="false" ca="false" dt2D="false" dtr="false" t="normal">IF(F3533=1, B3533, 0)</f>
        <v>387</v>
      </c>
      <c r="M3533" s="0" t="n">
        <f aca="false" ca="false" dt2D="false" dtr="false" t="normal">IF(G3533=1, C3533, 0)</f>
        <v>458</v>
      </c>
      <c r="N3533" s="0" t="n">
        <f aca="false" ca="false" dt2D="false" dtr="false" t="normal">IF(H3533=1, D3533, 0)</f>
        <v>975</v>
      </c>
      <c r="O3533" s="0" t="n">
        <f aca="false" ca="false" dt2D="false" dtr="false" t="normal">IF(E3533&lt;&gt;1, A3533, 0)</f>
        <v>0</v>
      </c>
      <c r="P3533" s="0" t="n">
        <f aca="false" ca="false" dt2D="false" dtr="false" t="normal">IF(F3533&lt;&gt;1, B3533, 0)</f>
        <v>0</v>
      </c>
      <c r="Q3533" s="0" t="n">
        <f aca="false" ca="false" dt2D="false" dtr="false" t="normal">IF(G3533&lt;&gt;1, C3533, 0)</f>
        <v>0</v>
      </c>
      <c r="R3533" s="0" t="n">
        <f aca="false" ca="false" dt2D="false" dtr="false" t="normal">IF(H3533&lt;&gt;1, D3533, 0)</f>
        <v>0</v>
      </c>
      <c r="S3533" s="0" t="n">
        <f aca="false" ca="false" dt2D="false" dtr="false" t="normal">K3533^2+L3533^2+M3533^2+N3533^2</f>
        <v>1398962</v>
      </c>
      <c r="T3533" s="0" t="n">
        <f aca="false" ca="false" dt2D="false" dtr="false" t="normal">O3533^2+P3533^2+Q3533^2+R3533^2</f>
        <v>0</v>
      </c>
      <c r="U3533" s="1" t="n">
        <f aca="false" ca="false" dt2D="false" dtr="false" t="normal">IF(AND(T3533&lt;S3533, SUM(E3533:H3533)&gt;4), 1, 0)</f>
        <v>0</v>
      </c>
      <c r="V3533" s="0" t="n">
        <f aca="false" ca="false" dt2D="false" dtr="false" t="normal">IF(U3533+J3533=1, 1, 0)</f>
        <v>0</v>
      </c>
    </row>
    <row outlineLevel="0" r="3534">
      <c r="A3534" s="0" t="n">
        <v>137</v>
      </c>
      <c r="B3534" s="0" t="n">
        <v>164</v>
      </c>
      <c r="C3534" s="0" t="n">
        <v>376</v>
      </c>
      <c r="D3534" s="0" t="n">
        <v>164</v>
      </c>
      <c r="E3534" s="0" t="n">
        <f aca="false" ca="false" dt2D="false" dtr="false" t="normal">COUNTIF($A3534:$D3534, A3534)</f>
        <v>1</v>
      </c>
      <c r="F3534" s="0" t="n">
        <f aca="false" ca="false" dt2D="false" dtr="false" t="normal">COUNTIF($A3534:$D3534, B3534)</f>
        <v>2</v>
      </c>
      <c r="G3534" s="0" t="n">
        <f aca="false" ca="false" dt2D="false" dtr="false" t="normal">COUNTIF($A3534:$D3534, C3534)</f>
        <v>1</v>
      </c>
      <c r="H3534" s="0" t="n">
        <f aca="false" ca="false" dt2D="false" dtr="false" t="normal">COUNTIF($A3534:$D3534, D3534)</f>
        <v>2</v>
      </c>
      <c r="I3534" s="0" t="n">
        <f aca="false" ca="false" dt2D="false" dtr="false" t="normal">INT((MAX(A3534:D3534)+MIN(A3534:D3534))/2)</f>
        <v>256</v>
      </c>
      <c r="J3534" s="1" t="n">
        <f aca="false" ca="false" dt2D="false" dtr="false" t="normal">IF(AND(SUM(E3534:H3534)=4, COUNTIF(A3534:D3534, I3534)&gt;0), 1, 0)</f>
        <v>0</v>
      </c>
      <c r="K3534" s="0" t="n">
        <f aca="false" ca="false" dt2D="false" dtr="false" t="normal">IF(E3534=1, A3534, 0)</f>
        <v>137</v>
      </c>
      <c r="L3534" s="0" t="n">
        <f aca="false" ca="false" dt2D="false" dtr="false" t="normal">IF(F3534=1, B3534, 0)</f>
        <v>0</v>
      </c>
      <c r="M3534" s="0" t="n">
        <f aca="false" ca="false" dt2D="false" dtr="false" t="normal">IF(G3534=1, C3534, 0)</f>
        <v>376</v>
      </c>
      <c r="N3534" s="0" t="n">
        <f aca="false" ca="false" dt2D="false" dtr="false" t="normal">IF(H3534=1, D3534, 0)</f>
        <v>0</v>
      </c>
      <c r="O3534" s="0" t="n">
        <f aca="false" ca="false" dt2D="false" dtr="false" t="normal">IF(E3534&lt;&gt;1, A3534, 0)</f>
        <v>0</v>
      </c>
      <c r="P3534" s="0" t="n">
        <f aca="false" ca="false" dt2D="false" dtr="false" t="normal">IF(F3534&lt;&gt;1, B3534, 0)</f>
        <v>164</v>
      </c>
      <c r="Q3534" s="0" t="n">
        <f aca="false" ca="false" dt2D="false" dtr="false" t="normal">IF(G3534&lt;&gt;1, C3534, 0)</f>
        <v>0</v>
      </c>
      <c r="R3534" s="0" t="n">
        <f aca="false" ca="false" dt2D="false" dtr="false" t="normal">IF(H3534&lt;&gt;1, D3534, 0)</f>
        <v>164</v>
      </c>
      <c r="S3534" s="0" t="n">
        <f aca="false" ca="false" dt2D="false" dtr="false" t="normal">K3534^2+L3534^2+M3534^2+N3534^2</f>
        <v>160145</v>
      </c>
      <c r="T3534" s="0" t="n">
        <f aca="false" ca="false" dt2D="false" dtr="false" t="normal">O3534^2+P3534^2+Q3534^2+R3534^2</f>
        <v>53792</v>
      </c>
      <c r="U3534" s="1" t="n">
        <f aca="false" ca="false" dt2D="false" dtr="false" t="normal">IF(AND(T3534&lt;S3534, SUM(E3534:H3534)&gt;4), 1, 0)</f>
        <v>1</v>
      </c>
      <c r="V3534" s="0" t="n">
        <f aca="false" ca="false" dt2D="false" dtr="false" t="normal">IF(U3534+J3534=1, 1, 0)</f>
        <v>1</v>
      </c>
    </row>
    <row outlineLevel="0" r="3535">
      <c r="A3535" s="0" t="n">
        <v>828</v>
      </c>
      <c r="B3535" s="0" t="n">
        <v>614</v>
      </c>
      <c r="C3535" s="0" t="n">
        <v>556</v>
      </c>
      <c r="D3535" s="0" t="n">
        <v>613</v>
      </c>
      <c r="E3535" s="0" t="n">
        <f aca="false" ca="false" dt2D="false" dtr="false" t="normal">COUNTIF($A3535:$D3535, A3535)</f>
        <v>1</v>
      </c>
      <c r="F3535" s="0" t="n">
        <f aca="false" ca="false" dt2D="false" dtr="false" t="normal">COUNTIF($A3535:$D3535, B3535)</f>
        <v>1</v>
      </c>
      <c r="G3535" s="0" t="n">
        <f aca="false" ca="false" dt2D="false" dtr="false" t="normal">COUNTIF($A3535:$D3535, C3535)</f>
        <v>1</v>
      </c>
      <c r="H3535" s="0" t="n">
        <f aca="false" ca="false" dt2D="false" dtr="false" t="normal">COUNTIF($A3535:$D3535, D3535)</f>
        <v>1</v>
      </c>
      <c r="I3535" s="0" t="n">
        <f aca="false" ca="false" dt2D="false" dtr="false" t="normal">INT((MAX(A3535:D3535)+MIN(A3535:D3535))/2)</f>
        <v>692</v>
      </c>
      <c r="J3535" s="1" t="n">
        <f aca="false" ca="false" dt2D="false" dtr="false" t="normal">IF(AND(SUM(E3535:H3535)=4, COUNTIF(A3535:D3535, I3535)&gt;0), 1, 0)</f>
        <v>0</v>
      </c>
      <c r="K3535" s="0" t="n">
        <f aca="false" ca="false" dt2D="false" dtr="false" t="normal">IF(E3535=1, A3535, 0)</f>
        <v>828</v>
      </c>
      <c r="L3535" s="0" t="n">
        <f aca="false" ca="false" dt2D="false" dtr="false" t="normal">IF(F3535=1, B3535, 0)</f>
        <v>614</v>
      </c>
      <c r="M3535" s="0" t="n">
        <f aca="false" ca="false" dt2D="false" dtr="false" t="normal">IF(G3535=1, C3535, 0)</f>
        <v>556</v>
      </c>
      <c r="N3535" s="0" t="n">
        <f aca="false" ca="false" dt2D="false" dtr="false" t="normal">IF(H3535=1, D3535, 0)</f>
        <v>613</v>
      </c>
      <c r="O3535" s="0" t="n">
        <f aca="false" ca="false" dt2D="false" dtr="false" t="normal">IF(E3535&lt;&gt;1, A3535, 0)</f>
        <v>0</v>
      </c>
      <c r="P3535" s="0" t="n">
        <f aca="false" ca="false" dt2D="false" dtr="false" t="normal">IF(F3535&lt;&gt;1, B3535, 0)</f>
        <v>0</v>
      </c>
      <c r="Q3535" s="0" t="n">
        <f aca="false" ca="false" dt2D="false" dtr="false" t="normal">IF(G3535&lt;&gt;1, C3535, 0)</f>
        <v>0</v>
      </c>
      <c r="R3535" s="0" t="n">
        <f aca="false" ca="false" dt2D="false" dtr="false" t="normal">IF(H3535&lt;&gt;1, D3535, 0)</f>
        <v>0</v>
      </c>
      <c r="S3535" s="0" t="n">
        <f aca="false" ca="false" dt2D="false" dtr="false" t="normal">K3535^2+L3535^2+M3535^2+N3535^2</f>
        <v>1747485</v>
      </c>
      <c r="T3535" s="0" t="n">
        <f aca="false" ca="false" dt2D="false" dtr="false" t="normal">O3535^2+P3535^2+Q3535^2+R3535^2</f>
        <v>0</v>
      </c>
      <c r="U3535" s="1" t="n">
        <f aca="false" ca="false" dt2D="false" dtr="false" t="normal">IF(AND(T3535&lt;S3535, SUM(E3535:H3535)&gt;4), 1, 0)</f>
        <v>0</v>
      </c>
      <c r="V3535" s="0" t="n">
        <f aca="false" ca="false" dt2D="false" dtr="false" t="normal">IF(U3535+J3535=1, 1, 0)</f>
        <v>0</v>
      </c>
    </row>
    <row outlineLevel="0" r="3536">
      <c r="A3536" s="0" t="n">
        <v>127</v>
      </c>
      <c r="B3536" s="0" t="n">
        <v>601</v>
      </c>
      <c r="C3536" s="0" t="n">
        <v>127</v>
      </c>
      <c r="D3536" s="0" t="n">
        <v>86</v>
      </c>
      <c r="E3536" s="0" t="n">
        <f aca="false" ca="false" dt2D="false" dtr="false" t="normal">COUNTIF($A3536:$D3536, A3536)</f>
        <v>2</v>
      </c>
      <c r="F3536" s="0" t="n">
        <f aca="false" ca="false" dt2D="false" dtr="false" t="normal">COUNTIF($A3536:$D3536, B3536)</f>
        <v>1</v>
      </c>
      <c r="G3536" s="0" t="n">
        <f aca="false" ca="false" dt2D="false" dtr="false" t="normal">COUNTIF($A3536:$D3536, C3536)</f>
        <v>2</v>
      </c>
      <c r="H3536" s="0" t="n">
        <f aca="false" ca="false" dt2D="false" dtr="false" t="normal">COUNTIF($A3536:$D3536, D3536)</f>
        <v>1</v>
      </c>
      <c r="I3536" s="0" t="n">
        <f aca="false" ca="false" dt2D="false" dtr="false" t="normal">INT((MAX(A3536:D3536)+MIN(A3536:D3536))/2)</f>
        <v>343</v>
      </c>
      <c r="J3536" s="1" t="n">
        <f aca="false" ca="false" dt2D="false" dtr="false" t="normal">IF(AND(SUM(E3536:H3536)=4, COUNTIF(A3536:D3536, I3536)&gt;0), 1, 0)</f>
        <v>0</v>
      </c>
      <c r="K3536" s="0" t="n">
        <f aca="false" ca="false" dt2D="false" dtr="false" t="normal">IF(E3536=1, A3536, 0)</f>
        <v>0</v>
      </c>
      <c r="L3536" s="0" t="n">
        <f aca="false" ca="false" dt2D="false" dtr="false" t="normal">IF(F3536=1, B3536, 0)</f>
        <v>601</v>
      </c>
      <c r="M3536" s="0" t="n">
        <f aca="false" ca="false" dt2D="false" dtr="false" t="normal">IF(G3536=1, C3536, 0)</f>
        <v>0</v>
      </c>
      <c r="N3536" s="0" t="n">
        <f aca="false" ca="false" dt2D="false" dtr="false" t="normal">IF(H3536=1, D3536, 0)</f>
        <v>86</v>
      </c>
      <c r="O3536" s="0" t="n">
        <f aca="false" ca="false" dt2D="false" dtr="false" t="normal">IF(E3536&lt;&gt;1, A3536, 0)</f>
        <v>127</v>
      </c>
      <c r="P3536" s="0" t="n">
        <f aca="false" ca="false" dt2D="false" dtr="false" t="normal">IF(F3536&lt;&gt;1, B3536, 0)</f>
        <v>0</v>
      </c>
      <c r="Q3536" s="0" t="n">
        <f aca="false" ca="false" dt2D="false" dtr="false" t="normal">IF(G3536&lt;&gt;1, C3536, 0)</f>
        <v>127</v>
      </c>
      <c r="R3536" s="0" t="n">
        <f aca="false" ca="false" dt2D="false" dtr="false" t="normal">IF(H3536&lt;&gt;1, D3536, 0)</f>
        <v>0</v>
      </c>
      <c r="S3536" s="0" t="n">
        <f aca="false" ca="false" dt2D="false" dtr="false" t="normal">K3536^2+L3536^2+M3536^2+N3536^2</f>
        <v>368597</v>
      </c>
      <c r="T3536" s="0" t="n">
        <f aca="false" ca="false" dt2D="false" dtr="false" t="normal">O3536^2+P3536^2+Q3536^2+R3536^2</f>
        <v>32258</v>
      </c>
      <c r="U3536" s="1" t="n">
        <f aca="false" ca="false" dt2D="false" dtr="false" t="normal">IF(AND(T3536&lt;S3536, SUM(E3536:H3536)&gt;4), 1, 0)</f>
        <v>1</v>
      </c>
      <c r="V3536" s="0" t="n">
        <f aca="false" ca="false" dt2D="false" dtr="false" t="normal">IF(U3536+J3536=1, 1, 0)</f>
        <v>1</v>
      </c>
    </row>
    <row outlineLevel="0" r="3537">
      <c r="A3537" s="0" t="n">
        <v>684</v>
      </c>
      <c r="B3537" s="0" t="n">
        <v>936</v>
      </c>
      <c r="C3537" s="0" t="n">
        <v>403</v>
      </c>
      <c r="D3537" s="0" t="n">
        <v>684</v>
      </c>
      <c r="E3537" s="0" t="n">
        <f aca="false" ca="false" dt2D="false" dtr="false" t="normal">COUNTIF($A3537:$D3537, A3537)</f>
        <v>2</v>
      </c>
      <c r="F3537" s="0" t="n">
        <f aca="false" ca="false" dt2D="false" dtr="false" t="normal">COUNTIF($A3537:$D3537, B3537)</f>
        <v>1</v>
      </c>
      <c r="G3537" s="0" t="n">
        <f aca="false" ca="false" dt2D="false" dtr="false" t="normal">COUNTIF($A3537:$D3537, C3537)</f>
        <v>1</v>
      </c>
      <c r="H3537" s="0" t="n">
        <f aca="false" ca="false" dt2D="false" dtr="false" t="normal">COUNTIF($A3537:$D3537, D3537)</f>
        <v>2</v>
      </c>
      <c r="I3537" s="0" t="n">
        <f aca="false" ca="false" dt2D="false" dtr="false" t="normal">INT((MAX(A3537:D3537)+MIN(A3537:D3537))/2)</f>
        <v>669</v>
      </c>
      <c r="J3537" s="1" t="n">
        <f aca="false" ca="false" dt2D="false" dtr="false" t="normal">IF(AND(SUM(E3537:H3537)=4, COUNTIF(A3537:D3537, I3537)&gt;0), 1, 0)</f>
        <v>0</v>
      </c>
      <c r="K3537" s="0" t="n">
        <f aca="false" ca="false" dt2D="false" dtr="false" t="normal">IF(E3537=1, A3537, 0)</f>
        <v>0</v>
      </c>
      <c r="L3537" s="0" t="n">
        <f aca="false" ca="false" dt2D="false" dtr="false" t="normal">IF(F3537=1, B3537, 0)</f>
        <v>936</v>
      </c>
      <c r="M3537" s="0" t="n">
        <f aca="false" ca="false" dt2D="false" dtr="false" t="normal">IF(G3537=1, C3537, 0)</f>
        <v>403</v>
      </c>
      <c r="N3537" s="0" t="n">
        <f aca="false" ca="false" dt2D="false" dtr="false" t="normal">IF(H3537=1, D3537, 0)</f>
        <v>0</v>
      </c>
      <c r="O3537" s="0" t="n">
        <f aca="false" ca="false" dt2D="false" dtr="false" t="normal">IF(E3537&lt;&gt;1, A3537, 0)</f>
        <v>684</v>
      </c>
      <c r="P3537" s="0" t="n">
        <f aca="false" ca="false" dt2D="false" dtr="false" t="normal">IF(F3537&lt;&gt;1, B3537, 0)</f>
        <v>0</v>
      </c>
      <c r="Q3537" s="0" t="n">
        <f aca="false" ca="false" dt2D="false" dtr="false" t="normal">IF(G3537&lt;&gt;1, C3537, 0)</f>
        <v>0</v>
      </c>
      <c r="R3537" s="0" t="n">
        <f aca="false" ca="false" dt2D="false" dtr="false" t="normal">IF(H3537&lt;&gt;1, D3537, 0)</f>
        <v>684</v>
      </c>
      <c r="S3537" s="0" t="n">
        <f aca="false" ca="false" dt2D="false" dtr="false" t="normal">K3537^2+L3537^2+M3537^2+N3537^2</f>
        <v>1038505</v>
      </c>
      <c r="T3537" s="0" t="n">
        <f aca="false" ca="false" dt2D="false" dtr="false" t="normal">O3537^2+P3537^2+Q3537^2+R3537^2</f>
        <v>935712</v>
      </c>
      <c r="U3537" s="1" t="n">
        <f aca="false" ca="false" dt2D="false" dtr="false" t="normal">IF(AND(T3537&lt;S3537, SUM(E3537:H3537)&gt;4), 1, 0)</f>
        <v>1</v>
      </c>
      <c r="V3537" s="0" t="n">
        <f aca="false" ca="false" dt2D="false" dtr="false" t="normal">IF(U3537+J3537=1, 1, 0)</f>
        <v>1</v>
      </c>
    </row>
    <row outlineLevel="0" r="3538">
      <c r="A3538" s="0" t="n">
        <v>203</v>
      </c>
      <c r="B3538" s="0" t="n">
        <v>266</v>
      </c>
      <c r="C3538" s="0" t="n">
        <v>704</v>
      </c>
      <c r="D3538" s="0" t="n">
        <v>740</v>
      </c>
      <c r="E3538" s="0" t="n">
        <f aca="false" ca="false" dt2D="false" dtr="false" t="normal">COUNTIF($A3538:$D3538, A3538)</f>
        <v>1</v>
      </c>
      <c r="F3538" s="0" t="n">
        <f aca="false" ca="false" dt2D="false" dtr="false" t="normal">COUNTIF($A3538:$D3538, B3538)</f>
        <v>1</v>
      </c>
      <c r="G3538" s="0" t="n">
        <f aca="false" ca="false" dt2D="false" dtr="false" t="normal">COUNTIF($A3538:$D3538, C3538)</f>
        <v>1</v>
      </c>
      <c r="H3538" s="0" t="n">
        <f aca="false" ca="false" dt2D="false" dtr="false" t="normal">COUNTIF($A3538:$D3538, D3538)</f>
        <v>1</v>
      </c>
      <c r="I3538" s="0" t="n">
        <f aca="false" ca="false" dt2D="false" dtr="false" t="normal">INT((MAX(A3538:D3538)+MIN(A3538:D3538))/2)</f>
        <v>471</v>
      </c>
      <c r="J3538" s="1" t="n">
        <f aca="false" ca="false" dt2D="false" dtr="false" t="normal">IF(AND(SUM(E3538:H3538)=4, COUNTIF(A3538:D3538, I3538)&gt;0), 1, 0)</f>
        <v>0</v>
      </c>
      <c r="K3538" s="0" t="n">
        <f aca="false" ca="false" dt2D="false" dtr="false" t="normal">IF(E3538=1, A3538, 0)</f>
        <v>203</v>
      </c>
      <c r="L3538" s="0" t="n">
        <f aca="false" ca="false" dt2D="false" dtr="false" t="normal">IF(F3538=1, B3538, 0)</f>
        <v>266</v>
      </c>
      <c r="M3538" s="0" t="n">
        <f aca="false" ca="false" dt2D="false" dtr="false" t="normal">IF(G3538=1, C3538, 0)</f>
        <v>704</v>
      </c>
      <c r="N3538" s="0" t="n">
        <f aca="false" ca="false" dt2D="false" dtr="false" t="normal">IF(H3538=1, D3538, 0)</f>
        <v>740</v>
      </c>
      <c r="O3538" s="0" t="n">
        <f aca="false" ca="false" dt2D="false" dtr="false" t="normal">IF(E3538&lt;&gt;1, A3538, 0)</f>
        <v>0</v>
      </c>
      <c r="P3538" s="0" t="n">
        <f aca="false" ca="false" dt2D="false" dtr="false" t="normal">IF(F3538&lt;&gt;1, B3538, 0)</f>
        <v>0</v>
      </c>
      <c r="Q3538" s="0" t="n">
        <f aca="false" ca="false" dt2D="false" dtr="false" t="normal">IF(G3538&lt;&gt;1, C3538, 0)</f>
        <v>0</v>
      </c>
      <c r="R3538" s="0" t="n">
        <f aca="false" ca="false" dt2D="false" dtr="false" t="normal">IF(H3538&lt;&gt;1, D3538, 0)</f>
        <v>0</v>
      </c>
      <c r="S3538" s="0" t="n">
        <f aca="false" ca="false" dt2D="false" dtr="false" t="normal">K3538^2+L3538^2+M3538^2+N3538^2</f>
        <v>1155181</v>
      </c>
      <c r="T3538" s="0" t="n">
        <f aca="false" ca="false" dt2D="false" dtr="false" t="normal">O3538^2+P3538^2+Q3538^2+R3538^2</f>
        <v>0</v>
      </c>
      <c r="U3538" s="1" t="n">
        <f aca="false" ca="false" dt2D="false" dtr="false" t="normal">IF(AND(T3538&lt;S3538, SUM(E3538:H3538)&gt;4), 1, 0)</f>
        <v>0</v>
      </c>
      <c r="V3538" s="0" t="n">
        <f aca="false" ca="false" dt2D="false" dtr="false" t="normal">IF(U3538+J3538=1, 1, 0)</f>
        <v>0</v>
      </c>
    </row>
    <row outlineLevel="0" r="3539">
      <c r="A3539" s="0" t="n">
        <v>53</v>
      </c>
      <c r="B3539" s="0" t="n">
        <v>87</v>
      </c>
      <c r="C3539" s="0" t="n">
        <v>124</v>
      </c>
      <c r="D3539" s="0" t="n">
        <v>997</v>
      </c>
      <c r="E3539" s="0" t="n">
        <f aca="false" ca="false" dt2D="false" dtr="false" t="normal">COUNTIF($A3539:$D3539, A3539)</f>
        <v>1</v>
      </c>
      <c r="F3539" s="0" t="n">
        <f aca="false" ca="false" dt2D="false" dtr="false" t="normal">COUNTIF($A3539:$D3539, B3539)</f>
        <v>1</v>
      </c>
      <c r="G3539" s="0" t="n">
        <f aca="false" ca="false" dt2D="false" dtr="false" t="normal">COUNTIF($A3539:$D3539, C3539)</f>
        <v>1</v>
      </c>
      <c r="H3539" s="0" t="n">
        <f aca="false" ca="false" dt2D="false" dtr="false" t="normal">COUNTIF($A3539:$D3539, D3539)</f>
        <v>1</v>
      </c>
      <c r="I3539" s="0" t="n">
        <f aca="false" ca="false" dt2D="false" dtr="false" t="normal">INT((MAX(A3539:D3539)+MIN(A3539:D3539))/2)</f>
        <v>525</v>
      </c>
      <c r="J3539" s="1" t="n">
        <f aca="false" ca="false" dt2D="false" dtr="false" t="normal">IF(AND(SUM(E3539:H3539)=4, COUNTIF(A3539:D3539, I3539)&gt;0), 1, 0)</f>
        <v>0</v>
      </c>
      <c r="K3539" s="0" t="n">
        <f aca="false" ca="false" dt2D="false" dtr="false" t="normal">IF(E3539=1, A3539, 0)</f>
        <v>53</v>
      </c>
      <c r="L3539" s="0" t="n">
        <f aca="false" ca="false" dt2D="false" dtr="false" t="normal">IF(F3539=1, B3539, 0)</f>
        <v>87</v>
      </c>
      <c r="M3539" s="0" t="n">
        <f aca="false" ca="false" dt2D="false" dtr="false" t="normal">IF(G3539=1, C3539, 0)</f>
        <v>124</v>
      </c>
      <c r="N3539" s="0" t="n">
        <f aca="false" ca="false" dt2D="false" dtr="false" t="normal">IF(H3539=1, D3539, 0)</f>
        <v>997</v>
      </c>
      <c r="O3539" s="0" t="n">
        <f aca="false" ca="false" dt2D="false" dtr="false" t="normal">IF(E3539&lt;&gt;1, A3539, 0)</f>
        <v>0</v>
      </c>
      <c r="P3539" s="0" t="n">
        <f aca="false" ca="false" dt2D="false" dtr="false" t="normal">IF(F3539&lt;&gt;1, B3539, 0)</f>
        <v>0</v>
      </c>
      <c r="Q3539" s="0" t="n">
        <f aca="false" ca="false" dt2D="false" dtr="false" t="normal">IF(G3539&lt;&gt;1, C3539, 0)</f>
        <v>0</v>
      </c>
      <c r="R3539" s="0" t="n">
        <f aca="false" ca="false" dt2D="false" dtr="false" t="normal">IF(H3539&lt;&gt;1, D3539, 0)</f>
        <v>0</v>
      </c>
      <c r="S3539" s="0" t="n">
        <f aca="false" ca="false" dt2D="false" dtr="false" t="normal">K3539^2+L3539^2+M3539^2+N3539^2</f>
        <v>1019763</v>
      </c>
      <c r="T3539" s="0" t="n">
        <f aca="false" ca="false" dt2D="false" dtr="false" t="normal">O3539^2+P3539^2+Q3539^2+R3539^2</f>
        <v>0</v>
      </c>
      <c r="U3539" s="1" t="n">
        <f aca="false" ca="false" dt2D="false" dtr="false" t="normal">IF(AND(T3539&lt;S3539, SUM(E3539:H3539)&gt;4), 1, 0)</f>
        <v>0</v>
      </c>
      <c r="V3539" s="0" t="n">
        <f aca="false" ca="false" dt2D="false" dtr="false" t="normal">IF(U3539+J3539=1, 1, 0)</f>
        <v>0</v>
      </c>
    </row>
    <row outlineLevel="0" r="3540">
      <c r="A3540" s="0" t="n">
        <v>316</v>
      </c>
      <c r="B3540" s="0" t="n">
        <v>69</v>
      </c>
      <c r="C3540" s="0" t="n">
        <v>705</v>
      </c>
      <c r="D3540" s="0" t="n">
        <v>41</v>
      </c>
      <c r="E3540" s="0" t="n">
        <f aca="false" ca="false" dt2D="false" dtr="false" t="normal">COUNTIF($A3540:$D3540, A3540)</f>
        <v>1</v>
      </c>
      <c r="F3540" s="0" t="n">
        <f aca="false" ca="false" dt2D="false" dtr="false" t="normal">COUNTIF($A3540:$D3540, B3540)</f>
        <v>1</v>
      </c>
      <c r="G3540" s="0" t="n">
        <f aca="false" ca="false" dt2D="false" dtr="false" t="normal">COUNTIF($A3540:$D3540, C3540)</f>
        <v>1</v>
      </c>
      <c r="H3540" s="0" t="n">
        <f aca="false" ca="false" dt2D="false" dtr="false" t="normal">COUNTIF($A3540:$D3540, D3540)</f>
        <v>1</v>
      </c>
      <c r="I3540" s="0" t="n">
        <f aca="false" ca="false" dt2D="false" dtr="false" t="normal">INT((MAX(A3540:D3540)+MIN(A3540:D3540))/2)</f>
        <v>373</v>
      </c>
      <c r="J3540" s="1" t="n">
        <f aca="false" ca="false" dt2D="false" dtr="false" t="normal">IF(AND(SUM(E3540:H3540)=4, COUNTIF(A3540:D3540, I3540)&gt;0), 1, 0)</f>
        <v>0</v>
      </c>
      <c r="K3540" s="0" t="n">
        <f aca="false" ca="false" dt2D="false" dtr="false" t="normal">IF(E3540=1, A3540, 0)</f>
        <v>316</v>
      </c>
      <c r="L3540" s="0" t="n">
        <f aca="false" ca="false" dt2D="false" dtr="false" t="normal">IF(F3540=1, B3540, 0)</f>
        <v>69</v>
      </c>
      <c r="M3540" s="0" t="n">
        <f aca="false" ca="false" dt2D="false" dtr="false" t="normal">IF(G3540=1, C3540, 0)</f>
        <v>705</v>
      </c>
      <c r="N3540" s="0" t="n">
        <f aca="false" ca="false" dt2D="false" dtr="false" t="normal">IF(H3540=1, D3540, 0)</f>
        <v>41</v>
      </c>
      <c r="O3540" s="0" t="n">
        <f aca="false" ca="false" dt2D="false" dtr="false" t="normal">IF(E3540&lt;&gt;1, A3540, 0)</f>
        <v>0</v>
      </c>
      <c r="P3540" s="0" t="n">
        <f aca="false" ca="false" dt2D="false" dtr="false" t="normal">IF(F3540&lt;&gt;1, B3540, 0)</f>
        <v>0</v>
      </c>
      <c r="Q3540" s="0" t="n">
        <f aca="false" ca="false" dt2D="false" dtr="false" t="normal">IF(G3540&lt;&gt;1, C3540, 0)</f>
        <v>0</v>
      </c>
      <c r="R3540" s="0" t="n">
        <f aca="false" ca="false" dt2D="false" dtr="false" t="normal">IF(H3540&lt;&gt;1, D3540, 0)</f>
        <v>0</v>
      </c>
      <c r="S3540" s="0" t="n">
        <f aca="false" ca="false" dt2D="false" dtr="false" t="normal">K3540^2+L3540^2+M3540^2+N3540^2</f>
        <v>603323</v>
      </c>
      <c r="T3540" s="0" t="n">
        <f aca="false" ca="false" dt2D="false" dtr="false" t="normal">O3540^2+P3540^2+Q3540^2+R3540^2</f>
        <v>0</v>
      </c>
      <c r="U3540" s="1" t="n">
        <f aca="false" ca="false" dt2D="false" dtr="false" t="normal">IF(AND(T3540&lt;S3540, SUM(E3540:H3540)&gt;4), 1, 0)</f>
        <v>0</v>
      </c>
      <c r="V3540" s="0" t="n">
        <f aca="false" ca="false" dt2D="false" dtr="false" t="normal">IF(U3540+J3540=1, 1, 0)</f>
        <v>0</v>
      </c>
    </row>
    <row outlineLevel="0" r="3541">
      <c r="A3541" s="0" t="n">
        <v>188</v>
      </c>
      <c r="B3541" s="0" t="n">
        <v>223</v>
      </c>
      <c r="C3541" s="0" t="n">
        <v>660</v>
      </c>
      <c r="D3541" s="0" t="n">
        <v>188</v>
      </c>
      <c r="E3541" s="0" t="n">
        <f aca="false" ca="false" dt2D="false" dtr="false" t="normal">COUNTIF($A3541:$D3541, A3541)</f>
        <v>2</v>
      </c>
      <c r="F3541" s="0" t="n">
        <f aca="false" ca="false" dt2D="false" dtr="false" t="normal">COUNTIF($A3541:$D3541, B3541)</f>
        <v>1</v>
      </c>
      <c r="G3541" s="0" t="n">
        <f aca="false" ca="false" dt2D="false" dtr="false" t="normal">COUNTIF($A3541:$D3541, C3541)</f>
        <v>1</v>
      </c>
      <c r="H3541" s="0" t="n">
        <f aca="false" ca="false" dt2D="false" dtr="false" t="normal">COUNTIF($A3541:$D3541, D3541)</f>
        <v>2</v>
      </c>
      <c r="I3541" s="0" t="n">
        <f aca="false" ca="false" dt2D="false" dtr="false" t="normal">INT((MAX(A3541:D3541)+MIN(A3541:D3541))/2)</f>
        <v>424</v>
      </c>
      <c r="J3541" s="1" t="n">
        <f aca="false" ca="false" dt2D="false" dtr="false" t="normal">IF(AND(SUM(E3541:H3541)=4, COUNTIF(A3541:D3541, I3541)&gt;0), 1, 0)</f>
        <v>0</v>
      </c>
      <c r="K3541" s="0" t="n">
        <f aca="false" ca="false" dt2D="false" dtr="false" t="normal">IF(E3541=1, A3541, 0)</f>
        <v>0</v>
      </c>
      <c r="L3541" s="0" t="n">
        <f aca="false" ca="false" dt2D="false" dtr="false" t="normal">IF(F3541=1, B3541, 0)</f>
        <v>223</v>
      </c>
      <c r="M3541" s="0" t="n">
        <f aca="false" ca="false" dt2D="false" dtr="false" t="normal">IF(G3541=1, C3541, 0)</f>
        <v>660</v>
      </c>
      <c r="N3541" s="0" t="n">
        <f aca="false" ca="false" dt2D="false" dtr="false" t="normal">IF(H3541=1, D3541, 0)</f>
        <v>0</v>
      </c>
      <c r="O3541" s="0" t="n">
        <f aca="false" ca="false" dt2D="false" dtr="false" t="normal">IF(E3541&lt;&gt;1, A3541, 0)</f>
        <v>188</v>
      </c>
      <c r="P3541" s="0" t="n">
        <f aca="false" ca="false" dt2D="false" dtr="false" t="normal">IF(F3541&lt;&gt;1, B3541, 0)</f>
        <v>0</v>
      </c>
      <c r="Q3541" s="0" t="n">
        <f aca="false" ca="false" dt2D="false" dtr="false" t="normal">IF(G3541&lt;&gt;1, C3541, 0)</f>
        <v>0</v>
      </c>
      <c r="R3541" s="0" t="n">
        <f aca="false" ca="false" dt2D="false" dtr="false" t="normal">IF(H3541&lt;&gt;1, D3541, 0)</f>
        <v>188</v>
      </c>
      <c r="S3541" s="0" t="n">
        <f aca="false" ca="false" dt2D="false" dtr="false" t="normal">K3541^2+L3541^2+M3541^2+N3541^2</f>
        <v>485329</v>
      </c>
      <c r="T3541" s="0" t="n">
        <f aca="false" ca="false" dt2D="false" dtr="false" t="normal">O3541^2+P3541^2+Q3541^2+R3541^2</f>
        <v>70688</v>
      </c>
      <c r="U3541" s="1" t="n">
        <f aca="false" ca="false" dt2D="false" dtr="false" t="normal">IF(AND(T3541&lt;S3541, SUM(E3541:H3541)&gt;4), 1, 0)</f>
        <v>1</v>
      </c>
      <c r="V3541" s="0" t="n">
        <f aca="false" ca="false" dt2D="false" dtr="false" t="normal">IF(U3541+J3541=1, 1, 0)</f>
        <v>1</v>
      </c>
    </row>
    <row outlineLevel="0" r="3542">
      <c r="A3542" s="0" t="n">
        <v>226</v>
      </c>
      <c r="B3542" s="0" t="n">
        <v>990</v>
      </c>
      <c r="C3542" s="0" t="n">
        <v>593</v>
      </c>
      <c r="D3542" s="0" t="n">
        <v>584</v>
      </c>
      <c r="E3542" s="0" t="n">
        <f aca="false" ca="false" dt2D="false" dtr="false" t="normal">COUNTIF($A3542:$D3542, A3542)</f>
        <v>1</v>
      </c>
      <c r="F3542" s="0" t="n">
        <f aca="false" ca="false" dt2D="false" dtr="false" t="normal">COUNTIF($A3542:$D3542, B3542)</f>
        <v>1</v>
      </c>
      <c r="G3542" s="0" t="n">
        <f aca="false" ca="false" dt2D="false" dtr="false" t="normal">COUNTIF($A3542:$D3542, C3542)</f>
        <v>1</v>
      </c>
      <c r="H3542" s="0" t="n">
        <f aca="false" ca="false" dt2D="false" dtr="false" t="normal">COUNTIF($A3542:$D3542, D3542)</f>
        <v>1</v>
      </c>
      <c r="I3542" s="0" t="n">
        <f aca="false" ca="false" dt2D="false" dtr="false" t="normal">INT((MAX(A3542:D3542)+MIN(A3542:D3542))/2)</f>
        <v>608</v>
      </c>
      <c r="J3542" s="1" t="n">
        <f aca="false" ca="false" dt2D="false" dtr="false" t="normal">IF(AND(SUM(E3542:H3542)=4, COUNTIF(A3542:D3542, I3542)&gt;0), 1, 0)</f>
        <v>0</v>
      </c>
      <c r="K3542" s="0" t="n">
        <f aca="false" ca="false" dt2D="false" dtr="false" t="normal">IF(E3542=1, A3542, 0)</f>
        <v>226</v>
      </c>
      <c r="L3542" s="0" t="n">
        <f aca="false" ca="false" dt2D="false" dtr="false" t="normal">IF(F3542=1, B3542, 0)</f>
        <v>990</v>
      </c>
      <c r="M3542" s="0" t="n">
        <f aca="false" ca="false" dt2D="false" dtr="false" t="normal">IF(G3542=1, C3542, 0)</f>
        <v>593</v>
      </c>
      <c r="N3542" s="0" t="n">
        <f aca="false" ca="false" dt2D="false" dtr="false" t="normal">IF(H3542=1, D3542, 0)</f>
        <v>584</v>
      </c>
      <c r="O3542" s="0" t="n">
        <f aca="false" ca="false" dt2D="false" dtr="false" t="normal">IF(E3542&lt;&gt;1, A3542, 0)</f>
        <v>0</v>
      </c>
      <c r="P3542" s="0" t="n">
        <f aca="false" ca="false" dt2D="false" dtr="false" t="normal">IF(F3542&lt;&gt;1, B3542, 0)</f>
        <v>0</v>
      </c>
      <c r="Q3542" s="0" t="n">
        <f aca="false" ca="false" dt2D="false" dtr="false" t="normal">IF(G3542&lt;&gt;1, C3542, 0)</f>
        <v>0</v>
      </c>
      <c r="R3542" s="0" t="n">
        <f aca="false" ca="false" dt2D="false" dtr="false" t="normal">IF(H3542&lt;&gt;1, D3542, 0)</f>
        <v>0</v>
      </c>
      <c r="S3542" s="0" t="n">
        <f aca="false" ca="false" dt2D="false" dtr="false" t="normal">K3542^2+L3542^2+M3542^2+N3542^2</f>
        <v>1723881</v>
      </c>
      <c r="T3542" s="0" t="n">
        <f aca="false" ca="false" dt2D="false" dtr="false" t="normal">O3542^2+P3542^2+Q3542^2+R3542^2</f>
        <v>0</v>
      </c>
      <c r="U3542" s="1" t="n">
        <f aca="false" ca="false" dt2D="false" dtr="false" t="normal">IF(AND(T3542&lt;S3542, SUM(E3542:H3542)&gt;4), 1, 0)</f>
        <v>0</v>
      </c>
      <c r="V3542" s="0" t="n">
        <f aca="false" ca="false" dt2D="false" dtr="false" t="normal">IF(U3542+J3542=1, 1, 0)</f>
        <v>0</v>
      </c>
    </row>
    <row outlineLevel="0" r="3543">
      <c r="A3543" s="0" t="n">
        <v>5</v>
      </c>
      <c r="B3543" s="0" t="n">
        <v>18</v>
      </c>
      <c r="C3543" s="0" t="n">
        <v>673</v>
      </c>
      <c r="D3543" s="0" t="n">
        <v>601</v>
      </c>
      <c r="E3543" s="0" t="n">
        <f aca="false" ca="false" dt2D="false" dtr="false" t="normal">COUNTIF($A3543:$D3543, A3543)</f>
        <v>1</v>
      </c>
      <c r="F3543" s="0" t="n">
        <f aca="false" ca="false" dt2D="false" dtr="false" t="normal">COUNTIF($A3543:$D3543, B3543)</f>
        <v>1</v>
      </c>
      <c r="G3543" s="0" t="n">
        <f aca="false" ca="false" dt2D="false" dtr="false" t="normal">COUNTIF($A3543:$D3543, C3543)</f>
        <v>1</v>
      </c>
      <c r="H3543" s="0" t="n">
        <f aca="false" ca="false" dt2D="false" dtr="false" t="normal">COUNTIF($A3543:$D3543, D3543)</f>
        <v>1</v>
      </c>
      <c r="I3543" s="0" t="n">
        <f aca="false" ca="false" dt2D="false" dtr="false" t="normal">INT((MAX(A3543:D3543)+MIN(A3543:D3543))/2)</f>
        <v>339</v>
      </c>
      <c r="J3543" s="1" t="n">
        <f aca="false" ca="false" dt2D="false" dtr="false" t="normal">IF(AND(SUM(E3543:H3543)=4, COUNTIF(A3543:D3543, I3543)&gt;0), 1, 0)</f>
        <v>0</v>
      </c>
      <c r="K3543" s="0" t="n">
        <f aca="false" ca="false" dt2D="false" dtr="false" t="normal">IF(E3543=1, A3543, 0)</f>
        <v>5</v>
      </c>
      <c r="L3543" s="0" t="n">
        <f aca="false" ca="false" dt2D="false" dtr="false" t="normal">IF(F3543=1, B3543, 0)</f>
        <v>18</v>
      </c>
      <c r="M3543" s="0" t="n">
        <f aca="false" ca="false" dt2D="false" dtr="false" t="normal">IF(G3543=1, C3543, 0)</f>
        <v>673</v>
      </c>
      <c r="N3543" s="0" t="n">
        <f aca="false" ca="false" dt2D="false" dtr="false" t="normal">IF(H3543=1, D3543, 0)</f>
        <v>601</v>
      </c>
      <c r="O3543" s="0" t="n">
        <f aca="false" ca="false" dt2D="false" dtr="false" t="normal">IF(E3543&lt;&gt;1, A3543, 0)</f>
        <v>0</v>
      </c>
      <c r="P3543" s="0" t="n">
        <f aca="false" ca="false" dt2D="false" dtr="false" t="normal">IF(F3543&lt;&gt;1, B3543, 0)</f>
        <v>0</v>
      </c>
      <c r="Q3543" s="0" t="n">
        <f aca="false" ca="false" dt2D="false" dtr="false" t="normal">IF(G3543&lt;&gt;1, C3543, 0)</f>
        <v>0</v>
      </c>
      <c r="R3543" s="0" t="n">
        <f aca="false" ca="false" dt2D="false" dtr="false" t="normal">IF(H3543&lt;&gt;1, D3543, 0)</f>
        <v>0</v>
      </c>
      <c r="S3543" s="0" t="n">
        <f aca="false" ca="false" dt2D="false" dtr="false" t="normal">K3543^2+L3543^2+M3543^2+N3543^2</f>
        <v>814479</v>
      </c>
      <c r="T3543" s="0" t="n">
        <f aca="false" ca="false" dt2D="false" dtr="false" t="normal">O3543^2+P3543^2+Q3543^2+R3543^2</f>
        <v>0</v>
      </c>
      <c r="U3543" s="1" t="n">
        <f aca="false" ca="false" dt2D="false" dtr="false" t="normal">IF(AND(T3543&lt;S3543, SUM(E3543:H3543)&gt;4), 1, 0)</f>
        <v>0</v>
      </c>
      <c r="V3543" s="0" t="n">
        <f aca="false" ca="false" dt2D="false" dtr="false" t="normal">IF(U3543+J3543=1, 1, 0)</f>
        <v>0</v>
      </c>
    </row>
    <row outlineLevel="0" r="3544">
      <c r="A3544" s="0" t="n">
        <v>226</v>
      </c>
      <c r="B3544" s="0" t="n">
        <v>806</v>
      </c>
      <c r="C3544" s="0" t="n">
        <v>806</v>
      </c>
      <c r="D3544" s="0" t="n">
        <v>893</v>
      </c>
      <c r="E3544" s="0" t="n">
        <f aca="false" ca="false" dt2D="false" dtr="false" t="normal">COUNTIF($A3544:$D3544, A3544)</f>
        <v>1</v>
      </c>
      <c r="F3544" s="0" t="n">
        <f aca="false" ca="false" dt2D="false" dtr="false" t="normal">COUNTIF($A3544:$D3544, B3544)</f>
        <v>2</v>
      </c>
      <c r="G3544" s="0" t="n">
        <f aca="false" ca="false" dt2D="false" dtr="false" t="normal">COUNTIF($A3544:$D3544, C3544)</f>
        <v>2</v>
      </c>
      <c r="H3544" s="0" t="n">
        <f aca="false" ca="false" dt2D="false" dtr="false" t="normal">COUNTIF($A3544:$D3544, D3544)</f>
        <v>1</v>
      </c>
      <c r="I3544" s="0" t="n">
        <f aca="false" ca="false" dt2D="false" dtr="false" t="normal">INT((MAX(A3544:D3544)+MIN(A3544:D3544))/2)</f>
        <v>559</v>
      </c>
      <c r="J3544" s="1" t="n">
        <f aca="false" ca="false" dt2D="false" dtr="false" t="normal">IF(AND(SUM(E3544:H3544)=4, COUNTIF(A3544:D3544, I3544)&gt;0), 1, 0)</f>
        <v>0</v>
      </c>
      <c r="K3544" s="0" t="n">
        <f aca="false" ca="false" dt2D="false" dtr="false" t="normal">IF(E3544=1, A3544, 0)</f>
        <v>226</v>
      </c>
      <c r="L3544" s="0" t="n">
        <f aca="false" ca="false" dt2D="false" dtr="false" t="normal">IF(F3544=1, B3544, 0)</f>
        <v>0</v>
      </c>
      <c r="M3544" s="0" t="n">
        <f aca="false" ca="false" dt2D="false" dtr="false" t="normal">IF(G3544=1, C3544, 0)</f>
        <v>0</v>
      </c>
      <c r="N3544" s="0" t="n">
        <f aca="false" ca="false" dt2D="false" dtr="false" t="normal">IF(H3544=1, D3544, 0)</f>
        <v>893</v>
      </c>
      <c r="O3544" s="0" t="n">
        <f aca="false" ca="false" dt2D="false" dtr="false" t="normal">IF(E3544&lt;&gt;1, A3544, 0)</f>
        <v>0</v>
      </c>
      <c r="P3544" s="0" t="n">
        <f aca="false" ca="false" dt2D="false" dtr="false" t="normal">IF(F3544&lt;&gt;1, B3544, 0)</f>
        <v>806</v>
      </c>
      <c r="Q3544" s="0" t="n">
        <f aca="false" ca="false" dt2D="false" dtr="false" t="normal">IF(G3544&lt;&gt;1, C3544, 0)</f>
        <v>806</v>
      </c>
      <c r="R3544" s="0" t="n">
        <f aca="false" ca="false" dt2D="false" dtr="false" t="normal">IF(H3544&lt;&gt;1, D3544, 0)</f>
        <v>0</v>
      </c>
      <c r="S3544" s="0" t="n">
        <f aca="false" ca="false" dt2D="false" dtr="false" t="normal">K3544^2+L3544^2+M3544^2+N3544^2</f>
        <v>848525</v>
      </c>
      <c r="T3544" s="0" t="n">
        <f aca="false" ca="false" dt2D="false" dtr="false" t="normal">O3544^2+P3544^2+Q3544^2+R3544^2</f>
        <v>1299272</v>
      </c>
      <c r="U3544" s="1" t="n">
        <f aca="false" ca="false" dt2D="false" dtr="false" t="normal">IF(AND(T3544&lt;S3544, SUM(E3544:H3544)&gt;4), 1, 0)</f>
        <v>0</v>
      </c>
      <c r="V3544" s="0" t="n">
        <f aca="false" ca="false" dt2D="false" dtr="false" t="normal">IF(U3544+J3544=1, 1, 0)</f>
        <v>0</v>
      </c>
    </row>
    <row outlineLevel="0" r="3545">
      <c r="A3545" s="0" t="n">
        <v>683</v>
      </c>
      <c r="B3545" s="0" t="n">
        <v>990</v>
      </c>
      <c r="C3545" s="0" t="n">
        <v>251</v>
      </c>
      <c r="D3545" s="0" t="n">
        <v>251</v>
      </c>
      <c r="E3545" s="0" t="n">
        <f aca="false" ca="false" dt2D="false" dtr="false" t="normal">COUNTIF($A3545:$D3545, A3545)</f>
        <v>1</v>
      </c>
      <c r="F3545" s="0" t="n">
        <f aca="false" ca="false" dt2D="false" dtr="false" t="normal">COUNTIF($A3545:$D3545, B3545)</f>
        <v>1</v>
      </c>
      <c r="G3545" s="0" t="n">
        <f aca="false" ca="false" dt2D="false" dtr="false" t="normal">COUNTIF($A3545:$D3545, C3545)</f>
        <v>2</v>
      </c>
      <c r="H3545" s="0" t="n">
        <f aca="false" ca="false" dt2D="false" dtr="false" t="normal">COUNTIF($A3545:$D3545, D3545)</f>
        <v>2</v>
      </c>
      <c r="I3545" s="0" t="n">
        <f aca="false" ca="false" dt2D="false" dtr="false" t="normal">INT((MAX(A3545:D3545)+MIN(A3545:D3545))/2)</f>
        <v>620</v>
      </c>
      <c r="J3545" s="1" t="n">
        <f aca="false" ca="false" dt2D="false" dtr="false" t="normal">IF(AND(SUM(E3545:H3545)=4, COUNTIF(A3545:D3545, I3545)&gt;0), 1, 0)</f>
        <v>0</v>
      </c>
      <c r="K3545" s="0" t="n">
        <f aca="false" ca="false" dt2D="false" dtr="false" t="normal">IF(E3545=1, A3545, 0)</f>
        <v>683</v>
      </c>
      <c r="L3545" s="0" t="n">
        <f aca="false" ca="false" dt2D="false" dtr="false" t="normal">IF(F3545=1, B3545, 0)</f>
        <v>990</v>
      </c>
      <c r="M3545" s="0" t="n">
        <f aca="false" ca="false" dt2D="false" dtr="false" t="normal">IF(G3545=1, C3545, 0)</f>
        <v>0</v>
      </c>
      <c r="N3545" s="0" t="n">
        <f aca="false" ca="false" dt2D="false" dtr="false" t="normal">IF(H3545=1, D3545, 0)</f>
        <v>0</v>
      </c>
      <c r="O3545" s="0" t="n">
        <f aca="false" ca="false" dt2D="false" dtr="false" t="normal">IF(E3545&lt;&gt;1, A3545, 0)</f>
        <v>0</v>
      </c>
      <c r="P3545" s="0" t="n">
        <f aca="false" ca="false" dt2D="false" dtr="false" t="normal">IF(F3545&lt;&gt;1, B3545, 0)</f>
        <v>0</v>
      </c>
      <c r="Q3545" s="0" t="n">
        <f aca="false" ca="false" dt2D="false" dtr="false" t="normal">IF(G3545&lt;&gt;1, C3545, 0)</f>
        <v>251</v>
      </c>
      <c r="R3545" s="0" t="n">
        <f aca="false" ca="false" dt2D="false" dtr="false" t="normal">IF(H3545&lt;&gt;1, D3545, 0)</f>
        <v>251</v>
      </c>
      <c r="S3545" s="0" t="n">
        <f aca="false" ca="false" dt2D="false" dtr="false" t="normal">K3545^2+L3545^2+M3545^2+N3545^2</f>
        <v>1446589</v>
      </c>
      <c r="T3545" s="0" t="n">
        <f aca="false" ca="false" dt2D="false" dtr="false" t="normal">O3545^2+P3545^2+Q3545^2+R3545^2</f>
        <v>126002</v>
      </c>
      <c r="U3545" s="1" t="n">
        <f aca="false" ca="false" dt2D="false" dtr="false" t="normal">IF(AND(T3545&lt;S3545, SUM(E3545:H3545)&gt;4), 1, 0)</f>
        <v>1</v>
      </c>
      <c r="V3545" s="0" t="n">
        <f aca="false" ca="false" dt2D="false" dtr="false" t="normal">IF(U3545+J3545=1, 1, 0)</f>
        <v>1</v>
      </c>
    </row>
    <row outlineLevel="0" r="3546">
      <c r="A3546" s="0" t="n">
        <v>585</v>
      </c>
      <c r="B3546" s="0" t="n">
        <v>367</v>
      </c>
      <c r="C3546" s="0" t="n">
        <v>469</v>
      </c>
      <c r="D3546" s="0" t="n">
        <v>383</v>
      </c>
      <c r="E3546" s="0" t="n">
        <f aca="false" ca="false" dt2D="false" dtr="false" t="normal">COUNTIF($A3546:$D3546, A3546)</f>
        <v>1</v>
      </c>
      <c r="F3546" s="0" t="n">
        <f aca="false" ca="false" dt2D="false" dtr="false" t="normal">COUNTIF($A3546:$D3546, B3546)</f>
        <v>1</v>
      </c>
      <c r="G3546" s="0" t="n">
        <f aca="false" ca="false" dt2D="false" dtr="false" t="normal">COUNTIF($A3546:$D3546, C3546)</f>
        <v>1</v>
      </c>
      <c r="H3546" s="0" t="n">
        <f aca="false" ca="false" dt2D="false" dtr="false" t="normal">COUNTIF($A3546:$D3546, D3546)</f>
        <v>1</v>
      </c>
      <c r="I3546" s="0" t="n">
        <f aca="false" ca="false" dt2D="false" dtr="false" t="normal">INT((MAX(A3546:D3546)+MIN(A3546:D3546))/2)</f>
        <v>476</v>
      </c>
      <c r="J3546" s="1" t="n">
        <f aca="false" ca="false" dt2D="false" dtr="false" t="normal">IF(AND(SUM(E3546:H3546)=4, COUNTIF(A3546:D3546, I3546)&gt;0), 1, 0)</f>
        <v>0</v>
      </c>
      <c r="K3546" s="0" t="n">
        <f aca="false" ca="false" dt2D="false" dtr="false" t="normal">IF(E3546=1, A3546, 0)</f>
        <v>585</v>
      </c>
      <c r="L3546" s="0" t="n">
        <f aca="false" ca="false" dt2D="false" dtr="false" t="normal">IF(F3546=1, B3546, 0)</f>
        <v>367</v>
      </c>
      <c r="M3546" s="0" t="n">
        <f aca="false" ca="false" dt2D="false" dtr="false" t="normal">IF(G3546=1, C3546, 0)</f>
        <v>469</v>
      </c>
      <c r="N3546" s="0" t="n">
        <f aca="false" ca="false" dt2D="false" dtr="false" t="normal">IF(H3546=1, D3546, 0)</f>
        <v>383</v>
      </c>
      <c r="O3546" s="0" t="n">
        <f aca="false" ca="false" dt2D="false" dtr="false" t="normal">IF(E3546&lt;&gt;1, A3546, 0)</f>
        <v>0</v>
      </c>
      <c r="P3546" s="0" t="n">
        <f aca="false" ca="false" dt2D="false" dtr="false" t="normal">IF(F3546&lt;&gt;1, B3546, 0)</f>
        <v>0</v>
      </c>
      <c r="Q3546" s="0" t="n">
        <f aca="false" ca="false" dt2D="false" dtr="false" t="normal">IF(G3546&lt;&gt;1, C3546, 0)</f>
        <v>0</v>
      </c>
      <c r="R3546" s="0" t="n">
        <f aca="false" ca="false" dt2D="false" dtr="false" t="normal">IF(H3546&lt;&gt;1, D3546, 0)</f>
        <v>0</v>
      </c>
      <c r="S3546" s="0" t="n">
        <f aca="false" ca="false" dt2D="false" dtr="false" t="normal">K3546^2+L3546^2+M3546^2+N3546^2</f>
        <v>843564</v>
      </c>
      <c r="T3546" s="0" t="n">
        <f aca="false" ca="false" dt2D="false" dtr="false" t="normal">O3546^2+P3546^2+Q3546^2+R3546^2</f>
        <v>0</v>
      </c>
      <c r="U3546" s="1" t="n">
        <f aca="false" ca="false" dt2D="false" dtr="false" t="normal">IF(AND(T3546&lt;S3546, SUM(E3546:H3546)&gt;4), 1, 0)</f>
        <v>0</v>
      </c>
      <c r="V3546" s="0" t="n">
        <f aca="false" ca="false" dt2D="false" dtr="false" t="normal">IF(U3546+J3546=1, 1, 0)</f>
        <v>0</v>
      </c>
    </row>
    <row outlineLevel="0" r="3547">
      <c r="A3547" s="0" t="n">
        <v>848</v>
      </c>
      <c r="B3547" s="0" t="n">
        <v>768</v>
      </c>
      <c r="C3547" s="0" t="n">
        <v>734</v>
      </c>
      <c r="D3547" s="0" t="n">
        <v>469</v>
      </c>
      <c r="E3547" s="0" t="n">
        <f aca="false" ca="false" dt2D="false" dtr="false" t="normal">COUNTIF($A3547:$D3547, A3547)</f>
        <v>1</v>
      </c>
      <c r="F3547" s="0" t="n">
        <f aca="false" ca="false" dt2D="false" dtr="false" t="normal">COUNTIF($A3547:$D3547, B3547)</f>
        <v>1</v>
      </c>
      <c r="G3547" s="0" t="n">
        <f aca="false" ca="false" dt2D="false" dtr="false" t="normal">COUNTIF($A3547:$D3547, C3547)</f>
        <v>1</v>
      </c>
      <c r="H3547" s="0" t="n">
        <f aca="false" ca="false" dt2D="false" dtr="false" t="normal">COUNTIF($A3547:$D3547, D3547)</f>
        <v>1</v>
      </c>
      <c r="I3547" s="0" t="n">
        <f aca="false" ca="false" dt2D="false" dtr="false" t="normal">INT((MAX(A3547:D3547)+MIN(A3547:D3547))/2)</f>
        <v>658</v>
      </c>
      <c r="J3547" s="1" t="n">
        <f aca="false" ca="false" dt2D="false" dtr="false" t="normal">IF(AND(SUM(E3547:H3547)=4, COUNTIF(A3547:D3547, I3547)&gt;0), 1, 0)</f>
        <v>0</v>
      </c>
      <c r="K3547" s="0" t="n">
        <f aca="false" ca="false" dt2D="false" dtr="false" t="normal">IF(E3547=1, A3547, 0)</f>
        <v>848</v>
      </c>
      <c r="L3547" s="0" t="n">
        <f aca="false" ca="false" dt2D="false" dtr="false" t="normal">IF(F3547=1, B3547, 0)</f>
        <v>768</v>
      </c>
      <c r="M3547" s="0" t="n">
        <f aca="false" ca="false" dt2D="false" dtr="false" t="normal">IF(G3547=1, C3547, 0)</f>
        <v>734</v>
      </c>
      <c r="N3547" s="0" t="n">
        <f aca="false" ca="false" dt2D="false" dtr="false" t="normal">IF(H3547=1, D3547, 0)</f>
        <v>469</v>
      </c>
      <c r="O3547" s="0" t="n">
        <f aca="false" ca="false" dt2D="false" dtr="false" t="normal">IF(E3547&lt;&gt;1, A3547, 0)</f>
        <v>0</v>
      </c>
      <c r="P3547" s="0" t="n">
        <f aca="false" ca="false" dt2D="false" dtr="false" t="normal">IF(F3547&lt;&gt;1, B3547, 0)</f>
        <v>0</v>
      </c>
      <c r="Q3547" s="0" t="n">
        <f aca="false" ca="false" dt2D="false" dtr="false" t="normal">IF(G3547&lt;&gt;1, C3547, 0)</f>
        <v>0</v>
      </c>
      <c r="R3547" s="0" t="n">
        <f aca="false" ca="false" dt2D="false" dtr="false" t="normal">IF(H3547&lt;&gt;1, D3547, 0)</f>
        <v>0</v>
      </c>
      <c r="S3547" s="0" t="n">
        <f aca="false" ca="false" dt2D="false" dtr="false" t="normal">K3547^2+L3547^2+M3547^2+N3547^2</f>
        <v>2067645</v>
      </c>
      <c r="T3547" s="0" t="n">
        <f aca="false" ca="false" dt2D="false" dtr="false" t="normal">O3547^2+P3547^2+Q3547^2+R3547^2</f>
        <v>0</v>
      </c>
      <c r="U3547" s="1" t="n">
        <f aca="false" ca="false" dt2D="false" dtr="false" t="normal">IF(AND(T3547&lt;S3547, SUM(E3547:H3547)&gt;4), 1, 0)</f>
        <v>0</v>
      </c>
      <c r="V3547" s="0" t="n">
        <f aca="false" ca="false" dt2D="false" dtr="false" t="normal">IF(U3547+J3547=1, 1, 0)</f>
        <v>0</v>
      </c>
    </row>
    <row outlineLevel="0" r="3548">
      <c r="A3548" s="0" t="n">
        <v>882</v>
      </c>
      <c r="B3548" s="0" t="n">
        <v>121</v>
      </c>
      <c r="C3548" s="0" t="n">
        <v>459</v>
      </c>
      <c r="D3548" s="0" t="n">
        <v>381</v>
      </c>
      <c r="E3548" s="0" t="n">
        <f aca="false" ca="false" dt2D="false" dtr="false" t="normal">COUNTIF($A3548:$D3548, A3548)</f>
        <v>1</v>
      </c>
      <c r="F3548" s="0" t="n">
        <f aca="false" ca="false" dt2D="false" dtr="false" t="normal">COUNTIF($A3548:$D3548, B3548)</f>
        <v>1</v>
      </c>
      <c r="G3548" s="0" t="n">
        <f aca="false" ca="false" dt2D="false" dtr="false" t="normal">COUNTIF($A3548:$D3548, C3548)</f>
        <v>1</v>
      </c>
      <c r="H3548" s="0" t="n">
        <f aca="false" ca="false" dt2D="false" dtr="false" t="normal">COUNTIF($A3548:$D3548, D3548)</f>
        <v>1</v>
      </c>
      <c r="I3548" s="0" t="n">
        <f aca="false" ca="false" dt2D="false" dtr="false" t="normal">INT((MAX(A3548:D3548)+MIN(A3548:D3548))/2)</f>
        <v>501</v>
      </c>
      <c r="J3548" s="1" t="n">
        <f aca="false" ca="false" dt2D="false" dtr="false" t="normal">IF(AND(SUM(E3548:H3548)=4, COUNTIF(A3548:D3548, I3548)&gt;0), 1, 0)</f>
        <v>0</v>
      </c>
      <c r="K3548" s="0" t="n">
        <f aca="false" ca="false" dt2D="false" dtr="false" t="normal">IF(E3548=1, A3548, 0)</f>
        <v>882</v>
      </c>
      <c r="L3548" s="0" t="n">
        <f aca="false" ca="false" dt2D="false" dtr="false" t="normal">IF(F3548=1, B3548, 0)</f>
        <v>121</v>
      </c>
      <c r="M3548" s="0" t="n">
        <f aca="false" ca="false" dt2D="false" dtr="false" t="normal">IF(G3548=1, C3548, 0)</f>
        <v>459</v>
      </c>
      <c r="N3548" s="0" t="n">
        <f aca="false" ca="false" dt2D="false" dtr="false" t="normal">IF(H3548=1, D3548, 0)</f>
        <v>381</v>
      </c>
      <c r="O3548" s="0" t="n">
        <f aca="false" ca="false" dt2D="false" dtr="false" t="normal">IF(E3548&lt;&gt;1, A3548, 0)</f>
        <v>0</v>
      </c>
      <c r="P3548" s="0" t="n">
        <f aca="false" ca="false" dt2D="false" dtr="false" t="normal">IF(F3548&lt;&gt;1, B3548, 0)</f>
        <v>0</v>
      </c>
      <c r="Q3548" s="0" t="n">
        <f aca="false" ca="false" dt2D="false" dtr="false" t="normal">IF(G3548&lt;&gt;1, C3548, 0)</f>
        <v>0</v>
      </c>
      <c r="R3548" s="0" t="n">
        <f aca="false" ca="false" dt2D="false" dtr="false" t="normal">IF(H3548&lt;&gt;1, D3548, 0)</f>
        <v>0</v>
      </c>
      <c r="S3548" s="0" t="n">
        <f aca="false" ca="false" dt2D="false" dtr="false" t="normal">K3548^2+L3548^2+M3548^2+N3548^2</f>
        <v>1148407</v>
      </c>
      <c r="T3548" s="0" t="n">
        <f aca="false" ca="false" dt2D="false" dtr="false" t="normal">O3548^2+P3548^2+Q3548^2+R3548^2</f>
        <v>0</v>
      </c>
      <c r="U3548" s="1" t="n">
        <f aca="false" ca="false" dt2D="false" dtr="false" t="normal">IF(AND(T3548&lt;S3548, SUM(E3548:H3548)&gt;4), 1, 0)</f>
        <v>0</v>
      </c>
      <c r="V3548" s="0" t="n">
        <f aca="false" ca="false" dt2D="false" dtr="false" t="normal">IF(U3548+J3548=1, 1, 0)</f>
        <v>0</v>
      </c>
    </row>
    <row outlineLevel="0" r="3549">
      <c r="A3549" s="0" t="n">
        <v>467</v>
      </c>
      <c r="B3549" s="0" t="n">
        <v>830</v>
      </c>
      <c r="C3549" s="0" t="n">
        <v>78</v>
      </c>
      <c r="D3549" s="0" t="n">
        <v>88</v>
      </c>
      <c r="E3549" s="0" t="n">
        <f aca="false" ca="false" dt2D="false" dtr="false" t="normal">COUNTIF($A3549:$D3549, A3549)</f>
        <v>1</v>
      </c>
      <c r="F3549" s="0" t="n">
        <f aca="false" ca="false" dt2D="false" dtr="false" t="normal">COUNTIF($A3549:$D3549, B3549)</f>
        <v>1</v>
      </c>
      <c r="G3549" s="0" t="n">
        <f aca="false" ca="false" dt2D="false" dtr="false" t="normal">COUNTIF($A3549:$D3549, C3549)</f>
        <v>1</v>
      </c>
      <c r="H3549" s="0" t="n">
        <f aca="false" ca="false" dt2D="false" dtr="false" t="normal">COUNTIF($A3549:$D3549, D3549)</f>
        <v>1</v>
      </c>
      <c r="I3549" s="0" t="n">
        <f aca="false" ca="false" dt2D="false" dtr="false" t="normal">INT((MAX(A3549:D3549)+MIN(A3549:D3549))/2)</f>
        <v>454</v>
      </c>
      <c r="J3549" s="1" t="n">
        <f aca="false" ca="false" dt2D="false" dtr="false" t="normal">IF(AND(SUM(E3549:H3549)=4, COUNTIF(A3549:D3549, I3549)&gt;0), 1, 0)</f>
        <v>0</v>
      </c>
      <c r="K3549" s="0" t="n">
        <f aca="false" ca="false" dt2D="false" dtr="false" t="normal">IF(E3549=1, A3549, 0)</f>
        <v>467</v>
      </c>
      <c r="L3549" s="0" t="n">
        <f aca="false" ca="false" dt2D="false" dtr="false" t="normal">IF(F3549=1, B3549, 0)</f>
        <v>830</v>
      </c>
      <c r="M3549" s="0" t="n">
        <f aca="false" ca="false" dt2D="false" dtr="false" t="normal">IF(G3549=1, C3549, 0)</f>
        <v>78</v>
      </c>
      <c r="N3549" s="0" t="n">
        <f aca="false" ca="false" dt2D="false" dtr="false" t="normal">IF(H3549=1, D3549, 0)</f>
        <v>88</v>
      </c>
      <c r="O3549" s="0" t="n">
        <f aca="false" ca="false" dt2D="false" dtr="false" t="normal">IF(E3549&lt;&gt;1, A3549, 0)</f>
        <v>0</v>
      </c>
      <c r="P3549" s="0" t="n">
        <f aca="false" ca="false" dt2D="false" dtr="false" t="normal">IF(F3549&lt;&gt;1, B3549, 0)</f>
        <v>0</v>
      </c>
      <c r="Q3549" s="0" t="n">
        <f aca="false" ca="false" dt2D="false" dtr="false" t="normal">IF(G3549&lt;&gt;1, C3549, 0)</f>
        <v>0</v>
      </c>
      <c r="R3549" s="0" t="n">
        <f aca="false" ca="false" dt2D="false" dtr="false" t="normal">IF(H3549&lt;&gt;1, D3549, 0)</f>
        <v>0</v>
      </c>
      <c r="S3549" s="0" t="n">
        <f aca="false" ca="false" dt2D="false" dtr="false" t="normal">K3549^2+L3549^2+M3549^2+N3549^2</f>
        <v>920817</v>
      </c>
      <c r="T3549" s="0" t="n">
        <f aca="false" ca="false" dt2D="false" dtr="false" t="normal">O3549^2+P3549^2+Q3549^2+R3549^2</f>
        <v>0</v>
      </c>
      <c r="U3549" s="1" t="n">
        <f aca="false" ca="false" dt2D="false" dtr="false" t="normal">IF(AND(T3549&lt;S3549, SUM(E3549:H3549)&gt;4), 1, 0)</f>
        <v>0</v>
      </c>
      <c r="V3549" s="0" t="n">
        <f aca="false" ca="false" dt2D="false" dtr="false" t="normal">IF(U3549+J3549=1, 1, 0)</f>
        <v>0</v>
      </c>
    </row>
    <row outlineLevel="0" r="3550">
      <c r="A3550" s="0" t="n">
        <v>905</v>
      </c>
      <c r="B3550" s="0" t="n">
        <v>766</v>
      </c>
      <c r="C3550" s="0" t="n">
        <v>564</v>
      </c>
      <c r="D3550" s="0" t="n">
        <v>766</v>
      </c>
      <c r="E3550" s="0" t="n">
        <f aca="false" ca="false" dt2D="false" dtr="false" t="normal">COUNTIF($A3550:$D3550, A3550)</f>
        <v>1</v>
      </c>
      <c r="F3550" s="0" t="n">
        <f aca="false" ca="false" dt2D="false" dtr="false" t="normal">COUNTIF($A3550:$D3550, B3550)</f>
        <v>2</v>
      </c>
      <c r="G3550" s="0" t="n">
        <f aca="false" ca="false" dt2D="false" dtr="false" t="normal">COUNTIF($A3550:$D3550, C3550)</f>
        <v>1</v>
      </c>
      <c r="H3550" s="0" t="n">
        <f aca="false" ca="false" dt2D="false" dtr="false" t="normal">COUNTIF($A3550:$D3550, D3550)</f>
        <v>2</v>
      </c>
      <c r="I3550" s="0" t="n">
        <f aca="false" ca="false" dt2D="false" dtr="false" t="normal">INT((MAX(A3550:D3550)+MIN(A3550:D3550))/2)</f>
        <v>734</v>
      </c>
      <c r="J3550" s="1" t="n">
        <f aca="false" ca="false" dt2D="false" dtr="false" t="normal">IF(AND(SUM(E3550:H3550)=4, COUNTIF(A3550:D3550, I3550)&gt;0), 1, 0)</f>
        <v>0</v>
      </c>
      <c r="K3550" s="0" t="n">
        <f aca="false" ca="false" dt2D="false" dtr="false" t="normal">IF(E3550=1, A3550, 0)</f>
        <v>905</v>
      </c>
      <c r="L3550" s="0" t="n">
        <f aca="false" ca="false" dt2D="false" dtr="false" t="normal">IF(F3550=1, B3550, 0)</f>
        <v>0</v>
      </c>
      <c r="M3550" s="0" t="n">
        <f aca="false" ca="false" dt2D="false" dtr="false" t="normal">IF(G3550=1, C3550, 0)</f>
        <v>564</v>
      </c>
      <c r="N3550" s="0" t="n">
        <f aca="false" ca="false" dt2D="false" dtr="false" t="normal">IF(H3550=1, D3550, 0)</f>
        <v>0</v>
      </c>
      <c r="O3550" s="0" t="n">
        <f aca="false" ca="false" dt2D="false" dtr="false" t="normal">IF(E3550&lt;&gt;1, A3550, 0)</f>
        <v>0</v>
      </c>
      <c r="P3550" s="0" t="n">
        <f aca="false" ca="false" dt2D="false" dtr="false" t="normal">IF(F3550&lt;&gt;1, B3550, 0)</f>
        <v>766</v>
      </c>
      <c r="Q3550" s="0" t="n">
        <f aca="false" ca="false" dt2D="false" dtr="false" t="normal">IF(G3550&lt;&gt;1, C3550, 0)</f>
        <v>0</v>
      </c>
      <c r="R3550" s="0" t="n">
        <f aca="false" ca="false" dt2D="false" dtr="false" t="normal">IF(H3550&lt;&gt;1, D3550, 0)</f>
        <v>766</v>
      </c>
      <c r="S3550" s="0" t="n">
        <f aca="false" ca="false" dt2D="false" dtr="false" t="normal">K3550^2+L3550^2+M3550^2+N3550^2</f>
        <v>1137121</v>
      </c>
      <c r="T3550" s="0" t="n">
        <f aca="false" ca="false" dt2D="false" dtr="false" t="normal">O3550^2+P3550^2+Q3550^2+R3550^2</f>
        <v>1173512</v>
      </c>
      <c r="U3550" s="1" t="n">
        <f aca="false" ca="false" dt2D="false" dtr="false" t="normal">IF(AND(T3550&lt;S3550, SUM(E3550:H3550)&gt;4), 1, 0)</f>
        <v>0</v>
      </c>
      <c r="V3550" s="0" t="n">
        <f aca="false" ca="false" dt2D="false" dtr="false" t="normal">IF(U3550+J3550=1, 1, 0)</f>
        <v>0</v>
      </c>
    </row>
    <row outlineLevel="0" r="3551">
      <c r="A3551" s="0" t="n">
        <v>824</v>
      </c>
      <c r="B3551" s="0" t="n">
        <v>452</v>
      </c>
      <c r="C3551" s="0" t="n">
        <v>432</v>
      </c>
      <c r="D3551" s="0" t="n">
        <v>824</v>
      </c>
      <c r="E3551" s="0" t="n">
        <f aca="false" ca="false" dt2D="false" dtr="false" t="normal">COUNTIF($A3551:$D3551, A3551)</f>
        <v>2</v>
      </c>
      <c r="F3551" s="0" t="n">
        <f aca="false" ca="false" dt2D="false" dtr="false" t="normal">COUNTIF($A3551:$D3551, B3551)</f>
        <v>1</v>
      </c>
      <c r="G3551" s="0" t="n">
        <f aca="false" ca="false" dt2D="false" dtr="false" t="normal">COUNTIF($A3551:$D3551, C3551)</f>
        <v>1</v>
      </c>
      <c r="H3551" s="0" t="n">
        <f aca="false" ca="false" dt2D="false" dtr="false" t="normal">COUNTIF($A3551:$D3551, D3551)</f>
        <v>2</v>
      </c>
      <c r="I3551" s="0" t="n">
        <f aca="false" ca="false" dt2D="false" dtr="false" t="normal">INT((MAX(A3551:D3551)+MIN(A3551:D3551))/2)</f>
        <v>628</v>
      </c>
      <c r="J3551" s="1" t="n">
        <f aca="false" ca="false" dt2D="false" dtr="false" t="normal">IF(AND(SUM(E3551:H3551)=4, COUNTIF(A3551:D3551, I3551)&gt;0), 1, 0)</f>
        <v>0</v>
      </c>
      <c r="K3551" s="0" t="n">
        <f aca="false" ca="false" dt2D="false" dtr="false" t="normal">IF(E3551=1, A3551, 0)</f>
        <v>0</v>
      </c>
      <c r="L3551" s="0" t="n">
        <f aca="false" ca="false" dt2D="false" dtr="false" t="normal">IF(F3551=1, B3551, 0)</f>
        <v>452</v>
      </c>
      <c r="M3551" s="0" t="n">
        <f aca="false" ca="false" dt2D="false" dtr="false" t="normal">IF(G3551=1, C3551, 0)</f>
        <v>432</v>
      </c>
      <c r="N3551" s="0" t="n">
        <f aca="false" ca="false" dt2D="false" dtr="false" t="normal">IF(H3551=1, D3551, 0)</f>
        <v>0</v>
      </c>
      <c r="O3551" s="0" t="n">
        <f aca="false" ca="false" dt2D="false" dtr="false" t="normal">IF(E3551&lt;&gt;1, A3551, 0)</f>
        <v>824</v>
      </c>
      <c r="P3551" s="0" t="n">
        <f aca="false" ca="false" dt2D="false" dtr="false" t="normal">IF(F3551&lt;&gt;1, B3551, 0)</f>
        <v>0</v>
      </c>
      <c r="Q3551" s="0" t="n">
        <f aca="false" ca="false" dt2D="false" dtr="false" t="normal">IF(G3551&lt;&gt;1, C3551, 0)</f>
        <v>0</v>
      </c>
      <c r="R3551" s="0" t="n">
        <f aca="false" ca="false" dt2D="false" dtr="false" t="normal">IF(H3551&lt;&gt;1, D3551, 0)</f>
        <v>824</v>
      </c>
      <c r="S3551" s="0" t="n">
        <f aca="false" ca="false" dt2D="false" dtr="false" t="normal">K3551^2+L3551^2+M3551^2+N3551^2</f>
        <v>390928</v>
      </c>
      <c r="T3551" s="0" t="n">
        <f aca="false" ca="false" dt2D="false" dtr="false" t="normal">O3551^2+P3551^2+Q3551^2+R3551^2</f>
        <v>1357952</v>
      </c>
      <c r="U3551" s="1" t="n">
        <f aca="false" ca="false" dt2D="false" dtr="false" t="normal">IF(AND(T3551&lt;S3551, SUM(E3551:H3551)&gt;4), 1, 0)</f>
        <v>0</v>
      </c>
      <c r="V3551" s="0" t="n">
        <f aca="false" ca="false" dt2D="false" dtr="false" t="normal">IF(U3551+J3551=1, 1, 0)</f>
        <v>0</v>
      </c>
    </row>
    <row outlineLevel="0" r="3552">
      <c r="A3552" s="0" t="n">
        <v>335</v>
      </c>
      <c r="B3552" s="0" t="n">
        <v>637</v>
      </c>
      <c r="C3552" s="0" t="n">
        <v>763</v>
      </c>
      <c r="D3552" s="0" t="n">
        <v>257</v>
      </c>
      <c r="E3552" s="0" t="n">
        <f aca="false" ca="false" dt2D="false" dtr="false" t="normal">COUNTIF($A3552:$D3552, A3552)</f>
        <v>1</v>
      </c>
      <c r="F3552" s="0" t="n">
        <f aca="false" ca="false" dt2D="false" dtr="false" t="normal">COUNTIF($A3552:$D3552, B3552)</f>
        <v>1</v>
      </c>
      <c r="G3552" s="0" t="n">
        <f aca="false" ca="false" dt2D="false" dtr="false" t="normal">COUNTIF($A3552:$D3552, C3552)</f>
        <v>1</v>
      </c>
      <c r="H3552" s="0" t="n">
        <f aca="false" ca="false" dt2D="false" dtr="false" t="normal">COUNTIF($A3552:$D3552, D3552)</f>
        <v>1</v>
      </c>
      <c r="I3552" s="0" t="n">
        <f aca="false" ca="false" dt2D="false" dtr="false" t="normal">INT((MAX(A3552:D3552)+MIN(A3552:D3552))/2)</f>
        <v>510</v>
      </c>
      <c r="J3552" s="1" t="n">
        <f aca="false" ca="false" dt2D="false" dtr="false" t="normal">IF(AND(SUM(E3552:H3552)=4, COUNTIF(A3552:D3552, I3552)&gt;0), 1, 0)</f>
        <v>0</v>
      </c>
      <c r="K3552" s="0" t="n">
        <f aca="false" ca="false" dt2D="false" dtr="false" t="normal">IF(E3552=1, A3552, 0)</f>
        <v>335</v>
      </c>
      <c r="L3552" s="0" t="n">
        <f aca="false" ca="false" dt2D="false" dtr="false" t="normal">IF(F3552=1, B3552, 0)</f>
        <v>637</v>
      </c>
      <c r="M3552" s="0" t="n">
        <f aca="false" ca="false" dt2D="false" dtr="false" t="normal">IF(G3552=1, C3552, 0)</f>
        <v>763</v>
      </c>
      <c r="N3552" s="0" t="n">
        <f aca="false" ca="false" dt2D="false" dtr="false" t="normal">IF(H3552=1, D3552, 0)</f>
        <v>257</v>
      </c>
      <c r="O3552" s="0" t="n">
        <f aca="false" ca="false" dt2D="false" dtr="false" t="normal">IF(E3552&lt;&gt;1, A3552, 0)</f>
        <v>0</v>
      </c>
      <c r="P3552" s="0" t="n">
        <f aca="false" ca="false" dt2D="false" dtr="false" t="normal">IF(F3552&lt;&gt;1, B3552, 0)</f>
        <v>0</v>
      </c>
      <c r="Q3552" s="0" t="n">
        <f aca="false" ca="false" dt2D="false" dtr="false" t="normal">IF(G3552&lt;&gt;1, C3552, 0)</f>
        <v>0</v>
      </c>
      <c r="R3552" s="0" t="n">
        <f aca="false" ca="false" dt2D="false" dtr="false" t="normal">IF(H3552&lt;&gt;1, D3552, 0)</f>
        <v>0</v>
      </c>
      <c r="S3552" s="0" t="n">
        <f aca="false" ca="false" dt2D="false" dtr="false" t="normal">K3552^2+L3552^2+M3552^2+N3552^2</f>
        <v>1166212</v>
      </c>
      <c r="T3552" s="0" t="n">
        <f aca="false" ca="false" dt2D="false" dtr="false" t="normal">O3552^2+P3552^2+Q3552^2+R3552^2</f>
        <v>0</v>
      </c>
      <c r="U3552" s="1" t="n">
        <f aca="false" ca="false" dt2D="false" dtr="false" t="normal">IF(AND(T3552&lt;S3552, SUM(E3552:H3552)&gt;4), 1, 0)</f>
        <v>0</v>
      </c>
      <c r="V3552" s="0" t="n">
        <f aca="false" ca="false" dt2D="false" dtr="false" t="normal">IF(U3552+J3552=1, 1, 0)</f>
        <v>0</v>
      </c>
    </row>
    <row outlineLevel="0" r="3553">
      <c r="A3553" s="0" t="n">
        <v>198</v>
      </c>
      <c r="B3553" s="0" t="n">
        <v>16</v>
      </c>
      <c r="C3553" s="0" t="n">
        <v>315</v>
      </c>
      <c r="D3553" s="0" t="n">
        <v>558</v>
      </c>
      <c r="E3553" s="0" t="n">
        <f aca="false" ca="false" dt2D="false" dtr="false" t="normal">COUNTIF($A3553:$D3553, A3553)</f>
        <v>1</v>
      </c>
      <c r="F3553" s="0" t="n">
        <f aca="false" ca="false" dt2D="false" dtr="false" t="normal">COUNTIF($A3553:$D3553, B3553)</f>
        <v>1</v>
      </c>
      <c r="G3553" s="0" t="n">
        <f aca="false" ca="false" dt2D="false" dtr="false" t="normal">COUNTIF($A3553:$D3553, C3553)</f>
        <v>1</v>
      </c>
      <c r="H3553" s="0" t="n">
        <f aca="false" ca="false" dt2D="false" dtr="false" t="normal">COUNTIF($A3553:$D3553, D3553)</f>
        <v>1</v>
      </c>
      <c r="I3553" s="0" t="n">
        <f aca="false" ca="false" dt2D="false" dtr="false" t="normal">INT((MAX(A3553:D3553)+MIN(A3553:D3553))/2)</f>
        <v>287</v>
      </c>
      <c r="J3553" s="1" t="n">
        <f aca="false" ca="false" dt2D="false" dtr="false" t="normal">IF(AND(SUM(E3553:H3553)=4, COUNTIF(A3553:D3553, I3553)&gt;0), 1, 0)</f>
        <v>0</v>
      </c>
      <c r="K3553" s="0" t="n">
        <f aca="false" ca="false" dt2D="false" dtr="false" t="normal">IF(E3553=1, A3553, 0)</f>
        <v>198</v>
      </c>
      <c r="L3553" s="0" t="n">
        <f aca="false" ca="false" dt2D="false" dtr="false" t="normal">IF(F3553=1, B3553, 0)</f>
        <v>16</v>
      </c>
      <c r="M3553" s="0" t="n">
        <f aca="false" ca="false" dt2D="false" dtr="false" t="normal">IF(G3553=1, C3553, 0)</f>
        <v>315</v>
      </c>
      <c r="N3553" s="0" t="n">
        <f aca="false" ca="false" dt2D="false" dtr="false" t="normal">IF(H3553=1, D3553, 0)</f>
        <v>558</v>
      </c>
      <c r="O3553" s="0" t="n">
        <f aca="false" ca="false" dt2D="false" dtr="false" t="normal">IF(E3553&lt;&gt;1, A3553, 0)</f>
        <v>0</v>
      </c>
      <c r="P3553" s="0" t="n">
        <f aca="false" ca="false" dt2D="false" dtr="false" t="normal">IF(F3553&lt;&gt;1, B3553, 0)</f>
        <v>0</v>
      </c>
      <c r="Q3553" s="0" t="n">
        <f aca="false" ca="false" dt2D="false" dtr="false" t="normal">IF(G3553&lt;&gt;1, C3553, 0)</f>
        <v>0</v>
      </c>
      <c r="R3553" s="0" t="n">
        <f aca="false" ca="false" dt2D="false" dtr="false" t="normal">IF(H3553&lt;&gt;1, D3553, 0)</f>
        <v>0</v>
      </c>
      <c r="S3553" s="0" t="n">
        <f aca="false" ca="false" dt2D="false" dtr="false" t="normal">K3553^2+L3553^2+M3553^2+N3553^2</f>
        <v>450049</v>
      </c>
      <c r="T3553" s="0" t="n">
        <f aca="false" ca="false" dt2D="false" dtr="false" t="normal">O3553^2+P3553^2+Q3553^2+R3553^2</f>
        <v>0</v>
      </c>
      <c r="U3553" s="1" t="n">
        <f aca="false" ca="false" dt2D="false" dtr="false" t="normal">IF(AND(T3553&lt;S3553, SUM(E3553:H3553)&gt;4), 1, 0)</f>
        <v>0</v>
      </c>
      <c r="V3553" s="0" t="n">
        <f aca="false" ca="false" dt2D="false" dtr="false" t="normal">IF(U3553+J3553=1, 1, 0)</f>
        <v>0</v>
      </c>
    </row>
    <row outlineLevel="0" r="3554">
      <c r="A3554" s="0" t="n">
        <v>522</v>
      </c>
      <c r="B3554" s="0" t="n">
        <v>183</v>
      </c>
      <c r="C3554" s="0" t="n">
        <v>371</v>
      </c>
      <c r="D3554" s="0" t="n">
        <v>354</v>
      </c>
      <c r="E3554" s="0" t="n">
        <f aca="false" ca="false" dt2D="false" dtr="false" t="normal">COUNTIF($A3554:$D3554, A3554)</f>
        <v>1</v>
      </c>
      <c r="F3554" s="0" t="n">
        <f aca="false" ca="false" dt2D="false" dtr="false" t="normal">COUNTIF($A3554:$D3554, B3554)</f>
        <v>1</v>
      </c>
      <c r="G3554" s="0" t="n">
        <f aca="false" ca="false" dt2D="false" dtr="false" t="normal">COUNTIF($A3554:$D3554, C3554)</f>
        <v>1</v>
      </c>
      <c r="H3554" s="0" t="n">
        <f aca="false" ca="false" dt2D="false" dtr="false" t="normal">COUNTIF($A3554:$D3554, D3554)</f>
        <v>1</v>
      </c>
      <c r="I3554" s="0" t="n">
        <f aca="false" ca="false" dt2D="false" dtr="false" t="normal">INT((MAX(A3554:D3554)+MIN(A3554:D3554))/2)</f>
        <v>352</v>
      </c>
      <c r="J3554" s="1" t="n">
        <f aca="false" ca="false" dt2D="false" dtr="false" t="normal">IF(AND(SUM(E3554:H3554)=4, COUNTIF(A3554:D3554, I3554)&gt;0), 1, 0)</f>
        <v>0</v>
      </c>
      <c r="K3554" s="0" t="n">
        <f aca="false" ca="false" dt2D="false" dtr="false" t="normal">IF(E3554=1, A3554, 0)</f>
        <v>522</v>
      </c>
      <c r="L3554" s="0" t="n">
        <f aca="false" ca="false" dt2D="false" dtr="false" t="normal">IF(F3554=1, B3554, 0)</f>
        <v>183</v>
      </c>
      <c r="M3554" s="0" t="n">
        <f aca="false" ca="false" dt2D="false" dtr="false" t="normal">IF(G3554=1, C3554, 0)</f>
        <v>371</v>
      </c>
      <c r="N3554" s="0" t="n">
        <f aca="false" ca="false" dt2D="false" dtr="false" t="normal">IF(H3554=1, D3554, 0)</f>
        <v>354</v>
      </c>
      <c r="O3554" s="0" t="n">
        <f aca="false" ca="false" dt2D="false" dtr="false" t="normal">IF(E3554&lt;&gt;1, A3554, 0)</f>
        <v>0</v>
      </c>
      <c r="P3554" s="0" t="n">
        <f aca="false" ca="false" dt2D="false" dtr="false" t="normal">IF(F3554&lt;&gt;1, B3554, 0)</f>
        <v>0</v>
      </c>
      <c r="Q3554" s="0" t="n">
        <f aca="false" ca="false" dt2D="false" dtr="false" t="normal">IF(G3554&lt;&gt;1, C3554, 0)</f>
        <v>0</v>
      </c>
      <c r="R3554" s="0" t="n">
        <f aca="false" ca="false" dt2D="false" dtr="false" t="normal">IF(H3554&lt;&gt;1, D3554, 0)</f>
        <v>0</v>
      </c>
      <c r="S3554" s="0" t="n">
        <f aca="false" ca="false" dt2D="false" dtr="false" t="normal">K3554^2+L3554^2+M3554^2+N3554^2</f>
        <v>568930</v>
      </c>
      <c r="T3554" s="0" t="n">
        <f aca="false" ca="false" dt2D="false" dtr="false" t="normal">O3554^2+P3554^2+Q3554^2+R3554^2</f>
        <v>0</v>
      </c>
      <c r="U3554" s="1" t="n">
        <f aca="false" ca="false" dt2D="false" dtr="false" t="normal">IF(AND(T3554&lt;S3554, SUM(E3554:H3554)&gt;4), 1, 0)</f>
        <v>0</v>
      </c>
      <c r="V3554" s="0" t="n">
        <f aca="false" ca="false" dt2D="false" dtr="false" t="normal">IF(U3554+J3554=1, 1, 0)</f>
        <v>0</v>
      </c>
    </row>
    <row outlineLevel="0" r="3555">
      <c r="A3555" s="0" t="n">
        <v>937</v>
      </c>
      <c r="B3555" s="0" t="n">
        <v>809</v>
      </c>
      <c r="C3555" s="0" t="n">
        <v>699</v>
      </c>
      <c r="D3555" s="0" t="n">
        <v>30</v>
      </c>
      <c r="E3555" s="0" t="n">
        <f aca="false" ca="false" dt2D="false" dtr="false" t="normal">COUNTIF($A3555:$D3555, A3555)</f>
        <v>1</v>
      </c>
      <c r="F3555" s="0" t="n">
        <f aca="false" ca="false" dt2D="false" dtr="false" t="normal">COUNTIF($A3555:$D3555, B3555)</f>
        <v>1</v>
      </c>
      <c r="G3555" s="0" t="n">
        <f aca="false" ca="false" dt2D="false" dtr="false" t="normal">COUNTIF($A3555:$D3555, C3555)</f>
        <v>1</v>
      </c>
      <c r="H3555" s="0" t="n">
        <f aca="false" ca="false" dt2D="false" dtr="false" t="normal">COUNTIF($A3555:$D3555, D3555)</f>
        <v>1</v>
      </c>
      <c r="I3555" s="0" t="n">
        <f aca="false" ca="false" dt2D="false" dtr="false" t="normal">INT((MAX(A3555:D3555)+MIN(A3555:D3555))/2)</f>
        <v>483</v>
      </c>
      <c r="J3555" s="1" t="n">
        <f aca="false" ca="false" dt2D="false" dtr="false" t="normal">IF(AND(SUM(E3555:H3555)=4, COUNTIF(A3555:D3555, I3555)&gt;0), 1, 0)</f>
        <v>0</v>
      </c>
      <c r="K3555" s="0" t="n">
        <f aca="false" ca="false" dt2D="false" dtr="false" t="normal">IF(E3555=1, A3555, 0)</f>
        <v>937</v>
      </c>
      <c r="L3555" s="0" t="n">
        <f aca="false" ca="false" dt2D="false" dtr="false" t="normal">IF(F3555=1, B3555, 0)</f>
        <v>809</v>
      </c>
      <c r="M3555" s="0" t="n">
        <f aca="false" ca="false" dt2D="false" dtr="false" t="normal">IF(G3555=1, C3555, 0)</f>
        <v>699</v>
      </c>
      <c r="N3555" s="0" t="n">
        <f aca="false" ca="false" dt2D="false" dtr="false" t="normal">IF(H3555=1, D3555, 0)</f>
        <v>30</v>
      </c>
      <c r="O3555" s="0" t="n">
        <f aca="false" ca="false" dt2D="false" dtr="false" t="normal">IF(E3555&lt;&gt;1, A3555, 0)</f>
        <v>0</v>
      </c>
      <c r="P3555" s="0" t="n">
        <f aca="false" ca="false" dt2D="false" dtr="false" t="normal">IF(F3555&lt;&gt;1, B3555, 0)</f>
        <v>0</v>
      </c>
      <c r="Q3555" s="0" t="n">
        <f aca="false" ca="false" dt2D="false" dtr="false" t="normal">IF(G3555&lt;&gt;1, C3555, 0)</f>
        <v>0</v>
      </c>
      <c r="R3555" s="0" t="n">
        <f aca="false" ca="false" dt2D="false" dtr="false" t="normal">IF(H3555&lt;&gt;1, D3555, 0)</f>
        <v>0</v>
      </c>
      <c r="S3555" s="0" t="n">
        <f aca="false" ca="false" dt2D="false" dtr="false" t="normal">K3555^2+L3555^2+M3555^2+N3555^2</f>
        <v>2021951</v>
      </c>
      <c r="T3555" s="0" t="n">
        <f aca="false" ca="false" dt2D="false" dtr="false" t="normal">O3555^2+P3555^2+Q3555^2+R3555^2</f>
        <v>0</v>
      </c>
      <c r="U3555" s="1" t="n">
        <f aca="false" ca="false" dt2D="false" dtr="false" t="normal">IF(AND(T3555&lt;S3555, SUM(E3555:H3555)&gt;4), 1, 0)</f>
        <v>0</v>
      </c>
      <c r="V3555" s="0" t="n">
        <f aca="false" ca="false" dt2D="false" dtr="false" t="normal">IF(U3555+J3555=1, 1, 0)</f>
        <v>0</v>
      </c>
    </row>
    <row outlineLevel="0" r="3556">
      <c r="A3556" s="0" t="n">
        <v>561</v>
      </c>
      <c r="B3556" s="0" t="n">
        <v>261</v>
      </c>
      <c r="C3556" s="0" t="n">
        <v>34</v>
      </c>
      <c r="D3556" s="0" t="n">
        <v>328</v>
      </c>
      <c r="E3556" s="0" t="n">
        <f aca="false" ca="false" dt2D="false" dtr="false" t="normal">COUNTIF($A3556:$D3556, A3556)</f>
        <v>1</v>
      </c>
      <c r="F3556" s="0" t="n">
        <f aca="false" ca="false" dt2D="false" dtr="false" t="normal">COUNTIF($A3556:$D3556, B3556)</f>
        <v>1</v>
      </c>
      <c r="G3556" s="0" t="n">
        <f aca="false" ca="false" dt2D="false" dtr="false" t="normal">COUNTIF($A3556:$D3556, C3556)</f>
        <v>1</v>
      </c>
      <c r="H3556" s="0" t="n">
        <f aca="false" ca="false" dt2D="false" dtr="false" t="normal">COUNTIF($A3556:$D3556, D3556)</f>
        <v>1</v>
      </c>
      <c r="I3556" s="0" t="n">
        <f aca="false" ca="false" dt2D="false" dtr="false" t="normal">INT((MAX(A3556:D3556)+MIN(A3556:D3556))/2)</f>
        <v>297</v>
      </c>
      <c r="J3556" s="1" t="n">
        <f aca="false" ca="false" dt2D="false" dtr="false" t="normal">IF(AND(SUM(E3556:H3556)=4, COUNTIF(A3556:D3556, I3556)&gt;0), 1, 0)</f>
        <v>0</v>
      </c>
      <c r="K3556" s="0" t="n">
        <f aca="false" ca="false" dt2D="false" dtr="false" t="normal">IF(E3556=1, A3556, 0)</f>
        <v>561</v>
      </c>
      <c r="L3556" s="0" t="n">
        <f aca="false" ca="false" dt2D="false" dtr="false" t="normal">IF(F3556=1, B3556, 0)</f>
        <v>261</v>
      </c>
      <c r="M3556" s="0" t="n">
        <f aca="false" ca="false" dt2D="false" dtr="false" t="normal">IF(G3556=1, C3556, 0)</f>
        <v>34</v>
      </c>
      <c r="N3556" s="0" t="n">
        <f aca="false" ca="false" dt2D="false" dtr="false" t="normal">IF(H3556=1, D3556, 0)</f>
        <v>328</v>
      </c>
      <c r="O3556" s="0" t="n">
        <f aca="false" ca="false" dt2D="false" dtr="false" t="normal">IF(E3556&lt;&gt;1, A3556, 0)</f>
        <v>0</v>
      </c>
      <c r="P3556" s="0" t="n">
        <f aca="false" ca="false" dt2D="false" dtr="false" t="normal">IF(F3556&lt;&gt;1, B3556, 0)</f>
        <v>0</v>
      </c>
      <c r="Q3556" s="0" t="n">
        <f aca="false" ca="false" dt2D="false" dtr="false" t="normal">IF(G3556&lt;&gt;1, C3556, 0)</f>
        <v>0</v>
      </c>
      <c r="R3556" s="0" t="n">
        <f aca="false" ca="false" dt2D="false" dtr="false" t="normal">IF(H3556&lt;&gt;1, D3556, 0)</f>
        <v>0</v>
      </c>
      <c r="S3556" s="0" t="n">
        <f aca="false" ca="false" dt2D="false" dtr="false" t="normal">K3556^2+L3556^2+M3556^2+N3556^2</f>
        <v>491582</v>
      </c>
      <c r="T3556" s="0" t="n">
        <f aca="false" ca="false" dt2D="false" dtr="false" t="normal">O3556^2+P3556^2+Q3556^2+R3556^2</f>
        <v>0</v>
      </c>
      <c r="U3556" s="1" t="n">
        <f aca="false" ca="false" dt2D="false" dtr="false" t="normal">IF(AND(T3556&lt;S3556, SUM(E3556:H3556)&gt;4), 1, 0)</f>
        <v>0</v>
      </c>
      <c r="V3556" s="0" t="n">
        <f aca="false" ca="false" dt2D="false" dtr="false" t="normal">IF(U3556+J3556=1, 1, 0)</f>
        <v>0</v>
      </c>
    </row>
    <row outlineLevel="0" r="3557">
      <c r="A3557" s="0" t="n">
        <v>249</v>
      </c>
      <c r="B3557" s="0" t="n">
        <v>628</v>
      </c>
      <c r="C3557" s="0" t="n">
        <v>45</v>
      </c>
      <c r="D3557" s="0" t="n">
        <v>249</v>
      </c>
      <c r="E3557" s="0" t="n">
        <f aca="false" ca="false" dt2D="false" dtr="false" t="normal">COUNTIF($A3557:$D3557, A3557)</f>
        <v>2</v>
      </c>
      <c r="F3557" s="0" t="n">
        <f aca="false" ca="false" dt2D="false" dtr="false" t="normal">COUNTIF($A3557:$D3557, B3557)</f>
        <v>1</v>
      </c>
      <c r="G3557" s="0" t="n">
        <f aca="false" ca="false" dt2D="false" dtr="false" t="normal">COUNTIF($A3557:$D3557, C3557)</f>
        <v>1</v>
      </c>
      <c r="H3557" s="0" t="n">
        <f aca="false" ca="false" dt2D="false" dtr="false" t="normal">COUNTIF($A3557:$D3557, D3557)</f>
        <v>2</v>
      </c>
      <c r="I3557" s="0" t="n">
        <f aca="false" ca="false" dt2D="false" dtr="false" t="normal">INT((MAX(A3557:D3557)+MIN(A3557:D3557))/2)</f>
        <v>336</v>
      </c>
      <c r="J3557" s="1" t="n">
        <f aca="false" ca="false" dt2D="false" dtr="false" t="normal">IF(AND(SUM(E3557:H3557)=4, COUNTIF(A3557:D3557, I3557)&gt;0), 1, 0)</f>
        <v>0</v>
      </c>
      <c r="K3557" s="0" t="n">
        <f aca="false" ca="false" dt2D="false" dtr="false" t="normal">IF(E3557=1, A3557, 0)</f>
        <v>0</v>
      </c>
      <c r="L3557" s="0" t="n">
        <f aca="false" ca="false" dt2D="false" dtr="false" t="normal">IF(F3557=1, B3557, 0)</f>
        <v>628</v>
      </c>
      <c r="M3557" s="0" t="n">
        <f aca="false" ca="false" dt2D="false" dtr="false" t="normal">IF(G3557=1, C3557, 0)</f>
        <v>45</v>
      </c>
      <c r="N3557" s="0" t="n">
        <f aca="false" ca="false" dt2D="false" dtr="false" t="normal">IF(H3557=1, D3557, 0)</f>
        <v>0</v>
      </c>
      <c r="O3557" s="0" t="n">
        <f aca="false" ca="false" dt2D="false" dtr="false" t="normal">IF(E3557&lt;&gt;1, A3557, 0)</f>
        <v>249</v>
      </c>
      <c r="P3557" s="0" t="n">
        <f aca="false" ca="false" dt2D="false" dtr="false" t="normal">IF(F3557&lt;&gt;1, B3557, 0)</f>
        <v>0</v>
      </c>
      <c r="Q3557" s="0" t="n">
        <f aca="false" ca="false" dt2D="false" dtr="false" t="normal">IF(G3557&lt;&gt;1, C3557, 0)</f>
        <v>0</v>
      </c>
      <c r="R3557" s="0" t="n">
        <f aca="false" ca="false" dt2D="false" dtr="false" t="normal">IF(H3557&lt;&gt;1, D3557, 0)</f>
        <v>249</v>
      </c>
      <c r="S3557" s="0" t="n">
        <f aca="false" ca="false" dt2D="false" dtr="false" t="normal">K3557^2+L3557^2+M3557^2+N3557^2</f>
        <v>396409</v>
      </c>
      <c r="T3557" s="0" t="n">
        <f aca="false" ca="false" dt2D="false" dtr="false" t="normal">O3557^2+P3557^2+Q3557^2+R3557^2</f>
        <v>124002</v>
      </c>
      <c r="U3557" s="1" t="n">
        <f aca="false" ca="false" dt2D="false" dtr="false" t="normal">IF(AND(T3557&lt;S3557, SUM(E3557:H3557)&gt;4), 1, 0)</f>
        <v>1</v>
      </c>
      <c r="V3557" s="0" t="n">
        <f aca="false" ca="false" dt2D="false" dtr="false" t="normal">IF(U3557+J3557=1, 1, 0)</f>
        <v>1</v>
      </c>
    </row>
    <row outlineLevel="0" r="3558">
      <c r="A3558" s="0" t="n">
        <v>154</v>
      </c>
      <c r="B3558" s="0" t="n">
        <v>572</v>
      </c>
      <c r="C3558" s="0" t="n">
        <v>81</v>
      </c>
      <c r="D3558" s="0" t="n">
        <v>711</v>
      </c>
      <c r="E3558" s="0" t="n">
        <f aca="false" ca="false" dt2D="false" dtr="false" t="normal">COUNTIF($A3558:$D3558, A3558)</f>
        <v>1</v>
      </c>
      <c r="F3558" s="0" t="n">
        <f aca="false" ca="false" dt2D="false" dtr="false" t="normal">COUNTIF($A3558:$D3558, B3558)</f>
        <v>1</v>
      </c>
      <c r="G3558" s="0" t="n">
        <f aca="false" ca="false" dt2D="false" dtr="false" t="normal">COUNTIF($A3558:$D3558, C3558)</f>
        <v>1</v>
      </c>
      <c r="H3558" s="0" t="n">
        <f aca="false" ca="false" dt2D="false" dtr="false" t="normal">COUNTIF($A3558:$D3558, D3558)</f>
        <v>1</v>
      </c>
      <c r="I3558" s="0" t="n">
        <f aca="false" ca="false" dt2D="false" dtr="false" t="normal">INT((MAX(A3558:D3558)+MIN(A3558:D3558))/2)</f>
        <v>396</v>
      </c>
      <c r="J3558" s="1" t="n">
        <f aca="false" ca="false" dt2D="false" dtr="false" t="normal">IF(AND(SUM(E3558:H3558)=4, COUNTIF(A3558:D3558, I3558)&gt;0), 1, 0)</f>
        <v>0</v>
      </c>
      <c r="K3558" s="0" t="n">
        <f aca="false" ca="false" dt2D="false" dtr="false" t="normal">IF(E3558=1, A3558, 0)</f>
        <v>154</v>
      </c>
      <c r="L3558" s="0" t="n">
        <f aca="false" ca="false" dt2D="false" dtr="false" t="normal">IF(F3558=1, B3558, 0)</f>
        <v>572</v>
      </c>
      <c r="M3558" s="0" t="n">
        <f aca="false" ca="false" dt2D="false" dtr="false" t="normal">IF(G3558=1, C3558, 0)</f>
        <v>81</v>
      </c>
      <c r="N3558" s="0" t="n">
        <f aca="false" ca="false" dt2D="false" dtr="false" t="normal">IF(H3558=1, D3558, 0)</f>
        <v>711</v>
      </c>
      <c r="O3558" s="0" t="n">
        <f aca="false" ca="false" dt2D="false" dtr="false" t="normal">IF(E3558&lt;&gt;1, A3558, 0)</f>
        <v>0</v>
      </c>
      <c r="P3558" s="0" t="n">
        <f aca="false" ca="false" dt2D="false" dtr="false" t="normal">IF(F3558&lt;&gt;1, B3558, 0)</f>
        <v>0</v>
      </c>
      <c r="Q3558" s="0" t="n">
        <f aca="false" ca="false" dt2D="false" dtr="false" t="normal">IF(G3558&lt;&gt;1, C3558, 0)</f>
        <v>0</v>
      </c>
      <c r="R3558" s="0" t="n">
        <f aca="false" ca="false" dt2D="false" dtr="false" t="normal">IF(H3558&lt;&gt;1, D3558, 0)</f>
        <v>0</v>
      </c>
      <c r="S3558" s="0" t="n">
        <f aca="false" ca="false" dt2D="false" dtr="false" t="normal">K3558^2+L3558^2+M3558^2+N3558^2</f>
        <v>862982</v>
      </c>
      <c r="T3558" s="0" t="n">
        <f aca="false" ca="false" dt2D="false" dtr="false" t="normal">O3558^2+P3558^2+Q3558^2+R3558^2</f>
        <v>0</v>
      </c>
      <c r="U3558" s="1" t="n">
        <f aca="false" ca="false" dt2D="false" dtr="false" t="normal">IF(AND(T3558&lt;S3558, SUM(E3558:H3558)&gt;4), 1, 0)</f>
        <v>0</v>
      </c>
      <c r="V3558" s="0" t="n">
        <f aca="false" ca="false" dt2D="false" dtr="false" t="normal">IF(U3558+J3558=1, 1, 0)</f>
        <v>0</v>
      </c>
    </row>
    <row outlineLevel="0" r="3559">
      <c r="A3559" s="0" t="n">
        <v>233</v>
      </c>
      <c r="B3559" s="0" t="n">
        <v>233</v>
      </c>
      <c r="C3559" s="0" t="n">
        <v>905</v>
      </c>
      <c r="D3559" s="0" t="n">
        <v>225</v>
      </c>
      <c r="E3559" s="0" t="n">
        <f aca="false" ca="false" dt2D="false" dtr="false" t="normal">COUNTIF($A3559:$D3559, A3559)</f>
        <v>2</v>
      </c>
      <c r="F3559" s="0" t="n">
        <f aca="false" ca="false" dt2D="false" dtr="false" t="normal">COUNTIF($A3559:$D3559, B3559)</f>
        <v>2</v>
      </c>
      <c r="G3559" s="0" t="n">
        <f aca="false" ca="false" dt2D="false" dtr="false" t="normal">COUNTIF($A3559:$D3559, C3559)</f>
        <v>1</v>
      </c>
      <c r="H3559" s="0" t="n">
        <f aca="false" ca="false" dt2D="false" dtr="false" t="normal">COUNTIF($A3559:$D3559, D3559)</f>
        <v>1</v>
      </c>
      <c r="I3559" s="0" t="n">
        <f aca="false" ca="false" dt2D="false" dtr="false" t="normal">INT((MAX(A3559:D3559)+MIN(A3559:D3559))/2)</f>
        <v>565</v>
      </c>
      <c r="J3559" s="1" t="n">
        <f aca="false" ca="false" dt2D="false" dtr="false" t="normal">IF(AND(SUM(E3559:H3559)=4, COUNTIF(A3559:D3559, I3559)&gt;0), 1, 0)</f>
        <v>0</v>
      </c>
      <c r="K3559" s="0" t="n">
        <f aca="false" ca="false" dt2D="false" dtr="false" t="normal">IF(E3559=1, A3559, 0)</f>
        <v>0</v>
      </c>
      <c r="L3559" s="0" t="n">
        <f aca="false" ca="false" dt2D="false" dtr="false" t="normal">IF(F3559=1, B3559, 0)</f>
        <v>0</v>
      </c>
      <c r="M3559" s="0" t="n">
        <f aca="false" ca="false" dt2D="false" dtr="false" t="normal">IF(G3559=1, C3559, 0)</f>
        <v>905</v>
      </c>
      <c r="N3559" s="0" t="n">
        <f aca="false" ca="false" dt2D="false" dtr="false" t="normal">IF(H3559=1, D3559, 0)</f>
        <v>225</v>
      </c>
      <c r="O3559" s="0" t="n">
        <f aca="false" ca="false" dt2D="false" dtr="false" t="normal">IF(E3559&lt;&gt;1, A3559, 0)</f>
        <v>233</v>
      </c>
      <c r="P3559" s="0" t="n">
        <f aca="false" ca="false" dt2D="false" dtr="false" t="normal">IF(F3559&lt;&gt;1, B3559, 0)</f>
        <v>233</v>
      </c>
      <c r="Q3559" s="0" t="n">
        <f aca="false" ca="false" dt2D="false" dtr="false" t="normal">IF(G3559&lt;&gt;1, C3559, 0)</f>
        <v>0</v>
      </c>
      <c r="R3559" s="0" t="n">
        <f aca="false" ca="false" dt2D="false" dtr="false" t="normal">IF(H3559&lt;&gt;1, D3559, 0)</f>
        <v>0</v>
      </c>
      <c r="S3559" s="0" t="n">
        <f aca="false" ca="false" dt2D="false" dtr="false" t="normal">K3559^2+L3559^2+M3559^2+N3559^2</f>
        <v>869650</v>
      </c>
      <c r="T3559" s="0" t="n">
        <f aca="false" ca="false" dt2D="false" dtr="false" t="normal">O3559^2+P3559^2+Q3559^2+R3559^2</f>
        <v>108578</v>
      </c>
      <c r="U3559" s="1" t="n">
        <f aca="false" ca="false" dt2D="false" dtr="false" t="normal">IF(AND(T3559&lt;S3559, SUM(E3559:H3559)&gt;4), 1, 0)</f>
        <v>1</v>
      </c>
      <c r="V3559" s="0" t="n">
        <f aca="false" ca="false" dt2D="false" dtr="false" t="normal">IF(U3559+J3559=1, 1, 0)</f>
        <v>1</v>
      </c>
    </row>
    <row outlineLevel="0" r="3560">
      <c r="A3560" s="0" t="n">
        <v>49</v>
      </c>
      <c r="B3560" s="0" t="n">
        <v>228</v>
      </c>
      <c r="C3560" s="0" t="n">
        <v>424</v>
      </c>
      <c r="D3560" s="0" t="n">
        <v>822</v>
      </c>
      <c r="E3560" s="0" t="n">
        <f aca="false" ca="false" dt2D="false" dtr="false" t="normal">COUNTIF($A3560:$D3560, A3560)</f>
        <v>1</v>
      </c>
      <c r="F3560" s="0" t="n">
        <f aca="false" ca="false" dt2D="false" dtr="false" t="normal">COUNTIF($A3560:$D3560, B3560)</f>
        <v>1</v>
      </c>
      <c r="G3560" s="0" t="n">
        <f aca="false" ca="false" dt2D="false" dtr="false" t="normal">COUNTIF($A3560:$D3560, C3560)</f>
        <v>1</v>
      </c>
      <c r="H3560" s="0" t="n">
        <f aca="false" ca="false" dt2D="false" dtr="false" t="normal">COUNTIF($A3560:$D3560, D3560)</f>
        <v>1</v>
      </c>
      <c r="I3560" s="0" t="n">
        <f aca="false" ca="false" dt2D="false" dtr="false" t="normal">INT((MAX(A3560:D3560)+MIN(A3560:D3560))/2)</f>
        <v>434.99999999999994</v>
      </c>
      <c r="J3560" s="1" t="n">
        <f aca="false" ca="false" dt2D="false" dtr="false" t="normal">IF(AND(SUM(E3560:H3560)=4, COUNTIF(A3560:D3560, I3560)&gt;0), 1, 0)</f>
        <v>0</v>
      </c>
      <c r="K3560" s="0" t="n">
        <f aca="false" ca="false" dt2D="false" dtr="false" t="normal">IF(E3560=1, A3560, 0)</f>
        <v>49</v>
      </c>
      <c r="L3560" s="0" t="n">
        <f aca="false" ca="false" dt2D="false" dtr="false" t="normal">IF(F3560=1, B3560, 0)</f>
        <v>228</v>
      </c>
      <c r="M3560" s="0" t="n">
        <f aca="false" ca="false" dt2D="false" dtr="false" t="normal">IF(G3560=1, C3560, 0)</f>
        <v>424</v>
      </c>
      <c r="N3560" s="0" t="n">
        <f aca="false" ca="false" dt2D="false" dtr="false" t="normal">IF(H3560=1, D3560, 0)</f>
        <v>822</v>
      </c>
      <c r="O3560" s="0" t="n">
        <f aca="false" ca="false" dt2D="false" dtr="false" t="normal">IF(E3560&lt;&gt;1, A3560, 0)</f>
        <v>0</v>
      </c>
      <c r="P3560" s="0" t="n">
        <f aca="false" ca="false" dt2D="false" dtr="false" t="normal">IF(F3560&lt;&gt;1, B3560, 0)</f>
        <v>0</v>
      </c>
      <c r="Q3560" s="0" t="n">
        <f aca="false" ca="false" dt2D="false" dtr="false" t="normal">IF(G3560&lt;&gt;1, C3560, 0)</f>
        <v>0</v>
      </c>
      <c r="R3560" s="0" t="n">
        <f aca="false" ca="false" dt2D="false" dtr="false" t="normal">IF(H3560&lt;&gt;1, D3560, 0)</f>
        <v>0</v>
      </c>
      <c r="S3560" s="0" t="n">
        <f aca="false" ca="false" dt2D="false" dtr="false" t="normal">K3560^2+L3560^2+M3560^2+N3560^2</f>
        <v>909845</v>
      </c>
      <c r="T3560" s="0" t="n">
        <f aca="false" ca="false" dt2D="false" dtr="false" t="normal">O3560^2+P3560^2+Q3560^2+R3560^2</f>
        <v>0</v>
      </c>
      <c r="U3560" s="1" t="n">
        <f aca="false" ca="false" dt2D="false" dtr="false" t="normal">IF(AND(T3560&lt;S3560, SUM(E3560:H3560)&gt;4), 1, 0)</f>
        <v>0</v>
      </c>
      <c r="V3560" s="0" t="n">
        <f aca="false" ca="false" dt2D="false" dtr="false" t="normal">IF(U3560+J3560=1, 1, 0)</f>
        <v>0</v>
      </c>
    </row>
    <row outlineLevel="0" r="3561">
      <c r="A3561" s="0" t="n">
        <v>354</v>
      </c>
      <c r="B3561" s="0" t="n">
        <v>685</v>
      </c>
      <c r="C3561" s="0" t="n">
        <v>718</v>
      </c>
      <c r="D3561" s="0" t="n">
        <v>944</v>
      </c>
      <c r="E3561" s="0" t="n">
        <f aca="false" ca="false" dt2D="false" dtr="false" t="normal">COUNTIF($A3561:$D3561, A3561)</f>
        <v>1</v>
      </c>
      <c r="F3561" s="0" t="n">
        <f aca="false" ca="false" dt2D="false" dtr="false" t="normal">COUNTIF($A3561:$D3561, B3561)</f>
        <v>1</v>
      </c>
      <c r="G3561" s="0" t="n">
        <f aca="false" ca="false" dt2D="false" dtr="false" t="normal">COUNTIF($A3561:$D3561, C3561)</f>
        <v>1</v>
      </c>
      <c r="H3561" s="0" t="n">
        <f aca="false" ca="false" dt2D="false" dtr="false" t="normal">COUNTIF($A3561:$D3561, D3561)</f>
        <v>1</v>
      </c>
      <c r="I3561" s="0" t="n">
        <f aca="false" ca="false" dt2D="false" dtr="false" t="normal">INT((MAX(A3561:D3561)+MIN(A3561:D3561))/2)</f>
        <v>649</v>
      </c>
      <c r="J3561" s="1" t="n">
        <f aca="false" ca="false" dt2D="false" dtr="false" t="normal">IF(AND(SUM(E3561:H3561)=4, COUNTIF(A3561:D3561, I3561)&gt;0), 1, 0)</f>
        <v>0</v>
      </c>
      <c r="K3561" s="0" t="n">
        <f aca="false" ca="false" dt2D="false" dtr="false" t="normal">IF(E3561=1, A3561, 0)</f>
        <v>354</v>
      </c>
      <c r="L3561" s="0" t="n">
        <f aca="false" ca="false" dt2D="false" dtr="false" t="normal">IF(F3561=1, B3561, 0)</f>
        <v>685</v>
      </c>
      <c r="M3561" s="0" t="n">
        <f aca="false" ca="false" dt2D="false" dtr="false" t="normal">IF(G3561=1, C3561, 0)</f>
        <v>718</v>
      </c>
      <c r="N3561" s="0" t="n">
        <f aca="false" ca="false" dt2D="false" dtr="false" t="normal">IF(H3561=1, D3561, 0)</f>
        <v>944</v>
      </c>
      <c r="O3561" s="0" t="n">
        <f aca="false" ca="false" dt2D="false" dtr="false" t="normal">IF(E3561&lt;&gt;1, A3561, 0)</f>
        <v>0</v>
      </c>
      <c r="P3561" s="0" t="n">
        <f aca="false" ca="false" dt2D="false" dtr="false" t="normal">IF(F3561&lt;&gt;1, B3561, 0)</f>
        <v>0</v>
      </c>
      <c r="Q3561" s="0" t="n">
        <f aca="false" ca="false" dt2D="false" dtr="false" t="normal">IF(G3561&lt;&gt;1, C3561, 0)</f>
        <v>0</v>
      </c>
      <c r="R3561" s="0" t="n">
        <f aca="false" ca="false" dt2D="false" dtr="false" t="normal">IF(H3561&lt;&gt;1, D3561, 0)</f>
        <v>0</v>
      </c>
      <c r="S3561" s="0" t="n">
        <f aca="false" ca="false" dt2D="false" dtr="false" t="normal">K3561^2+L3561^2+M3561^2+N3561^2</f>
        <v>2001201</v>
      </c>
      <c r="T3561" s="0" t="n">
        <f aca="false" ca="false" dt2D="false" dtr="false" t="normal">O3561^2+P3561^2+Q3561^2+R3561^2</f>
        <v>0</v>
      </c>
      <c r="U3561" s="1" t="n">
        <f aca="false" ca="false" dt2D="false" dtr="false" t="normal">IF(AND(T3561&lt;S3561, SUM(E3561:H3561)&gt;4), 1, 0)</f>
        <v>0</v>
      </c>
      <c r="V3561" s="0" t="n">
        <f aca="false" ca="false" dt2D="false" dtr="false" t="normal">IF(U3561+J3561=1, 1, 0)</f>
        <v>0</v>
      </c>
    </row>
    <row outlineLevel="0" r="3562">
      <c r="A3562" s="0" t="n">
        <v>123</v>
      </c>
      <c r="B3562" s="0" t="n">
        <v>786</v>
      </c>
      <c r="C3562" s="0" t="n">
        <v>36</v>
      </c>
      <c r="D3562" s="0" t="n">
        <v>588</v>
      </c>
      <c r="E3562" s="0" t="n">
        <f aca="false" ca="false" dt2D="false" dtr="false" t="normal">COUNTIF($A3562:$D3562, A3562)</f>
        <v>1</v>
      </c>
      <c r="F3562" s="0" t="n">
        <f aca="false" ca="false" dt2D="false" dtr="false" t="normal">COUNTIF($A3562:$D3562, B3562)</f>
        <v>1</v>
      </c>
      <c r="G3562" s="0" t="n">
        <f aca="false" ca="false" dt2D="false" dtr="false" t="normal">COUNTIF($A3562:$D3562, C3562)</f>
        <v>1</v>
      </c>
      <c r="H3562" s="0" t="n">
        <f aca="false" ca="false" dt2D="false" dtr="false" t="normal">COUNTIF($A3562:$D3562, D3562)</f>
        <v>1</v>
      </c>
      <c r="I3562" s="0" t="n">
        <f aca="false" ca="false" dt2D="false" dtr="false" t="normal">INT((MAX(A3562:D3562)+MIN(A3562:D3562))/2)</f>
        <v>411</v>
      </c>
      <c r="J3562" s="1" t="n">
        <f aca="false" ca="false" dt2D="false" dtr="false" t="normal">IF(AND(SUM(E3562:H3562)=4, COUNTIF(A3562:D3562, I3562)&gt;0), 1, 0)</f>
        <v>0</v>
      </c>
      <c r="K3562" s="0" t="n">
        <f aca="false" ca="false" dt2D="false" dtr="false" t="normal">IF(E3562=1, A3562, 0)</f>
        <v>123</v>
      </c>
      <c r="L3562" s="0" t="n">
        <f aca="false" ca="false" dt2D="false" dtr="false" t="normal">IF(F3562=1, B3562, 0)</f>
        <v>786</v>
      </c>
      <c r="M3562" s="0" t="n">
        <f aca="false" ca="false" dt2D="false" dtr="false" t="normal">IF(G3562=1, C3562, 0)</f>
        <v>36</v>
      </c>
      <c r="N3562" s="0" t="n">
        <f aca="false" ca="false" dt2D="false" dtr="false" t="normal">IF(H3562=1, D3562, 0)</f>
        <v>588</v>
      </c>
      <c r="O3562" s="0" t="n">
        <f aca="false" ca="false" dt2D="false" dtr="false" t="normal">IF(E3562&lt;&gt;1, A3562, 0)</f>
        <v>0</v>
      </c>
      <c r="P3562" s="0" t="n">
        <f aca="false" ca="false" dt2D="false" dtr="false" t="normal">IF(F3562&lt;&gt;1, B3562, 0)</f>
        <v>0</v>
      </c>
      <c r="Q3562" s="0" t="n">
        <f aca="false" ca="false" dt2D="false" dtr="false" t="normal">IF(G3562&lt;&gt;1, C3562, 0)</f>
        <v>0</v>
      </c>
      <c r="R3562" s="0" t="n">
        <f aca="false" ca="false" dt2D="false" dtr="false" t="normal">IF(H3562&lt;&gt;1, D3562, 0)</f>
        <v>0</v>
      </c>
      <c r="S3562" s="0" t="n">
        <f aca="false" ca="false" dt2D="false" dtr="false" t="normal">K3562^2+L3562^2+M3562^2+N3562^2</f>
        <v>979965</v>
      </c>
      <c r="T3562" s="0" t="n">
        <f aca="false" ca="false" dt2D="false" dtr="false" t="normal">O3562^2+P3562^2+Q3562^2+R3562^2</f>
        <v>0</v>
      </c>
      <c r="U3562" s="1" t="n">
        <f aca="false" ca="false" dt2D="false" dtr="false" t="normal">IF(AND(T3562&lt;S3562, SUM(E3562:H3562)&gt;4), 1, 0)</f>
        <v>0</v>
      </c>
      <c r="V3562" s="0" t="n">
        <f aca="false" ca="false" dt2D="false" dtr="false" t="normal">IF(U3562+J3562=1, 1, 0)</f>
        <v>0</v>
      </c>
    </row>
    <row outlineLevel="0" r="3563">
      <c r="A3563" s="0" t="n">
        <v>842</v>
      </c>
      <c r="B3563" s="0" t="n">
        <v>660</v>
      </c>
      <c r="C3563" s="0" t="n">
        <v>481</v>
      </c>
      <c r="D3563" s="0" t="n">
        <v>660</v>
      </c>
      <c r="E3563" s="0" t="n">
        <f aca="false" ca="false" dt2D="false" dtr="false" t="normal">COUNTIF($A3563:$D3563, A3563)</f>
        <v>1</v>
      </c>
      <c r="F3563" s="0" t="n">
        <f aca="false" ca="false" dt2D="false" dtr="false" t="normal">COUNTIF($A3563:$D3563, B3563)</f>
        <v>2</v>
      </c>
      <c r="G3563" s="0" t="n">
        <f aca="false" ca="false" dt2D="false" dtr="false" t="normal">COUNTIF($A3563:$D3563, C3563)</f>
        <v>1</v>
      </c>
      <c r="H3563" s="0" t="n">
        <f aca="false" ca="false" dt2D="false" dtr="false" t="normal">COUNTIF($A3563:$D3563, D3563)</f>
        <v>2</v>
      </c>
      <c r="I3563" s="0" t="n">
        <f aca="false" ca="false" dt2D="false" dtr="false" t="normal">INT((MAX(A3563:D3563)+MIN(A3563:D3563))/2)</f>
        <v>661</v>
      </c>
      <c r="J3563" s="1" t="n">
        <f aca="false" ca="false" dt2D="false" dtr="false" t="normal">IF(AND(SUM(E3563:H3563)=4, COUNTIF(A3563:D3563, I3563)&gt;0), 1, 0)</f>
        <v>0</v>
      </c>
      <c r="K3563" s="0" t="n">
        <f aca="false" ca="false" dt2D="false" dtr="false" t="normal">IF(E3563=1, A3563, 0)</f>
        <v>842</v>
      </c>
      <c r="L3563" s="0" t="n">
        <f aca="false" ca="false" dt2D="false" dtr="false" t="normal">IF(F3563=1, B3563, 0)</f>
        <v>0</v>
      </c>
      <c r="M3563" s="0" t="n">
        <f aca="false" ca="false" dt2D="false" dtr="false" t="normal">IF(G3563=1, C3563, 0)</f>
        <v>481</v>
      </c>
      <c r="N3563" s="0" t="n">
        <f aca="false" ca="false" dt2D="false" dtr="false" t="normal">IF(H3563=1, D3563, 0)</f>
        <v>0</v>
      </c>
      <c r="O3563" s="0" t="n">
        <f aca="false" ca="false" dt2D="false" dtr="false" t="normal">IF(E3563&lt;&gt;1, A3563, 0)</f>
        <v>0</v>
      </c>
      <c r="P3563" s="0" t="n">
        <f aca="false" ca="false" dt2D="false" dtr="false" t="normal">IF(F3563&lt;&gt;1, B3563, 0)</f>
        <v>660</v>
      </c>
      <c r="Q3563" s="0" t="n">
        <f aca="false" ca="false" dt2D="false" dtr="false" t="normal">IF(G3563&lt;&gt;1, C3563, 0)</f>
        <v>0</v>
      </c>
      <c r="R3563" s="0" t="n">
        <f aca="false" ca="false" dt2D="false" dtr="false" t="normal">IF(H3563&lt;&gt;1, D3563, 0)</f>
        <v>660</v>
      </c>
      <c r="S3563" s="0" t="n">
        <f aca="false" ca="false" dt2D="false" dtr="false" t="normal">K3563^2+L3563^2+M3563^2+N3563^2</f>
        <v>940325</v>
      </c>
      <c r="T3563" s="0" t="n">
        <f aca="false" ca="false" dt2D="false" dtr="false" t="normal">O3563^2+P3563^2+Q3563^2+R3563^2</f>
        <v>871200</v>
      </c>
      <c r="U3563" s="1" t="n">
        <f aca="false" ca="false" dt2D="false" dtr="false" t="normal">IF(AND(T3563&lt;S3563, SUM(E3563:H3563)&gt;4), 1, 0)</f>
        <v>1</v>
      </c>
      <c r="V3563" s="0" t="n">
        <f aca="false" ca="false" dt2D="false" dtr="false" t="normal">IF(U3563+J3563=1, 1, 0)</f>
        <v>1</v>
      </c>
    </row>
    <row outlineLevel="0" r="3564">
      <c r="A3564" s="0" t="n">
        <v>44</v>
      </c>
      <c r="B3564" s="0" t="n">
        <v>44</v>
      </c>
      <c r="C3564" s="0" t="n">
        <v>590</v>
      </c>
      <c r="D3564" s="0" t="n">
        <v>62</v>
      </c>
      <c r="E3564" s="0" t="n">
        <f aca="false" ca="false" dt2D="false" dtr="false" t="normal">COUNTIF($A3564:$D3564, A3564)</f>
        <v>2</v>
      </c>
      <c r="F3564" s="0" t="n">
        <f aca="false" ca="false" dt2D="false" dtr="false" t="normal">COUNTIF($A3564:$D3564, B3564)</f>
        <v>2</v>
      </c>
      <c r="G3564" s="0" t="n">
        <f aca="false" ca="false" dt2D="false" dtr="false" t="normal">COUNTIF($A3564:$D3564, C3564)</f>
        <v>1</v>
      </c>
      <c r="H3564" s="0" t="n">
        <f aca="false" ca="false" dt2D="false" dtr="false" t="normal">COUNTIF($A3564:$D3564, D3564)</f>
        <v>1</v>
      </c>
      <c r="I3564" s="0" t="n">
        <f aca="false" ca="false" dt2D="false" dtr="false" t="normal">INT((MAX(A3564:D3564)+MIN(A3564:D3564))/2)</f>
        <v>317</v>
      </c>
      <c r="J3564" s="1" t="n">
        <f aca="false" ca="false" dt2D="false" dtr="false" t="normal">IF(AND(SUM(E3564:H3564)=4, COUNTIF(A3564:D3564, I3564)&gt;0), 1, 0)</f>
        <v>0</v>
      </c>
      <c r="K3564" s="0" t="n">
        <f aca="false" ca="false" dt2D="false" dtr="false" t="normal">IF(E3564=1, A3564, 0)</f>
        <v>0</v>
      </c>
      <c r="L3564" s="0" t="n">
        <f aca="false" ca="false" dt2D="false" dtr="false" t="normal">IF(F3564=1, B3564, 0)</f>
        <v>0</v>
      </c>
      <c r="M3564" s="0" t="n">
        <f aca="false" ca="false" dt2D="false" dtr="false" t="normal">IF(G3564=1, C3564, 0)</f>
        <v>590</v>
      </c>
      <c r="N3564" s="0" t="n">
        <f aca="false" ca="false" dt2D="false" dtr="false" t="normal">IF(H3564=1, D3564, 0)</f>
        <v>62</v>
      </c>
      <c r="O3564" s="0" t="n">
        <f aca="false" ca="false" dt2D="false" dtr="false" t="normal">IF(E3564&lt;&gt;1, A3564, 0)</f>
        <v>44</v>
      </c>
      <c r="P3564" s="0" t="n">
        <f aca="false" ca="false" dt2D="false" dtr="false" t="normal">IF(F3564&lt;&gt;1, B3564, 0)</f>
        <v>44</v>
      </c>
      <c r="Q3564" s="0" t="n">
        <f aca="false" ca="false" dt2D="false" dtr="false" t="normal">IF(G3564&lt;&gt;1, C3564, 0)</f>
        <v>0</v>
      </c>
      <c r="R3564" s="0" t="n">
        <f aca="false" ca="false" dt2D="false" dtr="false" t="normal">IF(H3564&lt;&gt;1, D3564, 0)</f>
        <v>0</v>
      </c>
      <c r="S3564" s="0" t="n">
        <f aca="false" ca="false" dt2D="false" dtr="false" t="normal">K3564^2+L3564^2+M3564^2+N3564^2</f>
        <v>351944</v>
      </c>
      <c r="T3564" s="0" t="n">
        <f aca="false" ca="false" dt2D="false" dtr="false" t="normal">O3564^2+P3564^2+Q3564^2+R3564^2</f>
        <v>3872</v>
      </c>
      <c r="U3564" s="1" t="n">
        <f aca="false" ca="false" dt2D="false" dtr="false" t="normal">IF(AND(T3564&lt;S3564, SUM(E3564:H3564)&gt;4), 1, 0)</f>
        <v>1</v>
      </c>
      <c r="V3564" s="0" t="n">
        <f aca="false" ca="false" dt2D="false" dtr="false" t="normal">IF(U3564+J3564=1, 1, 0)</f>
        <v>1</v>
      </c>
    </row>
    <row outlineLevel="0" r="3565">
      <c r="A3565" s="0" t="n">
        <v>628</v>
      </c>
      <c r="B3565" s="0" t="n">
        <v>146</v>
      </c>
      <c r="C3565" s="0" t="n">
        <v>153</v>
      </c>
      <c r="D3565" s="0" t="n">
        <v>984</v>
      </c>
      <c r="E3565" s="0" t="n">
        <f aca="false" ca="false" dt2D="false" dtr="false" t="normal">COUNTIF($A3565:$D3565, A3565)</f>
        <v>1</v>
      </c>
      <c r="F3565" s="0" t="n">
        <f aca="false" ca="false" dt2D="false" dtr="false" t="normal">COUNTIF($A3565:$D3565, B3565)</f>
        <v>1</v>
      </c>
      <c r="G3565" s="0" t="n">
        <f aca="false" ca="false" dt2D="false" dtr="false" t="normal">COUNTIF($A3565:$D3565, C3565)</f>
        <v>1</v>
      </c>
      <c r="H3565" s="0" t="n">
        <f aca="false" ca="false" dt2D="false" dtr="false" t="normal">COUNTIF($A3565:$D3565, D3565)</f>
        <v>1</v>
      </c>
      <c r="I3565" s="0" t="n">
        <f aca="false" ca="false" dt2D="false" dtr="false" t="normal">INT((MAX(A3565:D3565)+MIN(A3565:D3565))/2)</f>
        <v>565</v>
      </c>
      <c r="J3565" s="1" t="n">
        <f aca="false" ca="false" dt2D="false" dtr="false" t="normal">IF(AND(SUM(E3565:H3565)=4, COUNTIF(A3565:D3565, I3565)&gt;0), 1, 0)</f>
        <v>0</v>
      </c>
      <c r="K3565" s="0" t="n">
        <f aca="false" ca="false" dt2D="false" dtr="false" t="normal">IF(E3565=1, A3565, 0)</f>
        <v>628</v>
      </c>
      <c r="L3565" s="0" t="n">
        <f aca="false" ca="false" dt2D="false" dtr="false" t="normal">IF(F3565=1, B3565, 0)</f>
        <v>146</v>
      </c>
      <c r="M3565" s="0" t="n">
        <f aca="false" ca="false" dt2D="false" dtr="false" t="normal">IF(G3565=1, C3565, 0)</f>
        <v>153</v>
      </c>
      <c r="N3565" s="0" t="n">
        <f aca="false" ca="false" dt2D="false" dtr="false" t="normal">IF(H3565=1, D3565, 0)</f>
        <v>984</v>
      </c>
      <c r="O3565" s="0" t="n">
        <f aca="false" ca="false" dt2D="false" dtr="false" t="normal">IF(E3565&lt;&gt;1, A3565, 0)</f>
        <v>0</v>
      </c>
      <c r="P3565" s="0" t="n">
        <f aca="false" ca="false" dt2D="false" dtr="false" t="normal">IF(F3565&lt;&gt;1, B3565, 0)</f>
        <v>0</v>
      </c>
      <c r="Q3565" s="0" t="n">
        <f aca="false" ca="false" dt2D="false" dtr="false" t="normal">IF(G3565&lt;&gt;1, C3565, 0)</f>
        <v>0</v>
      </c>
      <c r="R3565" s="0" t="n">
        <f aca="false" ca="false" dt2D="false" dtr="false" t="normal">IF(H3565&lt;&gt;1, D3565, 0)</f>
        <v>0</v>
      </c>
      <c r="S3565" s="0" t="n">
        <f aca="false" ca="false" dt2D="false" dtr="false" t="normal">K3565^2+L3565^2+M3565^2+N3565^2</f>
        <v>1407365</v>
      </c>
      <c r="T3565" s="0" t="n">
        <f aca="false" ca="false" dt2D="false" dtr="false" t="normal">O3565^2+P3565^2+Q3565^2+R3565^2</f>
        <v>0</v>
      </c>
      <c r="U3565" s="1" t="n">
        <f aca="false" ca="false" dt2D="false" dtr="false" t="normal">IF(AND(T3565&lt;S3565, SUM(E3565:H3565)&gt;4), 1, 0)</f>
        <v>0</v>
      </c>
      <c r="V3565" s="0" t="n">
        <f aca="false" ca="false" dt2D="false" dtr="false" t="normal">IF(U3565+J3565=1, 1, 0)</f>
        <v>0</v>
      </c>
    </row>
    <row outlineLevel="0" r="3566">
      <c r="A3566" s="0" t="n">
        <v>784</v>
      </c>
      <c r="B3566" s="0" t="n">
        <v>551</v>
      </c>
      <c r="C3566" s="0" t="n">
        <v>951</v>
      </c>
      <c r="D3566" s="0" t="n">
        <v>824</v>
      </c>
      <c r="E3566" s="0" t="n">
        <f aca="false" ca="false" dt2D="false" dtr="false" t="normal">COUNTIF($A3566:$D3566, A3566)</f>
        <v>1</v>
      </c>
      <c r="F3566" s="0" t="n">
        <f aca="false" ca="false" dt2D="false" dtr="false" t="normal">COUNTIF($A3566:$D3566, B3566)</f>
        <v>1</v>
      </c>
      <c r="G3566" s="0" t="n">
        <f aca="false" ca="false" dt2D="false" dtr="false" t="normal">COUNTIF($A3566:$D3566, C3566)</f>
        <v>1</v>
      </c>
      <c r="H3566" s="0" t="n">
        <f aca="false" ca="false" dt2D="false" dtr="false" t="normal">COUNTIF($A3566:$D3566, D3566)</f>
        <v>1</v>
      </c>
      <c r="I3566" s="0" t="n">
        <f aca="false" ca="false" dt2D="false" dtr="false" t="normal">INT((MAX(A3566:D3566)+MIN(A3566:D3566))/2)</f>
        <v>751</v>
      </c>
      <c r="J3566" s="1" t="n">
        <f aca="false" ca="false" dt2D="false" dtr="false" t="normal">IF(AND(SUM(E3566:H3566)=4, COUNTIF(A3566:D3566, I3566)&gt;0), 1, 0)</f>
        <v>0</v>
      </c>
      <c r="K3566" s="0" t="n">
        <f aca="false" ca="false" dt2D="false" dtr="false" t="normal">IF(E3566=1, A3566, 0)</f>
        <v>784</v>
      </c>
      <c r="L3566" s="0" t="n">
        <f aca="false" ca="false" dt2D="false" dtr="false" t="normal">IF(F3566=1, B3566, 0)</f>
        <v>551</v>
      </c>
      <c r="M3566" s="0" t="n">
        <f aca="false" ca="false" dt2D="false" dtr="false" t="normal">IF(G3566=1, C3566, 0)</f>
        <v>951</v>
      </c>
      <c r="N3566" s="0" t="n">
        <f aca="false" ca="false" dt2D="false" dtr="false" t="normal">IF(H3566=1, D3566, 0)</f>
        <v>824</v>
      </c>
      <c r="O3566" s="0" t="n">
        <f aca="false" ca="false" dt2D="false" dtr="false" t="normal">IF(E3566&lt;&gt;1, A3566, 0)</f>
        <v>0</v>
      </c>
      <c r="P3566" s="0" t="n">
        <f aca="false" ca="false" dt2D="false" dtr="false" t="normal">IF(F3566&lt;&gt;1, B3566, 0)</f>
        <v>0</v>
      </c>
      <c r="Q3566" s="0" t="n">
        <f aca="false" ca="false" dt2D="false" dtr="false" t="normal">IF(G3566&lt;&gt;1, C3566, 0)</f>
        <v>0</v>
      </c>
      <c r="R3566" s="0" t="n">
        <f aca="false" ca="false" dt2D="false" dtr="false" t="normal">IF(H3566&lt;&gt;1, D3566, 0)</f>
        <v>0</v>
      </c>
      <c r="S3566" s="0" t="n">
        <f aca="false" ca="false" dt2D="false" dtr="false" t="normal">K3566^2+L3566^2+M3566^2+N3566^2</f>
        <v>2501634</v>
      </c>
      <c r="T3566" s="0" t="n">
        <f aca="false" ca="false" dt2D="false" dtr="false" t="normal">O3566^2+P3566^2+Q3566^2+R3566^2</f>
        <v>0</v>
      </c>
      <c r="U3566" s="1" t="n">
        <f aca="false" ca="false" dt2D="false" dtr="false" t="normal">IF(AND(T3566&lt;S3566, SUM(E3566:H3566)&gt;4), 1, 0)</f>
        <v>0</v>
      </c>
      <c r="V3566" s="0" t="n">
        <f aca="false" ca="false" dt2D="false" dtr="false" t="normal">IF(U3566+J3566=1, 1, 0)</f>
        <v>0</v>
      </c>
    </row>
    <row outlineLevel="0" r="3567">
      <c r="A3567" s="0" t="n">
        <v>521</v>
      </c>
      <c r="B3567" s="0" t="n">
        <v>668</v>
      </c>
      <c r="C3567" s="0" t="n">
        <v>20</v>
      </c>
      <c r="D3567" s="0" t="n">
        <v>640</v>
      </c>
      <c r="E3567" s="0" t="n">
        <f aca="false" ca="false" dt2D="false" dtr="false" t="normal">COUNTIF($A3567:$D3567, A3567)</f>
        <v>1</v>
      </c>
      <c r="F3567" s="0" t="n">
        <f aca="false" ca="false" dt2D="false" dtr="false" t="normal">COUNTIF($A3567:$D3567, B3567)</f>
        <v>1</v>
      </c>
      <c r="G3567" s="0" t="n">
        <f aca="false" ca="false" dt2D="false" dtr="false" t="normal">COUNTIF($A3567:$D3567, C3567)</f>
        <v>1</v>
      </c>
      <c r="H3567" s="0" t="n">
        <f aca="false" ca="false" dt2D="false" dtr="false" t="normal">COUNTIF($A3567:$D3567, D3567)</f>
        <v>1</v>
      </c>
      <c r="I3567" s="0" t="n">
        <f aca="false" ca="false" dt2D="false" dtr="false" t="normal">INT((MAX(A3567:D3567)+MIN(A3567:D3567))/2)</f>
        <v>344</v>
      </c>
      <c r="J3567" s="1" t="n">
        <f aca="false" ca="false" dt2D="false" dtr="false" t="normal">IF(AND(SUM(E3567:H3567)=4, COUNTIF(A3567:D3567, I3567)&gt;0), 1, 0)</f>
        <v>0</v>
      </c>
      <c r="K3567" s="0" t="n">
        <f aca="false" ca="false" dt2D="false" dtr="false" t="normal">IF(E3567=1, A3567, 0)</f>
        <v>521</v>
      </c>
      <c r="L3567" s="0" t="n">
        <f aca="false" ca="false" dt2D="false" dtr="false" t="normal">IF(F3567=1, B3567, 0)</f>
        <v>668</v>
      </c>
      <c r="M3567" s="0" t="n">
        <f aca="false" ca="false" dt2D="false" dtr="false" t="normal">IF(G3567=1, C3567, 0)</f>
        <v>20</v>
      </c>
      <c r="N3567" s="0" t="n">
        <f aca="false" ca="false" dt2D="false" dtr="false" t="normal">IF(H3567=1, D3567, 0)</f>
        <v>640</v>
      </c>
      <c r="O3567" s="0" t="n">
        <f aca="false" ca="false" dt2D="false" dtr="false" t="normal">IF(E3567&lt;&gt;1, A3567, 0)</f>
        <v>0</v>
      </c>
      <c r="P3567" s="0" t="n">
        <f aca="false" ca="false" dt2D="false" dtr="false" t="normal">IF(F3567&lt;&gt;1, B3567, 0)</f>
        <v>0</v>
      </c>
      <c r="Q3567" s="0" t="n">
        <f aca="false" ca="false" dt2D="false" dtr="false" t="normal">IF(G3567&lt;&gt;1, C3567, 0)</f>
        <v>0</v>
      </c>
      <c r="R3567" s="0" t="n">
        <f aca="false" ca="false" dt2D="false" dtr="false" t="normal">IF(H3567&lt;&gt;1, D3567, 0)</f>
        <v>0</v>
      </c>
      <c r="S3567" s="0" t="n">
        <f aca="false" ca="false" dt2D="false" dtr="false" t="normal">K3567^2+L3567^2+M3567^2+N3567^2</f>
        <v>1127665</v>
      </c>
      <c r="T3567" s="0" t="n">
        <f aca="false" ca="false" dt2D="false" dtr="false" t="normal">O3567^2+P3567^2+Q3567^2+R3567^2</f>
        <v>0</v>
      </c>
      <c r="U3567" s="1" t="n">
        <f aca="false" ca="false" dt2D="false" dtr="false" t="normal">IF(AND(T3567&lt;S3567, SUM(E3567:H3567)&gt;4), 1, 0)</f>
        <v>0</v>
      </c>
      <c r="V3567" s="0" t="n">
        <f aca="false" ca="false" dt2D="false" dtr="false" t="normal">IF(U3567+J3567=1, 1, 0)</f>
        <v>0</v>
      </c>
    </row>
    <row outlineLevel="0" r="3568">
      <c r="A3568" s="0" t="n">
        <v>872</v>
      </c>
      <c r="B3568" s="0" t="n">
        <v>821</v>
      </c>
      <c r="C3568" s="0" t="n">
        <v>639</v>
      </c>
      <c r="D3568" s="0" t="n">
        <v>204</v>
      </c>
      <c r="E3568" s="0" t="n">
        <f aca="false" ca="false" dt2D="false" dtr="false" t="normal">COUNTIF($A3568:$D3568, A3568)</f>
        <v>1</v>
      </c>
      <c r="F3568" s="0" t="n">
        <f aca="false" ca="false" dt2D="false" dtr="false" t="normal">COUNTIF($A3568:$D3568, B3568)</f>
        <v>1</v>
      </c>
      <c r="G3568" s="0" t="n">
        <f aca="false" ca="false" dt2D="false" dtr="false" t="normal">COUNTIF($A3568:$D3568, C3568)</f>
        <v>1</v>
      </c>
      <c r="H3568" s="0" t="n">
        <f aca="false" ca="false" dt2D="false" dtr="false" t="normal">COUNTIF($A3568:$D3568, D3568)</f>
        <v>1</v>
      </c>
      <c r="I3568" s="0" t="n">
        <f aca="false" ca="false" dt2D="false" dtr="false" t="normal">INT((MAX(A3568:D3568)+MIN(A3568:D3568))/2)</f>
        <v>538</v>
      </c>
      <c r="J3568" s="1" t="n">
        <f aca="false" ca="false" dt2D="false" dtr="false" t="normal">IF(AND(SUM(E3568:H3568)=4, COUNTIF(A3568:D3568, I3568)&gt;0), 1, 0)</f>
        <v>0</v>
      </c>
      <c r="K3568" s="0" t="n">
        <f aca="false" ca="false" dt2D="false" dtr="false" t="normal">IF(E3568=1, A3568, 0)</f>
        <v>872</v>
      </c>
      <c r="L3568" s="0" t="n">
        <f aca="false" ca="false" dt2D="false" dtr="false" t="normal">IF(F3568=1, B3568, 0)</f>
        <v>821</v>
      </c>
      <c r="M3568" s="0" t="n">
        <f aca="false" ca="false" dt2D="false" dtr="false" t="normal">IF(G3568=1, C3568, 0)</f>
        <v>639</v>
      </c>
      <c r="N3568" s="0" t="n">
        <f aca="false" ca="false" dt2D="false" dtr="false" t="normal">IF(H3568=1, D3568, 0)</f>
        <v>204</v>
      </c>
      <c r="O3568" s="0" t="n">
        <f aca="false" ca="false" dt2D="false" dtr="false" t="normal">IF(E3568&lt;&gt;1, A3568, 0)</f>
        <v>0</v>
      </c>
      <c r="P3568" s="0" t="n">
        <f aca="false" ca="false" dt2D="false" dtr="false" t="normal">IF(F3568&lt;&gt;1, B3568, 0)</f>
        <v>0</v>
      </c>
      <c r="Q3568" s="0" t="n">
        <f aca="false" ca="false" dt2D="false" dtr="false" t="normal">IF(G3568&lt;&gt;1, C3568, 0)</f>
        <v>0</v>
      </c>
      <c r="R3568" s="0" t="n">
        <f aca="false" ca="false" dt2D="false" dtr="false" t="normal">IF(H3568&lt;&gt;1, D3568, 0)</f>
        <v>0</v>
      </c>
      <c r="S3568" s="0" t="n">
        <f aca="false" ca="false" dt2D="false" dtr="false" t="normal">K3568^2+L3568^2+M3568^2+N3568^2</f>
        <v>1884362</v>
      </c>
      <c r="T3568" s="0" t="n">
        <f aca="false" ca="false" dt2D="false" dtr="false" t="normal">O3568^2+P3568^2+Q3568^2+R3568^2</f>
        <v>0</v>
      </c>
      <c r="U3568" s="1" t="n">
        <f aca="false" ca="false" dt2D="false" dtr="false" t="normal">IF(AND(T3568&lt;S3568, SUM(E3568:H3568)&gt;4), 1, 0)</f>
        <v>0</v>
      </c>
      <c r="V3568" s="0" t="n">
        <f aca="false" ca="false" dt2D="false" dtr="false" t="normal">IF(U3568+J3568=1, 1, 0)</f>
        <v>0</v>
      </c>
    </row>
    <row outlineLevel="0" r="3569">
      <c r="A3569" s="0" t="n">
        <v>446</v>
      </c>
      <c r="B3569" s="0" t="n">
        <v>575</v>
      </c>
      <c r="C3569" s="0" t="n">
        <v>233</v>
      </c>
      <c r="D3569" s="0" t="n">
        <v>757</v>
      </c>
      <c r="E3569" s="0" t="n">
        <f aca="false" ca="false" dt2D="false" dtr="false" t="normal">COUNTIF($A3569:$D3569, A3569)</f>
        <v>1</v>
      </c>
      <c r="F3569" s="0" t="n">
        <f aca="false" ca="false" dt2D="false" dtr="false" t="normal">COUNTIF($A3569:$D3569, B3569)</f>
        <v>1</v>
      </c>
      <c r="G3569" s="0" t="n">
        <f aca="false" ca="false" dt2D="false" dtr="false" t="normal">COUNTIF($A3569:$D3569, C3569)</f>
        <v>1</v>
      </c>
      <c r="H3569" s="0" t="n">
        <f aca="false" ca="false" dt2D="false" dtr="false" t="normal">COUNTIF($A3569:$D3569, D3569)</f>
        <v>1</v>
      </c>
      <c r="I3569" s="0" t="n">
        <f aca="false" ca="false" dt2D="false" dtr="false" t="normal">INT((MAX(A3569:D3569)+MIN(A3569:D3569))/2)</f>
        <v>495</v>
      </c>
      <c r="J3569" s="1" t="n">
        <f aca="false" ca="false" dt2D="false" dtr="false" t="normal">IF(AND(SUM(E3569:H3569)=4, COUNTIF(A3569:D3569, I3569)&gt;0), 1, 0)</f>
        <v>0</v>
      </c>
      <c r="K3569" s="0" t="n">
        <f aca="false" ca="false" dt2D="false" dtr="false" t="normal">IF(E3569=1, A3569, 0)</f>
        <v>446</v>
      </c>
      <c r="L3569" s="0" t="n">
        <f aca="false" ca="false" dt2D="false" dtr="false" t="normal">IF(F3569=1, B3569, 0)</f>
        <v>575</v>
      </c>
      <c r="M3569" s="0" t="n">
        <f aca="false" ca="false" dt2D="false" dtr="false" t="normal">IF(G3569=1, C3569, 0)</f>
        <v>233</v>
      </c>
      <c r="N3569" s="0" t="n">
        <f aca="false" ca="false" dt2D="false" dtr="false" t="normal">IF(H3569=1, D3569, 0)</f>
        <v>757</v>
      </c>
      <c r="O3569" s="0" t="n">
        <f aca="false" ca="false" dt2D="false" dtr="false" t="normal">IF(E3569&lt;&gt;1, A3569, 0)</f>
        <v>0</v>
      </c>
      <c r="P3569" s="0" t="n">
        <f aca="false" ca="false" dt2D="false" dtr="false" t="normal">IF(F3569&lt;&gt;1, B3569, 0)</f>
        <v>0</v>
      </c>
      <c r="Q3569" s="0" t="n">
        <f aca="false" ca="false" dt2D="false" dtr="false" t="normal">IF(G3569&lt;&gt;1, C3569, 0)</f>
        <v>0</v>
      </c>
      <c r="R3569" s="0" t="n">
        <f aca="false" ca="false" dt2D="false" dtr="false" t="normal">IF(H3569&lt;&gt;1, D3569, 0)</f>
        <v>0</v>
      </c>
      <c r="S3569" s="0" t="n">
        <f aca="false" ca="false" dt2D="false" dtr="false" t="normal">K3569^2+L3569^2+M3569^2+N3569^2</f>
        <v>1156879</v>
      </c>
      <c r="T3569" s="0" t="n">
        <f aca="false" ca="false" dt2D="false" dtr="false" t="normal">O3569^2+P3569^2+Q3569^2+R3569^2</f>
        <v>0</v>
      </c>
      <c r="U3569" s="1" t="n">
        <f aca="false" ca="false" dt2D="false" dtr="false" t="normal">IF(AND(T3569&lt;S3569, SUM(E3569:H3569)&gt;4), 1, 0)</f>
        <v>0</v>
      </c>
      <c r="V3569" s="0" t="n">
        <f aca="false" ca="false" dt2D="false" dtr="false" t="normal">IF(U3569+J3569=1, 1, 0)</f>
        <v>0</v>
      </c>
    </row>
    <row outlineLevel="0" r="3570">
      <c r="A3570" s="0" t="n">
        <v>580</v>
      </c>
      <c r="B3570" s="0" t="n">
        <v>689</v>
      </c>
      <c r="C3570" s="0" t="n">
        <v>169</v>
      </c>
      <c r="D3570" s="0" t="n">
        <v>947</v>
      </c>
      <c r="E3570" s="0" t="n">
        <f aca="false" ca="false" dt2D="false" dtr="false" t="normal">COUNTIF($A3570:$D3570, A3570)</f>
        <v>1</v>
      </c>
      <c r="F3570" s="0" t="n">
        <f aca="false" ca="false" dt2D="false" dtr="false" t="normal">COUNTIF($A3570:$D3570, B3570)</f>
        <v>1</v>
      </c>
      <c r="G3570" s="0" t="n">
        <f aca="false" ca="false" dt2D="false" dtr="false" t="normal">COUNTIF($A3570:$D3570, C3570)</f>
        <v>1</v>
      </c>
      <c r="H3570" s="0" t="n">
        <f aca="false" ca="false" dt2D="false" dtr="false" t="normal">COUNTIF($A3570:$D3570, D3570)</f>
        <v>1</v>
      </c>
      <c r="I3570" s="0" t="n">
        <f aca="false" ca="false" dt2D="false" dtr="false" t="normal">INT((MAX(A3570:D3570)+MIN(A3570:D3570))/2)</f>
        <v>558</v>
      </c>
      <c r="J3570" s="1" t="n">
        <f aca="false" ca="false" dt2D="false" dtr="false" t="normal">IF(AND(SUM(E3570:H3570)=4, COUNTIF(A3570:D3570, I3570)&gt;0), 1, 0)</f>
        <v>0</v>
      </c>
      <c r="K3570" s="0" t="n">
        <f aca="false" ca="false" dt2D="false" dtr="false" t="normal">IF(E3570=1, A3570, 0)</f>
        <v>580</v>
      </c>
      <c r="L3570" s="0" t="n">
        <f aca="false" ca="false" dt2D="false" dtr="false" t="normal">IF(F3570=1, B3570, 0)</f>
        <v>689</v>
      </c>
      <c r="M3570" s="0" t="n">
        <f aca="false" ca="false" dt2D="false" dtr="false" t="normal">IF(G3570=1, C3570, 0)</f>
        <v>169</v>
      </c>
      <c r="N3570" s="0" t="n">
        <f aca="false" ca="false" dt2D="false" dtr="false" t="normal">IF(H3570=1, D3570, 0)</f>
        <v>947</v>
      </c>
      <c r="O3570" s="0" t="n">
        <f aca="false" ca="false" dt2D="false" dtr="false" t="normal">IF(E3570&lt;&gt;1, A3570, 0)</f>
        <v>0</v>
      </c>
      <c r="P3570" s="0" t="n">
        <f aca="false" ca="false" dt2D="false" dtr="false" t="normal">IF(F3570&lt;&gt;1, B3570, 0)</f>
        <v>0</v>
      </c>
      <c r="Q3570" s="0" t="n">
        <f aca="false" ca="false" dt2D="false" dtr="false" t="normal">IF(G3570&lt;&gt;1, C3570, 0)</f>
        <v>0</v>
      </c>
      <c r="R3570" s="0" t="n">
        <f aca="false" ca="false" dt2D="false" dtr="false" t="normal">IF(H3570&lt;&gt;1, D3570, 0)</f>
        <v>0</v>
      </c>
      <c r="S3570" s="0" t="n">
        <f aca="false" ca="false" dt2D="false" dtr="false" t="normal">K3570^2+L3570^2+M3570^2+N3570^2</f>
        <v>1736491</v>
      </c>
      <c r="T3570" s="0" t="n">
        <f aca="false" ca="false" dt2D="false" dtr="false" t="normal">O3570^2+P3570^2+Q3570^2+R3570^2</f>
        <v>0</v>
      </c>
      <c r="U3570" s="1" t="n">
        <f aca="false" ca="false" dt2D="false" dtr="false" t="normal">IF(AND(T3570&lt;S3570, SUM(E3570:H3570)&gt;4), 1, 0)</f>
        <v>0</v>
      </c>
      <c r="V3570" s="0" t="n">
        <f aca="false" ca="false" dt2D="false" dtr="false" t="normal">IF(U3570+J3570=1, 1, 0)</f>
        <v>0</v>
      </c>
    </row>
    <row outlineLevel="0" r="3571">
      <c r="A3571" s="0" t="n">
        <v>403</v>
      </c>
      <c r="B3571" s="0" t="n">
        <v>965</v>
      </c>
      <c r="C3571" s="0" t="n">
        <v>469</v>
      </c>
      <c r="D3571" s="0" t="n">
        <v>786</v>
      </c>
      <c r="E3571" s="0" t="n">
        <f aca="false" ca="false" dt2D="false" dtr="false" t="normal">COUNTIF($A3571:$D3571, A3571)</f>
        <v>1</v>
      </c>
      <c r="F3571" s="0" t="n">
        <f aca="false" ca="false" dt2D="false" dtr="false" t="normal">COUNTIF($A3571:$D3571, B3571)</f>
        <v>1</v>
      </c>
      <c r="G3571" s="0" t="n">
        <f aca="false" ca="false" dt2D="false" dtr="false" t="normal">COUNTIF($A3571:$D3571, C3571)</f>
        <v>1</v>
      </c>
      <c r="H3571" s="0" t="n">
        <f aca="false" ca="false" dt2D="false" dtr="false" t="normal">COUNTIF($A3571:$D3571, D3571)</f>
        <v>1</v>
      </c>
      <c r="I3571" s="0" t="n">
        <f aca="false" ca="false" dt2D="false" dtr="false" t="normal">INT((MAX(A3571:D3571)+MIN(A3571:D3571))/2)</f>
        <v>684</v>
      </c>
      <c r="J3571" s="1" t="n">
        <f aca="false" ca="false" dt2D="false" dtr="false" t="normal">IF(AND(SUM(E3571:H3571)=4, COUNTIF(A3571:D3571, I3571)&gt;0), 1, 0)</f>
        <v>0</v>
      </c>
      <c r="K3571" s="0" t="n">
        <f aca="false" ca="false" dt2D="false" dtr="false" t="normal">IF(E3571=1, A3571, 0)</f>
        <v>403</v>
      </c>
      <c r="L3571" s="0" t="n">
        <f aca="false" ca="false" dt2D="false" dtr="false" t="normal">IF(F3571=1, B3571, 0)</f>
        <v>965</v>
      </c>
      <c r="M3571" s="0" t="n">
        <f aca="false" ca="false" dt2D="false" dtr="false" t="normal">IF(G3571=1, C3571, 0)</f>
        <v>469</v>
      </c>
      <c r="N3571" s="0" t="n">
        <f aca="false" ca="false" dt2D="false" dtr="false" t="normal">IF(H3571=1, D3571, 0)</f>
        <v>786</v>
      </c>
      <c r="O3571" s="0" t="n">
        <f aca="false" ca="false" dt2D="false" dtr="false" t="normal">IF(E3571&lt;&gt;1, A3571, 0)</f>
        <v>0</v>
      </c>
      <c r="P3571" s="0" t="n">
        <f aca="false" ca="false" dt2D="false" dtr="false" t="normal">IF(F3571&lt;&gt;1, B3571, 0)</f>
        <v>0</v>
      </c>
      <c r="Q3571" s="0" t="n">
        <f aca="false" ca="false" dt2D="false" dtr="false" t="normal">IF(G3571&lt;&gt;1, C3571, 0)</f>
        <v>0</v>
      </c>
      <c r="R3571" s="0" t="n">
        <f aca="false" ca="false" dt2D="false" dtr="false" t="normal">IF(H3571&lt;&gt;1, D3571, 0)</f>
        <v>0</v>
      </c>
      <c r="S3571" s="0" t="n">
        <f aca="false" ca="false" dt2D="false" dtr="false" t="normal">K3571^2+L3571^2+M3571^2+N3571^2</f>
        <v>1931391</v>
      </c>
      <c r="T3571" s="0" t="n">
        <f aca="false" ca="false" dt2D="false" dtr="false" t="normal">O3571^2+P3571^2+Q3571^2+R3571^2</f>
        <v>0</v>
      </c>
      <c r="U3571" s="1" t="n">
        <f aca="false" ca="false" dt2D="false" dtr="false" t="normal">IF(AND(T3571&lt;S3571, SUM(E3571:H3571)&gt;4), 1, 0)</f>
        <v>0</v>
      </c>
      <c r="V3571" s="0" t="n">
        <f aca="false" ca="false" dt2D="false" dtr="false" t="normal">IF(U3571+J3571=1, 1, 0)</f>
        <v>0</v>
      </c>
    </row>
    <row outlineLevel="0" r="3572">
      <c r="A3572" s="0" t="n">
        <v>113</v>
      </c>
      <c r="B3572" s="0" t="n">
        <v>113</v>
      </c>
      <c r="C3572" s="0" t="n">
        <v>615</v>
      </c>
      <c r="D3572" s="0" t="n">
        <v>352</v>
      </c>
      <c r="E3572" s="0" t="n">
        <f aca="false" ca="false" dt2D="false" dtr="false" t="normal">COUNTIF($A3572:$D3572, A3572)</f>
        <v>2</v>
      </c>
      <c r="F3572" s="0" t="n">
        <f aca="false" ca="false" dt2D="false" dtr="false" t="normal">COUNTIF($A3572:$D3572, B3572)</f>
        <v>2</v>
      </c>
      <c r="G3572" s="0" t="n">
        <f aca="false" ca="false" dt2D="false" dtr="false" t="normal">COUNTIF($A3572:$D3572, C3572)</f>
        <v>1</v>
      </c>
      <c r="H3572" s="0" t="n">
        <f aca="false" ca="false" dt2D="false" dtr="false" t="normal">COUNTIF($A3572:$D3572, D3572)</f>
        <v>1</v>
      </c>
      <c r="I3572" s="0" t="n">
        <f aca="false" ca="false" dt2D="false" dtr="false" t="normal">INT((MAX(A3572:D3572)+MIN(A3572:D3572))/2)</f>
        <v>364</v>
      </c>
      <c r="J3572" s="1" t="n">
        <f aca="false" ca="false" dt2D="false" dtr="false" t="normal">IF(AND(SUM(E3572:H3572)=4, COUNTIF(A3572:D3572, I3572)&gt;0), 1, 0)</f>
        <v>0</v>
      </c>
      <c r="K3572" s="0" t="n">
        <f aca="false" ca="false" dt2D="false" dtr="false" t="normal">IF(E3572=1, A3572, 0)</f>
        <v>0</v>
      </c>
      <c r="L3572" s="0" t="n">
        <f aca="false" ca="false" dt2D="false" dtr="false" t="normal">IF(F3572=1, B3572, 0)</f>
        <v>0</v>
      </c>
      <c r="M3572" s="0" t="n">
        <f aca="false" ca="false" dt2D="false" dtr="false" t="normal">IF(G3572=1, C3572, 0)</f>
        <v>615</v>
      </c>
      <c r="N3572" s="0" t="n">
        <f aca="false" ca="false" dt2D="false" dtr="false" t="normal">IF(H3572=1, D3572, 0)</f>
        <v>352</v>
      </c>
      <c r="O3572" s="0" t="n">
        <f aca="false" ca="false" dt2D="false" dtr="false" t="normal">IF(E3572&lt;&gt;1, A3572, 0)</f>
        <v>113</v>
      </c>
      <c r="P3572" s="0" t="n">
        <f aca="false" ca="false" dt2D="false" dtr="false" t="normal">IF(F3572&lt;&gt;1, B3572, 0)</f>
        <v>113</v>
      </c>
      <c r="Q3572" s="0" t="n">
        <f aca="false" ca="false" dt2D="false" dtr="false" t="normal">IF(G3572&lt;&gt;1, C3572, 0)</f>
        <v>0</v>
      </c>
      <c r="R3572" s="0" t="n">
        <f aca="false" ca="false" dt2D="false" dtr="false" t="normal">IF(H3572&lt;&gt;1, D3572, 0)</f>
        <v>0</v>
      </c>
      <c r="S3572" s="0" t="n">
        <f aca="false" ca="false" dt2D="false" dtr="false" t="normal">K3572^2+L3572^2+M3572^2+N3572^2</f>
        <v>502129</v>
      </c>
      <c r="T3572" s="0" t="n">
        <f aca="false" ca="false" dt2D="false" dtr="false" t="normal">O3572^2+P3572^2+Q3572^2+R3572^2</f>
        <v>25538</v>
      </c>
      <c r="U3572" s="1" t="n">
        <f aca="false" ca="false" dt2D="false" dtr="false" t="normal">IF(AND(T3572&lt;S3572, SUM(E3572:H3572)&gt;4), 1, 0)</f>
        <v>1</v>
      </c>
      <c r="V3572" s="0" t="n">
        <f aca="false" ca="false" dt2D="false" dtr="false" t="normal">IF(U3572+J3572=1, 1, 0)</f>
        <v>1</v>
      </c>
    </row>
    <row outlineLevel="0" r="3573">
      <c r="A3573" s="0" t="n">
        <v>682</v>
      </c>
      <c r="B3573" s="0" t="n">
        <v>349</v>
      </c>
      <c r="C3573" s="0" t="n">
        <v>682</v>
      </c>
      <c r="D3573" s="0" t="n">
        <v>921</v>
      </c>
      <c r="E3573" s="0" t="n">
        <f aca="false" ca="false" dt2D="false" dtr="false" t="normal">COUNTIF($A3573:$D3573, A3573)</f>
        <v>2</v>
      </c>
      <c r="F3573" s="0" t="n">
        <f aca="false" ca="false" dt2D="false" dtr="false" t="normal">COUNTIF($A3573:$D3573, B3573)</f>
        <v>1</v>
      </c>
      <c r="G3573" s="0" t="n">
        <f aca="false" ca="false" dt2D="false" dtr="false" t="normal">COUNTIF($A3573:$D3573, C3573)</f>
        <v>2</v>
      </c>
      <c r="H3573" s="0" t="n">
        <f aca="false" ca="false" dt2D="false" dtr="false" t="normal">COUNTIF($A3573:$D3573, D3573)</f>
        <v>1</v>
      </c>
      <c r="I3573" s="0" t="n">
        <f aca="false" ca="false" dt2D="false" dtr="false" t="normal">INT((MAX(A3573:D3573)+MIN(A3573:D3573))/2)</f>
        <v>635</v>
      </c>
      <c r="J3573" s="1" t="n">
        <f aca="false" ca="false" dt2D="false" dtr="false" t="normal">IF(AND(SUM(E3573:H3573)=4, COUNTIF(A3573:D3573, I3573)&gt;0), 1, 0)</f>
        <v>0</v>
      </c>
      <c r="K3573" s="0" t="n">
        <f aca="false" ca="false" dt2D="false" dtr="false" t="normal">IF(E3573=1, A3573, 0)</f>
        <v>0</v>
      </c>
      <c r="L3573" s="0" t="n">
        <f aca="false" ca="false" dt2D="false" dtr="false" t="normal">IF(F3573=1, B3573, 0)</f>
        <v>349</v>
      </c>
      <c r="M3573" s="0" t="n">
        <f aca="false" ca="false" dt2D="false" dtr="false" t="normal">IF(G3573=1, C3573, 0)</f>
        <v>0</v>
      </c>
      <c r="N3573" s="0" t="n">
        <f aca="false" ca="false" dt2D="false" dtr="false" t="normal">IF(H3573=1, D3573, 0)</f>
        <v>921</v>
      </c>
      <c r="O3573" s="0" t="n">
        <f aca="false" ca="false" dt2D="false" dtr="false" t="normal">IF(E3573&lt;&gt;1, A3573, 0)</f>
        <v>682</v>
      </c>
      <c r="P3573" s="0" t="n">
        <f aca="false" ca="false" dt2D="false" dtr="false" t="normal">IF(F3573&lt;&gt;1, B3573, 0)</f>
        <v>0</v>
      </c>
      <c r="Q3573" s="0" t="n">
        <f aca="false" ca="false" dt2D="false" dtr="false" t="normal">IF(G3573&lt;&gt;1, C3573, 0)</f>
        <v>682</v>
      </c>
      <c r="R3573" s="0" t="n">
        <f aca="false" ca="false" dt2D="false" dtr="false" t="normal">IF(H3573&lt;&gt;1, D3573, 0)</f>
        <v>0</v>
      </c>
      <c r="S3573" s="0" t="n">
        <f aca="false" ca="false" dt2D="false" dtr="false" t="normal">K3573^2+L3573^2+M3573^2+N3573^2</f>
        <v>970042</v>
      </c>
      <c r="T3573" s="0" t="n">
        <f aca="false" ca="false" dt2D="false" dtr="false" t="normal">O3573^2+P3573^2+Q3573^2+R3573^2</f>
        <v>930248</v>
      </c>
      <c r="U3573" s="1" t="n">
        <f aca="false" ca="false" dt2D="false" dtr="false" t="normal">IF(AND(T3573&lt;S3573, SUM(E3573:H3573)&gt;4), 1, 0)</f>
        <v>1</v>
      </c>
      <c r="V3573" s="0" t="n">
        <f aca="false" ca="false" dt2D="false" dtr="false" t="normal">IF(U3573+J3573=1, 1, 0)</f>
        <v>1</v>
      </c>
    </row>
    <row outlineLevel="0" r="3574">
      <c r="A3574" s="0" t="n">
        <v>912</v>
      </c>
      <c r="B3574" s="0" t="n">
        <v>274</v>
      </c>
      <c r="C3574" s="0" t="n">
        <v>585</v>
      </c>
      <c r="D3574" s="0" t="n">
        <v>676</v>
      </c>
      <c r="E3574" s="0" t="n">
        <f aca="false" ca="false" dt2D="false" dtr="false" t="normal">COUNTIF($A3574:$D3574, A3574)</f>
        <v>1</v>
      </c>
      <c r="F3574" s="0" t="n">
        <f aca="false" ca="false" dt2D="false" dtr="false" t="normal">COUNTIF($A3574:$D3574, B3574)</f>
        <v>1</v>
      </c>
      <c r="G3574" s="0" t="n">
        <f aca="false" ca="false" dt2D="false" dtr="false" t="normal">COUNTIF($A3574:$D3574, C3574)</f>
        <v>1</v>
      </c>
      <c r="H3574" s="0" t="n">
        <f aca="false" ca="false" dt2D="false" dtr="false" t="normal">COUNTIF($A3574:$D3574, D3574)</f>
        <v>1</v>
      </c>
      <c r="I3574" s="0" t="n">
        <f aca="false" ca="false" dt2D="false" dtr="false" t="normal">INT((MAX(A3574:D3574)+MIN(A3574:D3574))/2)</f>
        <v>593</v>
      </c>
      <c r="J3574" s="1" t="n">
        <f aca="false" ca="false" dt2D="false" dtr="false" t="normal">IF(AND(SUM(E3574:H3574)=4, COUNTIF(A3574:D3574, I3574)&gt;0), 1, 0)</f>
        <v>0</v>
      </c>
      <c r="K3574" s="0" t="n">
        <f aca="false" ca="false" dt2D="false" dtr="false" t="normal">IF(E3574=1, A3574, 0)</f>
        <v>912</v>
      </c>
      <c r="L3574" s="0" t="n">
        <f aca="false" ca="false" dt2D="false" dtr="false" t="normal">IF(F3574=1, B3574, 0)</f>
        <v>274</v>
      </c>
      <c r="M3574" s="0" t="n">
        <f aca="false" ca="false" dt2D="false" dtr="false" t="normal">IF(G3574=1, C3574, 0)</f>
        <v>585</v>
      </c>
      <c r="N3574" s="0" t="n">
        <f aca="false" ca="false" dt2D="false" dtr="false" t="normal">IF(H3574=1, D3574, 0)</f>
        <v>676</v>
      </c>
      <c r="O3574" s="0" t="n">
        <f aca="false" ca="false" dt2D="false" dtr="false" t="normal">IF(E3574&lt;&gt;1, A3574, 0)</f>
        <v>0</v>
      </c>
      <c r="P3574" s="0" t="n">
        <f aca="false" ca="false" dt2D="false" dtr="false" t="normal">IF(F3574&lt;&gt;1, B3574, 0)</f>
        <v>0</v>
      </c>
      <c r="Q3574" s="0" t="n">
        <f aca="false" ca="false" dt2D="false" dtr="false" t="normal">IF(G3574&lt;&gt;1, C3574, 0)</f>
        <v>0</v>
      </c>
      <c r="R3574" s="0" t="n">
        <f aca="false" ca="false" dt2D="false" dtr="false" t="normal">IF(H3574&lt;&gt;1, D3574, 0)</f>
        <v>0</v>
      </c>
      <c r="S3574" s="0" t="n">
        <f aca="false" ca="false" dt2D="false" dtr="false" t="normal">K3574^2+L3574^2+M3574^2+N3574^2</f>
        <v>1706021</v>
      </c>
      <c r="T3574" s="0" t="n">
        <f aca="false" ca="false" dt2D="false" dtr="false" t="normal">O3574^2+P3574^2+Q3574^2+R3574^2</f>
        <v>0</v>
      </c>
      <c r="U3574" s="1" t="n">
        <f aca="false" ca="false" dt2D="false" dtr="false" t="normal">IF(AND(T3574&lt;S3574, SUM(E3574:H3574)&gt;4), 1, 0)</f>
        <v>0</v>
      </c>
      <c r="V3574" s="0" t="n">
        <f aca="false" ca="false" dt2D="false" dtr="false" t="normal">IF(U3574+J3574=1, 1, 0)</f>
        <v>0</v>
      </c>
    </row>
    <row outlineLevel="0" r="3575">
      <c r="A3575" s="0" t="n">
        <v>117</v>
      </c>
      <c r="B3575" s="0" t="n">
        <v>981</v>
      </c>
      <c r="C3575" s="0" t="n">
        <v>981</v>
      </c>
      <c r="D3575" s="0" t="n">
        <v>962</v>
      </c>
      <c r="E3575" s="0" t="n">
        <f aca="false" ca="false" dt2D="false" dtr="false" t="normal">COUNTIF($A3575:$D3575, A3575)</f>
        <v>1</v>
      </c>
      <c r="F3575" s="0" t="n">
        <f aca="false" ca="false" dt2D="false" dtr="false" t="normal">COUNTIF($A3575:$D3575, B3575)</f>
        <v>2</v>
      </c>
      <c r="G3575" s="0" t="n">
        <f aca="false" ca="false" dt2D="false" dtr="false" t="normal">COUNTIF($A3575:$D3575, C3575)</f>
        <v>2</v>
      </c>
      <c r="H3575" s="0" t="n">
        <f aca="false" ca="false" dt2D="false" dtr="false" t="normal">COUNTIF($A3575:$D3575, D3575)</f>
        <v>1</v>
      </c>
      <c r="I3575" s="0" t="n">
        <f aca="false" ca="false" dt2D="false" dtr="false" t="normal">INT((MAX(A3575:D3575)+MIN(A3575:D3575))/2)</f>
        <v>549</v>
      </c>
      <c r="J3575" s="1" t="n">
        <f aca="false" ca="false" dt2D="false" dtr="false" t="normal">IF(AND(SUM(E3575:H3575)=4, COUNTIF(A3575:D3575, I3575)&gt;0), 1, 0)</f>
        <v>0</v>
      </c>
      <c r="K3575" s="0" t="n">
        <f aca="false" ca="false" dt2D="false" dtr="false" t="normal">IF(E3575=1, A3575, 0)</f>
        <v>117</v>
      </c>
      <c r="L3575" s="0" t="n">
        <f aca="false" ca="false" dt2D="false" dtr="false" t="normal">IF(F3575=1, B3575, 0)</f>
        <v>0</v>
      </c>
      <c r="M3575" s="0" t="n">
        <f aca="false" ca="false" dt2D="false" dtr="false" t="normal">IF(G3575=1, C3575, 0)</f>
        <v>0</v>
      </c>
      <c r="N3575" s="0" t="n">
        <f aca="false" ca="false" dt2D="false" dtr="false" t="normal">IF(H3575=1, D3575, 0)</f>
        <v>962</v>
      </c>
      <c r="O3575" s="0" t="n">
        <f aca="false" ca="false" dt2D="false" dtr="false" t="normal">IF(E3575&lt;&gt;1, A3575, 0)</f>
        <v>0</v>
      </c>
      <c r="P3575" s="0" t="n">
        <f aca="false" ca="false" dt2D="false" dtr="false" t="normal">IF(F3575&lt;&gt;1, B3575, 0)</f>
        <v>981</v>
      </c>
      <c r="Q3575" s="0" t="n">
        <f aca="false" ca="false" dt2D="false" dtr="false" t="normal">IF(G3575&lt;&gt;1, C3575, 0)</f>
        <v>981</v>
      </c>
      <c r="R3575" s="0" t="n">
        <f aca="false" ca="false" dt2D="false" dtr="false" t="normal">IF(H3575&lt;&gt;1, D3575, 0)</f>
        <v>0</v>
      </c>
      <c r="S3575" s="0" t="n">
        <f aca="false" ca="false" dt2D="false" dtr="false" t="normal">K3575^2+L3575^2+M3575^2+N3575^2</f>
        <v>939133</v>
      </c>
      <c r="T3575" s="0" t="n">
        <f aca="false" ca="false" dt2D="false" dtr="false" t="normal">O3575^2+P3575^2+Q3575^2+R3575^2</f>
        <v>1924722</v>
      </c>
      <c r="U3575" s="1" t="n">
        <f aca="false" ca="false" dt2D="false" dtr="false" t="normal">IF(AND(T3575&lt;S3575, SUM(E3575:H3575)&gt;4), 1, 0)</f>
        <v>0</v>
      </c>
      <c r="V3575" s="0" t="n">
        <f aca="false" ca="false" dt2D="false" dtr="false" t="normal">IF(U3575+J3575=1, 1, 0)</f>
        <v>0</v>
      </c>
    </row>
    <row outlineLevel="0" r="3576">
      <c r="A3576" s="0" t="n">
        <v>463</v>
      </c>
      <c r="B3576" s="0" t="n">
        <v>145</v>
      </c>
      <c r="C3576" s="0" t="n">
        <v>467</v>
      </c>
      <c r="D3576" s="0" t="n">
        <v>479</v>
      </c>
      <c r="E3576" s="0" t="n">
        <f aca="false" ca="false" dt2D="false" dtr="false" t="normal">COUNTIF($A3576:$D3576, A3576)</f>
        <v>1</v>
      </c>
      <c r="F3576" s="0" t="n">
        <f aca="false" ca="false" dt2D="false" dtr="false" t="normal">COUNTIF($A3576:$D3576, B3576)</f>
        <v>1</v>
      </c>
      <c r="G3576" s="0" t="n">
        <f aca="false" ca="false" dt2D="false" dtr="false" t="normal">COUNTIF($A3576:$D3576, C3576)</f>
        <v>1</v>
      </c>
      <c r="H3576" s="0" t="n">
        <f aca="false" ca="false" dt2D="false" dtr="false" t="normal">COUNTIF($A3576:$D3576, D3576)</f>
        <v>1</v>
      </c>
      <c r="I3576" s="0" t="n">
        <f aca="false" ca="false" dt2D="false" dtr="false" t="normal">INT((MAX(A3576:D3576)+MIN(A3576:D3576))/2)</f>
        <v>312</v>
      </c>
      <c r="J3576" s="1" t="n">
        <f aca="false" ca="false" dt2D="false" dtr="false" t="normal">IF(AND(SUM(E3576:H3576)=4, COUNTIF(A3576:D3576, I3576)&gt;0), 1, 0)</f>
        <v>0</v>
      </c>
      <c r="K3576" s="0" t="n">
        <f aca="false" ca="false" dt2D="false" dtr="false" t="normal">IF(E3576=1, A3576, 0)</f>
        <v>463</v>
      </c>
      <c r="L3576" s="0" t="n">
        <f aca="false" ca="false" dt2D="false" dtr="false" t="normal">IF(F3576=1, B3576, 0)</f>
        <v>145</v>
      </c>
      <c r="M3576" s="0" t="n">
        <f aca="false" ca="false" dt2D="false" dtr="false" t="normal">IF(G3576=1, C3576, 0)</f>
        <v>467</v>
      </c>
      <c r="N3576" s="0" t="n">
        <f aca="false" ca="false" dt2D="false" dtr="false" t="normal">IF(H3576=1, D3576, 0)</f>
        <v>479</v>
      </c>
      <c r="O3576" s="0" t="n">
        <f aca="false" ca="false" dt2D="false" dtr="false" t="normal">IF(E3576&lt;&gt;1, A3576, 0)</f>
        <v>0</v>
      </c>
      <c r="P3576" s="0" t="n">
        <f aca="false" ca="false" dt2D="false" dtr="false" t="normal">IF(F3576&lt;&gt;1, B3576, 0)</f>
        <v>0</v>
      </c>
      <c r="Q3576" s="0" t="n">
        <f aca="false" ca="false" dt2D="false" dtr="false" t="normal">IF(G3576&lt;&gt;1, C3576, 0)</f>
        <v>0</v>
      </c>
      <c r="R3576" s="0" t="n">
        <f aca="false" ca="false" dt2D="false" dtr="false" t="normal">IF(H3576&lt;&gt;1, D3576, 0)</f>
        <v>0</v>
      </c>
      <c r="S3576" s="0" t="n">
        <f aca="false" ca="false" dt2D="false" dtr="false" t="normal">K3576^2+L3576^2+M3576^2+N3576^2</f>
        <v>682924</v>
      </c>
      <c r="T3576" s="0" t="n">
        <f aca="false" ca="false" dt2D="false" dtr="false" t="normal">O3576^2+P3576^2+Q3576^2+R3576^2</f>
        <v>0</v>
      </c>
      <c r="U3576" s="1" t="n">
        <f aca="false" ca="false" dt2D="false" dtr="false" t="normal">IF(AND(T3576&lt;S3576, SUM(E3576:H3576)&gt;4), 1, 0)</f>
        <v>0</v>
      </c>
      <c r="V3576" s="0" t="n">
        <f aca="false" ca="false" dt2D="false" dtr="false" t="normal">IF(U3576+J3576=1, 1, 0)</f>
        <v>0</v>
      </c>
    </row>
    <row outlineLevel="0" r="3577">
      <c r="A3577" s="0" t="n">
        <v>159</v>
      </c>
      <c r="B3577" s="0" t="n">
        <v>893</v>
      </c>
      <c r="C3577" s="0" t="n">
        <v>314</v>
      </c>
      <c r="D3577" s="0" t="n">
        <v>637</v>
      </c>
      <c r="E3577" s="0" t="n">
        <f aca="false" ca="false" dt2D="false" dtr="false" t="normal">COUNTIF($A3577:$D3577, A3577)</f>
        <v>1</v>
      </c>
      <c r="F3577" s="0" t="n">
        <f aca="false" ca="false" dt2D="false" dtr="false" t="normal">COUNTIF($A3577:$D3577, B3577)</f>
        <v>1</v>
      </c>
      <c r="G3577" s="0" t="n">
        <f aca="false" ca="false" dt2D="false" dtr="false" t="normal">COUNTIF($A3577:$D3577, C3577)</f>
        <v>1</v>
      </c>
      <c r="H3577" s="0" t="n">
        <f aca="false" ca="false" dt2D="false" dtr="false" t="normal">COUNTIF($A3577:$D3577, D3577)</f>
        <v>1</v>
      </c>
      <c r="I3577" s="0" t="n">
        <f aca="false" ca="false" dt2D="false" dtr="false" t="normal">INT((MAX(A3577:D3577)+MIN(A3577:D3577))/2)</f>
        <v>526</v>
      </c>
      <c r="J3577" s="1" t="n">
        <f aca="false" ca="false" dt2D="false" dtr="false" t="normal">IF(AND(SUM(E3577:H3577)=4, COUNTIF(A3577:D3577, I3577)&gt;0), 1, 0)</f>
        <v>0</v>
      </c>
      <c r="K3577" s="0" t="n">
        <f aca="false" ca="false" dt2D="false" dtr="false" t="normal">IF(E3577=1, A3577, 0)</f>
        <v>159</v>
      </c>
      <c r="L3577" s="0" t="n">
        <f aca="false" ca="false" dt2D="false" dtr="false" t="normal">IF(F3577=1, B3577, 0)</f>
        <v>893</v>
      </c>
      <c r="M3577" s="0" t="n">
        <f aca="false" ca="false" dt2D="false" dtr="false" t="normal">IF(G3577=1, C3577, 0)</f>
        <v>314</v>
      </c>
      <c r="N3577" s="0" t="n">
        <f aca="false" ca="false" dt2D="false" dtr="false" t="normal">IF(H3577=1, D3577, 0)</f>
        <v>637</v>
      </c>
      <c r="O3577" s="0" t="n">
        <f aca="false" ca="false" dt2D="false" dtr="false" t="normal">IF(E3577&lt;&gt;1, A3577, 0)</f>
        <v>0</v>
      </c>
      <c r="P3577" s="0" t="n">
        <f aca="false" ca="false" dt2D="false" dtr="false" t="normal">IF(F3577&lt;&gt;1, B3577, 0)</f>
        <v>0</v>
      </c>
      <c r="Q3577" s="0" t="n">
        <f aca="false" ca="false" dt2D="false" dtr="false" t="normal">IF(G3577&lt;&gt;1, C3577, 0)</f>
        <v>0</v>
      </c>
      <c r="R3577" s="0" t="n">
        <f aca="false" ca="false" dt2D="false" dtr="false" t="normal">IF(H3577&lt;&gt;1, D3577, 0)</f>
        <v>0</v>
      </c>
      <c r="S3577" s="0" t="n">
        <f aca="false" ca="false" dt2D="false" dtr="false" t="normal">K3577^2+L3577^2+M3577^2+N3577^2</f>
        <v>1327095</v>
      </c>
      <c r="T3577" s="0" t="n">
        <f aca="false" ca="false" dt2D="false" dtr="false" t="normal">O3577^2+P3577^2+Q3577^2+R3577^2</f>
        <v>0</v>
      </c>
      <c r="U3577" s="1" t="n">
        <f aca="false" ca="false" dt2D="false" dtr="false" t="normal">IF(AND(T3577&lt;S3577, SUM(E3577:H3577)&gt;4), 1, 0)</f>
        <v>0</v>
      </c>
      <c r="V3577" s="0" t="n">
        <f aca="false" ca="false" dt2D="false" dtr="false" t="normal">IF(U3577+J3577=1, 1, 0)</f>
        <v>0</v>
      </c>
    </row>
    <row outlineLevel="0" r="3578">
      <c r="A3578" s="0" t="n">
        <v>107</v>
      </c>
      <c r="B3578" s="0" t="n">
        <v>194</v>
      </c>
      <c r="C3578" s="0" t="n">
        <v>937</v>
      </c>
      <c r="D3578" s="0" t="n">
        <v>355</v>
      </c>
      <c r="E3578" s="0" t="n">
        <f aca="false" ca="false" dt2D="false" dtr="false" t="normal">COUNTIF($A3578:$D3578, A3578)</f>
        <v>1</v>
      </c>
      <c r="F3578" s="0" t="n">
        <f aca="false" ca="false" dt2D="false" dtr="false" t="normal">COUNTIF($A3578:$D3578, B3578)</f>
        <v>1</v>
      </c>
      <c r="G3578" s="0" t="n">
        <f aca="false" ca="false" dt2D="false" dtr="false" t="normal">COUNTIF($A3578:$D3578, C3578)</f>
        <v>1</v>
      </c>
      <c r="H3578" s="0" t="n">
        <f aca="false" ca="false" dt2D="false" dtr="false" t="normal">COUNTIF($A3578:$D3578, D3578)</f>
        <v>1</v>
      </c>
      <c r="I3578" s="0" t="n">
        <f aca="false" ca="false" dt2D="false" dtr="false" t="normal">INT((MAX(A3578:D3578)+MIN(A3578:D3578))/2)</f>
        <v>522</v>
      </c>
      <c r="J3578" s="1" t="n">
        <f aca="false" ca="false" dt2D="false" dtr="false" t="normal">IF(AND(SUM(E3578:H3578)=4, COUNTIF(A3578:D3578, I3578)&gt;0), 1, 0)</f>
        <v>0</v>
      </c>
      <c r="K3578" s="0" t="n">
        <f aca="false" ca="false" dt2D="false" dtr="false" t="normal">IF(E3578=1, A3578, 0)</f>
        <v>107</v>
      </c>
      <c r="L3578" s="0" t="n">
        <f aca="false" ca="false" dt2D="false" dtr="false" t="normal">IF(F3578=1, B3578, 0)</f>
        <v>194</v>
      </c>
      <c r="M3578" s="0" t="n">
        <f aca="false" ca="false" dt2D="false" dtr="false" t="normal">IF(G3578=1, C3578, 0)</f>
        <v>937</v>
      </c>
      <c r="N3578" s="0" t="n">
        <f aca="false" ca="false" dt2D="false" dtr="false" t="normal">IF(H3578=1, D3578, 0)</f>
        <v>355</v>
      </c>
      <c r="O3578" s="0" t="n">
        <f aca="false" ca="false" dt2D="false" dtr="false" t="normal">IF(E3578&lt;&gt;1, A3578, 0)</f>
        <v>0</v>
      </c>
      <c r="P3578" s="0" t="n">
        <f aca="false" ca="false" dt2D="false" dtr="false" t="normal">IF(F3578&lt;&gt;1, B3578, 0)</f>
        <v>0</v>
      </c>
      <c r="Q3578" s="0" t="n">
        <f aca="false" ca="false" dt2D="false" dtr="false" t="normal">IF(G3578&lt;&gt;1, C3578, 0)</f>
        <v>0</v>
      </c>
      <c r="R3578" s="0" t="n">
        <f aca="false" ca="false" dt2D="false" dtr="false" t="normal">IF(H3578&lt;&gt;1, D3578, 0)</f>
        <v>0</v>
      </c>
      <c r="S3578" s="0" t="n">
        <f aca="false" ca="false" dt2D="false" dtr="false" t="normal">K3578^2+L3578^2+M3578^2+N3578^2</f>
        <v>1053079</v>
      </c>
      <c r="T3578" s="0" t="n">
        <f aca="false" ca="false" dt2D="false" dtr="false" t="normal">O3578^2+P3578^2+Q3578^2+R3578^2</f>
        <v>0</v>
      </c>
      <c r="U3578" s="1" t="n">
        <f aca="false" ca="false" dt2D="false" dtr="false" t="normal">IF(AND(T3578&lt;S3578, SUM(E3578:H3578)&gt;4), 1, 0)</f>
        <v>0</v>
      </c>
      <c r="V3578" s="0" t="n">
        <f aca="false" ca="false" dt2D="false" dtr="false" t="normal">IF(U3578+J3578=1, 1, 0)</f>
        <v>0</v>
      </c>
    </row>
    <row outlineLevel="0" r="3579">
      <c r="A3579" s="0" t="n">
        <v>420</v>
      </c>
      <c r="B3579" s="0" t="n">
        <v>51</v>
      </c>
      <c r="C3579" s="0" t="n">
        <v>399</v>
      </c>
      <c r="D3579" s="0" t="n">
        <v>90</v>
      </c>
      <c r="E3579" s="0" t="n">
        <f aca="false" ca="false" dt2D="false" dtr="false" t="normal">COUNTIF($A3579:$D3579, A3579)</f>
        <v>1</v>
      </c>
      <c r="F3579" s="0" t="n">
        <f aca="false" ca="false" dt2D="false" dtr="false" t="normal">COUNTIF($A3579:$D3579, B3579)</f>
        <v>1</v>
      </c>
      <c r="G3579" s="0" t="n">
        <f aca="false" ca="false" dt2D="false" dtr="false" t="normal">COUNTIF($A3579:$D3579, C3579)</f>
        <v>1</v>
      </c>
      <c r="H3579" s="0" t="n">
        <f aca="false" ca="false" dt2D="false" dtr="false" t="normal">COUNTIF($A3579:$D3579, D3579)</f>
        <v>1</v>
      </c>
      <c r="I3579" s="0" t="n">
        <f aca="false" ca="false" dt2D="false" dtr="false" t="normal">INT((MAX(A3579:D3579)+MIN(A3579:D3579))/2)</f>
        <v>235</v>
      </c>
      <c r="J3579" s="1" t="n">
        <f aca="false" ca="false" dt2D="false" dtr="false" t="normal">IF(AND(SUM(E3579:H3579)=4, COUNTIF(A3579:D3579, I3579)&gt;0), 1, 0)</f>
        <v>0</v>
      </c>
      <c r="K3579" s="0" t="n">
        <f aca="false" ca="false" dt2D="false" dtr="false" t="normal">IF(E3579=1, A3579, 0)</f>
        <v>420</v>
      </c>
      <c r="L3579" s="0" t="n">
        <f aca="false" ca="false" dt2D="false" dtr="false" t="normal">IF(F3579=1, B3579, 0)</f>
        <v>51</v>
      </c>
      <c r="M3579" s="0" t="n">
        <f aca="false" ca="false" dt2D="false" dtr="false" t="normal">IF(G3579=1, C3579, 0)</f>
        <v>399</v>
      </c>
      <c r="N3579" s="0" t="n">
        <f aca="false" ca="false" dt2D="false" dtr="false" t="normal">IF(H3579=1, D3579, 0)</f>
        <v>90</v>
      </c>
      <c r="O3579" s="0" t="n">
        <f aca="false" ca="false" dt2D="false" dtr="false" t="normal">IF(E3579&lt;&gt;1, A3579, 0)</f>
        <v>0</v>
      </c>
      <c r="P3579" s="0" t="n">
        <f aca="false" ca="false" dt2D="false" dtr="false" t="normal">IF(F3579&lt;&gt;1, B3579, 0)</f>
        <v>0</v>
      </c>
      <c r="Q3579" s="0" t="n">
        <f aca="false" ca="false" dt2D="false" dtr="false" t="normal">IF(G3579&lt;&gt;1, C3579, 0)</f>
        <v>0</v>
      </c>
      <c r="R3579" s="0" t="n">
        <f aca="false" ca="false" dt2D="false" dtr="false" t="normal">IF(H3579&lt;&gt;1, D3579, 0)</f>
        <v>0</v>
      </c>
      <c r="S3579" s="0" t="n">
        <f aca="false" ca="false" dt2D="false" dtr="false" t="normal">K3579^2+L3579^2+M3579^2+N3579^2</f>
        <v>346302</v>
      </c>
      <c r="T3579" s="0" t="n">
        <f aca="false" ca="false" dt2D="false" dtr="false" t="normal">O3579^2+P3579^2+Q3579^2+R3579^2</f>
        <v>0</v>
      </c>
      <c r="U3579" s="1" t="n">
        <f aca="false" ca="false" dt2D="false" dtr="false" t="normal">IF(AND(T3579&lt;S3579, SUM(E3579:H3579)&gt;4), 1, 0)</f>
        <v>0</v>
      </c>
      <c r="V3579" s="0" t="n">
        <f aca="false" ca="false" dt2D="false" dtr="false" t="normal">IF(U3579+J3579=1, 1, 0)</f>
        <v>0</v>
      </c>
    </row>
    <row outlineLevel="0" r="3580">
      <c r="A3580" s="0" t="n">
        <v>286</v>
      </c>
      <c r="B3580" s="0" t="n">
        <v>550</v>
      </c>
      <c r="C3580" s="0" t="n">
        <v>307</v>
      </c>
      <c r="D3580" s="0" t="n">
        <v>550</v>
      </c>
      <c r="E3580" s="0" t="n">
        <f aca="false" ca="false" dt2D="false" dtr="false" t="normal">COUNTIF($A3580:$D3580, A3580)</f>
        <v>1</v>
      </c>
      <c r="F3580" s="0" t="n">
        <f aca="false" ca="false" dt2D="false" dtr="false" t="normal">COUNTIF($A3580:$D3580, B3580)</f>
        <v>2</v>
      </c>
      <c r="G3580" s="0" t="n">
        <f aca="false" ca="false" dt2D="false" dtr="false" t="normal">COUNTIF($A3580:$D3580, C3580)</f>
        <v>1</v>
      </c>
      <c r="H3580" s="0" t="n">
        <f aca="false" ca="false" dt2D="false" dtr="false" t="normal">COUNTIF($A3580:$D3580, D3580)</f>
        <v>2</v>
      </c>
      <c r="I3580" s="0" t="n">
        <f aca="false" ca="false" dt2D="false" dtr="false" t="normal">INT((MAX(A3580:D3580)+MIN(A3580:D3580))/2)</f>
        <v>418</v>
      </c>
      <c r="J3580" s="1" t="n">
        <f aca="false" ca="false" dt2D="false" dtr="false" t="normal">IF(AND(SUM(E3580:H3580)=4, COUNTIF(A3580:D3580, I3580)&gt;0), 1, 0)</f>
        <v>0</v>
      </c>
      <c r="K3580" s="0" t="n">
        <f aca="false" ca="false" dt2D="false" dtr="false" t="normal">IF(E3580=1, A3580, 0)</f>
        <v>286</v>
      </c>
      <c r="L3580" s="0" t="n">
        <f aca="false" ca="false" dt2D="false" dtr="false" t="normal">IF(F3580=1, B3580, 0)</f>
        <v>0</v>
      </c>
      <c r="M3580" s="0" t="n">
        <f aca="false" ca="false" dt2D="false" dtr="false" t="normal">IF(G3580=1, C3580, 0)</f>
        <v>307</v>
      </c>
      <c r="N3580" s="0" t="n">
        <f aca="false" ca="false" dt2D="false" dtr="false" t="normal">IF(H3580=1, D3580, 0)</f>
        <v>0</v>
      </c>
      <c r="O3580" s="0" t="n">
        <f aca="false" ca="false" dt2D="false" dtr="false" t="normal">IF(E3580&lt;&gt;1, A3580, 0)</f>
        <v>0</v>
      </c>
      <c r="P3580" s="0" t="n">
        <f aca="false" ca="false" dt2D="false" dtr="false" t="normal">IF(F3580&lt;&gt;1, B3580, 0)</f>
        <v>550</v>
      </c>
      <c r="Q3580" s="0" t="n">
        <f aca="false" ca="false" dt2D="false" dtr="false" t="normal">IF(G3580&lt;&gt;1, C3580, 0)</f>
        <v>0</v>
      </c>
      <c r="R3580" s="0" t="n">
        <f aca="false" ca="false" dt2D="false" dtr="false" t="normal">IF(H3580&lt;&gt;1, D3580, 0)</f>
        <v>550</v>
      </c>
      <c r="S3580" s="0" t="n">
        <f aca="false" ca="false" dt2D="false" dtr="false" t="normal">K3580^2+L3580^2+M3580^2+N3580^2</f>
        <v>176045</v>
      </c>
      <c r="T3580" s="0" t="n">
        <f aca="false" ca="false" dt2D="false" dtr="false" t="normal">O3580^2+P3580^2+Q3580^2+R3580^2</f>
        <v>605000</v>
      </c>
      <c r="U3580" s="1" t="n">
        <f aca="false" ca="false" dt2D="false" dtr="false" t="normal">IF(AND(T3580&lt;S3580, SUM(E3580:H3580)&gt;4), 1, 0)</f>
        <v>0</v>
      </c>
      <c r="V3580" s="0" t="n">
        <f aca="false" ca="false" dt2D="false" dtr="false" t="normal">IF(U3580+J3580=1, 1, 0)</f>
        <v>0</v>
      </c>
    </row>
    <row outlineLevel="0" r="3581">
      <c r="A3581" s="0" t="n">
        <v>595</v>
      </c>
      <c r="B3581" s="0" t="n">
        <v>353</v>
      </c>
      <c r="C3581" s="0" t="n">
        <v>353</v>
      </c>
      <c r="D3581" s="0" t="n">
        <v>476</v>
      </c>
      <c r="E3581" s="0" t="n">
        <f aca="false" ca="false" dt2D="false" dtr="false" t="normal">COUNTIF($A3581:$D3581, A3581)</f>
        <v>1</v>
      </c>
      <c r="F3581" s="0" t="n">
        <f aca="false" ca="false" dt2D="false" dtr="false" t="normal">COUNTIF($A3581:$D3581, B3581)</f>
        <v>2</v>
      </c>
      <c r="G3581" s="0" t="n">
        <f aca="false" ca="false" dt2D="false" dtr="false" t="normal">COUNTIF($A3581:$D3581, C3581)</f>
        <v>2</v>
      </c>
      <c r="H3581" s="0" t="n">
        <f aca="false" ca="false" dt2D="false" dtr="false" t="normal">COUNTIF($A3581:$D3581, D3581)</f>
        <v>1</v>
      </c>
      <c r="I3581" s="0" t="n">
        <f aca="false" ca="false" dt2D="false" dtr="false" t="normal">INT((MAX(A3581:D3581)+MIN(A3581:D3581))/2)</f>
        <v>474</v>
      </c>
      <c r="J3581" s="1" t="n">
        <f aca="false" ca="false" dt2D="false" dtr="false" t="normal">IF(AND(SUM(E3581:H3581)=4, COUNTIF(A3581:D3581, I3581)&gt;0), 1, 0)</f>
        <v>0</v>
      </c>
      <c r="K3581" s="0" t="n">
        <f aca="false" ca="false" dt2D="false" dtr="false" t="normal">IF(E3581=1, A3581, 0)</f>
        <v>595</v>
      </c>
      <c r="L3581" s="0" t="n">
        <f aca="false" ca="false" dt2D="false" dtr="false" t="normal">IF(F3581=1, B3581, 0)</f>
        <v>0</v>
      </c>
      <c r="M3581" s="0" t="n">
        <f aca="false" ca="false" dt2D="false" dtr="false" t="normal">IF(G3581=1, C3581, 0)</f>
        <v>0</v>
      </c>
      <c r="N3581" s="0" t="n">
        <f aca="false" ca="false" dt2D="false" dtr="false" t="normal">IF(H3581=1, D3581, 0)</f>
        <v>476</v>
      </c>
      <c r="O3581" s="0" t="n">
        <f aca="false" ca="false" dt2D="false" dtr="false" t="normal">IF(E3581&lt;&gt;1, A3581, 0)</f>
        <v>0</v>
      </c>
      <c r="P3581" s="0" t="n">
        <f aca="false" ca="false" dt2D="false" dtr="false" t="normal">IF(F3581&lt;&gt;1, B3581, 0)</f>
        <v>353</v>
      </c>
      <c r="Q3581" s="0" t="n">
        <f aca="false" ca="false" dt2D="false" dtr="false" t="normal">IF(G3581&lt;&gt;1, C3581, 0)</f>
        <v>353</v>
      </c>
      <c r="R3581" s="0" t="n">
        <f aca="false" ca="false" dt2D="false" dtr="false" t="normal">IF(H3581&lt;&gt;1, D3581, 0)</f>
        <v>0</v>
      </c>
      <c r="S3581" s="0" t="n">
        <f aca="false" ca="false" dt2D="false" dtr="false" t="normal">K3581^2+L3581^2+M3581^2+N3581^2</f>
        <v>580601</v>
      </c>
      <c r="T3581" s="0" t="n">
        <f aca="false" ca="false" dt2D="false" dtr="false" t="normal">O3581^2+P3581^2+Q3581^2+R3581^2</f>
        <v>249218</v>
      </c>
      <c r="U3581" s="1" t="n">
        <f aca="false" ca="false" dt2D="false" dtr="false" t="normal">IF(AND(T3581&lt;S3581, SUM(E3581:H3581)&gt;4), 1, 0)</f>
        <v>1</v>
      </c>
      <c r="V3581" s="0" t="n">
        <f aca="false" ca="false" dt2D="false" dtr="false" t="normal">IF(U3581+J3581=1, 1, 0)</f>
        <v>1</v>
      </c>
    </row>
    <row outlineLevel="0" r="3582">
      <c r="A3582" s="0" t="n">
        <v>180</v>
      </c>
      <c r="B3582" s="0" t="n">
        <v>180</v>
      </c>
      <c r="C3582" s="0" t="n">
        <v>283</v>
      </c>
      <c r="D3582" s="0" t="n">
        <v>682</v>
      </c>
      <c r="E3582" s="0" t="n">
        <f aca="false" ca="false" dt2D="false" dtr="false" t="normal">COUNTIF($A3582:$D3582, A3582)</f>
        <v>2</v>
      </c>
      <c r="F3582" s="0" t="n">
        <f aca="false" ca="false" dt2D="false" dtr="false" t="normal">COUNTIF($A3582:$D3582, B3582)</f>
        <v>2</v>
      </c>
      <c r="G3582" s="0" t="n">
        <f aca="false" ca="false" dt2D="false" dtr="false" t="normal">COUNTIF($A3582:$D3582, C3582)</f>
        <v>1</v>
      </c>
      <c r="H3582" s="0" t="n">
        <f aca="false" ca="false" dt2D="false" dtr="false" t="normal">COUNTIF($A3582:$D3582, D3582)</f>
        <v>1</v>
      </c>
      <c r="I3582" s="0" t="n">
        <f aca="false" ca="false" dt2D="false" dtr="false" t="normal">INT((MAX(A3582:D3582)+MIN(A3582:D3582))/2)</f>
        <v>431</v>
      </c>
      <c r="J3582" s="1" t="n">
        <f aca="false" ca="false" dt2D="false" dtr="false" t="normal">IF(AND(SUM(E3582:H3582)=4, COUNTIF(A3582:D3582, I3582)&gt;0), 1, 0)</f>
        <v>0</v>
      </c>
      <c r="K3582" s="0" t="n">
        <f aca="false" ca="false" dt2D="false" dtr="false" t="normal">IF(E3582=1, A3582, 0)</f>
        <v>0</v>
      </c>
      <c r="L3582" s="0" t="n">
        <f aca="false" ca="false" dt2D="false" dtr="false" t="normal">IF(F3582=1, B3582, 0)</f>
        <v>0</v>
      </c>
      <c r="M3582" s="0" t="n">
        <f aca="false" ca="false" dt2D="false" dtr="false" t="normal">IF(G3582=1, C3582, 0)</f>
        <v>283</v>
      </c>
      <c r="N3582" s="0" t="n">
        <f aca="false" ca="false" dt2D="false" dtr="false" t="normal">IF(H3582=1, D3582, 0)</f>
        <v>682</v>
      </c>
      <c r="O3582" s="0" t="n">
        <f aca="false" ca="false" dt2D="false" dtr="false" t="normal">IF(E3582&lt;&gt;1, A3582, 0)</f>
        <v>180</v>
      </c>
      <c r="P3582" s="0" t="n">
        <f aca="false" ca="false" dt2D="false" dtr="false" t="normal">IF(F3582&lt;&gt;1, B3582, 0)</f>
        <v>180</v>
      </c>
      <c r="Q3582" s="0" t="n">
        <f aca="false" ca="false" dt2D="false" dtr="false" t="normal">IF(G3582&lt;&gt;1, C3582, 0)</f>
        <v>0</v>
      </c>
      <c r="R3582" s="0" t="n">
        <f aca="false" ca="false" dt2D="false" dtr="false" t="normal">IF(H3582&lt;&gt;1, D3582, 0)</f>
        <v>0</v>
      </c>
      <c r="S3582" s="0" t="n">
        <f aca="false" ca="false" dt2D="false" dtr="false" t="normal">K3582^2+L3582^2+M3582^2+N3582^2</f>
        <v>545213</v>
      </c>
      <c r="T3582" s="0" t="n">
        <f aca="false" ca="false" dt2D="false" dtr="false" t="normal">O3582^2+P3582^2+Q3582^2+R3582^2</f>
        <v>64800</v>
      </c>
      <c r="U3582" s="1" t="n">
        <f aca="false" ca="false" dt2D="false" dtr="false" t="normal">IF(AND(T3582&lt;S3582, SUM(E3582:H3582)&gt;4), 1, 0)</f>
        <v>1</v>
      </c>
      <c r="V3582" s="0" t="n">
        <f aca="false" ca="false" dt2D="false" dtr="false" t="normal">IF(U3582+J3582=1, 1, 0)</f>
        <v>1</v>
      </c>
    </row>
    <row outlineLevel="0" r="3583">
      <c r="A3583" s="0" t="n">
        <v>671</v>
      </c>
      <c r="B3583" s="0" t="n">
        <v>671</v>
      </c>
      <c r="C3583" s="0" t="n">
        <v>792</v>
      </c>
      <c r="D3583" s="0" t="n">
        <v>210</v>
      </c>
      <c r="E3583" s="0" t="n">
        <f aca="false" ca="false" dt2D="false" dtr="false" t="normal">COUNTIF($A3583:$D3583, A3583)</f>
        <v>2</v>
      </c>
      <c r="F3583" s="0" t="n">
        <f aca="false" ca="false" dt2D="false" dtr="false" t="normal">COUNTIF($A3583:$D3583, B3583)</f>
        <v>2</v>
      </c>
      <c r="G3583" s="0" t="n">
        <f aca="false" ca="false" dt2D="false" dtr="false" t="normal">COUNTIF($A3583:$D3583, C3583)</f>
        <v>1</v>
      </c>
      <c r="H3583" s="0" t="n">
        <f aca="false" ca="false" dt2D="false" dtr="false" t="normal">COUNTIF($A3583:$D3583, D3583)</f>
        <v>1</v>
      </c>
      <c r="I3583" s="0" t="n">
        <f aca="false" ca="false" dt2D="false" dtr="false" t="normal">INT((MAX(A3583:D3583)+MIN(A3583:D3583))/2)</f>
        <v>501</v>
      </c>
      <c r="J3583" s="1" t="n">
        <f aca="false" ca="false" dt2D="false" dtr="false" t="normal">IF(AND(SUM(E3583:H3583)=4, COUNTIF(A3583:D3583, I3583)&gt;0), 1, 0)</f>
        <v>0</v>
      </c>
      <c r="K3583" s="0" t="n">
        <f aca="false" ca="false" dt2D="false" dtr="false" t="normal">IF(E3583=1, A3583, 0)</f>
        <v>0</v>
      </c>
      <c r="L3583" s="0" t="n">
        <f aca="false" ca="false" dt2D="false" dtr="false" t="normal">IF(F3583=1, B3583, 0)</f>
        <v>0</v>
      </c>
      <c r="M3583" s="0" t="n">
        <f aca="false" ca="false" dt2D="false" dtr="false" t="normal">IF(G3583=1, C3583, 0)</f>
        <v>792</v>
      </c>
      <c r="N3583" s="0" t="n">
        <f aca="false" ca="false" dt2D="false" dtr="false" t="normal">IF(H3583=1, D3583, 0)</f>
        <v>210</v>
      </c>
      <c r="O3583" s="0" t="n">
        <f aca="false" ca="false" dt2D="false" dtr="false" t="normal">IF(E3583&lt;&gt;1, A3583, 0)</f>
        <v>671</v>
      </c>
      <c r="P3583" s="0" t="n">
        <f aca="false" ca="false" dt2D="false" dtr="false" t="normal">IF(F3583&lt;&gt;1, B3583, 0)</f>
        <v>671</v>
      </c>
      <c r="Q3583" s="0" t="n">
        <f aca="false" ca="false" dt2D="false" dtr="false" t="normal">IF(G3583&lt;&gt;1, C3583, 0)</f>
        <v>0</v>
      </c>
      <c r="R3583" s="0" t="n">
        <f aca="false" ca="false" dt2D="false" dtr="false" t="normal">IF(H3583&lt;&gt;1, D3583, 0)</f>
        <v>0</v>
      </c>
      <c r="S3583" s="0" t="n">
        <f aca="false" ca="false" dt2D="false" dtr="false" t="normal">K3583^2+L3583^2+M3583^2+N3583^2</f>
        <v>671364</v>
      </c>
      <c r="T3583" s="0" t="n">
        <f aca="false" ca="false" dt2D="false" dtr="false" t="normal">O3583^2+P3583^2+Q3583^2+R3583^2</f>
        <v>900482</v>
      </c>
      <c r="U3583" s="1" t="n">
        <f aca="false" ca="false" dt2D="false" dtr="false" t="normal">IF(AND(T3583&lt;S3583, SUM(E3583:H3583)&gt;4), 1, 0)</f>
        <v>0</v>
      </c>
      <c r="V3583" s="0" t="n">
        <f aca="false" ca="false" dt2D="false" dtr="false" t="normal">IF(U3583+J3583=1, 1, 0)</f>
        <v>0</v>
      </c>
    </row>
    <row outlineLevel="0" r="3584">
      <c r="A3584" s="0" t="n">
        <v>54</v>
      </c>
      <c r="B3584" s="0" t="n">
        <v>803</v>
      </c>
      <c r="C3584" s="0" t="n">
        <v>165</v>
      </c>
      <c r="D3584" s="0" t="n">
        <v>643</v>
      </c>
      <c r="E3584" s="0" t="n">
        <f aca="false" ca="false" dt2D="false" dtr="false" t="normal">COUNTIF($A3584:$D3584, A3584)</f>
        <v>1</v>
      </c>
      <c r="F3584" s="0" t="n">
        <f aca="false" ca="false" dt2D="false" dtr="false" t="normal">COUNTIF($A3584:$D3584, B3584)</f>
        <v>1</v>
      </c>
      <c r="G3584" s="0" t="n">
        <f aca="false" ca="false" dt2D="false" dtr="false" t="normal">COUNTIF($A3584:$D3584, C3584)</f>
        <v>1</v>
      </c>
      <c r="H3584" s="0" t="n">
        <f aca="false" ca="false" dt2D="false" dtr="false" t="normal">COUNTIF($A3584:$D3584, D3584)</f>
        <v>1</v>
      </c>
      <c r="I3584" s="0" t="n">
        <f aca="false" ca="false" dt2D="false" dtr="false" t="normal">INT((MAX(A3584:D3584)+MIN(A3584:D3584))/2)</f>
        <v>428</v>
      </c>
      <c r="J3584" s="1" t="n">
        <f aca="false" ca="false" dt2D="false" dtr="false" t="normal">IF(AND(SUM(E3584:H3584)=4, COUNTIF(A3584:D3584, I3584)&gt;0), 1, 0)</f>
        <v>0</v>
      </c>
      <c r="K3584" s="0" t="n">
        <f aca="false" ca="false" dt2D="false" dtr="false" t="normal">IF(E3584=1, A3584, 0)</f>
        <v>54</v>
      </c>
      <c r="L3584" s="0" t="n">
        <f aca="false" ca="false" dt2D="false" dtr="false" t="normal">IF(F3584=1, B3584, 0)</f>
        <v>803</v>
      </c>
      <c r="M3584" s="0" t="n">
        <f aca="false" ca="false" dt2D="false" dtr="false" t="normal">IF(G3584=1, C3584, 0)</f>
        <v>165</v>
      </c>
      <c r="N3584" s="0" t="n">
        <f aca="false" ca="false" dt2D="false" dtr="false" t="normal">IF(H3584=1, D3584, 0)</f>
        <v>643</v>
      </c>
      <c r="O3584" s="0" t="n">
        <f aca="false" ca="false" dt2D="false" dtr="false" t="normal">IF(E3584&lt;&gt;1, A3584, 0)</f>
        <v>0</v>
      </c>
      <c r="P3584" s="0" t="n">
        <f aca="false" ca="false" dt2D="false" dtr="false" t="normal">IF(F3584&lt;&gt;1, B3584, 0)</f>
        <v>0</v>
      </c>
      <c r="Q3584" s="0" t="n">
        <f aca="false" ca="false" dt2D="false" dtr="false" t="normal">IF(G3584&lt;&gt;1, C3584, 0)</f>
        <v>0</v>
      </c>
      <c r="R3584" s="0" t="n">
        <f aca="false" ca="false" dt2D="false" dtr="false" t="normal">IF(H3584&lt;&gt;1, D3584, 0)</f>
        <v>0</v>
      </c>
      <c r="S3584" s="0" t="n">
        <f aca="false" ca="false" dt2D="false" dtr="false" t="normal">K3584^2+L3584^2+M3584^2+N3584^2</f>
        <v>1088399</v>
      </c>
      <c r="T3584" s="0" t="n">
        <f aca="false" ca="false" dt2D="false" dtr="false" t="normal">O3584^2+P3584^2+Q3584^2+R3584^2</f>
        <v>0</v>
      </c>
      <c r="U3584" s="1" t="n">
        <f aca="false" ca="false" dt2D="false" dtr="false" t="normal">IF(AND(T3584&lt;S3584, SUM(E3584:H3584)&gt;4), 1, 0)</f>
        <v>0</v>
      </c>
      <c r="V3584" s="0" t="n">
        <f aca="false" ca="false" dt2D="false" dtr="false" t="normal">IF(U3584+J3584=1, 1, 0)</f>
        <v>0</v>
      </c>
    </row>
    <row outlineLevel="0" r="3585">
      <c r="A3585" s="0" t="n">
        <v>270</v>
      </c>
      <c r="B3585" s="0" t="n">
        <v>649</v>
      </c>
      <c r="C3585" s="0" t="n">
        <v>438</v>
      </c>
      <c r="D3585" s="0" t="n">
        <v>649</v>
      </c>
      <c r="E3585" s="0" t="n">
        <f aca="false" ca="false" dt2D="false" dtr="false" t="normal">COUNTIF($A3585:$D3585, A3585)</f>
        <v>1</v>
      </c>
      <c r="F3585" s="0" t="n">
        <f aca="false" ca="false" dt2D="false" dtr="false" t="normal">COUNTIF($A3585:$D3585, B3585)</f>
        <v>2</v>
      </c>
      <c r="G3585" s="0" t="n">
        <f aca="false" ca="false" dt2D="false" dtr="false" t="normal">COUNTIF($A3585:$D3585, C3585)</f>
        <v>1</v>
      </c>
      <c r="H3585" s="0" t="n">
        <f aca="false" ca="false" dt2D="false" dtr="false" t="normal">COUNTIF($A3585:$D3585, D3585)</f>
        <v>2</v>
      </c>
      <c r="I3585" s="0" t="n">
        <f aca="false" ca="false" dt2D="false" dtr="false" t="normal">INT((MAX(A3585:D3585)+MIN(A3585:D3585))/2)</f>
        <v>459</v>
      </c>
      <c r="J3585" s="1" t="n">
        <f aca="false" ca="false" dt2D="false" dtr="false" t="normal">IF(AND(SUM(E3585:H3585)=4, COUNTIF(A3585:D3585, I3585)&gt;0), 1, 0)</f>
        <v>0</v>
      </c>
      <c r="K3585" s="0" t="n">
        <f aca="false" ca="false" dt2D="false" dtr="false" t="normal">IF(E3585=1, A3585, 0)</f>
        <v>270</v>
      </c>
      <c r="L3585" s="0" t="n">
        <f aca="false" ca="false" dt2D="false" dtr="false" t="normal">IF(F3585=1, B3585, 0)</f>
        <v>0</v>
      </c>
      <c r="M3585" s="0" t="n">
        <f aca="false" ca="false" dt2D="false" dtr="false" t="normal">IF(G3585=1, C3585, 0)</f>
        <v>438</v>
      </c>
      <c r="N3585" s="0" t="n">
        <f aca="false" ca="false" dt2D="false" dtr="false" t="normal">IF(H3585=1, D3585, 0)</f>
        <v>0</v>
      </c>
      <c r="O3585" s="0" t="n">
        <f aca="false" ca="false" dt2D="false" dtr="false" t="normal">IF(E3585&lt;&gt;1, A3585, 0)</f>
        <v>0</v>
      </c>
      <c r="P3585" s="0" t="n">
        <f aca="false" ca="false" dt2D="false" dtr="false" t="normal">IF(F3585&lt;&gt;1, B3585, 0)</f>
        <v>649</v>
      </c>
      <c r="Q3585" s="0" t="n">
        <f aca="false" ca="false" dt2D="false" dtr="false" t="normal">IF(G3585&lt;&gt;1, C3585, 0)</f>
        <v>0</v>
      </c>
      <c r="R3585" s="0" t="n">
        <f aca="false" ca="false" dt2D="false" dtr="false" t="normal">IF(H3585&lt;&gt;1, D3585, 0)</f>
        <v>649</v>
      </c>
      <c r="S3585" s="0" t="n">
        <f aca="false" ca="false" dt2D="false" dtr="false" t="normal">K3585^2+L3585^2+M3585^2+N3585^2</f>
        <v>264744</v>
      </c>
      <c r="T3585" s="0" t="n">
        <f aca="false" ca="false" dt2D="false" dtr="false" t="normal">O3585^2+P3585^2+Q3585^2+R3585^2</f>
        <v>842402</v>
      </c>
      <c r="U3585" s="1" t="n">
        <f aca="false" ca="false" dt2D="false" dtr="false" t="normal">IF(AND(T3585&lt;S3585, SUM(E3585:H3585)&gt;4), 1, 0)</f>
        <v>0</v>
      </c>
      <c r="V3585" s="0" t="n">
        <f aca="false" ca="false" dt2D="false" dtr="false" t="normal">IF(U3585+J3585=1, 1, 0)</f>
        <v>0</v>
      </c>
    </row>
    <row outlineLevel="0" r="3586">
      <c r="A3586" s="0" t="n">
        <v>208</v>
      </c>
      <c r="B3586" s="0" t="n">
        <v>624</v>
      </c>
      <c r="C3586" s="0" t="n">
        <v>163</v>
      </c>
      <c r="D3586" s="0" t="n">
        <v>689</v>
      </c>
      <c r="E3586" s="0" t="n">
        <f aca="false" ca="false" dt2D="false" dtr="false" t="normal">COUNTIF($A3586:$D3586, A3586)</f>
        <v>1</v>
      </c>
      <c r="F3586" s="0" t="n">
        <f aca="false" ca="false" dt2D="false" dtr="false" t="normal">COUNTIF($A3586:$D3586, B3586)</f>
        <v>1</v>
      </c>
      <c r="G3586" s="0" t="n">
        <f aca="false" ca="false" dt2D="false" dtr="false" t="normal">COUNTIF($A3586:$D3586, C3586)</f>
        <v>1</v>
      </c>
      <c r="H3586" s="0" t="n">
        <f aca="false" ca="false" dt2D="false" dtr="false" t="normal">COUNTIF($A3586:$D3586, D3586)</f>
        <v>1</v>
      </c>
      <c r="I3586" s="0" t="n">
        <f aca="false" ca="false" dt2D="false" dtr="false" t="normal">INT((MAX(A3586:D3586)+MIN(A3586:D3586))/2)</f>
        <v>426</v>
      </c>
      <c r="J3586" s="1" t="n">
        <f aca="false" ca="false" dt2D="false" dtr="false" t="normal">IF(AND(SUM(E3586:H3586)=4, COUNTIF(A3586:D3586, I3586)&gt;0), 1, 0)</f>
        <v>0</v>
      </c>
      <c r="K3586" s="0" t="n">
        <f aca="false" ca="false" dt2D="false" dtr="false" t="normal">IF(E3586=1, A3586, 0)</f>
        <v>208</v>
      </c>
      <c r="L3586" s="0" t="n">
        <f aca="false" ca="false" dt2D="false" dtr="false" t="normal">IF(F3586=1, B3586, 0)</f>
        <v>624</v>
      </c>
      <c r="M3586" s="0" t="n">
        <f aca="false" ca="false" dt2D="false" dtr="false" t="normal">IF(G3586=1, C3586, 0)</f>
        <v>163</v>
      </c>
      <c r="N3586" s="0" t="n">
        <f aca="false" ca="false" dt2D="false" dtr="false" t="normal">IF(H3586=1, D3586, 0)</f>
        <v>689</v>
      </c>
      <c r="O3586" s="0" t="n">
        <f aca="false" ca="false" dt2D="false" dtr="false" t="normal">IF(E3586&lt;&gt;1, A3586, 0)</f>
        <v>0</v>
      </c>
      <c r="P3586" s="0" t="n">
        <f aca="false" ca="false" dt2D="false" dtr="false" t="normal">IF(F3586&lt;&gt;1, B3586, 0)</f>
        <v>0</v>
      </c>
      <c r="Q3586" s="0" t="n">
        <f aca="false" ca="false" dt2D="false" dtr="false" t="normal">IF(G3586&lt;&gt;1, C3586, 0)</f>
        <v>0</v>
      </c>
      <c r="R3586" s="0" t="n">
        <f aca="false" ca="false" dt2D="false" dtr="false" t="normal">IF(H3586&lt;&gt;1, D3586, 0)</f>
        <v>0</v>
      </c>
      <c r="S3586" s="0" t="n">
        <f aca="false" ca="false" dt2D="false" dtr="false" t="normal">K3586^2+L3586^2+M3586^2+N3586^2</f>
        <v>933930</v>
      </c>
      <c r="T3586" s="0" t="n">
        <f aca="false" ca="false" dt2D="false" dtr="false" t="normal">O3586^2+P3586^2+Q3586^2+R3586^2</f>
        <v>0</v>
      </c>
      <c r="U3586" s="1" t="n">
        <f aca="false" ca="false" dt2D="false" dtr="false" t="normal">IF(AND(T3586&lt;S3586, SUM(E3586:H3586)&gt;4), 1, 0)</f>
        <v>0</v>
      </c>
      <c r="V3586" s="0" t="n">
        <f aca="false" ca="false" dt2D="false" dtr="false" t="normal">IF(U3586+J3586=1, 1, 0)</f>
        <v>0</v>
      </c>
    </row>
    <row outlineLevel="0" r="3587">
      <c r="A3587" s="0" t="n">
        <v>462</v>
      </c>
      <c r="B3587" s="0" t="n">
        <v>462</v>
      </c>
      <c r="C3587" s="0" t="n">
        <v>655</v>
      </c>
      <c r="D3587" s="0" t="n">
        <v>338</v>
      </c>
      <c r="E3587" s="0" t="n">
        <f aca="false" ca="false" dt2D="false" dtr="false" t="normal">COUNTIF($A3587:$D3587, A3587)</f>
        <v>2</v>
      </c>
      <c r="F3587" s="0" t="n">
        <f aca="false" ca="false" dt2D="false" dtr="false" t="normal">COUNTIF($A3587:$D3587, B3587)</f>
        <v>2</v>
      </c>
      <c r="G3587" s="0" t="n">
        <f aca="false" ca="false" dt2D="false" dtr="false" t="normal">COUNTIF($A3587:$D3587, C3587)</f>
        <v>1</v>
      </c>
      <c r="H3587" s="0" t="n">
        <f aca="false" ca="false" dt2D="false" dtr="false" t="normal">COUNTIF($A3587:$D3587, D3587)</f>
        <v>1</v>
      </c>
      <c r="I3587" s="0" t="n">
        <f aca="false" ca="false" dt2D="false" dtr="false" t="normal">INT((MAX(A3587:D3587)+MIN(A3587:D3587))/2)</f>
        <v>496</v>
      </c>
      <c r="J3587" s="1" t="n">
        <f aca="false" ca="false" dt2D="false" dtr="false" t="normal">IF(AND(SUM(E3587:H3587)=4, COUNTIF(A3587:D3587, I3587)&gt;0), 1, 0)</f>
        <v>0</v>
      </c>
      <c r="K3587" s="0" t="n">
        <f aca="false" ca="false" dt2D="false" dtr="false" t="normal">IF(E3587=1, A3587, 0)</f>
        <v>0</v>
      </c>
      <c r="L3587" s="0" t="n">
        <f aca="false" ca="false" dt2D="false" dtr="false" t="normal">IF(F3587=1, B3587, 0)</f>
        <v>0</v>
      </c>
      <c r="M3587" s="0" t="n">
        <f aca="false" ca="false" dt2D="false" dtr="false" t="normal">IF(G3587=1, C3587, 0)</f>
        <v>655</v>
      </c>
      <c r="N3587" s="0" t="n">
        <f aca="false" ca="false" dt2D="false" dtr="false" t="normal">IF(H3587=1, D3587, 0)</f>
        <v>338</v>
      </c>
      <c r="O3587" s="0" t="n">
        <f aca="false" ca="false" dt2D="false" dtr="false" t="normal">IF(E3587&lt;&gt;1, A3587, 0)</f>
        <v>462</v>
      </c>
      <c r="P3587" s="0" t="n">
        <f aca="false" ca="false" dt2D="false" dtr="false" t="normal">IF(F3587&lt;&gt;1, B3587, 0)</f>
        <v>462</v>
      </c>
      <c r="Q3587" s="0" t="n">
        <f aca="false" ca="false" dt2D="false" dtr="false" t="normal">IF(G3587&lt;&gt;1, C3587, 0)</f>
        <v>0</v>
      </c>
      <c r="R3587" s="0" t="n">
        <f aca="false" ca="false" dt2D="false" dtr="false" t="normal">IF(H3587&lt;&gt;1, D3587, 0)</f>
        <v>0</v>
      </c>
      <c r="S3587" s="0" t="n">
        <f aca="false" ca="false" dt2D="false" dtr="false" t="normal">K3587^2+L3587^2+M3587^2+N3587^2</f>
        <v>543269</v>
      </c>
      <c r="T3587" s="0" t="n">
        <f aca="false" ca="false" dt2D="false" dtr="false" t="normal">O3587^2+P3587^2+Q3587^2+R3587^2</f>
        <v>426888</v>
      </c>
      <c r="U3587" s="1" t="n">
        <f aca="false" ca="false" dt2D="false" dtr="false" t="normal">IF(AND(T3587&lt;S3587, SUM(E3587:H3587)&gt;4), 1, 0)</f>
        <v>1</v>
      </c>
      <c r="V3587" s="0" t="n">
        <f aca="false" ca="false" dt2D="false" dtr="false" t="normal">IF(U3587+J3587=1, 1, 0)</f>
        <v>1</v>
      </c>
    </row>
    <row outlineLevel="0" r="3588">
      <c r="A3588" s="0" t="n">
        <v>892</v>
      </c>
      <c r="B3588" s="0" t="n">
        <v>491</v>
      </c>
      <c r="C3588" s="0" t="n">
        <v>319</v>
      </c>
      <c r="D3588" s="0" t="n">
        <v>106</v>
      </c>
      <c r="E3588" s="0" t="n">
        <f aca="false" ca="false" dt2D="false" dtr="false" t="normal">COUNTIF($A3588:$D3588, A3588)</f>
        <v>1</v>
      </c>
      <c r="F3588" s="0" t="n">
        <f aca="false" ca="false" dt2D="false" dtr="false" t="normal">COUNTIF($A3588:$D3588, B3588)</f>
        <v>1</v>
      </c>
      <c r="G3588" s="0" t="n">
        <f aca="false" ca="false" dt2D="false" dtr="false" t="normal">COUNTIF($A3588:$D3588, C3588)</f>
        <v>1</v>
      </c>
      <c r="H3588" s="0" t="n">
        <f aca="false" ca="false" dt2D="false" dtr="false" t="normal">COUNTIF($A3588:$D3588, D3588)</f>
        <v>1</v>
      </c>
      <c r="I3588" s="0" t="n">
        <f aca="false" ca="false" dt2D="false" dtr="false" t="normal">INT((MAX(A3588:D3588)+MIN(A3588:D3588))/2)</f>
        <v>499</v>
      </c>
      <c r="J3588" s="1" t="n">
        <f aca="false" ca="false" dt2D="false" dtr="false" t="normal">IF(AND(SUM(E3588:H3588)=4, COUNTIF(A3588:D3588, I3588)&gt;0), 1, 0)</f>
        <v>0</v>
      </c>
      <c r="K3588" s="0" t="n">
        <f aca="false" ca="false" dt2D="false" dtr="false" t="normal">IF(E3588=1, A3588, 0)</f>
        <v>892</v>
      </c>
      <c r="L3588" s="0" t="n">
        <f aca="false" ca="false" dt2D="false" dtr="false" t="normal">IF(F3588=1, B3588, 0)</f>
        <v>491</v>
      </c>
      <c r="M3588" s="0" t="n">
        <f aca="false" ca="false" dt2D="false" dtr="false" t="normal">IF(G3588=1, C3588, 0)</f>
        <v>319</v>
      </c>
      <c r="N3588" s="0" t="n">
        <f aca="false" ca="false" dt2D="false" dtr="false" t="normal">IF(H3588=1, D3588, 0)</f>
        <v>106</v>
      </c>
      <c r="O3588" s="0" t="n">
        <f aca="false" ca="false" dt2D="false" dtr="false" t="normal">IF(E3588&lt;&gt;1, A3588, 0)</f>
        <v>0</v>
      </c>
      <c r="P3588" s="0" t="n">
        <f aca="false" ca="false" dt2D="false" dtr="false" t="normal">IF(F3588&lt;&gt;1, B3588, 0)</f>
        <v>0</v>
      </c>
      <c r="Q3588" s="0" t="n">
        <f aca="false" ca="false" dt2D="false" dtr="false" t="normal">IF(G3588&lt;&gt;1, C3588, 0)</f>
        <v>0</v>
      </c>
      <c r="R3588" s="0" t="n">
        <f aca="false" ca="false" dt2D="false" dtr="false" t="normal">IF(H3588&lt;&gt;1, D3588, 0)</f>
        <v>0</v>
      </c>
      <c r="S3588" s="0" t="n">
        <f aca="false" ca="false" dt2D="false" dtr="false" t="normal">K3588^2+L3588^2+M3588^2+N3588^2</f>
        <v>1149742</v>
      </c>
      <c r="T3588" s="0" t="n">
        <f aca="false" ca="false" dt2D="false" dtr="false" t="normal">O3588^2+P3588^2+Q3588^2+R3588^2</f>
        <v>0</v>
      </c>
      <c r="U3588" s="1" t="n">
        <f aca="false" ca="false" dt2D="false" dtr="false" t="normal">IF(AND(T3588&lt;S3588, SUM(E3588:H3588)&gt;4), 1, 0)</f>
        <v>0</v>
      </c>
      <c r="V3588" s="0" t="n">
        <f aca="false" ca="false" dt2D="false" dtr="false" t="normal">IF(U3588+J3588=1, 1, 0)</f>
        <v>0</v>
      </c>
    </row>
    <row outlineLevel="0" r="3589">
      <c r="A3589" s="0" t="n">
        <v>872</v>
      </c>
      <c r="B3589" s="0" t="n">
        <v>563</v>
      </c>
      <c r="C3589" s="0" t="n">
        <v>855</v>
      </c>
      <c r="D3589" s="0" t="n">
        <v>424</v>
      </c>
      <c r="E3589" s="0" t="n">
        <f aca="false" ca="false" dt2D="false" dtr="false" t="normal">COUNTIF($A3589:$D3589, A3589)</f>
        <v>1</v>
      </c>
      <c r="F3589" s="0" t="n">
        <f aca="false" ca="false" dt2D="false" dtr="false" t="normal">COUNTIF($A3589:$D3589, B3589)</f>
        <v>1</v>
      </c>
      <c r="G3589" s="0" t="n">
        <f aca="false" ca="false" dt2D="false" dtr="false" t="normal">COUNTIF($A3589:$D3589, C3589)</f>
        <v>1</v>
      </c>
      <c r="H3589" s="0" t="n">
        <f aca="false" ca="false" dt2D="false" dtr="false" t="normal">COUNTIF($A3589:$D3589, D3589)</f>
        <v>1</v>
      </c>
      <c r="I3589" s="0" t="n">
        <f aca="false" ca="false" dt2D="false" dtr="false" t="normal">INT((MAX(A3589:D3589)+MIN(A3589:D3589))/2)</f>
        <v>648</v>
      </c>
      <c r="J3589" s="1" t="n">
        <f aca="false" ca="false" dt2D="false" dtr="false" t="normal">IF(AND(SUM(E3589:H3589)=4, COUNTIF(A3589:D3589, I3589)&gt;0), 1, 0)</f>
        <v>0</v>
      </c>
      <c r="K3589" s="0" t="n">
        <f aca="false" ca="false" dt2D="false" dtr="false" t="normal">IF(E3589=1, A3589, 0)</f>
        <v>872</v>
      </c>
      <c r="L3589" s="0" t="n">
        <f aca="false" ca="false" dt2D="false" dtr="false" t="normal">IF(F3589=1, B3589, 0)</f>
        <v>563</v>
      </c>
      <c r="M3589" s="0" t="n">
        <f aca="false" ca="false" dt2D="false" dtr="false" t="normal">IF(G3589=1, C3589, 0)</f>
        <v>855</v>
      </c>
      <c r="N3589" s="0" t="n">
        <f aca="false" ca="false" dt2D="false" dtr="false" t="normal">IF(H3589=1, D3589, 0)</f>
        <v>424</v>
      </c>
      <c r="O3589" s="0" t="n">
        <f aca="false" ca="false" dt2D="false" dtr="false" t="normal">IF(E3589&lt;&gt;1, A3589, 0)</f>
        <v>0</v>
      </c>
      <c r="P3589" s="0" t="n">
        <f aca="false" ca="false" dt2D="false" dtr="false" t="normal">IF(F3589&lt;&gt;1, B3589, 0)</f>
        <v>0</v>
      </c>
      <c r="Q3589" s="0" t="n">
        <f aca="false" ca="false" dt2D="false" dtr="false" t="normal">IF(G3589&lt;&gt;1, C3589, 0)</f>
        <v>0</v>
      </c>
      <c r="R3589" s="0" t="n">
        <f aca="false" ca="false" dt2D="false" dtr="false" t="normal">IF(H3589&lt;&gt;1, D3589, 0)</f>
        <v>0</v>
      </c>
      <c r="S3589" s="0" t="n">
        <f aca="false" ca="false" dt2D="false" dtr="false" t="normal">K3589^2+L3589^2+M3589^2+N3589^2</f>
        <v>1988154</v>
      </c>
      <c r="T3589" s="0" t="n">
        <f aca="false" ca="false" dt2D="false" dtr="false" t="normal">O3589^2+P3589^2+Q3589^2+R3589^2</f>
        <v>0</v>
      </c>
      <c r="U3589" s="1" t="n">
        <f aca="false" ca="false" dt2D="false" dtr="false" t="normal">IF(AND(T3589&lt;S3589, SUM(E3589:H3589)&gt;4), 1, 0)</f>
        <v>0</v>
      </c>
      <c r="V3589" s="0" t="n">
        <f aca="false" ca="false" dt2D="false" dtr="false" t="normal">IF(U3589+J3589=1, 1, 0)</f>
        <v>0</v>
      </c>
    </row>
    <row outlineLevel="0" r="3590">
      <c r="A3590" s="0" t="n">
        <v>793</v>
      </c>
      <c r="B3590" s="0" t="n">
        <v>793</v>
      </c>
      <c r="C3590" s="0" t="n">
        <v>970</v>
      </c>
      <c r="D3590" s="0" t="n">
        <v>629</v>
      </c>
      <c r="E3590" s="0" t="n">
        <f aca="false" ca="false" dt2D="false" dtr="false" t="normal">COUNTIF($A3590:$D3590, A3590)</f>
        <v>2</v>
      </c>
      <c r="F3590" s="0" t="n">
        <f aca="false" ca="false" dt2D="false" dtr="false" t="normal">COUNTIF($A3590:$D3590, B3590)</f>
        <v>2</v>
      </c>
      <c r="G3590" s="0" t="n">
        <f aca="false" ca="false" dt2D="false" dtr="false" t="normal">COUNTIF($A3590:$D3590, C3590)</f>
        <v>1</v>
      </c>
      <c r="H3590" s="0" t="n">
        <f aca="false" ca="false" dt2D="false" dtr="false" t="normal">COUNTIF($A3590:$D3590, D3590)</f>
        <v>1</v>
      </c>
      <c r="I3590" s="0" t="n">
        <f aca="false" ca="false" dt2D="false" dtr="false" t="normal">INT((MAX(A3590:D3590)+MIN(A3590:D3590))/2)</f>
        <v>799</v>
      </c>
      <c r="J3590" s="1" t="n">
        <f aca="false" ca="false" dt2D="false" dtr="false" t="normal">IF(AND(SUM(E3590:H3590)=4, COUNTIF(A3590:D3590, I3590)&gt;0), 1, 0)</f>
        <v>0</v>
      </c>
      <c r="K3590" s="0" t="n">
        <f aca="false" ca="false" dt2D="false" dtr="false" t="normal">IF(E3590=1, A3590, 0)</f>
        <v>0</v>
      </c>
      <c r="L3590" s="0" t="n">
        <f aca="false" ca="false" dt2D="false" dtr="false" t="normal">IF(F3590=1, B3590, 0)</f>
        <v>0</v>
      </c>
      <c r="M3590" s="0" t="n">
        <f aca="false" ca="false" dt2D="false" dtr="false" t="normal">IF(G3590=1, C3590, 0)</f>
        <v>970</v>
      </c>
      <c r="N3590" s="0" t="n">
        <f aca="false" ca="false" dt2D="false" dtr="false" t="normal">IF(H3590=1, D3590, 0)</f>
        <v>629</v>
      </c>
      <c r="O3590" s="0" t="n">
        <f aca="false" ca="false" dt2D="false" dtr="false" t="normal">IF(E3590&lt;&gt;1, A3590, 0)</f>
        <v>793</v>
      </c>
      <c r="P3590" s="0" t="n">
        <f aca="false" ca="false" dt2D="false" dtr="false" t="normal">IF(F3590&lt;&gt;1, B3590, 0)</f>
        <v>793</v>
      </c>
      <c r="Q3590" s="0" t="n">
        <f aca="false" ca="false" dt2D="false" dtr="false" t="normal">IF(G3590&lt;&gt;1, C3590, 0)</f>
        <v>0</v>
      </c>
      <c r="R3590" s="0" t="n">
        <f aca="false" ca="false" dt2D="false" dtr="false" t="normal">IF(H3590&lt;&gt;1, D3590, 0)</f>
        <v>0</v>
      </c>
      <c r="S3590" s="0" t="n">
        <f aca="false" ca="false" dt2D="false" dtr="false" t="normal">K3590^2+L3590^2+M3590^2+N3590^2</f>
        <v>1336541</v>
      </c>
      <c r="T3590" s="0" t="n">
        <f aca="false" ca="false" dt2D="false" dtr="false" t="normal">O3590^2+P3590^2+Q3590^2+R3590^2</f>
        <v>1257698</v>
      </c>
      <c r="U3590" s="1" t="n">
        <f aca="false" ca="false" dt2D="false" dtr="false" t="normal">IF(AND(T3590&lt;S3590, SUM(E3590:H3590)&gt;4), 1, 0)</f>
        <v>1</v>
      </c>
      <c r="V3590" s="0" t="n">
        <f aca="false" ca="false" dt2D="false" dtr="false" t="normal">IF(U3590+J3590=1, 1, 0)</f>
        <v>1</v>
      </c>
    </row>
    <row outlineLevel="0" r="3591">
      <c r="A3591" s="0" t="n">
        <v>906</v>
      </c>
      <c r="B3591" s="0" t="n">
        <v>92</v>
      </c>
      <c r="C3591" s="0" t="n">
        <v>787</v>
      </c>
      <c r="D3591" s="0" t="n">
        <v>976</v>
      </c>
      <c r="E3591" s="0" t="n">
        <f aca="false" ca="false" dt2D="false" dtr="false" t="normal">COUNTIF($A3591:$D3591, A3591)</f>
        <v>1</v>
      </c>
      <c r="F3591" s="0" t="n">
        <f aca="false" ca="false" dt2D="false" dtr="false" t="normal">COUNTIF($A3591:$D3591, B3591)</f>
        <v>1</v>
      </c>
      <c r="G3591" s="0" t="n">
        <f aca="false" ca="false" dt2D="false" dtr="false" t="normal">COUNTIF($A3591:$D3591, C3591)</f>
        <v>1</v>
      </c>
      <c r="H3591" s="0" t="n">
        <f aca="false" ca="false" dt2D="false" dtr="false" t="normal">COUNTIF($A3591:$D3591, D3591)</f>
        <v>1</v>
      </c>
      <c r="I3591" s="0" t="n">
        <f aca="false" ca="false" dt2D="false" dtr="false" t="normal">INT((MAX(A3591:D3591)+MIN(A3591:D3591))/2)</f>
        <v>534</v>
      </c>
      <c r="J3591" s="1" t="n">
        <f aca="false" ca="false" dt2D="false" dtr="false" t="normal">IF(AND(SUM(E3591:H3591)=4, COUNTIF(A3591:D3591, I3591)&gt;0), 1, 0)</f>
        <v>0</v>
      </c>
      <c r="K3591" s="0" t="n">
        <f aca="false" ca="false" dt2D="false" dtr="false" t="normal">IF(E3591=1, A3591, 0)</f>
        <v>906</v>
      </c>
      <c r="L3591" s="0" t="n">
        <f aca="false" ca="false" dt2D="false" dtr="false" t="normal">IF(F3591=1, B3591, 0)</f>
        <v>92</v>
      </c>
      <c r="M3591" s="0" t="n">
        <f aca="false" ca="false" dt2D="false" dtr="false" t="normal">IF(G3591=1, C3591, 0)</f>
        <v>787</v>
      </c>
      <c r="N3591" s="0" t="n">
        <f aca="false" ca="false" dt2D="false" dtr="false" t="normal">IF(H3591=1, D3591, 0)</f>
        <v>976</v>
      </c>
      <c r="O3591" s="0" t="n">
        <f aca="false" ca="false" dt2D="false" dtr="false" t="normal">IF(E3591&lt;&gt;1, A3591, 0)</f>
        <v>0</v>
      </c>
      <c r="P3591" s="0" t="n">
        <f aca="false" ca="false" dt2D="false" dtr="false" t="normal">IF(F3591&lt;&gt;1, B3591, 0)</f>
        <v>0</v>
      </c>
      <c r="Q3591" s="0" t="n">
        <f aca="false" ca="false" dt2D="false" dtr="false" t="normal">IF(G3591&lt;&gt;1, C3591, 0)</f>
        <v>0</v>
      </c>
      <c r="R3591" s="0" t="n">
        <f aca="false" ca="false" dt2D="false" dtr="false" t="normal">IF(H3591&lt;&gt;1, D3591, 0)</f>
        <v>0</v>
      </c>
      <c r="S3591" s="0" t="n">
        <f aca="false" ca="false" dt2D="false" dtr="false" t="normal">K3591^2+L3591^2+M3591^2+N3591^2</f>
        <v>2401245</v>
      </c>
      <c r="T3591" s="0" t="n">
        <f aca="false" ca="false" dt2D="false" dtr="false" t="normal">O3591^2+P3591^2+Q3591^2+R3591^2</f>
        <v>0</v>
      </c>
      <c r="U3591" s="1" t="n">
        <f aca="false" ca="false" dt2D="false" dtr="false" t="normal">IF(AND(T3591&lt;S3591, SUM(E3591:H3591)&gt;4), 1, 0)</f>
        <v>0</v>
      </c>
      <c r="V3591" s="0" t="n">
        <f aca="false" ca="false" dt2D="false" dtr="false" t="normal">IF(U3591+J3591=1, 1, 0)</f>
        <v>0</v>
      </c>
    </row>
    <row outlineLevel="0" r="3592">
      <c r="A3592" s="0" t="n">
        <v>321</v>
      </c>
      <c r="B3592" s="0" t="n">
        <v>522</v>
      </c>
      <c r="C3592" s="0" t="n">
        <v>361</v>
      </c>
      <c r="D3592" s="0" t="n">
        <v>321</v>
      </c>
      <c r="E3592" s="0" t="n">
        <f aca="false" ca="false" dt2D="false" dtr="false" t="normal">COUNTIF($A3592:$D3592, A3592)</f>
        <v>2</v>
      </c>
      <c r="F3592" s="0" t="n">
        <f aca="false" ca="false" dt2D="false" dtr="false" t="normal">COUNTIF($A3592:$D3592, B3592)</f>
        <v>1</v>
      </c>
      <c r="G3592" s="0" t="n">
        <f aca="false" ca="false" dt2D="false" dtr="false" t="normal">COUNTIF($A3592:$D3592, C3592)</f>
        <v>1</v>
      </c>
      <c r="H3592" s="0" t="n">
        <f aca="false" ca="false" dt2D="false" dtr="false" t="normal">COUNTIF($A3592:$D3592, D3592)</f>
        <v>2</v>
      </c>
      <c r="I3592" s="0" t="n">
        <f aca="false" ca="false" dt2D="false" dtr="false" t="normal">INT((MAX(A3592:D3592)+MIN(A3592:D3592))/2)</f>
        <v>421</v>
      </c>
      <c r="J3592" s="1" t="n">
        <f aca="false" ca="false" dt2D="false" dtr="false" t="normal">IF(AND(SUM(E3592:H3592)=4, COUNTIF(A3592:D3592, I3592)&gt;0), 1, 0)</f>
        <v>0</v>
      </c>
      <c r="K3592" s="0" t="n">
        <f aca="false" ca="false" dt2D="false" dtr="false" t="normal">IF(E3592=1, A3592, 0)</f>
        <v>0</v>
      </c>
      <c r="L3592" s="0" t="n">
        <f aca="false" ca="false" dt2D="false" dtr="false" t="normal">IF(F3592=1, B3592, 0)</f>
        <v>522</v>
      </c>
      <c r="M3592" s="0" t="n">
        <f aca="false" ca="false" dt2D="false" dtr="false" t="normal">IF(G3592=1, C3592, 0)</f>
        <v>361</v>
      </c>
      <c r="N3592" s="0" t="n">
        <f aca="false" ca="false" dt2D="false" dtr="false" t="normal">IF(H3592=1, D3592, 0)</f>
        <v>0</v>
      </c>
      <c r="O3592" s="0" t="n">
        <f aca="false" ca="false" dt2D="false" dtr="false" t="normal">IF(E3592&lt;&gt;1, A3592, 0)</f>
        <v>321</v>
      </c>
      <c r="P3592" s="0" t="n">
        <f aca="false" ca="false" dt2D="false" dtr="false" t="normal">IF(F3592&lt;&gt;1, B3592, 0)</f>
        <v>0</v>
      </c>
      <c r="Q3592" s="0" t="n">
        <f aca="false" ca="false" dt2D="false" dtr="false" t="normal">IF(G3592&lt;&gt;1, C3592, 0)</f>
        <v>0</v>
      </c>
      <c r="R3592" s="0" t="n">
        <f aca="false" ca="false" dt2D="false" dtr="false" t="normal">IF(H3592&lt;&gt;1, D3592, 0)</f>
        <v>321</v>
      </c>
      <c r="S3592" s="0" t="n">
        <f aca="false" ca="false" dt2D="false" dtr="false" t="normal">K3592^2+L3592^2+M3592^2+N3592^2</f>
        <v>402805</v>
      </c>
      <c r="T3592" s="0" t="n">
        <f aca="false" ca="false" dt2D="false" dtr="false" t="normal">O3592^2+P3592^2+Q3592^2+R3592^2</f>
        <v>206082</v>
      </c>
      <c r="U3592" s="1" t="n">
        <f aca="false" ca="false" dt2D="false" dtr="false" t="normal">IF(AND(T3592&lt;S3592, SUM(E3592:H3592)&gt;4), 1, 0)</f>
        <v>1</v>
      </c>
      <c r="V3592" s="0" t="n">
        <f aca="false" ca="false" dt2D="false" dtr="false" t="normal">IF(U3592+J3592=1, 1, 0)</f>
        <v>1</v>
      </c>
    </row>
    <row outlineLevel="0" r="3593">
      <c r="A3593" s="0" t="n">
        <v>546</v>
      </c>
      <c r="B3593" s="0" t="n">
        <v>955</v>
      </c>
      <c r="C3593" s="0" t="n">
        <v>431</v>
      </c>
      <c r="D3593" s="0" t="n">
        <v>431</v>
      </c>
      <c r="E3593" s="0" t="n">
        <f aca="false" ca="false" dt2D="false" dtr="false" t="normal">COUNTIF($A3593:$D3593, A3593)</f>
        <v>1</v>
      </c>
      <c r="F3593" s="0" t="n">
        <f aca="false" ca="false" dt2D="false" dtr="false" t="normal">COUNTIF($A3593:$D3593, B3593)</f>
        <v>1</v>
      </c>
      <c r="G3593" s="0" t="n">
        <f aca="false" ca="false" dt2D="false" dtr="false" t="normal">COUNTIF($A3593:$D3593, C3593)</f>
        <v>2</v>
      </c>
      <c r="H3593" s="0" t="n">
        <f aca="false" ca="false" dt2D="false" dtr="false" t="normal">COUNTIF($A3593:$D3593, D3593)</f>
        <v>2</v>
      </c>
      <c r="I3593" s="0" t="n">
        <f aca="false" ca="false" dt2D="false" dtr="false" t="normal">INT((MAX(A3593:D3593)+MIN(A3593:D3593))/2)</f>
        <v>693</v>
      </c>
      <c r="J3593" s="1" t="n">
        <f aca="false" ca="false" dt2D="false" dtr="false" t="normal">IF(AND(SUM(E3593:H3593)=4, COUNTIF(A3593:D3593, I3593)&gt;0), 1, 0)</f>
        <v>0</v>
      </c>
      <c r="K3593" s="0" t="n">
        <f aca="false" ca="false" dt2D="false" dtr="false" t="normal">IF(E3593=1, A3593, 0)</f>
        <v>546</v>
      </c>
      <c r="L3593" s="0" t="n">
        <f aca="false" ca="false" dt2D="false" dtr="false" t="normal">IF(F3593=1, B3593, 0)</f>
        <v>955</v>
      </c>
      <c r="M3593" s="0" t="n">
        <f aca="false" ca="false" dt2D="false" dtr="false" t="normal">IF(G3593=1, C3593, 0)</f>
        <v>0</v>
      </c>
      <c r="N3593" s="0" t="n">
        <f aca="false" ca="false" dt2D="false" dtr="false" t="normal">IF(H3593=1, D3593, 0)</f>
        <v>0</v>
      </c>
      <c r="O3593" s="0" t="n">
        <f aca="false" ca="false" dt2D="false" dtr="false" t="normal">IF(E3593&lt;&gt;1, A3593, 0)</f>
        <v>0</v>
      </c>
      <c r="P3593" s="0" t="n">
        <f aca="false" ca="false" dt2D="false" dtr="false" t="normal">IF(F3593&lt;&gt;1, B3593, 0)</f>
        <v>0</v>
      </c>
      <c r="Q3593" s="0" t="n">
        <f aca="false" ca="false" dt2D="false" dtr="false" t="normal">IF(G3593&lt;&gt;1, C3593, 0)</f>
        <v>431</v>
      </c>
      <c r="R3593" s="0" t="n">
        <f aca="false" ca="false" dt2D="false" dtr="false" t="normal">IF(H3593&lt;&gt;1, D3593, 0)</f>
        <v>431</v>
      </c>
      <c r="S3593" s="0" t="n">
        <f aca="false" ca="false" dt2D="false" dtr="false" t="normal">K3593^2+L3593^2+M3593^2+N3593^2</f>
        <v>1210141</v>
      </c>
      <c r="T3593" s="0" t="n">
        <f aca="false" ca="false" dt2D="false" dtr="false" t="normal">O3593^2+P3593^2+Q3593^2+R3593^2</f>
        <v>371522</v>
      </c>
      <c r="U3593" s="1" t="n">
        <f aca="false" ca="false" dt2D="false" dtr="false" t="normal">IF(AND(T3593&lt;S3593, SUM(E3593:H3593)&gt;4), 1, 0)</f>
        <v>1</v>
      </c>
      <c r="V3593" s="0" t="n">
        <f aca="false" ca="false" dt2D="false" dtr="false" t="normal">IF(U3593+J3593=1, 1, 0)</f>
        <v>1</v>
      </c>
    </row>
    <row outlineLevel="0" r="3594">
      <c r="A3594" s="0" t="n">
        <v>654</v>
      </c>
      <c r="B3594" s="0" t="n">
        <v>267</v>
      </c>
      <c r="C3594" s="0" t="n">
        <v>177</v>
      </c>
      <c r="D3594" s="0" t="n">
        <v>267</v>
      </c>
      <c r="E3594" s="0" t="n">
        <f aca="false" ca="false" dt2D="false" dtr="false" t="normal">COUNTIF($A3594:$D3594, A3594)</f>
        <v>1</v>
      </c>
      <c r="F3594" s="0" t="n">
        <f aca="false" ca="false" dt2D="false" dtr="false" t="normal">COUNTIF($A3594:$D3594, B3594)</f>
        <v>2</v>
      </c>
      <c r="G3594" s="0" t="n">
        <f aca="false" ca="false" dt2D="false" dtr="false" t="normal">COUNTIF($A3594:$D3594, C3594)</f>
        <v>1</v>
      </c>
      <c r="H3594" s="0" t="n">
        <f aca="false" ca="false" dt2D="false" dtr="false" t="normal">COUNTIF($A3594:$D3594, D3594)</f>
        <v>2</v>
      </c>
      <c r="I3594" s="0" t="n">
        <f aca="false" ca="false" dt2D="false" dtr="false" t="normal">INT((MAX(A3594:D3594)+MIN(A3594:D3594))/2)</f>
        <v>415.00000000000006</v>
      </c>
      <c r="J3594" s="1" t="n">
        <f aca="false" ca="false" dt2D="false" dtr="false" t="normal">IF(AND(SUM(E3594:H3594)=4, COUNTIF(A3594:D3594, I3594)&gt;0), 1, 0)</f>
        <v>0</v>
      </c>
      <c r="K3594" s="0" t="n">
        <f aca="false" ca="false" dt2D="false" dtr="false" t="normal">IF(E3594=1, A3594, 0)</f>
        <v>654</v>
      </c>
      <c r="L3594" s="0" t="n">
        <f aca="false" ca="false" dt2D="false" dtr="false" t="normal">IF(F3594=1, B3594, 0)</f>
        <v>0</v>
      </c>
      <c r="M3594" s="0" t="n">
        <f aca="false" ca="false" dt2D="false" dtr="false" t="normal">IF(G3594=1, C3594, 0)</f>
        <v>177</v>
      </c>
      <c r="N3594" s="0" t="n">
        <f aca="false" ca="false" dt2D="false" dtr="false" t="normal">IF(H3594=1, D3594, 0)</f>
        <v>0</v>
      </c>
      <c r="O3594" s="0" t="n">
        <f aca="false" ca="false" dt2D="false" dtr="false" t="normal">IF(E3594&lt;&gt;1, A3594, 0)</f>
        <v>0</v>
      </c>
      <c r="P3594" s="0" t="n">
        <f aca="false" ca="false" dt2D="false" dtr="false" t="normal">IF(F3594&lt;&gt;1, B3594, 0)</f>
        <v>267</v>
      </c>
      <c r="Q3594" s="0" t="n">
        <f aca="false" ca="false" dt2D="false" dtr="false" t="normal">IF(G3594&lt;&gt;1, C3594, 0)</f>
        <v>0</v>
      </c>
      <c r="R3594" s="0" t="n">
        <f aca="false" ca="false" dt2D="false" dtr="false" t="normal">IF(H3594&lt;&gt;1, D3594, 0)</f>
        <v>267</v>
      </c>
      <c r="S3594" s="0" t="n">
        <f aca="false" ca="false" dt2D="false" dtr="false" t="normal">K3594^2+L3594^2+M3594^2+N3594^2</f>
        <v>459045</v>
      </c>
      <c r="T3594" s="0" t="n">
        <f aca="false" ca="false" dt2D="false" dtr="false" t="normal">O3594^2+P3594^2+Q3594^2+R3594^2</f>
        <v>142578</v>
      </c>
      <c r="U3594" s="1" t="n">
        <f aca="false" ca="false" dt2D="false" dtr="false" t="normal">IF(AND(T3594&lt;S3594, SUM(E3594:H3594)&gt;4), 1, 0)</f>
        <v>1</v>
      </c>
      <c r="V3594" s="0" t="n">
        <f aca="false" ca="false" dt2D="false" dtr="false" t="normal">IF(U3594+J3594=1, 1, 0)</f>
        <v>1</v>
      </c>
    </row>
    <row outlineLevel="0" r="3595">
      <c r="A3595" s="0" t="n">
        <v>894</v>
      </c>
      <c r="B3595" s="0" t="n">
        <v>569</v>
      </c>
      <c r="C3595" s="0" t="n">
        <v>486</v>
      </c>
      <c r="D3595" s="0" t="n">
        <v>507</v>
      </c>
      <c r="E3595" s="0" t="n">
        <f aca="false" ca="false" dt2D="false" dtr="false" t="normal">COUNTIF($A3595:$D3595, A3595)</f>
        <v>1</v>
      </c>
      <c r="F3595" s="0" t="n">
        <f aca="false" ca="false" dt2D="false" dtr="false" t="normal">COUNTIF($A3595:$D3595, B3595)</f>
        <v>1</v>
      </c>
      <c r="G3595" s="0" t="n">
        <f aca="false" ca="false" dt2D="false" dtr="false" t="normal">COUNTIF($A3595:$D3595, C3595)</f>
        <v>1</v>
      </c>
      <c r="H3595" s="0" t="n">
        <f aca="false" ca="false" dt2D="false" dtr="false" t="normal">COUNTIF($A3595:$D3595, D3595)</f>
        <v>1</v>
      </c>
      <c r="I3595" s="0" t="n">
        <f aca="false" ca="false" dt2D="false" dtr="false" t="normal">INT((MAX(A3595:D3595)+MIN(A3595:D3595))/2)</f>
        <v>690</v>
      </c>
      <c r="J3595" s="1" t="n">
        <f aca="false" ca="false" dt2D="false" dtr="false" t="normal">IF(AND(SUM(E3595:H3595)=4, COUNTIF(A3595:D3595, I3595)&gt;0), 1, 0)</f>
        <v>0</v>
      </c>
      <c r="K3595" s="0" t="n">
        <f aca="false" ca="false" dt2D="false" dtr="false" t="normal">IF(E3595=1, A3595, 0)</f>
        <v>894</v>
      </c>
      <c r="L3595" s="0" t="n">
        <f aca="false" ca="false" dt2D="false" dtr="false" t="normal">IF(F3595=1, B3595, 0)</f>
        <v>569</v>
      </c>
      <c r="M3595" s="0" t="n">
        <f aca="false" ca="false" dt2D="false" dtr="false" t="normal">IF(G3595=1, C3595, 0)</f>
        <v>486</v>
      </c>
      <c r="N3595" s="0" t="n">
        <f aca="false" ca="false" dt2D="false" dtr="false" t="normal">IF(H3595=1, D3595, 0)</f>
        <v>507</v>
      </c>
      <c r="O3595" s="0" t="n">
        <f aca="false" ca="false" dt2D="false" dtr="false" t="normal">IF(E3595&lt;&gt;1, A3595, 0)</f>
        <v>0</v>
      </c>
      <c r="P3595" s="0" t="n">
        <f aca="false" ca="false" dt2D="false" dtr="false" t="normal">IF(F3595&lt;&gt;1, B3595, 0)</f>
        <v>0</v>
      </c>
      <c r="Q3595" s="0" t="n">
        <f aca="false" ca="false" dt2D="false" dtr="false" t="normal">IF(G3595&lt;&gt;1, C3595, 0)</f>
        <v>0</v>
      </c>
      <c r="R3595" s="0" t="n">
        <f aca="false" ca="false" dt2D="false" dtr="false" t="normal">IF(H3595&lt;&gt;1, D3595, 0)</f>
        <v>0</v>
      </c>
      <c r="S3595" s="0" t="n">
        <f aca="false" ca="false" dt2D="false" dtr="false" t="normal">K3595^2+L3595^2+M3595^2+N3595^2</f>
        <v>1616242</v>
      </c>
      <c r="T3595" s="0" t="n">
        <f aca="false" ca="false" dt2D="false" dtr="false" t="normal">O3595^2+P3595^2+Q3595^2+R3595^2</f>
        <v>0</v>
      </c>
      <c r="U3595" s="1" t="n">
        <f aca="false" ca="false" dt2D="false" dtr="false" t="normal">IF(AND(T3595&lt;S3595, SUM(E3595:H3595)&gt;4), 1, 0)</f>
        <v>0</v>
      </c>
      <c r="V3595" s="0" t="n">
        <f aca="false" ca="false" dt2D="false" dtr="false" t="normal">IF(U3595+J3595=1, 1, 0)</f>
        <v>0</v>
      </c>
    </row>
    <row outlineLevel="0" r="3596">
      <c r="A3596" s="0" t="n">
        <v>691</v>
      </c>
      <c r="B3596" s="0" t="n">
        <v>683</v>
      </c>
      <c r="C3596" s="0" t="n">
        <v>976</v>
      </c>
      <c r="D3596" s="0" t="n">
        <v>683</v>
      </c>
      <c r="E3596" s="0" t="n">
        <f aca="false" ca="false" dt2D="false" dtr="false" t="normal">COUNTIF($A3596:$D3596, A3596)</f>
        <v>1</v>
      </c>
      <c r="F3596" s="0" t="n">
        <f aca="false" ca="false" dt2D="false" dtr="false" t="normal">COUNTIF($A3596:$D3596, B3596)</f>
        <v>2</v>
      </c>
      <c r="G3596" s="0" t="n">
        <f aca="false" ca="false" dt2D="false" dtr="false" t="normal">COUNTIF($A3596:$D3596, C3596)</f>
        <v>1</v>
      </c>
      <c r="H3596" s="0" t="n">
        <f aca="false" ca="false" dt2D="false" dtr="false" t="normal">COUNTIF($A3596:$D3596, D3596)</f>
        <v>2</v>
      </c>
      <c r="I3596" s="0" t="n">
        <f aca="false" ca="false" dt2D="false" dtr="false" t="normal">INT((MAX(A3596:D3596)+MIN(A3596:D3596))/2)</f>
        <v>828.9999999999999</v>
      </c>
      <c r="J3596" s="1" t="n">
        <f aca="false" ca="false" dt2D="false" dtr="false" t="normal">IF(AND(SUM(E3596:H3596)=4, COUNTIF(A3596:D3596, I3596)&gt;0), 1, 0)</f>
        <v>0</v>
      </c>
      <c r="K3596" s="0" t="n">
        <f aca="false" ca="false" dt2D="false" dtr="false" t="normal">IF(E3596=1, A3596, 0)</f>
        <v>691</v>
      </c>
      <c r="L3596" s="0" t="n">
        <f aca="false" ca="false" dt2D="false" dtr="false" t="normal">IF(F3596=1, B3596, 0)</f>
        <v>0</v>
      </c>
      <c r="M3596" s="0" t="n">
        <f aca="false" ca="false" dt2D="false" dtr="false" t="normal">IF(G3596=1, C3596, 0)</f>
        <v>976</v>
      </c>
      <c r="N3596" s="0" t="n">
        <f aca="false" ca="false" dt2D="false" dtr="false" t="normal">IF(H3596=1, D3596, 0)</f>
        <v>0</v>
      </c>
      <c r="O3596" s="0" t="n">
        <f aca="false" ca="false" dt2D="false" dtr="false" t="normal">IF(E3596&lt;&gt;1, A3596, 0)</f>
        <v>0</v>
      </c>
      <c r="P3596" s="0" t="n">
        <f aca="false" ca="false" dt2D="false" dtr="false" t="normal">IF(F3596&lt;&gt;1, B3596, 0)</f>
        <v>683</v>
      </c>
      <c r="Q3596" s="0" t="n">
        <f aca="false" ca="false" dt2D="false" dtr="false" t="normal">IF(G3596&lt;&gt;1, C3596, 0)</f>
        <v>0</v>
      </c>
      <c r="R3596" s="0" t="n">
        <f aca="false" ca="false" dt2D="false" dtr="false" t="normal">IF(H3596&lt;&gt;1, D3596, 0)</f>
        <v>683</v>
      </c>
      <c r="S3596" s="0" t="n">
        <f aca="false" ca="false" dt2D="false" dtr="false" t="normal">K3596^2+L3596^2+M3596^2+N3596^2</f>
        <v>1430057</v>
      </c>
      <c r="T3596" s="0" t="n">
        <f aca="false" ca="false" dt2D="false" dtr="false" t="normal">O3596^2+P3596^2+Q3596^2+R3596^2</f>
        <v>932978</v>
      </c>
      <c r="U3596" s="1" t="n">
        <f aca="false" ca="false" dt2D="false" dtr="false" t="normal">IF(AND(T3596&lt;S3596, SUM(E3596:H3596)&gt;4), 1, 0)</f>
        <v>1</v>
      </c>
      <c r="V3596" s="0" t="n">
        <f aca="false" ca="false" dt2D="false" dtr="false" t="normal">IF(U3596+J3596=1, 1, 0)</f>
        <v>1</v>
      </c>
    </row>
    <row outlineLevel="0" r="3597">
      <c r="A3597" s="0" t="n">
        <v>399</v>
      </c>
      <c r="B3597" s="0" t="n">
        <v>820</v>
      </c>
      <c r="C3597" s="0" t="n">
        <v>820</v>
      </c>
      <c r="D3597" s="0" t="n">
        <v>263</v>
      </c>
      <c r="E3597" s="0" t="n">
        <f aca="false" ca="false" dt2D="false" dtr="false" t="normal">COUNTIF($A3597:$D3597, A3597)</f>
        <v>1</v>
      </c>
      <c r="F3597" s="0" t="n">
        <f aca="false" ca="false" dt2D="false" dtr="false" t="normal">COUNTIF($A3597:$D3597, B3597)</f>
        <v>2</v>
      </c>
      <c r="G3597" s="0" t="n">
        <f aca="false" ca="false" dt2D="false" dtr="false" t="normal">COUNTIF($A3597:$D3597, C3597)</f>
        <v>2</v>
      </c>
      <c r="H3597" s="0" t="n">
        <f aca="false" ca="false" dt2D="false" dtr="false" t="normal">COUNTIF($A3597:$D3597, D3597)</f>
        <v>1</v>
      </c>
      <c r="I3597" s="0" t="n">
        <f aca="false" ca="false" dt2D="false" dtr="false" t="normal">INT((MAX(A3597:D3597)+MIN(A3597:D3597))/2)</f>
        <v>541</v>
      </c>
      <c r="J3597" s="1" t="n">
        <f aca="false" ca="false" dt2D="false" dtr="false" t="normal">IF(AND(SUM(E3597:H3597)=4, COUNTIF(A3597:D3597, I3597)&gt;0), 1, 0)</f>
        <v>0</v>
      </c>
      <c r="K3597" s="0" t="n">
        <f aca="false" ca="false" dt2D="false" dtr="false" t="normal">IF(E3597=1, A3597, 0)</f>
        <v>399</v>
      </c>
      <c r="L3597" s="0" t="n">
        <f aca="false" ca="false" dt2D="false" dtr="false" t="normal">IF(F3597=1, B3597, 0)</f>
        <v>0</v>
      </c>
      <c r="M3597" s="0" t="n">
        <f aca="false" ca="false" dt2D="false" dtr="false" t="normal">IF(G3597=1, C3597, 0)</f>
        <v>0</v>
      </c>
      <c r="N3597" s="0" t="n">
        <f aca="false" ca="false" dt2D="false" dtr="false" t="normal">IF(H3597=1, D3597, 0)</f>
        <v>263</v>
      </c>
      <c r="O3597" s="0" t="n">
        <f aca="false" ca="false" dt2D="false" dtr="false" t="normal">IF(E3597&lt;&gt;1, A3597, 0)</f>
        <v>0</v>
      </c>
      <c r="P3597" s="0" t="n">
        <f aca="false" ca="false" dt2D="false" dtr="false" t="normal">IF(F3597&lt;&gt;1, B3597, 0)</f>
        <v>820</v>
      </c>
      <c r="Q3597" s="0" t="n">
        <f aca="false" ca="false" dt2D="false" dtr="false" t="normal">IF(G3597&lt;&gt;1, C3597, 0)</f>
        <v>820</v>
      </c>
      <c r="R3597" s="0" t="n">
        <f aca="false" ca="false" dt2D="false" dtr="false" t="normal">IF(H3597&lt;&gt;1, D3597, 0)</f>
        <v>0</v>
      </c>
      <c r="S3597" s="0" t="n">
        <f aca="false" ca="false" dt2D="false" dtr="false" t="normal">K3597^2+L3597^2+M3597^2+N3597^2</f>
        <v>228370</v>
      </c>
      <c r="T3597" s="0" t="n">
        <f aca="false" ca="false" dt2D="false" dtr="false" t="normal">O3597^2+P3597^2+Q3597^2+R3597^2</f>
        <v>1344800</v>
      </c>
      <c r="U3597" s="1" t="n">
        <f aca="false" ca="false" dt2D="false" dtr="false" t="normal">IF(AND(T3597&lt;S3597, SUM(E3597:H3597)&gt;4), 1, 0)</f>
        <v>0</v>
      </c>
      <c r="V3597" s="0" t="n">
        <f aca="false" ca="false" dt2D="false" dtr="false" t="normal">IF(U3597+J3597=1, 1, 0)</f>
        <v>0</v>
      </c>
    </row>
    <row outlineLevel="0" r="3598">
      <c r="A3598" s="0" t="n">
        <v>627</v>
      </c>
      <c r="B3598" s="0" t="n">
        <v>710</v>
      </c>
      <c r="C3598" s="0" t="n">
        <v>689</v>
      </c>
      <c r="D3598" s="0" t="n">
        <v>274</v>
      </c>
      <c r="E3598" s="0" t="n">
        <f aca="false" ca="false" dt2D="false" dtr="false" t="normal">COUNTIF($A3598:$D3598, A3598)</f>
        <v>1</v>
      </c>
      <c r="F3598" s="0" t="n">
        <f aca="false" ca="false" dt2D="false" dtr="false" t="normal">COUNTIF($A3598:$D3598, B3598)</f>
        <v>1</v>
      </c>
      <c r="G3598" s="0" t="n">
        <f aca="false" ca="false" dt2D="false" dtr="false" t="normal">COUNTIF($A3598:$D3598, C3598)</f>
        <v>1</v>
      </c>
      <c r="H3598" s="0" t="n">
        <f aca="false" ca="false" dt2D="false" dtr="false" t="normal">COUNTIF($A3598:$D3598, D3598)</f>
        <v>1</v>
      </c>
      <c r="I3598" s="0" t="n">
        <f aca="false" ca="false" dt2D="false" dtr="false" t="normal">INT((MAX(A3598:D3598)+MIN(A3598:D3598))/2)</f>
        <v>492</v>
      </c>
      <c r="J3598" s="1" t="n">
        <f aca="false" ca="false" dt2D="false" dtr="false" t="normal">IF(AND(SUM(E3598:H3598)=4, COUNTIF(A3598:D3598, I3598)&gt;0), 1, 0)</f>
        <v>0</v>
      </c>
      <c r="K3598" s="0" t="n">
        <f aca="false" ca="false" dt2D="false" dtr="false" t="normal">IF(E3598=1, A3598, 0)</f>
        <v>627</v>
      </c>
      <c r="L3598" s="0" t="n">
        <f aca="false" ca="false" dt2D="false" dtr="false" t="normal">IF(F3598=1, B3598, 0)</f>
        <v>710</v>
      </c>
      <c r="M3598" s="0" t="n">
        <f aca="false" ca="false" dt2D="false" dtr="false" t="normal">IF(G3598=1, C3598, 0)</f>
        <v>689</v>
      </c>
      <c r="N3598" s="0" t="n">
        <f aca="false" ca="false" dt2D="false" dtr="false" t="normal">IF(H3598=1, D3598, 0)</f>
        <v>274</v>
      </c>
      <c r="O3598" s="0" t="n">
        <f aca="false" ca="false" dt2D="false" dtr="false" t="normal">IF(E3598&lt;&gt;1, A3598, 0)</f>
        <v>0</v>
      </c>
      <c r="P3598" s="0" t="n">
        <f aca="false" ca="false" dt2D="false" dtr="false" t="normal">IF(F3598&lt;&gt;1, B3598, 0)</f>
        <v>0</v>
      </c>
      <c r="Q3598" s="0" t="n">
        <f aca="false" ca="false" dt2D="false" dtr="false" t="normal">IF(G3598&lt;&gt;1, C3598, 0)</f>
        <v>0</v>
      </c>
      <c r="R3598" s="0" t="n">
        <f aca="false" ca="false" dt2D="false" dtr="false" t="normal">IF(H3598&lt;&gt;1, D3598, 0)</f>
        <v>0</v>
      </c>
      <c r="S3598" s="0" t="n">
        <f aca="false" ca="false" dt2D="false" dtr="false" t="normal">K3598^2+L3598^2+M3598^2+N3598^2</f>
        <v>1447026</v>
      </c>
      <c r="T3598" s="0" t="n">
        <f aca="false" ca="false" dt2D="false" dtr="false" t="normal">O3598^2+P3598^2+Q3598^2+R3598^2</f>
        <v>0</v>
      </c>
      <c r="U3598" s="1" t="n">
        <f aca="false" ca="false" dt2D="false" dtr="false" t="normal">IF(AND(T3598&lt;S3598, SUM(E3598:H3598)&gt;4), 1, 0)</f>
        <v>0</v>
      </c>
      <c r="V3598" s="0" t="n">
        <f aca="false" ca="false" dt2D="false" dtr="false" t="normal">IF(U3598+J3598=1, 1, 0)</f>
        <v>0</v>
      </c>
    </row>
    <row outlineLevel="0" r="3599">
      <c r="A3599" s="0" t="n">
        <v>578</v>
      </c>
      <c r="B3599" s="0" t="n">
        <v>685</v>
      </c>
      <c r="C3599" s="0" t="n">
        <v>634</v>
      </c>
      <c r="D3599" s="0" t="n">
        <v>974</v>
      </c>
      <c r="E3599" s="0" t="n">
        <f aca="false" ca="false" dt2D="false" dtr="false" t="normal">COUNTIF($A3599:$D3599, A3599)</f>
        <v>1</v>
      </c>
      <c r="F3599" s="0" t="n">
        <f aca="false" ca="false" dt2D="false" dtr="false" t="normal">COUNTIF($A3599:$D3599, B3599)</f>
        <v>1</v>
      </c>
      <c r="G3599" s="0" t="n">
        <f aca="false" ca="false" dt2D="false" dtr="false" t="normal">COUNTIF($A3599:$D3599, C3599)</f>
        <v>1</v>
      </c>
      <c r="H3599" s="0" t="n">
        <f aca="false" ca="false" dt2D="false" dtr="false" t="normal">COUNTIF($A3599:$D3599, D3599)</f>
        <v>1</v>
      </c>
      <c r="I3599" s="0" t="n">
        <f aca="false" ca="false" dt2D="false" dtr="false" t="normal">INT((MAX(A3599:D3599)+MIN(A3599:D3599))/2)</f>
        <v>776</v>
      </c>
      <c r="J3599" s="1" t="n">
        <f aca="false" ca="false" dt2D="false" dtr="false" t="normal">IF(AND(SUM(E3599:H3599)=4, COUNTIF(A3599:D3599, I3599)&gt;0), 1, 0)</f>
        <v>0</v>
      </c>
      <c r="K3599" s="0" t="n">
        <f aca="false" ca="false" dt2D="false" dtr="false" t="normal">IF(E3599=1, A3599, 0)</f>
        <v>578</v>
      </c>
      <c r="L3599" s="0" t="n">
        <f aca="false" ca="false" dt2D="false" dtr="false" t="normal">IF(F3599=1, B3599, 0)</f>
        <v>685</v>
      </c>
      <c r="M3599" s="0" t="n">
        <f aca="false" ca="false" dt2D="false" dtr="false" t="normal">IF(G3599=1, C3599, 0)</f>
        <v>634</v>
      </c>
      <c r="N3599" s="0" t="n">
        <f aca="false" ca="false" dt2D="false" dtr="false" t="normal">IF(H3599=1, D3599, 0)</f>
        <v>974</v>
      </c>
      <c r="O3599" s="0" t="n">
        <f aca="false" ca="false" dt2D="false" dtr="false" t="normal">IF(E3599&lt;&gt;1, A3599, 0)</f>
        <v>0</v>
      </c>
      <c r="P3599" s="0" t="n">
        <f aca="false" ca="false" dt2D="false" dtr="false" t="normal">IF(F3599&lt;&gt;1, B3599, 0)</f>
        <v>0</v>
      </c>
      <c r="Q3599" s="0" t="n">
        <f aca="false" ca="false" dt2D="false" dtr="false" t="normal">IF(G3599&lt;&gt;1, C3599, 0)</f>
        <v>0</v>
      </c>
      <c r="R3599" s="0" t="n">
        <f aca="false" ca="false" dt2D="false" dtr="false" t="normal">IF(H3599&lt;&gt;1, D3599, 0)</f>
        <v>0</v>
      </c>
      <c r="S3599" s="0" t="n">
        <f aca="false" ca="false" dt2D="false" dtr="false" t="normal">K3599^2+L3599^2+M3599^2+N3599^2</f>
        <v>2153941</v>
      </c>
      <c r="T3599" s="0" t="n">
        <f aca="false" ca="false" dt2D="false" dtr="false" t="normal">O3599^2+P3599^2+Q3599^2+R3599^2</f>
        <v>0</v>
      </c>
      <c r="U3599" s="1" t="n">
        <f aca="false" ca="false" dt2D="false" dtr="false" t="normal">IF(AND(T3599&lt;S3599, SUM(E3599:H3599)&gt;4), 1, 0)</f>
        <v>0</v>
      </c>
      <c r="V3599" s="0" t="n">
        <f aca="false" ca="false" dt2D="false" dtr="false" t="normal">IF(U3599+J3599=1, 1, 0)</f>
        <v>0</v>
      </c>
    </row>
    <row outlineLevel="0" r="3600">
      <c r="A3600" s="0" t="n">
        <v>160</v>
      </c>
      <c r="B3600" s="0" t="n">
        <v>32</v>
      </c>
      <c r="C3600" s="0" t="n">
        <v>160</v>
      </c>
      <c r="D3600" s="0" t="n">
        <v>987</v>
      </c>
      <c r="E3600" s="0" t="n">
        <f aca="false" ca="false" dt2D="false" dtr="false" t="normal">COUNTIF($A3600:$D3600, A3600)</f>
        <v>2</v>
      </c>
      <c r="F3600" s="0" t="n">
        <f aca="false" ca="false" dt2D="false" dtr="false" t="normal">COUNTIF($A3600:$D3600, B3600)</f>
        <v>1</v>
      </c>
      <c r="G3600" s="0" t="n">
        <f aca="false" ca="false" dt2D="false" dtr="false" t="normal">COUNTIF($A3600:$D3600, C3600)</f>
        <v>2</v>
      </c>
      <c r="H3600" s="0" t="n">
        <f aca="false" ca="false" dt2D="false" dtr="false" t="normal">COUNTIF($A3600:$D3600, D3600)</f>
        <v>1</v>
      </c>
      <c r="I3600" s="0" t="n">
        <f aca="false" ca="false" dt2D="false" dtr="false" t="normal">INT((MAX(A3600:D3600)+MIN(A3600:D3600))/2)</f>
        <v>509</v>
      </c>
      <c r="J3600" s="1" t="n">
        <f aca="false" ca="false" dt2D="false" dtr="false" t="normal">IF(AND(SUM(E3600:H3600)=4, COUNTIF(A3600:D3600, I3600)&gt;0), 1, 0)</f>
        <v>0</v>
      </c>
      <c r="K3600" s="0" t="n">
        <f aca="false" ca="false" dt2D="false" dtr="false" t="normal">IF(E3600=1, A3600, 0)</f>
        <v>0</v>
      </c>
      <c r="L3600" s="0" t="n">
        <f aca="false" ca="false" dt2D="false" dtr="false" t="normal">IF(F3600=1, B3600, 0)</f>
        <v>32</v>
      </c>
      <c r="M3600" s="0" t="n">
        <f aca="false" ca="false" dt2D="false" dtr="false" t="normal">IF(G3600=1, C3600, 0)</f>
        <v>0</v>
      </c>
      <c r="N3600" s="0" t="n">
        <f aca="false" ca="false" dt2D="false" dtr="false" t="normal">IF(H3600=1, D3600, 0)</f>
        <v>987</v>
      </c>
      <c r="O3600" s="0" t="n">
        <f aca="false" ca="false" dt2D="false" dtr="false" t="normal">IF(E3600&lt;&gt;1, A3600, 0)</f>
        <v>160</v>
      </c>
      <c r="P3600" s="0" t="n">
        <f aca="false" ca="false" dt2D="false" dtr="false" t="normal">IF(F3600&lt;&gt;1, B3600, 0)</f>
        <v>0</v>
      </c>
      <c r="Q3600" s="0" t="n">
        <f aca="false" ca="false" dt2D="false" dtr="false" t="normal">IF(G3600&lt;&gt;1, C3600, 0)</f>
        <v>160</v>
      </c>
      <c r="R3600" s="0" t="n">
        <f aca="false" ca="false" dt2D="false" dtr="false" t="normal">IF(H3600&lt;&gt;1, D3600, 0)</f>
        <v>0</v>
      </c>
      <c r="S3600" s="0" t="n">
        <f aca="false" ca="false" dt2D="false" dtr="false" t="normal">K3600^2+L3600^2+M3600^2+N3600^2</f>
        <v>975193</v>
      </c>
      <c r="T3600" s="0" t="n">
        <f aca="false" ca="false" dt2D="false" dtr="false" t="normal">O3600^2+P3600^2+Q3600^2+R3600^2</f>
        <v>51200</v>
      </c>
      <c r="U3600" s="1" t="n">
        <f aca="false" ca="false" dt2D="false" dtr="false" t="normal">IF(AND(T3600&lt;S3600, SUM(E3600:H3600)&gt;4), 1, 0)</f>
        <v>1</v>
      </c>
      <c r="V3600" s="0" t="n">
        <f aca="false" ca="false" dt2D="false" dtr="false" t="normal">IF(U3600+J3600=1, 1, 0)</f>
        <v>1</v>
      </c>
    </row>
    <row outlineLevel="0" r="3601">
      <c r="A3601" s="0" t="n">
        <v>371</v>
      </c>
      <c r="B3601" s="0" t="n">
        <v>761</v>
      </c>
      <c r="C3601" s="0" t="n">
        <v>198</v>
      </c>
      <c r="D3601" s="0" t="n">
        <v>714</v>
      </c>
      <c r="E3601" s="0" t="n">
        <f aca="false" ca="false" dt2D="false" dtr="false" t="normal">COUNTIF($A3601:$D3601, A3601)</f>
        <v>1</v>
      </c>
      <c r="F3601" s="0" t="n">
        <f aca="false" ca="false" dt2D="false" dtr="false" t="normal">COUNTIF($A3601:$D3601, B3601)</f>
        <v>1</v>
      </c>
      <c r="G3601" s="0" t="n">
        <f aca="false" ca="false" dt2D="false" dtr="false" t="normal">COUNTIF($A3601:$D3601, C3601)</f>
        <v>1</v>
      </c>
      <c r="H3601" s="0" t="n">
        <f aca="false" ca="false" dt2D="false" dtr="false" t="normal">COUNTIF($A3601:$D3601, D3601)</f>
        <v>1</v>
      </c>
      <c r="I3601" s="0" t="n">
        <f aca="false" ca="false" dt2D="false" dtr="false" t="normal">INT((MAX(A3601:D3601)+MIN(A3601:D3601))/2)</f>
        <v>479</v>
      </c>
      <c r="J3601" s="1" t="n">
        <f aca="false" ca="false" dt2D="false" dtr="false" t="normal">IF(AND(SUM(E3601:H3601)=4, COUNTIF(A3601:D3601, I3601)&gt;0), 1, 0)</f>
        <v>0</v>
      </c>
      <c r="K3601" s="0" t="n">
        <f aca="false" ca="false" dt2D="false" dtr="false" t="normal">IF(E3601=1, A3601, 0)</f>
        <v>371</v>
      </c>
      <c r="L3601" s="0" t="n">
        <f aca="false" ca="false" dt2D="false" dtr="false" t="normal">IF(F3601=1, B3601, 0)</f>
        <v>761</v>
      </c>
      <c r="M3601" s="0" t="n">
        <f aca="false" ca="false" dt2D="false" dtr="false" t="normal">IF(G3601=1, C3601, 0)</f>
        <v>198</v>
      </c>
      <c r="N3601" s="0" t="n">
        <f aca="false" ca="false" dt2D="false" dtr="false" t="normal">IF(H3601=1, D3601, 0)</f>
        <v>714</v>
      </c>
      <c r="O3601" s="0" t="n">
        <f aca="false" ca="false" dt2D="false" dtr="false" t="normal">IF(E3601&lt;&gt;1, A3601, 0)</f>
        <v>0</v>
      </c>
      <c r="P3601" s="0" t="n">
        <f aca="false" ca="false" dt2D="false" dtr="false" t="normal">IF(F3601&lt;&gt;1, B3601, 0)</f>
        <v>0</v>
      </c>
      <c r="Q3601" s="0" t="n">
        <f aca="false" ca="false" dt2D="false" dtr="false" t="normal">IF(G3601&lt;&gt;1, C3601, 0)</f>
        <v>0</v>
      </c>
      <c r="R3601" s="0" t="n">
        <f aca="false" ca="false" dt2D="false" dtr="false" t="normal">IF(H3601&lt;&gt;1, D3601, 0)</f>
        <v>0</v>
      </c>
      <c r="S3601" s="0" t="n">
        <f aca="false" ca="false" dt2D="false" dtr="false" t="normal">K3601^2+L3601^2+M3601^2+N3601^2</f>
        <v>1265762</v>
      </c>
      <c r="T3601" s="0" t="n">
        <f aca="false" ca="false" dt2D="false" dtr="false" t="normal">O3601^2+P3601^2+Q3601^2+R3601^2</f>
        <v>0</v>
      </c>
      <c r="U3601" s="1" t="n">
        <f aca="false" ca="false" dt2D="false" dtr="false" t="normal">IF(AND(T3601&lt;S3601, SUM(E3601:H3601)&gt;4), 1, 0)</f>
        <v>0</v>
      </c>
      <c r="V3601" s="0" t="n">
        <f aca="false" ca="false" dt2D="false" dtr="false" t="normal">IF(U3601+J3601=1, 1, 0)</f>
        <v>0</v>
      </c>
    </row>
    <row outlineLevel="0" r="3602">
      <c r="A3602" s="0" t="n">
        <v>5</v>
      </c>
      <c r="B3602" s="0" t="n">
        <v>823</v>
      </c>
      <c r="C3602" s="0" t="n">
        <v>481</v>
      </c>
      <c r="D3602" s="0" t="n">
        <v>703</v>
      </c>
      <c r="E3602" s="0" t="n">
        <f aca="false" ca="false" dt2D="false" dtr="false" t="normal">COUNTIF($A3602:$D3602, A3602)</f>
        <v>1</v>
      </c>
      <c r="F3602" s="0" t="n">
        <f aca="false" ca="false" dt2D="false" dtr="false" t="normal">COUNTIF($A3602:$D3602, B3602)</f>
        <v>1</v>
      </c>
      <c r="G3602" s="0" t="n">
        <f aca="false" ca="false" dt2D="false" dtr="false" t="normal">COUNTIF($A3602:$D3602, C3602)</f>
        <v>1</v>
      </c>
      <c r="H3602" s="0" t="n">
        <f aca="false" ca="false" dt2D="false" dtr="false" t="normal">COUNTIF($A3602:$D3602, D3602)</f>
        <v>1</v>
      </c>
      <c r="I3602" s="0" t="n">
        <f aca="false" ca="false" dt2D="false" dtr="false" t="normal">INT((MAX(A3602:D3602)+MIN(A3602:D3602))/2)</f>
        <v>414</v>
      </c>
      <c r="J3602" s="1" t="n">
        <f aca="false" ca="false" dt2D="false" dtr="false" t="normal">IF(AND(SUM(E3602:H3602)=4, COUNTIF(A3602:D3602, I3602)&gt;0), 1, 0)</f>
        <v>0</v>
      </c>
      <c r="K3602" s="0" t="n">
        <f aca="false" ca="false" dt2D="false" dtr="false" t="normal">IF(E3602=1, A3602, 0)</f>
        <v>5</v>
      </c>
      <c r="L3602" s="0" t="n">
        <f aca="false" ca="false" dt2D="false" dtr="false" t="normal">IF(F3602=1, B3602, 0)</f>
        <v>823</v>
      </c>
      <c r="M3602" s="0" t="n">
        <f aca="false" ca="false" dt2D="false" dtr="false" t="normal">IF(G3602=1, C3602, 0)</f>
        <v>481</v>
      </c>
      <c r="N3602" s="0" t="n">
        <f aca="false" ca="false" dt2D="false" dtr="false" t="normal">IF(H3602=1, D3602, 0)</f>
        <v>703</v>
      </c>
      <c r="O3602" s="0" t="n">
        <f aca="false" ca="false" dt2D="false" dtr="false" t="normal">IF(E3602&lt;&gt;1, A3602, 0)</f>
        <v>0</v>
      </c>
      <c r="P3602" s="0" t="n">
        <f aca="false" ca="false" dt2D="false" dtr="false" t="normal">IF(F3602&lt;&gt;1, B3602, 0)</f>
        <v>0</v>
      </c>
      <c r="Q3602" s="0" t="n">
        <f aca="false" ca="false" dt2D="false" dtr="false" t="normal">IF(G3602&lt;&gt;1, C3602, 0)</f>
        <v>0</v>
      </c>
      <c r="R3602" s="0" t="n">
        <f aca="false" ca="false" dt2D="false" dtr="false" t="normal">IF(H3602&lt;&gt;1, D3602, 0)</f>
        <v>0</v>
      </c>
      <c r="S3602" s="0" t="n">
        <f aca="false" ca="false" dt2D="false" dtr="false" t="normal">K3602^2+L3602^2+M3602^2+N3602^2</f>
        <v>1402924</v>
      </c>
      <c r="T3602" s="0" t="n">
        <f aca="false" ca="false" dt2D="false" dtr="false" t="normal">O3602^2+P3602^2+Q3602^2+R3602^2</f>
        <v>0</v>
      </c>
      <c r="U3602" s="1" t="n">
        <f aca="false" ca="false" dt2D="false" dtr="false" t="normal">IF(AND(T3602&lt;S3602, SUM(E3602:H3602)&gt;4), 1, 0)</f>
        <v>0</v>
      </c>
      <c r="V3602" s="0" t="n">
        <f aca="false" ca="false" dt2D="false" dtr="false" t="normal">IF(U3602+J3602=1, 1, 0)</f>
        <v>0</v>
      </c>
    </row>
    <row outlineLevel="0" r="3603">
      <c r="A3603" s="0" t="n">
        <v>516</v>
      </c>
      <c r="B3603" s="0" t="n">
        <v>966</v>
      </c>
      <c r="C3603" s="0" t="n">
        <v>32</v>
      </c>
      <c r="D3603" s="0" t="n">
        <v>51</v>
      </c>
      <c r="E3603" s="0" t="n">
        <f aca="false" ca="false" dt2D="false" dtr="false" t="normal">COUNTIF($A3603:$D3603, A3603)</f>
        <v>1</v>
      </c>
      <c r="F3603" s="0" t="n">
        <f aca="false" ca="false" dt2D="false" dtr="false" t="normal">COUNTIF($A3603:$D3603, B3603)</f>
        <v>1</v>
      </c>
      <c r="G3603" s="0" t="n">
        <f aca="false" ca="false" dt2D="false" dtr="false" t="normal">COUNTIF($A3603:$D3603, C3603)</f>
        <v>1</v>
      </c>
      <c r="H3603" s="0" t="n">
        <f aca="false" ca="false" dt2D="false" dtr="false" t="normal">COUNTIF($A3603:$D3603, D3603)</f>
        <v>1</v>
      </c>
      <c r="I3603" s="0" t="n">
        <f aca="false" ca="false" dt2D="false" dtr="false" t="normal">INT((MAX(A3603:D3603)+MIN(A3603:D3603))/2)</f>
        <v>499</v>
      </c>
      <c r="J3603" s="1" t="n">
        <f aca="false" ca="false" dt2D="false" dtr="false" t="normal">IF(AND(SUM(E3603:H3603)=4, COUNTIF(A3603:D3603, I3603)&gt;0), 1, 0)</f>
        <v>0</v>
      </c>
      <c r="K3603" s="0" t="n">
        <f aca="false" ca="false" dt2D="false" dtr="false" t="normal">IF(E3603=1, A3603, 0)</f>
        <v>516</v>
      </c>
      <c r="L3603" s="0" t="n">
        <f aca="false" ca="false" dt2D="false" dtr="false" t="normal">IF(F3603=1, B3603, 0)</f>
        <v>966</v>
      </c>
      <c r="M3603" s="0" t="n">
        <f aca="false" ca="false" dt2D="false" dtr="false" t="normal">IF(G3603=1, C3603, 0)</f>
        <v>32</v>
      </c>
      <c r="N3603" s="0" t="n">
        <f aca="false" ca="false" dt2D="false" dtr="false" t="normal">IF(H3603=1, D3603, 0)</f>
        <v>51</v>
      </c>
      <c r="O3603" s="0" t="n">
        <f aca="false" ca="false" dt2D="false" dtr="false" t="normal">IF(E3603&lt;&gt;1, A3603, 0)</f>
        <v>0</v>
      </c>
      <c r="P3603" s="0" t="n">
        <f aca="false" ca="false" dt2D="false" dtr="false" t="normal">IF(F3603&lt;&gt;1, B3603, 0)</f>
        <v>0</v>
      </c>
      <c r="Q3603" s="0" t="n">
        <f aca="false" ca="false" dt2D="false" dtr="false" t="normal">IF(G3603&lt;&gt;1, C3603, 0)</f>
        <v>0</v>
      </c>
      <c r="R3603" s="0" t="n">
        <f aca="false" ca="false" dt2D="false" dtr="false" t="normal">IF(H3603&lt;&gt;1, D3603, 0)</f>
        <v>0</v>
      </c>
      <c r="S3603" s="0" t="n">
        <f aca="false" ca="false" dt2D="false" dtr="false" t="normal">K3603^2+L3603^2+M3603^2+N3603^2</f>
        <v>1203037</v>
      </c>
      <c r="T3603" s="0" t="n">
        <f aca="false" ca="false" dt2D="false" dtr="false" t="normal">O3603^2+P3603^2+Q3603^2+R3603^2</f>
        <v>0</v>
      </c>
      <c r="U3603" s="1" t="n">
        <f aca="false" ca="false" dt2D="false" dtr="false" t="normal">IF(AND(T3603&lt;S3603, SUM(E3603:H3603)&gt;4), 1, 0)</f>
        <v>0</v>
      </c>
      <c r="V3603" s="0" t="n">
        <f aca="false" ca="false" dt2D="false" dtr="false" t="normal">IF(U3603+J3603=1, 1, 0)</f>
        <v>0</v>
      </c>
    </row>
    <row outlineLevel="0" r="3604">
      <c r="A3604" s="0" t="n">
        <v>925</v>
      </c>
      <c r="B3604" s="0" t="n">
        <v>500</v>
      </c>
      <c r="C3604" s="0" t="n">
        <v>500</v>
      </c>
      <c r="D3604" s="0" t="n">
        <v>72</v>
      </c>
      <c r="E3604" s="0" t="n">
        <f aca="false" ca="false" dt2D="false" dtr="false" t="normal">COUNTIF($A3604:$D3604, A3604)</f>
        <v>1</v>
      </c>
      <c r="F3604" s="0" t="n">
        <f aca="false" ca="false" dt2D="false" dtr="false" t="normal">COUNTIF($A3604:$D3604, B3604)</f>
        <v>2</v>
      </c>
      <c r="G3604" s="0" t="n">
        <f aca="false" ca="false" dt2D="false" dtr="false" t="normal">COUNTIF($A3604:$D3604, C3604)</f>
        <v>2</v>
      </c>
      <c r="H3604" s="0" t="n">
        <f aca="false" ca="false" dt2D="false" dtr="false" t="normal">COUNTIF($A3604:$D3604, D3604)</f>
        <v>1</v>
      </c>
      <c r="I3604" s="0" t="n">
        <f aca="false" ca="false" dt2D="false" dtr="false" t="normal">INT((MAX(A3604:D3604)+MIN(A3604:D3604))/2)</f>
        <v>498.00000000000006</v>
      </c>
      <c r="J3604" s="1" t="n">
        <f aca="false" ca="false" dt2D="false" dtr="false" t="normal">IF(AND(SUM(E3604:H3604)=4, COUNTIF(A3604:D3604, I3604)&gt;0), 1, 0)</f>
        <v>0</v>
      </c>
      <c r="K3604" s="0" t="n">
        <f aca="false" ca="false" dt2D="false" dtr="false" t="normal">IF(E3604=1, A3604, 0)</f>
        <v>925</v>
      </c>
      <c r="L3604" s="0" t="n">
        <f aca="false" ca="false" dt2D="false" dtr="false" t="normal">IF(F3604=1, B3604, 0)</f>
        <v>0</v>
      </c>
      <c r="M3604" s="0" t="n">
        <f aca="false" ca="false" dt2D="false" dtr="false" t="normal">IF(G3604=1, C3604, 0)</f>
        <v>0</v>
      </c>
      <c r="N3604" s="0" t="n">
        <f aca="false" ca="false" dt2D="false" dtr="false" t="normal">IF(H3604=1, D3604, 0)</f>
        <v>72</v>
      </c>
      <c r="O3604" s="0" t="n">
        <f aca="false" ca="false" dt2D="false" dtr="false" t="normal">IF(E3604&lt;&gt;1, A3604, 0)</f>
        <v>0</v>
      </c>
      <c r="P3604" s="0" t="n">
        <f aca="false" ca="false" dt2D="false" dtr="false" t="normal">IF(F3604&lt;&gt;1, B3604, 0)</f>
        <v>500</v>
      </c>
      <c r="Q3604" s="0" t="n">
        <f aca="false" ca="false" dt2D="false" dtr="false" t="normal">IF(G3604&lt;&gt;1, C3604, 0)</f>
        <v>500</v>
      </c>
      <c r="R3604" s="0" t="n">
        <f aca="false" ca="false" dt2D="false" dtr="false" t="normal">IF(H3604&lt;&gt;1, D3604, 0)</f>
        <v>0</v>
      </c>
      <c r="S3604" s="0" t="n">
        <f aca="false" ca="false" dt2D="false" dtr="false" t="normal">K3604^2+L3604^2+M3604^2+N3604^2</f>
        <v>860809</v>
      </c>
      <c r="T3604" s="0" t="n">
        <f aca="false" ca="false" dt2D="false" dtr="false" t="normal">O3604^2+P3604^2+Q3604^2+R3604^2</f>
        <v>500000</v>
      </c>
      <c r="U3604" s="1" t="n">
        <f aca="false" ca="false" dt2D="false" dtr="false" t="normal">IF(AND(T3604&lt;S3604, SUM(E3604:H3604)&gt;4), 1, 0)</f>
        <v>1</v>
      </c>
      <c r="V3604" s="0" t="n">
        <f aca="false" ca="false" dt2D="false" dtr="false" t="normal">IF(U3604+J3604=1, 1, 0)</f>
        <v>1</v>
      </c>
    </row>
    <row outlineLevel="0" r="3605">
      <c r="A3605" s="0" t="n">
        <v>149</v>
      </c>
      <c r="B3605" s="0" t="n">
        <v>213</v>
      </c>
      <c r="C3605" s="0" t="n">
        <v>383</v>
      </c>
      <c r="D3605" s="0" t="n">
        <v>213</v>
      </c>
      <c r="E3605" s="0" t="n">
        <f aca="false" ca="false" dt2D="false" dtr="false" t="normal">COUNTIF($A3605:$D3605, A3605)</f>
        <v>1</v>
      </c>
      <c r="F3605" s="0" t="n">
        <f aca="false" ca="false" dt2D="false" dtr="false" t="normal">COUNTIF($A3605:$D3605, B3605)</f>
        <v>2</v>
      </c>
      <c r="G3605" s="0" t="n">
        <f aca="false" ca="false" dt2D="false" dtr="false" t="normal">COUNTIF($A3605:$D3605, C3605)</f>
        <v>1</v>
      </c>
      <c r="H3605" s="0" t="n">
        <f aca="false" ca="false" dt2D="false" dtr="false" t="normal">COUNTIF($A3605:$D3605, D3605)</f>
        <v>2</v>
      </c>
      <c r="I3605" s="0" t="n">
        <f aca="false" ca="false" dt2D="false" dtr="false" t="normal">INT((MAX(A3605:D3605)+MIN(A3605:D3605))/2)</f>
        <v>266</v>
      </c>
      <c r="J3605" s="1" t="n">
        <f aca="false" ca="false" dt2D="false" dtr="false" t="normal">IF(AND(SUM(E3605:H3605)=4, COUNTIF(A3605:D3605, I3605)&gt;0), 1, 0)</f>
        <v>0</v>
      </c>
      <c r="K3605" s="0" t="n">
        <f aca="false" ca="false" dt2D="false" dtr="false" t="normal">IF(E3605=1, A3605, 0)</f>
        <v>149</v>
      </c>
      <c r="L3605" s="0" t="n">
        <f aca="false" ca="false" dt2D="false" dtr="false" t="normal">IF(F3605=1, B3605, 0)</f>
        <v>0</v>
      </c>
      <c r="M3605" s="0" t="n">
        <f aca="false" ca="false" dt2D="false" dtr="false" t="normal">IF(G3605=1, C3605, 0)</f>
        <v>383</v>
      </c>
      <c r="N3605" s="0" t="n">
        <f aca="false" ca="false" dt2D="false" dtr="false" t="normal">IF(H3605=1, D3605, 0)</f>
        <v>0</v>
      </c>
      <c r="O3605" s="0" t="n">
        <f aca="false" ca="false" dt2D="false" dtr="false" t="normal">IF(E3605&lt;&gt;1, A3605, 0)</f>
        <v>0</v>
      </c>
      <c r="P3605" s="0" t="n">
        <f aca="false" ca="false" dt2D="false" dtr="false" t="normal">IF(F3605&lt;&gt;1, B3605, 0)</f>
        <v>213</v>
      </c>
      <c r="Q3605" s="0" t="n">
        <f aca="false" ca="false" dt2D="false" dtr="false" t="normal">IF(G3605&lt;&gt;1, C3605, 0)</f>
        <v>0</v>
      </c>
      <c r="R3605" s="0" t="n">
        <f aca="false" ca="false" dt2D="false" dtr="false" t="normal">IF(H3605&lt;&gt;1, D3605, 0)</f>
        <v>213</v>
      </c>
      <c r="S3605" s="0" t="n">
        <f aca="false" ca="false" dt2D="false" dtr="false" t="normal">K3605^2+L3605^2+M3605^2+N3605^2</f>
        <v>168890</v>
      </c>
      <c r="T3605" s="0" t="n">
        <f aca="false" ca="false" dt2D="false" dtr="false" t="normal">O3605^2+P3605^2+Q3605^2+R3605^2</f>
        <v>90738</v>
      </c>
      <c r="U3605" s="1" t="n">
        <f aca="false" ca="false" dt2D="false" dtr="false" t="normal">IF(AND(T3605&lt;S3605, SUM(E3605:H3605)&gt;4), 1, 0)</f>
        <v>1</v>
      </c>
      <c r="V3605" s="0" t="n">
        <f aca="false" ca="false" dt2D="false" dtr="false" t="normal">IF(U3605+J3605=1, 1, 0)</f>
        <v>1</v>
      </c>
    </row>
    <row outlineLevel="0" r="3606">
      <c r="A3606" s="0" t="n">
        <v>92</v>
      </c>
      <c r="B3606" s="0" t="n">
        <v>71</v>
      </c>
      <c r="C3606" s="0" t="n">
        <v>37</v>
      </c>
      <c r="D3606" s="0" t="n">
        <v>249</v>
      </c>
      <c r="E3606" s="0" t="n">
        <f aca="false" ca="false" dt2D="false" dtr="false" t="normal">COUNTIF($A3606:$D3606, A3606)</f>
        <v>1</v>
      </c>
      <c r="F3606" s="0" t="n">
        <f aca="false" ca="false" dt2D="false" dtr="false" t="normal">COUNTIF($A3606:$D3606, B3606)</f>
        <v>1</v>
      </c>
      <c r="G3606" s="0" t="n">
        <f aca="false" ca="false" dt2D="false" dtr="false" t="normal">COUNTIF($A3606:$D3606, C3606)</f>
        <v>1</v>
      </c>
      <c r="H3606" s="0" t="n">
        <f aca="false" ca="false" dt2D="false" dtr="false" t="normal">COUNTIF($A3606:$D3606, D3606)</f>
        <v>1</v>
      </c>
      <c r="I3606" s="0" t="n">
        <f aca="false" ca="false" dt2D="false" dtr="false" t="normal">INT((MAX(A3606:D3606)+MIN(A3606:D3606))/2)</f>
        <v>143</v>
      </c>
      <c r="J3606" s="1" t="n">
        <f aca="false" ca="false" dt2D="false" dtr="false" t="normal">IF(AND(SUM(E3606:H3606)=4, COUNTIF(A3606:D3606, I3606)&gt;0), 1, 0)</f>
        <v>0</v>
      </c>
      <c r="K3606" s="0" t="n">
        <f aca="false" ca="false" dt2D="false" dtr="false" t="normal">IF(E3606=1, A3606, 0)</f>
        <v>92</v>
      </c>
      <c r="L3606" s="0" t="n">
        <f aca="false" ca="false" dt2D="false" dtr="false" t="normal">IF(F3606=1, B3606, 0)</f>
        <v>71</v>
      </c>
      <c r="M3606" s="0" t="n">
        <f aca="false" ca="false" dt2D="false" dtr="false" t="normal">IF(G3606=1, C3606, 0)</f>
        <v>37</v>
      </c>
      <c r="N3606" s="0" t="n">
        <f aca="false" ca="false" dt2D="false" dtr="false" t="normal">IF(H3606=1, D3606, 0)</f>
        <v>249</v>
      </c>
      <c r="O3606" s="0" t="n">
        <f aca="false" ca="false" dt2D="false" dtr="false" t="normal">IF(E3606&lt;&gt;1, A3606, 0)</f>
        <v>0</v>
      </c>
      <c r="P3606" s="0" t="n">
        <f aca="false" ca="false" dt2D="false" dtr="false" t="normal">IF(F3606&lt;&gt;1, B3606, 0)</f>
        <v>0</v>
      </c>
      <c r="Q3606" s="0" t="n">
        <f aca="false" ca="false" dt2D="false" dtr="false" t="normal">IF(G3606&lt;&gt;1, C3606, 0)</f>
        <v>0</v>
      </c>
      <c r="R3606" s="0" t="n">
        <f aca="false" ca="false" dt2D="false" dtr="false" t="normal">IF(H3606&lt;&gt;1, D3606, 0)</f>
        <v>0</v>
      </c>
      <c r="S3606" s="0" t="n">
        <f aca="false" ca="false" dt2D="false" dtr="false" t="normal">K3606^2+L3606^2+M3606^2+N3606^2</f>
        <v>76875</v>
      </c>
      <c r="T3606" s="0" t="n">
        <f aca="false" ca="false" dt2D="false" dtr="false" t="normal">O3606^2+P3606^2+Q3606^2+R3606^2</f>
        <v>0</v>
      </c>
      <c r="U3606" s="1" t="n">
        <f aca="false" ca="false" dt2D="false" dtr="false" t="normal">IF(AND(T3606&lt;S3606, SUM(E3606:H3606)&gt;4), 1, 0)</f>
        <v>0</v>
      </c>
      <c r="V3606" s="0" t="n">
        <f aca="false" ca="false" dt2D="false" dtr="false" t="normal">IF(U3606+J3606=1, 1, 0)</f>
        <v>0</v>
      </c>
    </row>
    <row outlineLevel="0" r="3607">
      <c r="A3607" s="0" t="n">
        <v>339</v>
      </c>
      <c r="B3607" s="0" t="n">
        <v>397</v>
      </c>
      <c r="C3607" s="0" t="n">
        <v>454</v>
      </c>
      <c r="D3607" s="0" t="n">
        <v>512</v>
      </c>
      <c r="E3607" s="0" t="n">
        <f aca="false" ca="false" dt2D="false" dtr="false" t="normal">COUNTIF($A3607:$D3607, A3607)</f>
        <v>1</v>
      </c>
      <c r="F3607" s="0" t="n">
        <f aca="false" ca="false" dt2D="false" dtr="false" t="normal">COUNTIF($A3607:$D3607, B3607)</f>
        <v>1</v>
      </c>
      <c r="G3607" s="0" t="n">
        <f aca="false" ca="false" dt2D="false" dtr="false" t="normal">COUNTIF($A3607:$D3607, C3607)</f>
        <v>1</v>
      </c>
      <c r="H3607" s="0" t="n">
        <f aca="false" ca="false" dt2D="false" dtr="false" t="normal">COUNTIF($A3607:$D3607, D3607)</f>
        <v>1</v>
      </c>
      <c r="I3607" s="0" t="n">
        <f aca="false" ca="false" dt2D="false" dtr="false" t="normal">INT((MAX(A3607:D3607)+MIN(A3607:D3607))/2)</f>
        <v>425</v>
      </c>
      <c r="J3607" s="1" t="n">
        <f aca="false" ca="false" dt2D="false" dtr="false" t="normal">IF(AND(SUM(E3607:H3607)=4, COUNTIF(A3607:D3607, I3607)&gt;0), 1, 0)</f>
        <v>0</v>
      </c>
      <c r="K3607" s="0" t="n">
        <f aca="false" ca="false" dt2D="false" dtr="false" t="normal">IF(E3607=1, A3607, 0)</f>
        <v>339</v>
      </c>
      <c r="L3607" s="0" t="n">
        <f aca="false" ca="false" dt2D="false" dtr="false" t="normal">IF(F3607=1, B3607, 0)</f>
        <v>397</v>
      </c>
      <c r="M3607" s="0" t="n">
        <f aca="false" ca="false" dt2D="false" dtr="false" t="normal">IF(G3607=1, C3607, 0)</f>
        <v>454</v>
      </c>
      <c r="N3607" s="0" t="n">
        <f aca="false" ca="false" dt2D="false" dtr="false" t="normal">IF(H3607=1, D3607, 0)</f>
        <v>512</v>
      </c>
      <c r="O3607" s="0" t="n">
        <f aca="false" ca="false" dt2D="false" dtr="false" t="normal">IF(E3607&lt;&gt;1, A3607, 0)</f>
        <v>0</v>
      </c>
      <c r="P3607" s="0" t="n">
        <f aca="false" ca="false" dt2D="false" dtr="false" t="normal">IF(F3607&lt;&gt;1, B3607, 0)</f>
        <v>0</v>
      </c>
      <c r="Q3607" s="0" t="n">
        <f aca="false" ca="false" dt2D="false" dtr="false" t="normal">IF(G3607&lt;&gt;1, C3607, 0)</f>
        <v>0</v>
      </c>
      <c r="R3607" s="0" t="n">
        <f aca="false" ca="false" dt2D="false" dtr="false" t="normal">IF(H3607&lt;&gt;1, D3607, 0)</f>
        <v>0</v>
      </c>
      <c r="S3607" s="0" t="n">
        <f aca="false" ca="false" dt2D="false" dtr="false" t="normal">K3607^2+L3607^2+M3607^2+N3607^2</f>
        <v>740790</v>
      </c>
      <c r="T3607" s="0" t="n">
        <f aca="false" ca="false" dt2D="false" dtr="false" t="normal">O3607^2+P3607^2+Q3607^2+R3607^2</f>
        <v>0</v>
      </c>
      <c r="U3607" s="1" t="n">
        <f aca="false" ca="false" dt2D="false" dtr="false" t="normal">IF(AND(T3607&lt;S3607, SUM(E3607:H3607)&gt;4), 1, 0)</f>
        <v>0</v>
      </c>
      <c r="V3607" s="0" t="n">
        <f aca="false" ca="false" dt2D="false" dtr="false" t="normal">IF(U3607+J3607=1, 1, 0)</f>
        <v>0</v>
      </c>
    </row>
    <row outlineLevel="0" r="3608">
      <c r="A3608" s="0" t="n">
        <v>554</v>
      </c>
      <c r="B3608" s="0" t="n">
        <v>775</v>
      </c>
      <c r="C3608" s="0" t="n">
        <v>402</v>
      </c>
      <c r="D3608" s="0" t="n">
        <v>775</v>
      </c>
      <c r="E3608" s="0" t="n">
        <f aca="false" ca="false" dt2D="false" dtr="false" t="normal">COUNTIF($A3608:$D3608, A3608)</f>
        <v>1</v>
      </c>
      <c r="F3608" s="0" t="n">
        <f aca="false" ca="false" dt2D="false" dtr="false" t="normal">COUNTIF($A3608:$D3608, B3608)</f>
        <v>2</v>
      </c>
      <c r="G3608" s="0" t="n">
        <f aca="false" ca="false" dt2D="false" dtr="false" t="normal">COUNTIF($A3608:$D3608, C3608)</f>
        <v>1</v>
      </c>
      <c r="H3608" s="0" t="n">
        <f aca="false" ca="false" dt2D="false" dtr="false" t="normal">COUNTIF($A3608:$D3608, D3608)</f>
        <v>2</v>
      </c>
      <c r="I3608" s="0" t="n">
        <f aca="false" ca="false" dt2D="false" dtr="false" t="normal">INT((MAX(A3608:D3608)+MIN(A3608:D3608))/2)</f>
        <v>588</v>
      </c>
      <c r="J3608" s="1" t="n">
        <f aca="false" ca="false" dt2D="false" dtr="false" t="normal">IF(AND(SUM(E3608:H3608)=4, COUNTIF(A3608:D3608, I3608)&gt;0), 1, 0)</f>
        <v>0</v>
      </c>
      <c r="K3608" s="0" t="n">
        <f aca="false" ca="false" dt2D="false" dtr="false" t="normal">IF(E3608=1, A3608, 0)</f>
        <v>554</v>
      </c>
      <c r="L3608" s="0" t="n">
        <f aca="false" ca="false" dt2D="false" dtr="false" t="normal">IF(F3608=1, B3608, 0)</f>
        <v>0</v>
      </c>
      <c r="M3608" s="0" t="n">
        <f aca="false" ca="false" dt2D="false" dtr="false" t="normal">IF(G3608=1, C3608, 0)</f>
        <v>402</v>
      </c>
      <c r="N3608" s="0" t="n">
        <f aca="false" ca="false" dt2D="false" dtr="false" t="normal">IF(H3608=1, D3608, 0)</f>
        <v>0</v>
      </c>
      <c r="O3608" s="0" t="n">
        <f aca="false" ca="false" dt2D="false" dtr="false" t="normal">IF(E3608&lt;&gt;1, A3608, 0)</f>
        <v>0</v>
      </c>
      <c r="P3608" s="0" t="n">
        <f aca="false" ca="false" dt2D="false" dtr="false" t="normal">IF(F3608&lt;&gt;1, B3608, 0)</f>
        <v>775</v>
      </c>
      <c r="Q3608" s="0" t="n">
        <f aca="false" ca="false" dt2D="false" dtr="false" t="normal">IF(G3608&lt;&gt;1, C3608, 0)</f>
        <v>0</v>
      </c>
      <c r="R3608" s="0" t="n">
        <f aca="false" ca="false" dt2D="false" dtr="false" t="normal">IF(H3608&lt;&gt;1, D3608, 0)</f>
        <v>775</v>
      </c>
      <c r="S3608" s="0" t="n">
        <f aca="false" ca="false" dt2D="false" dtr="false" t="normal">K3608^2+L3608^2+M3608^2+N3608^2</f>
        <v>468520</v>
      </c>
      <c r="T3608" s="0" t="n">
        <f aca="false" ca="false" dt2D="false" dtr="false" t="normal">O3608^2+P3608^2+Q3608^2+R3608^2</f>
        <v>1201250</v>
      </c>
      <c r="U3608" s="1" t="n">
        <f aca="false" ca="false" dt2D="false" dtr="false" t="normal">IF(AND(T3608&lt;S3608, SUM(E3608:H3608)&gt;4), 1, 0)</f>
        <v>0</v>
      </c>
      <c r="V3608" s="0" t="n">
        <f aca="false" ca="false" dt2D="false" dtr="false" t="normal">IF(U3608+J3608=1, 1, 0)</f>
        <v>0</v>
      </c>
    </row>
    <row outlineLevel="0" r="3609">
      <c r="A3609" s="0" t="n">
        <v>744</v>
      </c>
      <c r="B3609" s="0" t="n">
        <v>619</v>
      </c>
      <c r="C3609" s="0" t="n">
        <v>246</v>
      </c>
      <c r="D3609" s="0" t="n">
        <v>130</v>
      </c>
      <c r="E3609" s="0" t="n">
        <f aca="false" ca="false" dt2D="false" dtr="false" t="normal">COUNTIF($A3609:$D3609, A3609)</f>
        <v>1</v>
      </c>
      <c r="F3609" s="0" t="n">
        <f aca="false" ca="false" dt2D="false" dtr="false" t="normal">COUNTIF($A3609:$D3609, B3609)</f>
        <v>1</v>
      </c>
      <c r="G3609" s="0" t="n">
        <f aca="false" ca="false" dt2D="false" dtr="false" t="normal">COUNTIF($A3609:$D3609, C3609)</f>
        <v>1</v>
      </c>
      <c r="H3609" s="0" t="n">
        <f aca="false" ca="false" dt2D="false" dtr="false" t="normal">COUNTIF($A3609:$D3609, D3609)</f>
        <v>1</v>
      </c>
      <c r="I3609" s="0" t="n">
        <f aca="false" ca="false" dt2D="false" dtr="false" t="normal">INT((MAX(A3609:D3609)+MIN(A3609:D3609))/2)</f>
        <v>437</v>
      </c>
      <c r="J3609" s="1" t="n">
        <f aca="false" ca="false" dt2D="false" dtr="false" t="normal">IF(AND(SUM(E3609:H3609)=4, COUNTIF(A3609:D3609, I3609)&gt;0), 1, 0)</f>
        <v>0</v>
      </c>
      <c r="K3609" s="0" t="n">
        <f aca="false" ca="false" dt2D="false" dtr="false" t="normal">IF(E3609=1, A3609, 0)</f>
        <v>744</v>
      </c>
      <c r="L3609" s="0" t="n">
        <f aca="false" ca="false" dt2D="false" dtr="false" t="normal">IF(F3609=1, B3609, 0)</f>
        <v>619</v>
      </c>
      <c r="M3609" s="0" t="n">
        <f aca="false" ca="false" dt2D="false" dtr="false" t="normal">IF(G3609=1, C3609, 0)</f>
        <v>246</v>
      </c>
      <c r="N3609" s="0" t="n">
        <f aca="false" ca="false" dt2D="false" dtr="false" t="normal">IF(H3609=1, D3609, 0)</f>
        <v>130</v>
      </c>
      <c r="O3609" s="0" t="n">
        <f aca="false" ca="false" dt2D="false" dtr="false" t="normal">IF(E3609&lt;&gt;1, A3609, 0)</f>
        <v>0</v>
      </c>
      <c r="P3609" s="0" t="n">
        <f aca="false" ca="false" dt2D="false" dtr="false" t="normal">IF(F3609&lt;&gt;1, B3609, 0)</f>
        <v>0</v>
      </c>
      <c r="Q3609" s="0" t="n">
        <f aca="false" ca="false" dt2D="false" dtr="false" t="normal">IF(G3609&lt;&gt;1, C3609, 0)</f>
        <v>0</v>
      </c>
      <c r="R3609" s="0" t="n">
        <f aca="false" ca="false" dt2D="false" dtr="false" t="normal">IF(H3609&lt;&gt;1, D3609, 0)</f>
        <v>0</v>
      </c>
      <c r="S3609" s="0" t="n">
        <f aca="false" ca="false" dt2D="false" dtr="false" t="normal">K3609^2+L3609^2+M3609^2+N3609^2</f>
        <v>1014113</v>
      </c>
      <c r="T3609" s="0" t="n">
        <f aca="false" ca="false" dt2D="false" dtr="false" t="normal">O3609^2+P3609^2+Q3609^2+R3609^2</f>
        <v>0</v>
      </c>
      <c r="U3609" s="1" t="n">
        <f aca="false" ca="false" dt2D="false" dtr="false" t="normal">IF(AND(T3609&lt;S3609, SUM(E3609:H3609)&gt;4), 1, 0)</f>
        <v>0</v>
      </c>
      <c r="V3609" s="0" t="n">
        <f aca="false" ca="false" dt2D="false" dtr="false" t="normal">IF(U3609+J3609=1, 1, 0)</f>
        <v>0</v>
      </c>
    </row>
    <row outlineLevel="0" r="3610">
      <c r="A3610" s="0" t="n">
        <v>542</v>
      </c>
      <c r="B3610" s="0" t="n">
        <v>699</v>
      </c>
      <c r="C3610" s="0" t="n">
        <v>563</v>
      </c>
      <c r="D3610" s="0" t="n">
        <v>962</v>
      </c>
      <c r="E3610" s="0" t="n">
        <f aca="false" ca="false" dt2D="false" dtr="false" t="normal">COUNTIF($A3610:$D3610, A3610)</f>
        <v>1</v>
      </c>
      <c r="F3610" s="0" t="n">
        <f aca="false" ca="false" dt2D="false" dtr="false" t="normal">COUNTIF($A3610:$D3610, B3610)</f>
        <v>1</v>
      </c>
      <c r="G3610" s="0" t="n">
        <f aca="false" ca="false" dt2D="false" dtr="false" t="normal">COUNTIF($A3610:$D3610, C3610)</f>
        <v>1</v>
      </c>
      <c r="H3610" s="0" t="n">
        <f aca="false" ca="false" dt2D="false" dtr="false" t="normal">COUNTIF($A3610:$D3610, D3610)</f>
        <v>1</v>
      </c>
      <c r="I3610" s="0" t="n">
        <f aca="false" ca="false" dt2D="false" dtr="false" t="normal">INT((MAX(A3610:D3610)+MIN(A3610:D3610))/2)</f>
        <v>752</v>
      </c>
      <c r="J3610" s="1" t="n">
        <f aca="false" ca="false" dt2D="false" dtr="false" t="normal">IF(AND(SUM(E3610:H3610)=4, COUNTIF(A3610:D3610, I3610)&gt;0), 1, 0)</f>
        <v>0</v>
      </c>
      <c r="K3610" s="0" t="n">
        <f aca="false" ca="false" dt2D="false" dtr="false" t="normal">IF(E3610=1, A3610, 0)</f>
        <v>542</v>
      </c>
      <c r="L3610" s="0" t="n">
        <f aca="false" ca="false" dt2D="false" dtr="false" t="normal">IF(F3610=1, B3610, 0)</f>
        <v>699</v>
      </c>
      <c r="M3610" s="0" t="n">
        <f aca="false" ca="false" dt2D="false" dtr="false" t="normal">IF(G3610=1, C3610, 0)</f>
        <v>563</v>
      </c>
      <c r="N3610" s="0" t="n">
        <f aca="false" ca="false" dt2D="false" dtr="false" t="normal">IF(H3610=1, D3610, 0)</f>
        <v>962</v>
      </c>
      <c r="O3610" s="0" t="n">
        <f aca="false" ca="false" dt2D="false" dtr="false" t="normal">IF(E3610&lt;&gt;1, A3610, 0)</f>
        <v>0</v>
      </c>
      <c r="P3610" s="0" t="n">
        <f aca="false" ca="false" dt2D="false" dtr="false" t="normal">IF(F3610&lt;&gt;1, B3610, 0)</f>
        <v>0</v>
      </c>
      <c r="Q3610" s="0" t="n">
        <f aca="false" ca="false" dt2D="false" dtr="false" t="normal">IF(G3610&lt;&gt;1, C3610, 0)</f>
        <v>0</v>
      </c>
      <c r="R3610" s="0" t="n">
        <f aca="false" ca="false" dt2D="false" dtr="false" t="normal">IF(H3610&lt;&gt;1, D3610, 0)</f>
        <v>0</v>
      </c>
      <c r="S3610" s="0" t="n">
        <f aca="false" ca="false" dt2D="false" dtr="false" t="normal">K3610^2+L3610^2+M3610^2+N3610^2</f>
        <v>2024778</v>
      </c>
      <c r="T3610" s="0" t="n">
        <f aca="false" ca="false" dt2D="false" dtr="false" t="normal">O3610^2+P3610^2+Q3610^2+R3610^2</f>
        <v>0</v>
      </c>
      <c r="U3610" s="1" t="n">
        <f aca="false" ca="false" dt2D="false" dtr="false" t="normal">IF(AND(T3610&lt;S3610, SUM(E3610:H3610)&gt;4), 1, 0)</f>
        <v>0</v>
      </c>
      <c r="V3610" s="0" t="n">
        <f aca="false" ca="false" dt2D="false" dtr="false" t="normal">IF(U3610+J3610=1, 1, 0)</f>
        <v>0</v>
      </c>
    </row>
    <row outlineLevel="0" r="3611">
      <c r="A3611" s="0" t="n">
        <v>518</v>
      </c>
      <c r="B3611" s="0" t="n">
        <v>55</v>
      </c>
      <c r="C3611" s="0" t="n">
        <v>206</v>
      </c>
      <c r="D3611" s="0" t="n">
        <v>488</v>
      </c>
      <c r="E3611" s="0" t="n">
        <f aca="false" ca="false" dt2D="false" dtr="false" t="normal">COUNTIF($A3611:$D3611, A3611)</f>
        <v>1</v>
      </c>
      <c r="F3611" s="0" t="n">
        <f aca="false" ca="false" dt2D="false" dtr="false" t="normal">COUNTIF($A3611:$D3611, B3611)</f>
        <v>1</v>
      </c>
      <c r="G3611" s="0" t="n">
        <f aca="false" ca="false" dt2D="false" dtr="false" t="normal">COUNTIF($A3611:$D3611, C3611)</f>
        <v>1</v>
      </c>
      <c r="H3611" s="0" t="n">
        <f aca="false" ca="false" dt2D="false" dtr="false" t="normal">COUNTIF($A3611:$D3611, D3611)</f>
        <v>1</v>
      </c>
      <c r="I3611" s="0" t="n">
        <f aca="false" ca="false" dt2D="false" dtr="false" t="normal">INT((MAX(A3611:D3611)+MIN(A3611:D3611))/2)</f>
        <v>286</v>
      </c>
      <c r="J3611" s="1" t="n">
        <f aca="false" ca="false" dt2D="false" dtr="false" t="normal">IF(AND(SUM(E3611:H3611)=4, COUNTIF(A3611:D3611, I3611)&gt;0), 1, 0)</f>
        <v>0</v>
      </c>
      <c r="K3611" s="0" t="n">
        <f aca="false" ca="false" dt2D="false" dtr="false" t="normal">IF(E3611=1, A3611, 0)</f>
        <v>518</v>
      </c>
      <c r="L3611" s="0" t="n">
        <f aca="false" ca="false" dt2D="false" dtr="false" t="normal">IF(F3611=1, B3611, 0)</f>
        <v>55</v>
      </c>
      <c r="M3611" s="0" t="n">
        <f aca="false" ca="false" dt2D="false" dtr="false" t="normal">IF(G3611=1, C3611, 0)</f>
        <v>206</v>
      </c>
      <c r="N3611" s="0" t="n">
        <f aca="false" ca="false" dt2D="false" dtr="false" t="normal">IF(H3611=1, D3611, 0)</f>
        <v>488</v>
      </c>
      <c r="O3611" s="0" t="n">
        <f aca="false" ca="false" dt2D="false" dtr="false" t="normal">IF(E3611&lt;&gt;1, A3611, 0)</f>
        <v>0</v>
      </c>
      <c r="P3611" s="0" t="n">
        <f aca="false" ca="false" dt2D="false" dtr="false" t="normal">IF(F3611&lt;&gt;1, B3611, 0)</f>
        <v>0</v>
      </c>
      <c r="Q3611" s="0" t="n">
        <f aca="false" ca="false" dt2D="false" dtr="false" t="normal">IF(G3611&lt;&gt;1, C3611, 0)</f>
        <v>0</v>
      </c>
      <c r="R3611" s="0" t="n">
        <f aca="false" ca="false" dt2D="false" dtr="false" t="normal">IF(H3611&lt;&gt;1, D3611, 0)</f>
        <v>0</v>
      </c>
      <c r="S3611" s="0" t="n">
        <f aca="false" ca="false" dt2D="false" dtr="false" t="normal">K3611^2+L3611^2+M3611^2+N3611^2</f>
        <v>551929</v>
      </c>
      <c r="T3611" s="0" t="n">
        <f aca="false" ca="false" dt2D="false" dtr="false" t="normal">O3611^2+P3611^2+Q3611^2+R3611^2</f>
        <v>0</v>
      </c>
      <c r="U3611" s="1" t="n">
        <f aca="false" ca="false" dt2D="false" dtr="false" t="normal">IF(AND(T3611&lt;S3611, SUM(E3611:H3611)&gt;4), 1, 0)</f>
        <v>0</v>
      </c>
      <c r="V3611" s="0" t="n">
        <f aca="false" ca="false" dt2D="false" dtr="false" t="normal">IF(U3611+J3611=1, 1, 0)</f>
        <v>0</v>
      </c>
    </row>
    <row outlineLevel="0" r="3612">
      <c r="A3612" s="0" t="n">
        <v>942</v>
      </c>
      <c r="B3612" s="0" t="n">
        <v>620</v>
      </c>
      <c r="C3612" s="0" t="n">
        <v>574</v>
      </c>
      <c r="D3612" s="0" t="n">
        <v>623</v>
      </c>
      <c r="E3612" s="0" t="n">
        <f aca="false" ca="false" dt2D="false" dtr="false" t="normal">COUNTIF($A3612:$D3612, A3612)</f>
        <v>1</v>
      </c>
      <c r="F3612" s="0" t="n">
        <f aca="false" ca="false" dt2D="false" dtr="false" t="normal">COUNTIF($A3612:$D3612, B3612)</f>
        <v>1</v>
      </c>
      <c r="G3612" s="0" t="n">
        <f aca="false" ca="false" dt2D="false" dtr="false" t="normal">COUNTIF($A3612:$D3612, C3612)</f>
        <v>1</v>
      </c>
      <c r="H3612" s="0" t="n">
        <f aca="false" ca="false" dt2D="false" dtr="false" t="normal">COUNTIF($A3612:$D3612, D3612)</f>
        <v>1</v>
      </c>
      <c r="I3612" s="0" t="n">
        <f aca="false" ca="false" dt2D="false" dtr="false" t="normal">INT((MAX(A3612:D3612)+MIN(A3612:D3612))/2)</f>
        <v>758</v>
      </c>
      <c r="J3612" s="1" t="n">
        <f aca="false" ca="false" dt2D="false" dtr="false" t="normal">IF(AND(SUM(E3612:H3612)=4, COUNTIF(A3612:D3612, I3612)&gt;0), 1, 0)</f>
        <v>0</v>
      </c>
      <c r="K3612" s="0" t="n">
        <f aca="false" ca="false" dt2D="false" dtr="false" t="normal">IF(E3612=1, A3612, 0)</f>
        <v>942</v>
      </c>
      <c r="L3612" s="0" t="n">
        <f aca="false" ca="false" dt2D="false" dtr="false" t="normal">IF(F3612=1, B3612, 0)</f>
        <v>620</v>
      </c>
      <c r="M3612" s="0" t="n">
        <f aca="false" ca="false" dt2D="false" dtr="false" t="normal">IF(G3612=1, C3612, 0)</f>
        <v>574</v>
      </c>
      <c r="N3612" s="0" t="n">
        <f aca="false" ca="false" dt2D="false" dtr="false" t="normal">IF(H3612=1, D3612, 0)</f>
        <v>623</v>
      </c>
      <c r="O3612" s="0" t="n">
        <f aca="false" ca="false" dt2D="false" dtr="false" t="normal">IF(E3612&lt;&gt;1, A3612, 0)</f>
        <v>0</v>
      </c>
      <c r="P3612" s="0" t="n">
        <f aca="false" ca="false" dt2D="false" dtr="false" t="normal">IF(F3612&lt;&gt;1, B3612, 0)</f>
        <v>0</v>
      </c>
      <c r="Q3612" s="0" t="n">
        <f aca="false" ca="false" dt2D="false" dtr="false" t="normal">IF(G3612&lt;&gt;1, C3612, 0)</f>
        <v>0</v>
      </c>
      <c r="R3612" s="0" t="n">
        <f aca="false" ca="false" dt2D="false" dtr="false" t="normal">IF(H3612&lt;&gt;1, D3612, 0)</f>
        <v>0</v>
      </c>
      <c r="S3612" s="0" t="n">
        <f aca="false" ca="false" dt2D="false" dtr="false" t="normal">K3612^2+L3612^2+M3612^2+N3612^2</f>
        <v>1989369</v>
      </c>
      <c r="T3612" s="0" t="n">
        <f aca="false" ca="false" dt2D="false" dtr="false" t="normal">O3612^2+P3612^2+Q3612^2+R3612^2</f>
        <v>0</v>
      </c>
      <c r="U3612" s="1" t="n">
        <f aca="false" ca="false" dt2D="false" dtr="false" t="normal">IF(AND(T3612&lt;S3612, SUM(E3612:H3612)&gt;4), 1, 0)</f>
        <v>0</v>
      </c>
      <c r="V3612" s="0" t="n">
        <f aca="false" ca="false" dt2D="false" dtr="false" t="normal">IF(U3612+J3612=1, 1, 0)</f>
        <v>0</v>
      </c>
    </row>
    <row outlineLevel="0" r="3613">
      <c r="A3613" s="0" t="n">
        <v>363</v>
      </c>
      <c r="B3613" s="0" t="n">
        <v>486</v>
      </c>
      <c r="C3613" s="0" t="n">
        <v>242</v>
      </c>
      <c r="D3613" s="0" t="n">
        <v>833</v>
      </c>
      <c r="E3613" s="0" t="n">
        <f aca="false" ca="false" dt2D="false" dtr="false" t="normal">COUNTIF($A3613:$D3613, A3613)</f>
        <v>1</v>
      </c>
      <c r="F3613" s="0" t="n">
        <f aca="false" ca="false" dt2D="false" dtr="false" t="normal">COUNTIF($A3613:$D3613, B3613)</f>
        <v>1</v>
      </c>
      <c r="G3613" s="0" t="n">
        <f aca="false" ca="false" dt2D="false" dtr="false" t="normal">COUNTIF($A3613:$D3613, C3613)</f>
        <v>1</v>
      </c>
      <c r="H3613" s="0" t="n">
        <f aca="false" ca="false" dt2D="false" dtr="false" t="normal">COUNTIF($A3613:$D3613, D3613)</f>
        <v>1</v>
      </c>
      <c r="I3613" s="0" t="n">
        <f aca="false" ca="false" dt2D="false" dtr="false" t="normal">INT((MAX(A3613:D3613)+MIN(A3613:D3613))/2)</f>
        <v>537</v>
      </c>
      <c r="J3613" s="1" t="n">
        <f aca="false" ca="false" dt2D="false" dtr="false" t="normal">IF(AND(SUM(E3613:H3613)=4, COUNTIF(A3613:D3613, I3613)&gt;0), 1, 0)</f>
        <v>0</v>
      </c>
      <c r="K3613" s="0" t="n">
        <f aca="false" ca="false" dt2D="false" dtr="false" t="normal">IF(E3613=1, A3613, 0)</f>
        <v>363</v>
      </c>
      <c r="L3613" s="0" t="n">
        <f aca="false" ca="false" dt2D="false" dtr="false" t="normal">IF(F3613=1, B3613, 0)</f>
        <v>486</v>
      </c>
      <c r="M3613" s="0" t="n">
        <f aca="false" ca="false" dt2D="false" dtr="false" t="normal">IF(G3613=1, C3613, 0)</f>
        <v>242</v>
      </c>
      <c r="N3613" s="0" t="n">
        <f aca="false" ca="false" dt2D="false" dtr="false" t="normal">IF(H3613=1, D3613, 0)</f>
        <v>833</v>
      </c>
      <c r="O3613" s="0" t="n">
        <f aca="false" ca="false" dt2D="false" dtr="false" t="normal">IF(E3613&lt;&gt;1, A3613, 0)</f>
        <v>0</v>
      </c>
      <c r="P3613" s="0" t="n">
        <f aca="false" ca="false" dt2D="false" dtr="false" t="normal">IF(F3613&lt;&gt;1, B3613, 0)</f>
        <v>0</v>
      </c>
      <c r="Q3613" s="0" t="n">
        <f aca="false" ca="false" dt2D="false" dtr="false" t="normal">IF(G3613&lt;&gt;1, C3613, 0)</f>
        <v>0</v>
      </c>
      <c r="R3613" s="0" t="n">
        <f aca="false" ca="false" dt2D="false" dtr="false" t="normal">IF(H3613&lt;&gt;1, D3613, 0)</f>
        <v>0</v>
      </c>
      <c r="S3613" s="0" t="n">
        <f aca="false" ca="false" dt2D="false" dtr="false" t="normal">K3613^2+L3613^2+M3613^2+N3613^2</f>
        <v>1120418</v>
      </c>
      <c r="T3613" s="0" t="n">
        <f aca="false" ca="false" dt2D="false" dtr="false" t="normal">O3613^2+P3613^2+Q3613^2+R3613^2</f>
        <v>0</v>
      </c>
      <c r="U3613" s="1" t="n">
        <f aca="false" ca="false" dt2D="false" dtr="false" t="normal">IF(AND(T3613&lt;S3613, SUM(E3613:H3613)&gt;4), 1, 0)</f>
        <v>0</v>
      </c>
      <c r="V3613" s="0" t="n">
        <f aca="false" ca="false" dt2D="false" dtr="false" t="normal">IF(U3613+J3613=1, 1, 0)</f>
        <v>0</v>
      </c>
    </row>
    <row outlineLevel="0" r="3614">
      <c r="A3614" s="0" t="n">
        <v>396</v>
      </c>
      <c r="B3614" s="0" t="n">
        <v>40</v>
      </c>
      <c r="C3614" s="0" t="n">
        <v>396</v>
      </c>
      <c r="D3614" s="0" t="n">
        <v>674</v>
      </c>
      <c r="E3614" s="0" t="n">
        <f aca="false" ca="false" dt2D="false" dtr="false" t="normal">COUNTIF($A3614:$D3614, A3614)</f>
        <v>2</v>
      </c>
      <c r="F3614" s="0" t="n">
        <f aca="false" ca="false" dt2D="false" dtr="false" t="normal">COUNTIF($A3614:$D3614, B3614)</f>
        <v>1</v>
      </c>
      <c r="G3614" s="0" t="n">
        <f aca="false" ca="false" dt2D="false" dtr="false" t="normal">COUNTIF($A3614:$D3614, C3614)</f>
        <v>2</v>
      </c>
      <c r="H3614" s="0" t="n">
        <f aca="false" ca="false" dt2D="false" dtr="false" t="normal">COUNTIF($A3614:$D3614, D3614)</f>
        <v>1</v>
      </c>
      <c r="I3614" s="0" t="n">
        <f aca="false" ca="false" dt2D="false" dtr="false" t="normal">INT((MAX(A3614:D3614)+MIN(A3614:D3614))/2)</f>
        <v>357</v>
      </c>
      <c r="J3614" s="1" t="n">
        <f aca="false" ca="false" dt2D="false" dtr="false" t="normal">IF(AND(SUM(E3614:H3614)=4, COUNTIF(A3614:D3614, I3614)&gt;0), 1, 0)</f>
        <v>0</v>
      </c>
      <c r="K3614" s="0" t="n">
        <f aca="false" ca="false" dt2D="false" dtr="false" t="normal">IF(E3614=1, A3614, 0)</f>
        <v>0</v>
      </c>
      <c r="L3614" s="0" t="n">
        <f aca="false" ca="false" dt2D="false" dtr="false" t="normal">IF(F3614=1, B3614, 0)</f>
        <v>40</v>
      </c>
      <c r="M3614" s="0" t="n">
        <f aca="false" ca="false" dt2D="false" dtr="false" t="normal">IF(G3614=1, C3614, 0)</f>
        <v>0</v>
      </c>
      <c r="N3614" s="0" t="n">
        <f aca="false" ca="false" dt2D="false" dtr="false" t="normal">IF(H3614=1, D3614, 0)</f>
        <v>674</v>
      </c>
      <c r="O3614" s="0" t="n">
        <f aca="false" ca="false" dt2D="false" dtr="false" t="normal">IF(E3614&lt;&gt;1, A3614, 0)</f>
        <v>396</v>
      </c>
      <c r="P3614" s="0" t="n">
        <f aca="false" ca="false" dt2D="false" dtr="false" t="normal">IF(F3614&lt;&gt;1, B3614, 0)</f>
        <v>0</v>
      </c>
      <c r="Q3614" s="0" t="n">
        <f aca="false" ca="false" dt2D="false" dtr="false" t="normal">IF(G3614&lt;&gt;1, C3614, 0)</f>
        <v>396</v>
      </c>
      <c r="R3614" s="0" t="n">
        <f aca="false" ca="false" dt2D="false" dtr="false" t="normal">IF(H3614&lt;&gt;1, D3614, 0)</f>
        <v>0</v>
      </c>
      <c r="S3614" s="0" t="n">
        <f aca="false" ca="false" dt2D="false" dtr="false" t="normal">K3614^2+L3614^2+M3614^2+N3614^2</f>
        <v>455876</v>
      </c>
      <c r="T3614" s="0" t="n">
        <f aca="false" ca="false" dt2D="false" dtr="false" t="normal">O3614^2+P3614^2+Q3614^2+R3614^2</f>
        <v>313632</v>
      </c>
      <c r="U3614" s="1" t="n">
        <f aca="false" ca="false" dt2D="false" dtr="false" t="normal">IF(AND(T3614&lt;S3614, SUM(E3614:H3614)&gt;4), 1, 0)</f>
        <v>1</v>
      </c>
      <c r="V3614" s="0" t="n">
        <f aca="false" ca="false" dt2D="false" dtr="false" t="normal">IF(U3614+J3614=1, 1, 0)</f>
        <v>1</v>
      </c>
    </row>
    <row outlineLevel="0" r="3615">
      <c r="A3615" s="0" t="n">
        <v>431</v>
      </c>
      <c r="B3615" s="0" t="n">
        <v>491</v>
      </c>
      <c r="C3615" s="0" t="n">
        <v>236</v>
      </c>
      <c r="D3615" s="0" t="n">
        <v>278</v>
      </c>
      <c r="E3615" s="0" t="n">
        <f aca="false" ca="false" dt2D="false" dtr="false" t="normal">COUNTIF($A3615:$D3615, A3615)</f>
        <v>1</v>
      </c>
      <c r="F3615" s="0" t="n">
        <f aca="false" ca="false" dt2D="false" dtr="false" t="normal">COUNTIF($A3615:$D3615, B3615)</f>
        <v>1</v>
      </c>
      <c r="G3615" s="0" t="n">
        <f aca="false" ca="false" dt2D="false" dtr="false" t="normal">COUNTIF($A3615:$D3615, C3615)</f>
        <v>1</v>
      </c>
      <c r="H3615" s="0" t="n">
        <f aca="false" ca="false" dt2D="false" dtr="false" t="normal">COUNTIF($A3615:$D3615, D3615)</f>
        <v>1</v>
      </c>
      <c r="I3615" s="0" t="n">
        <f aca="false" ca="false" dt2D="false" dtr="false" t="normal">INT((MAX(A3615:D3615)+MIN(A3615:D3615))/2)</f>
        <v>363</v>
      </c>
      <c r="J3615" s="1" t="n">
        <f aca="false" ca="false" dt2D="false" dtr="false" t="normal">IF(AND(SUM(E3615:H3615)=4, COUNTIF(A3615:D3615, I3615)&gt;0), 1, 0)</f>
        <v>0</v>
      </c>
      <c r="K3615" s="0" t="n">
        <f aca="false" ca="false" dt2D="false" dtr="false" t="normal">IF(E3615=1, A3615, 0)</f>
        <v>431</v>
      </c>
      <c r="L3615" s="0" t="n">
        <f aca="false" ca="false" dt2D="false" dtr="false" t="normal">IF(F3615=1, B3615, 0)</f>
        <v>491</v>
      </c>
      <c r="M3615" s="0" t="n">
        <f aca="false" ca="false" dt2D="false" dtr="false" t="normal">IF(G3615=1, C3615, 0)</f>
        <v>236</v>
      </c>
      <c r="N3615" s="0" t="n">
        <f aca="false" ca="false" dt2D="false" dtr="false" t="normal">IF(H3615=1, D3615, 0)</f>
        <v>278</v>
      </c>
      <c r="O3615" s="0" t="n">
        <f aca="false" ca="false" dt2D="false" dtr="false" t="normal">IF(E3615&lt;&gt;1, A3615, 0)</f>
        <v>0</v>
      </c>
      <c r="P3615" s="0" t="n">
        <f aca="false" ca="false" dt2D="false" dtr="false" t="normal">IF(F3615&lt;&gt;1, B3615, 0)</f>
        <v>0</v>
      </c>
      <c r="Q3615" s="0" t="n">
        <f aca="false" ca="false" dt2D="false" dtr="false" t="normal">IF(G3615&lt;&gt;1, C3615, 0)</f>
        <v>0</v>
      </c>
      <c r="R3615" s="0" t="n">
        <f aca="false" ca="false" dt2D="false" dtr="false" t="normal">IF(H3615&lt;&gt;1, D3615, 0)</f>
        <v>0</v>
      </c>
      <c r="S3615" s="0" t="n">
        <f aca="false" ca="false" dt2D="false" dtr="false" t="normal">K3615^2+L3615^2+M3615^2+N3615^2</f>
        <v>559822</v>
      </c>
      <c r="T3615" s="0" t="n">
        <f aca="false" ca="false" dt2D="false" dtr="false" t="normal">O3615^2+P3615^2+Q3615^2+R3615^2</f>
        <v>0</v>
      </c>
      <c r="U3615" s="1" t="n">
        <f aca="false" ca="false" dt2D="false" dtr="false" t="normal">IF(AND(T3615&lt;S3615, SUM(E3615:H3615)&gt;4), 1, 0)</f>
        <v>0</v>
      </c>
      <c r="V3615" s="0" t="n">
        <f aca="false" ca="false" dt2D="false" dtr="false" t="normal">IF(U3615+J3615=1, 1, 0)</f>
        <v>0</v>
      </c>
    </row>
    <row outlineLevel="0" r="3616">
      <c r="A3616" s="0" t="n">
        <v>491</v>
      </c>
      <c r="B3616" s="0" t="n">
        <v>321</v>
      </c>
      <c r="C3616" s="0" t="n">
        <v>325</v>
      </c>
      <c r="D3616" s="0" t="n">
        <v>904</v>
      </c>
      <c r="E3616" s="0" t="n">
        <f aca="false" ca="false" dt2D="false" dtr="false" t="normal">COUNTIF($A3616:$D3616, A3616)</f>
        <v>1</v>
      </c>
      <c r="F3616" s="0" t="n">
        <f aca="false" ca="false" dt2D="false" dtr="false" t="normal">COUNTIF($A3616:$D3616, B3616)</f>
        <v>1</v>
      </c>
      <c r="G3616" s="0" t="n">
        <f aca="false" ca="false" dt2D="false" dtr="false" t="normal">COUNTIF($A3616:$D3616, C3616)</f>
        <v>1</v>
      </c>
      <c r="H3616" s="0" t="n">
        <f aca="false" ca="false" dt2D="false" dtr="false" t="normal">COUNTIF($A3616:$D3616, D3616)</f>
        <v>1</v>
      </c>
      <c r="I3616" s="0" t="n">
        <f aca="false" ca="false" dt2D="false" dtr="false" t="normal">INT((MAX(A3616:D3616)+MIN(A3616:D3616))/2)</f>
        <v>612</v>
      </c>
      <c r="J3616" s="1" t="n">
        <f aca="false" ca="false" dt2D="false" dtr="false" t="normal">IF(AND(SUM(E3616:H3616)=4, COUNTIF(A3616:D3616, I3616)&gt;0), 1, 0)</f>
        <v>0</v>
      </c>
      <c r="K3616" s="0" t="n">
        <f aca="false" ca="false" dt2D="false" dtr="false" t="normal">IF(E3616=1, A3616, 0)</f>
        <v>491</v>
      </c>
      <c r="L3616" s="0" t="n">
        <f aca="false" ca="false" dt2D="false" dtr="false" t="normal">IF(F3616=1, B3616, 0)</f>
        <v>321</v>
      </c>
      <c r="M3616" s="0" t="n">
        <f aca="false" ca="false" dt2D="false" dtr="false" t="normal">IF(G3616=1, C3616, 0)</f>
        <v>325</v>
      </c>
      <c r="N3616" s="0" t="n">
        <f aca="false" ca="false" dt2D="false" dtr="false" t="normal">IF(H3616=1, D3616, 0)</f>
        <v>904</v>
      </c>
      <c r="O3616" s="0" t="n">
        <f aca="false" ca="false" dt2D="false" dtr="false" t="normal">IF(E3616&lt;&gt;1, A3616, 0)</f>
        <v>0</v>
      </c>
      <c r="P3616" s="0" t="n">
        <f aca="false" ca="false" dt2D="false" dtr="false" t="normal">IF(F3616&lt;&gt;1, B3616, 0)</f>
        <v>0</v>
      </c>
      <c r="Q3616" s="0" t="n">
        <f aca="false" ca="false" dt2D="false" dtr="false" t="normal">IF(G3616&lt;&gt;1, C3616, 0)</f>
        <v>0</v>
      </c>
      <c r="R3616" s="0" t="n">
        <f aca="false" ca="false" dt2D="false" dtr="false" t="normal">IF(H3616&lt;&gt;1, D3616, 0)</f>
        <v>0</v>
      </c>
      <c r="S3616" s="0" t="n">
        <f aca="false" ca="false" dt2D="false" dtr="false" t="normal">K3616^2+L3616^2+M3616^2+N3616^2</f>
        <v>1266963</v>
      </c>
      <c r="T3616" s="0" t="n">
        <f aca="false" ca="false" dt2D="false" dtr="false" t="normal">O3616^2+P3616^2+Q3616^2+R3616^2</f>
        <v>0</v>
      </c>
      <c r="U3616" s="1" t="n">
        <f aca="false" ca="false" dt2D="false" dtr="false" t="normal">IF(AND(T3616&lt;S3616, SUM(E3616:H3616)&gt;4), 1, 0)</f>
        <v>0</v>
      </c>
      <c r="V3616" s="0" t="n">
        <f aca="false" ca="false" dt2D="false" dtr="false" t="normal">IF(U3616+J3616=1, 1, 0)</f>
        <v>0</v>
      </c>
    </row>
    <row outlineLevel="0" r="3617">
      <c r="A3617" s="0" t="n">
        <v>162</v>
      </c>
      <c r="B3617" s="0" t="n">
        <v>162</v>
      </c>
      <c r="C3617" s="0" t="n">
        <v>238</v>
      </c>
      <c r="D3617" s="0" t="n">
        <v>37</v>
      </c>
      <c r="E3617" s="0" t="n">
        <f aca="false" ca="false" dt2D="false" dtr="false" t="normal">COUNTIF($A3617:$D3617, A3617)</f>
        <v>2</v>
      </c>
      <c r="F3617" s="0" t="n">
        <f aca="false" ca="false" dt2D="false" dtr="false" t="normal">COUNTIF($A3617:$D3617, B3617)</f>
        <v>2</v>
      </c>
      <c r="G3617" s="0" t="n">
        <f aca="false" ca="false" dt2D="false" dtr="false" t="normal">COUNTIF($A3617:$D3617, C3617)</f>
        <v>1</v>
      </c>
      <c r="H3617" s="0" t="n">
        <f aca="false" ca="false" dt2D="false" dtr="false" t="normal">COUNTIF($A3617:$D3617, D3617)</f>
        <v>1</v>
      </c>
      <c r="I3617" s="0" t="n">
        <f aca="false" ca="false" dt2D="false" dtr="false" t="normal">INT((MAX(A3617:D3617)+MIN(A3617:D3617))/2)</f>
        <v>137</v>
      </c>
      <c r="J3617" s="1" t="n">
        <f aca="false" ca="false" dt2D="false" dtr="false" t="normal">IF(AND(SUM(E3617:H3617)=4, COUNTIF(A3617:D3617, I3617)&gt;0), 1, 0)</f>
        <v>0</v>
      </c>
      <c r="K3617" s="0" t="n">
        <f aca="false" ca="false" dt2D="false" dtr="false" t="normal">IF(E3617=1, A3617, 0)</f>
        <v>0</v>
      </c>
      <c r="L3617" s="0" t="n">
        <f aca="false" ca="false" dt2D="false" dtr="false" t="normal">IF(F3617=1, B3617, 0)</f>
        <v>0</v>
      </c>
      <c r="M3617" s="0" t="n">
        <f aca="false" ca="false" dt2D="false" dtr="false" t="normal">IF(G3617=1, C3617, 0)</f>
        <v>238</v>
      </c>
      <c r="N3617" s="0" t="n">
        <f aca="false" ca="false" dt2D="false" dtr="false" t="normal">IF(H3617=1, D3617, 0)</f>
        <v>37</v>
      </c>
      <c r="O3617" s="0" t="n">
        <f aca="false" ca="false" dt2D="false" dtr="false" t="normal">IF(E3617&lt;&gt;1, A3617, 0)</f>
        <v>162</v>
      </c>
      <c r="P3617" s="0" t="n">
        <f aca="false" ca="false" dt2D="false" dtr="false" t="normal">IF(F3617&lt;&gt;1, B3617, 0)</f>
        <v>162</v>
      </c>
      <c r="Q3617" s="0" t="n">
        <f aca="false" ca="false" dt2D="false" dtr="false" t="normal">IF(G3617&lt;&gt;1, C3617, 0)</f>
        <v>0</v>
      </c>
      <c r="R3617" s="0" t="n">
        <f aca="false" ca="false" dt2D="false" dtr="false" t="normal">IF(H3617&lt;&gt;1, D3617, 0)</f>
        <v>0</v>
      </c>
      <c r="S3617" s="0" t="n">
        <f aca="false" ca="false" dt2D="false" dtr="false" t="normal">K3617^2+L3617^2+M3617^2+N3617^2</f>
        <v>58013</v>
      </c>
      <c r="T3617" s="0" t="n">
        <f aca="false" ca="false" dt2D="false" dtr="false" t="normal">O3617^2+P3617^2+Q3617^2+R3617^2</f>
        <v>52488</v>
      </c>
      <c r="U3617" s="1" t="n">
        <f aca="false" ca="false" dt2D="false" dtr="false" t="normal">IF(AND(T3617&lt;S3617, SUM(E3617:H3617)&gt;4), 1, 0)</f>
        <v>1</v>
      </c>
      <c r="V3617" s="0" t="n">
        <f aca="false" ca="false" dt2D="false" dtr="false" t="normal">IF(U3617+J3617=1, 1, 0)</f>
        <v>1</v>
      </c>
    </row>
    <row outlineLevel="0" r="3618">
      <c r="A3618" s="0" t="n">
        <v>33</v>
      </c>
      <c r="B3618" s="0" t="n">
        <v>68</v>
      </c>
      <c r="C3618" s="0" t="n">
        <v>337</v>
      </c>
      <c r="D3618" s="0" t="n">
        <v>482</v>
      </c>
      <c r="E3618" s="0" t="n">
        <f aca="false" ca="false" dt2D="false" dtr="false" t="normal">COUNTIF($A3618:$D3618, A3618)</f>
        <v>1</v>
      </c>
      <c r="F3618" s="0" t="n">
        <f aca="false" ca="false" dt2D="false" dtr="false" t="normal">COUNTIF($A3618:$D3618, B3618)</f>
        <v>1</v>
      </c>
      <c r="G3618" s="0" t="n">
        <f aca="false" ca="false" dt2D="false" dtr="false" t="normal">COUNTIF($A3618:$D3618, C3618)</f>
        <v>1</v>
      </c>
      <c r="H3618" s="0" t="n">
        <f aca="false" ca="false" dt2D="false" dtr="false" t="normal">COUNTIF($A3618:$D3618, D3618)</f>
        <v>1</v>
      </c>
      <c r="I3618" s="0" t="n">
        <f aca="false" ca="false" dt2D="false" dtr="false" t="normal">INT((MAX(A3618:D3618)+MIN(A3618:D3618))/2)</f>
        <v>257</v>
      </c>
      <c r="J3618" s="1" t="n">
        <f aca="false" ca="false" dt2D="false" dtr="false" t="normal">IF(AND(SUM(E3618:H3618)=4, COUNTIF(A3618:D3618, I3618)&gt;0), 1, 0)</f>
        <v>0</v>
      </c>
      <c r="K3618" s="0" t="n">
        <f aca="false" ca="false" dt2D="false" dtr="false" t="normal">IF(E3618=1, A3618, 0)</f>
        <v>33</v>
      </c>
      <c r="L3618" s="0" t="n">
        <f aca="false" ca="false" dt2D="false" dtr="false" t="normal">IF(F3618=1, B3618, 0)</f>
        <v>68</v>
      </c>
      <c r="M3618" s="0" t="n">
        <f aca="false" ca="false" dt2D="false" dtr="false" t="normal">IF(G3618=1, C3618, 0)</f>
        <v>337</v>
      </c>
      <c r="N3618" s="0" t="n">
        <f aca="false" ca="false" dt2D="false" dtr="false" t="normal">IF(H3618=1, D3618, 0)</f>
        <v>482</v>
      </c>
      <c r="O3618" s="0" t="n">
        <f aca="false" ca="false" dt2D="false" dtr="false" t="normal">IF(E3618&lt;&gt;1, A3618, 0)</f>
        <v>0</v>
      </c>
      <c r="P3618" s="0" t="n">
        <f aca="false" ca="false" dt2D="false" dtr="false" t="normal">IF(F3618&lt;&gt;1, B3618, 0)</f>
        <v>0</v>
      </c>
      <c r="Q3618" s="0" t="n">
        <f aca="false" ca="false" dt2D="false" dtr="false" t="normal">IF(G3618&lt;&gt;1, C3618, 0)</f>
        <v>0</v>
      </c>
      <c r="R3618" s="0" t="n">
        <f aca="false" ca="false" dt2D="false" dtr="false" t="normal">IF(H3618&lt;&gt;1, D3618, 0)</f>
        <v>0</v>
      </c>
      <c r="S3618" s="0" t="n">
        <f aca="false" ca="false" dt2D="false" dtr="false" t="normal">K3618^2+L3618^2+M3618^2+N3618^2</f>
        <v>351606</v>
      </c>
      <c r="T3618" s="0" t="n">
        <f aca="false" ca="false" dt2D="false" dtr="false" t="normal">O3618^2+P3618^2+Q3618^2+R3618^2</f>
        <v>0</v>
      </c>
      <c r="U3618" s="1" t="n">
        <f aca="false" ca="false" dt2D="false" dtr="false" t="normal">IF(AND(T3618&lt;S3618, SUM(E3618:H3618)&gt;4), 1, 0)</f>
        <v>0</v>
      </c>
      <c r="V3618" s="0" t="n">
        <f aca="false" ca="false" dt2D="false" dtr="false" t="normal">IF(U3618+J3618=1, 1, 0)</f>
        <v>0</v>
      </c>
    </row>
    <row outlineLevel="0" r="3619">
      <c r="A3619" s="0" t="n">
        <v>64</v>
      </c>
      <c r="B3619" s="0" t="n">
        <v>185</v>
      </c>
      <c r="C3619" s="0" t="n">
        <v>127</v>
      </c>
      <c r="D3619" s="0" t="n">
        <v>606</v>
      </c>
      <c r="E3619" s="0" t="n">
        <f aca="false" ca="false" dt2D="false" dtr="false" t="normal">COUNTIF($A3619:$D3619, A3619)</f>
        <v>1</v>
      </c>
      <c r="F3619" s="0" t="n">
        <f aca="false" ca="false" dt2D="false" dtr="false" t="normal">COUNTIF($A3619:$D3619, B3619)</f>
        <v>1</v>
      </c>
      <c r="G3619" s="0" t="n">
        <f aca="false" ca="false" dt2D="false" dtr="false" t="normal">COUNTIF($A3619:$D3619, C3619)</f>
        <v>1</v>
      </c>
      <c r="H3619" s="0" t="n">
        <f aca="false" ca="false" dt2D="false" dtr="false" t="normal">COUNTIF($A3619:$D3619, D3619)</f>
        <v>1</v>
      </c>
      <c r="I3619" s="0" t="n">
        <f aca="false" ca="false" dt2D="false" dtr="false" t="normal">INT((MAX(A3619:D3619)+MIN(A3619:D3619))/2)</f>
        <v>335</v>
      </c>
      <c r="J3619" s="1" t="n">
        <f aca="false" ca="false" dt2D="false" dtr="false" t="normal">IF(AND(SUM(E3619:H3619)=4, COUNTIF(A3619:D3619, I3619)&gt;0), 1, 0)</f>
        <v>0</v>
      </c>
      <c r="K3619" s="0" t="n">
        <f aca="false" ca="false" dt2D="false" dtr="false" t="normal">IF(E3619=1, A3619, 0)</f>
        <v>64</v>
      </c>
      <c r="L3619" s="0" t="n">
        <f aca="false" ca="false" dt2D="false" dtr="false" t="normal">IF(F3619=1, B3619, 0)</f>
        <v>185</v>
      </c>
      <c r="M3619" s="0" t="n">
        <f aca="false" ca="false" dt2D="false" dtr="false" t="normal">IF(G3619=1, C3619, 0)</f>
        <v>127</v>
      </c>
      <c r="N3619" s="0" t="n">
        <f aca="false" ca="false" dt2D="false" dtr="false" t="normal">IF(H3619=1, D3619, 0)</f>
        <v>606</v>
      </c>
      <c r="O3619" s="0" t="n">
        <f aca="false" ca="false" dt2D="false" dtr="false" t="normal">IF(E3619&lt;&gt;1, A3619, 0)</f>
        <v>0</v>
      </c>
      <c r="P3619" s="0" t="n">
        <f aca="false" ca="false" dt2D="false" dtr="false" t="normal">IF(F3619&lt;&gt;1, B3619, 0)</f>
        <v>0</v>
      </c>
      <c r="Q3619" s="0" t="n">
        <f aca="false" ca="false" dt2D="false" dtr="false" t="normal">IF(G3619&lt;&gt;1, C3619, 0)</f>
        <v>0</v>
      </c>
      <c r="R3619" s="0" t="n">
        <f aca="false" ca="false" dt2D="false" dtr="false" t="normal">IF(H3619&lt;&gt;1, D3619, 0)</f>
        <v>0</v>
      </c>
      <c r="S3619" s="0" t="n">
        <f aca="false" ca="false" dt2D="false" dtr="false" t="normal">K3619^2+L3619^2+M3619^2+N3619^2</f>
        <v>421686</v>
      </c>
      <c r="T3619" s="0" t="n">
        <f aca="false" ca="false" dt2D="false" dtr="false" t="normal">O3619^2+P3619^2+Q3619^2+R3619^2</f>
        <v>0</v>
      </c>
      <c r="U3619" s="1" t="n">
        <f aca="false" ca="false" dt2D="false" dtr="false" t="normal">IF(AND(T3619&lt;S3619, SUM(E3619:H3619)&gt;4), 1, 0)</f>
        <v>0</v>
      </c>
      <c r="V3619" s="0" t="n">
        <f aca="false" ca="false" dt2D="false" dtr="false" t="normal">IF(U3619+J3619=1, 1, 0)</f>
        <v>0</v>
      </c>
    </row>
    <row outlineLevel="0" r="3620">
      <c r="A3620" s="0" t="n">
        <v>52</v>
      </c>
      <c r="B3620" s="0" t="n">
        <v>168</v>
      </c>
      <c r="C3620" s="0" t="n">
        <v>773</v>
      </c>
      <c r="D3620" s="0" t="n">
        <v>773</v>
      </c>
      <c r="E3620" s="0" t="n">
        <f aca="false" ca="false" dt2D="false" dtr="false" t="normal">COUNTIF($A3620:$D3620, A3620)</f>
        <v>1</v>
      </c>
      <c r="F3620" s="0" t="n">
        <f aca="false" ca="false" dt2D="false" dtr="false" t="normal">COUNTIF($A3620:$D3620, B3620)</f>
        <v>1</v>
      </c>
      <c r="G3620" s="0" t="n">
        <f aca="false" ca="false" dt2D="false" dtr="false" t="normal">COUNTIF($A3620:$D3620, C3620)</f>
        <v>2</v>
      </c>
      <c r="H3620" s="0" t="n">
        <f aca="false" ca="false" dt2D="false" dtr="false" t="normal">COUNTIF($A3620:$D3620, D3620)</f>
        <v>2</v>
      </c>
      <c r="I3620" s="0" t="n">
        <f aca="false" ca="false" dt2D="false" dtr="false" t="normal">INT((MAX(A3620:D3620)+MIN(A3620:D3620))/2)</f>
        <v>412</v>
      </c>
      <c r="J3620" s="1" t="n">
        <f aca="false" ca="false" dt2D="false" dtr="false" t="normal">IF(AND(SUM(E3620:H3620)=4, COUNTIF(A3620:D3620, I3620)&gt;0), 1, 0)</f>
        <v>0</v>
      </c>
      <c r="K3620" s="0" t="n">
        <f aca="false" ca="false" dt2D="false" dtr="false" t="normal">IF(E3620=1, A3620, 0)</f>
        <v>52</v>
      </c>
      <c r="L3620" s="0" t="n">
        <f aca="false" ca="false" dt2D="false" dtr="false" t="normal">IF(F3620=1, B3620, 0)</f>
        <v>168</v>
      </c>
      <c r="M3620" s="0" t="n">
        <f aca="false" ca="false" dt2D="false" dtr="false" t="normal">IF(G3620=1, C3620, 0)</f>
        <v>0</v>
      </c>
      <c r="N3620" s="0" t="n">
        <f aca="false" ca="false" dt2D="false" dtr="false" t="normal">IF(H3620=1, D3620, 0)</f>
        <v>0</v>
      </c>
      <c r="O3620" s="0" t="n">
        <f aca="false" ca="false" dt2D="false" dtr="false" t="normal">IF(E3620&lt;&gt;1, A3620, 0)</f>
        <v>0</v>
      </c>
      <c r="P3620" s="0" t="n">
        <f aca="false" ca="false" dt2D="false" dtr="false" t="normal">IF(F3620&lt;&gt;1, B3620, 0)</f>
        <v>0</v>
      </c>
      <c r="Q3620" s="0" t="n">
        <f aca="false" ca="false" dt2D="false" dtr="false" t="normal">IF(G3620&lt;&gt;1, C3620, 0)</f>
        <v>773</v>
      </c>
      <c r="R3620" s="0" t="n">
        <f aca="false" ca="false" dt2D="false" dtr="false" t="normal">IF(H3620&lt;&gt;1, D3620, 0)</f>
        <v>773</v>
      </c>
      <c r="S3620" s="0" t="n">
        <f aca="false" ca="false" dt2D="false" dtr="false" t="normal">K3620^2+L3620^2+M3620^2+N3620^2</f>
        <v>30928</v>
      </c>
      <c r="T3620" s="0" t="n">
        <f aca="false" ca="false" dt2D="false" dtr="false" t="normal">O3620^2+P3620^2+Q3620^2+R3620^2</f>
        <v>1195058</v>
      </c>
      <c r="U3620" s="1" t="n">
        <f aca="false" ca="false" dt2D="false" dtr="false" t="normal">IF(AND(T3620&lt;S3620, SUM(E3620:H3620)&gt;4), 1, 0)</f>
        <v>0</v>
      </c>
      <c r="V3620" s="0" t="n">
        <f aca="false" ca="false" dt2D="false" dtr="false" t="normal">IF(U3620+J3620=1, 1, 0)</f>
        <v>0</v>
      </c>
    </row>
    <row outlineLevel="0" r="3621">
      <c r="A3621" s="0" t="n">
        <v>988</v>
      </c>
      <c r="B3621" s="0" t="n">
        <v>808</v>
      </c>
      <c r="C3621" s="0" t="n">
        <v>560</v>
      </c>
      <c r="D3621" s="0" t="n">
        <v>55</v>
      </c>
      <c r="E3621" s="0" t="n">
        <f aca="false" ca="false" dt2D="false" dtr="false" t="normal">COUNTIF($A3621:$D3621, A3621)</f>
        <v>1</v>
      </c>
      <c r="F3621" s="0" t="n">
        <f aca="false" ca="false" dt2D="false" dtr="false" t="normal">COUNTIF($A3621:$D3621, B3621)</f>
        <v>1</v>
      </c>
      <c r="G3621" s="0" t="n">
        <f aca="false" ca="false" dt2D="false" dtr="false" t="normal">COUNTIF($A3621:$D3621, C3621)</f>
        <v>1</v>
      </c>
      <c r="H3621" s="0" t="n">
        <f aca="false" ca="false" dt2D="false" dtr="false" t="normal">COUNTIF($A3621:$D3621, D3621)</f>
        <v>1</v>
      </c>
      <c r="I3621" s="0" t="n">
        <f aca="false" ca="false" dt2D="false" dtr="false" t="normal">INT((MAX(A3621:D3621)+MIN(A3621:D3621))/2)</f>
        <v>521</v>
      </c>
      <c r="J3621" s="1" t="n">
        <f aca="false" ca="false" dt2D="false" dtr="false" t="normal">IF(AND(SUM(E3621:H3621)=4, COUNTIF(A3621:D3621, I3621)&gt;0), 1, 0)</f>
        <v>0</v>
      </c>
      <c r="K3621" s="0" t="n">
        <f aca="false" ca="false" dt2D="false" dtr="false" t="normal">IF(E3621=1, A3621, 0)</f>
        <v>988</v>
      </c>
      <c r="L3621" s="0" t="n">
        <f aca="false" ca="false" dt2D="false" dtr="false" t="normal">IF(F3621=1, B3621, 0)</f>
        <v>808</v>
      </c>
      <c r="M3621" s="0" t="n">
        <f aca="false" ca="false" dt2D="false" dtr="false" t="normal">IF(G3621=1, C3621, 0)</f>
        <v>560</v>
      </c>
      <c r="N3621" s="0" t="n">
        <f aca="false" ca="false" dt2D="false" dtr="false" t="normal">IF(H3621=1, D3621, 0)</f>
        <v>55</v>
      </c>
      <c r="O3621" s="0" t="n">
        <f aca="false" ca="false" dt2D="false" dtr="false" t="normal">IF(E3621&lt;&gt;1, A3621, 0)</f>
        <v>0</v>
      </c>
      <c r="P3621" s="0" t="n">
        <f aca="false" ca="false" dt2D="false" dtr="false" t="normal">IF(F3621&lt;&gt;1, B3621, 0)</f>
        <v>0</v>
      </c>
      <c r="Q3621" s="0" t="n">
        <f aca="false" ca="false" dt2D="false" dtr="false" t="normal">IF(G3621&lt;&gt;1, C3621, 0)</f>
        <v>0</v>
      </c>
      <c r="R3621" s="0" t="n">
        <f aca="false" ca="false" dt2D="false" dtr="false" t="normal">IF(H3621&lt;&gt;1, D3621, 0)</f>
        <v>0</v>
      </c>
      <c r="S3621" s="0" t="n">
        <f aca="false" ca="false" dt2D="false" dtr="false" t="normal">K3621^2+L3621^2+M3621^2+N3621^2</f>
        <v>1945633</v>
      </c>
      <c r="T3621" s="0" t="n">
        <f aca="false" ca="false" dt2D="false" dtr="false" t="normal">O3621^2+P3621^2+Q3621^2+R3621^2</f>
        <v>0</v>
      </c>
      <c r="U3621" s="1" t="n">
        <f aca="false" ca="false" dt2D="false" dtr="false" t="normal">IF(AND(T3621&lt;S3621, SUM(E3621:H3621)&gt;4), 1, 0)</f>
        <v>0</v>
      </c>
      <c r="V3621" s="0" t="n">
        <f aca="false" ca="false" dt2D="false" dtr="false" t="normal">IF(U3621+J3621=1, 1, 0)</f>
        <v>0</v>
      </c>
    </row>
    <row outlineLevel="0" r="3622">
      <c r="A3622" s="0" t="n">
        <v>154</v>
      </c>
      <c r="B3622" s="0" t="n">
        <v>330</v>
      </c>
      <c r="C3622" s="0" t="n">
        <v>154</v>
      </c>
      <c r="D3622" s="0" t="n">
        <v>180</v>
      </c>
      <c r="E3622" s="0" t="n">
        <f aca="false" ca="false" dt2D="false" dtr="false" t="normal">COUNTIF($A3622:$D3622, A3622)</f>
        <v>2</v>
      </c>
      <c r="F3622" s="0" t="n">
        <f aca="false" ca="false" dt2D="false" dtr="false" t="normal">COUNTIF($A3622:$D3622, B3622)</f>
        <v>1</v>
      </c>
      <c r="G3622" s="0" t="n">
        <f aca="false" ca="false" dt2D="false" dtr="false" t="normal">COUNTIF($A3622:$D3622, C3622)</f>
        <v>2</v>
      </c>
      <c r="H3622" s="0" t="n">
        <f aca="false" ca="false" dt2D="false" dtr="false" t="normal">COUNTIF($A3622:$D3622, D3622)</f>
        <v>1</v>
      </c>
      <c r="I3622" s="0" t="n">
        <f aca="false" ca="false" dt2D="false" dtr="false" t="normal">INT((MAX(A3622:D3622)+MIN(A3622:D3622))/2)</f>
        <v>242</v>
      </c>
      <c r="J3622" s="1" t="n">
        <f aca="false" ca="false" dt2D="false" dtr="false" t="normal">IF(AND(SUM(E3622:H3622)=4, COUNTIF(A3622:D3622, I3622)&gt;0), 1, 0)</f>
        <v>0</v>
      </c>
      <c r="K3622" s="0" t="n">
        <f aca="false" ca="false" dt2D="false" dtr="false" t="normal">IF(E3622=1, A3622, 0)</f>
        <v>0</v>
      </c>
      <c r="L3622" s="0" t="n">
        <f aca="false" ca="false" dt2D="false" dtr="false" t="normal">IF(F3622=1, B3622, 0)</f>
        <v>330</v>
      </c>
      <c r="M3622" s="0" t="n">
        <f aca="false" ca="false" dt2D="false" dtr="false" t="normal">IF(G3622=1, C3622, 0)</f>
        <v>0</v>
      </c>
      <c r="N3622" s="0" t="n">
        <f aca="false" ca="false" dt2D="false" dtr="false" t="normal">IF(H3622=1, D3622, 0)</f>
        <v>180</v>
      </c>
      <c r="O3622" s="0" t="n">
        <f aca="false" ca="false" dt2D="false" dtr="false" t="normal">IF(E3622&lt;&gt;1, A3622, 0)</f>
        <v>154</v>
      </c>
      <c r="P3622" s="0" t="n">
        <f aca="false" ca="false" dt2D="false" dtr="false" t="normal">IF(F3622&lt;&gt;1, B3622, 0)</f>
        <v>0</v>
      </c>
      <c r="Q3622" s="0" t="n">
        <f aca="false" ca="false" dt2D="false" dtr="false" t="normal">IF(G3622&lt;&gt;1, C3622, 0)</f>
        <v>154</v>
      </c>
      <c r="R3622" s="0" t="n">
        <f aca="false" ca="false" dt2D="false" dtr="false" t="normal">IF(H3622&lt;&gt;1, D3622, 0)</f>
        <v>0</v>
      </c>
      <c r="S3622" s="0" t="n">
        <f aca="false" ca="false" dt2D="false" dtr="false" t="normal">K3622^2+L3622^2+M3622^2+N3622^2</f>
        <v>141300</v>
      </c>
      <c r="T3622" s="0" t="n">
        <f aca="false" ca="false" dt2D="false" dtr="false" t="normal">O3622^2+P3622^2+Q3622^2+R3622^2</f>
        <v>47432</v>
      </c>
      <c r="U3622" s="1" t="n">
        <f aca="false" ca="false" dt2D="false" dtr="false" t="normal">IF(AND(T3622&lt;S3622, SUM(E3622:H3622)&gt;4), 1, 0)</f>
        <v>1</v>
      </c>
      <c r="V3622" s="0" t="n">
        <f aca="false" ca="false" dt2D="false" dtr="false" t="normal">IF(U3622+J3622=1, 1, 0)</f>
        <v>1</v>
      </c>
    </row>
    <row outlineLevel="0" r="3623">
      <c r="A3623" s="0" t="n">
        <v>47</v>
      </c>
      <c r="B3623" s="0" t="n">
        <v>756</v>
      </c>
      <c r="C3623" s="0" t="n">
        <v>292</v>
      </c>
      <c r="D3623" s="0" t="n">
        <v>292</v>
      </c>
      <c r="E3623" s="0" t="n">
        <f aca="false" ca="false" dt2D="false" dtr="false" t="normal">COUNTIF($A3623:$D3623, A3623)</f>
        <v>1</v>
      </c>
      <c r="F3623" s="0" t="n">
        <f aca="false" ca="false" dt2D="false" dtr="false" t="normal">COUNTIF($A3623:$D3623, B3623)</f>
        <v>1</v>
      </c>
      <c r="G3623" s="0" t="n">
        <f aca="false" ca="false" dt2D="false" dtr="false" t="normal">COUNTIF($A3623:$D3623, C3623)</f>
        <v>2</v>
      </c>
      <c r="H3623" s="0" t="n">
        <f aca="false" ca="false" dt2D="false" dtr="false" t="normal">COUNTIF($A3623:$D3623, D3623)</f>
        <v>2</v>
      </c>
      <c r="I3623" s="0" t="n">
        <f aca="false" ca="false" dt2D="false" dtr="false" t="normal">INT((MAX(A3623:D3623)+MIN(A3623:D3623))/2)</f>
        <v>401</v>
      </c>
      <c r="J3623" s="1" t="n">
        <f aca="false" ca="false" dt2D="false" dtr="false" t="normal">IF(AND(SUM(E3623:H3623)=4, COUNTIF(A3623:D3623, I3623)&gt;0), 1, 0)</f>
        <v>0</v>
      </c>
      <c r="K3623" s="0" t="n">
        <f aca="false" ca="false" dt2D="false" dtr="false" t="normal">IF(E3623=1, A3623, 0)</f>
        <v>47</v>
      </c>
      <c r="L3623" s="0" t="n">
        <f aca="false" ca="false" dt2D="false" dtr="false" t="normal">IF(F3623=1, B3623, 0)</f>
        <v>756</v>
      </c>
      <c r="M3623" s="0" t="n">
        <f aca="false" ca="false" dt2D="false" dtr="false" t="normal">IF(G3623=1, C3623, 0)</f>
        <v>0</v>
      </c>
      <c r="N3623" s="0" t="n">
        <f aca="false" ca="false" dt2D="false" dtr="false" t="normal">IF(H3623=1, D3623, 0)</f>
        <v>0</v>
      </c>
      <c r="O3623" s="0" t="n">
        <f aca="false" ca="false" dt2D="false" dtr="false" t="normal">IF(E3623&lt;&gt;1, A3623, 0)</f>
        <v>0</v>
      </c>
      <c r="P3623" s="0" t="n">
        <f aca="false" ca="false" dt2D="false" dtr="false" t="normal">IF(F3623&lt;&gt;1, B3623, 0)</f>
        <v>0</v>
      </c>
      <c r="Q3623" s="0" t="n">
        <f aca="false" ca="false" dt2D="false" dtr="false" t="normal">IF(G3623&lt;&gt;1, C3623, 0)</f>
        <v>292</v>
      </c>
      <c r="R3623" s="0" t="n">
        <f aca="false" ca="false" dt2D="false" dtr="false" t="normal">IF(H3623&lt;&gt;1, D3623, 0)</f>
        <v>292</v>
      </c>
      <c r="S3623" s="0" t="n">
        <f aca="false" ca="false" dt2D="false" dtr="false" t="normal">K3623^2+L3623^2+M3623^2+N3623^2</f>
        <v>573745</v>
      </c>
      <c r="T3623" s="0" t="n">
        <f aca="false" ca="false" dt2D="false" dtr="false" t="normal">O3623^2+P3623^2+Q3623^2+R3623^2</f>
        <v>170528</v>
      </c>
      <c r="U3623" s="1" t="n">
        <f aca="false" ca="false" dt2D="false" dtr="false" t="normal">IF(AND(T3623&lt;S3623, SUM(E3623:H3623)&gt;4), 1, 0)</f>
        <v>1</v>
      </c>
      <c r="V3623" s="0" t="n">
        <f aca="false" ca="false" dt2D="false" dtr="false" t="normal">IF(U3623+J3623=1, 1, 0)</f>
        <v>1</v>
      </c>
    </row>
    <row outlineLevel="0" r="3624">
      <c r="A3624" s="0" t="n">
        <v>13</v>
      </c>
      <c r="B3624" s="0" t="n">
        <v>540</v>
      </c>
      <c r="C3624" s="0" t="n">
        <v>983</v>
      </c>
      <c r="D3624" s="0" t="n">
        <v>767</v>
      </c>
      <c r="E3624" s="0" t="n">
        <f aca="false" ca="false" dt2D="false" dtr="false" t="normal">COUNTIF($A3624:$D3624, A3624)</f>
        <v>1</v>
      </c>
      <c r="F3624" s="0" t="n">
        <f aca="false" ca="false" dt2D="false" dtr="false" t="normal">COUNTIF($A3624:$D3624, B3624)</f>
        <v>1</v>
      </c>
      <c r="G3624" s="0" t="n">
        <f aca="false" ca="false" dt2D="false" dtr="false" t="normal">COUNTIF($A3624:$D3624, C3624)</f>
        <v>1</v>
      </c>
      <c r="H3624" s="0" t="n">
        <f aca="false" ca="false" dt2D="false" dtr="false" t="normal">COUNTIF($A3624:$D3624, D3624)</f>
        <v>1</v>
      </c>
      <c r="I3624" s="0" t="n">
        <f aca="false" ca="false" dt2D="false" dtr="false" t="normal">INT((MAX(A3624:D3624)+MIN(A3624:D3624))/2)</f>
        <v>498</v>
      </c>
      <c r="J3624" s="1" t="n">
        <f aca="false" ca="false" dt2D="false" dtr="false" t="normal">IF(AND(SUM(E3624:H3624)=4, COUNTIF(A3624:D3624, I3624)&gt;0), 1, 0)</f>
        <v>0</v>
      </c>
      <c r="K3624" s="0" t="n">
        <f aca="false" ca="false" dt2D="false" dtr="false" t="normal">IF(E3624=1, A3624, 0)</f>
        <v>13</v>
      </c>
      <c r="L3624" s="0" t="n">
        <f aca="false" ca="false" dt2D="false" dtr="false" t="normal">IF(F3624=1, B3624, 0)</f>
        <v>540</v>
      </c>
      <c r="M3624" s="0" t="n">
        <f aca="false" ca="false" dt2D="false" dtr="false" t="normal">IF(G3624=1, C3624, 0)</f>
        <v>983</v>
      </c>
      <c r="N3624" s="0" t="n">
        <f aca="false" ca="false" dt2D="false" dtr="false" t="normal">IF(H3624=1, D3624, 0)</f>
        <v>767</v>
      </c>
      <c r="O3624" s="0" t="n">
        <f aca="false" ca="false" dt2D="false" dtr="false" t="normal">IF(E3624&lt;&gt;1, A3624, 0)</f>
        <v>0</v>
      </c>
      <c r="P3624" s="0" t="n">
        <f aca="false" ca="false" dt2D="false" dtr="false" t="normal">IF(F3624&lt;&gt;1, B3624, 0)</f>
        <v>0</v>
      </c>
      <c r="Q3624" s="0" t="n">
        <f aca="false" ca="false" dt2D="false" dtr="false" t="normal">IF(G3624&lt;&gt;1, C3624, 0)</f>
        <v>0</v>
      </c>
      <c r="R3624" s="0" t="n">
        <f aca="false" ca="false" dt2D="false" dtr="false" t="normal">IF(H3624&lt;&gt;1, D3624, 0)</f>
        <v>0</v>
      </c>
      <c r="S3624" s="0" t="n">
        <f aca="false" ca="false" dt2D="false" dtr="false" t="normal">K3624^2+L3624^2+M3624^2+N3624^2</f>
        <v>1846347</v>
      </c>
      <c r="T3624" s="0" t="n">
        <f aca="false" ca="false" dt2D="false" dtr="false" t="normal">O3624^2+P3624^2+Q3624^2+R3624^2</f>
        <v>0</v>
      </c>
      <c r="U3624" s="1" t="n">
        <f aca="false" ca="false" dt2D="false" dtr="false" t="normal">IF(AND(T3624&lt;S3624, SUM(E3624:H3624)&gt;4), 1, 0)</f>
        <v>0</v>
      </c>
      <c r="V3624" s="0" t="n">
        <f aca="false" ca="false" dt2D="false" dtr="false" t="normal">IF(U3624+J3624=1, 1, 0)</f>
        <v>0</v>
      </c>
    </row>
    <row outlineLevel="0" r="3625">
      <c r="A3625" s="0" t="n">
        <v>277</v>
      </c>
      <c r="B3625" s="0" t="n">
        <v>846</v>
      </c>
      <c r="C3625" s="0" t="n">
        <v>277</v>
      </c>
      <c r="D3625" s="0" t="n">
        <v>336</v>
      </c>
      <c r="E3625" s="0" t="n">
        <f aca="false" ca="false" dt2D="false" dtr="false" t="normal">COUNTIF($A3625:$D3625, A3625)</f>
        <v>2</v>
      </c>
      <c r="F3625" s="0" t="n">
        <f aca="false" ca="false" dt2D="false" dtr="false" t="normal">COUNTIF($A3625:$D3625, B3625)</f>
        <v>1</v>
      </c>
      <c r="G3625" s="0" t="n">
        <f aca="false" ca="false" dt2D="false" dtr="false" t="normal">COUNTIF($A3625:$D3625, C3625)</f>
        <v>2</v>
      </c>
      <c r="H3625" s="0" t="n">
        <f aca="false" ca="false" dt2D="false" dtr="false" t="normal">COUNTIF($A3625:$D3625, D3625)</f>
        <v>1</v>
      </c>
      <c r="I3625" s="0" t="n">
        <f aca="false" ca="false" dt2D="false" dtr="false" t="normal">INT((MAX(A3625:D3625)+MIN(A3625:D3625))/2)</f>
        <v>561</v>
      </c>
      <c r="J3625" s="1" t="n">
        <f aca="false" ca="false" dt2D="false" dtr="false" t="normal">IF(AND(SUM(E3625:H3625)=4, COUNTIF(A3625:D3625, I3625)&gt;0), 1, 0)</f>
        <v>0</v>
      </c>
      <c r="K3625" s="0" t="n">
        <f aca="false" ca="false" dt2D="false" dtr="false" t="normal">IF(E3625=1, A3625, 0)</f>
        <v>0</v>
      </c>
      <c r="L3625" s="0" t="n">
        <f aca="false" ca="false" dt2D="false" dtr="false" t="normal">IF(F3625=1, B3625, 0)</f>
        <v>846</v>
      </c>
      <c r="M3625" s="0" t="n">
        <f aca="false" ca="false" dt2D="false" dtr="false" t="normal">IF(G3625=1, C3625, 0)</f>
        <v>0</v>
      </c>
      <c r="N3625" s="0" t="n">
        <f aca="false" ca="false" dt2D="false" dtr="false" t="normal">IF(H3625=1, D3625, 0)</f>
        <v>336</v>
      </c>
      <c r="O3625" s="0" t="n">
        <f aca="false" ca="false" dt2D="false" dtr="false" t="normal">IF(E3625&lt;&gt;1, A3625, 0)</f>
        <v>277</v>
      </c>
      <c r="P3625" s="0" t="n">
        <f aca="false" ca="false" dt2D="false" dtr="false" t="normal">IF(F3625&lt;&gt;1, B3625, 0)</f>
        <v>0</v>
      </c>
      <c r="Q3625" s="0" t="n">
        <f aca="false" ca="false" dt2D="false" dtr="false" t="normal">IF(G3625&lt;&gt;1, C3625, 0)</f>
        <v>277</v>
      </c>
      <c r="R3625" s="0" t="n">
        <f aca="false" ca="false" dt2D="false" dtr="false" t="normal">IF(H3625&lt;&gt;1, D3625, 0)</f>
        <v>0</v>
      </c>
      <c r="S3625" s="0" t="n">
        <f aca="false" ca="false" dt2D="false" dtr="false" t="normal">K3625^2+L3625^2+M3625^2+N3625^2</f>
        <v>828612</v>
      </c>
      <c r="T3625" s="0" t="n">
        <f aca="false" ca="false" dt2D="false" dtr="false" t="normal">O3625^2+P3625^2+Q3625^2+R3625^2</f>
        <v>153458</v>
      </c>
      <c r="U3625" s="1" t="n">
        <f aca="false" ca="false" dt2D="false" dtr="false" t="normal">IF(AND(T3625&lt;S3625, SUM(E3625:H3625)&gt;4), 1, 0)</f>
        <v>1</v>
      </c>
      <c r="V3625" s="0" t="n">
        <f aca="false" ca="false" dt2D="false" dtr="false" t="normal">IF(U3625+J3625=1, 1, 0)</f>
        <v>1</v>
      </c>
    </row>
    <row outlineLevel="0" r="3626">
      <c r="A3626" s="0" t="n">
        <v>314</v>
      </c>
      <c r="B3626" s="0" t="n">
        <v>164</v>
      </c>
      <c r="C3626" s="0" t="n">
        <v>324</v>
      </c>
      <c r="D3626" s="0" t="n">
        <v>164</v>
      </c>
      <c r="E3626" s="0" t="n">
        <f aca="false" ca="false" dt2D="false" dtr="false" t="normal">COUNTIF($A3626:$D3626, A3626)</f>
        <v>1</v>
      </c>
      <c r="F3626" s="0" t="n">
        <f aca="false" ca="false" dt2D="false" dtr="false" t="normal">COUNTIF($A3626:$D3626, B3626)</f>
        <v>2</v>
      </c>
      <c r="G3626" s="0" t="n">
        <f aca="false" ca="false" dt2D="false" dtr="false" t="normal">COUNTIF($A3626:$D3626, C3626)</f>
        <v>1</v>
      </c>
      <c r="H3626" s="0" t="n">
        <f aca="false" ca="false" dt2D="false" dtr="false" t="normal">COUNTIF($A3626:$D3626, D3626)</f>
        <v>2</v>
      </c>
      <c r="I3626" s="0" t="n">
        <f aca="false" ca="false" dt2D="false" dtr="false" t="normal">INT((MAX(A3626:D3626)+MIN(A3626:D3626))/2)</f>
        <v>244</v>
      </c>
      <c r="J3626" s="1" t="n">
        <f aca="false" ca="false" dt2D="false" dtr="false" t="normal">IF(AND(SUM(E3626:H3626)=4, COUNTIF(A3626:D3626, I3626)&gt;0), 1, 0)</f>
        <v>0</v>
      </c>
      <c r="K3626" s="0" t="n">
        <f aca="false" ca="false" dt2D="false" dtr="false" t="normal">IF(E3626=1, A3626, 0)</f>
        <v>314</v>
      </c>
      <c r="L3626" s="0" t="n">
        <f aca="false" ca="false" dt2D="false" dtr="false" t="normal">IF(F3626=1, B3626, 0)</f>
        <v>0</v>
      </c>
      <c r="M3626" s="0" t="n">
        <f aca="false" ca="false" dt2D="false" dtr="false" t="normal">IF(G3626=1, C3626, 0)</f>
        <v>324</v>
      </c>
      <c r="N3626" s="0" t="n">
        <f aca="false" ca="false" dt2D="false" dtr="false" t="normal">IF(H3626=1, D3626, 0)</f>
        <v>0</v>
      </c>
      <c r="O3626" s="0" t="n">
        <f aca="false" ca="false" dt2D="false" dtr="false" t="normal">IF(E3626&lt;&gt;1, A3626, 0)</f>
        <v>0</v>
      </c>
      <c r="P3626" s="0" t="n">
        <f aca="false" ca="false" dt2D="false" dtr="false" t="normal">IF(F3626&lt;&gt;1, B3626, 0)</f>
        <v>164</v>
      </c>
      <c r="Q3626" s="0" t="n">
        <f aca="false" ca="false" dt2D="false" dtr="false" t="normal">IF(G3626&lt;&gt;1, C3626, 0)</f>
        <v>0</v>
      </c>
      <c r="R3626" s="0" t="n">
        <f aca="false" ca="false" dt2D="false" dtr="false" t="normal">IF(H3626&lt;&gt;1, D3626, 0)</f>
        <v>164</v>
      </c>
      <c r="S3626" s="0" t="n">
        <f aca="false" ca="false" dt2D="false" dtr="false" t="normal">K3626^2+L3626^2+M3626^2+N3626^2</f>
        <v>203572</v>
      </c>
      <c r="T3626" s="0" t="n">
        <f aca="false" ca="false" dt2D="false" dtr="false" t="normal">O3626^2+P3626^2+Q3626^2+R3626^2</f>
        <v>53792</v>
      </c>
      <c r="U3626" s="1" t="n">
        <f aca="false" ca="false" dt2D="false" dtr="false" t="normal">IF(AND(T3626&lt;S3626, SUM(E3626:H3626)&gt;4), 1, 0)</f>
        <v>1</v>
      </c>
      <c r="V3626" s="0" t="n">
        <f aca="false" ca="false" dt2D="false" dtr="false" t="normal">IF(U3626+J3626=1, 1, 0)</f>
        <v>1</v>
      </c>
    </row>
    <row outlineLevel="0" r="3627">
      <c r="A3627" s="0" t="n">
        <v>144</v>
      </c>
      <c r="B3627" s="0" t="n">
        <v>553</v>
      </c>
      <c r="C3627" s="0" t="n">
        <v>243</v>
      </c>
      <c r="D3627" s="0" t="n">
        <v>138</v>
      </c>
      <c r="E3627" s="0" t="n">
        <f aca="false" ca="false" dt2D="false" dtr="false" t="normal">COUNTIF($A3627:$D3627, A3627)</f>
        <v>1</v>
      </c>
      <c r="F3627" s="0" t="n">
        <f aca="false" ca="false" dt2D="false" dtr="false" t="normal">COUNTIF($A3627:$D3627, B3627)</f>
        <v>1</v>
      </c>
      <c r="G3627" s="0" t="n">
        <f aca="false" ca="false" dt2D="false" dtr="false" t="normal">COUNTIF($A3627:$D3627, C3627)</f>
        <v>1</v>
      </c>
      <c r="H3627" s="0" t="n">
        <f aca="false" ca="false" dt2D="false" dtr="false" t="normal">COUNTIF($A3627:$D3627, D3627)</f>
        <v>1</v>
      </c>
      <c r="I3627" s="0" t="n">
        <f aca="false" ca="false" dt2D="false" dtr="false" t="normal">INT((MAX(A3627:D3627)+MIN(A3627:D3627))/2)</f>
        <v>345</v>
      </c>
      <c r="J3627" s="1" t="n">
        <f aca="false" ca="false" dt2D="false" dtr="false" t="normal">IF(AND(SUM(E3627:H3627)=4, COUNTIF(A3627:D3627, I3627)&gt;0), 1, 0)</f>
        <v>0</v>
      </c>
      <c r="K3627" s="0" t="n">
        <f aca="false" ca="false" dt2D="false" dtr="false" t="normal">IF(E3627=1, A3627, 0)</f>
        <v>144</v>
      </c>
      <c r="L3627" s="0" t="n">
        <f aca="false" ca="false" dt2D="false" dtr="false" t="normal">IF(F3627=1, B3627, 0)</f>
        <v>553</v>
      </c>
      <c r="M3627" s="0" t="n">
        <f aca="false" ca="false" dt2D="false" dtr="false" t="normal">IF(G3627=1, C3627, 0)</f>
        <v>243</v>
      </c>
      <c r="N3627" s="0" t="n">
        <f aca="false" ca="false" dt2D="false" dtr="false" t="normal">IF(H3627=1, D3627, 0)</f>
        <v>138</v>
      </c>
      <c r="O3627" s="0" t="n">
        <f aca="false" ca="false" dt2D="false" dtr="false" t="normal">IF(E3627&lt;&gt;1, A3627, 0)</f>
        <v>0</v>
      </c>
      <c r="P3627" s="0" t="n">
        <f aca="false" ca="false" dt2D="false" dtr="false" t="normal">IF(F3627&lt;&gt;1, B3627, 0)</f>
        <v>0</v>
      </c>
      <c r="Q3627" s="0" t="n">
        <f aca="false" ca="false" dt2D="false" dtr="false" t="normal">IF(G3627&lt;&gt;1, C3627, 0)</f>
        <v>0</v>
      </c>
      <c r="R3627" s="0" t="n">
        <f aca="false" ca="false" dt2D="false" dtr="false" t="normal">IF(H3627&lt;&gt;1, D3627, 0)</f>
        <v>0</v>
      </c>
      <c r="S3627" s="0" t="n">
        <f aca="false" ca="false" dt2D="false" dtr="false" t="normal">K3627^2+L3627^2+M3627^2+N3627^2</f>
        <v>404638</v>
      </c>
      <c r="T3627" s="0" t="n">
        <f aca="false" ca="false" dt2D="false" dtr="false" t="normal">O3627^2+P3627^2+Q3627^2+R3627^2</f>
        <v>0</v>
      </c>
      <c r="U3627" s="1" t="n">
        <f aca="false" ca="false" dt2D="false" dtr="false" t="normal">IF(AND(T3627&lt;S3627, SUM(E3627:H3627)&gt;4), 1, 0)</f>
        <v>0</v>
      </c>
      <c r="V3627" s="0" t="n">
        <f aca="false" ca="false" dt2D="false" dtr="false" t="normal">IF(U3627+J3627=1, 1, 0)</f>
        <v>0</v>
      </c>
    </row>
    <row outlineLevel="0" r="3628">
      <c r="A3628" s="0" t="n">
        <v>643</v>
      </c>
      <c r="B3628" s="0" t="n">
        <v>871</v>
      </c>
      <c r="C3628" s="0" t="n">
        <v>405</v>
      </c>
      <c r="D3628" s="0" t="n">
        <v>988</v>
      </c>
      <c r="E3628" s="0" t="n">
        <f aca="false" ca="false" dt2D="false" dtr="false" t="normal">COUNTIF($A3628:$D3628, A3628)</f>
        <v>1</v>
      </c>
      <c r="F3628" s="0" t="n">
        <f aca="false" ca="false" dt2D="false" dtr="false" t="normal">COUNTIF($A3628:$D3628, B3628)</f>
        <v>1</v>
      </c>
      <c r="G3628" s="0" t="n">
        <f aca="false" ca="false" dt2D="false" dtr="false" t="normal">COUNTIF($A3628:$D3628, C3628)</f>
        <v>1</v>
      </c>
      <c r="H3628" s="0" t="n">
        <f aca="false" ca="false" dt2D="false" dtr="false" t="normal">COUNTIF($A3628:$D3628, D3628)</f>
        <v>1</v>
      </c>
      <c r="I3628" s="0" t="n">
        <f aca="false" ca="false" dt2D="false" dtr="false" t="normal">INT((MAX(A3628:D3628)+MIN(A3628:D3628))/2)</f>
        <v>696</v>
      </c>
      <c r="J3628" s="1" t="n">
        <f aca="false" ca="false" dt2D="false" dtr="false" t="normal">IF(AND(SUM(E3628:H3628)=4, COUNTIF(A3628:D3628, I3628)&gt;0), 1, 0)</f>
        <v>0</v>
      </c>
      <c r="K3628" s="0" t="n">
        <f aca="false" ca="false" dt2D="false" dtr="false" t="normal">IF(E3628=1, A3628, 0)</f>
        <v>643</v>
      </c>
      <c r="L3628" s="0" t="n">
        <f aca="false" ca="false" dt2D="false" dtr="false" t="normal">IF(F3628=1, B3628, 0)</f>
        <v>871</v>
      </c>
      <c r="M3628" s="0" t="n">
        <f aca="false" ca="false" dt2D="false" dtr="false" t="normal">IF(G3628=1, C3628, 0)</f>
        <v>405</v>
      </c>
      <c r="N3628" s="0" t="n">
        <f aca="false" ca="false" dt2D="false" dtr="false" t="normal">IF(H3628=1, D3628, 0)</f>
        <v>988</v>
      </c>
      <c r="O3628" s="0" t="n">
        <f aca="false" ca="false" dt2D="false" dtr="false" t="normal">IF(E3628&lt;&gt;1, A3628, 0)</f>
        <v>0</v>
      </c>
      <c r="P3628" s="0" t="n">
        <f aca="false" ca="false" dt2D="false" dtr="false" t="normal">IF(F3628&lt;&gt;1, B3628, 0)</f>
        <v>0</v>
      </c>
      <c r="Q3628" s="0" t="n">
        <f aca="false" ca="false" dt2D="false" dtr="false" t="normal">IF(G3628&lt;&gt;1, C3628, 0)</f>
        <v>0</v>
      </c>
      <c r="R3628" s="0" t="n">
        <f aca="false" ca="false" dt2D="false" dtr="false" t="normal">IF(H3628&lt;&gt;1, D3628, 0)</f>
        <v>0</v>
      </c>
      <c r="S3628" s="0" t="n">
        <f aca="false" ca="false" dt2D="false" dtr="false" t="normal">K3628^2+L3628^2+M3628^2+N3628^2</f>
        <v>2312259</v>
      </c>
      <c r="T3628" s="0" t="n">
        <f aca="false" ca="false" dt2D="false" dtr="false" t="normal">O3628^2+P3628^2+Q3628^2+R3628^2</f>
        <v>0</v>
      </c>
      <c r="U3628" s="1" t="n">
        <f aca="false" ca="false" dt2D="false" dtr="false" t="normal">IF(AND(T3628&lt;S3628, SUM(E3628:H3628)&gt;4), 1, 0)</f>
        <v>0</v>
      </c>
      <c r="V3628" s="0" t="n">
        <f aca="false" ca="false" dt2D="false" dtr="false" t="normal">IF(U3628+J3628=1, 1, 0)</f>
        <v>0</v>
      </c>
    </row>
    <row outlineLevel="0" r="3629">
      <c r="A3629" s="0" t="n">
        <v>36</v>
      </c>
      <c r="B3629" s="0" t="n">
        <v>762</v>
      </c>
      <c r="C3629" s="0" t="n">
        <v>870</v>
      </c>
      <c r="D3629" s="0" t="n">
        <v>553</v>
      </c>
      <c r="E3629" s="0" t="n">
        <f aca="false" ca="false" dt2D="false" dtr="false" t="normal">COUNTIF($A3629:$D3629, A3629)</f>
        <v>1</v>
      </c>
      <c r="F3629" s="0" t="n">
        <f aca="false" ca="false" dt2D="false" dtr="false" t="normal">COUNTIF($A3629:$D3629, B3629)</f>
        <v>1</v>
      </c>
      <c r="G3629" s="0" t="n">
        <f aca="false" ca="false" dt2D="false" dtr="false" t="normal">COUNTIF($A3629:$D3629, C3629)</f>
        <v>1</v>
      </c>
      <c r="H3629" s="0" t="n">
        <f aca="false" ca="false" dt2D="false" dtr="false" t="normal">COUNTIF($A3629:$D3629, D3629)</f>
        <v>1</v>
      </c>
      <c r="I3629" s="0" t="n">
        <f aca="false" ca="false" dt2D="false" dtr="false" t="normal">INT((MAX(A3629:D3629)+MIN(A3629:D3629))/2)</f>
        <v>453</v>
      </c>
      <c r="J3629" s="1" t="n">
        <f aca="false" ca="false" dt2D="false" dtr="false" t="normal">IF(AND(SUM(E3629:H3629)=4, COUNTIF(A3629:D3629, I3629)&gt;0), 1, 0)</f>
        <v>0</v>
      </c>
      <c r="K3629" s="0" t="n">
        <f aca="false" ca="false" dt2D="false" dtr="false" t="normal">IF(E3629=1, A3629, 0)</f>
        <v>36</v>
      </c>
      <c r="L3629" s="0" t="n">
        <f aca="false" ca="false" dt2D="false" dtr="false" t="normal">IF(F3629=1, B3629, 0)</f>
        <v>762</v>
      </c>
      <c r="M3629" s="0" t="n">
        <f aca="false" ca="false" dt2D="false" dtr="false" t="normal">IF(G3629=1, C3629, 0)</f>
        <v>870</v>
      </c>
      <c r="N3629" s="0" t="n">
        <f aca="false" ca="false" dt2D="false" dtr="false" t="normal">IF(H3629=1, D3629, 0)</f>
        <v>553</v>
      </c>
      <c r="O3629" s="0" t="n">
        <f aca="false" ca="false" dt2D="false" dtr="false" t="normal">IF(E3629&lt;&gt;1, A3629, 0)</f>
        <v>0</v>
      </c>
      <c r="P3629" s="0" t="n">
        <f aca="false" ca="false" dt2D="false" dtr="false" t="normal">IF(F3629&lt;&gt;1, B3629, 0)</f>
        <v>0</v>
      </c>
      <c r="Q3629" s="0" t="n">
        <f aca="false" ca="false" dt2D="false" dtr="false" t="normal">IF(G3629&lt;&gt;1, C3629, 0)</f>
        <v>0</v>
      </c>
      <c r="R3629" s="0" t="n">
        <f aca="false" ca="false" dt2D="false" dtr="false" t="normal">IF(H3629&lt;&gt;1, D3629, 0)</f>
        <v>0</v>
      </c>
      <c r="S3629" s="0" t="n">
        <f aca="false" ca="false" dt2D="false" dtr="false" t="normal">K3629^2+L3629^2+M3629^2+N3629^2</f>
        <v>1644649</v>
      </c>
      <c r="T3629" s="0" t="n">
        <f aca="false" ca="false" dt2D="false" dtr="false" t="normal">O3629^2+P3629^2+Q3629^2+R3629^2</f>
        <v>0</v>
      </c>
      <c r="U3629" s="1" t="n">
        <f aca="false" ca="false" dt2D="false" dtr="false" t="normal">IF(AND(T3629&lt;S3629, SUM(E3629:H3629)&gt;4), 1, 0)</f>
        <v>0</v>
      </c>
      <c r="V3629" s="0" t="n">
        <f aca="false" ca="false" dt2D="false" dtr="false" t="normal">IF(U3629+J3629=1, 1, 0)</f>
        <v>0</v>
      </c>
    </row>
    <row outlineLevel="0" r="3630">
      <c r="A3630" s="0" t="n">
        <v>318</v>
      </c>
      <c r="B3630" s="0" t="n">
        <v>318</v>
      </c>
      <c r="C3630" s="0" t="n">
        <v>489</v>
      </c>
      <c r="D3630" s="0" t="n">
        <v>462</v>
      </c>
      <c r="E3630" s="0" t="n">
        <f aca="false" ca="false" dt2D="false" dtr="false" t="normal">COUNTIF($A3630:$D3630, A3630)</f>
        <v>2</v>
      </c>
      <c r="F3630" s="0" t="n">
        <f aca="false" ca="false" dt2D="false" dtr="false" t="normal">COUNTIF($A3630:$D3630, B3630)</f>
        <v>2</v>
      </c>
      <c r="G3630" s="0" t="n">
        <f aca="false" ca="false" dt2D="false" dtr="false" t="normal">COUNTIF($A3630:$D3630, C3630)</f>
        <v>1</v>
      </c>
      <c r="H3630" s="0" t="n">
        <f aca="false" ca="false" dt2D="false" dtr="false" t="normal">COUNTIF($A3630:$D3630, D3630)</f>
        <v>1</v>
      </c>
      <c r="I3630" s="0" t="n">
        <f aca="false" ca="false" dt2D="false" dtr="false" t="normal">INT((MAX(A3630:D3630)+MIN(A3630:D3630))/2)</f>
        <v>403</v>
      </c>
      <c r="J3630" s="1" t="n">
        <f aca="false" ca="false" dt2D="false" dtr="false" t="normal">IF(AND(SUM(E3630:H3630)=4, COUNTIF(A3630:D3630, I3630)&gt;0), 1, 0)</f>
        <v>0</v>
      </c>
      <c r="K3630" s="0" t="n">
        <f aca="false" ca="false" dt2D="false" dtr="false" t="normal">IF(E3630=1, A3630, 0)</f>
        <v>0</v>
      </c>
      <c r="L3630" s="0" t="n">
        <f aca="false" ca="false" dt2D="false" dtr="false" t="normal">IF(F3630=1, B3630, 0)</f>
        <v>0</v>
      </c>
      <c r="M3630" s="0" t="n">
        <f aca="false" ca="false" dt2D="false" dtr="false" t="normal">IF(G3630=1, C3630, 0)</f>
        <v>489</v>
      </c>
      <c r="N3630" s="0" t="n">
        <f aca="false" ca="false" dt2D="false" dtr="false" t="normal">IF(H3630=1, D3630, 0)</f>
        <v>462</v>
      </c>
      <c r="O3630" s="0" t="n">
        <f aca="false" ca="false" dt2D="false" dtr="false" t="normal">IF(E3630&lt;&gt;1, A3630, 0)</f>
        <v>318</v>
      </c>
      <c r="P3630" s="0" t="n">
        <f aca="false" ca="false" dt2D="false" dtr="false" t="normal">IF(F3630&lt;&gt;1, B3630, 0)</f>
        <v>318</v>
      </c>
      <c r="Q3630" s="0" t="n">
        <f aca="false" ca="false" dt2D="false" dtr="false" t="normal">IF(G3630&lt;&gt;1, C3630, 0)</f>
        <v>0</v>
      </c>
      <c r="R3630" s="0" t="n">
        <f aca="false" ca="false" dt2D="false" dtr="false" t="normal">IF(H3630&lt;&gt;1, D3630, 0)</f>
        <v>0</v>
      </c>
      <c r="S3630" s="0" t="n">
        <f aca="false" ca="false" dt2D="false" dtr="false" t="normal">K3630^2+L3630^2+M3630^2+N3630^2</f>
        <v>452565</v>
      </c>
      <c r="T3630" s="0" t="n">
        <f aca="false" ca="false" dt2D="false" dtr="false" t="normal">O3630^2+P3630^2+Q3630^2+R3630^2</f>
        <v>202248</v>
      </c>
      <c r="U3630" s="1" t="n">
        <f aca="false" ca="false" dt2D="false" dtr="false" t="normal">IF(AND(T3630&lt;S3630, SUM(E3630:H3630)&gt;4), 1, 0)</f>
        <v>1</v>
      </c>
      <c r="V3630" s="0" t="n">
        <f aca="false" ca="false" dt2D="false" dtr="false" t="normal">IF(U3630+J3630=1, 1, 0)</f>
        <v>1</v>
      </c>
    </row>
    <row outlineLevel="0" r="3631">
      <c r="A3631" s="0" t="n">
        <v>130</v>
      </c>
      <c r="B3631" s="0" t="n">
        <v>298</v>
      </c>
      <c r="C3631" s="0" t="n">
        <v>546</v>
      </c>
      <c r="D3631" s="0" t="n">
        <v>830</v>
      </c>
      <c r="E3631" s="0" t="n">
        <f aca="false" ca="false" dt2D="false" dtr="false" t="normal">COUNTIF($A3631:$D3631, A3631)</f>
        <v>1</v>
      </c>
      <c r="F3631" s="0" t="n">
        <f aca="false" ca="false" dt2D="false" dtr="false" t="normal">COUNTIF($A3631:$D3631, B3631)</f>
        <v>1</v>
      </c>
      <c r="G3631" s="0" t="n">
        <f aca="false" ca="false" dt2D="false" dtr="false" t="normal">COUNTIF($A3631:$D3631, C3631)</f>
        <v>1</v>
      </c>
      <c r="H3631" s="0" t="n">
        <f aca="false" ca="false" dt2D="false" dtr="false" t="normal">COUNTIF($A3631:$D3631, D3631)</f>
        <v>1</v>
      </c>
      <c r="I3631" s="0" t="n">
        <f aca="false" ca="false" dt2D="false" dtr="false" t="normal">INT((MAX(A3631:D3631)+MIN(A3631:D3631))/2)</f>
        <v>480</v>
      </c>
      <c r="J3631" s="1" t="n">
        <f aca="false" ca="false" dt2D="false" dtr="false" t="normal">IF(AND(SUM(E3631:H3631)=4, COUNTIF(A3631:D3631, I3631)&gt;0), 1, 0)</f>
        <v>0</v>
      </c>
      <c r="K3631" s="0" t="n">
        <f aca="false" ca="false" dt2D="false" dtr="false" t="normal">IF(E3631=1, A3631, 0)</f>
        <v>130</v>
      </c>
      <c r="L3631" s="0" t="n">
        <f aca="false" ca="false" dt2D="false" dtr="false" t="normal">IF(F3631=1, B3631, 0)</f>
        <v>298</v>
      </c>
      <c r="M3631" s="0" t="n">
        <f aca="false" ca="false" dt2D="false" dtr="false" t="normal">IF(G3631=1, C3631, 0)</f>
        <v>546</v>
      </c>
      <c r="N3631" s="0" t="n">
        <f aca="false" ca="false" dt2D="false" dtr="false" t="normal">IF(H3631=1, D3631, 0)</f>
        <v>830</v>
      </c>
      <c r="O3631" s="0" t="n">
        <f aca="false" ca="false" dt2D="false" dtr="false" t="normal">IF(E3631&lt;&gt;1, A3631, 0)</f>
        <v>0</v>
      </c>
      <c r="P3631" s="0" t="n">
        <f aca="false" ca="false" dt2D="false" dtr="false" t="normal">IF(F3631&lt;&gt;1, B3631, 0)</f>
        <v>0</v>
      </c>
      <c r="Q3631" s="0" t="n">
        <f aca="false" ca="false" dt2D="false" dtr="false" t="normal">IF(G3631&lt;&gt;1, C3631, 0)</f>
        <v>0</v>
      </c>
      <c r="R3631" s="0" t="n">
        <f aca="false" ca="false" dt2D="false" dtr="false" t="normal">IF(H3631&lt;&gt;1, D3631, 0)</f>
        <v>0</v>
      </c>
      <c r="S3631" s="0" t="n">
        <f aca="false" ca="false" dt2D="false" dtr="false" t="normal">K3631^2+L3631^2+M3631^2+N3631^2</f>
        <v>1092720</v>
      </c>
      <c r="T3631" s="0" t="n">
        <f aca="false" ca="false" dt2D="false" dtr="false" t="normal">O3631^2+P3631^2+Q3631^2+R3631^2</f>
        <v>0</v>
      </c>
      <c r="U3631" s="1" t="n">
        <f aca="false" ca="false" dt2D="false" dtr="false" t="normal">IF(AND(T3631&lt;S3631, SUM(E3631:H3631)&gt;4), 1, 0)</f>
        <v>0</v>
      </c>
      <c r="V3631" s="0" t="n">
        <f aca="false" ca="false" dt2D="false" dtr="false" t="normal">IF(U3631+J3631=1, 1, 0)</f>
        <v>0</v>
      </c>
    </row>
    <row outlineLevel="0" r="3632">
      <c r="A3632" s="0" t="n">
        <v>299</v>
      </c>
      <c r="B3632" s="0" t="n">
        <v>735</v>
      </c>
      <c r="C3632" s="0" t="n">
        <v>597</v>
      </c>
      <c r="D3632" s="0" t="n">
        <v>538</v>
      </c>
      <c r="E3632" s="0" t="n">
        <f aca="false" ca="false" dt2D="false" dtr="false" t="normal">COUNTIF($A3632:$D3632, A3632)</f>
        <v>1</v>
      </c>
      <c r="F3632" s="0" t="n">
        <f aca="false" ca="false" dt2D="false" dtr="false" t="normal">COUNTIF($A3632:$D3632, B3632)</f>
        <v>1</v>
      </c>
      <c r="G3632" s="0" t="n">
        <f aca="false" ca="false" dt2D="false" dtr="false" t="normal">COUNTIF($A3632:$D3632, C3632)</f>
        <v>1</v>
      </c>
      <c r="H3632" s="0" t="n">
        <f aca="false" ca="false" dt2D="false" dtr="false" t="normal">COUNTIF($A3632:$D3632, D3632)</f>
        <v>1</v>
      </c>
      <c r="I3632" s="0" t="n">
        <f aca="false" ca="false" dt2D="false" dtr="false" t="normal">INT((MAX(A3632:D3632)+MIN(A3632:D3632))/2)</f>
        <v>517</v>
      </c>
      <c r="J3632" s="1" t="n">
        <f aca="false" ca="false" dt2D="false" dtr="false" t="normal">IF(AND(SUM(E3632:H3632)=4, COUNTIF(A3632:D3632, I3632)&gt;0), 1, 0)</f>
        <v>0</v>
      </c>
      <c r="K3632" s="0" t="n">
        <f aca="false" ca="false" dt2D="false" dtr="false" t="normal">IF(E3632=1, A3632, 0)</f>
        <v>299</v>
      </c>
      <c r="L3632" s="0" t="n">
        <f aca="false" ca="false" dt2D="false" dtr="false" t="normal">IF(F3632=1, B3632, 0)</f>
        <v>735</v>
      </c>
      <c r="M3632" s="0" t="n">
        <f aca="false" ca="false" dt2D="false" dtr="false" t="normal">IF(G3632=1, C3632, 0)</f>
        <v>597</v>
      </c>
      <c r="N3632" s="0" t="n">
        <f aca="false" ca="false" dt2D="false" dtr="false" t="normal">IF(H3632=1, D3632, 0)</f>
        <v>538</v>
      </c>
      <c r="O3632" s="0" t="n">
        <f aca="false" ca="false" dt2D="false" dtr="false" t="normal">IF(E3632&lt;&gt;1, A3632, 0)</f>
        <v>0</v>
      </c>
      <c r="P3632" s="0" t="n">
        <f aca="false" ca="false" dt2D="false" dtr="false" t="normal">IF(F3632&lt;&gt;1, B3632, 0)</f>
        <v>0</v>
      </c>
      <c r="Q3632" s="0" t="n">
        <f aca="false" ca="false" dt2D="false" dtr="false" t="normal">IF(G3632&lt;&gt;1, C3632, 0)</f>
        <v>0</v>
      </c>
      <c r="R3632" s="0" t="n">
        <f aca="false" ca="false" dt2D="false" dtr="false" t="normal">IF(H3632&lt;&gt;1, D3632, 0)</f>
        <v>0</v>
      </c>
      <c r="S3632" s="0" t="n">
        <f aca="false" ca="false" dt2D="false" dtr="false" t="normal">K3632^2+L3632^2+M3632^2+N3632^2</f>
        <v>1275479</v>
      </c>
      <c r="T3632" s="0" t="n">
        <f aca="false" ca="false" dt2D="false" dtr="false" t="normal">O3632^2+P3632^2+Q3632^2+R3632^2</f>
        <v>0</v>
      </c>
      <c r="U3632" s="1" t="n">
        <f aca="false" ca="false" dt2D="false" dtr="false" t="normal">IF(AND(T3632&lt;S3632, SUM(E3632:H3632)&gt;4), 1, 0)</f>
        <v>0</v>
      </c>
      <c r="V3632" s="0" t="n">
        <f aca="false" ca="false" dt2D="false" dtr="false" t="normal">IF(U3632+J3632=1, 1, 0)</f>
        <v>0</v>
      </c>
    </row>
    <row outlineLevel="0" r="3633">
      <c r="A3633" s="0" t="n">
        <v>858</v>
      </c>
      <c r="B3633" s="0" t="n">
        <v>808</v>
      </c>
      <c r="C3633" s="0" t="n">
        <v>400</v>
      </c>
      <c r="D3633" s="0" t="n">
        <v>222</v>
      </c>
      <c r="E3633" s="0" t="n">
        <f aca="false" ca="false" dt2D="false" dtr="false" t="normal">COUNTIF($A3633:$D3633, A3633)</f>
        <v>1</v>
      </c>
      <c r="F3633" s="0" t="n">
        <f aca="false" ca="false" dt2D="false" dtr="false" t="normal">COUNTIF($A3633:$D3633, B3633)</f>
        <v>1</v>
      </c>
      <c r="G3633" s="0" t="n">
        <f aca="false" ca="false" dt2D="false" dtr="false" t="normal">COUNTIF($A3633:$D3633, C3633)</f>
        <v>1</v>
      </c>
      <c r="H3633" s="0" t="n">
        <f aca="false" ca="false" dt2D="false" dtr="false" t="normal">COUNTIF($A3633:$D3633, D3633)</f>
        <v>1</v>
      </c>
      <c r="I3633" s="0" t="n">
        <f aca="false" ca="false" dt2D="false" dtr="false" t="normal">INT((MAX(A3633:D3633)+MIN(A3633:D3633))/2)</f>
        <v>540</v>
      </c>
      <c r="J3633" s="1" t="n">
        <f aca="false" ca="false" dt2D="false" dtr="false" t="normal">IF(AND(SUM(E3633:H3633)=4, COUNTIF(A3633:D3633, I3633)&gt;0), 1, 0)</f>
        <v>0</v>
      </c>
      <c r="K3633" s="0" t="n">
        <f aca="false" ca="false" dt2D="false" dtr="false" t="normal">IF(E3633=1, A3633, 0)</f>
        <v>858</v>
      </c>
      <c r="L3633" s="0" t="n">
        <f aca="false" ca="false" dt2D="false" dtr="false" t="normal">IF(F3633=1, B3633, 0)</f>
        <v>808</v>
      </c>
      <c r="M3633" s="0" t="n">
        <f aca="false" ca="false" dt2D="false" dtr="false" t="normal">IF(G3633=1, C3633, 0)</f>
        <v>400</v>
      </c>
      <c r="N3633" s="0" t="n">
        <f aca="false" ca="false" dt2D="false" dtr="false" t="normal">IF(H3633=1, D3633, 0)</f>
        <v>222</v>
      </c>
      <c r="O3633" s="0" t="n">
        <f aca="false" ca="false" dt2D="false" dtr="false" t="normal">IF(E3633&lt;&gt;1, A3633, 0)</f>
        <v>0</v>
      </c>
      <c r="P3633" s="0" t="n">
        <f aca="false" ca="false" dt2D="false" dtr="false" t="normal">IF(F3633&lt;&gt;1, B3633, 0)</f>
        <v>0</v>
      </c>
      <c r="Q3633" s="0" t="n">
        <f aca="false" ca="false" dt2D="false" dtr="false" t="normal">IF(G3633&lt;&gt;1, C3633, 0)</f>
        <v>0</v>
      </c>
      <c r="R3633" s="0" t="n">
        <f aca="false" ca="false" dt2D="false" dtr="false" t="normal">IF(H3633&lt;&gt;1, D3633, 0)</f>
        <v>0</v>
      </c>
      <c r="S3633" s="0" t="n">
        <f aca="false" ca="false" dt2D="false" dtr="false" t="normal">K3633^2+L3633^2+M3633^2+N3633^2</f>
        <v>1598312</v>
      </c>
      <c r="T3633" s="0" t="n">
        <f aca="false" ca="false" dt2D="false" dtr="false" t="normal">O3633^2+P3633^2+Q3633^2+R3633^2</f>
        <v>0</v>
      </c>
      <c r="U3633" s="1" t="n">
        <f aca="false" ca="false" dt2D="false" dtr="false" t="normal">IF(AND(T3633&lt;S3633, SUM(E3633:H3633)&gt;4), 1, 0)</f>
        <v>0</v>
      </c>
      <c r="V3633" s="0" t="n">
        <f aca="false" ca="false" dt2D="false" dtr="false" t="normal">IF(U3633+J3633=1, 1, 0)</f>
        <v>0</v>
      </c>
    </row>
    <row outlineLevel="0" r="3634">
      <c r="A3634" s="0" t="n">
        <v>266</v>
      </c>
      <c r="B3634" s="0" t="n">
        <v>296</v>
      </c>
      <c r="C3634" s="0" t="n">
        <v>765</v>
      </c>
      <c r="D3634" s="0" t="n">
        <v>184</v>
      </c>
      <c r="E3634" s="0" t="n">
        <f aca="false" ca="false" dt2D="false" dtr="false" t="normal">COUNTIF($A3634:$D3634, A3634)</f>
        <v>1</v>
      </c>
      <c r="F3634" s="0" t="n">
        <f aca="false" ca="false" dt2D="false" dtr="false" t="normal">COUNTIF($A3634:$D3634, B3634)</f>
        <v>1</v>
      </c>
      <c r="G3634" s="0" t="n">
        <f aca="false" ca="false" dt2D="false" dtr="false" t="normal">COUNTIF($A3634:$D3634, C3634)</f>
        <v>1</v>
      </c>
      <c r="H3634" s="0" t="n">
        <f aca="false" ca="false" dt2D="false" dtr="false" t="normal">COUNTIF($A3634:$D3634, D3634)</f>
        <v>1</v>
      </c>
      <c r="I3634" s="0" t="n">
        <f aca="false" ca="false" dt2D="false" dtr="false" t="normal">INT((MAX(A3634:D3634)+MIN(A3634:D3634))/2)</f>
        <v>474</v>
      </c>
      <c r="J3634" s="1" t="n">
        <f aca="false" ca="false" dt2D="false" dtr="false" t="normal">IF(AND(SUM(E3634:H3634)=4, COUNTIF(A3634:D3634, I3634)&gt;0), 1, 0)</f>
        <v>0</v>
      </c>
      <c r="K3634" s="0" t="n">
        <f aca="false" ca="false" dt2D="false" dtr="false" t="normal">IF(E3634=1, A3634, 0)</f>
        <v>266</v>
      </c>
      <c r="L3634" s="0" t="n">
        <f aca="false" ca="false" dt2D="false" dtr="false" t="normal">IF(F3634=1, B3634, 0)</f>
        <v>296</v>
      </c>
      <c r="M3634" s="0" t="n">
        <f aca="false" ca="false" dt2D="false" dtr="false" t="normal">IF(G3634=1, C3634, 0)</f>
        <v>765</v>
      </c>
      <c r="N3634" s="0" t="n">
        <f aca="false" ca="false" dt2D="false" dtr="false" t="normal">IF(H3634=1, D3634, 0)</f>
        <v>184</v>
      </c>
      <c r="O3634" s="0" t="n">
        <f aca="false" ca="false" dt2D="false" dtr="false" t="normal">IF(E3634&lt;&gt;1, A3634, 0)</f>
        <v>0</v>
      </c>
      <c r="P3634" s="0" t="n">
        <f aca="false" ca="false" dt2D="false" dtr="false" t="normal">IF(F3634&lt;&gt;1, B3634, 0)</f>
        <v>0</v>
      </c>
      <c r="Q3634" s="0" t="n">
        <f aca="false" ca="false" dt2D="false" dtr="false" t="normal">IF(G3634&lt;&gt;1, C3634, 0)</f>
        <v>0</v>
      </c>
      <c r="R3634" s="0" t="n">
        <f aca="false" ca="false" dt2D="false" dtr="false" t="normal">IF(H3634&lt;&gt;1, D3634, 0)</f>
        <v>0</v>
      </c>
      <c r="S3634" s="0" t="n">
        <f aca="false" ca="false" dt2D="false" dtr="false" t="normal">K3634^2+L3634^2+M3634^2+N3634^2</f>
        <v>777453</v>
      </c>
      <c r="T3634" s="0" t="n">
        <f aca="false" ca="false" dt2D="false" dtr="false" t="normal">O3634^2+P3634^2+Q3634^2+R3634^2</f>
        <v>0</v>
      </c>
      <c r="U3634" s="1" t="n">
        <f aca="false" ca="false" dt2D="false" dtr="false" t="normal">IF(AND(T3634&lt;S3634, SUM(E3634:H3634)&gt;4), 1, 0)</f>
        <v>0</v>
      </c>
      <c r="V3634" s="0" t="n">
        <f aca="false" ca="false" dt2D="false" dtr="false" t="normal">IF(U3634+J3634=1, 1, 0)</f>
        <v>0</v>
      </c>
    </row>
    <row outlineLevel="0" r="3635">
      <c r="A3635" s="0" t="n">
        <v>693</v>
      </c>
      <c r="B3635" s="0" t="n">
        <v>674</v>
      </c>
      <c r="C3635" s="0" t="n">
        <v>402</v>
      </c>
      <c r="D3635" s="0" t="n">
        <v>231</v>
      </c>
      <c r="E3635" s="0" t="n">
        <f aca="false" ca="false" dt2D="false" dtr="false" t="normal">COUNTIF($A3635:$D3635, A3635)</f>
        <v>1</v>
      </c>
      <c r="F3635" s="0" t="n">
        <f aca="false" ca="false" dt2D="false" dtr="false" t="normal">COUNTIF($A3635:$D3635, B3635)</f>
        <v>1</v>
      </c>
      <c r="G3635" s="0" t="n">
        <f aca="false" ca="false" dt2D="false" dtr="false" t="normal">COUNTIF($A3635:$D3635, C3635)</f>
        <v>1</v>
      </c>
      <c r="H3635" s="0" t="n">
        <f aca="false" ca="false" dt2D="false" dtr="false" t="normal">COUNTIF($A3635:$D3635, D3635)</f>
        <v>1</v>
      </c>
      <c r="I3635" s="0" t="n">
        <f aca="false" ca="false" dt2D="false" dtr="false" t="normal">INT((MAX(A3635:D3635)+MIN(A3635:D3635))/2)</f>
        <v>462</v>
      </c>
      <c r="J3635" s="1" t="n">
        <f aca="false" ca="false" dt2D="false" dtr="false" t="normal">IF(AND(SUM(E3635:H3635)=4, COUNTIF(A3635:D3635, I3635)&gt;0), 1, 0)</f>
        <v>0</v>
      </c>
      <c r="K3635" s="0" t="n">
        <f aca="false" ca="false" dt2D="false" dtr="false" t="normal">IF(E3635=1, A3635, 0)</f>
        <v>693</v>
      </c>
      <c r="L3635" s="0" t="n">
        <f aca="false" ca="false" dt2D="false" dtr="false" t="normal">IF(F3635=1, B3635, 0)</f>
        <v>674</v>
      </c>
      <c r="M3635" s="0" t="n">
        <f aca="false" ca="false" dt2D="false" dtr="false" t="normal">IF(G3635=1, C3635, 0)</f>
        <v>402</v>
      </c>
      <c r="N3635" s="0" t="n">
        <f aca="false" ca="false" dt2D="false" dtr="false" t="normal">IF(H3635=1, D3635, 0)</f>
        <v>231</v>
      </c>
      <c r="O3635" s="0" t="n">
        <f aca="false" ca="false" dt2D="false" dtr="false" t="normal">IF(E3635&lt;&gt;1, A3635, 0)</f>
        <v>0</v>
      </c>
      <c r="P3635" s="0" t="n">
        <f aca="false" ca="false" dt2D="false" dtr="false" t="normal">IF(F3635&lt;&gt;1, B3635, 0)</f>
        <v>0</v>
      </c>
      <c r="Q3635" s="0" t="n">
        <f aca="false" ca="false" dt2D="false" dtr="false" t="normal">IF(G3635&lt;&gt;1, C3635, 0)</f>
        <v>0</v>
      </c>
      <c r="R3635" s="0" t="n">
        <f aca="false" ca="false" dt2D="false" dtr="false" t="normal">IF(H3635&lt;&gt;1, D3635, 0)</f>
        <v>0</v>
      </c>
      <c r="S3635" s="0" t="n">
        <f aca="false" ca="false" dt2D="false" dtr="false" t="normal">K3635^2+L3635^2+M3635^2+N3635^2</f>
        <v>1149490</v>
      </c>
      <c r="T3635" s="0" t="n">
        <f aca="false" ca="false" dt2D="false" dtr="false" t="normal">O3635^2+P3635^2+Q3635^2+R3635^2</f>
        <v>0</v>
      </c>
      <c r="U3635" s="1" t="n">
        <f aca="false" ca="false" dt2D="false" dtr="false" t="normal">IF(AND(T3635&lt;S3635, SUM(E3635:H3635)&gt;4), 1, 0)</f>
        <v>0</v>
      </c>
      <c r="V3635" s="0" t="n">
        <f aca="false" ca="false" dt2D="false" dtr="false" t="normal">IF(U3635+J3635=1, 1, 0)</f>
        <v>0</v>
      </c>
    </row>
    <row outlineLevel="0" r="3636">
      <c r="A3636" s="0" t="n">
        <v>311</v>
      </c>
      <c r="B3636" s="0" t="n">
        <v>956</v>
      </c>
      <c r="C3636" s="0" t="n">
        <v>14</v>
      </c>
      <c r="D3636" s="0" t="n">
        <v>615</v>
      </c>
      <c r="E3636" s="0" t="n">
        <f aca="false" ca="false" dt2D="false" dtr="false" t="normal">COUNTIF($A3636:$D3636, A3636)</f>
        <v>1</v>
      </c>
      <c r="F3636" s="0" t="n">
        <f aca="false" ca="false" dt2D="false" dtr="false" t="normal">COUNTIF($A3636:$D3636, B3636)</f>
        <v>1</v>
      </c>
      <c r="G3636" s="0" t="n">
        <f aca="false" ca="false" dt2D="false" dtr="false" t="normal">COUNTIF($A3636:$D3636, C3636)</f>
        <v>1</v>
      </c>
      <c r="H3636" s="0" t="n">
        <f aca="false" ca="false" dt2D="false" dtr="false" t="normal">COUNTIF($A3636:$D3636, D3636)</f>
        <v>1</v>
      </c>
      <c r="I3636" s="0" t="n">
        <f aca="false" ca="false" dt2D="false" dtr="false" t="normal">INT((MAX(A3636:D3636)+MIN(A3636:D3636))/2)</f>
        <v>485</v>
      </c>
      <c r="J3636" s="1" t="n">
        <f aca="false" ca="false" dt2D="false" dtr="false" t="normal">IF(AND(SUM(E3636:H3636)=4, COUNTIF(A3636:D3636, I3636)&gt;0), 1, 0)</f>
        <v>0</v>
      </c>
      <c r="K3636" s="0" t="n">
        <f aca="false" ca="false" dt2D="false" dtr="false" t="normal">IF(E3636=1, A3636, 0)</f>
        <v>311</v>
      </c>
      <c r="L3636" s="0" t="n">
        <f aca="false" ca="false" dt2D="false" dtr="false" t="normal">IF(F3636=1, B3636, 0)</f>
        <v>956</v>
      </c>
      <c r="M3636" s="0" t="n">
        <f aca="false" ca="false" dt2D="false" dtr="false" t="normal">IF(G3636=1, C3636, 0)</f>
        <v>14</v>
      </c>
      <c r="N3636" s="0" t="n">
        <f aca="false" ca="false" dt2D="false" dtr="false" t="normal">IF(H3636=1, D3636, 0)</f>
        <v>615</v>
      </c>
      <c r="O3636" s="0" t="n">
        <f aca="false" ca="false" dt2D="false" dtr="false" t="normal">IF(E3636&lt;&gt;1, A3636, 0)</f>
        <v>0</v>
      </c>
      <c r="P3636" s="0" t="n">
        <f aca="false" ca="false" dt2D="false" dtr="false" t="normal">IF(F3636&lt;&gt;1, B3636, 0)</f>
        <v>0</v>
      </c>
      <c r="Q3636" s="0" t="n">
        <f aca="false" ca="false" dt2D="false" dtr="false" t="normal">IF(G3636&lt;&gt;1, C3636, 0)</f>
        <v>0</v>
      </c>
      <c r="R3636" s="0" t="n">
        <f aca="false" ca="false" dt2D="false" dtr="false" t="normal">IF(H3636&lt;&gt;1, D3636, 0)</f>
        <v>0</v>
      </c>
      <c r="S3636" s="0" t="n">
        <f aca="false" ca="false" dt2D="false" dtr="false" t="normal">K3636^2+L3636^2+M3636^2+N3636^2</f>
        <v>1389078</v>
      </c>
      <c r="T3636" s="0" t="n">
        <f aca="false" ca="false" dt2D="false" dtr="false" t="normal">O3636^2+P3636^2+Q3636^2+R3636^2</f>
        <v>0</v>
      </c>
      <c r="U3636" s="1" t="n">
        <f aca="false" ca="false" dt2D="false" dtr="false" t="normal">IF(AND(T3636&lt;S3636, SUM(E3636:H3636)&gt;4), 1, 0)</f>
        <v>0</v>
      </c>
      <c r="V3636" s="0" t="n">
        <f aca="false" ca="false" dt2D="false" dtr="false" t="normal">IF(U3636+J3636=1, 1, 0)</f>
        <v>0</v>
      </c>
    </row>
    <row outlineLevel="0" r="3637">
      <c r="A3637" s="0" t="n">
        <v>269</v>
      </c>
      <c r="B3637" s="0" t="n">
        <v>269</v>
      </c>
      <c r="C3637" s="0" t="n">
        <v>251</v>
      </c>
      <c r="D3637" s="0" t="n">
        <v>807</v>
      </c>
      <c r="E3637" s="0" t="n">
        <f aca="false" ca="false" dt2D="false" dtr="false" t="normal">COUNTIF($A3637:$D3637, A3637)</f>
        <v>2</v>
      </c>
      <c r="F3637" s="0" t="n">
        <f aca="false" ca="false" dt2D="false" dtr="false" t="normal">COUNTIF($A3637:$D3637, B3637)</f>
        <v>2</v>
      </c>
      <c r="G3637" s="0" t="n">
        <f aca="false" ca="false" dt2D="false" dtr="false" t="normal">COUNTIF($A3637:$D3637, C3637)</f>
        <v>1</v>
      </c>
      <c r="H3637" s="0" t="n">
        <f aca="false" ca="false" dt2D="false" dtr="false" t="normal">COUNTIF($A3637:$D3637, D3637)</f>
        <v>1</v>
      </c>
      <c r="I3637" s="0" t="n">
        <f aca="false" ca="false" dt2D="false" dtr="false" t="normal">INT((MAX(A3637:D3637)+MIN(A3637:D3637))/2)</f>
        <v>529</v>
      </c>
      <c r="J3637" s="1" t="n">
        <f aca="false" ca="false" dt2D="false" dtr="false" t="normal">IF(AND(SUM(E3637:H3637)=4, COUNTIF(A3637:D3637, I3637)&gt;0), 1, 0)</f>
        <v>0</v>
      </c>
      <c r="K3637" s="0" t="n">
        <f aca="false" ca="false" dt2D="false" dtr="false" t="normal">IF(E3637=1, A3637, 0)</f>
        <v>0</v>
      </c>
      <c r="L3637" s="0" t="n">
        <f aca="false" ca="false" dt2D="false" dtr="false" t="normal">IF(F3637=1, B3637, 0)</f>
        <v>0</v>
      </c>
      <c r="M3637" s="0" t="n">
        <f aca="false" ca="false" dt2D="false" dtr="false" t="normal">IF(G3637=1, C3637, 0)</f>
        <v>251</v>
      </c>
      <c r="N3637" s="0" t="n">
        <f aca="false" ca="false" dt2D="false" dtr="false" t="normal">IF(H3637=1, D3637, 0)</f>
        <v>807</v>
      </c>
      <c r="O3637" s="0" t="n">
        <f aca="false" ca="false" dt2D="false" dtr="false" t="normal">IF(E3637&lt;&gt;1, A3637, 0)</f>
        <v>269</v>
      </c>
      <c r="P3637" s="0" t="n">
        <f aca="false" ca="false" dt2D="false" dtr="false" t="normal">IF(F3637&lt;&gt;1, B3637, 0)</f>
        <v>269</v>
      </c>
      <c r="Q3637" s="0" t="n">
        <f aca="false" ca="false" dt2D="false" dtr="false" t="normal">IF(G3637&lt;&gt;1, C3637, 0)</f>
        <v>0</v>
      </c>
      <c r="R3637" s="0" t="n">
        <f aca="false" ca="false" dt2D="false" dtr="false" t="normal">IF(H3637&lt;&gt;1, D3637, 0)</f>
        <v>0</v>
      </c>
      <c r="S3637" s="0" t="n">
        <f aca="false" ca="false" dt2D="false" dtr="false" t="normal">K3637^2+L3637^2+M3637^2+N3637^2</f>
        <v>714250</v>
      </c>
      <c r="T3637" s="0" t="n">
        <f aca="false" ca="false" dt2D="false" dtr="false" t="normal">O3637^2+P3637^2+Q3637^2+R3637^2</f>
        <v>144722</v>
      </c>
      <c r="U3637" s="1" t="n">
        <f aca="false" ca="false" dt2D="false" dtr="false" t="normal">IF(AND(T3637&lt;S3637, SUM(E3637:H3637)&gt;4), 1, 0)</f>
        <v>1</v>
      </c>
      <c r="V3637" s="0" t="n">
        <f aca="false" ca="false" dt2D="false" dtr="false" t="normal">IF(U3637+J3637=1, 1, 0)</f>
        <v>1</v>
      </c>
    </row>
    <row outlineLevel="0" r="3638">
      <c r="A3638" s="0" t="n">
        <v>255</v>
      </c>
      <c r="B3638" s="0" t="n">
        <v>228</v>
      </c>
      <c r="C3638" s="0" t="n">
        <v>830</v>
      </c>
      <c r="D3638" s="0" t="n">
        <v>571</v>
      </c>
      <c r="E3638" s="0" t="n">
        <f aca="false" ca="false" dt2D="false" dtr="false" t="normal">COUNTIF($A3638:$D3638, A3638)</f>
        <v>1</v>
      </c>
      <c r="F3638" s="0" t="n">
        <f aca="false" ca="false" dt2D="false" dtr="false" t="normal">COUNTIF($A3638:$D3638, B3638)</f>
        <v>1</v>
      </c>
      <c r="G3638" s="0" t="n">
        <f aca="false" ca="false" dt2D="false" dtr="false" t="normal">COUNTIF($A3638:$D3638, C3638)</f>
        <v>1</v>
      </c>
      <c r="H3638" s="0" t="n">
        <f aca="false" ca="false" dt2D="false" dtr="false" t="normal">COUNTIF($A3638:$D3638, D3638)</f>
        <v>1</v>
      </c>
      <c r="I3638" s="0" t="n">
        <f aca="false" ca="false" dt2D="false" dtr="false" t="normal">INT((MAX(A3638:D3638)+MIN(A3638:D3638))/2)</f>
        <v>529</v>
      </c>
      <c r="J3638" s="1" t="n">
        <f aca="false" ca="false" dt2D="false" dtr="false" t="normal">IF(AND(SUM(E3638:H3638)=4, COUNTIF(A3638:D3638, I3638)&gt;0), 1, 0)</f>
        <v>0</v>
      </c>
      <c r="K3638" s="0" t="n">
        <f aca="false" ca="false" dt2D="false" dtr="false" t="normal">IF(E3638=1, A3638, 0)</f>
        <v>255</v>
      </c>
      <c r="L3638" s="0" t="n">
        <f aca="false" ca="false" dt2D="false" dtr="false" t="normal">IF(F3638=1, B3638, 0)</f>
        <v>228</v>
      </c>
      <c r="M3638" s="0" t="n">
        <f aca="false" ca="false" dt2D="false" dtr="false" t="normal">IF(G3638=1, C3638, 0)</f>
        <v>830</v>
      </c>
      <c r="N3638" s="0" t="n">
        <f aca="false" ca="false" dt2D="false" dtr="false" t="normal">IF(H3638=1, D3638, 0)</f>
        <v>571</v>
      </c>
      <c r="O3638" s="0" t="n">
        <f aca="false" ca="false" dt2D="false" dtr="false" t="normal">IF(E3638&lt;&gt;1, A3638, 0)</f>
        <v>0</v>
      </c>
      <c r="P3638" s="0" t="n">
        <f aca="false" ca="false" dt2D="false" dtr="false" t="normal">IF(F3638&lt;&gt;1, B3638, 0)</f>
        <v>0</v>
      </c>
      <c r="Q3638" s="0" t="n">
        <f aca="false" ca="false" dt2D="false" dtr="false" t="normal">IF(G3638&lt;&gt;1, C3638, 0)</f>
        <v>0</v>
      </c>
      <c r="R3638" s="0" t="n">
        <f aca="false" ca="false" dt2D="false" dtr="false" t="normal">IF(H3638&lt;&gt;1, D3638, 0)</f>
        <v>0</v>
      </c>
      <c r="S3638" s="0" t="n">
        <f aca="false" ca="false" dt2D="false" dtr="false" t="normal">K3638^2+L3638^2+M3638^2+N3638^2</f>
        <v>1131950</v>
      </c>
      <c r="T3638" s="0" t="n">
        <f aca="false" ca="false" dt2D="false" dtr="false" t="normal">O3638^2+P3638^2+Q3638^2+R3638^2</f>
        <v>0</v>
      </c>
      <c r="U3638" s="1" t="n">
        <f aca="false" ca="false" dt2D="false" dtr="false" t="normal">IF(AND(T3638&lt;S3638, SUM(E3638:H3638)&gt;4), 1, 0)</f>
        <v>0</v>
      </c>
      <c r="V3638" s="0" t="n">
        <f aca="false" ca="false" dt2D="false" dtr="false" t="normal">IF(U3638+J3638=1, 1, 0)</f>
        <v>0</v>
      </c>
    </row>
    <row outlineLevel="0" r="3639">
      <c r="A3639" s="0" t="n">
        <v>385</v>
      </c>
      <c r="B3639" s="0" t="n">
        <v>448</v>
      </c>
      <c r="C3639" s="0" t="n">
        <v>126</v>
      </c>
      <c r="D3639" s="0" t="n">
        <v>448</v>
      </c>
      <c r="E3639" s="0" t="n">
        <f aca="false" ca="false" dt2D="false" dtr="false" t="normal">COUNTIF($A3639:$D3639, A3639)</f>
        <v>1</v>
      </c>
      <c r="F3639" s="0" t="n">
        <f aca="false" ca="false" dt2D="false" dtr="false" t="normal">COUNTIF($A3639:$D3639, B3639)</f>
        <v>2</v>
      </c>
      <c r="G3639" s="0" t="n">
        <f aca="false" ca="false" dt2D="false" dtr="false" t="normal">COUNTIF($A3639:$D3639, C3639)</f>
        <v>1</v>
      </c>
      <c r="H3639" s="0" t="n">
        <f aca="false" ca="false" dt2D="false" dtr="false" t="normal">COUNTIF($A3639:$D3639, D3639)</f>
        <v>2</v>
      </c>
      <c r="I3639" s="0" t="n">
        <f aca="false" ca="false" dt2D="false" dtr="false" t="normal">INT((MAX(A3639:D3639)+MIN(A3639:D3639))/2)</f>
        <v>287</v>
      </c>
      <c r="J3639" s="1" t="n">
        <f aca="false" ca="false" dt2D="false" dtr="false" t="normal">IF(AND(SUM(E3639:H3639)=4, COUNTIF(A3639:D3639, I3639)&gt;0), 1, 0)</f>
        <v>0</v>
      </c>
      <c r="K3639" s="0" t="n">
        <f aca="false" ca="false" dt2D="false" dtr="false" t="normal">IF(E3639=1, A3639, 0)</f>
        <v>385</v>
      </c>
      <c r="L3639" s="0" t="n">
        <f aca="false" ca="false" dt2D="false" dtr="false" t="normal">IF(F3639=1, B3639, 0)</f>
        <v>0</v>
      </c>
      <c r="M3639" s="0" t="n">
        <f aca="false" ca="false" dt2D="false" dtr="false" t="normal">IF(G3639=1, C3639, 0)</f>
        <v>126</v>
      </c>
      <c r="N3639" s="0" t="n">
        <f aca="false" ca="false" dt2D="false" dtr="false" t="normal">IF(H3639=1, D3639, 0)</f>
        <v>0</v>
      </c>
      <c r="O3639" s="0" t="n">
        <f aca="false" ca="false" dt2D="false" dtr="false" t="normal">IF(E3639&lt;&gt;1, A3639, 0)</f>
        <v>0</v>
      </c>
      <c r="P3639" s="0" t="n">
        <f aca="false" ca="false" dt2D="false" dtr="false" t="normal">IF(F3639&lt;&gt;1, B3639, 0)</f>
        <v>448</v>
      </c>
      <c r="Q3639" s="0" t="n">
        <f aca="false" ca="false" dt2D="false" dtr="false" t="normal">IF(G3639&lt;&gt;1, C3639, 0)</f>
        <v>0</v>
      </c>
      <c r="R3639" s="0" t="n">
        <f aca="false" ca="false" dt2D="false" dtr="false" t="normal">IF(H3639&lt;&gt;1, D3639, 0)</f>
        <v>448</v>
      </c>
      <c r="S3639" s="0" t="n">
        <f aca="false" ca="false" dt2D="false" dtr="false" t="normal">K3639^2+L3639^2+M3639^2+N3639^2</f>
        <v>164101</v>
      </c>
      <c r="T3639" s="0" t="n">
        <f aca="false" ca="false" dt2D="false" dtr="false" t="normal">O3639^2+P3639^2+Q3639^2+R3639^2</f>
        <v>401408</v>
      </c>
      <c r="U3639" s="1" t="n">
        <f aca="false" ca="false" dt2D="false" dtr="false" t="normal">IF(AND(T3639&lt;S3639, SUM(E3639:H3639)&gt;4), 1, 0)</f>
        <v>0</v>
      </c>
      <c r="V3639" s="0" t="n">
        <f aca="false" ca="false" dt2D="false" dtr="false" t="normal">IF(U3639+J3639=1, 1, 0)</f>
        <v>0</v>
      </c>
    </row>
    <row outlineLevel="0" r="3640">
      <c r="A3640" s="0" t="n">
        <v>326</v>
      </c>
      <c r="B3640" s="0" t="n">
        <v>382</v>
      </c>
      <c r="C3640" s="0" t="n">
        <v>901</v>
      </c>
      <c r="D3640" s="0" t="n">
        <v>830</v>
      </c>
      <c r="E3640" s="0" t="n">
        <f aca="false" ca="false" dt2D="false" dtr="false" t="normal">COUNTIF($A3640:$D3640, A3640)</f>
        <v>1</v>
      </c>
      <c r="F3640" s="0" t="n">
        <f aca="false" ca="false" dt2D="false" dtr="false" t="normal">COUNTIF($A3640:$D3640, B3640)</f>
        <v>1</v>
      </c>
      <c r="G3640" s="0" t="n">
        <f aca="false" ca="false" dt2D="false" dtr="false" t="normal">COUNTIF($A3640:$D3640, C3640)</f>
        <v>1</v>
      </c>
      <c r="H3640" s="0" t="n">
        <f aca="false" ca="false" dt2D="false" dtr="false" t="normal">COUNTIF($A3640:$D3640, D3640)</f>
        <v>1</v>
      </c>
      <c r="I3640" s="0" t="n">
        <f aca="false" ca="false" dt2D="false" dtr="false" t="normal">INT((MAX(A3640:D3640)+MIN(A3640:D3640))/2)</f>
        <v>613</v>
      </c>
      <c r="J3640" s="1" t="n">
        <f aca="false" ca="false" dt2D="false" dtr="false" t="normal">IF(AND(SUM(E3640:H3640)=4, COUNTIF(A3640:D3640, I3640)&gt;0), 1, 0)</f>
        <v>0</v>
      </c>
      <c r="K3640" s="0" t="n">
        <f aca="false" ca="false" dt2D="false" dtr="false" t="normal">IF(E3640=1, A3640, 0)</f>
        <v>326</v>
      </c>
      <c r="L3640" s="0" t="n">
        <f aca="false" ca="false" dt2D="false" dtr="false" t="normal">IF(F3640=1, B3640, 0)</f>
        <v>382</v>
      </c>
      <c r="M3640" s="0" t="n">
        <f aca="false" ca="false" dt2D="false" dtr="false" t="normal">IF(G3640=1, C3640, 0)</f>
        <v>901</v>
      </c>
      <c r="N3640" s="0" t="n">
        <f aca="false" ca="false" dt2D="false" dtr="false" t="normal">IF(H3640=1, D3640, 0)</f>
        <v>830</v>
      </c>
      <c r="O3640" s="0" t="n">
        <f aca="false" ca="false" dt2D="false" dtr="false" t="normal">IF(E3640&lt;&gt;1, A3640, 0)</f>
        <v>0</v>
      </c>
      <c r="P3640" s="0" t="n">
        <f aca="false" ca="false" dt2D="false" dtr="false" t="normal">IF(F3640&lt;&gt;1, B3640, 0)</f>
        <v>0</v>
      </c>
      <c r="Q3640" s="0" t="n">
        <f aca="false" ca="false" dt2D="false" dtr="false" t="normal">IF(G3640&lt;&gt;1, C3640, 0)</f>
        <v>0</v>
      </c>
      <c r="R3640" s="0" t="n">
        <f aca="false" ca="false" dt2D="false" dtr="false" t="normal">IF(H3640&lt;&gt;1, D3640, 0)</f>
        <v>0</v>
      </c>
      <c r="S3640" s="0" t="n">
        <f aca="false" ca="false" dt2D="false" dtr="false" t="normal">K3640^2+L3640^2+M3640^2+N3640^2</f>
        <v>1752901</v>
      </c>
      <c r="T3640" s="0" t="n">
        <f aca="false" ca="false" dt2D="false" dtr="false" t="normal">O3640^2+P3640^2+Q3640^2+R3640^2</f>
        <v>0</v>
      </c>
      <c r="U3640" s="1" t="n">
        <f aca="false" ca="false" dt2D="false" dtr="false" t="normal">IF(AND(T3640&lt;S3640, SUM(E3640:H3640)&gt;4), 1, 0)</f>
        <v>0</v>
      </c>
      <c r="V3640" s="0" t="n">
        <f aca="false" ca="false" dt2D="false" dtr="false" t="normal">IF(U3640+J3640=1, 1, 0)</f>
        <v>0</v>
      </c>
    </row>
    <row outlineLevel="0" r="3641">
      <c r="A3641" s="0" t="n">
        <v>609</v>
      </c>
      <c r="B3641" s="0" t="n">
        <v>182</v>
      </c>
      <c r="C3641" s="0" t="n">
        <v>308</v>
      </c>
      <c r="D3641" s="0" t="n">
        <v>406</v>
      </c>
      <c r="E3641" s="0" t="n">
        <f aca="false" ca="false" dt2D="false" dtr="false" t="normal">COUNTIF($A3641:$D3641, A3641)</f>
        <v>1</v>
      </c>
      <c r="F3641" s="0" t="n">
        <f aca="false" ca="false" dt2D="false" dtr="false" t="normal">COUNTIF($A3641:$D3641, B3641)</f>
        <v>1</v>
      </c>
      <c r="G3641" s="0" t="n">
        <f aca="false" ca="false" dt2D="false" dtr="false" t="normal">COUNTIF($A3641:$D3641, C3641)</f>
        <v>1</v>
      </c>
      <c r="H3641" s="0" t="n">
        <f aca="false" ca="false" dt2D="false" dtr="false" t="normal">COUNTIF($A3641:$D3641, D3641)</f>
        <v>1</v>
      </c>
      <c r="I3641" s="0" t="n">
        <f aca="false" ca="false" dt2D="false" dtr="false" t="normal">INT((MAX(A3641:D3641)+MIN(A3641:D3641))/2)</f>
        <v>395</v>
      </c>
      <c r="J3641" s="1" t="n">
        <f aca="false" ca="false" dt2D="false" dtr="false" t="normal">IF(AND(SUM(E3641:H3641)=4, COUNTIF(A3641:D3641, I3641)&gt;0), 1, 0)</f>
        <v>0</v>
      </c>
      <c r="K3641" s="0" t="n">
        <f aca="false" ca="false" dt2D="false" dtr="false" t="normal">IF(E3641=1, A3641, 0)</f>
        <v>609</v>
      </c>
      <c r="L3641" s="0" t="n">
        <f aca="false" ca="false" dt2D="false" dtr="false" t="normal">IF(F3641=1, B3641, 0)</f>
        <v>182</v>
      </c>
      <c r="M3641" s="0" t="n">
        <f aca="false" ca="false" dt2D="false" dtr="false" t="normal">IF(G3641=1, C3641, 0)</f>
        <v>308</v>
      </c>
      <c r="N3641" s="0" t="n">
        <f aca="false" ca="false" dt2D="false" dtr="false" t="normal">IF(H3641=1, D3641, 0)</f>
        <v>406</v>
      </c>
      <c r="O3641" s="0" t="n">
        <f aca="false" ca="false" dt2D="false" dtr="false" t="normal">IF(E3641&lt;&gt;1, A3641, 0)</f>
        <v>0</v>
      </c>
      <c r="P3641" s="0" t="n">
        <f aca="false" ca="false" dt2D="false" dtr="false" t="normal">IF(F3641&lt;&gt;1, B3641, 0)</f>
        <v>0</v>
      </c>
      <c r="Q3641" s="0" t="n">
        <f aca="false" ca="false" dt2D="false" dtr="false" t="normal">IF(G3641&lt;&gt;1, C3641, 0)</f>
        <v>0</v>
      </c>
      <c r="R3641" s="0" t="n">
        <f aca="false" ca="false" dt2D="false" dtr="false" t="normal">IF(H3641&lt;&gt;1, D3641, 0)</f>
        <v>0</v>
      </c>
      <c r="S3641" s="0" t="n">
        <f aca="false" ca="false" dt2D="false" dtr="false" t="normal">K3641^2+L3641^2+M3641^2+N3641^2</f>
        <v>663705</v>
      </c>
      <c r="T3641" s="0" t="n">
        <f aca="false" ca="false" dt2D="false" dtr="false" t="normal">O3641^2+P3641^2+Q3641^2+R3641^2</f>
        <v>0</v>
      </c>
      <c r="U3641" s="1" t="n">
        <f aca="false" ca="false" dt2D="false" dtr="false" t="normal">IF(AND(T3641&lt;S3641, SUM(E3641:H3641)&gt;4), 1, 0)</f>
        <v>0</v>
      </c>
      <c r="V3641" s="0" t="n">
        <f aca="false" ca="false" dt2D="false" dtr="false" t="normal">IF(U3641+J3641=1, 1, 0)</f>
        <v>0</v>
      </c>
    </row>
    <row outlineLevel="0" r="3642">
      <c r="A3642" s="0" t="n">
        <v>473</v>
      </c>
      <c r="B3642" s="0" t="n">
        <v>747</v>
      </c>
      <c r="C3642" s="0" t="n">
        <v>747</v>
      </c>
      <c r="D3642" s="0" t="n">
        <v>722</v>
      </c>
      <c r="E3642" s="0" t="n">
        <f aca="false" ca="false" dt2D="false" dtr="false" t="normal">COUNTIF($A3642:$D3642, A3642)</f>
        <v>1</v>
      </c>
      <c r="F3642" s="0" t="n">
        <f aca="false" ca="false" dt2D="false" dtr="false" t="normal">COUNTIF($A3642:$D3642, B3642)</f>
        <v>2</v>
      </c>
      <c r="G3642" s="0" t="n">
        <f aca="false" ca="false" dt2D="false" dtr="false" t="normal">COUNTIF($A3642:$D3642, C3642)</f>
        <v>2</v>
      </c>
      <c r="H3642" s="0" t="n">
        <f aca="false" ca="false" dt2D="false" dtr="false" t="normal">COUNTIF($A3642:$D3642, D3642)</f>
        <v>1</v>
      </c>
      <c r="I3642" s="0" t="n">
        <f aca="false" ca="false" dt2D="false" dtr="false" t="normal">INT((MAX(A3642:D3642)+MIN(A3642:D3642))/2)</f>
        <v>610</v>
      </c>
      <c r="J3642" s="1" t="n">
        <f aca="false" ca="false" dt2D="false" dtr="false" t="normal">IF(AND(SUM(E3642:H3642)=4, COUNTIF(A3642:D3642, I3642)&gt;0), 1, 0)</f>
        <v>0</v>
      </c>
      <c r="K3642" s="0" t="n">
        <f aca="false" ca="false" dt2D="false" dtr="false" t="normal">IF(E3642=1, A3642, 0)</f>
        <v>473</v>
      </c>
      <c r="L3642" s="0" t="n">
        <f aca="false" ca="false" dt2D="false" dtr="false" t="normal">IF(F3642=1, B3642, 0)</f>
        <v>0</v>
      </c>
      <c r="M3642" s="0" t="n">
        <f aca="false" ca="false" dt2D="false" dtr="false" t="normal">IF(G3642=1, C3642, 0)</f>
        <v>0</v>
      </c>
      <c r="N3642" s="0" t="n">
        <f aca="false" ca="false" dt2D="false" dtr="false" t="normal">IF(H3642=1, D3642, 0)</f>
        <v>722</v>
      </c>
      <c r="O3642" s="0" t="n">
        <f aca="false" ca="false" dt2D="false" dtr="false" t="normal">IF(E3642&lt;&gt;1, A3642, 0)</f>
        <v>0</v>
      </c>
      <c r="P3642" s="0" t="n">
        <f aca="false" ca="false" dt2D="false" dtr="false" t="normal">IF(F3642&lt;&gt;1, B3642, 0)</f>
        <v>747</v>
      </c>
      <c r="Q3642" s="0" t="n">
        <f aca="false" ca="false" dt2D="false" dtr="false" t="normal">IF(G3642&lt;&gt;1, C3642, 0)</f>
        <v>747</v>
      </c>
      <c r="R3642" s="0" t="n">
        <f aca="false" ca="false" dt2D="false" dtr="false" t="normal">IF(H3642&lt;&gt;1, D3642, 0)</f>
        <v>0</v>
      </c>
      <c r="S3642" s="0" t="n">
        <f aca="false" ca="false" dt2D="false" dtr="false" t="normal">K3642^2+L3642^2+M3642^2+N3642^2</f>
        <v>745013</v>
      </c>
      <c r="T3642" s="0" t="n">
        <f aca="false" ca="false" dt2D="false" dtr="false" t="normal">O3642^2+P3642^2+Q3642^2+R3642^2</f>
        <v>1116018</v>
      </c>
      <c r="U3642" s="1" t="n">
        <f aca="false" ca="false" dt2D="false" dtr="false" t="normal">IF(AND(T3642&lt;S3642, SUM(E3642:H3642)&gt;4), 1, 0)</f>
        <v>0</v>
      </c>
      <c r="V3642" s="0" t="n">
        <f aca="false" ca="false" dt2D="false" dtr="false" t="normal">IF(U3642+J3642=1, 1, 0)</f>
        <v>0</v>
      </c>
    </row>
    <row outlineLevel="0" r="3643">
      <c r="A3643" s="0" t="n">
        <v>928</v>
      </c>
      <c r="B3643" s="0" t="n">
        <v>34</v>
      </c>
      <c r="C3643" s="0" t="n">
        <v>918</v>
      </c>
      <c r="D3643" s="0" t="n">
        <v>804</v>
      </c>
      <c r="E3643" s="0" t="n">
        <f aca="false" ca="false" dt2D="false" dtr="false" t="normal">COUNTIF($A3643:$D3643, A3643)</f>
        <v>1</v>
      </c>
      <c r="F3643" s="0" t="n">
        <f aca="false" ca="false" dt2D="false" dtr="false" t="normal">COUNTIF($A3643:$D3643, B3643)</f>
        <v>1</v>
      </c>
      <c r="G3643" s="0" t="n">
        <f aca="false" ca="false" dt2D="false" dtr="false" t="normal">COUNTIF($A3643:$D3643, C3643)</f>
        <v>1</v>
      </c>
      <c r="H3643" s="0" t="n">
        <f aca="false" ca="false" dt2D="false" dtr="false" t="normal">COUNTIF($A3643:$D3643, D3643)</f>
        <v>1</v>
      </c>
      <c r="I3643" s="0" t="n">
        <f aca="false" ca="false" dt2D="false" dtr="false" t="normal">INT((MAX(A3643:D3643)+MIN(A3643:D3643))/2)</f>
        <v>481</v>
      </c>
      <c r="J3643" s="1" t="n">
        <f aca="false" ca="false" dt2D="false" dtr="false" t="normal">IF(AND(SUM(E3643:H3643)=4, COUNTIF(A3643:D3643, I3643)&gt;0), 1, 0)</f>
        <v>0</v>
      </c>
      <c r="K3643" s="0" t="n">
        <f aca="false" ca="false" dt2D="false" dtr="false" t="normal">IF(E3643=1, A3643, 0)</f>
        <v>928</v>
      </c>
      <c r="L3643" s="0" t="n">
        <f aca="false" ca="false" dt2D="false" dtr="false" t="normal">IF(F3643=1, B3643, 0)</f>
        <v>34</v>
      </c>
      <c r="M3643" s="0" t="n">
        <f aca="false" ca="false" dt2D="false" dtr="false" t="normal">IF(G3643=1, C3643, 0)</f>
        <v>918</v>
      </c>
      <c r="N3643" s="0" t="n">
        <f aca="false" ca="false" dt2D="false" dtr="false" t="normal">IF(H3643=1, D3643, 0)</f>
        <v>804</v>
      </c>
      <c r="O3643" s="0" t="n">
        <f aca="false" ca="false" dt2D="false" dtr="false" t="normal">IF(E3643&lt;&gt;1, A3643, 0)</f>
        <v>0</v>
      </c>
      <c r="P3643" s="0" t="n">
        <f aca="false" ca="false" dt2D="false" dtr="false" t="normal">IF(F3643&lt;&gt;1, B3643, 0)</f>
        <v>0</v>
      </c>
      <c r="Q3643" s="0" t="n">
        <f aca="false" ca="false" dt2D="false" dtr="false" t="normal">IF(G3643&lt;&gt;1, C3643, 0)</f>
        <v>0</v>
      </c>
      <c r="R3643" s="0" t="n">
        <f aca="false" ca="false" dt2D="false" dtr="false" t="normal">IF(H3643&lt;&gt;1, D3643, 0)</f>
        <v>0</v>
      </c>
      <c r="S3643" s="0" t="n">
        <f aca="false" ca="false" dt2D="false" dtr="false" t="normal">K3643^2+L3643^2+M3643^2+N3643^2</f>
        <v>2351480</v>
      </c>
      <c r="T3643" s="0" t="n">
        <f aca="false" ca="false" dt2D="false" dtr="false" t="normal">O3643^2+P3643^2+Q3643^2+R3643^2</f>
        <v>0</v>
      </c>
      <c r="U3643" s="1" t="n">
        <f aca="false" ca="false" dt2D="false" dtr="false" t="normal">IF(AND(T3643&lt;S3643, SUM(E3643:H3643)&gt;4), 1, 0)</f>
        <v>0</v>
      </c>
      <c r="V3643" s="0" t="n">
        <f aca="false" ca="false" dt2D="false" dtr="false" t="normal">IF(U3643+J3643=1, 1, 0)</f>
        <v>0</v>
      </c>
    </row>
    <row outlineLevel="0" r="3644">
      <c r="A3644" s="0" t="n">
        <v>54</v>
      </c>
      <c r="B3644" s="0" t="n">
        <v>54</v>
      </c>
      <c r="C3644" s="0" t="n">
        <v>469</v>
      </c>
      <c r="D3644" s="0" t="n">
        <v>682</v>
      </c>
      <c r="E3644" s="0" t="n">
        <f aca="false" ca="false" dt2D="false" dtr="false" t="normal">COUNTIF($A3644:$D3644, A3644)</f>
        <v>2</v>
      </c>
      <c r="F3644" s="0" t="n">
        <f aca="false" ca="false" dt2D="false" dtr="false" t="normal">COUNTIF($A3644:$D3644, B3644)</f>
        <v>2</v>
      </c>
      <c r="G3644" s="0" t="n">
        <f aca="false" ca="false" dt2D="false" dtr="false" t="normal">COUNTIF($A3644:$D3644, C3644)</f>
        <v>1</v>
      </c>
      <c r="H3644" s="0" t="n">
        <f aca="false" ca="false" dt2D="false" dtr="false" t="normal">COUNTIF($A3644:$D3644, D3644)</f>
        <v>1</v>
      </c>
      <c r="I3644" s="0" t="n">
        <f aca="false" ca="false" dt2D="false" dtr="false" t="normal">INT((MAX(A3644:D3644)+MIN(A3644:D3644))/2)</f>
        <v>368</v>
      </c>
      <c r="J3644" s="1" t="n">
        <f aca="false" ca="false" dt2D="false" dtr="false" t="normal">IF(AND(SUM(E3644:H3644)=4, COUNTIF(A3644:D3644, I3644)&gt;0), 1, 0)</f>
        <v>0</v>
      </c>
      <c r="K3644" s="0" t="n">
        <f aca="false" ca="false" dt2D="false" dtr="false" t="normal">IF(E3644=1, A3644, 0)</f>
        <v>0</v>
      </c>
      <c r="L3644" s="0" t="n">
        <f aca="false" ca="false" dt2D="false" dtr="false" t="normal">IF(F3644=1, B3644, 0)</f>
        <v>0</v>
      </c>
      <c r="M3644" s="0" t="n">
        <f aca="false" ca="false" dt2D="false" dtr="false" t="normal">IF(G3644=1, C3644, 0)</f>
        <v>469</v>
      </c>
      <c r="N3644" s="0" t="n">
        <f aca="false" ca="false" dt2D="false" dtr="false" t="normal">IF(H3644=1, D3644, 0)</f>
        <v>682</v>
      </c>
      <c r="O3644" s="0" t="n">
        <f aca="false" ca="false" dt2D="false" dtr="false" t="normal">IF(E3644&lt;&gt;1, A3644, 0)</f>
        <v>54</v>
      </c>
      <c r="P3644" s="0" t="n">
        <f aca="false" ca="false" dt2D="false" dtr="false" t="normal">IF(F3644&lt;&gt;1, B3644, 0)</f>
        <v>54</v>
      </c>
      <c r="Q3644" s="0" t="n">
        <f aca="false" ca="false" dt2D="false" dtr="false" t="normal">IF(G3644&lt;&gt;1, C3644, 0)</f>
        <v>0</v>
      </c>
      <c r="R3644" s="0" t="n">
        <f aca="false" ca="false" dt2D="false" dtr="false" t="normal">IF(H3644&lt;&gt;1, D3644, 0)</f>
        <v>0</v>
      </c>
      <c r="S3644" s="0" t="n">
        <f aca="false" ca="false" dt2D="false" dtr="false" t="normal">K3644^2+L3644^2+M3644^2+N3644^2</f>
        <v>685085</v>
      </c>
      <c r="T3644" s="0" t="n">
        <f aca="false" ca="false" dt2D="false" dtr="false" t="normal">O3644^2+P3644^2+Q3644^2+R3644^2</f>
        <v>5832</v>
      </c>
      <c r="U3644" s="1" t="n">
        <f aca="false" ca="false" dt2D="false" dtr="false" t="normal">IF(AND(T3644&lt;S3644, SUM(E3644:H3644)&gt;4), 1, 0)</f>
        <v>1</v>
      </c>
      <c r="V3644" s="0" t="n">
        <f aca="false" ca="false" dt2D="false" dtr="false" t="normal">IF(U3644+J3644=1, 1, 0)</f>
        <v>1</v>
      </c>
    </row>
    <row outlineLevel="0" r="3645">
      <c r="A3645" s="0" t="n">
        <v>50</v>
      </c>
      <c r="B3645" s="0" t="n">
        <v>910</v>
      </c>
      <c r="C3645" s="0" t="n">
        <v>616</v>
      </c>
      <c r="D3645" s="0" t="n">
        <v>316</v>
      </c>
      <c r="E3645" s="0" t="n">
        <f aca="false" ca="false" dt2D="false" dtr="false" t="normal">COUNTIF($A3645:$D3645, A3645)</f>
        <v>1</v>
      </c>
      <c r="F3645" s="0" t="n">
        <f aca="false" ca="false" dt2D="false" dtr="false" t="normal">COUNTIF($A3645:$D3645, B3645)</f>
        <v>1</v>
      </c>
      <c r="G3645" s="0" t="n">
        <f aca="false" ca="false" dt2D="false" dtr="false" t="normal">COUNTIF($A3645:$D3645, C3645)</f>
        <v>1</v>
      </c>
      <c r="H3645" s="0" t="n">
        <f aca="false" ca="false" dt2D="false" dtr="false" t="normal">COUNTIF($A3645:$D3645, D3645)</f>
        <v>1</v>
      </c>
      <c r="I3645" s="0" t="n">
        <f aca="false" ca="false" dt2D="false" dtr="false" t="normal">INT((MAX(A3645:D3645)+MIN(A3645:D3645))/2)</f>
        <v>480</v>
      </c>
      <c r="J3645" s="1" t="n">
        <f aca="false" ca="false" dt2D="false" dtr="false" t="normal">IF(AND(SUM(E3645:H3645)=4, COUNTIF(A3645:D3645, I3645)&gt;0), 1, 0)</f>
        <v>0</v>
      </c>
      <c r="K3645" s="0" t="n">
        <f aca="false" ca="false" dt2D="false" dtr="false" t="normal">IF(E3645=1, A3645, 0)</f>
        <v>50</v>
      </c>
      <c r="L3645" s="0" t="n">
        <f aca="false" ca="false" dt2D="false" dtr="false" t="normal">IF(F3645=1, B3645, 0)</f>
        <v>910</v>
      </c>
      <c r="M3645" s="0" t="n">
        <f aca="false" ca="false" dt2D="false" dtr="false" t="normal">IF(G3645=1, C3645, 0)</f>
        <v>616</v>
      </c>
      <c r="N3645" s="0" t="n">
        <f aca="false" ca="false" dt2D="false" dtr="false" t="normal">IF(H3645=1, D3645, 0)</f>
        <v>316</v>
      </c>
      <c r="O3645" s="0" t="n">
        <f aca="false" ca="false" dt2D="false" dtr="false" t="normal">IF(E3645&lt;&gt;1, A3645, 0)</f>
        <v>0</v>
      </c>
      <c r="P3645" s="0" t="n">
        <f aca="false" ca="false" dt2D="false" dtr="false" t="normal">IF(F3645&lt;&gt;1, B3645, 0)</f>
        <v>0</v>
      </c>
      <c r="Q3645" s="0" t="n">
        <f aca="false" ca="false" dt2D="false" dtr="false" t="normal">IF(G3645&lt;&gt;1, C3645, 0)</f>
        <v>0</v>
      </c>
      <c r="R3645" s="0" t="n">
        <f aca="false" ca="false" dt2D="false" dtr="false" t="normal">IF(H3645&lt;&gt;1, D3645, 0)</f>
        <v>0</v>
      </c>
      <c r="S3645" s="0" t="n">
        <f aca="false" ca="false" dt2D="false" dtr="false" t="normal">K3645^2+L3645^2+M3645^2+N3645^2</f>
        <v>1309912</v>
      </c>
      <c r="T3645" s="0" t="n">
        <f aca="false" ca="false" dt2D="false" dtr="false" t="normal">O3645^2+P3645^2+Q3645^2+R3645^2</f>
        <v>0</v>
      </c>
      <c r="U3645" s="1" t="n">
        <f aca="false" ca="false" dt2D="false" dtr="false" t="normal">IF(AND(T3645&lt;S3645, SUM(E3645:H3645)&gt;4), 1, 0)</f>
        <v>0</v>
      </c>
      <c r="V3645" s="0" t="n">
        <f aca="false" ca="false" dt2D="false" dtr="false" t="normal">IF(U3645+J3645=1, 1, 0)</f>
        <v>0</v>
      </c>
    </row>
    <row outlineLevel="0" r="3646">
      <c r="A3646" s="0" t="n">
        <v>776</v>
      </c>
      <c r="B3646" s="0" t="n">
        <v>217</v>
      </c>
      <c r="C3646" s="0" t="n">
        <v>785</v>
      </c>
      <c r="D3646" s="0" t="n">
        <v>718</v>
      </c>
      <c r="E3646" s="0" t="n">
        <f aca="false" ca="false" dt2D="false" dtr="false" t="normal">COUNTIF($A3646:$D3646, A3646)</f>
        <v>1</v>
      </c>
      <c r="F3646" s="0" t="n">
        <f aca="false" ca="false" dt2D="false" dtr="false" t="normal">COUNTIF($A3646:$D3646, B3646)</f>
        <v>1</v>
      </c>
      <c r="G3646" s="0" t="n">
        <f aca="false" ca="false" dt2D="false" dtr="false" t="normal">COUNTIF($A3646:$D3646, C3646)</f>
        <v>1</v>
      </c>
      <c r="H3646" s="0" t="n">
        <f aca="false" ca="false" dt2D="false" dtr="false" t="normal">COUNTIF($A3646:$D3646, D3646)</f>
        <v>1</v>
      </c>
      <c r="I3646" s="0" t="n">
        <f aca="false" ca="false" dt2D="false" dtr="false" t="normal">INT((MAX(A3646:D3646)+MIN(A3646:D3646))/2)</f>
        <v>501</v>
      </c>
      <c r="J3646" s="1" t="n">
        <f aca="false" ca="false" dt2D="false" dtr="false" t="normal">IF(AND(SUM(E3646:H3646)=4, COUNTIF(A3646:D3646, I3646)&gt;0), 1, 0)</f>
        <v>0</v>
      </c>
      <c r="K3646" s="0" t="n">
        <f aca="false" ca="false" dt2D="false" dtr="false" t="normal">IF(E3646=1, A3646, 0)</f>
        <v>776</v>
      </c>
      <c r="L3646" s="0" t="n">
        <f aca="false" ca="false" dt2D="false" dtr="false" t="normal">IF(F3646=1, B3646, 0)</f>
        <v>217</v>
      </c>
      <c r="M3646" s="0" t="n">
        <f aca="false" ca="false" dt2D="false" dtr="false" t="normal">IF(G3646=1, C3646, 0)</f>
        <v>785</v>
      </c>
      <c r="N3646" s="0" t="n">
        <f aca="false" ca="false" dt2D="false" dtr="false" t="normal">IF(H3646=1, D3646, 0)</f>
        <v>718</v>
      </c>
      <c r="O3646" s="0" t="n">
        <f aca="false" ca="false" dt2D="false" dtr="false" t="normal">IF(E3646&lt;&gt;1, A3646, 0)</f>
        <v>0</v>
      </c>
      <c r="P3646" s="0" t="n">
        <f aca="false" ca="false" dt2D="false" dtr="false" t="normal">IF(F3646&lt;&gt;1, B3646, 0)</f>
        <v>0</v>
      </c>
      <c r="Q3646" s="0" t="n">
        <f aca="false" ca="false" dt2D="false" dtr="false" t="normal">IF(G3646&lt;&gt;1, C3646, 0)</f>
        <v>0</v>
      </c>
      <c r="R3646" s="0" t="n">
        <f aca="false" ca="false" dt2D="false" dtr="false" t="normal">IF(H3646&lt;&gt;1, D3646, 0)</f>
        <v>0</v>
      </c>
      <c r="S3646" s="0" t="n">
        <f aca="false" ca="false" dt2D="false" dtr="false" t="normal">K3646^2+L3646^2+M3646^2+N3646^2</f>
        <v>1781014</v>
      </c>
      <c r="T3646" s="0" t="n">
        <f aca="false" ca="false" dt2D="false" dtr="false" t="normal">O3646^2+P3646^2+Q3646^2+R3646^2</f>
        <v>0</v>
      </c>
      <c r="U3646" s="1" t="n">
        <f aca="false" ca="false" dt2D="false" dtr="false" t="normal">IF(AND(T3646&lt;S3646, SUM(E3646:H3646)&gt;4), 1, 0)</f>
        <v>0</v>
      </c>
      <c r="V3646" s="0" t="n">
        <f aca="false" ca="false" dt2D="false" dtr="false" t="normal">IF(U3646+J3646=1, 1, 0)</f>
        <v>0</v>
      </c>
    </row>
    <row outlineLevel="0" r="3647">
      <c r="A3647" s="0" t="n">
        <v>862</v>
      </c>
      <c r="B3647" s="0" t="n">
        <v>86</v>
      </c>
      <c r="C3647" s="0" t="n">
        <v>880</v>
      </c>
      <c r="D3647" s="0" t="n">
        <v>123</v>
      </c>
      <c r="E3647" s="0" t="n">
        <f aca="false" ca="false" dt2D="false" dtr="false" t="normal">COUNTIF($A3647:$D3647, A3647)</f>
        <v>1</v>
      </c>
      <c r="F3647" s="0" t="n">
        <f aca="false" ca="false" dt2D="false" dtr="false" t="normal">COUNTIF($A3647:$D3647, B3647)</f>
        <v>1</v>
      </c>
      <c r="G3647" s="0" t="n">
        <f aca="false" ca="false" dt2D="false" dtr="false" t="normal">COUNTIF($A3647:$D3647, C3647)</f>
        <v>1</v>
      </c>
      <c r="H3647" s="0" t="n">
        <f aca="false" ca="false" dt2D="false" dtr="false" t="normal">COUNTIF($A3647:$D3647, D3647)</f>
        <v>1</v>
      </c>
      <c r="I3647" s="0" t="n">
        <f aca="false" ca="false" dt2D="false" dtr="false" t="normal">INT((MAX(A3647:D3647)+MIN(A3647:D3647))/2)</f>
        <v>483</v>
      </c>
      <c r="J3647" s="1" t="n">
        <f aca="false" ca="false" dt2D="false" dtr="false" t="normal">IF(AND(SUM(E3647:H3647)=4, COUNTIF(A3647:D3647, I3647)&gt;0), 1, 0)</f>
        <v>0</v>
      </c>
      <c r="K3647" s="0" t="n">
        <f aca="false" ca="false" dt2D="false" dtr="false" t="normal">IF(E3647=1, A3647, 0)</f>
        <v>862</v>
      </c>
      <c r="L3647" s="0" t="n">
        <f aca="false" ca="false" dt2D="false" dtr="false" t="normal">IF(F3647=1, B3647, 0)</f>
        <v>86</v>
      </c>
      <c r="M3647" s="0" t="n">
        <f aca="false" ca="false" dt2D="false" dtr="false" t="normal">IF(G3647=1, C3647, 0)</f>
        <v>880</v>
      </c>
      <c r="N3647" s="0" t="n">
        <f aca="false" ca="false" dt2D="false" dtr="false" t="normal">IF(H3647=1, D3647, 0)</f>
        <v>123</v>
      </c>
      <c r="O3647" s="0" t="n">
        <f aca="false" ca="false" dt2D="false" dtr="false" t="normal">IF(E3647&lt;&gt;1, A3647, 0)</f>
        <v>0</v>
      </c>
      <c r="P3647" s="0" t="n">
        <f aca="false" ca="false" dt2D="false" dtr="false" t="normal">IF(F3647&lt;&gt;1, B3647, 0)</f>
        <v>0</v>
      </c>
      <c r="Q3647" s="0" t="n">
        <f aca="false" ca="false" dt2D="false" dtr="false" t="normal">IF(G3647&lt;&gt;1, C3647, 0)</f>
        <v>0</v>
      </c>
      <c r="R3647" s="0" t="n">
        <f aca="false" ca="false" dt2D="false" dtr="false" t="normal">IF(H3647&lt;&gt;1, D3647, 0)</f>
        <v>0</v>
      </c>
      <c r="S3647" s="0" t="n">
        <f aca="false" ca="false" dt2D="false" dtr="false" t="normal">K3647^2+L3647^2+M3647^2+N3647^2</f>
        <v>1539969</v>
      </c>
      <c r="T3647" s="0" t="n">
        <f aca="false" ca="false" dt2D="false" dtr="false" t="normal">O3647^2+P3647^2+Q3647^2+R3647^2</f>
        <v>0</v>
      </c>
      <c r="U3647" s="1" t="n">
        <f aca="false" ca="false" dt2D="false" dtr="false" t="normal">IF(AND(T3647&lt;S3647, SUM(E3647:H3647)&gt;4), 1, 0)</f>
        <v>0</v>
      </c>
      <c r="V3647" s="0" t="n">
        <f aca="false" ca="false" dt2D="false" dtr="false" t="normal">IF(U3647+J3647=1, 1, 0)</f>
        <v>0</v>
      </c>
    </row>
    <row outlineLevel="0" r="3648">
      <c r="A3648" s="0" t="n">
        <v>29</v>
      </c>
      <c r="B3648" s="0" t="n">
        <v>373</v>
      </c>
      <c r="C3648" s="0" t="n">
        <v>29</v>
      </c>
      <c r="D3648" s="0" t="n">
        <v>981</v>
      </c>
      <c r="E3648" s="0" t="n">
        <f aca="false" ca="false" dt2D="false" dtr="false" t="normal">COUNTIF($A3648:$D3648, A3648)</f>
        <v>2</v>
      </c>
      <c r="F3648" s="0" t="n">
        <f aca="false" ca="false" dt2D="false" dtr="false" t="normal">COUNTIF($A3648:$D3648, B3648)</f>
        <v>1</v>
      </c>
      <c r="G3648" s="0" t="n">
        <f aca="false" ca="false" dt2D="false" dtr="false" t="normal">COUNTIF($A3648:$D3648, C3648)</f>
        <v>2</v>
      </c>
      <c r="H3648" s="0" t="n">
        <f aca="false" ca="false" dt2D="false" dtr="false" t="normal">COUNTIF($A3648:$D3648, D3648)</f>
        <v>1</v>
      </c>
      <c r="I3648" s="0" t="n">
        <f aca="false" ca="false" dt2D="false" dtr="false" t="normal">INT((MAX(A3648:D3648)+MIN(A3648:D3648))/2)</f>
        <v>505</v>
      </c>
      <c r="J3648" s="1" t="n">
        <f aca="false" ca="false" dt2D="false" dtr="false" t="normal">IF(AND(SUM(E3648:H3648)=4, COUNTIF(A3648:D3648, I3648)&gt;0), 1, 0)</f>
        <v>0</v>
      </c>
      <c r="K3648" s="0" t="n">
        <f aca="false" ca="false" dt2D="false" dtr="false" t="normal">IF(E3648=1, A3648, 0)</f>
        <v>0</v>
      </c>
      <c r="L3648" s="0" t="n">
        <f aca="false" ca="false" dt2D="false" dtr="false" t="normal">IF(F3648=1, B3648, 0)</f>
        <v>373</v>
      </c>
      <c r="M3648" s="0" t="n">
        <f aca="false" ca="false" dt2D="false" dtr="false" t="normal">IF(G3648=1, C3648, 0)</f>
        <v>0</v>
      </c>
      <c r="N3648" s="0" t="n">
        <f aca="false" ca="false" dt2D="false" dtr="false" t="normal">IF(H3648=1, D3648, 0)</f>
        <v>981</v>
      </c>
      <c r="O3648" s="0" t="n">
        <f aca="false" ca="false" dt2D="false" dtr="false" t="normal">IF(E3648&lt;&gt;1, A3648, 0)</f>
        <v>29</v>
      </c>
      <c r="P3648" s="0" t="n">
        <f aca="false" ca="false" dt2D="false" dtr="false" t="normal">IF(F3648&lt;&gt;1, B3648, 0)</f>
        <v>0</v>
      </c>
      <c r="Q3648" s="0" t="n">
        <f aca="false" ca="false" dt2D="false" dtr="false" t="normal">IF(G3648&lt;&gt;1, C3648, 0)</f>
        <v>29</v>
      </c>
      <c r="R3648" s="0" t="n">
        <f aca="false" ca="false" dt2D="false" dtr="false" t="normal">IF(H3648&lt;&gt;1, D3648, 0)</f>
        <v>0</v>
      </c>
      <c r="S3648" s="0" t="n">
        <f aca="false" ca="false" dt2D="false" dtr="false" t="normal">K3648^2+L3648^2+M3648^2+N3648^2</f>
        <v>1101490</v>
      </c>
      <c r="T3648" s="0" t="n">
        <f aca="false" ca="false" dt2D="false" dtr="false" t="normal">O3648^2+P3648^2+Q3648^2+R3648^2</f>
        <v>1682</v>
      </c>
      <c r="U3648" s="1" t="n">
        <f aca="false" ca="false" dt2D="false" dtr="false" t="normal">IF(AND(T3648&lt;S3648, SUM(E3648:H3648)&gt;4), 1, 0)</f>
        <v>1</v>
      </c>
      <c r="V3648" s="0" t="n">
        <f aca="false" ca="false" dt2D="false" dtr="false" t="normal">IF(U3648+J3648=1, 1, 0)</f>
        <v>1</v>
      </c>
    </row>
    <row outlineLevel="0" r="3649">
      <c r="A3649" s="0" t="n">
        <v>6</v>
      </c>
      <c r="B3649" s="0" t="n">
        <v>657</v>
      </c>
      <c r="C3649" s="0" t="n">
        <v>253</v>
      </c>
      <c r="D3649" s="0" t="n">
        <v>148</v>
      </c>
      <c r="E3649" s="0" t="n">
        <f aca="false" ca="false" dt2D="false" dtr="false" t="normal">COUNTIF($A3649:$D3649, A3649)</f>
        <v>1</v>
      </c>
      <c r="F3649" s="0" t="n">
        <f aca="false" ca="false" dt2D="false" dtr="false" t="normal">COUNTIF($A3649:$D3649, B3649)</f>
        <v>1</v>
      </c>
      <c r="G3649" s="0" t="n">
        <f aca="false" ca="false" dt2D="false" dtr="false" t="normal">COUNTIF($A3649:$D3649, C3649)</f>
        <v>1</v>
      </c>
      <c r="H3649" s="0" t="n">
        <f aca="false" ca="false" dt2D="false" dtr="false" t="normal">COUNTIF($A3649:$D3649, D3649)</f>
        <v>1</v>
      </c>
      <c r="I3649" s="0" t="n">
        <f aca="false" ca="false" dt2D="false" dtr="false" t="normal">INT((MAX(A3649:D3649)+MIN(A3649:D3649))/2)</f>
        <v>331</v>
      </c>
      <c r="J3649" s="1" t="n">
        <f aca="false" ca="false" dt2D="false" dtr="false" t="normal">IF(AND(SUM(E3649:H3649)=4, COUNTIF(A3649:D3649, I3649)&gt;0), 1, 0)</f>
        <v>0</v>
      </c>
      <c r="K3649" s="0" t="n">
        <f aca="false" ca="false" dt2D="false" dtr="false" t="normal">IF(E3649=1, A3649, 0)</f>
        <v>6</v>
      </c>
      <c r="L3649" s="0" t="n">
        <f aca="false" ca="false" dt2D="false" dtr="false" t="normal">IF(F3649=1, B3649, 0)</f>
        <v>657</v>
      </c>
      <c r="M3649" s="0" t="n">
        <f aca="false" ca="false" dt2D="false" dtr="false" t="normal">IF(G3649=1, C3649, 0)</f>
        <v>253</v>
      </c>
      <c r="N3649" s="0" t="n">
        <f aca="false" ca="false" dt2D="false" dtr="false" t="normal">IF(H3649=1, D3649, 0)</f>
        <v>148</v>
      </c>
      <c r="O3649" s="0" t="n">
        <f aca="false" ca="false" dt2D="false" dtr="false" t="normal">IF(E3649&lt;&gt;1, A3649, 0)</f>
        <v>0</v>
      </c>
      <c r="P3649" s="0" t="n">
        <f aca="false" ca="false" dt2D="false" dtr="false" t="normal">IF(F3649&lt;&gt;1, B3649, 0)</f>
        <v>0</v>
      </c>
      <c r="Q3649" s="0" t="n">
        <f aca="false" ca="false" dt2D="false" dtr="false" t="normal">IF(G3649&lt;&gt;1, C3649, 0)</f>
        <v>0</v>
      </c>
      <c r="R3649" s="0" t="n">
        <f aca="false" ca="false" dt2D="false" dtr="false" t="normal">IF(H3649&lt;&gt;1, D3649, 0)</f>
        <v>0</v>
      </c>
      <c r="S3649" s="0" t="n">
        <f aca="false" ca="false" dt2D="false" dtr="false" t="normal">K3649^2+L3649^2+M3649^2+N3649^2</f>
        <v>517598</v>
      </c>
      <c r="T3649" s="0" t="n">
        <f aca="false" ca="false" dt2D="false" dtr="false" t="normal">O3649^2+P3649^2+Q3649^2+R3649^2</f>
        <v>0</v>
      </c>
      <c r="U3649" s="1" t="n">
        <f aca="false" ca="false" dt2D="false" dtr="false" t="normal">IF(AND(T3649&lt;S3649, SUM(E3649:H3649)&gt;4), 1, 0)</f>
        <v>0</v>
      </c>
      <c r="V3649" s="0" t="n">
        <f aca="false" ca="false" dt2D="false" dtr="false" t="normal">IF(U3649+J3649=1, 1, 0)</f>
        <v>0</v>
      </c>
    </row>
    <row outlineLevel="0" r="3650">
      <c r="A3650" s="0" t="n">
        <v>647</v>
      </c>
      <c r="B3650" s="0" t="n">
        <v>323</v>
      </c>
      <c r="C3650" s="0" t="n">
        <v>918</v>
      </c>
      <c r="D3650" s="0" t="n">
        <v>154</v>
      </c>
      <c r="E3650" s="0" t="n">
        <f aca="false" ca="false" dt2D="false" dtr="false" t="normal">COUNTIF($A3650:$D3650, A3650)</f>
        <v>1</v>
      </c>
      <c r="F3650" s="0" t="n">
        <f aca="false" ca="false" dt2D="false" dtr="false" t="normal">COUNTIF($A3650:$D3650, B3650)</f>
        <v>1</v>
      </c>
      <c r="G3650" s="0" t="n">
        <f aca="false" ca="false" dt2D="false" dtr="false" t="normal">COUNTIF($A3650:$D3650, C3650)</f>
        <v>1</v>
      </c>
      <c r="H3650" s="0" t="n">
        <f aca="false" ca="false" dt2D="false" dtr="false" t="normal">COUNTIF($A3650:$D3650, D3650)</f>
        <v>1</v>
      </c>
      <c r="I3650" s="0" t="n">
        <f aca="false" ca="false" dt2D="false" dtr="false" t="normal">INT((MAX(A3650:D3650)+MIN(A3650:D3650))/2)</f>
        <v>536</v>
      </c>
      <c r="J3650" s="1" t="n">
        <f aca="false" ca="false" dt2D="false" dtr="false" t="normal">IF(AND(SUM(E3650:H3650)=4, COUNTIF(A3650:D3650, I3650)&gt;0), 1, 0)</f>
        <v>0</v>
      </c>
      <c r="K3650" s="0" t="n">
        <f aca="false" ca="false" dt2D="false" dtr="false" t="normal">IF(E3650=1, A3650, 0)</f>
        <v>647</v>
      </c>
      <c r="L3650" s="0" t="n">
        <f aca="false" ca="false" dt2D="false" dtr="false" t="normal">IF(F3650=1, B3650, 0)</f>
        <v>323</v>
      </c>
      <c r="M3650" s="0" t="n">
        <f aca="false" ca="false" dt2D="false" dtr="false" t="normal">IF(G3650=1, C3650, 0)</f>
        <v>918</v>
      </c>
      <c r="N3650" s="0" t="n">
        <f aca="false" ca="false" dt2D="false" dtr="false" t="normal">IF(H3650=1, D3650, 0)</f>
        <v>154</v>
      </c>
      <c r="O3650" s="0" t="n">
        <f aca="false" ca="false" dt2D="false" dtr="false" t="normal">IF(E3650&lt;&gt;1, A3650, 0)</f>
        <v>0</v>
      </c>
      <c r="P3650" s="0" t="n">
        <f aca="false" ca="false" dt2D="false" dtr="false" t="normal">IF(F3650&lt;&gt;1, B3650, 0)</f>
        <v>0</v>
      </c>
      <c r="Q3650" s="0" t="n">
        <f aca="false" ca="false" dt2D="false" dtr="false" t="normal">IF(G3650&lt;&gt;1, C3650, 0)</f>
        <v>0</v>
      </c>
      <c r="R3650" s="0" t="n">
        <f aca="false" ca="false" dt2D="false" dtr="false" t="normal">IF(H3650&lt;&gt;1, D3650, 0)</f>
        <v>0</v>
      </c>
      <c r="S3650" s="0" t="n">
        <f aca="false" ca="false" dt2D="false" dtr="false" t="normal">K3650^2+L3650^2+M3650^2+N3650^2</f>
        <v>1389378</v>
      </c>
      <c r="T3650" s="0" t="n">
        <f aca="false" ca="false" dt2D="false" dtr="false" t="normal">O3650^2+P3650^2+Q3650^2+R3650^2</f>
        <v>0</v>
      </c>
      <c r="U3650" s="1" t="n">
        <f aca="false" ca="false" dt2D="false" dtr="false" t="normal">IF(AND(T3650&lt;S3650, SUM(E3650:H3650)&gt;4), 1, 0)</f>
        <v>0</v>
      </c>
      <c r="V3650" s="0" t="n">
        <f aca="false" ca="false" dt2D="false" dtr="false" t="normal">IF(U3650+J3650=1, 1, 0)</f>
        <v>0</v>
      </c>
    </row>
    <row outlineLevel="0" r="3651">
      <c r="A3651" s="0" t="n">
        <v>272</v>
      </c>
      <c r="B3651" s="0" t="n">
        <v>440</v>
      </c>
      <c r="C3651" s="0" t="n">
        <v>272</v>
      </c>
      <c r="D3651" s="0" t="n">
        <v>914</v>
      </c>
      <c r="E3651" s="0" t="n">
        <f aca="false" ca="false" dt2D="false" dtr="false" t="normal">COUNTIF($A3651:$D3651, A3651)</f>
        <v>2</v>
      </c>
      <c r="F3651" s="0" t="n">
        <f aca="false" ca="false" dt2D="false" dtr="false" t="normal">COUNTIF($A3651:$D3651, B3651)</f>
        <v>1</v>
      </c>
      <c r="G3651" s="0" t="n">
        <f aca="false" ca="false" dt2D="false" dtr="false" t="normal">COUNTIF($A3651:$D3651, C3651)</f>
        <v>2</v>
      </c>
      <c r="H3651" s="0" t="n">
        <f aca="false" ca="false" dt2D="false" dtr="false" t="normal">COUNTIF($A3651:$D3651, D3651)</f>
        <v>1</v>
      </c>
      <c r="I3651" s="0" t="n">
        <f aca="false" ca="false" dt2D="false" dtr="false" t="normal">INT((MAX(A3651:D3651)+MIN(A3651:D3651))/2)</f>
        <v>593</v>
      </c>
      <c r="J3651" s="1" t="n">
        <f aca="false" ca="false" dt2D="false" dtr="false" t="normal">IF(AND(SUM(E3651:H3651)=4, COUNTIF(A3651:D3651, I3651)&gt;0), 1, 0)</f>
        <v>0</v>
      </c>
      <c r="K3651" s="0" t="n">
        <f aca="false" ca="false" dt2D="false" dtr="false" t="normal">IF(E3651=1, A3651, 0)</f>
        <v>0</v>
      </c>
      <c r="L3651" s="0" t="n">
        <f aca="false" ca="false" dt2D="false" dtr="false" t="normal">IF(F3651=1, B3651, 0)</f>
        <v>440</v>
      </c>
      <c r="M3651" s="0" t="n">
        <f aca="false" ca="false" dt2D="false" dtr="false" t="normal">IF(G3651=1, C3651, 0)</f>
        <v>0</v>
      </c>
      <c r="N3651" s="0" t="n">
        <f aca="false" ca="false" dt2D="false" dtr="false" t="normal">IF(H3651=1, D3651, 0)</f>
        <v>914</v>
      </c>
      <c r="O3651" s="0" t="n">
        <f aca="false" ca="false" dt2D="false" dtr="false" t="normal">IF(E3651&lt;&gt;1, A3651, 0)</f>
        <v>272</v>
      </c>
      <c r="P3651" s="0" t="n">
        <f aca="false" ca="false" dt2D="false" dtr="false" t="normal">IF(F3651&lt;&gt;1, B3651, 0)</f>
        <v>0</v>
      </c>
      <c r="Q3651" s="0" t="n">
        <f aca="false" ca="false" dt2D="false" dtr="false" t="normal">IF(G3651&lt;&gt;1, C3651, 0)</f>
        <v>272</v>
      </c>
      <c r="R3651" s="0" t="n">
        <f aca="false" ca="false" dt2D="false" dtr="false" t="normal">IF(H3651&lt;&gt;1, D3651, 0)</f>
        <v>0</v>
      </c>
      <c r="S3651" s="0" t="n">
        <f aca="false" ca="false" dt2D="false" dtr="false" t="normal">K3651^2+L3651^2+M3651^2+N3651^2</f>
        <v>1028996</v>
      </c>
      <c r="T3651" s="0" t="n">
        <f aca="false" ca="false" dt2D="false" dtr="false" t="normal">O3651^2+P3651^2+Q3651^2+R3651^2</f>
        <v>147968</v>
      </c>
      <c r="U3651" s="1" t="n">
        <f aca="false" ca="false" dt2D="false" dtr="false" t="normal">IF(AND(T3651&lt;S3651, SUM(E3651:H3651)&gt;4), 1, 0)</f>
        <v>1</v>
      </c>
      <c r="V3651" s="0" t="n">
        <f aca="false" ca="false" dt2D="false" dtr="false" t="normal">IF(U3651+J3651=1, 1, 0)</f>
        <v>1</v>
      </c>
    </row>
    <row outlineLevel="0" r="3652">
      <c r="A3652" s="0" t="n">
        <v>944</v>
      </c>
      <c r="B3652" s="0" t="n">
        <v>264</v>
      </c>
      <c r="C3652" s="0" t="n">
        <v>30</v>
      </c>
      <c r="D3652" s="0" t="n">
        <v>271</v>
      </c>
      <c r="E3652" s="0" t="n">
        <f aca="false" ca="false" dt2D="false" dtr="false" t="normal">COUNTIF($A3652:$D3652, A3652)</f>
        <v>1</v>
      </c>
      <c r="F3652" s="0" t="n">
        <f aca="false" ca="false" dt2D="false" dtr="false" t="normal">COUNTIF($A3652:$D3652, B3652)</f>
        <v>1</v>
      </c>
      <c r="G3652" s="0" t="n">
        <f aca="false" ca="false" dt2D="false" dtr="false" t="normal">COUNTIF($A3652:$D3652, C3652)</f>
        <v>1</v>
      </c>
      <c r="H3652" s="0" t="n">
        <f aca="false" ca="false" dt2D="false" dtr="false" t="normal">COUNTIF($A3652:$D3652, D3652)</f>
        <v>1</v>
      </c>
      <c r="I3652" s="0" t="n">
        <f aca="false" ca="false" dt2D="false" dtr="false" t="normal">INT((MAX(A3652:D3652)+MIN(A3652:D3652))/2)</f>
        <v>487</v>
      </c>
      <c r="J3652" s="1" t="n">
        <f aca="false" ca="false" dt2D="false" dtr="false" t="normal">IF(AND(SUM(E3652:H3652)=4, COUNTIF(A3652:D3652, I3652)&gt;0), 1, 0)</f>
        <v>0</v>
      </c>
      <c r="K3652" s="0" t="n">
        <f aca="false" ca="false" dt2D="false" dtr="false" t="normal">IF(E3652=1, A3652, 0)</f>
        <v>944</v>
      </c>
      <c r="L3652" s="0" t="n">
        <f aca="false" ca="false" dt2D="false" dtr="false" t="normal">IF(F3652=1, B3652, 0)</f>
        <v>264</v>
      </c>
      <c r="M3652" s="0" t="n">
        <f aca="false" ca="false" dt2D="false" dtr="false" t="normal">IF(G3652=1, C3652, 0)</f>
        <v>30</v>
      </c>
      <c r="N3652" s="0" t="n">
        <f aca="false" ca="false" dt2D="false" dtr="false" t="normal">IF(H3652=1, D3652, 0)</f>
        <v>271</v>
      </c>
      <c r="O3652" s="0" t="n">
        <f aca="false" ca="false" dt2D="false" dtr="false" t="normal">IF(E3652&lt;&gt;1, A3652, 0)</f>
        <v>0</v>
      </c>
      <c r="P3652" s="0" t="n">
        <f aca="false" ca="false" dt2D="false" dtr="false" t="normal">IF(F3652&lt;&gt;1, B3652, 0)</f>
        <v>0</v>
      </c>
      <c r="Q3652" s="0" t="n">
        <f aca="false" ca="false" dt2D="false" dtr="false" t="normal">IF(G3652&lt;&gt;1, C3652, 0)</f>
        <v>0</v>
      </c>
      <c r="R3652" s="0" t="n">
        <f aca="false" ca="false" dt2D="false" dtr="false" t="normal">IF(H3652&lt;&gt;1, D3652, 0)</f>
        <v>0</v>
      </c>
      <c r="S3652" s="0" t="n">
        <f aca="false" ca="false" dt2D="false" dtr="false" t="normal">K3652^2+L3652^2+M3652^2+N3652^2</f>
        <v>1035173</v>
      </c>
      <c r="T3652" s="0" t="n">
        <f aca="false" ca="false" dt2D="false" dtr="false" t="normal">O3652^2+P3652^2+Q3652^2+R3652^2</f>
        <v>0</v>
      </c>
      <c r="U3652" s="1" t="n">
        <f aca="false" ca="false" dt2D="false" dtr="false" t="normal">IF(AND(T3652&lt;S3652, SUM(E3652:H3652)&gt;4), 1, 0)</f>
        <v>0</v>
      </c>
      <c r="V3652" s="0" t="n">
        <f aca="false" ca="false" dt2D="false" dtr="false" t="normal">IF(U3652+J3652=1, 1, 0)</f>
        <v>0</v>
      </c>
    </row>
    <row outlineLevel="0" r="3653">
      <c r="A3653" s="0" t="n">
        <v>621</v>
      </c>
      <c r="B3653" s="0" t="n">
        <v>376</v>
      </c>
      <c r="C3653" s="0" t="n">
        <v>621</v>
      </c>
      <c r="D3653" s="0" t="n">
        <v>459</v>
      </c>
      <c r="E3653" s="0" t="n">
        <f aca="false" ca="false" dt2D="false" dtr="false" t="normal">COUNTIF($A3653:$D3653, A3653)</f>
        <v>2</v>
      </c>
      <c r="F3653" s="0" t="n">
        <f aca="false" ca="false" dt2D="false" dtr="false" t="normal">COUNTIF($A3653:$D3653, B3653)</f>
        <v>1</v>
      </c>
      <c r="G3653" s="0" t="n">
        <f aca="false" ca="false" dt2D="false" dtr="false" t="normal">COUNTIF($A3653:$D3653, C3653)</f>
        <v>2</v>
      </c>
      <c r="H3653" s="0" t="n">
        <f aca="false" ca="false" dt2D="false" dtr="false" t="normal">COUNTIF($A3653:$D3653, D3653)</f>
        <v>1</v>
      </c>
      <c r="I3653" s="0" t="n">
        <f aca="false" ca="false" dt2D="false" dtr="false" t="normal">INT((MAX(A3653:D3653)+MIN(A3653:D3653))/2)</f>
        <v>498.00000000000006</v>
      </c>
      <c r="J3653" s="1" t="n">
        <f aca="false" ca="false" dt2D="false" dtr="false" t="normal">IF(AND(SUM(E3653:H3653)=4, COUNTIF(A3653:D3653, I3653)&gt;0), 1, 0)</f>
        <v>0</v>
      </c>
      <c r="K3653" s="0" t="n">
        <f aca="false" ca="false" dt2D="false" dtr="false" t="normal">IF(E3653=1, A3653, 0)</f>
        <v>0</v>
      </c>
      <c r="L3653" s="0" t="n">
        <f aca="false" ca="false" dt2D="false" dtr="false" t="normal">IF(F3653=1, B3653, 0)</f>
        <v>376</v>
      </c>
      <c r="M3653" s="0" t="n">
        <f aca="false" ca="false" dt2D="false" dtr="false" t="normal">IF(G3653=1, C3653, 0)</f>
        <v>0</v>
      </c>
      <c r="N3653" s="0" t="n">
        <f aca="false" ca="false" dt2D="false" dtr="false" t="normal">IF(H3653=1, D3653, 0)</f>
        <v>459</v>
      </c>
      <c r="O3653" s="0" t="n">
        <f aca="false" ca="false" dt2D="false" dtr="false" t="normal">IF(E3653&lt;&gt;1, A3653, 0)</f>
        <v>621</v>
      </c>
      <c r="P3653" s="0" t="n">
        <f aca="false" ca="false" dt2D="false" dtr="false" t="normal">IF(F3653&lt;&gt;1, B3653, 0)</f>
        <v>0</v>
      </c>
      <c r="Q3653" s="0" t="n">
        <f aca="false" ca="false" dt2D="false" dtr="false" t="normal">IF(G3653&lt;&gt;1, C3653, 0)</f>
        <v>621</v>
      </c>
      <c r="R3653" s="0" t="n">
        <f aca="false" ca="false" dt2D="false" dtr="false" t="normal">IF(H3653&lt;&gt;1, D3653, 0)</f>
        <v>0</v>
      </c>
      <c r="S3653" s="0" t="n">
        <f aca="false" ca="false" dt2D="false" dtr="false" t="normal">K3653^2+L3653^2+M3653^2+N3653^2</f>
        <v>352057</v>
      </c>
      <c r="T3653" s="0" t="n">
        <f aca="false" ca="false" dt2D="false" dtr="false" t="normal">O3653^2+P3653^2+Q3653^2+R3653^2</f>
        <v>771282</v>
      </c>
      <c r="U3653" s="1" t="n">
        <f aca="false" ca="false" dt2D="false" dtr="false" t="normal">IF(AND(T3653&lt;S3653, SUM(E3653:H3653)&gt;4), 1, 0)</f>
        <v>0</v>
      </c>
      <c r="V3653" s="0" t="n">
        <f aca="false" ca="false" dt2D="false" dtr="false" t="normal">IF(U3653+J3653=1, 1, 0)</f>
        <v>0</v>
      </c>
    </row>
    <row outlineLevel="0" r="3654">
      <c r="A3654" s="0" t="n">
        <v>8</v>
      </c>
      <c r="B3654" s="0" t="n">
        <v>951</v>
      </c>
      <c r="C3654" s="0" t="n">
        <v>829</v>
      </c>
      <c r="D3654" s="0" t="n">
        <v>574</v>
      </c>
      <c r="E3654" s="0" t="n">
        <f aca="false" ca="false" dt2D="false" dtr="false" t="normal">COUNTIF($A3654:$D3654, A3654)</f>
        <v>1</v>
      </c>
      <c r="F3654" s="0" t="n">
        <f aca="false" ca="false" dt2D="false" dtr="false" t="normal">COUNTIF($A3654:$D3654, B3654)</f>
        <v>1</v>
      </c>
      <c r="G3654" s="0" t="n">
        <f aca="false" ca="false" dt2D="false" dtr="false" t="normal">COUNTIF($A3654:$D3654, C3654)</f>
        <v>1</v>
      </c>
      <c r="H3654" s="0" t="n">
        <f aca="false" ca="false" dt2D="false" dtr="false" t="normal">COUNTIF($A3654:$D3654, D3654)</f>
        <v>1</v>
      </c>
      <c r="I3654" s="0" t="n">
        <f aca="false" ca="false" dt2D="false" dtr="false" t="normal">INT((MAX(A3654:D3654)+MIN(A3654:D3654))/2)</f>
        <v>479</v>
      </c>
      <c r="J3654" s="1" t="n">
        <f aca="false" ca="false" dt2D="false" dtr="false" t="normal">IF(AND(SUM(E3654:H3654)=4, COUNTIF(A3654:D3654, I3654)&gt;0), 1, 0)</f>
        <v>0</v>
      </c>
      <c r="K3654" s="0" t="n">
        <f aca="false" ca="false" dt2D="false" dtr="false" t="normal">IF(E3654=1, A3654, 0)</f>
        <v>8</v>
      </c>
      <c r="L3654" s="0" t="n">
        <f aca="false" ca="false" dt2D="false" dtr="false" t="normal">IF(F3654=1, B3654, 0)</f>
        <v>951</v>
      </c>
      <c r="M3654" s="0" t="n">
        <f aca="false" ca="false" dt2D="false" dtr="false" t="normal">IF(G3654=1, C3654, 0)</f>
        <v>829</v>
      </c>
      <c r="N3654" s="0" t="n">
        <f aca="false" ca="false" dt2D="false" dtr="false" t="normal">IF(H3654=1, D3654, 0)</f>
        <v>574</v>
      </c>
      <c r="O3654" s="0" t="n">
        <f aca="false" ca="false" dt2D="false" dtr="false" t="normal">IF(E3654&lt;&gt;1, A3654, 0)</f>
        <v>0</v>
      </c>
      <c r="P3654" s="0" t="n">
        <f aca="false" ca="false" dt2D="false" dtr="false" t="normal">IF(F3654&lt;&gt;1, B3654, 0)</f>
        <v>0</v>
      </c>
      <c r="Q3654" s="0" t="n">
        <f aca="false" ca="false" dt2D="false" dtr="false" t="normal">IF(G3654&lt;&gt;1, C3654, 0)</f>
        <v>0</v>
      </c>
      <c r="R3654" s="0" t="n">
        <f aca="false" ca="false" dt2D="false" dtr="false" t="normal">IF(H3654&lt;&gt;1, D3654, 0)</f>
        <v>0</v>
      </c>
      <c r="S3654" s="0" t="n">
        <f aca="false" ca="false" dt2D="false" dtr="false" t="normal">K3654^2+L3654^2+M3654^2+N3654^2</f>
        <v>1921182</v>
      </c>
      <c r="T3654" s="0" t="n">
        <f aca="false" ca="false" dt2D="false" dtr="false" t="normal">O3654^2+P3654^2+Q3654^2+R3654^2</f>
        <v>0</v>
      </c>
      <c r="U3654" s="1" t="n">
        <f aca="false" ca="false" dt2D="false" dtr="false" t="normal">IF(AND(T3654&lt;S3654, SUM(E3654:H3654)&gt;4), 1, 0)</f>
        <v>0</v>
      </c>
      <c r="V3654" s="0" t="n">
        <f aca="false" ca="false" dt2D="false" dtr="false" t="normal">IF(U3654+J3654=1, 1, 0)</f>
        <v>0</v>
      </c>
    </row>
    <row outlineLevel="0" r="3655">
      <c r="A3655" s="0" t="n">
        <v>840</v>
      </c>
      <c r="B3655" s="0" t="n">
        <v>956</v>
      </c>
      <c r="C3655" s="0" t="n">
        <v>769</v>
      </c>
      <c r="D3655" s="0" t="n">
        <v>223</v>
      </c>
      <c r="E3655" s="0" t="n">
        <f aca="false" ca="false" dt2D="false" dtr="false" t="normal">COUNTIF($A3655:$D3655, A3655)</f>
        <v>1</v>
      </c>
      <c r="F3655" s="0" t="n">
        <f aca="false" ca="false" dt2D="false" dtr="false" t="normal">COUNTIF($A3655:$D3655, B3655)</f>
        <v>1</v>
      </c>
      <c r="G3655" s="0" t="n">
        <f aca="false" ca="false" dt2D="false" dtr="false" t="normal">COUNTIF($A3655:$D3655, C3655)</f>
        <v>1</v>
      </c>
      <c r="H3655" s="0" t="n">
        <f aca="false" ca="false" dt2D="false" dtr="false" t="normal">COUNTIF($A3655:$D3655, D3655)</f>
        <v>1</v>
      </c>
      <c r="I3655" s="0" t="n">
        <f aca="false" ca="false" dt2D="false" dtr="false" t="normal">INT((MAX(A3655:D3655)+MIN(A3655:D3655))/2)</f>
        <v>589</v>
      </c>
      <c r="J3655" s="1" t="n">
        <f aca="false" ca="false" dt2D="false" dtr="false" t="normal">IF(AND(SUM(E3655:H3655)=4, COUNTIF(A3655:D3655, I3655)&gt;0), 1, 0)</f>
        <v>0</v>
      </c>
      <c r="K3655" s="0" t="n">
        <f aca="false" ca="false" dt2D="false" dtr="false" t="normal">IF(E3655=1, A3655, 0)</f>
        <v>840</v>
      </c>
      <c r="L3655" s="0" t="n">
        <f aca="false" ca="false" dt2D="false" dtr="false" t="normal">IF(F3655=1, B3655, 0)</f>
        <v>956</v>
      </c>
      <c r="M3655" s="0" t="n">
        <f aca="false" ca="false" dt2D="false" dtr="false" t="normal">IF(G3655=1, C3655, 0)</f>
        <v>769</v>
      </c>
      <c r="N3655" s="0" t="n">
        <f aca="false" ca="false" dt2D="false" dtr="false" t="normal">IF(H3655=1, D3655, 0)</f>
        <v>223</v>
      </c>
      <c r="O3655" s="0" t="n">
        <f aca="false" ca="false" dt2D="false" dtr="false" t="normal">IF(E3655&lt;&gt;1, A3655, 0)</f>
        <v>0</v>
      </c>
      <c r="P3655" s="0" t="n">
        <f aca="false" ca="false" dt2D="false" dtr="false" t="normal">IF(F3655&lt;&gt;1, B3655, 0)</f>
        <v>0</v>
      </c>
      <c r="Q3655" s="0" t="n">
        <f aca="false" ca="false" dt2D="false" dtr="false" t="normal">IF(G3655&lt;&gt;1, C3655, 0)</f>
        <v>0</v>
      </c>
      <c r="R3655" s="0" t="n">
        <f aca="false" ca="false" dt2D="false" dtr="false" t="normal">IF(H3655&lt;&gt;1, D3655, 0)</f>
        <v>0</v>
      </c>
      <c r="S3655" s="0" t="n">
        <f aca="false" ca="false" dt2D="false" dtr="false" t="normal">K3655^2+L3655^2+M3655^2+N3655^2</f>
        <v>2260626</v>
      </c>
      <c r="T3655" s="0" t="n">
        <f aca="false" ca="false" dt2D="false" dtr="false" t="normal">O3655^2+P3655^2+Q3655^2+R3655^2</f>
        <v>0</v>
      </c>
      <c r="U3655" s="1" t="n">
        <f aca="false" ca="false" dt2D="false" dtr="false" t="normal">IF(AND(T3655&lt;S3655, SUM(E3655:H3655)&gt;4), 1, 0)</f>
        <v>0</v>
      </c>
      <c r="V3655" s="0" t="n">
        <f aca="false" ca="false" dt2D="false" dtr="false" t="normal">IF(U3655+J3655=1, 1, 0)</f>
        <v>0</v>
      </c>
    </row>
    <row outlineLevel="0" r="3656">
      <c r="A3656" s="0" t="n">
        <v>169</v>
      </c>
      <c r="B3656" s="0" t="n">
        <v>169</v>
      </c>
      <c r="C3656" s="0" t="n">
        <v>544</v>
      </c>
      <c r="D3656" s="0" t="n">
        <v>906</v>
      </c>
      <c r="E3656" s="0" t="n">
        <f aca="false" ca="false" dt2D="false" dtr="false" t="normal">COUNTIF($A3656:$D3656, A3656)</f>
        <v>2</v>
      </c>
      <c r="F3656" s="0" t="n">
        <f aca="false" ca="false" dt2D="false" dtr="false" t="normal">COUNTIF($A3656:$D3656, B3656)</f>
        <v>2</v>
      </c>
      <c r="G3656" s="0" t="n">
        <f aca="false" ca="false" dt2D="false" dtr="false" t="normal">COUNTIF($A3656:$D3656, C3656)</f>
        <v>1</v>
      </c>
      <c r="H3656" s="0" t="n">
        <f aca="false" ca="false" dt2D="false" dtr="false" t="normal">COUNTIF($A3656:$D3656, D3656)</f>
        <v>1</v>
      </c>
      <c r="I3656" s="0" t="n">
        <f aca="false" ca="false" dt2D="false" dtr="false" t="normal">INT((MAX(A3656:D3656)+MIN(A3656:D3656))/2)</f>
        <v>537</v>
      </c>
      <c r="J3656" s="1" t="n">
        <f aca="false" ca="false" dt2D="false" dtr="false" t="normal">IF(AND(SUM(E3656:H3656)=4, COUNTIF(A3656:D3656, I3656)&gt;0), 1, 0)</f>
        <v>0</v>
      </c>
      <c r="K3656" s="0" t="n">
        <f aca="false" ca="false" dt2D="false" dtr="false" t="normal">IF(E3656=1, A3656, 0)</f>
        <v>0</v>
      </c>
      <c r="L3656" s="0" t="n">
        <f aca="false" ca="false" dt2D="false" dtr="false" t="normal">IF(F3656=1, B3656, 0)</f>
        <v>0</v>
      </c>
      <c r="M3656" s="0" t="n">
        <f aca="false" ca="false" dt2D="false" dtr="false" t="normal">IF(G3656=1, C3656, 0)</f>
        <v>544</v>
      </c>
      <c r="N3656" s="0" t="n">
        <f aca="false" ca="false" dt2D="false" dtr="false" t="normal">IF(H3656=1, D3656, 0)</f>
        <v>906</v>
      </c>
      <c r="O3656" s="0" t="n">
        <f aca="false" ca="false" dt2D="false" dtr="false" t="normal">IF(E3656&lt;&gt;1, A3656, 0)</f>
        <v>169</v>
      </c>
      <c r="P3656" s="0" t="n">
        <f aca="false" ca="false" dt2D="false" dtr="false" t="normal">IF(F3656&lt;&gt;1, B3656, 0)</f>
        <v>169</v>
      </c>
      <c r="Q3656" s="0" t="n">
        <f aca="false" ca="false" dt2D="false" dtr="false" t="normal">IF(G3656&lt;&gt;1, C3656, 0)</f>
        <v>0</v>
      </c>
      <c r="R3656" s="0" t="n">
        <f aca="false" ca="false" dt2D="false" dtr="false" t="normal">IF(H3656&lt;&gt;1, D3656, 0)</f>
        <v>0</v>
      </c>
      <c r="S3656" s="0" t="n">
        <f aca="false" ca="false" dt2D="false" dtr="false" t="normal">K3656^2+L3656^2+M3656^2+N3656^2</f>
        <v>1116772</v>
      </c>
      <c r="T3656" s="0" t="n">
        <f aca="false" ca="false" dt2D="false" dtr="false" t="normal">O3656^2+P3656^2+Q3656^2+R3656^2</f>
        <v>57122</v>
      </c>
      <c r="U3656" s="1" t="n">
        <f aca="false" ca="false" dt2D="false" dtr="false" t="normal">IF(AND(T3656&lt;S3656, SUM(E3656:H3656)&gt;4), 1, 0)</f>
        <v>1</v>
      </c>
      <c r="V3656" s="0" t="n">
        <f aca="false" ca="false" dt2D="false" dtr="false" t="normal">IF(U3656+J3656=1, 1, 0)</f>
        <v>1</v>
      </c>
    </row>
    <row outlineLevel="0" r="3657">
      <c r="A3657" s="0" t="n">
        <v>34</v>
      </c>
      <c r="B3657" s="0" t="n">
        <v>600</v>
      </c>
      <c r="C3657" s="0" t="n">
        <v>284</v>
      </c>
      <c r="D3657" s="0" t="n">
        <v>499</v>
      </c>
      <c r="E3657" s="0" t="n">
        <f aca="false" ca="false" dt2D="false" dtr="false" t="normal">COUNTIF($A3657:$D3657, A3657)</f>
        <v>1</v>
      </c>
      <c r="F3657" s="0" t="n">
        <f aca="false" ca="false" dt2D="false" dtr="false" t="normal">COUNTIF($A3657:$D3657, B3657)</f>
        <v>1</v>
      </c>
      <c r="G3657" s="0" t="n">
        <f aca="false" ca="false" dt2D="false" dtr="false" t="normal">COUNTIF($A3657:$D3657, C3657)</f>
        <v>1</v>
      </c>
      <c r="H3657" s="0" t="n">
        <f aca="false" ca="false" dt2D="false" dtr="false" t="normal">COUNTIF($A3657:$D3657, D3657)</f>
        <v>1</v>
      </c>
      <c r="I3657" s="0" t="n">
        <f aca="false" ca="false" dt2D="false" dtr="false" t="normal">INT((MAX(A3657:D3657)+MIN(A3657:D3657))/2)</f>
        <v>317</v>
      </c>
      <c r="J3657" s="1" t="n">
        <f aca="false" ca="false" dt2D="false" dtr="false" t="normal">IF(AND(SUM(E3657:H3657)=4, COUNTIF(A3657:D3657, I3657)&gt;0), 1, 0)</f>
        <v>0</v>
      </c>
      <c r="K3657" s="0" t="n">
        <f aca="false" ca="false" dt2D="false" dtr="false" t="normal">IF(E3657=1, A3657, 0)</f>
        <v>34</v>
      </c>
      <c r="L3657" s="0" t="n">
        <f aca="false" ca="false" dt2D="false" dtr="false" t="normal">IF(F3657=1, B3657, 0)</f>
        <v>600</v>
      </c>
      <c r="M3657" s="0" t="n">
        <f aca="false" ca="false" dt2D="false" dtr="false" t="normal">IF(G3657=1, C3657, 0)</f>
        <v>284</v>
      </c>
      <c r="N3657" s="0" t="n">
        <f aca="false" ca="false" dt2D="false" dtr="false" t="normal">IF(H3657=1, D3657, 0)</f>
        <v>499</v>
      </c>
      <c r="O3657" s="0" t="n">
        <f aca="false" ca="false" dt2D="false" dtr="false" t="normal">IF(E3657&lt;&gt;1, A3657, 0)</f>
        <v>0</v>
      </c>
      <c r="P3657" s="0" t="n">
        <f aca="false" ca="false" dt2D="false" dtr="false" t="normal">IF(F3657&lt;&gt;1, B3657, 0)</f>
        <v>0</v>
      </c>
      <c r="Q3657" s="0" t="n">
        <f aca="false" ca="false" dt2D="false" dtr="false" t="normal">IF(G3657&lt;&gt;1, C3657, 0)</f>
        <v>0</v>
      </c>
      <c r="R3657" s="0" t="n">
        <f aca="false" ca="false" dt2D="false" dtr="false" t="normal">IF(H3657&lt;&gt;1, D3657, 0)</f>
        <v>0</v>
      </c>
      <c r="S3657" s="0" t="n">
        <f aca="false" ca="false" dt2D="false" dtr="false" t="normal">K3657^2+L3657^2+M3657^2+N3657^2</f>
        <v>690813</v>
      </c>
      <c r="T3657" s="0" t="n">
        <f aca="false" ca="false" dt2D="false" dtr="false" t="normal">O3657^2+P3657^2+Q3657^2+R3657^2</f>
        <v>0</v>
      </c>
      <c r="U3657" s="1" t="n">
        <f aca="false" ca="false" dt2D="false" dtr="false" t="normal">IF(AND(T3657&lt;S3657, SUM(E3657:H3657)&gt;4), 1, 0)</f>
        <v>0</v>
      </c>
      <c r="V3657" s="0" t="n">
        <f aca="false" ca="false" dt2D="false" dtr="false" t="normal">IF(U3657+J3657=1, 1, 0)</f>
        <v>0</v>
      </c>
    </row>
    <row outlineLevel="0" r="3658">
      <c r="A3658" s="0" t="n">
        <v>168</v>
      </c>
      <c r="B3658" s="0" t="n">
        <v>169</v>
      </c>
      <c r="C3658" s="0" t="n">
        <v>114</v>
      </c>
      <c r="D3658" s="0" t="n">
        <v>47</v>
      </c>
      <c r="E3658" s="0" t="n">
        <f aca="false" ca="false" dt2D="false" dtr="false" t="normal">COUNTIF($A3658:$D3658, A3658)</f>
        <v>1</v>
      </c>
      <c r="F3658" s="0" t="n">
        <f aca="false" ca="false" dt2D="false" dtr="false" t="normal">COUNTIF($A3658:$D3658, B3658)</f>
        <v>1</v>
      </c>
      <c r="G3658" s="0" t="n">
        <f aca="false" ca="false" dt2D="false" dtr="false" t="normal">COUNTIF($A3658:$D3658, C3658)</f>
        <v>1</v>
      </c>
      <c r="H3658" s="0" t="n">
        <f aca="false" ca="false" dt2D="false" dtr="false" t="normal">COUNTIF($A3658:$D3658, D3658)</f>
        <v>1</v>
      </c>
      <c r="I3658" s="0" t="n">
        <f aca="false" ca="false" dt2D="false" dtr="false" t="normal">INT((MAX(A3658:D3658)+MIN(A3658:D3658))/2)</f>
        <v>108</v>
      </c>
      <c r="J3658" s="1" t="n">
        <f aca="false" ca="false" dt2D="false" dtr="false" t="normal">IF(AND(SUM(E3658:H3658)=4, COUNTIF(A3658:D3658, I3658)&gt;0), 1, 0)</f>
        <v>0</v>
      </c>
      <c r="K3658" s="0" t="n">
        <f aca="false" ca="false" dt2D="false" dtr="false" t="normal">IF(E3658=1, A3658, 0)</f>
        <v>168</v>
      </c>
      <c r="L3658" s="0" t="n">
        <f aca="false" ca="false" dt2D="false" dtr="false" t="normal">IF(F3658=1, B3658, 0)</f>
        <v>169</v>
      </c>
      <c r="M3658" s="0" t="n">
        <f aca="false" ca="false" dt2D="false" dtr="false" t="normal">IF(G3658=1, C3658, 0)</f>
        <v>114</v>
      </c>
      <c r="N3658" s="0" t="n">
        <f aca="false" ca="false" dt2D="false" dtr="false" t="normal">IF(H3658=1, D3658, 0)</f>
        <v>47</v>
      </c>
      <c r="O3658" s="0" t="n">
        <f aca="false" ca="false" dt2D="false" dtr="false" t="normal">IF(E3658&lt;&gt;1, A3658, 0)</f>
        <v>0</v>
      </c>
      <c r="P3658" s="0" t="n">
        <f aca="false" ca="false" dt2D="false" dtr="false" t="normal">IF(F3658&lt;&gt;1, B3658, 0)</f>
        <v>0</v>
      </c>
      <c r="Q3658" s="0" t="n">
        <f aca="false" ca="false" dt2D="false" dtr="false" t="normal">IF(G3658&lt;&gt;1, C3658, 0)</f>
        <v>0</v>
      </c>
      <c r="R3658" s="0" t="n">
        <f aca="false" ca="false" dt2D="false" dtr="false" t="normal">IF(H3658&lt;&gt;1, D3658, 0)</f>
        <v>0</v>
      </c>
      <c r="S3658" s="0" t="n">
        <f aca="false" ca="false" dt2D="false" dtr="false" t="normal">K3658^2+L3658^2+M3658^2+N3658^2</f>
        <v>71990</v>
      </c>
      <c r="T3658" s="0" t="n">
        <f aca="false" ca="false" dt2D="false" dtr="false" t="normal">O3658^2+P3658^2+Q3658^2+R3658^2</f>
        <v>0</v>
      </c>
      <c r="U3658" s="1" t="n">
        <f aca="false" ca="false" dt2D="false" dtr="false" t="normal">IF(AND(T3658&lt;S3658, SUM(E3658:H3658)&gt;4), 1, 0)</f>
        <v>0</v>
      </c>
      <c r="V3658" s="0" t="n">
        <f aca="false" ca="false" dt2D="false" dtr="false" t="normal">IF(U3658+J3658=1, 1, 0)</f>
        <v>0</v>
      </c>
    </row>
    <row outlineLevel="0" r="3659">
      <c r="A3659" s="0" t="n">
        <v>365</v>
      </c>
      <c r="B3659" s="0" t="n">
        <v>857</v>
      </c>
      <c r="C3659" s="0" t="n">
        <v>77</v>
      </c>
      <c r="D3659" s="0" t="n">
        <v>737</v>
      </c>
      <c r="E3659" s="0" t="n">
        <f aca="false" ca="false" dt2D="false" dtr="false" t="normal">COUNTIF($A3659:$D3659, A3659)</f>
        <v>1</v>
      </c>
      <c r="F3659" s="0" t="n">
        <f aca="false" ca="false" dt2D="false" dtr="false" t="normal">COUNTIF($A3659:$D3659, B3659)</f>
        <v>1</v>
      </c>
      <c r="G3659" s="0" t="n">
        <f aca="false" ca="false" dt2D="false" dtr="false" t="normal">COUNTIF($A3659:$D3659, C3659)</f>
        <v>1</v>
      </c>
      <c r="H3659" s="0" t="n">
        <f aca="false" ca="false" dt2D="false" dtr="false" t="normal">COUNTIF($A3659:$D3659, D3659)</f>
        <v>1</v>
      </c>
      <c r="I3659" s="0" t="n">
        <f aca="false" ca="false" dt2D="false" dtr="false" t="normal">INT((MAX(A3659:D3659)+MIN(A3659:D3659))/2)</f>
        <v>467</v>
      </c>
      <c r="J3659" s="1" t="n">
        <f aca="false" ca="false" dt2D="false" dtr="false" t="normal">IF(AND(SUM(E3659:H3659)=4, COUNTIF(A3659:D3659, I3659)&gt;0), 1, 0)</f>
        <v>0</v>
      </c>
      <c r="K3659" s="0" t="n">
        <f aca="false" ca="false" dt2D="false" dtr="false" t="normal">IF(E3659=1, A3659, 0)</f>
        <v>365</v>
      </c>
      <c r="L3659" s="0" t="n">
        <f aca="false" ca="false" dt2D="false" dtr="false" t="normal">IF(F3659=1, B3659, 0)</f>
        <v>857</v>
      </c>
      <c r="M3659" s="0" t="n">
        <f aca="false" ca="false" dt2D="false" dtr="false" t="normal">IF(G3659=1, C3659, 0)</f>
        <v>77</v>
      </c>
      <c r="N3659" s="0" t="n">
        <f aca="false" ca="false" dt2D="false" dtr="false" t="normal">IF(H3659=1, D3659, 0)</f>
        <v>737</v>
      </c>
      <c r="O3659" s="0" t="n">
        <f aca="false" ca="false" dt2D="false" dtr="false" t="normal">IF(E3659&lt;&gt;1, A3659, 0)</f>
        <v>0</v>
      </c>
      <c r="P3659" s="0" t="n">
        <f aca="false" ca="false" dt2D="false" dtr="false" t="normal">IF(F3659&lt;&gt;1, B3659, 0)</f>
        <v>0</v>
      </c>
      <c r="Q3659" s="0" t="n">
        <f aca="false" ca="false" dt2D="false" dtr="false" t="normal">IF(G3659&lt;&gt;1, C3659, 0)</f>
        <v>0</v>
      </c>
      <c r="R3659" s="0" t="n">
        <f aca="false" ca="false" dt2D="false" dtr="false" t="normal">IF(H3659&lt;&gt;1, D3659, 0)</f>
        <v>0</v>
      </c>
      <c r="S3659" s="0" t="n">
        <f aca="false" ca="false" dt2D="false" dtr="false" t="normal">K3659^2+L3659^2+M3659^2+N3659^2</f>
        <v>1416772</v>
      </c>
      <c r="T3659" s="0" t="n">
        <f aca="false" ca="false" dt2D="false" dtr="false" t="normal">O3659^2+P3659^2+Q3659^2+R3659^2</f>
        <v>0</v>
      </c>
      <c r="U3659" s="1" t="n">
        <f aca="false" ca="false" dt2D="false" dtr="false" t="normal">IF(AND(T3659&lt;S3659, SUM(E3659:H3659)&gt;4), 1, 0)</f>
        <v>0</v>
      </c>
      <c r="V3659" s="0" t="n">
        <f aca="false" ca="false" dt2D="false" dtr="false" t="normal">IF(U3659+J3659=1, 1, 0)</f>
        <v>0</v>
      </c>
    </row>
    <row outlineLevel="0" r="3660">
      <c r="A3660" s="0" t="n">
        <v>600</v>
      </c>
      <c r="B3660" s="0" t="n">
        <v>756</v>
      </c>
      <c r="C3660" s="0" t="n">
        <v>29</v>
      </c>
      <c r="D3660" s="0" t="n">
        <v>406</v>
      </c>
      <c r="E3660" s="0" t="n">
        <f aca="false" ca="false" dt2D="false" dtr="false" t="normal">COUNTIF($A3660:$D3660, A3660)</f>
        <v>1</v>
      </c>
      <c r="F3660" s="0" t="n">
        <f aca="false" ca="false" dt2D="false" dtr="false" t="normal">COUNTIF($A3660:$D3660, B3660)</f>
        <v>1</v>
      </c>
      <c r="G3660" s="0" t="n">
        <f aca="false" ca="false" dt2D="false" dtr="false" t="normal">COUNTIF($A3660:$D3660, C3660)</f>
        <v>1</v>
      </c>
      <c r="H3660" s="0" t="n">
        <f aca="false" ca="false" dt2D="false" dtr="false" t="normal">COUNTIF($A3660:$D3660, D3660)</f>
        <v>1</v>
      </c>
      <c r="I3660" s="0" t="n">
        <f aca="false" ca="false" dt2D="false" dtr="false" t="normal">INT((MAX(A3660:D3660)+MIN(A3660:D3660))/2)</f>
        <v>392</v>
      </c>
      <c r="J3660" s="1" t="n">
        <f aca="false" ca="false" dt2D="false" dtr="false" t="normal">IF(AND(SUM(E3660:H3660)=4, COUNTIF(A3660:D3660, I3660)&gt;0), 1, 0)</f>
        <v>0</v>
      </c>
      <c r="K3660" s="0" t="n">
        <f aca="false" ca="false" dt2D="false" dtr="false" t="normal">IF(E3660=1, A3660, 0)</f>
        <v>600</v>
      </c>
      <c r="L3660" s="0" t="n">
        <f aca="false" ca="false" dt2D="false" dtr="false" t="normal">IF(F3660=1, B3660, 0)</f>
        <v>756</v>
      </c>
      <c r="M3660" s="0" t="n">
        <f aca="false" ca="false" dt2D="false" dtr="false" t="normal">IF(G3660=1, C3660, 0)</f>
        <v>29</v>
      </c>
      <c r="N3660" s="0" t="n">
        <f aca="false" ca="false" dt2D="false" dtr="false" t="normal">IF(H3660=1, D3660, 0)</f>
        <v>406</v>
      </c>
      <c r="O3660" s="0" t="n">
        <f aca="false" ca="false" dt2D="false" dtr="false" t="normal">IF(E3660&lt;&gt;1, A3660, 0)</f>
        <v>0</v>
      </c>
      <c r="P3660" s="0" t="n">
        <f aca="false" ca="false" dt2D="false" dtr="false" t="normal">IF(F3660&lt;&gt;1, B3660, 0)</f>
        <v>0</v>
      </c>
      <c r="Q3660" s="0" t="n">
        <f aca="false" ca="false" dt2D="false" dtr="false" t="normal">IF(G3660&lt;&gt;1, C3660, 0)</f>
        <v>0</v>
      </c>
      <c r="R3660" s="0" t="n">
        <f aca="false" ca="false" dt2D="false" dtr="false" t="normal">IF(H3660&lt;&gt;1, D3660, 0)</f>
        <v>0</v>
      </c>
      <c r="S3660" s="0" t="n">
        <f aca="false" ca="false" dt2D="false" dtr="false" t="normal">K3660^2+L3660^2+M3660^2+N3660^2</f>
        <v>1097213</v>
      </c>
      <c r="T3660" s="0" t="n">
        <f aca="false" ca="false" dt2D="false" dtr="false" t="normal">O3660^2+P3660^2+Q3660^2+R3660^2</f>
        <v>0</v>
      </c>
      <c r="U3660" s="1" t="n">
        <f aca="false" ca="false" dt2D="false" dtr="false" t="normal">IF(AND(T3660&lt;S3660, SUM(E3660:H3660)&gt;4), 1, 0)</f>
        <v>0</v>
      </c>
      <c r="V3660" s="0" t="n">
        <f aca="false" ca="false" dt2D="false" dtr="false" t="normal">IF(U3660+J3660=1, 1, 0)</f>
        <v>0</v>
      </c>
    </row>
    <row outlineLevel="0" r="3661">
      <c r="A3661" s="0" t="n">
        <v>935</v>
      </c>
      <c r="B3661" s="0" t="n">
        <v>887</v>
      </c>
      <c r="C3661" s="0" t="n">
        <v>208</v>
      </c>
      <c r="D3661" s="0" t="n">
        <v>366</v>
      </c>
      <c r="E3661" s="0" t="n">
        <f aca="false" ca="false" dt2D="false" dtr="false" t="normal">COUNTIF($A3661:$D3661, A3661)</f>
        <v>1</v>
      </c>
      <c r="F3661" s="0" t="n">
        <f aca="false" ca="false" dt2D="false" dtr="false" t="normal">COUNTIF($A3661:$D3661, B3661)</f>
        <v>1</v>
      </c>
      <c r="G3661" s="0" t="n">
        <f aca="false" ca="false" dt2D="false" dtr="false" t="normal">COUNTIF($A3661:$D3661, C3661)</f>
        <v>1</v>
      </c>
      <c r="H3661" s="0" t="n">
        <f aca="false" ca="false" dt2D="false" dtr="false" t="normal">COUNTIF($A3661:$D3661, D3661)</f>
        <v>1</v>
      </c>
      <c r="I3661" s="0" t="n">
        <f aca="false" ca="false" dt2D="false" dtr="false" t="normal">INT((MAX(A3661:D3661)+MIN(A3661:D3661))/2)</f>
        <v>571</v>
      </c>
      <c r="J3661" s="1" t="n">
        <f aca="false" ca="false" dt2D="false" dtr="false" t="normal">IF(AND(SUM(E3661:H3661)=4, COUNTIF(A3661:D3661, I3661)&gt;0), 1, 0)</f>
        <v>0</v>
      </c>
      <c r="K3661" s="0" t="n">
        <f aca="false" ca="false" dt2D="false" dtr="false" t="normal">IF(E3661=1, A3661, 0)</f>
        <v>935</v>
      </c>
      <c r="L3661" s="0" t="n">
        <f aca="false" ca="false" dt2D="false" dtr="false" t="normal">IF(F3661=1, B3661, 0)</f>
        <v>887</v>
      </c>
      <c r="M3661" s="0" t="n">
        <f aca="false" ca="false" dt2D="false" dtr="false" t="normal">IF(G3661=1, C3661, 0)</f>
        <v>208</v>
      </c>
      <c r="N3661" s="0" t="n">
        <f aca="false" ca="false" dt2D="false" dtr="false" t="normal">IF(H3661=1, D3661, 0)</f>
        <v>366</v>
      </c>
      <c r="O3661" s="0" t="n">
        <f aca="false" ca="false" dt2D="false" dtr="false" t="normal">IF(E3661&lt;&gt;1, A3661, 0)</f>
        <v>0</v>
      </c>
      <c r="P3661" s="0" t="n">
        <f aca="false" ca="false" dt2D="false" dtr="false" t="normal">IF(F3661&lt;&gt;1, B3661, 0)</f>
        <v>0</v>
      </c>
      <c r="Q3661" s="0" t="n">
        <f aca="false" ca="false" dt2D="false" dtr="false" t="normal">IF(G3661&lt;&gt;1, C3661, 0)</f>
        <v>0</v>
      </c>
      <c r="R3661" s="0" t="n">
        <f aca="false" ca="false" dt2D="false" dtr="false" t="normal">IF(H3661&lt;&gt;1, D3661, 0)</f>
        <v>0</v>
      </c>
      <c r="S3661" s="0" t="n">
        <f aca="false" ca="false" dt2D="false" dtr="false" t="normal">K3661^2+L3661^2+M3661^2+N3661^2</f>
        <v>1838214</v>
      </c>
      <c r="T3661" s="0" t="n">
        <f aca="false" ca="false" dt2D="false" dtr="false" t="normal">O3661^2+P3661^2+Q3661^2+R3661^2</f>
        <v>0</v>
      </c>
      <c r="U3661" s="1" t="n">
        <f aca="false" ca="false" dt2D="false" dtr="false" t="normal">IF(AND(T3661&lt;S3661, SUM(E3661:H3661)&gt;4), 1, 0)</f>
        <v>0</v>
      </c>
      <c r="V3661" s="0" t="n">
        <f aca="false" ca="false" dt2D="false" dtr="false" t="normal">IF(U3661+J3661=1, 1, 0)</f>
        <v>0</v>
      </c>
    </row>
    <row outlineLevel="0" r="3662">
      <c r="A3662" s="0" t="n">
        <v>482</v>
      </c>
      <c r="B3662" s="0" t="n">
        <v>91</v>
      </c>
      <c r="C3662" s="0" t="n">
        <v>943</v>
      </c>
      <c r="D3662" s="0" t="n">
        <v>829</v>
      </c>
      <c r="E3662" s="0" t="n">
        <f aca="false" ca="false" dt2D="false" dtr="false" t="normal">COUNTIF($A3662:$D3662, A3662)</f>
        <v>1</v>
      </c>
      <c r="F3662" s="0" t="n">
        <f aca="false" ca="false" dt2D="false" dtr="false" t="normal">COUNTIF($A3662:$D3662, B3662)</f>
        <v>1</v>
      </c>
      <c r="G3662" s="0" t="n">
        <f aca="false" ca="false" dt2D="false" dtr="false" t="normal">COUNTIF($A3662:$D3662, C3662)</f>
        <v>1</v>
      </c>
      <c r="H3662" s="0" t="n">
        <f aca="false" ca="false" dt2D="false" dtr="false" t="normal">COUNTIF($A3662:$D3662, D3662)</f>
        <v>1</v>
      </c>
      <c r="I3662" s="0" t="n">
        <f aca="false" ca="false" dt2D="false" dtr="false" t="normal">INT((MAX(A3662:D3662)+MIN(A3662:D3662))/2)</f>
        <v>517</v>
      </c>
      <c r="J3662" s="1" t="n">
        <f aca="false" ca="false" dt2D="false" dtr="false" t="normal">IF(AND(SUM(E3662:H3662)=4, COUNTIF(A3662:D3662, I3662)&gt;0), 1, 0)</f>
        <v>0</v>
      </c>
      <c r="K3662" s="0" t="n">
        <f aca="false" ca="false" dt2D="false" dtr="false" t="normal">IF(E3662=1, A3662, 0)</f>
        <v>482</v>
      </c>
      <c r="L3662" s="0" t="n">
        <f aca="false" ca="false" dt2D="false" dtr="false" t="normal">IF(F3662=1, B3662, 0)</f>
        <v>91</v>
      </c>
      <c r="M3662" s="0" t="n">
        <f aca="false" ca="false" dt2D="false" dtr="false" t="normal">IF(G3662=1, C3662, 0)</f>
        <v>943</v>
      </c>
      <c r="N3662" s="0" t="n">
        <f aca="false" ca="false" dt2D="false" dtr="false" t="normal">IF(H3662=1, D3662, 0)</f>
        <v>829</v>
      </c>
      <c r="O3662" s="0" t="n">
        <f aca="false" ca="false" dt2D="false" dtr="false" t="normal">IF(E3662&lt;&gt;1, A3662, 0)</f>
        <v>0</v>
      </c>
      <c r="P3662" s="0" t="n">
        <f aca="false" ca="false" dt2D="false" dtr="false" t="normal">IF(F3662&lt;&gt;1, B3662, 0)</f>
        <v>0</v>
      </c>
      <c r="Q3662" s="0" t="n">
        <f aca="false" ca="false" dt2D="false" dtr="false" t="normal">IF(G3662&lt;&gt;1, C3662, 0)</f>
        <v>0</v>
      </c>
      <c r="R3662" s="0" t="n">
        <f aca="false" ca="false" dt2D="false" dtr="false" t="normal">IF(H3662&lt;&gt;1, D3662, 0)</f>
        <v>0</v>
      </c>
      <c r="S3662" s="0" t="n">
        <f aca="false" ca="false" dt2D="false" dtr="false" t="normal">K3662^2+L3662^2+M3662^2+N3662^2</f>
        <v>1817095</v>
      </c>
      <c r="T3662" s="0" t="n">
        <f aca="false" ca="false" dt2D="false" dtr="false" t="normal">O3662^2+P3662^2+Q3662^2+R3662^2</f>
        <v>0</v>
      </c>
      <c r="U3662" s="1" t="n">
        <f aca="false" ca="false" dt2D="false" dtr="false" t="normal">IF(AND(T3662&lt;S3662, SUM(E3662:H3662)&gt;4), 1, 0)</f>
        <v>0</v>
      </c>
      <c r="V3662" s="0" t="n">
        <f aca="false" ca="false" dt2D="false" dtr="false" t="normal">IF(U3662+J3662=1, 1, 0)</f>
        <v>0</v>
      </c>
    </row>
    <row outlineLevel="0" r="3663">
      <c r="A3663" s="0" t="n">
        <v>733</v>
      </c>
      <c r="B3663" s="0" t="n">
        <v>504</v>
      </c>
      <c r="C3663" s="0" t="n">
        <v>460</v>
      </c>
      <c r="D3663" s="0" t="n">
        <v>658</v>
      </c>
      <c r="E3663" s="0" t="n">
        <f aca="false" ca="false" dt2D="false" dtr="false" t="normal">COUNTIF($A3663:$D3663, A3663)</f>
        <v>1</v>
      </c>
      <c r="F3663" s="0" t="n">
        <f aca="false" ca="false" dt2D="false" dtr="false" t="normal">COUNTIF($A3663:$D3663, B3663)</f>
        <v>1</v>
      </c>
      <c r="G3663" s="0" t="n">
        <f aca="false" ca="false" dt2D="false" dtr="false" t="normal">COUNTIF($A3663:$D3663, C3663)</f>
        <v>1</v>
      </c>
      <c r="H3663" s="0" t="n">
        <f aca="false" ca="false" dt2D="false" dtr="false" t="normal">COUNTIF($A3663:$D3663, D3663)</f>
        <v>1</v>
      </c>
      <c r="I3663" s="0" t="n">
        <f aca="false" ca="false" dt2D="false" dtr="false" t="normal">INT((MAX(A3663:D3663)+MIN(A3663:D3663))/2)</f>
        <v>596</v>
      </c>
      <c r="J3663" s="1" t="n">
        <f aca="false" ca="false" dt2D="false" dtr="false" t="normal">IF(AND(SUM(E3663:H3663)=4, COUNTIF(A3663:D3663, I3663)&gt;0), 1, 0)</f>
        <v>0</v>
      </c>
      <c r="K3663" s="0" t="n">
        <f aca="false" ca="false" dt2D="false" dtr="false" t="normal">IF(E3663=1, A3663, 0)</f>
        <v>733</v>
      </c>
      <c r="L3663" s="0" t="n">
        <f aca="false" ca="false" dt2D="false" dtr="false" t="normal">IF(F3663=1, B3663, 0)</f>
        <v>504</v>
      </c>
      <c r="M3663" s="0" t="n">
        <f aca="false" ca="false" dt2D="false" dtr="false" t="normal">IF(G3663=1, C3663, 0)</f>
        <v>460</v>
      </c>
      <c r="N3663" s="0" t="n">
        <f aca="false" ca="false" dt2D="false" dtr="false" t="normal">IF(H3663=1, D3663, 0)</f>
        <v>658</v>
      </c>
      <c r="O3663" s="0" t="n">
        <f aca="false" ca="false" dt2D="false" dtr="false" t="normal">IF(E3663&lt;&gt;1, A3663, 0)</f>
        <v>0</v>
      </c>
      <c r="P3663" s="0" t="n">
        <f aca="false" ca="false" dt2D="false" dtr="false" t="normal">IF(F3663&lt;&gt;1, B3663, 0)</f>
        <v>0</v>
      </c>
      <c r="Q3663" s="0" t="n">
        <f aca="false" ca="false" dt2D="false" dtr="false" t="normal">IF(G3663&lt;&gt;1, C3663, 0)</f>
        <v>0</v>
      </c>
      <c r="R3663" s="0" t="n">
        <f aca="false" ca="false" dt2D="false" dtr="false" t="normal">IF(H3663&lt;&gt;1, D3663, 0)</f>
        <v>0</v>
      </c>
      <c r="S3663" s="0" t="n">
        <f aca="false" ca="false" dt2D="false" dtr="false" t="normal">K3663^2+L3663^2+M3663^2+N3663^2</f>
        <v>1435869</v>
      </c>
      <c r="T3663" s="0" t="n">
        <f aca="false" ca="false" dt2D="false" dtr="false" t="normal">O3663^2+P3663^2+Q3663^2+R3663^2</f>
        <v>0</v>
      </c>
      <c r="U3663" s="1" t="n">
        <f aca="false" ca="false" dt2D="false" dtr="false" t="normal">IF(AND(T3663&lt;S3663, SUM(E3663:H3663)&gt;4), 1, 0)</f>
        <v>0</v>
      </c>
      <c r="V3663" s="0" t="n">
        <f aca="false" ca="false" dt2D="false" dtr="false" t="normal">IF(U3663+J3663=1, 1, 0)</f>
        <v>0</v>
      </c>
    </row>
    <row outlineLevel="0" r="3664">
      <c r="A3664" s="0" t="n">
        <v>687</v>
      </c>
      <c r="B3664" s="0" t="n">
        <v>727</v>
      </c>
      <c r="C3664" s="0" t="n">
        <v>727</v>
      </c>
      <c r="D3664" s="0" t="n">
        <v>14</v>
      </c>
      <c r="E3664" s="0" t="n">
        <f aca="false" ca="false" dt2D="false" dtr="false" t="normal">COUNTIF($A3664:$D3664, A3664)</f>
        <v>1</v>
      </c>
      <c r="F3664" s="0" t="n">
        <f aca="false" ca="false" dt2D="false" dtr="false" t="normal">COUNTIF($A3664:$D3664, B3664)</f>
        <v>2</v>
      </c>
      <c r="G3664" s="0" t="n">
        <f aca="false" ca="false" dt2D="false" dtr="false" t="normal">COUNTIF($A3664:$D3664, C3664)</f>
        <v>2</v>
      </c>
      <c r="H3664" s="0" t="n">
        <f aca="false" ca="false" dt2D="false" dtr="false" t="normal">COUNTIF($A3664:$D3664, D3664)</f>
        <v>1</v>
      </c>
      <c r="I3664" s="0" t="n">
        <f aca="false" ca="false" dt2D="false" dtr="false" t="normal">INT((MAX(A3664:D3664)+MIN(A3664:D3664))/2)</f>
        <v>370</v>
      </c>
      <c r="J3664" s="1" t="n">
        <f aca="false" ca="false" dt2D="false" dtr="false" t="normal">IF(AND(SUM(E3664:H3664)=4, COUNTIF(A3664:D3664, I3664)&gt;0), 1, 0)</f>
        <v>0</v>
      </c>
      <c r="K3664" s="0" t="n">
        <f aca="false" ca="false" dt2D="false" dtr="false" t="normal">IF(E3664=1, A3664, 0)</f>
        <v>687</v>
      </c>
      <c r="L3664" s="0" t="n">
        <f aca="false" ca="false" dt2D="false" dtr="false" t="normal">IF(F3664=1, B3664, 0)</f>
        <v>0</v>
      </c>
      <c r="M3664" s="0" t="n">
        <f aca="false" ca="false" dt2D="false" dtr="false" t="normal">IF(G3664=1, C3664, 0)</f>
        <v>0</v>
      </c>
      <c r="N3664" s="0" t="n">
        <f aca="false" ca="false" dt2D="false" dtr="false" t="normal">IF(H3664=1, D3664, 0)</f>
        <v>14</v>
      </c>
      <c r="O3664" s="0" t="n">
        <f aca="false" ca="false" dt2D="false" dtr="false" t="normal">IF(E3664&lt;&gt;1, A3664, 0)</f>
        <v>0</v>
      </c>
      <c r="P3664" s="0" t="n">
        <f aca="false" ca="false" dt2D="false" dtr="false" t="normal">IF(F3664&lt;&gt;1, B3664, 0)</f>
        <v>727</v>
      </c>
      <c r="Q3664" s="0" t="n">
        <f aca="false" ca="false" dt2D="false" dtr="false" t="normal">IF(G3664&lt;&gt;1, C3664, 0)</f>
        <v>727</v>
      </c>
      <c r="R3664" s="0" t="n">
        <f aca="false" ca="false" dt2D="false" dtr="false" t="normal">IF(H3664&lt;&gt;1, D3664, 0)</f>
        <v>0</v>
      </c>
      <c r="S3664" s="0" t="n">
        <f aca="false" ca="false" dt2D="false" dtr="false" t="normal">K3664^2+L3664^2+M3664^2+N3664^2</f>
        <v>472165</v>
      </c>
      <c r="T3664" s="0" t="n">
        <f aca="false" ca="false" dt2D="false" dtr="false" t="normal">O3664^2+P3664^2+Q3664^2+R3664^2</f>
        <v>1057058</v>
      </c>
      <c r="U3664" s="1" t="n">
        <f aca="false" ca="false" dt2D="false" dtr="false" t="normal">IF(AND(T3664&lt;S3664, SUM(E3664:H3664)&gt;4), 1, 0)</f>
        <v>0</v>
      </c>
      <c r="V3664" s="0" t="n">
        <f aca="false" ca="false" dt2D="false" dtr="false" t="normal">IF(U3664+J3664=1, 1, 0)</f>
        <v>0</v>
      </c>
    </row>
    <row outlineLevel="0" r="3665">
      <c r="A3665" s="0" t="n">
        <v>210</v>
      </c>
      <c r="B3665" s="0" t="n">
        <v>600</v>
      </c>
      <c r="C3665" s="0" t="n">
        <v>598</v>
      </c>
      <c r="D3665" s="0" t="n">
        <v>662</v>
      </c>
      <c r="E3665" s="0" t="n">
        <f aca="false" ca="false" dt2D="false" dtr="false" t="normal">COUNTIF($A3665:$D3665, A3665)</f>
        <v>1</v>
      </c>
      <c r="F3665" s="0" t="n">
        <f aca="false" ca="false" dt2D="false" dtr="false" t="normal">COUNTIF($A3665:$D3665, B3665)</f>
        <v>1</v>
      </c>
      <c r="G3665" s="0" t="n">
        <f aca="false" ca="false" dt2D="false" dtr="false" t="normal">COUNTIF($A3665:$D3665, C3665)</f>
        <v>1</v>
      </c>
      <c r="H3665" s="0" t="n">
        <f aca="false" ca="false" dt2D="false" dtr="false" t="normal">COUNTIF($A3665:$D3665, D3665)</f>
        <v>1</v>
      </c>
      <c r="I3665" s="0" t="n">
        <f aca="false" ca="false" dt2D="false" dtr="false" t="normal">INT((MAX(A3665:D3665)+MIN(A3665:D3665))/2)</f>
        <v>436</v>
      </c>
      <c r="J3665" s="1" t="n">
        <f aca="false" ca="false" dt2D="false" dtr="false" t="normal">IF(AND(SUM(E3665:H3665)=4, COUNTIF(A3665:D3665, I3665)&gt;0), 1, 0)</f>
        <v>0</v>
      </c>
      <c r="K3665" s="0" t="n">
        <f aca="false" ca="false" dt2D="false" dtr="false" t="normal">IF(E3665=1, A3665, 0)</f>
        <v>210</v>
      </c>
      <c r="L3665" s="0" t="n">
        <f aca="false" ca="false" dt2D="false" dtr="false" t="normal">IF(F3665=1, B3665, 0)</f>
        <v>600</v>
      </c>
      <c r="M3665" s="0" t="n">
        <f aca="false" ca="false" dt2D="false" dtr="false" t="normal">IF(G3665=1, C3665, 0)</f>
        <v>598</v>
      </c>
      <c r="N3665" s="0" t="n">
        <f aca="false" ca="false" dt2D="false" dtr="false" t="normal">IF(H3665=1, D3665, 0)</f>
        <v>662</v>
      </c>
      <c r="O3665" s="0" t="n">
        <f aca="false" ca="false" dt2D="false" dtr="false" t="normal">IF(E3665&lt;&gt;1, A3665, 0)</f>
        <v>0</v>
      </c>
      <c r="P3665" s="0" t="n">
        <f aca="false" ca="false" dt2D="false" dtr="false" t="normal">IF(F3665&lt;&gt;1, B3665, 0)</f>
        <v>0</v>
      </c>
      <c r="Q3665" s="0" t="n">
        <f aca="false" ca="false" dt2D="false" dtr="false" t="normal">IF(G3665&lt;&gt;1, C3665, 0)</f>
        <v>0</v>
      </c>
      <c r="R3665" s="0" t="n">
        <f aca="false" ca="false" dt2D="false" dtr="false" t="normal">IF(H3665&lt;&gt;1, D3665, 0)</f>
        <v>0</v>
      </c>
      <c r="S3665" s="0" t="n">
        <f aca="false" ca="false" dt2D="false" dtr="false" t="normal">K3665^2+L3665^2+M3665^2+N3665^2</f>
        <v>1199948</v>
      </c>
      <c r="T3665" s="0" t="n">
        <f aca="false" ca="false" dt2D="false" dtr="false" t="normal">O3665^2+P3665^2+Q3665^2+R3665^2</f>
        <v>0</v>
      </c>
      <c r="U3665" s="1" t="n">
        <f aca="false" ca="false" dt2D="false" dtr="false" t="normal">IF(AND(T3665&lt;S3665, SUM(E3665:H3665)&gt;4), 1, 0)</f>
        <v>0</v>
      </c>
      <c r="V3665" s="0" t="n">
        <f aca="false" ca="false" dt2D="false" dtr="false" t="normal">IF(U3665+J3665=1, 1, 0)</f>
        <v>0</v>
      </c>
    </row>
    <row outlineLevel="0" r="3666">
      <c r="A3666" s="0" t="n">
        <v>511</v>
      </c>
      <c r="B3666" s="0" t="n">
        <v>126</v>
      </c>
      <c r="C3666" s="0" t="n">
        <v>565</v>
      </c>
      <c r="D3666" s="0" t="n">
        <v>870</v>
      </c>
      <c r="E3666" s="0" t="n">
        <f aca="false" ca="false" dt2D="false" dtr="false" t="normal">COUNTIF($A3666:$D3666, A3666)</f>
        <v>1</v>
      </c>
      <c r="F3666" s="0" t="n">
        <f aca="false" ca="false" dt2D="false" dtr="false" t="normal">COUNTIF($A3666:$D3666, B3666)</f>
        <v>1</v>
      </c>
      <c r="G3666" s="0" t="n">
        <f aca="false" ca="false" dt2D="false" dtr="false" t="normal">COUNTIF($A3666:$D3666, C3666)</f>
        <v>1</v>
      </c>
      <c r="H3666" s="0" t="n">
        <f aca="false" ca="false" dt2D="false" dtr="false" t="normal">COUNTIF($A3666:$D3666, D3666)</f>
        <v>1</v>
      </c>
      <c r="I3666" s="0" t="n">
        <f aca="false" ca="false" dt2D="false" dtr="false" t="normal">INT((MAX(A3666:D3666)+MIN(A3666:D3666))/2)</f>
        <v>498</v>
      </c>
      <c r="J3666" s="1" t="n">
        <f aca="false" ca="false" dt2D="false" dtr="false" t="normal">IF(AND(SUM(E3666:H3666)=4, COUNTIF(A3666:D3666, I3666)&gt;0), 1, 0)</f>
        <v>0</v>
      </c>
      <c r="K3666" s="0" t="n">
        <f aca="false" ca="false" dt2D="false" dtr="false" t="normal">IF(E3666=1, A3666, 0)</f>
        <v>511</v>
      </c>
      <c r="L3666" s="0" t="n">
        <f aca="false" ca="false" dt2D="false" dtr="false" t="normal">IF(F3666=1, B3666, 0)</f>
        <v>126</v>
      </c>
      <c r="M3666" s="0" t="n">
        <f aca="false" ca="false" dt2D="false" dtr="false" t="normal">IF(G3666=1, C3666, 0)</f>
        <v>565</v>
      </c>
      <c r="N3666" s="0" t="n">
        <f aca="false" ca="false" dt2D="false" dtr="false" t="normal">IF(H3666=1, D3666, 0)</f>
        <v>870</v>
      </c>
      <c r="O3666" s="0" t="n">
        <f aca="false" ca="false" dt2D="false" dtr="false" t="normal">IF(E3666&lt;&gt;1, A3666, 0)</f>
        <v>0</v>
      </c>
      <c r="P3666" s="0" t="n">
        <f aca="false" ca="false" dt2D="false" dtr="false" t="normal">IF(F3666&lt;&gt;1, B3666, 0)</f>
        <v>0</v>
      </c>
      <c r="Q3666" s="0" t="n">
        <f aca="false" ca="false" dt2D="false" dtr="false" t="normal">IF(G3666&lt;&gt;1, C3666, 0)</f>
        <v>0</v>
      </c>
      <c r="R3666" s="0" t="n">
        <f aca="false" ca="false" dt2D="false" dtr="false" t="normal">IF(H3666&lt;&gt;1, D3666, 0)</f>
        <v>0</v>
      </c>
      <c r="S3666" s="0" t="n">
        <f aca="false" ca="false" dt2D="false" dtr="false" t="normal">K3666^2+L3666^2+M3666^2+N3666^2</f>
        <v>1353122</v>
      </c>
      <c r="T3666" s="0" t="n">
        <f aca="false" ca="false" dt2D="false" dtr="false" t="normal">O3666^2+P3666^2+Q3666^2+R3666^2</f>
        <v>0</v>
      </c>
      <c r="U3666" s="1" t="n">
        <f aca="false" ca="false" dt2D="false" dtr="false" t="normal">IF(AND(T3666&lt;S3666, SUM(E3666:H3666)&gt;4), 1, 0)</f>
        <v>0</v>
      </c>
      <c r="V3666" s="0" t="n">
        <f aca="false" ca="false" dt2D="false" dtr="false" t="normal">IF(U3666+J3666=1, 1, 0)</f>
        <v>0</v>
      </c>
    </row>
    <row outlineLevel="0" r="3667">
      <c r="A3667" s="0" t="n">
        <v>568</v>
      </c>
      <c r="B3667" s="0" t="n">
        <v>874</v>
      </c>
      <c r="C3667" s="0" t="n">
        <v>835</v>
      </c>
      <c r="D3667" s="0" t="n">
        <v>563</v>
      </c>
      <c r="E3667" s="0" t="n">
        <f aca="false" ca="false" dt2D="false" dtr="false" t="normal">COUNTIF($A3667:$D3667, A3667)</f>
        <v>1</v>
      </c>
      <c r="F3667" s="0" t="n">
        <f aca="false" ca="false" dt2D="false" dtr="false" t="normal">COUNTIF($A3667:$D3667, B3667)</f>
        <v>1</v>
      </c>
      <c r="G3667" s="0" t="n">
        <f aca="false" ca="false" dt2D="false" dtr="false" t="normal">COUNTIF($A3667:$D3667, C3667)</f>
        <v>1</v>
      </c>
      <c r="H3667" s="0" t="n">
        <f aca="false" ca="false" dt2D="false" dtr="false" t="normal">COUNTIF($A3667:$D3667, D3667)</f>
        <v>1</v>
      </c>
      <c r="I3667" s="0" t="n">
        <f aca="false" ca="false" dt2D="false" dtr="false" t="normal">INT((MAX(A3667:D3667)+MIN(A3667:D3667))/2)</f>
        <v>718</v>
      </c>
      <c r="J3667" s="1" t="n">
        <f aca="false" ca="false" dt2D="false" dtr="false" t="normal">IF(AND(SUM(E3667:H3667)=4, COUNTIF(A3667:D3667, I3667)&gt;0), 1, 0)</f>
        <v>0</v>
      </c>
      <c r="K3667" s="0" t="n">
        <f aca="false" ca="false" dt2D="false" dtr="false" t="normal">IF(E3667=1, A3667, 0)</f>
        <v>568</v>
      </c>
      <c r="L3667" s="0" t="n">
        <f aca="false" ca="false" dt2D="false" dtr="false" t="normal">IF(F3667=1, B3667, 0)</f>
        <v>874</v>
      </c>
      <c r="M3667" s="0" t="n">
        <f aca="false" ca="false" dt2D="false" dtr="false" t="normal">IF(G3667=1, C3667, 0)</f>
        <v>835</v>
      </c>
      <c r="N3667" s="0" t="n">
        <f aca="false" ca="false" dt2D="false" dtr="false" t="normal">IF(H3667=1, D3667, 0)</f>
        <v>563</v>
      </c>
      <c r="O3667" s="0" t="n">
        <f aca="false" ca="false" dt2D="false" dtr="false" t="normal">IF(E3667&lt;&gt;1, A3667, 0)</f>
        <v>0</v>
      </c>
      <c r="P3667" s="0" t="n">
        <f aca="false" ca="false" dt2D="false" dtr="false" t="normal">IF(F3667&lt;&gt;1, B3667, 0)</f>
        <v>0</v>
      </c>
      <c r="Q3667" s="0" t="n">
        <f aca="false" ca="false" dt2D="false" dtr="false" t="normal">IF(G3667&lt;&gt;1, C3667, 0)</f>
        <v>0</v>
      </c>
      <c r="R3667" s="0" t="n">
        <f aca="false" ca="false" dt2D="false" dtr="false" t="normal">IF(H3667&lt;&gt;1, D3667, 0)</f>
        <v>0</v>
      </c>
      <c r="S3667" s="0" t="n">
        <f aca="false" ca="false" dt2D="false" dtr="false" t="normal">K3667^2+L3667^2+M3667^2+N3667^2</f>
        <v>2100694</v>
      </c>
      <c r="T3667" s="0" t="n">
        <f aca="false" ca="false" dt2D="false" dtr="false" t="normal">O3667^2+P3667^2+Q3667^2+R3667^2</f>
        <v>0</v>
      </c>
      <c r="U3667" s="1" t="n">
        <f aca="false" ca="false" dt2D="false" dtr="false" t="normal">IF(AND(T3667&lt;S3667, SUM(E3667:H3667)&gt;4), 1, 0)</f>
        <v>0</v>
      </c>
      <c r="V3667" s="0" t="n">
        <f aca="false" ca="false" dt2D="false" dtr="false" t="normal">IF(U3667+J3667=1, 1, 0)</f>
        <v>0</v>
      </c>
    </row>
    <row outlineLevel="0" r="3668">
      <c r="A3668" s="0" t="n">
        <v>391</v>
      </c>
      <c r="B3668" s="0" t="n">
        <v>460</v>
      </c>
      <c r="C3668" s="0" t="n">
        <v>893</v>
      </c>
      <c r="D3668" s="0" t="n">
        <v>622</v>
      </c>
      <c r="E3668" s="0" t="n">
        <f aca="false" ca="false" dt2D="false" dtr="false" t="normal">COUNTIF($A3668:$D3668, A3668)</f>
        <v>1</v>
      </c>
      <c r="F3668" s="0" t="n">
        <f aca="false" ca="false" dt2D="false" dtr="false" t="normal">COUNTIF($A3668:$D3668, B3668)</f>
        <v>1</v>
      </c>
      <c r="G3668" s="0" t="n">
        <f aca="false" ca="false" dt2D="false" dtr="false" t="normal">COUNTIF($A3668:$D3668, C3668)</f>
        <v>1</v>
      </c>
      <c r="H3668" s="0" t="n">
        <f aca="false" ca="false" dt2D="false" dtr="false" t="normal">COUNTIF($A3668:$D3668, D3668)</f>
        <v>1</v>
      </c>
      <c r="I3668" s="0" t="n">
        <f aca="false" ca="false" dt2D="false" dtr="false" t="normal">INT((MAX(A3668:D3668)+MIN(A3668:D3668))/2)</f>
        <v>642</v>
      </c>
      <c r="J3668" s="1" t="n">
        <f aca="false" ca="false" dt2D="false" dtr="false" t="normal">IF(AND(SUM(E3668:H3668)=4, COUNTIF(A3668:D3668, I3668)&gt;0), 1, 0)</f>
        <v>0</v>
      </c>
      <c r="K3668" s="0" t="n">
        <f aca="false" ca="false" dt2D="false" dtr="false" t="normal">IF(E3668=1, A3668, 0)</f>
        <v>391</v>
      </c>
      <c r="L3668" s="0" t="n">
        <f aca="false" ca="false" dt2D="false" dtr="false" t="normal">IF(F3668=1, B3668, 0)</f>
        <v>460</v>
      </c>
      <c r="M3668" s="0" t="n">
        <f aca="false" ca="false" dt2D="false" dtr="false" t="normal">IF(G3668=1, C3668, 0)</f>
        <v>893</v>
      </c>
      <c r="N3668" s="0" t="n">
        <f aca="false" ca="false" dt2D="false" dtr="false" t="normal">IF(H3668=1, D3668, 0)</f>
        <v>622</v>
      </c>
      <c r="O3668" s="0" t="n">
        <f aca="false" ca="false" dt2D="false" dtr="false" t="normal">IF(E3668&lt;&gt;1, A3668, 0)</f>
        <v>0</v>
      </c>
      <c r="P3668" s="0" t="n">
        <f aca="false" ca="false" dt2D="false" dtr="false" t="normal">IF(F3668&lt;&gt;1, B3668, 0)</f>
        <v>0</v>
      </c>
      <c r="Q3668" s="0" t="n">
        <f aca="false" ca="false" dt2D="false" dtr="false" t="normal">IF(G3668&lt;&gt;1, C3668, 0)</f>
        <v>0</v>
      </c>
      <c r="R3668" s="0" t="n">
        <f aca="false" ca="false" dt2D="false" dtr="false" t="normal">IF(H3668&lt;&gt;1, D3668, 0)</f>
        <v>0</v>
      </c>
      <c r="S3668" s="0" t="n">
        <f aca="false" ca="false" dt2D="false" dtr="false" t="normal">K3668^2+L3668^2+M3668^2+N3668^2</f>
        <v>1548814</v>
      </c>
      <c r="T3668" s="0" t="n">
        <f aca="false" ca="false" dt2D="false" dtr="false" t="normal">O3668^2+P3668^2+Q3668^2+R3668^2</f>
        <v>0</v>
      </c>
      <c r="U3668" s="1" t="n">
        <f aca="false" ca="false" dt2D="false" dtr="false" t="normal">IF(AND(T3668&lt;S3668, SUM(E3668:H3668)&gt;4), 1, 0)</f>
        <v>0</v>
      </c>
      <c r="V3668" s="0" t="n">
        <f aca="false" ca="false" dt2D="false" dtr="false" t="normal">IF(U3668+J3668=1, 1, 0)</f>
        <v>0</v>
      </c>
    </row>
    <row outlineLevel="0" r="3669">
      <c r="A3669" s="0" t="n">
        <v>53</v>
      </c>
      <c r="B3669" s="0" t="n">
        <v>216</v>
      </c>
      <c r="C3669" s="0" t="n">
        <v>891</v>
      </c>
      <c r="D3669" s="0" t="n">
        <v>25</v>
      </c>
      <c r="E3669" s="0" t="n">
        <f aca="false" ca="false" dt2D="false" dtr="false" t="normal">COUNTIF($A3669:$D3669, A3669)</f>
        <v>1</v>
      </c>
      <c r="F3669" s="0" t="n">
        <f aca="false" ca="false" dt2D="false" dtr="false" t="normal">COUNTIF($A3669:$D3669, B3669)</f>
        <v>1</v>
      </c>
      <c r="G3669" s="0" t="n">
        <f aca="false" ca="false" dt2D="false" dtr="false" t="normal">COUNTIF($A3669:$D3669, C3669)</f>
        <v>1</v>
      </c>
      <c r="H3669" s="0" t="n">
        <f aca="false" ca="false" dt2D="false" dtr="false" t="normal">COUNTIF($A3669:$D3669, D3669)</f>
        <v>1</v>
      </c>
      <c r="I3669" s="0" t="n">
        <f aca="false" ca="false" dt2D="false" dtr="false" t="normal">INT((MAX(A3669:D3669)+MIN(A3669:D3669))/2)</f>
        <v>458</v>
      </c>
      <c r="J3669" s="1" t="n">
        <f aca="false" ca="false" dt2D="false" dtr="false" t="normal">IF(AND(SUM(E3669:H3669)=4, COUNTIF(A3669:D3669, I3669)&gt;0), 1, 0)</f>
        <v>0</v>
      </c>
      <c r="K3669" s="0" t="n">
        <f aca="false" ca="false" dt2D="false" dtr="false" t="normal">IF(E3669=1, A3669, 0)</f>
        <v>53</v>
      </c>
      <c r="L3669" s="0" t="n">
        <f aca="false" ca="false" dt2D="false" dtr="false" t="normal">IF(F3669=1, B3669, 0)</f>
        <v>216</v>
      </c>
      <c r="M3669" s="0" t="n">
        <f aca="false" ca="false" dt2D="false" dtr="false" t="normal">IF(G3669=1, C3669, 0)</f>
        <v>891</v>
      </c>
      <c r="N3669" s="0" t="n">
        <f aca="false" ca="false" dt2D="false" dtr="false" t="normal">IF(H3669=1, D3669, 0)</f>
        <v>25</v>
      </c>
      <c r="O3669" s="0" t="n">
        <f aca="false" ca="false" dt2D="false" dtr="false" t="normal">IF(E3669&lt;&gt;1, A3669, 0)</f>
        <v>0</v>
      </c>
      <c r="P3669" s="0" t="n">
        <f aca="false" ca="false" dt2D="false" dtr="false" t="normal">IF(F3669&lt;&gt;1, B3669, 0)</f>
        <v>0</v>
      </c>
      <c r="Q3669" s="0" t="n">
        <f aca="false" ca="false" dt2D="false" dtr="false" t="normal">IF(G3669&lt;&gt;1, C3669, 0)</f>
        <v>0</v>
      </c>
      <c r="R3669" s="0" t="n">
        <f aca="false" ca="false" dt2D="false" dtr="false" t="normal">IF(H3669&lt;&gt;1, D3669, 0)</f>
        <v>0</v>
      </c>
      <c r="S3669" s="0" t="n">
        <f aca="false" ca="false" dt2D="false" dtr="false" t="normal">K3669^2+L3669^2+M3669^2+N3669^2</f>
        <v>843971</v>
      </c>
      <c r="T3669" s="0" t="n">
        <f aca="false" ca="false" dt2D="false" dtr="false" t="normal">O3669^2+P3669^2+Q3669^2+R3669^2</f>
        <v>0</v>
      </c>
      <c r="U3669" s="1" t="n">
        <f aca="false" ca="false" dt2D="false" dtr="false" t="normal">IF(AND(T3669&lt;S3669, SUM(E3669:H3669)&gt;4), 1, 0)</f>
        <v>0</v>
      </c>
      <c r="V3669" s="0" t="n">
        <f aca="false" ca="false" dt2D="false" dtr="false" t="normal">IF(U3669+J3669=1, 1, 0)</f>
        <v>0</v>
      </c>
    </row>
    <row outlineLevel="0" r="3670">
      <c r="A3670" s="0" t="n">
        <v>969</v>
      </c>
      <c r="B3670" s="0" t="n">
        <v>750</v>
      </c>
      <c r="C3670" s="0" t="n">
        <v>839</v>
      </c>
      <c r="D3670" s="0" t="n">
        <v>14</v>
      </c>
      <c r="E3670" s="0" t="n">
        <f aca="false" ca="false" dt2D="false" dtr="false" t="normal">COUNTIF($A3670:$D3670, A3670)</f>
        <v>1</v>
      </c>
      <c r="F3670" s="0" t="n">
        <f aca="false" ca="false" dt2D="false" dtr="false" t="normal">COUNTIF($A3670:$D3670, B3670)</f>
        <v>1</v>
      </c>
      <c r="G3670" s="0" t="n">
        <f aca="false" ca="false" dt2D="false" dtr="false" t="normal">COUNTIF($A3670:$D3670, C3670)</f>
        <v>1</v>
      </c>
      <c r="H3670" s="0" t="n">
        <f aca="false" ca="false" dt2D="false" dtr="false" t="normal">COUNTIF($A3670:$D3670, D3670)</f>
        <v>1</v>
      </c>
      <c r="I3670" s="0" t="n">
        <f aca="false" ca="false" dt2D="false" dtr="false" t="normal">INT((MAX(A3670:D3670)+MIN(A3670:D3670))/2)</f>
        <v>491</v>
      </c>
      <c r="J3670" s="1" t="n">
        <f aca="false" ca="false" dt2D="false" dtr="false" t="normal">IF(AND(SUM(E3670:H3670)=4, COUNTIF(A3670:D3670, I3670)&gt;0), 1, 0)</f>
        <v>0</v>
      </c>
      <c r="K3670" s="0" t="n">
        <f aca="false" ca="false" dt2D="false" dtr="false" t="normal">IF(E3670=1, A3670, 0)</f>
        <v>969</v>
      </c>
      <c r="L3670" s="0" t="n">
        <f aca="false" ca="false" dt2D="false" dtr="false" t="normal">IF(F3670=1, B3670, 0)</f>
        <v>750</v>
      </c>
      <c r="M3670" s="0" t="n">
        <f aca="false" ca="false" dt2D="false" dtr="false" t="normal">IF(G3670=1, C3670, 0)</f>
        <v>839</v>
      </c>
      <c r="N3670" s="0" t="n">
        <f aca="false" ca="false" dt2D="false" dtr="false" t="normal">IF(H3670=1, D3670, 0)</f>
        <v>14</v>
      </c>
      <c r="O3670" s="0" t="n">
        <f aca="false" ca="false" dt2D="false" dtr="false" t="normal">IF(E3670&lt;&gt;1, A3670, 0)</f>
        <v>0</v>
      </c>
      <c r="P3670" s="0" t="n">
        <f aca="false" ca="false" dt2D="false" dtr="false" t="normal">IF(F3670&lt;&gt;1, B3670, 0)</f>
        <v>0</v>
      </c>
      <c r="Q3670" s="0" t="n">
        <f aca="false" ca="false" dt2D="false" dtr="false" t="normal">IF(G3670&lt;&gt;1, C3670, 0)</f>
        <v>0</v>
      </c>
      <c r="R3670" s="0" t="n">
        <f aca="false" ca="false" dt2D="false" dtr="false" t="normal">IF(H3670&lt;&gt;1, D3670, 0)</f>
        <v>0</v>
      </c>
      <c r="S3670" s="0" t="n">
        <f aca="false" ca="false" dt2D="false" dtr="false" t="normal">K3670^2+L3670^2+M3670^2+N3670^2</f>
        <v>2205578</v>
      </c>
      <c r="T3670" s="0" t="n">
        <f aca="false" ca="false" dt2D="false" dtr="false" t="normal">O3670^2+P3670^2+Q3670^2+R3670^2</f>
        <v>0</v>
      </c>
      <c r="U3670" s="1" t="n">
        <f aca="false" ca="false" dt2D="false" dtr="false" t="normal">IF(AND(T3670&lt;S3670, SUM(E3670:H3670)&gt;4), 1, 0)</f>
        <v>0</v>
      </c>
      <c r="V3670" s="0" t="n">
        <f aca="false" ca="false" dt2D="false" dtr="false" t="normal">IF(U3670+J3670=1, 1, 0)</f>
        <v>0</v>
      </c>
    </row>
    <row outlineLevel="0" r="3671">
      <c r="A3671" s="0" t="n">
        <v>338</v>
      </c>
      <c r="B3671" s="0" t="n">
        <v>290</v>
      </c>
      <c r="C3671" s="0" t="n">
        <v>9</v>
      </c>
      <c r="D3671" s="0" t="n">
        <v>673</v>
      </c>
      <c r="E3671" s="0" t="n">
        <f aca="false" ca="false" dt2D="false" dtr="false" t="normal">COUNTIF($A3671:$D3671, A3671)</f>
        <v>1</v>
      </c>
      <c r="F3671" s="0" t="n">
        <f aca="false" ca="false" dt2D="false" dtr="false" t="normal">COUNTIF($A3671:$D3671, B3671)</f>
        <v>1</v>
      </c>
      <c r="G3671" s="0" t="n">
        <f aca="false" ca="false" dt2D="false" dtr="false" t="normal">COUNTIF($A3671:$D3671, C3671)</f>
        <v>1</v>
      </c>
      <c r="H3671" s="0" t="n">
        <f aca="false" ca="false" dt2D="false" dtr="false" t="normal">COUNTIF($A3671:$D3671, D3671)</f>
        <v>1</v>
      </c>
      <c r="I3671" s="0" t="n">
        <f aca="false" ca="false" dt2D="false" dtr="false" t="normal">INT((MAX(A3671:D3671)+MIN(A3671:D3671))/2)</f>
        <v>341</v>
      </c>
      <c r="J3671" s="1" t="n">
        <f aca="false" ca="false" dt2D="false" dtr="false" t="normal">IF(AND(SUM(E3671:H3671)=4, COUNTIF(A3671:D3671, I3671)&gt;0), 1, 0)</f>
        <v>0</v>
      </c>
      <c r="K3671" s="0" t="n">
        <f aca="false" ca="false" dt2D="false" dtr="false" t="normal">IF(E3671=1, A3671, 0)</f>
        <v>338</v>
      </c>
      <c r="L3671" s="0" t="n">
        <f aca="false" ca="false" dt2D="false" dtr="false" t="normal">IF(F3671=1, B3671, 0)</f>
        <v>290</v>
      </c>
      <c r="M3671" s="0" t="n">
        <f aca="false" ca="false" dt2D="false" dtr="false" t="normal">IF(G3671=1, C3671, 0)</f>
        <v>9</v>
      </c>
      <c r="N3671" s="0" t="n">
        <f aca="false" ca="false" dt2D="false" dtr="false" t="normal">IF(H3671=1, D3671, 0)</f>
        <v>673</v>
      </c>
      <c r="O3671" s="0" t="n">
        <f aca="false" ca="false" dt2D="false" dtr="false" t="normal">IF(E3671&lt;&gt;1, A3671, 0)</f>
        <v>0</v>
      </c>
      <c r="P3671" s="0" t="n">
        <f aca="false" ca="false" dt2D="false" dtr="false" t="normal">IF(F3671&lt;&gt;1, B3671, 0)</f>
        <v>0</v>
      </c>
      <c r="Q3671" s="0" t="n">
        <f aca="false" ca="false" dt2D="false" dtr="false" t="normal">IF(G3671&lt;&gt;1, C3671, 0)</f>
        <v>0</v>
      </c>
      <c r="R3671" s="0" t="n">
        <f aca="false" ca="false" dt2D="false" dtr="false" t="normal">IF(H3671&lt;&gt;1, D3671, 0)</f>
        <v>0</v>
      </c>
      <c r="S3671" s="0" t="n">
        <f aca="false" ca="false" dt2D="false" dtr="false" t="normal">K3671^2+L3671^2+M3671^2+N3671^2</f>
        <v>651354</v>
      </c>
      <c r="T3671" s="0" t="n">
        <f aca="false" ca="false" dt2D="false" dtr="false" t="normal">O3671^2+P3671^2+Q3671^2+R3671^2</f>
        <v>0</v>
      </c>
      <c r="U3671" s="1" t="n">
        <f aca="false" ca="false" dt2D="false" dtr="false" t="normal">IF(AND(T3671&lt;S3671, SUM(E3671:H3671)&gt;4), 1, 0)</f>
        <v>0</v>
      </c>
      <c r="V3671" s="0" t="n">
        <f aca="false" ca="false" dt2D="false" dtr="false" t="normal">IF(U3671+J3671=1, 1, 0)</f>
        <v>0</v>
      </c>
    </row>
    <row outlineLevel="0" r="3672">
      <c r="A3672" s="0" t="n">
        <v>338</v>
      </c>
      <c r="B3672" s="0" t="n">
        <v>510</v>
      </c>
      <c r="C3672" s="0" t="n">
        <v>510</v>
      </c>
      <c r="D3672" s="0" t="n">
        <v>507</v>
      </c>
      <c r="E3672" s="0" t="n">
        <f aca="false" ca="false" dt2D="false" dtr="false" t="normal">COUNTIF($A3672:$D3672, A3672)</f>
        <v>1</v>
      </c>
      <c r="F3672" s="0" t="n">
        <f aca="false" ca="false" dt2D="false" dtr="false" t="normal">COUNTIF($A3672:$D3672, B3672)</f>
        <v>2</v>
      </c>
      <c r="G3672" s="0" t="n">
        <f aca="false" ca="false" dt2D="false" dtr="false" t="normal">COUNTIF($A3672:$D3672, C3672)</f>
        <v>2</v>
      </c>
      <c r="H3672" s="0" t="n">
        <f aca="false" ca="false" dt2D="false" dtr="false" t="normal">COUNTIF($A3672:$D3672, D3672)</f>
        <v>1</v>
      </c>
      <c r="I3672" s="0" t="n">
        <f aca="false" ca="false" dt2D="false" dtr="false" t="normal">INT((MAX(A3672:D3672)+MIN(A3672:D3672))/2)</f>
        <v>424</v>
      </c>
      <c r="J3672" s="1" t="n">
        <f aca="false" ca="false" dt2D="false" dtr="false" t="normal">IF(AND(SUM(E3672:H3672)=4, COUNTIF(A3672:D3672, I3672)&gt;0), 1, 0)</f>
        <v>0</v>
      </c>
      <c r="K3672" s="0" t="n">
        <f aca="false" ca="false" dt2D="false" dtr="false" t="normal">IF(E3672=1, A3672, 0)</f>
        <v>338</v>
      </c>
      <c r="L3672" s="0" t="n">
        <f aca="false" ca="false" dt2D="false" dtr="false" t="normal">IF(F3672=1, B3672, 0)</f>
        <v>0</v>
      </c>
      <c r="M3672" s="0" t="n">
        <f aca="false" ca="false" dt2D="false" dtr="false" t="normal">IF(G3672=1, C3672, 0)</f>
        <v>0</v>
      </c>
      <c r="N3672" s="0" t="n">
        <f aca="false" ca="false" dt2D="false" dtr="false" t="normal">IF(H3672=1, D3672, 0)</f>
        <v>507</v>
      </c>
      <c r="O3672" s="0" t="n">
        <f aca="false" ca="false" dt2D="false" dtr="false" t="normal">IF(E3672&lt;&gt;1, A3672, 0)</f>
        <v>0</v>
      </c>
      <c r="P3672" s="0" t="n">
        <f aca="false" ca="false" dt2D="false" dtr="false" t="normal">IF(F3672&lt;&gt;1, B3672, 0)</f>
        <v>510</v>
      </c>
      <c r="Q3672" s="0" t="n">
        <f aca="false" ca="false" dt2D="false" dtr="false" t="normal">IF(G3672&lt;&gt;1, C3672, 0)</f>
        <v>510</v>
      </c>
      <c r="R3672" s="0" t="n">
        <f aca="false" ca="false" dt2D="false" dtr="false" t="normal">IF(H3672&lt;&gt;1, D3672, 0)</f>
        <v>0</v>
      </c>
      <c r="S3672" s="0" t="n">
        <f aca="false" ca="false" dt2D="false" dtr="false" t="normal">K3672^2+L3672^2+M3672^2+N3672^2</f>
        <v>371293</v>
      </c>
      <c r="T3672" s="0" t="n">
        <f aca="false" ca="false" dt2D="false" dtr="false" t="normal">O3672^2+P3672^2+Q3672^2+R3672^2</f>
        <v>520200</v>
      </c>
      <c r="U3672" s="1" t="n">
        <f aca="false" ca="false" dt2D="false" dtr="false" t="normal">IF(AND(T3672&lt;S3672, SUM(E3672:H3672)&gt;4), 1, 0)</f>
        <v>0</v>
      </c>
      <c r="V3672" s="0" t="n">
        <f aca="false" ca="false" dt2D="false" dtr="false" t="normal">IF(U3672+J3672=1, 1, 0)</f>
        <v>0</v>
      </c>
    </row>
    <row outlineLevel="0" r="3673">
      <c r="A3673" s="0" t="n">
        <v>641</v>
      </c>
      <c r="B3673" s="0" t="n">
        <v>395</v>
      </c>
      <c r="C3673" s="0" t="n">
        <v>314</v>
      </c>
      <c r="D3673" s="0" t="n">
        <v>175</v>
      </c>
      <c r="E3673" s="0" t="n">
        <f aca="false" ca="false" dt2D="false" dtr="false" t="normal">COUNTIF($A3673:$D3673, A3673)</f>
        <v>1</v>
      </c>
      <c r="F3673" s="0" t="n">
        <f aca="false" ca="false" dt2D="false" dtr="false" t="normal">COUNTIF($A3673:$D3673, B3673)</f>
        <v>1</v>
      </c>
      <c r="G3673" s="0" t="n">
        <f aca="false" ca="false" dt2D="false" dtr="false" t="normal">COUNTIF($A3673:$D3673, C3673)</f>
        <v>1</v>
      </c>
      <c r="H3673" s="0" t="n">
        <f aca="false" ca="false" dt2D="false" dtr="false" t="normal">COUNTIF($A3673:$D3673, D3673)</f>
        <v>1</v>
      </c>
      <c r="I3673" s="0" t="n">
        <f aca="false" ca="false" dt2D="false" dtr="false" t="normal">INT((MAX(A3673:D3673)+MIN(A3673:D3673))/2)</f>
        <v>408</v>
      </c>
      <c r="J3673" s="1" t="n">
        <f aca="false" ca="false" dt2D="false" dtr="false" t="normal">IF(AND(SUM(E3673:H3673)=4, COUNTIF(A3673:D3673, I3673)&gt;0), 1, 0)</f>
        <v>0</v>
      </c>
      <c r="K3673" s="0" t="n">
        <f aca="false" ca="false" dt2D="false" dtr="false" t="normal">IF(E3673=1, A3673, 0)</f>
        <v>641</v>
      </c>
      <c r="L3673" s="0" t="n">
        <f aca="false" ca="false" dt2D="false" dtr="false" t="normal">IF(F3673=1, B3673, 0)</f>
        <v>395</v>
      </c>
      <c r="M3673" s="0" t="n">
        <f aca="false" ca="false" dt2D="false" dtr="false" t="normal">IF(G3673=1, C3673, 0)</f>
        <v>314</v>
      </c>
      <c r="N3673" s="0" t="n">
        <f aca="false" ca="false" dt2D="false" dtr="false" t="normal">IF(H3673=1, D3673, 0)</f>
        <v>175</v>
      </c>
      <c r="O3673" s="0" t="n">
        <f aca="false" ca="false" dt2D="false" dtr="false" t="normal">IF(E3673&lt;&gt;1, A3673, 0)</f>
        <v>0</v>
      </c>
      <c r="P3673" s="0" t="n">
        <f aca="false" ca="false" dt2D="false" dtr="false" t="normal">IF(F3673&lt;&gt;1, B3673, 0)</f>
        <v>0</v>
      </c>
      <c r="Q3673" s="0" t="n">
        <f aca="false" ca="false" dt2D="false" dtr="false" t="normal">IF(G3673&lt;&gt;1, C3673, 0)</f>
        <v>0</v>
      </c>
      <c r="R3673" s="0" t="n">
        <f aca="false" ca="false" dt2D="false" dtr="false" t="normal">IF(H3673&lt;&gt;1, D3673, 0)</f>
        <v>0</v>
      </c>
      <c r="S3673" s="0" t="n">
        <f aca="false" ca="false" dt2D="false" dtr="false" t="normal">K3673^2+L3673^2+M3673^2+N3673^2</f>
        <v>696127</v>
      </c>
      <c r="T3673" s="0" t="n">
        <f aca="false" ca="false" dt2D="false" dtr="false" t="normal">O3673^2+P3673^2+Q3673^2+R3673^2</f>
        <v>0</v>
      </c>
      <c r="U3673" s="1" t="n">
        <f aca="false" ca="false" dt2D="false" dtr="false" t="normal">IF(AND(T3673&lt;S3673, SUM(E3673:H3673)&gt;4), 1, 0)</f>
        <v>0</v>
      </c>
      <c r="V3673" s="0" t="n">
        <f aca="false" ca="false" dt2D="false" dtr="false" t="normal">IF(U3673+J3673=1, 1, 0)</f>
        <v>0</v>
      </c>
    </row>
    <row outlineLevel="0" r="3674">
      <c r="A3674" s="0" t="n">
        <v>696</v>
      </c>
      <c r="B3674" s="0" t="n">
        <v>783</v>
      </c>
      <c r="C3674" s="0" t="n">
        <v>782</v>
      </c>
      <c r="D3674" s="0" t="n">
        <v>898</v>
      </c>
      <c r="E3674" s="0" t="n">
        <f aca="false" ca="false" dt2D="false" dtr="false" t="normal">COUNTIF($A3674:$D3674, A3674)</f>
        <v>1</v>
      </c>
      <c r="F3674" s="0" t="n">
        <f aca="false" ca="false" dt2D="false" dtr="false" t="normal">COUNTIF($A3674:$D3674, B3674)</f>
        <v>1</v>
      </c>
      <c r="G3674" s="0" t="n">
        <f aca="false" ca="false" dt2D="false" dtr="false" t="normal">COUNTIF($A3674:$D3674, C3674)</f>
        <v>1</v>
      </c>
      <c r="H3674" s="0" t="n">
        <f aca="false" ca="false" dt2D="false" dtr="false" t="normal">COUNTIF($A3674:$D3674, D3674)</f>
        <v>1</v>
      </c>
      <c r="I3674" s="0" t="n">
        <f aca="false" ca="false" dt2D="false" dtr="false" t="normal">INT((MAX(A3674:D3674)+MIN(A3674:D3674))/2)</f>
        <v>797</v>
      </c>
      <c r="J3674" s="1" t="n">
        <f aca="false" ca="false" dt2D="false" dtr="false" t="normal">IF(AND(SUM(E3674:H3674)=4, COUNTIF(A3674:D3674, I3674)&gt;0), 1, 0)</f>
        <v>0</v>
      </c>
      <c r="K3674" s="0" t="n">
        <f aca="false" ca="false" dt2D="false" dtr="false" t="normal">IF(E3674=1, A3674, 0)</f>
        <v>696</v>
      </c>
      <c r="L3674" s="0" t="n">
        <f aca="false" ca="false" dt2D="false" dtr="false" t="normal">IF(F3674=1, B3674, 0)</f>
        <v>783</v>
      </c>
      <c r="M3674" s="0" t="n">
        <f aca="false" ca="false" dt2D="false" dtr="false" t="normal">IF(G3674=1, C3674, 0)</f>
        <v>782</v>
      </c>
      <c r="N3674" s="0" t="n">
        <f aca="false" ca="false" dt2D="false" dtr="false" t="normal">IF(H3674=1, D3674, 0)</f>
        <v>898</v>
      </c>
      <c r="O3674" s="0" t="n">
        <f aca="false" ca="false" dt2D="false" dtr="false" t="normal">IF(E3674&lt;&gt;1, A3674, 0)</f>
        <v>0</v>
      </c>
      <c r="P3674" s="0" t="n">
        <f aca="false" ca="false" dt2D="false" dtr="false" t="normal">IF(F3674&lt;&gt;1, B3674, 0)</f>
        <v>0</v>
      </c>
      <c r="Q3674" s="0" t="n">
        <f aca="false" ca="false" dt2D="false" dtr="false" t="normal">IF(G3674&lt;&gt;1, C3674, 0)</f>
        <v>0</v>
      </c>
      <c r="R3674" s="0" t="n">
        <f aca="false" ca="false" dt2D="false" dtr="false" t="normal">IF(H3674&lt;&gt;1, D3674, 0)</f>
        <v>0</v>
      </c>
      <c r="S3674" s="0" t="n">
        <f aca="false" ca="false" dt2D="false" dtr="false" t="normal">K3674^2+L3674^2+M3674^2+N3674^2</f>
        <v>2515433</v>
      </c>
      <c r="T3674" s="0" t="n">
        <f aca="false" ca="false" dt2D="false" dtr="false" t="normal">O3674^2+P3674^2+Q3674^2+R3674^2</f>
        <v>0</v>
      </c>
      <c r="U3674" s="1" t="n">
        <f aca="false" ca="false" dt2D="false" dtr="false" t="normal">IF(AND(T3674&lt;S3674, SUM(E3674:H3674)&gt;4), 1, 0)</f>
        <v>0</v>
      </c>
      <c r="V3674" s="0" t="n">
        <f aca="false" ca="false" dt2D="false" dtr="false" t="normal">IF(U3674+J3674=1, 1, 0)</f>
        <v>0</v>
      </c>
    </row>
    <row outlineLevel="0" r="3675">
      <c r="A3675" s="0" t="n">
        <v>812</v>
      </c>
      <c r="B3675" s="0" t="n">
        <v>901</v>
      </c>
      <c r="C3675" s="0" t="n">
        <v>181</v>
      </c>
      <c r="D3675" s="0" t="n">
        <v>812</v>
      </c>
      <c r="E3675" s="0" t="n">
        <f aca="false" ca="false" dt2D="false" dtr="false" t="normal">COUNTIF($A3675:$D3675, A3675)</f>
        <v>2</v>
      </c>
      <c r="F3675" s="0" t="n">
        <f aca="false" ca="false" dt2D="false" dtr="false" t="normal">COUNTIF($A3675:$D3675, B3675)</f>
        <v>1</v>
      </c>
      <c r="G3675" s="0" t="n">
        <f aca="false" ca="false" dt2D="false" dtr="false" t="normal">COUNTIF($A3675:$D3675, C3675)</f>
        <v>1</v>
      </c>
      <c r="H3675" s="0" t="n">
        <f aca="false" ca="false" dt2D="false" dtr="false" t="normal">COUNTIF($A3675:$D3675, D3675)</f>
        <v>2</v>
      </c>
      <c r="I3675" s="0" t="n">
        <f aca="false" ca="false" dt2D="false" dtr="false" t="normal">INT((MAX(A3675:D3675)+MIN(A3675:D3675))/2)</f>
        <v>541</v>
      </c>
      <c r="J3675" s="1" t="n">
        <f aca="false" ca="false" dt2D="false" dtr="false" t="normal">IF(AND(SUM(E3675:H3675)=4, COUNTIF(A3675:D3675, I3675)&gt;0), 1, 0)</f>
        <v>0</v>
      </c>
      <c r="K3675" s="0" t="n">
        <f aca="false" ca="false" dt2D="false" dtr="false" t="normal">IF(E3675=1, A3675, 0)</f>
        <v>0</v>
      </c>
      <c r="L3675" s="0" t="n">
        <f aca="false" ca="false" dt2D="false" dtr="false" t="normal">IF(F3675=1, B3675, 0)</f>
        <v>901</v>
      </c>
      <c r="M3675" s="0" t="n">
        <f aca="false" ca="false" dt2D="false" dtr="false" t="normal">IF(G3675=1, C3675, 0)</f>
        <v>181</v>
      </c>
      <c r="N3675" s="0" t="n">
        <f aca="false" ca="false" dt2D="false" dtr="false" t="normal">IF(H3675=1, D3675, 0)</f>
        <v>0</v>
      </c>
      <c r="O3675" s="0" t="n">
        <f aca="false" ca="false" dt2D="false" dtr="false" t="normal">IF(E3675&lt;&gt;1, A3675, 0)</f>
        <v>812</v>
      </c>
      <c r="P3675" s="0" t="n">
        <f aca="false" ca="false" dt2D="false" dtr="false" t="normal">IF(F3675&lt;&gt;1, B3675, 0)</f>
        <v>0</v>
      </c>
      <c r="Q3675" s="0" t="n">
        <f aca="false" ca="false" dt2D="false" dtr="false" t="normal">IF(G3675&lt;&gt;1, C3675, 0)</f>
        <v>0</v>
      </c>
      <c r="R3675" s="0" t="n">
        <f aca="false" ca="false" dt2D="false" dtr="false" t="normal">IF(H3675&lt;&gt;1, D3675, 0)</f>
        <v>812</v>
      </c>
      <c r="S3675" s="0" t="n">
        <f aca="false" ca="false" dt2D="false" dtr="false" t="normal">K3675^2+L3675^2+M3675^2+N3675^2</f>
        <v>844562</v>
      </c>
      <c r="T3675" s="0" t="n">
        <f aca="false" ca="false" dt2D="false" dtr="false" t="normal">O3675^2+P3675^2+Q3675^2+R3675^2</f>
        <v>1318688</v>
      </c>
      <c r="U3675" s="1" t="n">
        <f aca="false" ca="false" dt2D="false" dtr="false" t="normal">IF(AND(T3675&lt;S3675, SUM(E3675:H3675)&gt;4), 1, 0)</f>
        <v>0</v>
      </c>
      <c r="V3675" s="0" t="n">
        <f aca="false" ca="false" dt2D="false" dtr="false" t="normal">IF(U3675+J3675=1, 1, 0)</f>
        <v>0</v>
      </c>
    </row>
    <row outlineLevel="0" r="3676">
      <c r="A3676" s="0" t="n">
        <v>805</v>
      </c>
      <c r="B3676" s="0" t="n">
        <v>476</v>
      </c>
      <c r="C3676" s="0" t="n">
        <v>908</v>
      </c>
      <c r="D3676" s="0" t="n">
        <v>236</v>
      </c>
      <c r="E3676" s="0" t="n">
        <f aca="false" ca="false" dt2D="false" dtr="false" t="normal">COUNTIF($A3676:$D3676, A3676)</f>
        <v>1</v>
      </c>
      <c r="F3676" s="0" t="n">
        <f aca="false" ca="false" dt2D="false" dtr="false" t="normal">COUNTIF($A3676:$D3676, B3676)</f>
        <v>1</v>
      </c>
      <c r="G3676" s="0" t="n">
        <f aca="false" ca="false" dt2D="false" dtr="false" t="normal">COUNTIF($A3676:$D3676, C3676)</f>
        <v>1</v>
      </c>
      <c r="H3676" s="0" t="n">
        <f aca="false" ca="false" dt2D="false" dtr="false" t="normal">COUNTIF($A3676:$D3676, D3676)</f>
        <v>1</v>
      </c>
      <c r="I3676" s="0" t="n">
        <f aca="false" ca="false" dt2D="false" dtr="false" t="normal">INT((MAX(A3676:D3676)+MIN(A3676:D3676))/2)</f>
        <v>572</v>
      </c>
      <c r="J3676" s="1" t="n">
        <f aca="false" ca="false" dt2D="false" dtr="false" t="normal">IF(AND(SUM(E3676:H3676)=4, COUNTIF(A3676:D3676, I3676)&gt;0), 1, 0)</f>
        <v>0</v>
      </c>
      <c r="K3676" s="0" t="n">
        <f aca="false" ca="false" dt2D="false" dtr="false" t="normal">IF(E3676=1, A3676, 0)</f>
        <v>805</v>
      </c>
      <c r="L3676" s="0" t="n">
        <f aca="false" ca="false" dt2D="false" dtr="false" t="normal">IF(F3676=1, B3676, 0)</f>
        <v>476</v>
      </c>
      <c r="M3676" s="0" t="n">
        <f aca="false" ca="false" dt2D="false" dtr="false" t="normal">IF(G3676=1, C3676, 0)</f>
        <v>908</v>
      </c>
      <c r="N3676" s="0" t="n">
        <f aca="false" ca="false" dt2D="false" dtr="false" t="normal">IF(H3676=1, D3676, 0)</f>
        <v>236</v>
      </c>
      <c r="O3676" s="0" t="n">
        <f aca="false" ca="false" dt2D="false" dtr="false" t="normal">IF(E3676&lt;&gt;1, A3676, 0)</f>
        <v>0</v>
      </c>
      <c r="P3676" s="0" t="n">
        <f aca="false" ca="false" dt2D="false" dtr="false" t="normal">IF(F3676&lt;&gt;1, B3676, 0)</f>
        <v>0</v>
      </c>
      <c r="Q3676" s="0" t="n">
        <f aca="false" ca="false" dt2D="false" dtr="false" t="normal">IF(G3676&lt;&gt;1, C3676, 0)</f>
        <v>0</v>
      </c>
      <c r="R3676" s="0" t="n">
        <f aca="false" ca="false" dt2D="false" dtr="false" t="normal">IF(H3676&lt;&gt;1, D3676, 0)</f>
        <v>0</v>
      </c>
      <c r="S3676" s="0" t="n">
        <f aca="false" ca="false" dt2D="false" dtr="false" t="normal">K3676^2+L3676^2+M3676^2+N3676^2</f>
        <v>1754761</v>
      </c>
      <c r="T3676" s="0" t="n">
        <f aca="false" ca="false" dt2D="false" dtr="false" t="normal">O3676^2+P3676^2+Q3676^2+R3676^2</f>
        <v>0</v>
      </c>
      <c r="U3676" s="1" t="n">
        <f aca="false" ca="false" dt2D="false" dtr="false" t="normal">IF(AND(T3676&lt;S3676, SUM(E3676:H3676)&gt;4), 1, 0)</f>
        <v>0</v>
      </c>
      <c r="V3676" s="0" t="n">
        <f aca="false" ca="false" dt2D="false" dtr="false" t="normal">IF(U3676+J3676=1, 1, 0)</f>
        <v>0</v>
      </c>
    </row>
    <row outlineLevel="0" r="3677">
      <c r="A3677" s="0" t="n">
        <v>4</v>
      </c>
      <c r="B3677" s="0" t="n">
        <v>623</v>
      </c>
      <c r="C3677" s="0" t="n">
        <v>448</v>
      </c>
      <c r="D3677" s="0" t="n">
        <v>4</v>
      </c>
      <c r="E3677" s="0" t="n">
        <f aca="false" ca="false" dt2D="false" dtr="false" t="normal">COUNTIF($A3677:$D3677, A3677)</f>
        <v>2</v>
      </c>
      <c r="F3677" s="0" t="n">
        <f aca="false" ca="false" dt2D="false" dtr="false" t="normal">COUNTIF($A3677:$D3677, B3677)</f>
        <v>1</v>
      </c>
      <c r="G3677" s="0" t="n">
        <f aca="false" ca="false" dt2D="false" dtr="false" t="normal">COUNTIF($A3677:$D3677, C3677)</f>
        <v>1</v>
      </c>
      <c r="H3677" s="0" t="n">
        <f aca="false" ca="false" dt2D="false" dtr="false" t="normal">COUNTIF($A3677:$D3677, D3677)</f>
        <v>2</v>
      </c>
      <c r="I3677" s="0" t="n">
        <f aca="false" ca="false" dt2D="false" dtr="false" t="normal">INT((MAX(A3677:D3677)+MIN(A3677:D3677))/2)</f>
        <v>313</v>
      </c>
      <c r="J3677" s="1" t="n">
        <f aca="false" ca="false" dt2D="false" dtr="false" t="normal">IF(AND(SUM(E3677:H3677)=4, COUNTIF(A3677:D3677, I3677)&gt;0), 1, 0)</f>
        <v>0</v>
      </c>
      <c r="K3677" s="0" t="n">
        <f aca="false" ca="false" dt2D="false" dtr="false" t="normal">IF(E3677=1, A3677, 0)</f>
        <v>0</v>
      </c>
      <c r="L3677" s="0" t="n">
        <f aca="false" ca="false" dt2D="false" dtr="false" t="normal">IF(F3677=1, B3677, 0)</f>
        <v>623</v>
      </c>
      <c r="M3677" s="0" t="n">
        <f aca="false" ca="false" dt2D="false" dtr="false" t="normal">IF(G3677=1, C3677, 0)</f>
        <v>448</v>
      </c>
      <c r="N3677" s="0" t="n">
        <f aca="false" ca="false" dt2D="false" dtr="false" t="normal">IF(H3677=1, D3677, 0)</f>
        <v>0</v>
      </c>
      <c r="O3677" s="0" t="n">
        <f aca="false" ca="false" dt2D="false" dtr="false" t="normal">IF(E3677&lt;&gt;1, A3677, 0)</f>
        <v>4</v>
      </c>
      <c r="P3677" s="0" t="n">
        <f aca="false" ca="false" dt2D="false" dtr="false" t="normal">IF(F3677&lt;&gt;1, B3677, 0)</f>
        <v>0</v>
      </c>
      <c r="Q3677" s="0" t="n">
        <f aca="false" ca="false" dt2D="false" dtr="false" t="normal">IF(G3677&lt;&gt;1, C3677, 0)</f>
        <v>0</v>
      </c>
      <c r="R3677" s="0" t="n">
        <f aca="false" ca="false" dt2D="false" dtr="false" t="normal">IF(H3677&lt;&gt;1, D3677, 0)</f>
        <v>4</v>
      </c>
      <c r="S3677" s="0" t="n">
        <f aca="false" ca="false" dt2D="false" dtr="false" t="normal">K3677^2+L3677^2+M3677^2+N3677^2</f>
        <v>588833</v>
      </c>
      <c r="T3677" s="0" t="n">
        <f aca="false" ca="false" dt2D="false" dtr="false" t="normal">O3677^2+P3677^2+Q3677^2+R3677^2</f>
        <v>32</v>
      </c>
      <c r="U3677" s="1" t="n">
        <f aca="false" ca="false" dt2D="false" dtr="false" t="normal">IF(AND(T3677&lt;S3677, SUM(E3677:H3677)&gt;4), 1, 0)</f>
        <v>1</v>
      </c>
      <c r="V3677" s="0" t="n">
        <f aca="false" ca="false" dt2D="false" dtr="false" t="normal">IF(U3677+J3677=1, 1, 0)</f>
        <v>1</v>
      </c>
    </row>
    <row outlineLevel="0" r="3678">
      <c r="A3678" s="0" t="n">
        <v>756</v>
      </c>
      <c r="B3678" s="0" t="n">
        <v>31</v>
      </c>
      <c r="C3678" s="0" t="n">
        <v>703</v>
      </c>
      <c r="D3678" s="0" t="n">
        <v>31</v>
      </c>
      <c r="E3678" s="0" t="n">
        <f aca="false" ca="false" dt2D="false" dtr="false" t="normal">COUNTIF($A3678:$D3678, A3678)</f>
        <v>1</v>
      </c>
      <c r="F3678" s="0" t="n">
        <f aca="false" ca="false" dt2D="false" dtr="false" t="normal">COUNTIF($A3678:$D3678, B3678)</f>
        <v>2</v>
      </c>
      <c r="G3678" s="0" t="n">
        <f aca="false" ca="false" dt2D="false" dtr="false" t="normal">COUNTIF($A3678:$D3678, C3678)</f>
        <v>1</v>
      </c>
      <c r="H3678" s="0" t="n">
        <f aca="false" ca="false" dt2D="false" dtr="false" t="normal">COUNTIF($A3678:$D3678, D3678)</f>
        <v>2</v>
      </c>
      <c r="I3678" s="0" t="n">
        <f aca="false" ca="false" dt2D="false" dtr="false" t="normal">INT((MAX(A3678:D3678)+MIN(A3678:D3678))/2)</f>
        <v>393</v>
      </c>
      <c r="J3678" s="1" t="n">
        <f aca="false" ca="false" dt2D="false" dtr="false" t="normal">IF(AND(SUM(E3678:H3678)=4, COUNTIF(A3678:D3678, I3678)&gt;0), 1, 0)</f>
        <v>0</v>
      </c>
      <c r="K3678" s="0" t="n">
        <f aca="false" ca="false" dt2D="false" dtr="false" t="normal">IF(E3678=1, A3678, 0)</f>
        <v>756</v>
      </c>
      <c r="L3678" s="0" t="n">
        <f aca="false" ca="false" dt2D="false" dtr="false" t="normal">IF(F3678=1, B3678, 0)</f>
        <v>0</v>
      </c>
      <c r="M3678" s="0" t="n">
        <f aca="false" ca="false" dt2D="false" dtr="false" t="normal">IF(G3678=1, C3678, 0)</f>
        <v>703</v>
      </c>
      <c r="N3678" s="0" t="n">
        <f aca="false" ca="false" dt2D="false" dtr="false" t="normal">IF(H3678=1, D3678, 0)</f>
        <v>0</v>
      </c>
      <c r="O3678" s="0" t="n">
        <f aca="false" ca="false" dt2D="false" dtr="false" t="normal">IF(E3678&lt;&gt;1, A3678, 0)</f>
        <v>0</v>
      </c>
      <c r="P3678" s="0" t="n">
        <f aca="false" ca="false" dt2D="false" dtr="false" t="normal">IF(F3678&lt;&gt;1, B3678, 0)</f>
        <v>31</v>
      </c>
      <c r="Q3678" s="0" t="n">
        <f aca="false" ca="false" dt2D="false" dtr="false" t="normal">IF(G3678&lt;&gt;1, C3678, 0)</f>
        <v>0</v>
      </c>
      <c r="R3678" s="0" t="n">
        <f aca="false" ca="false" dt2D="false" dtr="false" t="normal">IF(H3678&lt;&gt;1, D3678, 0)</f>
        <v>31</v>
      </c>
      <c r="S3678" s="0" t="n">
        <f aca="false" ca="false" dt2D="false" dtr="false" t="normal">K3678^2+L3678^2+M3678^2+N3678^2</f>
        <v>1065745</v>
      </c>
      <c r="T3678" s="0" t="n">
        <f aca="false" ca="false" dt2D="false" dtr="false" t="normal">O3678^2+P3678^2+Q3678^2+R3678^2</f>
        <v>1922</v>
      </c>
      <c r="U3678" s="1" t="n">
        <f aca="false" ca="false" dt2D="false" dtr="false" t="normal">IF(AND(T3678&lt;S3678, SUM(E3678:H3678)&gt;4), 1, 0)</f>
        <v>1</v>
      </c>
      <c r="V3678" s="0" t="n">
        <f aca="false" ca="false" dt2D="false" dtr="false" t="normal">IF(U3678+J3678=1, 1, 0)</f>
        <v>1</v>
      </c>
    </row>
    <row outlineLevel="0" r="3679">
      <c r="A3679" s="0" t="n">
        <v>261</v>
      </c>
      <c r="B3679" s="0" t="n">
        <v>780</v>
      </c>
      <c r="C3679" s="0" t="n">
        <v>989</v>
      </c>
      <c r="D3679" s="0" t="n">
        <v>988</v>
      </c>
      <c r="E3679" s="0" t="n">
        <f aca="false" ca="false" dt2D="false" dtr="false" t="normal">COUNTIF($A3679:$D3679, A3679)</f>
        <v>1</v>
      </c>
      <c r="F3679" s="0" t="n">
        <f aca="false" ca="false" dt2D="false" dtr="false" t="normal">COUNTIF($A3679:$D3679, B3679)</f>
        <v>1</v>
      </c>
      <c r="G3679" s="0" t="n">
        <f aca="false" ca="false" dt2D="false" dtr="false" t="normal">COUNTIF($A3679:$D3679, C3679)</f>
        <v>1</v>
      </c>
      <c r="H3679" s="0" t="n">
        <f aca="false" ca="false" dt2D="false" dtr="false" t="normal">COUNTIF($A3679:$D3679, D3679)</f>
        <v>1</v>
      </c>
      <c r="I3679" s="0" t="n">
        <f aca="false" ca="false" dt2D="false" dtr="false" t="normal">INT((MAX(A3679:D3679)+MIN(A3679:D3679))/2)</f>
        <v>625</v>
      </c>
      <c r="J3679" s="1" t="n">
        <f aca="false" ca="false" dt2D="false" dtr="false" t="normal">IF(AND(SUM(E3679:H3679)=4, COUNTIF(A3679:D3679, I3679)&gt;0), 1, 0)</f>
        <v>0</v>
      </c>
      <c r="K3679" s="0" t="n">
        <f aca="false" ca="false" dt2D="false" dtr="false" t="normal">IF(E3679=1, A3679, 0)</f>
        <v>261</v>
      </c>
      <c r="L3679" s="0" t="n">
        <f aca="false" ca="false" dt2D="false" dtr="false" t="normal">IF(F3679=1, B3679, 0)</f>
        <v>780</v>
      </c>
      <c r="M3679" s="0" t="n">
        <f aca="false" ca="false" dt2D="false" dtr="false" t="normal">IF(G3679=1, C3679, 0)</f>
        <v>989</v>
      </c>
      <c r="N3679" s="0" t="n">
        <f aca="false" ca="false" dt2D="false" dtr="false" t="normal">IF(H3679=1, D3679, 0)</f>
        <v>988</v>
      </c>
      <c r="O3679" s="0" t="n">
        <f aca="false" ca="false" dt2D="false" dtr="false" t="normal">IF(E3679&lt;&gt;1, A3679, 0)</f>
        <v>0</v>
      </c>
      <c r="P3679" s="0" t="n">
        <f aca="false" ca="false" dt2D="false" dtr="false" t="normal">IF(F3679&lt;&gt;1, B3679, 0)</f>
        <v>0</v>
      </c>
      <c r="Q3679" s="0" t="n">
        <f aca="false" ca="false" dt2D="false" dtr="false" t="normal">IF(G3679&lt;&gt;1, C3679, 0)</f>
        <v>0</v>
      </c>
      <c r="R3679" s="0" t="n">
        <f aca="false" ca="false" dt2D="false" dtr="false" t="normal">IF(H3679&lt;&gt;1, D3679, 0)</f>
        <v>0</v>
      </c>
      <c r="S3679" s="0" t="n">
        <f aca="false" ca="false" dt2D="false" dtr="false" t="normal">K3679^2+L3679^2+M3679^2+N3679^2</f>
        <v>2630786</v>
      </c>
      <c r="T3679" s="0" t="n">
        <f aca="false" ca="false" dt2D="false" dtr="false" t="normal">O3679^2+P3679^2+Q3679^2+R3679^2</f>
        <v>0</v>
      </c>
      <c r="U3679" s="1" t="n">
        <f aca="false" ca="false" dt2D="false" dtr="false" t="normal">IF(AND(T3679&lt;S3679, SUM(E3679:H3679)&gt;4), 1, 0)</f>
        <v>0</v>
      </c>
      <c r="V3679" s="0" t="n">
        <f aca="false" ca="false" dt2D="false" dtr="false" t="normal">IF(U3679+J3679=1, 1, 0)</f>
        <v>0</v>
      </c>
    </row>
    <row outlineLevel="0" r="3680">
      <c r="A3680" s="0" t="n">
        <v>361</v>
      </c>
      <c r="B3680" s="0" t="n">
        <v>118</v>
      </c>
      <c r="C3680" s="0" t="n">
        <v>864</v>
      </c>
      <c r="D3680" s="0" t="n">
        <v>790</v>
      </c>
      <c r="E3680" s="0" t="n">
        <f aca="false" ca="false" dt2D="false" dtr="false" t="normal">COUNTIF($A3680:$D3680, A3680)</f>
        <v>1</v>
      </c>
      <c r="F3680" s="0" t="n">
        <f aca="false" ca="false" dt2D="false" dtr="false" t="normal">COUNTIF($A3680:$D3680, B3680)</f>
        <v>1</v>
      </c>
      <c r="G3680" s="0" t="n">
        <f aca="false" ca="false" dt2D="false" dtr="false" t="normal">COUNTIF($A3680:$D3680, C3680)</f>
        <v>1</v>
      </c>
      <c r="H3680" s="0" t="n">
        <f aca="false" ca="false" dt2D="false" dtr="false" t="normal">COUNTIF($A3680:$D3680, D3680)</f>
        <v>1</v>
      </c>
      <c r="I3680" s="0" t="n">
        <f aca="false" ca="false" dt2D="false" dtr="false" t="normal">INT((MAX(A3680:D3680)+MIN(A3680:D3680))/2)</f>
        <v>491</v>
      </c>
      <c r="J3680" s="1" t="n">
        <f aca="false" ca="false" dt2D="false" dtr="false" t="normal">IF(AND(SUM(E3680:H3680)=4, COUNTIF(A3680:D3680, I3680)&gt;0), 1, 0)</f>
        <v>0</v>
      </c>
      <c r="K3680" s="0" t="n">
        <f aca="false" ca="false" dt2D="false" dtr="false" t="normal">IF(E3680=1, A3680, 0)</f>
        <v>361</v>
      </c>
      <c r="L3680" s="0" t="n">
        <f aca="false" ca="false" dt2D="false" dtr="false" t="normal">IF(F3680=1, B3680, 0)</f>
        <v>118</v>
      </c>
      <c r="M3680" s="0" t="n">
        <f aca="false" ca="false" dt2D="false" dtr="false" t="normal">IF(G3680=1, C3680, 0)</f>
        <v>864</v>
      </c>
      <c r="N3680" s="0" t="n">
        <f aca="false" ca="false" dt2D="false" dtr="false" t="normal">IF(H3680=1, D3680, 0)</f>
        <v>790</v>
      </c>
      <c r="O3680" s="0" t="n">
        <f aca="false" ca="false" dt2D="false" dtr="false" t="normal">IF(E3680&lt;&gt;1, A3680, 0)</f>
        <v>0</v>
      </c>
      <c r="P3680" s="0" t="n">
        <f aca="false" ca="false" dt2D="false" dtr="false" t="normal">IF(F3680&lt;&gt;1, B3680, 0)</f>
        <v>0</v>
      </c>
      <c r="Q3680" s="0" t="n">
        <f aca="false" ca="false" dt2D="false" dtr="false" t="normal">IF(G3680&lt;&gt;1, C3680, 0)</f>
        <v>0</v>
      </c>
      <c r="R3680" s="0" t="n">
        <f aca="false" ca="false" dt2D="false" dtr="false" t="normal">IF(H3680&lt;&gt;1, D3680, 0)</f>
        <v>0</v>
      </c>
      <c r="S3680" s="0" t="n">
        <f aca="false" ca="false" dt2D="false" dtr="false" t="normal">K3680^2+L3680^2+M3680^2+N3680^2</f>
        <v>1514841</v>
      </c>
      <c r="T3680" s="0" t="n">
        <f aca="false" ca="false" dt2D="false" dtr="false" t="normal">O3680^2+P3680^2+Q3680^2+R3680^2</f>
        <v>0</v>
      </c>
      <c r="U3680" s="1" t="n">
        <f aca="false" ca="false" dt2D="false" dtr="false" t="normal">IF(AND(T3680&lt;S3680, SUM(E3680:H3680)&gt;4), 1, 0)</f>
        <v>0</v>
      </c>
      <c r="V3680" s="0" t="n">
        <f aca="false" ca="false" dt2D="false" dtr="false" t="normal">IF(U3680+J3680=1, 1, 0)</f>
        <v>0</v>
      </c>
    </row>
    <row outlineLevel="0" r="3681">
      <c r="A3681" s="0" t="n">
        <v>791</v>
      </c>
      <c r="B3681" s="0" t="n">
        <v>261</v>
      </c>
      <c r="C3681" s="0" t="n">
        <v>669</v>
      </c>
      <c r="D3681" s="0" t="n">
        <v>148</v>
      </c>
      <c r="E3681" s="0" t="n">
        <f aca="false" ca="false" dt2D="false" dtr="false" t="normal">COUNTIF($A3681:$D3681, A3681)</f>
        <v>1</v>
      </c>
      <c r="F3681" s="0" t="n">
        <f aca="false" ca="false" dt2D="false" dtr="false" t="normal">COUNTIF($A3681:$D3681, B3681)</f>
        <v>1</v>
      </c>
      <c r="G3681" s="0" t="n">
        <f aca="false" ca="false" dt2D="false" dtr="false" t="normal">COUNTIF($A3681:$D3681, C3681)</f>
        <v>1</v>
      </c>
      <c r="H3681" s="0" t="n">
        <f aca="false" ca="false" dt2D="false" dtr="false" t="normal">COUNTIF($A3681:$D3681, D3681)</f>
        <v>1</v>
      </c>
      <c r="I3681" s="0" t="n">
        <f aca="false" ca="false" dt2D="false" dtr="false" t="normal">INT((MAX(A3681:D3681)+MIN(A3681:D3681))/2)</f>
        <v>469.00000000000006</v>
      </c>
      <c r="J3681" s="1" t="n">
        <f aca="false" ca="false" dt2D="false" dtr="false" t="normal">IF(AND(SUM(E3681:H3681)=4, COUNTIF(A3681:D3681, I3681)&gt;0), 1, 0)</f>
        <v>0</v>
      </c>
      <c r="K3681" s="0" t="n">
        <f aca="false" ca="false" dt2D="false" dtr="false" t="normal">IF(E3681=1, A3681, 0)</f>
        <v>791</v>
      </c>
      <c r="L3681" s="0" t="n">
        <f aca="false" ca="false" dt2D="false" dtr="false" t="normal">IF(F3681=1, B3681, 0)</f>
        <v>261</v>
      </c>
      <c r="M3681" s="0" t="n">
        <f aca="false" ca="false" dt2D="false" dtr="false" t="normal">IF(G3681=1, C3681, 0)</f>
        <v>669</v>
      </c>
      <c r="N3681" s="0" t="n">
        <f aca="false" ca="false" dt2D="false" dtr="false" t="normal">IF(H3681=1, D3681, 0)</f>
        <v>148</v>
      </c>
      <c r="O3681" s="0" t="n">
        <f aca="false" ca="false" dt2D="false" dtr="false" t="normal">IF(E3681&lt;&gt;1, A3681, 0)</f>
        <v>0</v>
      </c>
      <c r="P3681" s="0" t="n">
        <f aca="false" ca="false" dt2D="false" dtr="false" t="normal">IF(F3681&lt;&gt;1, B3681, 0)</f>
        <v>0</v>
      </c>
      <c r="Q3681" s="0" t="n">
        <f aca="false" ca="false" dt2D="false" dtr="false" t="normal">IF(G3681&lt;&gt;1, C3681, 0)</f>
        <v>0</v>
      </c>
      <c r="R3681" s="0" t="n">
        <f aca="false" ca="false" dt2D="false" dtr="false" t="normal">IF(H3681&lt;&gt;1, D3681, 0)</f>
        <v>0</v>
      </c>
      <c r="S3681" s="0" t="n">
        <f aca="false" ca="false" dt2D="false" dtr="false" t="normal">K3681^2+L3681^2+M3681^2+N3681^2</f>
        <v>1163267</v>
      </c>
      <c r="T3681" s="0" t="n">
        <f aca="false" ca="false" dt2D="false" dtr="false" t="normal">O3681^2+P3681^2+Q3681^2+R3681^2</f>
        <v>0</v>
      </c>
      <c r="U3681" s="1" t="n">
        <f aca="false" ca="false" dt2D="false" dtr="false" t="normal">IF(AND(T3681&lt;S3681, SUM(E3681:H3681)&gt;4), 1, 0)</f>
        <v>0</v>
      </c>
      <c r="V3681" s="0" t="n">
        <f aca="false" ca="false" dt2D="false" dtr="false" t="normal">IF(U3681+J3681=1, 1, 0)</f>
        <v>0</v>
      </c>
    </row>
    <row outlineLevel="0" r="3682">
      <c r="A3682" s="0" t="n">
        <v>406</v>
      </c>
      <c r="B3682" s="0" t="n">
        <v>834</v>
      </c>
      <c r="C3682" s="0" t="n">
        <v>495</v>
      </c>
      <c r="D3682" s="0" t="n">
        <v>46</v>
      </c>
      <c r="E3682" s="0" t="n">
        <f aca="false" ca="false" dt2D="false" dtr="false" t="normal">COUNTIF($A3682:$D3682, A3682)</f>
        <v>1</v>
      </c>
      <c r="F3682" s="0" t="n">
        <f aca="false" ca="false" dt2D="false" dtr="false" t="normal">COUNTIF($A3682:$D3682, B3682)</f>
        <v>1</v>
      </c>
      <c r="G3682" s="0" t="n">
        <f aca="false" ca="false" dt2D="false" dtr="false" t="normal">COUNTIF($A3682:$D3682, C3682)</f>
        <v>1</v>
      </c>
      <c r="H3682" s="0" t="n">
        <f aca="false" ca="false" dt2D="false" dtr="false" t="normal">COUNTIF($A3682:$D3682, D3682)</f>
        <v>1</v>
      </c>
      <c r="I3682" s="0" t="n">
        <f aca="false" ca="false" dt2D="false" dtr="false" t="normal">INT((MAX(A3682:D3682)+MIN(A3682:D3682))/2)</f>
        <v>440</v>
      </c>
      <c r="J3682" s="1" t="n">
        <f aca="false" ca="false" dt2D="false" dtr="false" t="normal">IF(AND(SUM(E3682:H3682)=4, COUNTIF(A3682:D3682, I3682)&gt;0), 1, 0)</f>
        <v>0</v>
      </c>
      <c r="K3682" s="0" t="n">
        <f aca="false" ca="false" dt2D="false" dtr="false" t="normal">IF(E3682=1, A3682, 0)</f>
        <v>406</v>
      </c>
      <c r="L3682" s="0" t="n">
        <f aca="false" ca="false" dt2D="false" dtr="false" t="normal">IF(F3682=1, B3682, 0)</f>
        <v>834</v>
      </c>
      <c r="M3682" s="0" t="n">
        <f aca="false" ca="false" dt2D="false" dtr="false" t="normal">IF(G3682=1, C3682, 0)</f>
        <v>495</v>
      </c>
      <c r="N3682" s="0" t="n">
        <f aca="false" ca="false" dt2D="false" dtr="false" t="normal">IF(H3682=1, D3682, 0)</f>
        <v>46</v>
      </c>
      <c r="O3682" s="0" t="n">
        <f aca="false" ca="false" dt2D="false" dtr="false" t="normal">IF(E3682&lt;&gt;1, A3682, 0)</f>
        <v>0</v>
      </c>
      <c r="P3682" s="0" t="n">
        <f aca="false" ca="false" dt2D="false" dtr="false" t="normal">IF(F3682&lt;&gt;1, B3682, 0)</f>
        <v>0</v>
      </c>
      <c r="Q3682" s="0" t="n">
        <f aca="false" ca="false" dt2D="false" dtr="false" t="normal">IF(G3682&lt;&gt;1, C3682, 0)</f>
        <v>0</v>
      </c>
      <c r="R3682" s="0" t="n">
        <f aca="false" ca="false" dt2D="false" dtr="false" t="normal">IF(H3682&lt;&gt;1, D3682, 0)</f>
        <v>0</v>
      </c>
      <c r="S3682" s="0" t="n">
        <f aca="false" ca="false" dt2D="false" dtr="false" t="normal">K3682^2+L3682^2+M3682^2+N3682^2</f>
        <v>1107533</v>
      </c>
      <c r="T3682" s="0" t="n">
        <f aca="false" ca="false" dt2D="false" dtr="false" t="normal">O3682^2+P3682^2+Q3682^2+R3682^2</f>
        <v>0</v>
      </c>
      <c r="U3682" s="1" t="n">
        <f aca="false" ca="false" dt2D="false" dtr="false" t="normal">IF(AND(T3682&lt;S3682, SUM(E3682:H3682)&gt;4), 1, 0)</f>
        <v>0</v>
      </c>
      <c r="V3682" s="0" t="n">
        <f aca="false" ca="false" dt2D="false" dtr="false" t="normal">IF(U3682+J3682=1, 1, 0)</f>
        <v>0</v>
      </c>
    </row>
    <row outlineLevel="0" r="3683">
      <c r="A3683" s="0" t="n">
        <v>879</v>
      </c>
      <c r="B3683" s="0" t="n">
        <v>926</v>
      </c>
      <c r="C3683" s="0" t="n">
        <v>98</v>
      </c>
      <c r="D3683" s="0" t="n">
        <v>135</v>
      </c>
      <c r="E3683" s="0" t="n">
        <f aca="false" ca="false" dt2D="false" dtr="false" t="normal">COUNTIF($A3683:$D3683, A3683)</f>
        <v>1</v>
      </c>
      <c r="F3683" s="0" t="n">
        <f aca="false" ca="false" dt2D="false" dtr="false" t="normal">COUNTIF($A3683:$D3683, B3683)</f>
        <v>1</v>
      </c>
      <c r="G3683" s="0" t="n">
        <f aca="false" ca="false" dt2D="false" dtr="false" t="normal">COUNTIF($A3683:$D3683, C3683)</f>
        <v>1</v>
      </c>
      <c r="H3683" s="0" t="n">
        <f aca="false" ca="false" dt2D="false" dtr="false" t="normal">COUNTIF($A3683:$D3683, D3683)</f>
        <v>1</v>
      </c>
      <c r="I3683" s="0" t="n">
        <f aca="false" ca="false" dt2D="false" dtr="false" t="normal">INT((MAX(A3683:D3683)+MIN(A3683:D3683))/2)</f>
        <v>512</v>
      </c>
      <c r="J3683" s="1" t="n">
        <f aca="false" ca="false" dt2D="false" dtr="false" t="normal">IF(AND(SUM(E3683:H3683)=4, COUNTIF(A3683:D3683, I3683)&gt;0), 1, 0)</f>
        <v>0</v>
      </c>
      <c r="K3683" s="0" t="n">
        <f aca="false" ca="false" dt2D="false" dtr="false" t="normal">IF(E3683=1, A3683, 0)</f>
        <v>879</v>
      </c>
      <c r="L3683" s="0" t="n">
        <f aca="false" ca="false" dt2D="false" dtr="false" t="normal">IF(F3683=1, B3683, 0)</f>
        <v>926</v>
      </c>
      <c r="M3683" s="0" t="n">
        <f aca="false" ca="false" dt2D="false" dtr="false" t="normal">IF(G3683=1, C3683, 0)</f>
        <v>98</v>
      </c>
      <c r="N3683" s="0" t="n">
        <f aca="false" ca="false" dt2D="false" dtr="false" t="normal">IF(H3683=1, D3683, 0)</f>
        <v>135</v>
      </c>
      <c r="O3683" s="0" t="n">
        <f aca="false" ca="false" dt2D="false" dtr="false" t="normal">IF(E3683&lt;&gt;1, A3683, 0)</f>
        <v>0</v>
      </c>
      <c r="P3683" s="0" t="n">
        <f aca="false" ca="false" dt2D="false" dtr="false" t="normal">IF(F3683&lt;&gt;1, B3683, 0)</f>
        <v>0</v>
      </c>
      <c r="Q3683" s="0" t="n">
        <f aca="false" ca="false" dt2D="false" dtr="false" t="normal">IF(G3683&lt;&gt;1, C3683, 0)</f>
        <v>0</v>
      </c>
      <c r="R3683" s="0" t="n">
        <f aca="false" ca="false" dt2D="false" dtr="false" t="normal">IF(H3683&lt;&gt;1, D3683, 0)</f>
        <v>0</v>
      </c>
      <c r="S3683" s="0" t="n">
        <f aca="false" ca="false" dt2D="false" dtr="false" t="normal">K3683^2+L3683^2+M3683^2+N3683^2</f>
        <v>1657946</v>
      </c>
      <c r="T3683" s="0" t="n">
        <f aca="false" ca="false" dt2D="false" dtr="false" t="normal">O3683^2+P3683^2+Q3683^2+R3683^2</f>
        <v>0</v>
      </c>
      <c r="U3683" s="1" t="n">
        <f aca="false" ca="false" dt2D="false" dtr="false" t="normal">IF(AND(T3683&lt;S3683, SUM(E3683:H3683)&gt;4), 1, 0)</f>
        <v>0</v>
      </c>
      <c r="V3683" s="0" t="n">
        <f aca="false" ca="false" dt2D="false" dtr="false" t="normal">IF(U3683+J3683=1, 1, 0)</f>
        <v>0</v>
      </c>
    </row>
    <row outlineLevel="0" r="3684">
      <c r="A3684" s="0" t="n">
        <v>616</v>
      </c>
      <c r="B3684" s="0" t="n">
        <v>790</v>
      </c>
      <c r="C3684" s="0" t="n">
        <v>746</v>
      </c>
      <c r="D3684" s="0" t="n">
        <v>400</v>
      </c>
      <c r="E3684" s="0" t="n">
        <f aca="false" ca="false" dt2D="false" dtr="false" t="normal">COUNTIF($A3684:$D3684, A3684)</f>
        <v>1</v>
      </c>
      <c r="F3684" s="0" t="n">
        <f aca="false" ca="false" dt2D="false" dtr="false" t="normal">COUNTIF($A3684:$D3684, B3684)</f>
        <v>1</v>
      </c>
      <c r="G3684" s="0" t="n">
        <f aca="false" ca="false" dt2D="false" dtr="false" t="normal">COUNTIF($A3684:$D3684, C3684)</f>
        <v>1</v>
      </c>
      <c r="H3684" s="0" t="n">
        <f aca="false" ca="false" dt2D="false" dtr="false" t="normal">COUNTIF($A3684:$D3684, D3684)</f>
        <v>1</v>
      </c>
      <c r="I3684" s="0" t="n">
        <f aca="false" ca="false" dt2D="false" dtr="false" t="normal">INT((MAX(A3684:D3684)+MIN(A3684:D3684))/2)</f>
        <v>595</v>
      </c>
      <c r="J3684" s="1" t="n">
        <f aca="false" ca="false" dt2D="false" dtr="false" t="normal">IF(AND(SUM(E3684:H3684)=4, COUNTIF(A3684:D3684, I3684)&gt;0), 1, 0)</f>
        <v>0</v>
      </c>
      <c r="K3684" s="0" t="n">
        <f aca="false" ca="false" dt2D="false" dtr="false" t="normal">IF(E3684=1, A3684, 0)</f>
        <v>616</v>
      </c>
      <c r="L3684" s="0" t="n">
        <f aca="false" ca="false" dt2D="false" dtr="false" t="normal">IF(F3684=1, B3684, 0)</f>
        <v>790</v>
      </c>
      <c r="M3684" s="0" t="n">
        <f aca="false" ca="false" dt2D="false" dtr="false" t="normal">IF(G3684=1, C3684, 0)</f>
        <v>746</v>
      </c>
      <c r="N3684" s="0" t="n">
        <f aca="false" ca="false" dt2D="false" dtr="false" t="normal">IF(H3684=1, D3684, 0)</f>
        <v>400</v>
      </c>
      <c r="O3684" s="0" t="n">
        <f aca="false" ca="false" dt2D="false" dtr="false" t="normal">IF(E3684&lt;&gt;1, A3684, 0)</f>
        <v>0</v>
      </c>
      <c r="P3684" s="0" t="n">
        <f aca="false" ca="false" dt2D="false" dtr="false" t="normal">IF(F3684&lt;&gt;1, B3684, 0)</f>
        <v>0</v>
      </c>
      <c r="Q3684" s="0" t="n">
        <f aca="false" ca="false" dt2D="false" dtr="false" t="normal">IF(G3684&lt;&gt;1, C3684, 0)</f>
        <v>0</v>
      </c>
      <c r="R3684" s="0" t="n">
        <f aca="false" ca="false" dt2D="false" dtr="false" t="normal">IF(H3684&lt;&gt;1, D3684, 0)</f>
        <v>0</v>
      </c>
      <c r="S3684" s="0" t="n">
        <f aca="false" ca="false" dt2D="false" dtr="false" t="normal">K3684^2+L3684^2+M3684^2+N3684^2</f>
        <v>1720072</v>
      </c>
      <c r="T3684" s="0" t="n">
        <f aca="false" ca="false" dt2D="false" dtr="false" t="normal">O3684^2+P3684^2+Q3684^2+R3684^2</f>
        <v>0</v>
      </c>
      <c r="U3684" s="1" t="n">
        <f aca="false" ca="false" dt2D="false" dtr="false" t="normal">IF(AND(T3684&lt;S3684, SUM(E3684:H3684)&gt;4), 1, 0)</f>
        <v>0</v>
      </c>
      <c r="V3684" s="0" t="n">
        <f aca="false" ca="false" dt2D="false" dtr="false" t="normal">IF(U3684+J3684=1, 1, 0)</f>
        <v>0</v>
      </c>
    </row>
    <row outlineLevel="0" r="3685">
      <c r="A3685" s="0" t="n">
        <v>467</v>
      </c>
      <c r="B3685" s="0" t="n">
        <v>467</v>
      </c>
      <c r="C3685" s="0" t="n">
        <v>759</v>
      </c>
      <c r="D3685" s="0" t="n">
        <v>949</v>
      </c>
      <c r="E3685" s="0" t="n">
        <f aca="false" ca="false" dt2D="false" dtr="false" t="normal">COUNTIF($A3685:$D3685, A3685)</f>
        <v>2</v>
      </c>
      <c r="F3685" s="0" t="n">
        <f aca="false" ca="false" dt2D="false" dtr="false" t="normal">COUNTIF($A3685:$D3685, B3685)</f>
        <v>2</v>
      </c>
      <c r="G3685" s="0" t="n">
        <f aca="false" ca="false" dt2D="false" dtr="false" t="normal">COUNTIF($A3685:$D3685, C3685)</f>
        <v>1</v>
      </c>
      <c r="H3685" s="0" t="n">
        <f aca="false" ca="false" dt2D="false" dtr="false" t="normal">COUNTIF($A3685:$D3685, D3685)</f>
        <v>1</v>
      </c>
      <c r="I3685" s="0" t="n">
        <f aca="false" ca="false" dt2D="false" dtr="false" t="normal">INT((MAX(A3685:D3685)+MIN(A3685:D3685))/2)</f>
        <v>708</v>
      </c>
      <c r="J3685" s="1" t="n">
        <f aca="false" ca="false" dt2D="false" dtr="false" t="normal">IF(AND(SUM(E3685:H3685)=4, COUNTIF(A3685:D3685, I3685)&gt;0), 1, 0)</f>
        <v>0</v>
      </c>
      <c r="K3685" s="0" t="n">
        <f aca="false" ca="false" dt2D="false" dtr="false" t="normal">IF(E3685=1, A3685, 0)</f>
        <v>0</v>
      </c>
      <c r="L3685" s="0" t="n">
        <f aca="false" ca="false" dt2D="false" dtr="false" t="normal">IF(F3685=1, B3685, 0)</f>
        <v>0</v>
      </c>
      <c r="M3685" s="0" t="n">
        <f aca="false" ca="false" dt2D="false" dtr="false" t="normal">IF(G3685=1, C3685, 0)</f>
        <v>759</v>
      </c>
      <c r="N3685" s="0" t="n">
        <f aca="false" ca="false" dt2D="false" dtr="false" t="normal">IF(H3685=1, D3685, 0)</f>
        <v>949</v>
      </c>
      <c r="O3685" s="0" t="n">
        <f aca="false" ca="false" dt2D="false" dtr="false" t="normal">IF(E3685&lt;&gt;1, A3685, 0)</f>
        <v>467</v>
      </c>
      <c r="P3685" s="0" t="n">
        <f aca="false" ca="false" dt2D="false" dtr="false" t="normal">IF(F3685&lt;&gt;1, B3685, 0)</f>
        <v>467</v>
      </c>
      <c r="Q3685" s="0" t="n">
        <f aca="false" ca="false" dt2D="false" dtr="false" t="normal">IF(G3685&lt;&gt;1, C3685, 0)</f>
        <v>0</v>
      </c>
      <c r="R3685" s="0" t="n">
        <f aca="false" ca="false" dt2D="false" dtr="false" t="normal">IF(H3685&lt;&gt;1, D3685, 0)</f>
        <v>0</v>
      </c>
      <c r="S3685" s="0" t="n">
        <f aca="false" ca="false" dt2D="false" dtr="false" t="normal">K3685^2+L3685^2+M3685^2+N3685^2</f>
        <v>1476682</v>
      </c>
      <c r="T3685" s="0" t="n">
        <f aca="false" ca="false" dt2D="false" dtr="false" t="normal">O3685^2+P3685^2+Q3685^2+R3685^2</f>
        <v>436178</v>
      </c>
      <c r="U3685" s="1" t="n">
        <f aca="false" ca="false" dt2D="false" dtr="false" t="normal">IF(AND(T3685&lt;S3685, SUM(E3685:H3685)&gt;4), 1, 0)</f>
        <v>1</v>
      </c>
      <c r="V3685" s="0" t="n">
        <f aca="false" ca="false" dt2D="false" dtr="false" t="normal">IF(U3685+J3685=1, 1, 0)</f>
        <v>1</v>
      </c>
    </row>
    <row outlineLevel="0" r="3686">
      <c r="A3686" s="0" t="n">
        <v>801</v>
      </c>
      <c r="B3686" s="0" t="n">
        <v>347</v>
      </c>
      <c r="C3686" s="0" t="n">
        <v>727</v>
      </c>
      <c r="D3686" s="0" t="n">
        <v>243</v>
      </c>
      <c r="E3686" s="0" t="n">
        <f aca="false" ca="false" dt2D="false" dtr="false" t="normal">COUNTIF($A3686:$D3686, A3686)</f>
        <v>1</v>
      </c>
      <c r="F3686" s="0" t="n">
        <f aca="false" ca="false" dt2D="false" dtr="false" t="normal">COUNTIF($A3686:$D3686, B3686)</f>
        <v>1</v>
      </c>
      <c r="G3686" s="0" t="n">
        <f aca="false" ca="false" dt2D="false" dtr="false" t="normal">COUNTIF($A3686:$D3686, C3686)</f>
        <v>1</v>
      </c>
      <c r="H3686" s="0" t="n">
        <f aca="false" ca="false" dt2D="false" dtr="false" t="normal">COUNTIF($A3686:$D3686, D3686)</f>
        <v>1</v>
      </c>
      <c r="I3686" s="0" t="n">
        <f aca="false" ca="false" dt2D="false" dtr="false" t="normal">INT((MAX(A3686:D3686)+MIN(A3686:D3686))/2)</f>
        <v>522</v>
      </c>
      <c r="J3686" s="1" t="n">
        <f aca="false" ca="false" dt2D="false" dtr="false" t="normal">IF(AND(SUM(E3686:H3686)=4, COUNTIF(A3686:D3686, I3686)&gt;0), 1, 0)</f>
        <v>0</v>
      </c>
      <c r="K3686" s="0" t="n">
        <f aca="false" ca="false" dt2D="false" dtr="false" t="normal">IF(E3686=1, A3686, 0)</f>
        <v>801</v>
      </c>
      <c r="L3686" s="0" t="n">
        <f aca="false" ca="false" dt2D="false" dtr="false" t="normal">IF(F3686=1, B3686, 0)</f>
        <v>347</v>
      </c>
      <c r="M3686" s="0" t="n">
        <f aca="false" ca="false" dt2D="false" dtr="false" t="normal">IF(G3686=1, C3686, 0)</f>
        <v>727</v>
      </c>
      <c r="N3686" s="0" t="n">
        <f aca="false" ca="false" dt2D="false" dtr="false" t="normal">IF(H3686=1, D3686, 0)</f>
        <v>243</v>
      </c>
      <c r="O3686" s="0" t="n">
        <f aca="false" ca="false" dt2D="false" dtr="false" t="normal">IF(E3686&lt;&gt;1, A3686, 0)</f>
        <v>0</v>
      </c>
      <c r="P3686" s="0" t="n">
        <f aca="false" ca="false" dt2D="false" dtr="false" t="normal">IF(F3686&lt;&gt;1, B3686, 0)</f>
        <v>0</v>
      </c>
      <c r="Q3686" s="0" t="n">
        <f aca="false" ca="false" dt2D="false" dtr="false" t="normal">IF(G3686&lt;&gt;1, C3686, 0)</f>
        <v>0</v>
      </c>
      <c r="R3686" s="0" t="n">
        <f aca="false" ca="false" dt2D="false" dtr="false" t="normal">IF(H3686&lt;&gt;1, D3686, 0)</f>
        <v>0</v>
      </c>
      <c r="S3686" s="0" t="n">
        <f aca="false" ca="false" dt2D="false" dtr="false" t="normal">K3686^2+L3686^2+M3686^2+N3686^2</f>
        <v>1349588</v>
      </c>
      <c r="T3686" s="0" t="n">
        <f aca="false" ca="false" dt2D="false" dtr="false" t="normal">O3686^2+P3686^2+Q3686^2+R3686^2</f>
        <v>0</v>
      </c>
      <c r="U3686" s="1" t="n">
        <f aca="false" ca="false" dt2D="false" dtr="false" t="normal">IF(AND(T3686&lt;S3686, SUM(E3686:H3686)&gt;4), 1, 0)</f>
        <v>0</v>
      </c>
      <c r="V3686" s="0" t="n">
        <f aca="false" ca="false" dt2D="false" dtr="false" t="normal">IF(U3686+J3686=1, 1, 0)</f>
        <v>0</v>
      </c>
    </row>
    <row outlineLevel="0" r="3687">
      <c r="A3687" s="0" t="n">
        <v>407</v>
      </c>
      <c r="B3687" s="0" t="n">
        <v>516</v>
      </c>
      <c r="C3687" s="0" t="n">
        <v>266</v>
      </c>
      <c r="D3687" s="0" t="n">
        <v>247</v>
      </c>
      <c r="E3687" s="0" t="n">
        <f aca="false" ca="false" dt2D="false" dtr="false" t="normal">COUNTIF($A3687:$D3687, A3687)</f>
        <v>1</v>
      </c>
      <c r="F3687" s="0" t="n">
        <f aca="false" ca="false" dt2D="false" dtr="false" t="normal">COUNTIF($A3687:$D3687, B3687)</f>
        <v>1</v>
      </c>
      <c r="G3687" s="0" t="n">
        <f aca="false" ca="false" dt2D="false" dtr="false" t="normal">COUNTIF($A3687:$D3687, C3687)</f>
        <v>1</v>
      </c>
      <c r="H3687" s="0" t="n">
        <f aca="false" ca="false" dt2D="false" dtr="false" t="normal">COUNTIF($A3687:$D3687, D3687)</f>
        <v>1</v>
      </c>
      <c r="I3687" s="0" t="n">
        <f aca="false" ca="false" dt2D="false" dtr="false" t="normal">INT((MAX(A3687:D3687)+MIN(A3687:D3687))/2)</f>
        <v>381</v>
      </c>
      <c r="J3687" s="1" t="n">
        <f aca="false" ca="false" dt2D="false" dtr="false" t="normal">IF(AND(SUM(E3687:H3687)=4, COUNTIF(A3687:D3687, I3687)&gt;0), 1, 0)</f>
        <v>0</v>
      </c>
      <c r="K3687" s="0" t="n">
        <f aca="false" ca="false" dt2D="false" dtr="false" t="normal">IF(E3687=1, A3687, 0)</f>
        <v>407</v>
      </c>
      <c r="L3687" s="0" t="n">
        <f aca="false" ca="false" dt2D="false" dtr="false" t="normal">IF(F3687=1, B3687, 0)</f>
        <v>516</v>
      </c>
      <c r="M3687" s="0" t="n">
        <f aca="false" ca="false" dt2D="false" dtr="false" t="normal">IF(G3687=1, C3687, 0)</f>
        <v>266</v>
      </c>
      <c r="N3687" s="0" t="n">
        <f aca="false" ca="false" dt2D="false" dtr="false" t="normal">IF(H3687=1, D3687, 0)</f>
        <v>247</v>
      </c>
      <c r="O3687" s="0" t="n">
        <f aca="false" ca="false" dt2D="false" dtr="false" t="normal">IF(E3687&lt;&gt;1, A3687, 0)</f>
        <v>0</v>
      </c>
      <c r="P3687" s="0" t="n">
        <f aca="false" ca="false" dt2D="false" dtr="false" t="normal">IF(F3687&lt;&gt;1, B3687, 0)</f>
        <v>0</v>
      </c>
      <c r="Q3687" s="0" t="n">
        <f aca="false" ca="false" dt2D="false" dtr="false" t="normal">IF(G3687&lt;&gt;1, C3687, 0)</f>
        <v>0</v>
      </c>
      <c r="R3687" s="0" t="n">
        <f aca="false" ca="false" dt2D="false" dtr="false" t="normal">IF(H3687&lt;&gt;1, D3687, 0)</f>
        <v>0</v>
      </c>
      <c r="S3687" s="0" t="n">
        <f aca="false" ca="false" dt2D="false" dtr="false" t="normal">K3687^2+L3687^2+M3687^2+N3687^2</f>
        <v>563670</v>
      </c>
      <c r="T3687" s="0" t="n">
        <f aca="false" ca="false" dt2D="false" dtr="false" t="normal">O3687^2+P3687^2+Q3687^2+R3687^2</f>
        <v>0</v>
      </c>
      <c r="U3687" s="1" t="n">
        <f aca="false" ca="false" dt2D="false" dtr="false" t="normal">IF(AND(T3687&lt;S3687, SUM(E3687:H3687)&gt;4), 1, 0)</f>
        <v>0</v>
      </c>
      <c r="V3687" s="0" t="n">
        <f aca="false" ca="false" dt2D="false" dtr="false" t="normal">IF(U3687+J3687=1, 1, 0)</f>
        <v>0</v>
      </c>
    </row>
    <row outlineLevel="0" r="3688">
      <c r="A3688" s="0" t="n">
        <v>770</v>
      </c>
      <c r="B3688" s="0" t="n">
        <v>710</v>
      </c>
      <c r="C3688" s="0" t="n">
        <v>298</v>
      </c>
      <c r="D3688" s="0" t="n">
        <v>467</v>
      </c>
      <c r="E3688" s="0" t="n">
        <f aca="false" ca="false" dt2D="false" dtr="false" t="normal">COUNTIF($A3688:$D3688, A3688)</f>
        <v>1</v>
      </c>
      <c r="F3688" s="0" t="n">
        <f aca="false" ca="false" dt2D="false" dtr="false" t="normal">COUNTIF($A3688:$D3688, B3688)</f>
        <v>1</v>
      </c>
      <c r="G3688" s="0" t="n">
        <f aca="false" ca="false" dt2D="false" dtr="false" t="normal">COUNTIF($A3688:$D3688, C3688)</f>
        <v>1</v>
      </c>
      <c r="H3688" s="0" t="n">
        <f aca="false" ca="false" dt2D="false" dtr="false" t="normal">COUNTIF($A3688:$D3688, D3688)</f>
        <v>1</v>
      </c>
      <c r="I3688" s="0" t="n">
        <f aca="false" ca="false" dt2D="false" dtr="false" t="normal">INT((MAX(A3688:D3688)+MIN(A3688:D3688))/2)</f>
        <v>534</v>
      </c>
      <c r="J3688" s="1" t="n">
        <f aca="false" ca="false" dt2D="false" dtr="false" t="normal">IF(AND(SUM(E3688:H3688)=4, COUNTIF(A3688:D3688, I3688)&gt;0), 1, 0)</f>
        <v>0</v>
      </c>
      <c r="K3688" s="0" t="n">
        <f aca="false" ca="false" dt2D="false" dtr="false" t="normal">IF(E3688=1, A3688, 0)</f>
        <v>770</v>
      </c>
      <c r="L3688" s="0" t="n">
        <f aca="false" ca="false" dt2D="false" dtr="false" t="normal">IF(F3688=1, B3688, 0)</f>
        <v>710</v>
      </c>
      <c r="M3688" s="0" t="n">
        <f aca="false" ca="false" dt2D="false" dtr="false" t="normal">IF(G3688=1, C3688, 0)</f>
        <v>298</v>
      </c>
      <c r="N3688" s="0" t="n">
        <f aca="false" ca="false" dt2D="false" dtr="false" t="normal">IF(H3688=1, D3688, 0)</f>
        <v>467</v>
      </c>
      <c r="O3688" s="0" t="n">
        <f aca="false" ca="false" dt2D="false" dtr="false" t="normal">IF(E3688&lt;&gt;1, A3688, 0)</f>
        <v>0</v>
      </c>
      <c r="P3688" s="0" t="n">
        <f aca="false" ca="false" dt2D="false" dtr="false" t="normal">IF(F3688&lt;&gt;1, B3688, 0)</f>
        <v>0</v>
      </c>
      <c r="Q3688" s="0" t="n">
        <f aca="false" ca="false" dt2D="false" dtr="false" t="normal">IF(G3688&lt;&gt;1, C3688, 0)</f>
        <v>0</v>
      </c>
      <c r="R3688" s="0" t="n">
        <f aca="false" ca="false" dt2D="false" dtr="false" t="normal">IF(H3688&lt;&gt;1, D3688, 0)</f>
        <v>0</v>
      </c>
      <c r="S3688" s="0" t="n">
        <f aca="false" ca="false" dt2D="false" dtr="false" t="normal">K3688^2+L3688^2+M3688^2+N3688^2</f>
        <v>1403893</v>
      </c>
      <c r="T3688" s="0" t="n">
        <f aca="false" ca="false" dt2D="false" dtr="false" t="normal">O3688^2+P3688^2+Q3688^2+R3688^2</f>
        <v>0</v>
      </c>
      <c r="U3688" s="1" t="n">
        <f aca="false" ca="false" dt2D="false" dtr="false" t="normal">IF(AND(T3688&lt;S3688, SUM(E3688:H3688)&gt;4), 1, 0)</f>
        <v>0</v>
      </c>
      <c r="V3688" s="0" t="n">
        <f aca="false" ca="false" dt2D="false" dtr="false" t="normal">IF(U3688+J3688=1, 1, 0)</f>
        <v>0</v>
      </c>
    </row>
    <row outlineLevel="0" r="3689">
      <c r="A3689" s="0" t="n">
        <v>664</v>
      </c>
      <c r="B3689" s="0" t="n">
        <v>255</v>
      </c>
      <c r="C3689" s="0" t="n">
        <v>162</v>
      </c>
      <c r="D3689" s="0" t="n">
        <v>664</v>
      </c>
      <c r="E3689" s="0" t="n">
        <f aca="false" ca="false" dt2D="false" dtr="false" t="normal">COUNTIF($A3689:$D3689, A3689)</f>
        <v>2</v>
      </c>
      <c r="F3689" s="0" t="n">
        <f aca="false" ca="false" dt2D="false" dtr="false" t="normal">COUNTIF($A3689:$D3689, B3689)</f>
        <v>1</v>
      </c>
      <c r="G3689" s="0" t="n">
        <f aca="false" ca="false" dt2D="false" dtr="false" t="normal">COUNTIF($A3689:$D3689, C3689)</f>
        <v>1</v>
      </c>
      <c r="H3689" s="0" t="n">
        <f aca="false" ca="false" dt2D="false" dtr="false" t="normal">COUNTIF($A3689:$D3689, D3689)</f>
        <v>2</v>
      </c>
      <c r="I3689" s="0" t="n">
        <f aca="false" ca="false" dt2D="false" dtr="false" t="normal">INT((MAX(A3689:D3689)+MIN(A3689:D3689))/2)</f>
        <v>413</v>
      </c>
      <c r="J3689" s="1" t="n">
        <f aca="false" ca="false" dt2D="false" dtr="false" t="normal">IF(AND(SUM(E3689:H3689)=4, COUNTIF(A3689:D3689, I3689)&gt;0), 1, 0)</f>
        <v>0</v>
      </c>
      <c r="K3689" s="0" t="n">
        <f aca="false" ca="false" dt2D="false" dtr="false" t="normal">IF(E3689=1, A3689, 0)</f>
        <v>0</v>
      </c>
      <c r="L3689" s="0" t="n">
        <f aca="false" ca="false" dt2D="false" dtr="false" t="normal">IF(F3689=1, B3689, 0)</f>
        <v>255</v>
      </c>
      <c r="M3689" s="0" t="n">
        <f aca="false" ca="false" dt2D="false" dtr="false" t="normal">IF(G3689=1, C3689, 0)</f>
        <v>162</v>
      </c>
      <c r="N3689" s="0" t="n">
        <f aca="false" ca="false" dt2D="false" dtr="false" t="normal">IF(H3689=1, D3689, 0)</f>
        <v>0</v>
      </c>
      <c r="O3689" s="0" t="n">
        <f aca="false" ca="false" dt2D="false" dtr="false" t="normal">IF(E3689&lt;&gt;1, A3689, 0)</f>
        <v>664</v>
      </c>
      <c r="P3689" s="0" t="n">
        <f aca="false" ca="false" dt2D="false" dtr="false" t="normal">IF(F3689&lt;&gt;1, B3689, 0)</f>
        <v>0</v>
      </c>
      <c r="Q3689" s="0" t="n">
        <f aca="false" ca="false" dt2D="false" dtr="false" t="normal">IF(G3689&lt;&gt;1, C3689, 0)</f>
        <v>0</v>
      </c>
      <c r="R3689" s="0" t="n">
        <f aca="false" ca="false" dt2D="false" dtr="false" t="normal">IF(H3689&lt;&gt;1, D3689, 0)</f>
        <v>664</v>
      </c>
      <c r="S3689" s="0" t="n">
        <f aca="false" ca="false" dt2D="false" dtr="false" t="normal">K3689^2+L3689^2+M3689^2+N3689^2</f>
        <v>91269</v>
      </c>
      <c r="T3689" s="0" t="n">
        <f aca="false" ca="false" dt2D="false" dtr="false" t="normal">O3689^2+P3689^2+Q3689^2+R3689^2</f>
        <v>881792</v>
      </c>
      <c r="U3689" s="1" t="n">
        <f aca="false" ca="false" dt2D="false" dtr="false" t="normal">IF(AND(T3689&lt;S3689, SUM(E3689:H3689)&gt;4), 1, 0)</f>
        <v>0</v>
      </c>
      <c r="V3689" s="0" t="n">
        <f aca="false" ca="false" dt2D="false" dtr="false" t="normal">IF(U3689+J3689=1, 1, 0)</f>
        <v>0</v>
      </c>
    </row>
    <row outlineLevel="0" r="3690">
      <c r="A3690" s="0" t="n">
        <v>754</v>
      </c>
      <c r="B3690" s="0" t="n">
        <v>659</v>
      </c>
      <c r="C3690" s="0" t="n">
        <v>999</v>
      </c>
      <c r="D3690" s="0" t="n">
        <v>171</v>
      </c>
      <c r="E3690" s="0" t="n">
        <f aca="false" ca="false" dt2D="false" dtr="false" t="normal">COUNTIF($A3690:$D3690, A3690)</f>
        <v>1</v>
      </c>
      <c r="F3690" s="0" t="n">
        <f aca="false" ca="false" dt2D="false" dtr="false" t="normal">COUNTIF($A3690:$D3690, B3690)</f>
        <v>1</v>
      </c>
      <c r="G3690" s="0" t="n">
        <f aca="false" ca="false" dt2D="false" dtr="false" t="normal">COUNTIF($A3690:$D3690, C3690)</f>
        <v>1</v>
      </c>
      <c r="H3690" s="0" t="n">
        <f aca="false" ca="false" dt2D="false" dtr="false" t="normal">COUNTIF($A3690:$D3690, D3690)</f>
        <v>1</v>
      </c>
      <c r="I3690" s="0" t="n">
        <f aca="false" ca="false" dt2D="false" dtr="false" t="normal">INT((MAX(A3690:D3690)+MIN(A3690:D3690))/2)</f>
        <v>585</v>
      </c>
      <c r="J3690" s="1" t="n">
        <f aca="false" ca="false" dt2D="false" dtr="false" t="normal">IF(AND(SUM(E3690:H3690)=4, COUNTIF(A3690:D3690, I3690)&gt;0), 1, 0)</f>
        <v>0</v>
      </c>
      <c r="K3690" s="0" t="n">
        <f aca="false" ca="false" dt2D="false" dtr="false" t="normal">IF(E3690=1, A3690, 0)</f>
        <v>754</v>
      </c>
      <c r="L3690" s="0" t="n">
        <f aca="false" ca="false" dt2D="false" dtr="false" t="normal">IF(F3690=1, B3690, 0)</f>
        <v>659</v>
      </c>
      <c r="M3690" s="0" t="n">
        <f aca="false" ca="false" dt2D="false" dtr="false" t="normal">IF(G3690=1, C3690, 0)</f>
        <v>999</v>
      </c>
      <c r="N3690" s="0" t="n">
        <f aca="false" ca="false" dt2D="false" dtr="false" t="normal">IF(H3690=1, D3690, 0)</f>
        <v>171</v>
      </c>
      <c r="O3690" s="0" t="n">
        <f aca="false" ca="false" dt2D="false" dtr="false" t="normal">IF(E3690&lt;&gt;1, A3690, 0)</f>
        <v>0</v>
      </c>
      <c r="P3690" s="0" t="n">
        <f aca="false" ca="false" dt2D="false" dtr="false" t="normal">IF(F3690&lt;&gt;1, B3690, 0)</f>
        <v>0</v>
      </c>
      <c r="Q3690" s="0" t="n">
        <f aca="false" ca="false" dt2D="false" dtr="false" t="normal">IF(G3690&lt;&gt;1, C3690, 0)</f>
        <v>0</v>
      </c>
      <c r="R3690" s="0" t="n">
        <f aca="false" ca="false" dt2D="false" dtr="false" t="normal">IF(H3690&lt;&gt;1, D3690, 0)</f>
        <v>0</v>
      </c>
      <c r="S3690" s="0" t="n">
        <f aca="false" ca="false" dt2D="false" dtr="false" t="normal">K3690^2+L3690^2+M3690^2+N3690^2</f>
        <v>2030039</v>
      </c>
      <c r="T3690" s="0" t="n">
        <f aca="false" ca="false" dt2D="false" dtr="false" t="normal">O3690^2+P3690^2+Q3690^2+R3690^2</f>
        <v>0</v>
      </c>
      <c r="U3690" s="1" t="n">
        <f aca="false" ca="false" dt2D="false" dtr="false" t="normal">IF(AND(T3690&lt;S3690, SUM(E3690:H3690)&gt;4), 1, 0)</f>
        <v>0</v>
      </c>
      <c r="V3690" s="0" t="n">
        <f aca="false" ca="false" dt2D="false" dtr="false" t="normal">IF(U3690+J3690=1, 1, 0)</f>
        <v>0</v>
      </c>
    </row>
    <row outlineLevel="0" r="3691">
      <c r="A3691" s="0" t="n">
        <v>169</v>
      </c>
      <c r="B3691" s="0" t="n">
        <v>794</v>
      </c>
      <c r="C3691" s="0" t="n">
        <v>34</v>
      </c>
      <c r="D3691" s="0" t="n">
        <v>238</v>
      </c>
      <c r="E3691" s="0" t="n">
        <f aca="false" ca="false" dt2D="false" dtr="false" t="normal">COUNTIF($A3691:$D3691, A3691)</f>
        <v>1</v>
      </c>
      <c r="F3691" s="0" t="n">
        <f aca="false" ca="false" dt2D="false" dtr="false" t="normal">COUNTIF($A3691:$D3691, B3691)</f>
        <v>1</v>
      </c>
      <c r="G3691" s="0" t="n">
        <f aca="false" ca="false" dt2D="false" dtr="false" t="normal">COUNTIF($A3691:$D3691, C3691)</f>
        <v>1</v>
      </c>
      <c r="H3691" s="0" t="n">
        <f aca="false" ca="false" dt2D="false" dtr="false" t="normal">COUNTIF($A3691:$D3691, D3691)</f>
        <v>1</v>
      </c>
      <c r="I3691" s="0" t="n">
        <f aca="false" ca="false" dt2D="false" dtr="false" t="normal">INT((MAX(A3691:D3691)+MIN(A3691:D3691))/2)</f>
        <v>414</v>
      </c>
      <c r="J3691" s="1" t="n">
        <f aca="false" ca="false" dt2D="false" dtr="false" t="normal">IF(AND(SUM(E3691:H3691)=4, COUNTIF(A3691:D3691, I3691)&gt;0), 1, 0)</f>
        <v>0</v>
      </c>
      <c r="K3691" s="0" t="n">
        <f aca="false" ca="false" dt2D="false" dtr="false" t="normal">IF(E3691=1, A3691, 0)</f>
        <v>169</v>
      </c>
      <c r="L3691" s="0" t="n">
        <f aca="false" ca="false" dt2D="false" dtr="false" t="normal">IF(F3691=1, B3691, 0)</f>
        <v>794</v>
      </c>
      <c r="M3691" s="0" t="n">
        <f aca="false" ca="false" dt2D="false" dtr="false" t="normal">IF(G3691=1, C3691, 0)</f>
        <v>34</v>
      </c>
      <c r="N3691" s="0" t="n">
        <f aca="false" ca="false" dt2D="false" dtr="false" t="normal">IF(H3691=1, D3691, 0)</f>
        <v>238</v>
      </c>
      <c r="O3691" s="0" t="n">
        <f aca="false" ca="false" dt2D="false" dtr="false" t="normal">IF(E3691&lt;&gt;1, A3691, 0)</f>
        <v>0</v>
      </c>
      <c r="P3691" s="0" t="n">
        <f aca="false" ca="false" dt2D="false" dtr="false" t="normal">IF(F3691&lt;&gt;1, B3691, 0)</f>
        <v>0</v>
      </c>
      <c r="Q3691" s="0" t="n">
        <f aca="false" ca="false" dt2D="false" dtr="false" t="normal">IF(G3691&lt;&gt;1, C3691, 0)</f>
        <v>0</v>
      </c>
      <c r="R3691" s="0" t="n">
        <f aca="false" ca="false" dt2D="false" dtr="false" t="normal">IF(H3691&lt;&gt;1, D3691, 0)</f>
        <v>0</v>
      </c>
      <c r="S3691" s="0" t="n">
        <f aca="false" ca="false" dt2D="false" dtr="false" t="normal">K3691^2+L3691^2+M3691^2+N3691^2</f>
        <v>716797</v>
      </c>
      <c r="T3691" s="0" t="n">
        <f aca="false" ca="false" dt2D="false" dtr="false" t="normal">O3691^2+P3691^2+Q3691^2+R3691^2</f>
        <v>0</v>
      </c>
      <c r="U3691" s="1" t="n">
        <f aca="false" ca="false" dt2D="false" dtr="false" t="normal">IF(AND(T3691&lt;S3691, SUM(E3691:H3691)&gt;4), 1, 0)</f>
        <v>0</v>
      </c>
      <c r="V3691" s="0" t="n">
        <f aca="false" ca="false" dt2D="false" dtr="false" t="normal">IF(U3691+J3691=1, 1, 0)</f>
        <v>0</v>
      </c>
    </row>
    <row outlineLevel="0" r="3692">
      <c r="A3692" s="0" t="n">
        <v>629</v>
      </c>
      <c r="B3692" s="0" t="n">
        <v>768</v>
      </c>
      <c r="C3692" s="0" t="n">
        <v>695</v>
      </c>
      <c r="D3692" s="0" t="n">
        <v>115</v>
      </c>
      <c r="E3692" s="0" t="n">
        <f aca="false" ca="false" dt2D="false" dtr="false" t="normal">COUNTIF($A3692:$D3692, A3692)</f>
        <v>1</v>
      </c>
      <c r="F3692" s="0" t="n">
        <f aca="false" ca="false" dt2D="false" dtr="false" t="normal">COUNTIF($A3692:$D3692, B3692)</f>
        <v>1</v>
      </c>
      <c r="G3692" s="0" t="n">
        <f aca="false" ca="false" dt2D="false" dtr="false" t="normal">COUNTIF($A3692:$D3692, C3692)</f>
        <v>1</v>
      </c>
      <c r="H3692" s="0" t="n">
        <f aca="false" ca="false" dt2D="false" dtr="false" t="normal">COUNTIF($A3692:$D3692, D3692)</f>
        <v>1</v>
      </c>
      <c r="I3692" s="0" t="n">
        <f aca="false" ca="false" dt2D="false" dtr="false" t="normal">INT((MAX(A3692:D3692)+MIN(A3692:D3692))/2)</f>
        <v>441</v>
      </c>
      <c r="J3692" s="1" t="n">
        <f aca="false" ca="false" dt2D="false" dtr="false" t="normal">IF(AND(SUM(E3692:H3692)=4, COUNTIF(A3692:D3692, I3692)&gt;0), 1, 0)</f>
        <v>0</v>
      </c>
      <c r="K3692" s="0" t="n">
        <f aca="false" ca="false" dt2D="false" dtr="false" t="normal">IF(E3692=1, A3692, 0)</f>
        <v>629</v>
      </c>
      <c r="L3692" s="0" t="n">
        <f aca="false" ca="false" dt2D="false" dtr="false" t="normal">IF(F3692=1, B3692, 0)</f>
        <v>768</v>
      </c>
      <c r="M3692" s="0" t="n">
        <f aca="false" ca="false" dt2D="false" dtr="false" t="normal">IF(G3692=1, C3692, 0)</f>
        <v>695</v>
      </c>
      <c r="N3692" s="0" t="n">
        <f aca="false" ca="false" dt2D="false" dtr="false" t="normal">IF(H3692=1, D3692, 0)</f>
        <v>115</v>
      </c>
      <c r="O3692" s="0" t="n">
        <f aca="false" ca="false" dt2D="false" dtr="false" t="normal">IF(E3692&lt;&gt;1, A3692, 0)</f>
        <v>0</v>
      </c>
      <c r="P3692" s="0" t="n">
        <f aca="false" ca="false" dt2D="false" dtr="false" t="normal">IF(F3692&lt;&gt;1, B3692, 0)</f>
        <v>0</v>
      </c>
      <c r="Q3692" s="0" t="n">
        <f aca="false" ca="false" dt2D="false" dtr="false" t="normal">IF(G3692&lt;&gt;1, C3692, 0)</f>
        <v>0</v>
      </c>
      <c r="R3692" s="0" t="n">
        <f aca="false" ca="false" dt2D="false" dtr="false" t="normal">IF(H3692&lt;&gt;1, D3692, 0)</f>
        <v>0</v>
      </c>
      <c r="S3692" s="0" t="n">
        <f aca="false" ca="false" dt2D="false" dtr="false" t="normal">K3692^2+L3692^2+M3692^2+N3692^2</f>
        <v>1481715</v>
      </c>
      <c r="T3692" s="0" t="n">
        <f aca="false" ca="false" dt2D="false" dtr="false" t="normal">O3692^2+P3692^2+Q3692^2+R3692^2</f>
        <v>0</v>
      </c>
      <c r="U3692" s="1" t="n">
        <f aca="false" ca="false" dt2D="false" dtr="false" t="normal">IF(AND(T3692&lt;S3692, SUM(E3692:H3692)&gt;4), 1, 0)</f>
        <v>0</v>
      </c>
      <c r="V3692" s="0" t="n">
        <f aca="false" ca="false" dt2D="false" dtr="false" t="normal">IF(U3692+J3692=1, 1, 0)</f>
        <v>0</v>
      </c>
    </row>
    <row outlineLevel="0" r="3693">
      <c r="A3693" s="0" t="n">
        <v>760</v>
      </c>
      <c r="B3693" s="0" t="n">
        <v>382</v>
      </c>
      <c r="C3693" s="0" t="n">
        <v>850</v>
      </c>
      <c r="D3693" s="0" t="n">
        <v>158</v>
      </c>
      <c r="E3693" s="0" t="n">
        <f aca="false" ca="false" dt2D="false" dtr="false" t="normal">COUNTIF($A3693:$D3693, A3693)</f>
        <v>1</v>
      </c>
      <c r="F3693" s="0" t="n">
        <f aca="false" ca="false" dt2D="false" dtr="false" t="normal">COUNTIF($A3693:$D3693, B3693)</f>
        <v>1</v>
      </c>
      <c r="G3693" s="0" t="n">
        <f aca="false" ca="false" dt2D="false" dtr="false" t="normal">COUNTIF($A3693:$D3693, C3693)</f>
        <v>1</v>
      </c>
      <c r="H3693" s="0" t="n">
        <f aca="false" ca="false" dt2D="false" dtr="false" t="normal">COUNTIF($A3693:$D3693, D3693)</f>
        <v>1</v>
      </c>
      <c r="I3693" s="0" t="n">
        <f aca="false" ca="false" dt2D="false" dtr="false" t="normal">INT((MAX(A3693:D3693)+MIN(A3693:D3693))/2)</f>
        <v>504</v>
      </c>
      <c r="J3693" s="1" t="n">
        <f aca="false" ca="false" dt2D="false" dtr="false" t="normal">IF(AND(SUM(E3693:H3693)=4, COUNTIF(A3693:D3693, I3693)&gt;0), 1, 0)</f>
        <v>0</v>
      </c>
      <c r="K3693" s="0" t="n">
        <f aca="false" ca="false" dt2D="false" dtr="false" t="normal">IF(E3693=1, A3693, 0)</f>
        <v>760</v>
      </c>
      <c r="L3693" s="0" t="n">
        <f aca="false" ca="false" dt2D="false" dtr="false" t="normal">IF(F3693=1, B3693, 0)</f>
        <v>382</v>
      </c>
      <c r="M3693" s="0" t="n">
        <f aca="false" ca="false" dt2D="false" dtr="false" t="normal">IF(G3693=1, C3693, 0)</f>
        <v>850</v>
      </c>
      <c r="N3693" s="0" t="n">
        <f aca="false" ca="false" dt2D="false" dtr="false" t="normal">IF(H3693=1, D3693, 0)</f>
        <v>158</v>
      </c>
      <c r="O3693" s="0" t="n">
        <f aca="false" ca="false" dt2D="false" dtr="false" t="normal">IF(E3693&lt;&gt;1, A3693, 0)</f>
        <v>0</v>
      </c>
      <c r="P3693" s="0" t="n">
        <f aca="false" ca="false" dt2D="false" dtr="false" t="normal">IF(F3693&lt;&gt;1, B3693, 0)</f>
        <v>0</v>
      </c>
      <c r="Q3693" s="0" t="n">
        <f aca="false" ca="false" dt2D="false" dtr="false" t="normal">IF(G3693&lt;&gt;1, C3693, 0)</f>
        <v>0</v>
      </c>
      <c r="R3693" s="0" t="n">
        <f aca="false" ca="false" dt2D="false" dtr="false" t="normal">IF(H3693&lt;&gt;1, D3693, 0)</f>
        <v>0</v>
      </c>
      <c r="S3693" s="0" t="n">
        <f aca="false" ca="false" dt2D="false" dtr="false" t="normal">K3693^2+L3693^2+M3693^2+N3693^2</f>
        <v>1470988</v>
      </c>
      <c r="T3693" s="0" t="n">
        <f aca="false" ca="false" dt2D="false" dtr="false" t="normal">O3693^2+P3693^2+Q3693^2+R3693^2</f>
        <v>0</v>
      </c>
      <c r="U3693" s="1" t="n">
        <f aca="false" ca="false" dt2D="false" dtr="false" t="normal">IF(AND(T3693&lt;S3693, SUM(E3693:H3693)&gt;4), 1, 0)</f>
        <v>0</v>
      </c>
      <c r="V3693" s="0" t="n">
        <f aca="false" ca="false" dt2D="false" dtr="false" t="normal">IF(U3693+J3693=1, 1, 0)</f>
        <v>0</v>
      </c>
    </row>
    <row outlineLevel="0" r="3694">
      <c r="A3694" s="0" t="n">
        <v>97</v>
      </c>
      <c r="B3694" s="0" t="n">
        <v>92</v>
      </c>
      <c r="C3694" s="0" t="n">
        <v>97</v>
      </c>
      <c r="D3694" s="0" t="n">
        <v>725</v>
      </c>
      <c r="E3694" s="0" t="n">
        <f aca="false" ca="false" dt2D="false" dtr="false" t="normal">COUNTIF($A3694:$D3694, A3694)</f>
        <v>2</v>
      </c>
      <c r="F3694" s="0" t="n">
        <f aca="false" ca="false" dt2D="false" dtr="false" t="normal">COUNTIF($A3694:$D3694, B3694)</f>
        <v>1</v>
      </c>
      <c r="G3694" s="0" t="n">
        <f aca="false" ca="false" dt2D="false" dtr="false" t="normal">COUNTIF($A3694:$D3694, C3694)</f>
        <v>2</v>
      </c>
      <c r="H3694" s="0" t="n">
        <f aca="false" ca="false" dt2D="false" dtr="false" t="normal">COUNTIF($A3694:$D3694, D3694)</f>
        <v>1</v>
      </c>
      <c r="I3694" s="0" t="n">
        <f aca="false" ca="false" dt2D="false" dtr="false" t="normal">INT((MAX(A3694:D3694)+MIN(A3694:D3694))/2)</f>
        <v>408</v>
      </c>
      <c r="J3694" s="1" t="n">
        <f aca="false" ca="false" dt2D="false" dtr="false" t="normal">IF(AND(SUM(E3694:H3694)=4, COUNTIF(A3694:D3694, I3694)&gt;0), 1, 0)</f>
        <v>0</v>
      </c>
      <c r="K3694" s="0" t="n">
        <f aca="false" ca="false" dt2D="false" dtr="false" t="normal">IF(E3694=1, A3694, 0)</f>
        <v>0</v>
      </c>
      <c r="L3694" s="0" t="n">
        <f aca="false" ca="false" dt2D="false" dtr="false" t="normal">IF(F3694=1, B3694, 0)</f>
        <v>92</v>
      </c>
      <c r="M3694" s="0" t="n">
        <f aca="false" ca="false" dt2D="false" dtr="false" t="normal">IF(G3694=1, C3694, 0)</f>
        <v>0</v>
      </c>
      <c r="N3694" s="0" t="n">
        <f aca="false" ca="false" dt2D="false" dtr="false" t="normal">IF(H3694=1, D3694, 0)</f>
        <v>725</v>
      </c>
      <c r="O3694" s="0" t="n">
        <f aca="false" ca="false" dt2D="false" dtr="false" t="normal">IF(E3694&lt;&gt;1, A3694, 0)</f>
        <v>97</v>
      </c>
      <c r="P3694" s="0" t="n">
        <f aca="false" ca="false" dt2D="false" dtr="false" t="normal">IF(F3694&lt;&gt;1, B3694, 0)</f>
        <v>0</v>
      </c>
      <c r="Q3694" s="0" t="n">
        <f aca="false" ca="false" dt2D="false" dtr="false" t="normal">IF(G3694&lt;&gt;1, C3694, 0)</f>
        <v>97</v>
      </c>
      <c r="R3694" s="0" t="n">
        <f aca="false" ca="false" dt2D="false" dtr="false" t="normal">IF(H3694&lt;&gt;1, D3694, 0)</f>
        <v>0</v>
      </c>
      <c r="S3694" s="0" t="n">
        <f aca="false" ca="false" dt2D="false" dtr="false" t="normal">K3694^2+L3694^2+M3694^2+N3694^2</f>
        <v>534089</v>
      </c>
      <c r="T3694" s="0" t="n">
        <f aca="false" ca="false" dt2D="false" dtr="false" t="normal">O3694^2+P3694^2+Q3694^2+R3694^2</f>
        <v>18818</v>
      </c>
      <c r="U3694" s="1" t="n">
        <f aca="false" ca="false" dt2D="false" dtr="false" t="normal">IF(AND(T3694&lt;S3694, SUM(E3694:H3694)&gt;4), 1, 0)</f>
        <v>1</v>
      </c>
      <c r="V3694" s="0" t="n">
        <f aca="false" ca="false" dt2D="false" dtr="false" t="normal">IF(U3694+J3694=1, 1, 0)</f>
        <v>1</v>
      </c>
    </row>
    <row outlineLevel="0" r="3695">
      <c r="A3695" s="0" t="n">
        <v>124</v>
      </c>
      <c r="B3695" s="0" t="n">
        <v>697</v>
      </c>
      <c r="C3695" s="0" t="n">
        <v>859</v>
      </c>
      <c r="D3695" s="0" t="n">
        <v>632</v>
      </c>
      <c r="E3695" s="0" t="n">
        <f aca="false" ca="false" dt2D="false" dtr="false" t="normal">COUNTIF($A3695:$D3695, A3695)</f>
        <v>1</v>
      </c>
      <c r="F3695" s="0" t="n">
        <f aca="false" ca="false" dt2D="false" dtr="false" t="normal">COUNTIF($A3695:$D3695, B3695)</f>
        <v>1</v>
      </c>
      <c r="G3695" s="0" t="n">
        <f aca="false" ca="false" dt2D="false" dtr="false" t="normal">COUNTIF($A3695:$D3695, C3695)</f>
        <v>1</v>
      </c>
      <c r="H3695" s="0" t="n">
        <f aca="false" ca="false" dt2D="false" dtr="false" t="normal">COUNTIF($A3695:$D3695, D3695)</f>
        <v>1</v>
      </c>
      <c r="I3695" s="0" t="n">
        <f aca="false" ca="false" dt2D="false" dtr="false" t="normal">INT((MAX(A3695:D3695)+MIN(A3695:D3695))/2)</f>
        <v>491</v>
      </c>
      <c r="J3695" s="1" t="n">
        <f aca="false" ca="false" dt2D="false" dtr="false" t="normal">IF(AND(SUM(E3695:H3695)=4, COUNTIF(A3695:D3695, I3695)&gt;0), 1, 0)</f>
        <v>0</v>
      </c>
      <c r="K3695" s="0" t="n">
        <f aca="false" ca="false" dt2D="false" dtr="false" t="normal">IF(E3695=1, A3695, 0)</f>
        <v>124</v>
      </c>
      <c r="L3695" s="0" t="n">
        <f aca="false" ca="false" dt2D="false" dtr="false" t="normal">IF(F3695=1, B3695, 0)</f>
        <v>697</v>
      </c>
      <c r="M3695" s="0" t="n">
        <f aca="false" ca="false" dt2D="false" dtr="false" t="normal">IF(G3695=1, C3695, 0)</f>
        <v>859</v>
      </c>
      <c r="N3695" s="0" t="n">
        <f aca="false" ca="false" dt2D="false" dtr="false" t="normal">IF(H3695=1, D3695, 0)</f>
        <v>632</v>
      </c>
      <c r="O3695" s="0" t="n">
        <f aca="false" ca="false" dt2D="false" dtr="false" t="normal">IF(E3695&lt;&gt;1, A3695, 0)</f>
        <v>0</v>
      </c>
      <c r="P3695" s="0" t="n">
        <f aca="false" ca="false" dt2D="false" dtr="false" t="normal">IF(F3695&lt;&gt;1, B3695, 0)</f>
        <v>0</v>
      </c>
      <c r="Q3695" s="0" t="n">
        <f aca="false" ca="false" dt2D="false" dtr="false" t="normal">IF(G3695&lt;&gt;1, C3695, 0)</f>
        <v>0</v>
      </c>
      <c r="R3695" s="0" t="n">
        <f aca="false" ca="false" dt2D="false" dtr="false" t="normal">IF(H3695&lt;&gt;1, D3695, 0)</f>
        <v>0</v>
      </c>
      <c r="S3695" s="0" t="n">
        <f aca="false" ca="false" dt2D="false" dtr="false" t="normal">K3695^2+L3695^2+M3695^2+N3695^2</f>
        <v>1638490</v>
      </c>
      <c r="T3695" s="0" t="n">
        <f aca="false" ca="false" dt2D="false" dtr="false" t="normal">O3695^2+P3695^2+Q3695^2+R3695^2</f>
        <v>0</v>
      </c>
      <c r="U3695" s="1" t="n">
        <f aca="false" ca="false" dt2D="false" dtr="false" t="normal">IF(AND(T3695&lt;S3695, SUM(E3695:H3695)&gt;4), 1, 0)</f>
        <v>0</v>
      </c>
      <c r="V3695" s="0" t="n">
        <f aca="false" ca="false" dt2D="false" dtr="false" t="normal">IF(U3695+J3695=1, 1, 0)</f>
        <v>0</v>
      </c>
    </row>
    <row outlineLevel="0" r="3696">
      <c r="A3696" s="0" t="n">
        <v>290</v>
      </c>
      <c r="B3696" s="0" t="n">
        <v>376</v>
      </c>
      <c r="C3696" s="0" t="n">
        <v>322</v>
      </c>
      <c r="D3696" s="0" t="n">
        <v>322</v>
      </c>
      <c r="E3696" s="0" t="n">
        <f aca="false" ca="false" dt2D="false" dtr="false" t="normal">COUNTIF($A3696:$D3696, A3696)</f>
        <v>1</v>
      </c>
      <c r="F3696" s="0" t="n">
        <f aca="false" ca="false" dt2D="false" dtr="false" t="normal">COUNTIF($A3696:$D3696, B3696)</f>
        <v>1</v>
      </c>
      <c r="G3696" s="0" t="n">
        <f aca="false" ca="false" dt2D="false" dtr="false" t="normal">COUNTIF($A3696:$D3696, C3696)</f>
        <v>2</v>
      </c>
      <c r="H3696" s="0" t="n">
        <f aca="false" ca="false" dt2D="false" dtr="false" t="normal">COUNTIF($A3696:$D3696, D3696)</f>
        <v>2</v>
      </c>
      <c r="I3696" s="0" t="n">
        <f aca="false" ca="false" dt2D="false" dtr="false" t="normal">INT((MAX(A3696:D3696)+MIN(A3696:D3696))/2)</f>
        <v>333</v>
      </c>
      <c r="J3696" s="1" t="n">
        <f aca="false" ca="false" dt2D="false" dtr="false" t="normal">IF(AND(SUM(E3696:H3696)=4, COUNTIF(A3696:D3696, I3696)&gt;0), 1, 0)</f>
        <v>0</v>
      </c>
      <c r="K3696" s="0" t="n">
        <f aca="false" ca="false" dt2D="false" dtr="false" t="normal">IF(E3696=1, A3696, 0)</f>
        <v>290</v>
      </c>
      <c r="L3696" s="0" t="n">
        <f aca="false" ca="false" dt2D="false" dtr="false" t="normal">IF(F3696=1, B3696, 0)</f>
        <v>376</v>
      </c>
      <c r="M3696" s="0" t="n">
        <f aca="false" ca="false" dt2D="false" dtr="false" t="normal">IF(G3696=1, C3696, 0)</f>
        <v>0</v>
      </c>
      <c r="N3696" s="0" t="n">
        <f aca="false" ca="false" dt2D="false" dtr="false" t="normal">IF(H3696=1, D3696, 0)</f>
        <v>0</v>
      </c>
      <c r="O3696" s="0" t="n">
        <f aca="false" ca="false" dt2D="false" dtr="false" t="normal">IF(E3696&lt;&gt;1, A3696, 0)</f>
        <v>0</v>
      </c>
      <c r="P3696" s="0" t="n">
        <f aca="false" ca="false" dt2D="false" dtr="false" t="normal">IF(F3696&lt;&gt;1, B3696, 0)</f>
        <v>0</v>
      </c>
      <c r="Q3696" s="0" t="n">
        <f aca="false" ca="false" dt2D="false" dtr="false" t="normal">IF(G3696&lt;&gt;1, C3696, 0)</f>
        <v>322</v>
      </c>
      <c r="R3696" s="0" t="n">
        <f aca="false" ca="false" dt2D="false" dtr="false" t="normal">IF(H3696&lt;&gt;1, D3696, 0)</f>
        <v>322</v>
      </c>
      <c r="S3696" s="0" t="n">
        <f aca="false" ca="false" dt2D="false" dtr="false" t="normal">K3696^2+L3696^2+M3696^2+N3696^2</f>
        <v>225476</v>
      </c>
      <c r="T3696" s="0" t="n">
        <f aca="false" ca="false" dt2D="false" dtr="false" t="normal">O3696^2+P3696^2+Q3696^2+R3696^2</f>
        <v>207368</v>
      </c>
      <c r="U3696" s="1" t="n">
        <f aca="false" ca="false" dt2D="false" dtr="false" t="normal">IF(AND(T3696&lt;S3696, SUM(E3696:H3696)&gt;4), 1, 0)</f>
        <v>1</v>
      </c>
      <c r="V3696" s="0" t="n">
        <f aca="false" ca="false" dt2D="false" dtr="false" t="normal">IF(U3696+J3696=1, 1, 0)</f>
        <v>1</v>
      </c>
    </row>
    <row outlineLevel="0" r="3697">
      <c r="A3697" s="0" t="n">
        <v>214</v>
      </c>
      <c r="B3697" s="0" t="n">
        <v>956</v>
      </c>
      <c r="C3697" s="0" t="n">
        <v>879</v>
      </c>
      <c r="D3697" s="0" t="n">
        <v>214</v>
      </c>
      <c r="E3697" s="0" t="n">
        <f aca="false" ca="false" dt2D="false" dtr="false" t="normal">COUNTIF($A3697:$D3697, A3697)</f>
        <v>2</v>
      </c>
      <c r="F3697" s="0" t="n">
        <f aca="false" ca="false" dt2D="false" dtr="false" t="normal">COUNTIF($A3697:$D3697, B3697)</f>
        <v>1</v>
      </c>
      <c r="G3697" s="0" t="n">
        <f aca="false" ca="false" dt2D="false" dtr="false" t="normal">COUNTIF($A3697:$D3697, C3697)</f>
        <v>1</v>
      </c>
      <c r="H3697" s="0" t="n">
        <f aca="false" ca="false" dt2D="false" dtr="false" t="normal">COUNTIF($A3697:$D3697, D3697)</f>
        <v>2</v>
      </c>
      <c r="I3697" s="0" t="n">
        <f aca="false" ca="false" dt2D="false" dtr="false" t="normal">INT((MAX(A3697:D3697)+MIN(A3697:D3697))/2)</f>
        <v>585</v>
      </c>
      <c r="J3697" s="1" t="n">
        <f aca="false" ca="false" dt2D="false" dtr="false" t="normal">IF(AND(SUM(E3697:H3697)=4, COUNTIF(A3697:D3697, I3697)&gt;0), 1, 0)</f>
        <v>0</v>
      </c>
      <c r="K3697" s="0" t="n">
        <f aca="false" ca="false" dt2D="false" dtr="false" t="normal">IF(E3697=1, A3697, 0)</f>
        <v>0</v>
      </c>
      <c r="L3697" s="0" t="n">
        <f aca="false" ca="false" dt2D="false" dtr="false" t="normal">IF(F3697=1, B3697, 0)</f>
        <v>956</v>
      </c>
      <c r="M3697" s="0" t="n">
        <f aca="false" ca="false" dt2D="false" dtr="false" t="normal">IF(G3697=1, C3697, 0)</f>
        <v>879</v>
      </c>
      <c r="N3697" s="0" t="n">
        <f aca="false" ca="false" dt2D="false" dtr="false" t="normal">IF(H3697=1, D3697, 0)</f>
        <v>0</v>
      </c>
      <c r="O3697" s="0" t="n">
        <f aca="false" ca="false" dt2D="false" dtr="false" t="normal">IF(E3697&lt;&gt;1, A3697, 0)</f>
        <v>214</v>
      </c>
      <c r="P3697" s="0" t="n">
        <f aca="false" ca="false" dt2D="false" dtr="false" t="normal">IF(F3697&lt;&gt;1, B3697, 0)</f>
        <v>0</v>
      </c>
      <c r="Q3697" s="0" t="n">
        <f aca="false" ca="false" dt2D="false" dtr="false" t="normal">IF(G3697&lt;&gt;1, C3697, 0)</f>
        <v>0</v>
      </c>
      <c r="R3697" s="0" t="n">
        <f aca="false" ca="false" dt2D="false" dtr="false" t="normal">IF(H3697&lt;&gt;1, D3697, 0)</f>
        <v>214</v>
      </c>
      <c r="S3697" s="0" t="n">
        <f aca="false" ca="false" dt2D="false" dtr="false" t="normal">K3697^2+L3697^2+M3697^2+N3697^2</f>
        <v>1686577</v>
      </c>
      <c r="T3697" s="0" t="n">
        <f aca="false" ca="false" dt2D="false" dtr="false" t="normal">O3697^2+P3697^2+Q3697^2+R3697^2</f>
        <v>91592</v>
      </c>
      <c r="U3697" s="1" t="n">
        <f aca="false" ca="false" dt2D="false" dtr="false" t="normal">IF(AND(T3697&lt;S3697, SUM(E3697:H3697)&gt;4), 1, 0)</f>
        <v>1</v>
      </c>
      <c r="V3697" s="0" t="n">
        <f aca="false" ca="false" dt2D="false" dtr="false" t="normal">IF(U3697+J3697=1, 1, 0)</f>
        <v>1</v>
      </c>
    </row>
    <row outlineLevel="0" r="3698">
      <c r="A3698" s="0" t="n">
        <v>818</v>
      </c>
      <c r="B3698" s="0" t="n">
        <v>627</v>
      </c>
      <c r="C3698" s="0" t="n">
        <v>770</v>
      </c>
      <c r="D3698" s="0" t="n">
        <v>770</v>
      </c>
      <c r="E3698" s="0" t="n">
        <f aca="false" ca="false" dt2D="false" dtr="false" t="normal">COUNTIF($A3698:$D3698, A3698)</f>
        <v>1</v>
      </c>
      <c r="F3698" s="0" t="n">
        <f aca="false" ca="false" dt2D="false" dtr="false" t="normal">COUNTIF($A3698:$D3698, B3698)</f>
        <v>1</v>
      </c>
      <c r="G3698" s="0" t="n">
        <f aca="false" ca="false" dt2D="false" dtr="false" t="normal">COUNTIF($A3698:$D3698, C3698)</f>
        <v>2</v>
      </c>
      <c r="H3698" s="0" t="n">
        <f aca="false" ca="false" dt2D="false" dtr="false" t="normal">COUNTIF($A3698:$D3698, D3698)</f>
        <v>2</v>
      </c>
      <c r="I3698" s="0" t="n">
        <f aca="false" ca="false" dt2D="false" dtr="false" t="normal">INT((MAX(A3698:D3698)+MIN(A3698:D3698))/2)</f>
        <v>722</v>
      </c>
      <c r="J3698" s="1" t="n">
        <f aca="false" ca="false" dt2D="false" dtr="false" t="normal">IF(AND(SUM(E3698:H3698)=4, COUNTIF(A3698:D3698, I3698)&gt;0), 1, 0)</f>
        <v>0</v>
      </c>
      <c r="K3698" s="0" t="n">
        <f aca="false" ca="false" dt2D="false" dtr="false" t="normal">IF(E3698=1, A3698, 0)</f>
        <v>818</v>
      </c>
      <c r="L3698" s="0" t="n">
        <f aca="false" ca="false" dt2D="false" dtr="false" t="normal">IF(F3698=1, B3698, 0)</f>
        <v>627</v>
      </c>
      <c r="M3698" s="0" t="n">
        <f aca="false" ca="false" dt2D="false" dtr="false" t="normal">IF(G3698=1, C3698, 0)</f>
        <v>0</v>
      </c>
      <c r="N3698" s="0" t="n">
        <f aca="false" ca="false" dt2D="false" dtr="false" t="normal">IF(H3698=1, D3698, 0)</f>
        <v>0</v>
      </c>
      <c r="O3698" s="0" t="n">
        <f aca="false" ca="false" dt2D="false" dtr="false" t="normal">IF(E3698&lt;&gt;1, A3698, 0)</f>
        <v>0</v>
      </c>
      <c r="P3698" s="0" t="n">
        <f aca="false" ca="false" dt2D="false" dtr="false" t="normal">IF(F3698&lt;&gt;1, B3698, 0)</f>
        <v>0</v>
      </c>
      <c r="Q3698" s="0" t="n">
        <f aca="false" ca="false" dt2D="false" dtr="false" t="normal">IF(G3698&lt;&gt;1, C3698, 0)</f>
        <v>770</v>
      </c>
      <c r="R3698" s="0" t="n">
        <f aca="false" ca="false" dt2D="false" dtr="false" t="normal">IF(H3698&lt;&gt;1, D3698, 0)</f>
        <v>770</v>
      </c>
      <c r="S3698" s="0" t="n">
        <f aca="false" ca="false" dt2D="false" dtr="false" t="normal">K3698^2+L3698^2+M3698^2+N3698^2</f>
        <v>1062253</v>
      </c>
      <c r="T3698" s="0" t="n">
        <f aca="false" ca="false" dt2D="false" dtr="false" t="normal">O3698^2+P3698^2+Q3698^2+R3698^2</f>
        <v>1185800</v>
      </c>
      <c r="U3698" s="1" t="n">
        <f aca="false" ca="false" dt2D="false" dtr="false" t="normal">IF(AND(T3698&lt;S3698, SUM(E3698:H3698)&gt;4), 1, 0)</f>
        <v>0</v>
      </c>
      <c r="V3698" s="0" t="n">
        <f aca="false" ca="false" dt2D="false" dtr="false" t="normal">IF(U3698+J3698=1, 1, 0)</f>
        <v>0</v>
      </c>
    </row>
    <row outlineLevel="0" r="3699">
      <c r="A3699" s="0" t="n">
        <v>201</v>
      </c>
      <c r="B3699" s="0" t="n">
        <v>707</v>
      </c>
      <c r="C3699" s="0" t="n">
        <v>864</v>
      </c>
      <c r="D3699" s="0" t="n">
        <v>201</v>
      </c>
      <c r="E3699" s="0" t="n">
        <f aca="false" ca="false" dt2D="false" dtr="false" t="normal">COUNTIF($A3699:$D3699, A3699)</f>
        <v>2</v>
      </c>
      <c r="F3699" s="0" t="n">
        <f aca="false" ca="false" dt2D="false" dtr="false" t="normal">COUNTIF($A3699:$D3699, B3699)</f>
        <v>1</v>
      </c>
      <c r="G3699" s="0" t="n">
        <f aca="false" ca="false" dt2D="false" dtr="false" t="normal">COUNTIF($A3699:$D3699, C3699)</f>
        <v>1</v>
      </c>
      <c r="H3699" s="0" t="n">
        <f aca="false" ca="false" dt2D="false" dtr="false" t="normal">COUNTIF($A3699:$D3699, D3699)</f>
        <v>2</v>
      </c>
      <c r="I3699" s="0" t="n">
        <f aca="false" ca="false" dt2D="false" dtr="false" t="normal">INT((MAX(A3699:D3699)+MIN(A3699:D3699))/2)</f>
        <v>532</v>
      </c>
      <c r="J3699" s="1" t="n">
        <f aca="false" ca="false" dt2D="false" dtr="false" t="normal">IF(AND(SUM(E3699:H3699)=4, COUNTIF(A3699:D3699, I3699)&gt;0), 1, 0)</f>
        <v>0</v>
      </c>
      <c r="K3699" s="0" t="n">
        <f aca="false" ca="false" dt2D="false" dtr="false" t="normal">IF(E3699=1, A3699, 0)</f>
        <v>0</v>
      </c>
      <c r="L3699" s="0" t="n">
        <f aca="false" ca="false" dt2D="false" dtr="false" t="normal">IF(F3699=1, B3699, 0)</f>
        <v>707</v>
      </c>
      <c r="M3699" s="0" t="n">
        <f aca="false" ca="false" dt2D="false" dtr="false" t="normal">IF(G3699=1, C3699, 0)</f>
        <v>864</v>
      </c>
      <c r="N3699" s="0" t="n">
        <f aca="false" ca="false" dt2D="false" dtr="false" t="normal">IF(H3699=1, D3699, 0)</f>
        <v>0</v>
      </c>
      <c r="O3699" s="0" t="n">
        <f aca="false" ca="false" dt2D="false" dtr="false" t="normal">IF(E3699&lt;&gt;1, A3699, 0)</f>
        <v>201</v>
      </c>
      <c r="P3699" s="0" t="n">
        <f aca="false" ca="false" dt2D="false" dtr="false" t="normal">IF(F3699&lt;&gt;1, B3699, 0)</f>
        <v>0</v>
      </c>
      <c r="Q3699" s="0" t="n">
        <f aca="false" ca="false" dt2D="false" dtr="false" t="normal">IF(G3699&lt;&gt;1, C3699, 0)</f>
        <v>0</v>
      </c>
      <c r="R3699" s="0" t="n">
        <f aca="false" ca="false" dt2D="false" dtr="false" t="normal">IF(H3699&lt;&gt;1, D3699, 0)</f>
        <v>201</v>
      </c>
      <c r="S3699" s="0" t="n">
        <f aca="false" ca="false" dt2D="false" dtr="false" t="normal">K3699^2+L3699^2+M3699^2+N3699^2</f>
        <v>1246345</v>
      </c>
      <c r="T3699" s="0" t="n">
        <f aca="false" ca="false" dt2D="false" dtr="false" t="normal">O3699^2+P3699^2+Q3699^2+R3699^2</f>
        <v>80802</v>
      </c>
      <c r="U3699" s="1" t="n">
        <f aca="false" ca="false" dt2D="false" dtr="false" t="normal">IF(AND(T3699&lt;S3699, SUM(E3699:H3699)&gt;4), 1, 0)</f>
        <v>1</v>
      </c>
      <c r="V3699" s="0" t="n">
        <f aca="false" ca="false" dt2D="false" dtr="false" t="normal">IF(U3699+J3699=1, 1, 0)</f>
        <v>1</v>
      </c>
    </row>
    <row outlineLevel="0" r="3700">
      <c r="A3700" s="0" t="n">
        <v>708</v>
      </c>
      <c r="B3700" s="0" t="n">
        <v>708</v>
      </c>
      <c r="C3700" s="0" t="n">
        <v>177</v>
      </c>
      <c r="D3700" s="0" t="n">
        <v>298</v>
      </c>
      <c r="E3700" s="0" t="n">
        <f aca="false" ca="false" dt2D="false" dtr="false" t="normal">COUNTIF($A3700:$D3700, A3700)</f>
        <v>2</v>
      </c>
      <c r="F3700" s="0" t="n">
        <f aca="false" ca="false" dt2D="false" dtr="false" t="normal">COUNTIF($A3700:$D3700, B3700)</f>
        <v>2</v>
      </c>
      <c r="G3700" s="0" t="n">
        <f aca="false" ca="false" dt2D="false" dtr="false" t="normal">COUNTIF($A3700:$D3700, C3700)</f>
        <v>1</v>
      </c>
      <c r="H3700" s="0" t="n">
        <f aca="false" ca="false" dt2D="false" dtr="false" t="normal">COUNTIF($A3700:$D3700, D3700)</f>
        <v>1</v>
      </c>
      <c r="I3700" s="0" t="n">
        <f aca="false" ca="false" dt2D="false" dtr="false" t="normal">INT((MAX(A3700:D3700)+MIN(A3700:D3700))/2)</f>
        <v>442</v>
      </c>
      <c r="J3700" s="1" t="n">
        <f aca="false" ca="false" dt2D="false" dtr="false" t="normal">IF(AND(SUM(E3700:H3700)=4, COUNTIF(A3700:D3700, I3700)&gt;0), 1, 0)</f>
        <v>0</v>
      </c>
      <c r="K3700" s="0" t="n">
        <f aca="false" ca="false" dt2D="false" dtr="false" t="normal">IF(E3700=1, A3700, 0)</f>
        <v>0</v>
      </c>
      <c r="L3700" s="0" t="n">
        <f aca="false" ca="false" dt2D="false" dtr="false" t="normal">IF(F3700=1, B3700, 0)</f>
        <v>0</v>
      </c>
      <c r="M3700" s="0" t="n">
        <f aca="false" ca="false" dt2D="false" dtr="false" t="normal">IF(G3700=1, C3700, 0)</f>
        <v>177</v>
      </c>
      <c r="N3700" s="0" t="n">
        <f aca="false" ca="false" dt2D="false" dtr="false" t="normal">IF(H3700=1, D3700, 0)</f>
        <v>298</v>
      </c>
      <c r="O3700" s="0" t="n">
        <f aca="false" ca="false" dt2D="false" dtr="false" t="normal">IF(E3700&lt;&gt;1, A3700, 0)</f>
        <v>708</v>
      </c>
      <c r="P3700" s="0" t="n">
        <f aca="false" ca="false" dt2D="false" dtr="false" t="normal">IF(F3700&lt;&gt;1, B3700, 0)</f>
        <v>708</v>
      </c>
      <c r="Q3700" s="0" t="n">
        <f aca="false" ca="false" dt2D="false" dtr="false" t="normal">IF(G3700&lt;&gt;1, C3700, 0)</f>
        <v>0</v>
      </c>
      <c r="R3700" s="0" t="n">
        <f aca="false" ca="false" dt2D="false" dtr="false" t="normal">IF(H3700&lt;&gt;1, D3700, 0)</f>
        <v>0</v>
      </c>
      <c r="S3700" s="0" t="n">
        <f aca="false" ca="false" dt2D="false" dtr="false" t="normal">K3700^2+L3700^2+M3700^2+N3700^2</f>
        <v>120133</v>
      </c>
      <c r="T3700" s="0" t="n">
        <f aca="false" ca="false" dt2D="false" dtr="false" t="normal">O3700^2+P3700^2+Q3700^2+R3700^2</f>
        <v>1002528</v>
      </c>
      <c r="U3700" s="1" t="n">
        <f aca="false" ca="false" dt2D="false" dtr="false" t="normal">IF(AND(T3700&lt;S3700, SUM(E3700:H3700)&gt;4), 1, 0)</f>
        <v>0</v>
      </c>
      <c r="V3700" s="0" t="n">
        <f aca="false" ca="false" dt2D="false" dtr="false" t="normal">IF(U3700+J3700=1, 1, 0)</f>
        <v>0</v>
      </c>
    </row>
    <row outlineLevel="0" r="3701">
      <c r="A3701" s="0" t="n">
        <v>487</v>
      </c>
      <c r="B3701" s="0" t="n">
        <v>841</v>
      </c>
      <c r="C3701" s="0" t="n">
        <v>487</v>
      </c>
      <c r="D3701" s="0" t="n">
        <v>696</v>
      </c>
      <c r="E3701" s="0" t="n">
        <f aca="false" ca="false" dt2D="false" dtr="false" t="normal">COUNTIF($A3701:$D3701, A3701)</f>
        <v>2</v>
      </c>
      <c r="F3701" s="0" t="n">
        <f aca="false" ca="false" dt2D="false" dtr="false" t="normal">COUNTIF($A3701:$D3701, B3701)</f>
        <v>1</v>
      </c>
      <c r="G3701" s="0" t="n">
        <f aca="false" ca="false" dt2D="false" dtr="false" t="normal">COUNTIF($A3701:$D3701, C3701)</f>
        <v>2</v>
      </c>
      <c r="H3701" s="0" t="n">
        <f aca="false" ca="false" dt2D="false" dtr="false" t="normal">COUNTIF($A3701:$D3701, D3701)</f>
        <v>1</v>
      </c>
      <c r="I3701" s="0" t="n">
        <f aca="false" ca="false" dt2D="false" dtr="false" t="normal">INT((MAX(A3701:D3701)+MIN(A3701:D3701))/2)</f>
        <v>664</v>
      </c>
      <c r="J3701" s="1" t="n">
        <f aca="false" ca="false" dt2D="false" dtr="false" t="normal">IF(AND(SUM(E3701:H3701)=4, COUNTIF(A3701:D3701, I3701)&gt;0), 1, 0)</f>
        <v>0</v>
      </c>
      <c r="K3701" s="0" t="n">
        <f aca="false" ca="false" dt2D="false" dtr="false" t="normal">IF(E3701=1, A3701, 0)</f>
        <v>0</v>
      </c>
      <c r="L3701" s="0" t="n">
        <f aca="false" ca="false" dt2D="false" dtr="false" t="normal">IF(F3701=1, B3701, 0)</f>
        <v>841</v>
      </c>
      <c r="M3701" s="0" t="n">
        <f aca="false" ca="false" dt2D="false" dtr="false" t="normal">IF(G3701=1, C3701, 0)</f>
        <v>0</v>
      </c>
      <c r="N3701" s="0" t="n">
        <f aca="false" ca="false" dt2D="false" dtr="false" t="normal">IF(H3701=1, D3701, 0)</f>
        <v>696</v>
      </c>
      <c r="O3701" s="0" t="n">
        <f aca="false" ca="false" dt2D="false" dtr="false" t="normal">IF(E3701&lt;&gt;1, A3701, 0)</f>
        <v>487</v>
      </c>
      <c r="P3701" s="0" t="n">
        <f aca="false" ca="false" dt2D="false" dtr="false" t="normal">IF(F3701&lt;&gt;1, B3701, 0)</f>
        <v>0</v>
      </c>
      <c r="Q3701" s="0" t="n">
        <f aca="false" ca="false" dt2D="false" dtr="false" t="normal">IF(G3701&lt;&gt;1, C3701, 0)</f>
        <v>487</v>
      </c>
      <c r="R3701" s="0" t="n">
        <f aca="false" ca="false" dt2D="false" dtr="false" t="normal">IF(H3701&lt;&gt;1, D3701, 0)</f>
        <v>0</v>
      </c>
      <c r="S3701" s="0" t="n">
        <f aca="false" ca="false" dt2D="false" dtr="false" t="normal">K3701^2+L3701^2+M3701^2+N3701^2</f>
        <v>1191697</v>
      </c>
      <c r="T3701" s="0" t="n">
        <f aca="false" ca="false" dt2D="false" dtr="false" t="normal">O3701^2+P3701^2+Q3701^2+R3701^2</f>
        <v>474338</v>
      </c>
      <c r="U3701" s="1" t="n">
        <f aca="false" ca="false" dt2D="false" dtr="false" t="normal">IF(AND(T3701&lt;S3701, SUM(E3701:H3701)&gt;4), 1, 0)</f>
        <v>1</v>
      </c>
      <c r="V3701" s="0" t="n">
        <f aca="false" ca="false" dt2D="false" dtr="false" t="normal">IF(U3701+J3701=1, 1, 0)</f>
        <v>1</v>
      </c>
    </row>
    <row outlineLevel="0" r="3702">
      <c r="A3702" s="0" t="n">
        <v>431</v>
      </c>
      <c r="B3702" s="0" t="n">
        <v>162</v>
      </c>
      <c r="C3702" s="0" t="n">
        <v>107</v>
      </c>
      <c r="D3702" s="0" t="n">
        <v>265</v>
      </c>
      <c r="E3702" s="0" t="n">
        <f aca="false" ca="false" dt2D="false" dtr="false" t="normal">COUNTIF($A3702:$D3702, A3702)</f>
        <v>1</v>
      </c>
      <c r="F3702" s="0" t="n">
        <f aca="false" ca="false" dt2D="false" dtr="false" t="normal">COUNTIF($A3702:$D3702, B3702)</f>
        <v>1</v>
      </c>
      <c r="G3702" s="0" t="n">
        <f aca="false" ca="false" dt2D="false" dtr="false" t="normal">COUNTIF($A3702:$D3702, C3702)</f>
        <v>1</v>
      </c>
      <c r="H3702" s="0" t="n">
        <f aca="false" ca="false" dt2D="false" dtr="false" t="normal">COUNTIF($A3702:$D3702, D3702)</f>
        <v>1</v>
      </c>
      <c r="I3702" s="0" t="n">
        <f aca="false" ca="false" dt2D="false" dtr="false" t="normal">INT((MAX(A3702:D3702)+MIN(A3702:D3702))/2)</f>
        <v>269</v>
      </c>
      <c r="J3702" s="1" t="n">
        <f aca="false" ca="false" dt2D="false" dtr="false" t="normal">IF(AND(SUM(E3702:H3702)=4, COUNTIF(A3702:D3702, I3702)&gt;0), 1, 0)</f>
        <v>0</v>
      </c>
      <c r="K3702" s="0" t="n">
        <f aca="false" ca="false" dt2D="false" dtr="false" t="normal">IF(E3702=1, A3702, 0)</f>
        <v>431</v>
      </c>
      <c r="L3702" s="0" t="n">
        <f aca="false" ca="false" dt2D="false" dtr="false" t="normal">IF(F3702=1, B3702, 0)</f>
        <v>162</v>
      </c>
      <c r="M3702" s="0" t="n">
        <f aca="false" ca="false" dt2D="false" dtr="false" t="normal">IF(G3702=1, C3702, 0)</f>
        <v>107</v>
      </c>
      <c r="N3702" s="0" t="n">
        <f aca="false" ca="false" dt2D="false" dtr="false" t="normal">IF(H3702=1, D3702, 0)</f>
        <v>265</v>
      </c>
      <c r="O3702" s="0" t="n">
        <f aca="false" ca="false" dt2D="false" dtr="false" t="normal">IF(E3702&lt;&gt;1, A3702, 0)</f>
        <v>0</v>
      </c>
      <c r="P3702" s="0" t="n">
        <f aca="false" ca="false" dt2D="false" dtr="false" t="normal">IF(F3702&lt;&gt;1, B3702, 0)</f>
        <v>0</v>
      </c>
      <c r="Q3702" s="0" t="n">
        <f aca="false" ca="false" dt2D="false" dtr="false" t="normal">IF(G3702&lt;&gt;1, C3702, 0)</f>
        <v>0</v>
      </c>
      <c r="R3702" s="0" t="n">
        <f aca="false" ca="false" dt2D="false" dtr="false" t="normal">IF(H3702&lt;&gt;1, D3702, 0)</f>
        <v>0</v>
      </c>
      <c r="S3702" s="0" t="n">
        <f aca="false" ca="false" dt2D="false" dtr="false" t="normal">K3702^2+L3702^2+M3702^2+N3702^2</f>
        <v>293679</v>
      </c>
      <c r="T3702" s="0" t="n">
        <f aca="false" ca="false" dt2D="false" dtr="false" t="normal">O3702^2+P3702^2+Q3702^2+R3702^2</f>
        <v>0</v>
      </c>
      <c r="U3702" s="1" t="n">
        <f aca="false" ca="false" dt2D="false" dtr="false" t="normal">IF(AND(T3702&lt;S3702, SUM(E3702:H3702)&gt;4), 1, 0)</f>
        <v>0</v>
      </c>
      <c r="V3702" s="0" t="n">
        <f aca="false" ca="false" dt2D="false" dtr="false" t="normal">IF(U3702+J3702=1, 1, 0)</f>
        <v>0</v>
      </c>
    </row>
    <row outlineLevel="0" r="3703">
      <c r="A3703" s="0" t="n">
        <v>29</v>
      </c>
      <c r="B3703" s="0" t="n">
        <v>29</v>
      </c>
      <c r="C3703" s="0" t="n">
        <v>115</v>
      </c>
      <c r="D3703" s="0" t="n">
        <v>157</v>
      </c>
      <c r="E3703" s="0" t="n">
        <f aca="false" ca="false" dt2D="false" dtr="false" t="normal">COUNTIF($A3703:$D3703, A3703)</f>
        <v>2</v>
      </c>
      <c r="F3703" s="0" t="n">
        <f aca="false" ca="false" dt2D="false" dtr="false" t="normal">COUNTIF($A3703:$D3703, B3703)</f>
        <v>2</v>
      </c>
      <c r="G3703" s="0" t="n">
        <f aca="false" ca="false" dt2D="false" dtr="false" t="normal">COUNTIF($A3703:$D3703, C3703)</f>
        <v>1</v>
      </c>
      <c r="H3703" s="0" t="n">
        <f aca="false" ca="false" dt2D="false" dtr="false" t="normal">COUNTIF($A3703:$D3703, D3703)</f>
        <v>1</v>
      </c>
      <c r="I3703" s="0" t="n">
        <f aca="false" ca="false" dt2D="false" dtr="false" t="normal">INT((MAX(A3703:D3703)+MIN(A3703:D3703))/2)</f>
        <v>93</v>
      </c>
      <c r="J3703" s="1" t="n">
        <f aca="false" ca="false" dt2D="false" dtr="false" t="normal">IF(AND(SUM(E3703:H3703)=4, COUNTIF(A3703:D3703, I3703)&gt;0), 1, 0)</f>
        <v>0</v>
      </c>
      <c r="K3703" s="0" t="n">
        <f aca="false" ca="false" dt2D="false" dtr="false" t="normal">IF(E3703=1, A3703, 0)</f>
        <v>0</v>
      </c>
      <c r="L3703" s="0" t="n">
        <f aca="false" ca="false" dt2D="false" dtr="false" t="normal">IF(F3703=1, B3703, 0)</f>
        <v>0</v>
      </c>
      <c r="M3703" s="0" t="n">
        <f aca="false" ca="false" dt2D="false" dtr="false" t="normal">IF(G3703=1, C3703, 0)</f>
        <v>115</v>
      </c>
      <c r="N3703" s="0" t="n">
        <f aca="false" ca="false" dt2D="false" dtr="false" t="normal">IF(H3703=1, D3703, 0)</f>
        <v>157</v>
      </c>
      <c r="O3703" s="0" t="n">
        <f aca="false" ca="false" dt2D="false" dtr="false" t="normal">IF(E3703&lt;&gt;1, A3703, 0)</f>
        <v>29</v>
      </c>
      <c r="P3703" s="0" t="n">
        <f aca="false" ca="false" dt2D="false" dtr="false" t="normal">IF(F3703&lt;&gt;1, B3703, 0)</f>
        <v>29</v>
      </c>
      <c r="Q3703" s="0" t="n">
        <f aca="false" ca="false" dt2D="false" dtr="false" t="normal">IF(G3703&lt;&gt;1, C3703, 0)</f>
        <v>0</v>
      </c>
      <c r="R3703" s="0" t="n">
        <f aca="false" ca="false" dt2D="false" dtr="false" t="normal">IF(H3703&lt;&gt;1, D3703, 0)</f>
        <v>0</v>
      </c>
      <c r="S3703" s="0" t="n">
        <f aca="false" ca="false" dt2D="false" dtr="false" t="normal">K3703^2+L3703^2+M3703^2+N3703^2</f>
        <v>37874</v>
      </c>
      <c r="T3703" s="0" t="n">
        <f aca="false" ca="false" dt2D="false" dtr="false" t="normal">O3703^2+P3703^2+Q3703^2+R3703^2</f>
        <v>1682</v>
      </c>
      <c r="U3703" s="1" t="n">
        <f aca="false" ca="false" dt2D="false" dtr="false" t="normal">IF(AND(T3703&lt;S3703, SUM(E3703:H3703)&gt;4), 1, 0)</f>
        <v>1</v>
      </c>
      <c r="V3703" s="0" t="n">
        <f aca="false" ca="false" dt2D="false" dtr="false" t="normal">IF(U3703+J3703=1, 1, 0)</f>
        <v>1</v>
      </c>
    </row>
    <row outlineLevel="0" r="3704">
      <c r="A3704" s="0" t="n">
        <v>429</v>
      </c>
      <c r="B3704" s="0" t="n">
        <v>625</v>
      </c>
      <c r="C3704" s="0" t="n">
        <v>769</v>
      </c>
      <c r="D3704" s="0" t="n">
        <v>625</v>
      </c>
      <c r="E3704" s="0" t="n">
        <f aca="false" ca="false" dt2D="false" dtr="false" t="normal">COUNTIF($A3704:$D3704, A3704)</f>
        <v>1</v>
      </c>
      <c r="F3704" s="0" t="n">
        <f aca="false" ca="false" dt2D="false" dtr="false" t="normal">COUNTIF($A3704:$D3704, B3704)</f>
        <v>2</v>
      </c>
      <c r="G3704" s="0" t="n">
        <f aca="false" ca="false" dt2D="false" dtr="false" t="normal">COUNTIF($A3704:$D3704, C3704)</f>
        <v>1</v>
      </c>
      <c r="H3704" s="0" t="n">
        <f aca="false" ca="false" dt2D="false" dtr="false" t="normal">COUNTIF($A3704:$D3704, D3704)</f>
        <v>2</v>
      </c>
      <c r="I3704" s="0" t="n">
        <f aca="false" ca="false" dt2D="false" dtr="false" t="normal">INT((MAX(A3704:D3704)+MIN(A3704:D3704))/2)</f>
        <v>599</v>
      </c>
      <c r="J3704" s="1" t="n">
        <f aca="false" ca="false" dt2D="false" dtr="false" t="normal">IF(AND(SUM(E3704:H3704)=4, COUNTIF(A3704:D3704, I3704)&gt;0), 1, 0)</f>
        <v>0</v>
      </c>
      <c r="K3704" s="0" t="n">
        <f aca="false" ca="false" dt2D="false" dtr="false" t="normal">IF(E3704=1, A3704, 0)</f>
        <v>429</v>
      </c>
      <c r="L3704" s="0" t="n">
        <f aca="false" ca="false" dt2D="false" dtr="false" t="normal">IF(F3704=1, B3704, 0)</f>
        <v>0</v>
      </c>
      <c r="M3704" s="0" t="n">
        <f aca="false" ca="false" dt2D="false" dtr="false" t="normal">IF(G3704=1, C3704, 0)</f>
        <v>769</v>
      </c>
      <c r="N3704" s="0" t="n">
        <f aca="false" ca="false" dt2D="false" dtr="false" t="normal">IF(H3704=1, D3704, 0)</f>
        <v>0</v>
      </c>
      <c r="O3704" s="0" t="n">
        <f aca="false" ca="false" dt2D="false" dtr="false" t="normal">IF(E3704&lt;&gt;1, A3704, 0)</f>
        <v>0</v>
      </c>
      <c r="P3704" s="0" t="n">
        <f aca="false" ca="false" dt2D="false" dtr="false" t="normal">IF(F3704&lt;&gt;1, B3704, 0)</f>
        <v>625</v>
      </c>
      <c r="Q3704" s="0" t="n">
        <f aca="false" ca="false" dt2D="false" dtr="false" t="normal">IF(G3704&lt;&gt;1, C3704, 0)</f>
        <v>0</v>
      </c>
      <c r="R3704" s="0" t="n">
        <f aca="false" ca="false" dt2D="false" dtr="false" t="normal">IF(H3704&lt;&gt;1, D3704, 0)</f>
        <v>625</v>
      </c>
      <c r="S3704" s="0" t="n">
        <f aca="false" ca="false" dt2D="false" dtr="false" t="normal">K3704^2+L3704^2+M3704^2+N3704^2</f>
        <v>775402</v>
      </c>
      <c r="T3704" s="0" t="n">
        <f aca="false" ca="false" dt2D="false" dtr="false" t="normal">O3704^2+P3704^2+Q3704^2+R3704^2</f>
        <v>781250</v>
      </c>
      <c r="U3704" s="1" t="n">
        <f aca="false" ca="false" dt2D="false" dtr="false" t="normal">IF(AND(T3704&lt;S3704, SUM(E3704:H3704)&gt;4), 1, 0)</f>
        <v>0</v>
      </c>
      <c r="V3704" s="0" t="n">
        <f aca="false" ca="false" dt2D="false" dtr="false" t="normal">IF(U3704+J3704=1, 1, 0)</f>
        <v>0</v>
      </c>
    </row>
    <row outlineLevel="0" r="3705">
      <c r="A3705" s="0" t="n">
        <v>261</v>
      </c>
      <c r="B3705" s="0" t="n">
        <v>996</v>
      </c>
      <c r="C3705" s="0" t="n">
        <v>196</v>
      </c>
      <c r="D3705" s="0" t="n">
        <v>935</v>
      </c>
      <c r="E3705" s="0" t="n">
        <f aca="false" ca="false" dt2D="false" dtr="false" t="normal">COUNTIF($A3705:$D3705, A3705)</f>
        <v>1</v>
      </c>
      <c r="F3705" s="0" t="n">
        <f aca="false" ca="false" dt2D="false" dtr="false" t="normal">COUNTIF($A3705:$D3705, B3705)</f>
        <v>1</v>
      </c>
      <c r="G3705" s="0" t="n">
        <f aca="false" ca="false" dt2D="false" dtr="false" t="normal">COUNTIF($A3705:$D3705, C3705)</f>
        <v>1</v>
      </c>
      <c r="H3705" s="0" t="n">
        <f aca="false" ca="false" dt2D="false" dtr="false" t="normal">COUNTIF($A3705:$D3705, D3705)</f>
        <v>1</v>
      </c>
      <c r="I3705" s="0" t="n">
        <f aca="false" ca="false" dt2D="false" dtr="false" t="normal">INT((MAX(A3705:D3705)+MIN(A3705:D3705))/2)</f>
        <v>596</v>
      </c>
      <c r="J3705" s="1" t="n">
        <f aca="false" ca="false" dt2D="false" dtr="false" t="normal">IF(AND(SUM(E3705:H3705)=4, COUNTIF(A3705:D3705, I3705)&gt;0), 1, 0)</f>
        <v>0</v>
      </c>
      <c r="K3705" s="0" t="n">
        <f aca="false" ca="false" dt2D="false" dtr="false" t="normal">IF(E3705=1, A3705, 0)</f>
        <v>261</v>
      </c>
      <c r="L3705" s="0" t="n">
        <f aca="false" ca="false" dt2D="false" dtr="false" t="normal">IF(F3705=1, B3705, 0)</f>
        <v>996</v>
      </c>
      <c r="M3705" s="0" t="n">
        <f aca="false" ca="false" dt2D="false" dtr="false" t="normal">IF(G3705=1, C3705, 0)</f>
        <v>196</v>
      </c>
      <c r="N3705" s="0" t="n">
        <f aca="false" ca="false" dt2D="false" dtr="false" t="normal">IF(H3705=1, D3705, 0)</f>
        <v>935</v>
      </c>
      <c r="O3705" s="0" t="n">
        <f aca="false" ca="false" dt2D="false" dtr="false" t="normal">IF(E3705&lt;&gt;1, A3705, 0)</f>
        <v>0</v>
      </c>
      <c r="P3705" s="0" t="n">
        <f aca="false" ca="false" dt2D="false" dtr="false" t="normal">IF(F3705&lt;&gt;1, B3705, 0)</f>
        <v>0</v>
      </c>
      <c r="Q3705" s="0" t="n">
        <f aca="false" ca="false" dt2D="false" dtr="false" t="normal">IF(G3705&lt;&gt;1, C3705, 0)</f>
        <v>0</v>
      </c>
      <c r="R3705" s="0" t="n">
        <f aca="false" ca="false" dt2D="false" dtr="false" t="normal">IF(H3705&lt;&gt;1, D3705, 0)</f>
        <v>0</v>
      </c>
      <c r="S3705" s="0" t="n">
        <f aca="false" ca="false" dt2D="false" dtr="false" t="normal">K3705^2+L3705^2+M3705^2+N3705^2</f>
        <v>1972778</v>
      </c>
      <c r="T3705" s="0" t="n">
        <f aca="false" ca="false" dt2D="false" dtr="false" t="normal">O3705^2+P3705^2+Q3705^2+R3705^2</f>
        <v>0</v>
      </c>
      <c r="U3705" s="1" t="n">
        <f aca="false" ca="false" dt2D="false" dtr="false" t="normal">IF(AND(T3705&lt;S3705, SUM(E3705:H3705)&gt;4), 1, 0)</f>
        <v>0</v>
      </c>
      <c r="V3705" s="0" t="n">
        <f aca="false" ca="false" dt2D="false" dtr="false" t="normal">IF(U3705+J3705=1, 1, 0)</f>
        <v>0</v>
      </c>
    </row>
    <row outlineLevel="0" r="3706">
      <c r="A3706" s="0" t="n">
        <v>897</v>
      </c>
      <c r="B3706" s="0" t="n">
        <v>178</v>
      </c>
      <c r="C3706" s="0" t="n">
        <v>897</v>
      </c>
      <c r="D3706" s="0" t="n">
        <v>200</v>
      </c>
      <c r="E3706" s="0" t="n">
        <f aca="false" ca="false" dt2D="false" dtr="false" t="normal">COUNTIF($A3706:$D3706, A3706)</f>
        <v>2</v>
      </c>
      <c r="F3706" s="0" t="n">
        <f aca="false" ca="false" dt2D="false" dtr="false" t="normal">COUNTIF($A3706:$D3706, B3706)</f>
        <v>1</v>
      </c>
      <c r="G3706" s="0" t="n">
        <f aca="false" ca="false" dt2D="false" dtr="false" t="normal">COUNTIF($A3706:$D3706, C3706)</f>
        <v>2</v>
      </c>
      <c r="H3706" s="0" t="n">
        <f aca="false" ca="false" dt2D="false" dtr="false" t="normal">COUNTIF($A3706:$D3706, D3706)</f>
        <v>1</v>
      </c>
      <c r="I3706" s="0" t="n">
        <f aca="false" ca="false" dt2D="false" dtr="false" t="normal">INT((MAX(A3706:D3706)+MIN(A3706:D3706))/2)</f>
        <v>537</v>
      </c>
      <c r="J3706" s="1" t="n">
        <f aca="false" ca="false" dt2D="false" dtr="false" t="normal">IF(AND(SUM(E3706:H3706)=4, COUNTIF(A3706:D3706, I3706)&gt;0), 1, 0)</f>
        <v>0</v>
      </c>
      <c r="K3706" s="0" t="n">
        <f aca="false" ca="false" dt2D="false" dtr="false" t="normal">IF(E3706=1, A3706, 0)</f>
        <v>0</v>
      </c>
      <c r="L3706" s="0" t="n">
        <f aca="false" ca="false" dt2D="false" dtr="false" t="normal">IF(F3706=1, B3706, 0)</f>
        <v>178</v>
      </c>
      <c r="M3706" s="0" t="n">
        <f aca="false" ca="false" dt2D="false" dtr="false" t="normal">IF(G3706=1, C3706, 0)</f>
        <v>0</v>
      </c>
      <c r="N3706" s="0" t="n">
        <f aca="false" ca="false" dt2D="false" dtr="false" t="normal">IF(H3706=1, D3706, 0)</f>
        <v>200</v>
      </c>
      <c r="O3706" s="0" t="n">
        <f aca="false" ca="false" dt2D="false" dtr="false" t="normal">IF(E3706&lt;&gt;1, A3706, 0)</f>
        <v>897</v>
      </c>
      <c r="P3706" s="0" t="n">
        <f aca="false" ca="false" dt2D="false" dtr="false" t="normal">IF(F3706&lt;&gt;1, B3706, 0)</f>
        <v>0</v>
      </c>
      <c r="Q3706" s="0" t="n">
        <f aca="false" ca="false" dt2D="false" dtr="false" t="normal">IF(G3706&lt;&gt;1, C3706, 0)</f>
        <v>897</v>
      </c>
      <c r="R3706" s="0" t="n">
        <f aca="false" ca="false" dt2D="false" dtr="false" t="normal">IF(H3706&lt;&gt;1, D3706, 0)</f>
        <v>0</v>
      </c>
      <c r="S3706" s="0" t="n">
        <f aca="false" ca="false" dt2D="false" dtr="false" t="normal">K3706^2+L3706^2+M3706^2+N3706^2</f>
        <v>71684</v>
      </c>
      <c r="T3706" s="0" t="n">
        <f aca="false" ca="false" dt2D="false" dtr="false" t="normal">O3706^2+P3706^2+Q3706^2+R3706^2</f>
        <v>1609218</v>
      </c>
      <c r="U3706" s="1" t="n">
        <f aca="false" ca="false" dt2D="false" dtr="false" t="normal">IF(AND(T3706&lt;S3706, SUM(E3706:H3706)&gt;4), 1, 0)</f>
        <v>0</v>
      </c>
      <c r="V3706" s="0" t="n">
        <f aca="false" ca="false" dt2D="false" dtr="false" t="normal">IF(U3706+J3706=1, 1, 0)</f>
        <v>0</v>
      </c>
    </row>
    <row outlineLevel="0" r="3707">
      <c r="A3707" s="0" t="n">
        <v>787</v>
      </c>
      <c r="B3707" s="0" t="n">
        <v>214</v>
      </c>
      <c r="C3707" s="0" t="n">
        <v>381</v>
      </c>
      <c r="D3707" s="0" t="n">
        <v>381</v>
      </c>
      <c r="E3707" s="0" t="n">
        <f aca="false" ca="false" dt2D="false" dtr="false" t="normal">COUNTIF($A3707:$D3707, A3707)</f>
        <v>1</v>
      </c>
      <c r="F3707" s="0" t="n">
        <f aca="false" ca="false" dt2D="false" dtr="false" t="normal">COUNTIF($A3707:$D3707, B3707)</f>
        <v>1</v>
      </c>
      <c r="G3707" s="0" t="n">
        <f aca="false" ca="false" dt2D="false" dtr="false" t="normal">COUNTIF($A3707:$D3707, C3707)</f>
        <v>2</v>
      </c>
      <c r="H3707" s="0" t="n">
        <f aca="false" ca="false" dt2D="false" dtr="false" t="normal">COUNTIF($A3707:$D3707, D3707)</f>
        <v>2</v>
      </c>
      <c r="I3707" s="0" t="n">
        <f aca="false" ca="false" dt2D="false" dtr="false" t="normal">INT((MAX(A3707:D3707)+MIN(A3707:D3707))/2)</f>
        <v>500</v>
      </c>
      <c r="J3707" s="1" t="n">
        <f aca="false" ca="false" dt2D="false" dtr="false" t="normal">IF(AND(SUM(E3707:H3707)=4, COUNTIF(A3707:D3707, I3707)&gt;0), 1, 0)</f>
        <v>0</v>
      </c>
      <c r="K3707" s="0" t="n">
        <f aca="false" ca="false" dt2D="false" dtr="false" t="normal">IF(E3707=1, A3707, 0)</f>
        <v>787</v>
      </c>
      <c r="L3707" s="0" t="n">
        <f aca="false" ca="false" dt2D="false" dtr="false" t="normal">IF(F3707=1, B3707, 0)</f>
        <v>214</v>
      </c>
      <c r="M3707" s="0" t="n">
        <f aca="false" ca="false" dt2D="false" dtr="false" t="normal">IF(G3707=1, C3707, 0)</f>
        <v>0</v>
      </c>
      <c r="N3707" s="0" t="n">
        <f aca="false" ca="false" dt2D="false" dtr="false" t="normal">IF(H3707=1, D3707, 0)</f>
        <v>0</v>
      </c>
      <c r="O3707" s="0" t="n">
        <f aca="false" ca="false" dt2D="false" dtr="false" t="normal">IF(E3707&lt;&gt;1, A3707, 0)</f>
        <v>0</v>
      </c>
      <c r="P3707" s="0" t="n">
        <f aca="false" ca="false" dt2D="false" dtr="false" t="normal">IF(F3707&lt;&gt;1, B3707, 0)</f>
        <v>0</v>
      </c>
      <c r="Q3707" s="0" t="n">
        <f aca="false" ca="false" dt2D="false" dtr="false" t="normal">IF(G3707&lt;&gt;1, C3707, 0)</f>
        <v>381</v>
      </c>
      <c r="R3707" s="0" t="n">
        <f aca="false" ca="false" dt2D="false" dtr="false" t="normal">IF(H3707&lt;&gt;1, D3707, 0)</f>
        <v>381</v>
      </c>
      <c r="S3707" s="0" t="n">
        <f aca="false" ca="false" dt2D="false" dtr="false" t="normal">K3707^2+L3707^2+M3707^2+N3707^2</f>
        <v>665165</v>
      </c>
      <c r="T3707" s="0" t="n">
        <f aca="false" ca="false" dt2D="false" dtr="false" t="normal">O3707^2+P3707^2+Q3707^2+R3707^2</f>
        <v>290322</v>
      </c>
      <c r="U3707" s="1" t="n">
        <f aca="false" ca="false" dt2D="false" dtr="false" t="normal">IF(AND(T3707&lt;S3707, SUM(E3707:H3707)&gt;4), 1, 0)</f>
        <v>1</v>
      </c>
      <c r="V3707" s="0" t="n">
        <f aca="false" ca="false" dt2D="false" dtr="false" t="normal">IF(U3707+J3707=1, 1, 0)</f>
        <v>1</v>
      </c>
    </row>
    <row outlineLevel="0" r="3708">
      <c r="A3708" s="0" t="n">
        <v>660</v>
      </c>
      <c r="B3708" s="0" t="n">
        <v>956</v>
      </c>
      <c r="C3708" s="0" t="n">
        <v>534</v>
      </c>
      <c r="D3708" s="0" t="n">
        <v>700</v>
      </c>
      <c r="E3708" s="0" t="n">
        <f aca="false" ca="false" dt2D="false" dtr="false" t="normal">COUNTIF($A3708:$D3708, A3708)</f>
        <v>1</v>
      </c>
      <c r="F3708" s="0" t="n">
        <f aca="false" ca="false" dt2D="false" dtr="false" t="normal">COUNTIF($A3708:$D3708, B3708)</f>
        <v>1</v>
      </c>
      <c r="G3708" s="0" t="n">
        <f aca="false" ca="false" dt2D="false" dtr="false" t="normal">COUNTIF($A3708:$D3708, C3708)</f>
        <v>1</v>
      </c>
      <c r="H3708" s="0" t="n">
        <f aca="false" ca="false" dt2D="false" dtr="false" t="normal">COUNTIF($A3708:$D3708, D3708)</f>
        <v>1</v>
      </c>
      <c r="I3708" s="0" t="n">
        <f aca="false" ca="false" dt2D="false" dtr="false" t="normal">INT((MAX(A3708:D3708)+MIN(A3708:D3708))/2)</f>
        <v>745</v>
      </c>
      <c r="J3708" s="1" t="n">
        <f aca="false" ca="false" dt2D="false" dtr="false" t="normal">IF(AND(SUM(E3708:H3708)=4, COUNTIF(A3708:D3708, I3708)&gt;0), 1, 0)</f>
        <v>0</v>
      </c>
      <c r="K3708" s="0" t="n">
        <f aca="false" ca="false" dt2D="false" dtr="false" t="normal">IF(E3708=1, A3708, 0)</f>
        <v>660</v>
      </c>
      <c r="L3708" s="0" t="n">
        <f aca="false" ca="false" dt2D="false" dtr="false" t="normal">IF(F3708=1, B3708, 0)</f>
        <v>956</v>
      </c>
      <c r="M3708" s="0" t="n">
        <f aca="false" ca="false" dt2D="false" dtr="false" t="normal">IF(G3708=1, C3708, 0)</f>
        <v>534</v>
      </c>
      <c r="N3708" s="0" t="n">
        <f aca="false" ca="false" dt2D="false" dtr="false" t="normal">IF(H3708=1, D3708, 0)</f>
        <v>700</v>
      </c>
      <c r="O3708" s="0" t="n">
        <f aca="false" ca="false" dt2D="false" dtr="false" t="normal">IF(E3708&lt;&gt;1, A3708, 0)</f>
        <v>0</v>
      </c>
      <c r="P3708" s="0" t="n">
        <f aca="false" ca="false" dt2D="false" dtr="false" t="normal">IF(F3708&lt;&gt;1, B3708, 0)</f>
        <v>0</v>
      </c>
      <c r="Q3708" s="0" t="n">
        <f aca="false" ca="false" dt2D="false" dtr="false" t="normal">IF(G3708&lt;&gt;1, C3708, 0)</f>
        <v>0</v>
      </c>
      <c r="R3708" s="0" t="n">
        <f aca="false" ca="false" dt2D="false" dtr="false" t="normal">IF(H3708&lt;&gt;1, D3708, 0)</f>
        <v>0</v>
      </c>
      <c r="S3708" s="0" t="n">
        <f aca="false" ca="false" dt2D="false" dtr="false" t="normal">K3708^2+L3708^2+M3708^2+N3708^2</f>
        <v>2124692</v>
      </c>
      <c r="T3708" s="0" t="n">
        <f aca="false" ca="false" dt2D="false" dtr="false" t="normal">O3708^2+P3708^2+Q3708^2+R3708^2</f>
        <v>0</v>
      </c>
      <c r="U3708" s="1" t="n">
        <f aca="false" ca="false" dt2D="false" dtr="false" t="normal">IF(AND(T3708&lt;S3708, SUM(E3708:H3708)&gt;4), 1, 0)</f>
        <v>0</v>
      </c>
      <c r="V3708" s="0" t="n">
        <f aca="false" ca="false" dt2D="false" dtr="false" t="normal">IF(U3708+J3708=1, 1, 0)</f>
        <v>0</v>
      </c>
    </row>
    <row outlineLevel="0" r="3709">
      <c r="A3709" s="0" t="n">
        <v>970</v>
      </c>
      <c r="B3709" s="0" t="n">
        <v>970</v>
      </c>
      <c r="C3709" s="0" t="n">
        <v>229</v>
      </c>
      <c r="D3709" s="0" t="n">
        <v>430</v>
      </c>
      <c r="E3709" s="0" t="n">
        <f aca="false" ca="false" dt2D="false" dtr="false" t="normal">COUNTIF($A3709:$D3709, A3709)</f>
        <v>2</v>
      </c>
      <c r="F3709" s="0" t="n">
        <f aca="false" ca="false" dt2D="false" dtr="false" t="normal">COUNTIF($A3709:$D3709, B3709)</f>
        <v>2</v>
      </c>
      <c r="G3709" s="0" t="n">
        <f aca="false" ca="false" dt2D="false" dtr="false" t="normal">COUNTIF($A3709:$D3709, C3709)</f>
        <v>1</v>
      </c>
      <c r="H3709" s="0" t="n">
        <f aca="false" ca="false" dt2D="false" dtr="false" t="normal">COUNTIF($A3709:$D3709, D3709)</f>
        <v>1</v>
      </c>
      <c r="I3709" s="0" t="n">
        <f aca="false" ca="false" dt2D="false" dtr="false" t="normal">INT((MAX(A3709:D3709)+MIN(A3709:D3709))/2)</f>
        <v>599</v>
      </c>
      <c r="J3709" s="1" t="n">
        <f aca="false" ca="false" dt2D="false" dtr="false" t="normal">IF(AND(SUM(E3709:H3709)=4, COUNTIF(A3709:D3709, I3709)&gt;0), 1, 0)</f>
        <v>0</v>
      </c>
      <c r="K3709" s="0" t="n">
        <f aca="false" ca="false" dt2D="false" dtr="false" t="normal">IF(E3709=1, A3709, 0)</f>
        <v>0</v>
      </c>
      <c r="L3709" s="0" t="n">
        <f aca="false" ca="false" dt2D="false" dtr="false" t="normal">IF(F3709=1, B3709, 0)</f>
        <v>0</v>
      </c>
      <c r="M3709" s="0" t="n">
        <f aca="false" ca="false" dt2D="false" dtr="false" t="normal">IF(G3709=1, C3709, 0)</f>
        <v>229</v>
      </c>
      <c r="N3709" s="0" t="n">
        <f aca="false" ca="false" dt2D="false" dtr="false" t="normal">IF(H3709=1, D3709, 0)</f>
        <v>430</v>
      </c>
      <c r="O3709" s="0" t="n">
        <f aca="false" ca="false" dt2D="false" dtr="false" t="normal">IF(E3709&lt;&gt;1, A3709, 0)</f>
        <v>970</v>
      </c>
      <c r="P3709" s="0" t="n">
        <f aca="false" ca="false" dt2D="false" dtr="false" t="normal">IF(F3709&lt;&gt;1, B3709, 0)</f>
        <v>970</v>
      </c>
      <c r="Q3709" s="0" t="n">
        <f aca="false" ca="false" dt2D="false" dtr="false" t="normal">IF(G3709&lt;&gt;1, C3709, 0)</f>
        <v>0</v>
      </c>
      <c r="R3709" s="0" t="n">
        <f aca="false" ca="false" dt2D="false" dtr="false" t="normal">IF(H3709&lt;&gt;1, D3709, 0)</f>
        <v>0</v>
      </c>
      <c r="S3709" s="0" t="n">
        <f aca="false" ca="false" dt2D="false" dtr="false" t="normal">K3709^2+L3709^2+M3709^2+N3709^2</f>
        <v>237341</v>
      </c>
      <c r="T3709" s="0" t="n">
        <f aca="false" ca="false" dt2D="false" dtr="false" t="normal">O3709^2+P3709^2+Q3709^2+R3709^2</f>
        <v>1881800</v>
      </c>
      <c r="U3709" s="1" t="n">
        <f aca="false" ca="false" dt2D="false" dtr="false" t="normal">IF(AND(T3709&lt;S3709, SUM(E3709:H3709)&gt;4), 1, 0)</f>
        <v>0</v>
      </c>
      <c r="V3709" s="0" t="n">
        <f aca="false" ca="false" dt2D="false" dtr="false" t="normal">IF(U3709+J3709=1, 1, 0)</f>
        <v>0</v>
      </c>
    </row>
    <row outlineLevel="0" r="3710">
      <c r="A3710" s="0" t="n">
        <v>330</v>
      </c>
      <c r="B3710" s="0" t="n">
        <v>850</v>
      </c>
      <c r="C3710" s="0" t="n">
        <v>599</v>
      </c>
      <c r="D3710" s="0" t="n">
        <v>599</v>
      </c>
      <c r="E3710" s="0" t="n">
        <f aca="false" ca="false" dt2D="false" dtr="false" t="normal">COUNTIF($A3710:$D3710, A3710)</f>
        <v>1</v>
      </c>
      <c r="F3710" s="0" t="n">
        <f aca="false" ca="false" dt2D="false" dtr="false" t="normal">COUNTIF($A3710:$D3710, B3710)</f>
        <v>1</v>
      </c>
      <c r="G3710" s="0" t="n">
        <f aca="false" ca="false" dt2D="false" dtr="false" t="normal">COUNTIF($A3710:$D3710, C3710)</f>
        <v>2</v>
      </c>
      <c r="H3710" s="0" t="n">
        <f aca="false" ca="false" dt2D="false" dtr="false" t="normal">COUNTIF($A3710:$D3710, D3710)</f>
        <v>2</v>
      </c>
      <c r="I3710" s="0" t="n">
        <f aca="false" ca="false" dt2D="false" dtr="false" t="normal">INT((MAX(A3710:D3710)+MIN(A3710:D3710))/2)</f>
        <v>590</v>
      </c>
      <c r="J3710" s="1" t="n">
        <f aca="false" ca="false" dt2D="false" dtr="false" t="normal">IF(AND(SUM(E3710:H3710)=4, COUNTIF(A3710:D3710, I3710)&gt;0), 1, 0)</f>
        <v>0</v>
      </c>
      <c r="K3710" s="0" t="n">
        <f aca="false" ca="false" dt2D="false" dtr="false" t="normal">IF(E3710=1, A3710, 0)</f>
        <v>330</v>
      </c>
      <c r="L3710" s="0" t="n">
        <f aca="false" ca="false" dt2D="false" dtr="false" t="normal">IF(F3710=1, B3710, 0)</f>
        <v>850</v>
      </c>
      <c r="M3710" s="0" t="n">
        <f aca="false" ca="false" dt2D="false" dtr="false" t="normal">IF(G3710=1, C3710, 0)</f>
        <v>0</v>
      </c>
      <c r="N3710" s="0" t="n">
        <f aca="false" ca="false" dt2D="false" dtr="false" t="normal">IF(H3710=1, D3710, 0)</f>
        <v>0</v>
      </c>
      <c r="O3710" s="0" t="n">
        <f aca="false" ca="false" dt2D="false" dtr="false" t="normal">IF(E3710&lt;&gt;1, A3710, 0)</f>
        <v>0</v>
      </c>
      <c r="P3710" s="0" t="n">
        <f aca="false" ca="false" dt2D="false" dtr="false" t="normal">IF(F3710&lt;&gt;1, B3710, 0)</f>
        <v>0</v>
      </c>
      <c r="Q3710" s="0" t="n">
        <f aca="false" ca="false" dt2D="false" dtr="false" t="normal">IF(G3710&lt;&gt;1, C3710, 0)</f>
        <v>599</v>
      </c>
      <c r="R3710" s="0" t="n">
        <f aca="false" ca="false" dt2D="false" dtr="false" t="normal">IF(H3710&lt;&gt;1, D3710, 0)</f>
        <v>599</v>
      </c>
      <c r="S3710" s="0" t="n">
        <f aca="false" ca="false" dt2D="false" dtr="false" t="normal">K3710^2+L3710^2+M3710^2+N3710^2</f>
        <v>831400</v>
      </c>
      <c r="T3710" s="0" t="n">
        <f aca="false" ca="false" dt2D="false" dtr="false" t="normal">O3710^2+P3710^2+Q3710^2+R3710^2</f>
        <v>717602</v>
      </c>
      <c r="U3710" s="1" t="n">
        <f aca="false" ca="false" dt2D="false" dtr="false" t="normal">IF(AND(T3710&lt;S3710, SUM(E3710:H3710)&gt;4), 1, 0)</f>
        <v>1</v>
      </c>
      <c r="V3710" s="0" t="n">
        <f aca="false" ca="false" dt2D="false" dtr="false" t="normal">IF(U3710+J3710=1, 1, 0)</f>
        <v>1</v>
      </c>
    </row>
    <row outlineLevel="0" r="3711">
      <c r="A3711" s="0" t="n">
        <v>149</v>
      </c>
      <c r="B3711" s="0" t="n">
        <v>957</v>
      </c>
      <c r="C3711" s="0" t="n">
        <v>123</v>
      </c>
      <c r="D3711" s="0" t="n">
        <v>90</v>
      </c>
      <c r="E3711" s="0" t="n">
        <f aca="false" ca="false" dt2D="false" dtr="false" t="normal">COUNTIF($A3711:$D3711, A3711)</f>
        <v>1</v>
      </c>
      <c r="F3711" s="0" t="n">
        <f aca="false" ca="false" dt2D="false" dtr="false" t="normal">COUNTIF($A3711:$D3711, B3711)</f>
        <v>1</v>
      </c>
      <c r="G3711" s="0" t="n">
        <f aca="false" ca="false" dt2D="false" dtr="false" t="normal">COUNTIF($A3711:$D3711, C3711)</f>
        <v>1</v>
      </c>
      <c r="H3711" s="0" t="n">
        <f aca="false" ca="false" dt2D="false" dtr="false" t="normal">COUNTIF($A3711:$D3711, D3711)</f>
        <v>1</v>
      </c>
      <c r="I3711" s="0" t="n">
        <f aca="false" ca="false" dt2D="false" dtr="false" t="normal">INT((MAX(A3711:D3711)+MIN(A3711:D3711))/2)</f>
        <v>523</v>
      </c>
      <c r="J3711" s="1" t="n">
        <f aca="false" ca="false" dt2D="false" dtr="false" t="normal">IF(AND(SUM(E3711:H3711)=4, COUNTIF(A3711:D3711, I3711)&gt;0), 1, 0)</f>
        <v>0</v>
      </c>
      <c r="K3711" s="0" t="n">
        <f aca="false" ca="false" dt2D="false" dtr="false" t="normal">IF(E3711=1, A3711, 0)</f>
        <v>149</v>
      </c>
      <c r="L3711" s="0" t="n">
        <f aca="false" ca="false" dt2D="false" dtr="false" t="normal">IF(F3711=1, B3711, 0)</f>
        <v>957</v>
      </c>
      <c r="M3711" s="0" t="n">
        <f aca="false" ca="false" dt2D="false" dtr="false" t="normal">IF(G3711=1, C3711, 0)</f>
        <v>123</v>
      </c>
      <c r="N3711" s="0" t="n">
        <f aca="false" ca="false" dt2D="false" dtr="false" t="normal">IF(H3711=1, D3711, 0)</f>
        <v>90</v>
      </c>
      <c r="O3711" s="0" t="n">
        <f aca="false" ca="false" dt2D="false" dtr="false" t="normal">IF(E3711&lt;&gt;1, A3711, 0)</f>
        <v>0</v>
      </c>
      <c r="P3711" s="0" t="n">
        <f aca="false" ca="false" dt2D="false" dtr="false" t="normal">IF(F3711&lt;&gt;1, B3711, 0)</f>
        <v>0</v>
      </c>
      <c r="Q3711" s="0" t="n">
        <f aca="false" ca="false" dt2D="false" dtr="false" t="normal">IF(G3711&lt;&gt;1, C3711, 0)</f>
        <v>0</v>
      </c>
      <c r="R3711" s="0" t="n">
        <f aca="false" ca="false" dt2D="false" dtr="false" t="normal">IF(H3711&lt;&gt;1, D3711, 0)</f>
        <v>0</v>
      </c>
      <c r="S3711" s="0" t="n">
        <f aca="false" ca="false" dt2D="false" dtr="false" t="normal">K3711^2+L3711^2+M3711^2+N3711^2</f>
        <v>961279</v>
      </c>
      <c r="T3711" s="0" t="n">
        <f aca="false" ca="false" dt2D="false" dtr="false" t="normal">O3711^2+P3711^2+Q3711^2+R3711^2</f>
        <v>0</v>
      </c>
      <c r="U3711" s="1" t="n">
        <f aca="false" ca="false" dt2D="false" dtr="false" t="normal">IF(AND(T3711&lt;S3711, SUM(E3711:H3711)&gt;4), 1, 0)</f>
        <v>0</v>
      </c>
      <c r="V3711" s="0" t="n">
        <f aca="false" ca="false" dt2D="false" dtr="false" t="normal">IF(U3711+J3711=1, 1, 0)</f>
        <v>0</v>
      </c>
    </row>
    <row outlineLevel="0" r="3712">
      <c r="A3712" s="0" t="n">
        <v>701</v>
      </c>
      <c r="B3712" s="0" t="n">
        <v>460</v>
      </c>
      <c r="C3712" s="0" t="n">
        <v>701</v>
      </c>
      <c r="D3712" s="0" t="n">
        <v>686</v>
      </c>
      <c r="E3712" s="0" t="n">
        <f aca="false" ca="false" dt2D="false" dtr="false" t="normal">COUNTIF($A3712:$D3712, A3712)</f>
        <v>2</v>
      </c>
      <c r="F3712" s="0" t="n">
        <f aca="false" ca="false" dt2D="false" dtr="false" t="normal">COUNTIF($A3712:$D3712, B3712)</f>
        <v>1</v>
      </c>
      <c r="G3712" s="0" t="n">
        <f aca="false" ca="false" dt2D="false" dtr="false" t="normal">COUNTIF($A3712:$D3712, C3712)</f>
        <v>2</v>
      </c>
      <c r="H3712" s="0" t="n">
        <f aca="false" ca="false" dt2D="false" dtr="false" t="normal">COUNTIF($A3712:$D3712, D3712)</f>
        <v>1</v>
      </c>
      <c r="I3712" s="0" t="n">
        <f aca="false" ca="false" dt2D="false" dtr="false" t="normal">INT((MAX(A3712:D3712)+MIN(A3712:D3712))/2)</f>
        <v>580</v>
      </c>
      <c r="J3712" s="1" t="n">
        <f aca="false" ca="false" dt2D="false" dtr="false" t="normal">IF(AND(SUM(E3712:H3712)=4, COUNTIF(A3712:D3712, I3712)&gt;0), 1, 0)</f>
        <v>0</v>
      </c>
      <c r="K3712" s="0" t="n">
        <f aca="false" ca="false" dt2D="false" dtr="false" t="normal">IF(E3712=1, A3712, 0)</f>
        <v>0</v>
      </c>
      <c r="L3712" s="0" t="n">
        <f aca="false" ca="false" dt2D="false" dtr="false" t="normal">IF(F3712=1, B3712, 0)</f>
        <v>460</v>
      </c>
      <c r="M3712" s="0" t="n">
        <f aca="false" ca="false" dt2D="false" dtr="false" t="normal">IF(G3712=1, C3712, 0)</f>
        <v>0</v>
      </c>
      <c r="N3712" s="0" t="n">
        <f aca="false" ca="false" dt2D="false" dtr="false" t="normal">IF(H3712=1, D3712, 0)</f>
        <v>686</v>
      </c>
      <c r="O3712" s="0" t="n">
        <f aca="false" ca="false" dt2D="false" dtr="false" t="normal">IF(E3712&lt;&gt;1, A3712, 0)</f>
        <v>701</v>
      </c>
      <c r="P3712" s="0" t="n">
        <f aca="false" ca="false" dt2D="false" dtr="false" t="normal">IF(F3712&lt;&gt;1, B3712, 0)</f>
        <v>0</v>
      </c>
      <c r="Q3712" s="0" t="n">
        <f aca="false" ca="false" dt2D="false" dtr="false" t="normal">IF(G3712&lt;&gt;1, C3712, 0)</f>
        <v>701</v>
      </c>
      <c r="R3712" s="0" t="n">
        <f aca="false" ca="false" dt2D="false" dtr="false" t="normal">IF(H3712&lt;&gt;1, D3712, 0)</f>
        <v>0</v>
      </c>
      <c r="S3712" s="0" t="n">
        <f aca="false" ca="false" dt2D="false" dtr="false" t="normal">K3712^2+L3712^2+M3712^2+N3712^2</f>
        <v>682196</v>
      </c>
      <c r="T3712" s="0" t="n">
        <f aca="false" ca="false" dt2D="false" dtr="false" t="normal">O3712^2+P3712^2+Q3712^2+R3712^2</f>
        <v>982802</v>
      </c>
      <c r="U3712" s="1" t="n">
        <f aca="false" ca="false" dt2D="false" dtr="false" t="normal">IF(AND(T3712&lt;S3712, SUM(E3712:H3712)&gt;4), 1, 0)</f>
        <v>0</v>
      </c>
      <c r="V3712" s="0" t="n">
        <f aca="false" ca="false" dt2D="false" dtr="false" t="normal">IF(U3712+J3712=1, 1, 0)</f>
        <v>0</v>
      </c>
    </row>
    <row outlineLevel="0" r="3713">
      <c r="A3713" s="0" t="n">
        <v>589</v>
      </c>
      <c r="B3713" s="0" t="n">
        <v>196</v>
      </c>
      <c r="C3713" s="0" t="n">
        <v>589</v>
      </c>
      <c r="D3713" s="0" t="n">
        <v>976</v>
      </c>
      <c r="E3713" s="0" t="n">
        <f aca="false" ca="false" dt2D="false" dtr="false" t="normal">COUNTIF($A3713:$D3713, A3713)</f>
        <v>2</v>
      </c>
      <c r="F3713" s="0" t="n">
        <f aca="false" ca="false" dt2D="false" dtr="false" t="normal">COUNTIF($A3713:$D3713, B3713)</f>
        <v>1</v>
      </c>
      <c r="G3713" s="0" t="n">
        <f aca="false" ca="false" dt2D="false" dtr="false" t="normal">COUNTIF($A3713:$D3713, C3713)</f>
        <v>2</v>
      </c>
      <c r="H3713" s="0" t="n">
        <f aca="false" ca="false" dt2D="false" dtr="false" t="normal">COUNTIF($A3713:$D3713, D3713)</f>
        <v>1</v>
      </c>
      <c r="I3713" s="0" t="n">
        <f aca="false" ca="false" dt2D="false" dtr="false" t="normal">INT((MAX(A3713:D3713)+MIN(A3713:D3713))/2)</f>
        <v>586</v>
      </c>
      <c r="J3713" s="1" t="n">
        <f aca="false" ca="false" dt2D="false" dtr="false" t="normal">IF(AND(SUM(E3713:H3713)=4, COUNTIF(A3713:D3713, I3713)&gt;0), 1, 0)</f>
        <v>0</v>
      </c>
      <c r="K3713" s="0" t="n">
        <f aca="false" ca="false" dt2D="false" dtr="false" t="normal">IF(E3713=1, A3713, 0)</f>
        <v>0</v>
      </c>
      <c r="L3713" s="0" t="n">
        <f aca="false" ca="false" dt2D="false" dtr="false" t="normal">IF(F3713=1, B3713, 0)</f>
        <v>196</v>
      </c>
      <c r="M3713" s="0" t="n">
        <f aca="false" ca="false" dt2D="false" dtr="false" t="normal">IF(G3713=1, C3713, 0)</f>
        <v>0</v>
      </c>
      <c r="N3713" s="0" t="n">
        <f aca="false" ca="false" dt2D="false" dtr="false" t="normal">IF(H3713=1, D3713, 0)</f>
        <v>976</v>
      </c>
      <c r="O3713" s="0" t="n">
        <f aca="false" ca="false" dt2D="false" dtr="false" t="normal">IF(E3713&lt;&gt;1, A3713, 0)</f>
        <v>589</v>
      </c>
      <c r="P3713" s="0" t="n">
        <f aca="false" ca="false" dt2D="false" dtr="false" t="normal">IF(F3713&lt;&gt;1, B3713, 0)</f>
        <v>0</v>
      </c>
      <c r="Q3713" s="0" t="n">
        <f aca="false" ca="false" dt2D="false" dtr="false" t="normal">IF(G3713&lt;&gt;1, C3713, 0)</f>
        <v>589</v>
      </c>
      <c r="R3713" s="0" t="n">
        <f aca="false" ca="false" dt2D="false" dtr="false" t="normal">IF(H3713&lt;&gt;1, D3713, 0)</f>
        <v>0</v>
      </c>
      <c r="S3713" s="0" t="n">
        <f aca="false" ca="false" dt2D="false" dtr="false" t="normal">K3713^2+L3713^2+M3713^2+N3713^2</f>
        <v>990992</v>
      </c>
      <c r="T3713" s="0" t="n">
        <f aca="false" ca="false" dt2D="false" dtr="false" t="normal">O3713^2+P3713^2+Q3713^2+R3713^2</f>
        <v>693842</v>
      </c>
      <c r="U3713" s="1" t="n">
        <f aca="false" ca="false" dt2D="false" dtr="false" t="normal">IF(AND(T3713&lt;S3713, SUM(E3713:H3713)&gt;4), 1, 0)</f>
        <v>1</v>
      </c>
      <c r="V3713" s="0" t="n">
        <f aca="false" ca="false" dt2D="false" dtr="false" t="normal">IF(U3713+J3713=1, 1, 0)</f>
        <v>1</v>
      </c>
    </row>
    <row outlineLevel="0" r="3714">
      <c r="A3714" s="0" t="n">
        <v>293</v>
      </c>
      <c r="B3714" s="0" t="n">
        <v>453</v>
      </c>
      <c r="C3714" s="0" t="n">
        <v>62</v>
      </c>
      <c r="D3714" s="0" t="n">
        <v>970</v>
      </c>
      <c r="E3714" s="0" t="n">
        <f aca="false" ca="false" dt2D="false" dtr="false" t="normal">COUNTIF($A3714:$D3714, A3714)</f>
        <v>1</v>
      </c>
      <c r="F3714" s="0" t="n">
        <f aca="false" ca="false" dt2D="false" dtr="false" t="normal">COUNTIF($A3714:$D3714, B3714)</f>
        <v>1</v>
      </c>
      <c r="G3714" s="0" t="n">
        <f aca="false" ca="false" dt2D="false" dtr="false" t="normal">COUNTIF($A3714:$D3714, C3714)</f>
        <v>1</v>
      </c>
      <c r="H3714" s="0" t="n">
        <f aca="false" ca="false" dt2D="false" dtr="false" t="normal">COUNTIF($A3714:$D3714, D3714)</f>
        <v>1</v>
      </c>
      <c r="I3714" s="0" t="n">
        <f aca="false" ca="false" dt2D="false" dtr="false" t="normal">INT((MAX(A3714:D3714)+MIN(A3714:D3714))/2)</f>
        <v>516</v>
      </c>
      <c r="J3714" s="1" t="n">
        <f aca="false" ca="false" dt2D="false" dtr="false" t="normal">IF(AND(SUM(E3714:H3714)=4, COUNTIF(A3714:D3714, I3714)&gt;0), 1, 0)</f>
        <v>0</v>
      </c>
      <c r="K3714" s="0" t="n">
        <f aca="false" ca="false" dt2D="false" dtr="false" t="normal">IF(E3714=1, A3714, 0)</f>
        <v>293</v>
      </c>
      <c r="L3714" s="0" t="n">
        <f aca="false" ca="false" dt2D="false" dtr="false" t="normal">IF(F3714=1, B3714, 0)</f>
        <v>453</v>
      </c>
      <c r="M3714" s="0" t="n">
        <f aca="false" ca="false" dt2D="false" dtr="false" t="normal">IF(G3714=1, C3714, 0)</f>
        <v>62</v>
      </c>
      <c r="N3714" s="0" t="n">
        <f aca="false" ca="false" dt2D="false" dtr="false" t="normal">IF(H3714=1, D3714, 0)</f>
        <v>970</v>
      </c>
      <c r="O3714" s="0" t="n">
        <f aca="false" ca="false" dt2D="false" dtr="false" t="normal">IF(E3714&lt;&gt;1, A3714, 0)</f>
        <v>0</v>
      </c>
      <c r="P3714" s="0" t="n">
        <f aca="false" ca="false" dt2D="false" dtr="false" t="normal">IF(F3714&lt;&gt;1, B3714, 0)</f>
        <v>0</v>
      </c>
      <c r="Q3714" s="0" t="n">
        <f aca="false" ca="false" dt2D="false" dtr="false" t="normal">IF(G3714&lt;&gt;1, C3714, 0)</f>
        <v>0</v>
      </c>
      <c r="R3714" s="0" t="n">
        <f aca="false" ca="false" dt2D="false" dtr="false" t="normal">IF(H3714&lt;&gt;1, D3714, 0)</f>
        <v>0</v>
      </c>
      <c r="S3714" s="0" t="n">
        <f aca="false" ca="false" dt2D="false" dtr="false" t="normal">K3714^2+L3714^2+M3714^2+N3714^2</f>
        <v>1235802</v>
      </c>
      <c r="T3714" s="0" t="n">
        <f aca="false" ca="false" dt2D="false" dtr="false" t="normal">O3714^2+P3714^2+Q3714^2+R3714^2</f>
        <v>0</v>
      </c>
      <c r="U3714" s="1" t="n">
        <f aca="false" ca="false" dt2D="false" dtr="false" t="normal">IF(AND(T3714&lt;S3714, SUM(E3714:H3714)&gt;4), 1, 0)</f>
        <v>0</v>
      </c>
      <c r="V3714" s="0" t="n">
        <f aca="false" ca="false" dt2D="false" dtr="false" t="normal">IF(U3714+J3714=1, 1, 0)</f>
        <v>0</v>
      </c>
    </row>
    <row outlineLevel="0" r="3715">
      <c r="A3715" s="0" t="n">
        <v>591</v>
      </c>
      <c r="B3715" s="0" t="n">
        <v>964</v>
      </c>
      <c r="C3715" s="0" t="n">
        <v>397</v>
      </c>
      <c r="D3715" s="0" t="n">
        <v>755</v>
      </c>
      <c r="E3715" s="0" t="n">
        <f aca="false" ca="false" dt2D="false" dtr="false" t="normal">COUNTIF($A3715:$D3715, A3715)</f>
        <v>1</v>
      </c>
      <c r="F3715" s="0" t="n">
        <f aca="false" ca="false" dt2D="false" dtr="false" t="normal">COUNTIF($A3715:$D3715, B3715)</f>
        <v>1</v>
      </c>
      <c r="G3715" s="0" t="n">
        <f aca="false" ca="false" dt2D="false" dtr="false" t="normal">COUNTIF($A3715:$D3715, C3715)</f>
        <v>1</v>
      </c>
      <c r="H3715" s="0" t="n">
        <f aca="false" ca="false" dt2D="false" dtr="false" t="normal">COUNTIF($A3715:$D3715, D3715)</f>
        <v>1</v>
      </c>
      <c r="I3715" s="0" t="n">
        <f aca="false" ca="false" dt2D="false" dtr="false" t="normal">INT((MAX(A3715:D3715)+MIN(A3715:D3715))/2)</f>
        <v>680</v>
      </c>
      <c r="J3715" s="1" t="n">
        <f aca="false" ca="false" dt2D="false" dtr="false" t="normal">IF(AND(SUM(E3715:H3715)=4, COUNTIF(A3715:D3715, I3715)&gt;0), 1, 0)</f>
        <v>0</v>
      </c>
      <c r="K3715" s="0" t="n">
        <f aca="false" ca="false" dt2D="false" dtr="false" t="normal">IF(E3715=1, A3715, 0)</f>
        <v>591</v>
      </c>
      <c r="L3715" s="0" t="n">
        <f aca="false" ca="false" dt2D="false" dtr="false" t="normal">IF(F3715=1, B3715, 0)</f>
        <v>964</v>
      </c>
      <c r="M3715" s="0" t="n">
        <f aca="false" ca="false" dt2D="false" dtr="false" t="normal">IF(G3715=1, C3715, 0)</f>
        <v>397</v>
      </c>
      <c r="N3715" s="0" t="n">
        <f aca="false" ca="false" dt2D="false" dtr="false" t="normal">IF(H3715=1, D3715, 0)</f>
        <v>755</v>
      </c>
      <c r="O3715" s="0" t="n">
        <f aca="false" ca="false" dt2D="false" dtr="false" t="normal">IF(E3715&lt;&gt;1, A3715, 0)</f>
        <v>0</v>
      </c>
      <c r="P3715" s="0" t="n">
        <f aca="false" ca="false" dt2D="false" dtr="false" t="normal">IF(F3715&lt;&gt;1, B3715, 0)</f>
        <v>0</v>
      </c>
      <c r="Q3715" s="0" t="n">
        <f aca="false" ca="false" dt2D="false" dtr="false" t="normal">IF(G3715&lt;&gt;1, C3715, 0)</f>
        <v>0</v>
      </c>
      <c r="R3715" s="0" t="n">
        <f aca="false" ca="false" dt2D="false" dtr="false" t="normal">IF(H3715&lt;&gt;1, D3715, 0)</f>
        <v>0</v>
      </c>
      <c r="S3715" s="0" t="n">
        <f aca="false" ca="false" dt2D="false" dtr="false" t="normal">K3715^2+L3715^2+M3715^2+N3715^2</f>
        <v>2006211</v>
      </c>
      <c r="T3715" s="0" t="n">
        <f aca="false" ca="false" dt2D="false" dtr="false" t="normal">O3715^2+P3715^2+Q3715^2+R3715^2</f>
        <v>0</v>
      </c>
      <c r="U3715" s="1" t="n">
        <f aca="false" ca="false" dt2D="false" dtr="false" t="normal">IF(AND(T3715&lt;S3715, SUM(E3715:H3715)&gt;4), 1, 0)</f>
        <v>0</v>
      </c>
      <c r="V3715" s="0" t="n">
        <f aca="false" ca="false" dt2D="false" dtr="false" t="normal">IF(U3715+J3715=1, 1, 0)</f>
        <v>0</v>
      </c>
    </row>
    <row outlineLevel="0" r="3716">
      <c r="A3716" s="0" t="n">
        <v>754</v>
      </c>
      <c r="B3716" s="0" t="n">
        <v>900</v>
      </c>
      <c r="C3716" s="0" t="n">
        <v>920</v>
      </c>
      <c r="D3716" s="0" t="n">
        <v>668</v>
      </c>
      <c r="E3716" s="0" t="n">
        <f aca="false" ca="false" dt2D="false" dtr="false" t="normal">COUNTIF($A3716:$D3716, A3716)</f>
        <v>1</v>
      </c>
      <c r="F3716" s="0" t="n">
        <f aca="false" ca="false" dt2D="false" dtr="false" t="normal">COUNTIF($A3716:$D3716, B3716)</f>
        <v>1</v>
      </c>
      <c r="G3716" s="0" t="n">
        <f aca="false" ca="false" dt2D="false" dtr="false" t="normal">COUNTIF($A3716:$D3716, C3716)</f>
        <v>1</v>
      </c>
      <c r="H3716" s="0" t="n">
        <f aca="false" ca="false" dt2D="false" dtr="false" t="normal">COUNTIF($A3716:$D3716, D3716)</f>
        <v>1</v>
      </c>
      <c r="I3716" s="0" t="n">
        <f aca="false" ca="false" dt2D="false" dtr="false" t="normal">INT((MAX(A3716:D3716)+MIN(A3716:D3716))/2)</f>
        <v>794</v>
      </c>
      <c r="J3716" s="1" t="n">
        <f aca="false" ca="false" dt2D="false" dtr="false" t="normal">IF(AND(SUM(E3716:H3716)=4, COUNTIF(A3716:D3716, I3716)&gt;0), 1, 0)</f>
        <v>0</v>
      </c>
      <c r="K3716" s="0" t="n">
        <f aca="false" ca="false" dt2D="false" dtr="false" t="normal">IF(E3716=1, A3716, 0)</f>
        <v>754</v>
      </c>
      <c r="L3716" s="0" t="n">
        <f aca="false" ca="false" dt2D="false" dtr="false" t="normal">IF(F3716=1, B3716, 0)</f>
        <v>900</v>
      </c>
      <c r="M3716" s="0" t="n">
        <f aca="false" ca="false" dt2D="false" dtr="false" t="normal">IF(G3716=1, C3716, 0)</f>
        <v>920</v>
      </c>
      <c r="N3716" s="0" t="n">
        <f aca="false" ca="false" dt2D="false" dtr="false" t="normal">IF(H3716=1, D3716, 0)</f>
        <v>668</v>
      </c>
      <c r="O3716" s="0" t="n">
        <f aca="false" ca="false" dt2D="false" dtr="false" t="normal">IF(E3716&lt;&gt;1, A3716, 0)</f>
        <v>0</v>
      </c>
      <c r="P3716" s="0" t="n">
        <f aca="false" ca="false" dt2D="false" dtr="false" t="normal">IF(F3716&lt;&gt;1, B3716, 0)</f>
        <v>0</v>
      </c>
      <c r="Q3716" s="0" t="n">
        <f aca="false" ca="false" dt2D="false" dtr="false" t="normal">IF(G3716&lt;&gt;1, C3716, 0)</f>
        <v>0</v>
      </c>
      <c r="R3716" s="0" t="n">
        <f aca="false" ca="false" dt2D="false" dtr="false" t="normal">IF(H3716&lt;&gt;1, D3716, 0)</f>
        <v>0</v>
      </c>
      <c r="S3716" s="0" t="n">
        <f aca="false" ca="false" dt2D="false" dtr="false" t="normal">K3716^2+L3716^2+M3716^2+N3716^2</f>
        <v>2671140</v>
      </c>
      <c r="T3716" s="0" t="n">
        <f aca="false" ca="false" dt2D="false" dtr="false" t="normal">O3716^2+P3716^2+Q3716^2+R3716^2</f>
        <v>0</v>
      </c>
      <c r="U3716" s="1" t="n">
        <f aca="false" ca="false" dt2D="false" dtr="false" t="normal">IF(AND(T3716&lt;S3716, SUM(E3716:H3716)&gt;4), 1, 0)</f>
        <v>0</v>
      </c>
      <c r="V3716" s="0" t="n">
        <f aca="false" ca="false" dt2D="false" dtr="false" t="normal">IF(U3716+J3716=1, 1, 0)</f>
        <v>0</v>
      </c>
    </row>
    <row outlineLevel="0" r="3717">
      <c r="A3717" s="0" t="n">
        <v>468</v>
      </c>
      <c r="B3717" s="0" t="n">
        <v>437</v>
      </c>
      <c r="C3717" s="0" t="n">
        <v>593</v>
      </c>
      <c r="D3717" s="0" t="n">
        <v>567</v>
      </c>
      <c r="E3717" s="0" t="n">
        <f aca="false" ca="false" dt2D="false" dtr="false" t="normal">COUNTIF($A3717:$D3717, A3717)</f>
        <v>1</v>
      </c>
      <c r="F3717" s="0" t="n">
        <f aca="false" ca="false" dt2D="false" dtr="false" t="normal">COUNTIF($A3717:$D3717, B3717)</f>
        <v>1</v>
      </c>
      <c r="G3717" s="0" t="n">
        <f aca="false" ca="false" dt2D="false" dtr="false" t="normal">COUNTIF($A3717:$D3717, C3717)</f>
        <v>1</v>
      </c>
      <c r="H3717" s="0" t="n">
        <f aca="false" ca="false" dt2D="false" dtr="false" t="normal">COUNTIF($A3717:$D3717, D3717)</f>
        <v>1</v>
      </c>
      <c r="I3717" s="0" t="n">
        <f aca="false" ca="false" dt2D="false" dtr="false" t="normal">INT((MAX(A3717:D3717)+MIN(A3717:D3717))/2)</f>
        <v>515</v>
      </c>
      <c r="J3717" s="1" t="n">
        <f aca="false" ca="false" dt2D="false" dtr="false" t="normal">IF(AND(SUM(E3717:H3717)=4, COUNTIF(A3717:D3717, I3717)&gt;0), 1, 0)</f>
        <v>0</v>
      </c>
      <c r="K3717" s="0" t="n">
        <f aca="false" ca="false" dt2D="false" dtr="false" t="normal">IF(E3717=1, A3717, 0)</f>
        <v>468</v>
      </c>
      <c r="L3717" s="0" t="n">
        <f aca="false" ca="false" dt2D="false" dtr="false" t="normal">IF(F3717=1, B3717, 0)</f>
        <v>437</v>
      </c>
      <c r="M3717" s="0" t="n">
        <f aca="false" ca="false" dt2D="false" dtr="false" t="normal">IF(G3717=1, C3717, 0)</f>
        <v>593</v>
      </c>
      <c r="N3717" s="0" t="n">
        <f aca="false" ca="false" dt2D="false" dtr="false" t="normal">IF(H3717=1, D3717, 0)</f>
        <v>567</v>
      </c>
      <c r="O3717" s="0" t="n">
        <f aca="false" ca="false" dt2D="false" dtr="false" t="normal">IF(E3717&lt;&gt;1, A3717, 0)</f>
        <v>0</v>
      </c>
      <c r="P3717" s="0" t="n">
        <f aca="false" ca="false" dt2D="false" dtr="false" t="normal">IF(F3717&lt;&gt;1, B3717, 0)</f>
        <v>0</v>
      </c>
      <c r="Q3717" s="0" t="n">
        <f aca="false" ca="false" dt2D="false" dtr="false" t="normal">IF(G3717&lt;&gt;1, C3717, 0)</f>
        <v>0</v>
      </c>
      <c r="R3717" s="0" t="n">
        <f aca="false" ca="false" dt2D="false" dtr="false" t="normal">IF(H3717&lt;&gt;1, D3717, 0)</f>
        <v>0</v>
      </c>
      <c r="S3717" s="0" t="n">
        <f aca="false" ca="false" dt2D="false" dtr="false" t="normal">K3717^2+L3717^2+M3717^2+N3717^2</f>
        <v>1083131</v>
      </c>
      <c r="T3717" s="0" t="n">
        <f aca="false" ca="false" dt2D="false" dtr="false" t="normal">O3717^2+P3717^2+Q3717^2+R3717^2</f>
        <v>0</v>
      </c>
      <c r="U3717" s="1" t="n">
        <f aca="false" ca="false" dt2D="false" dtr="false" t="normal">IF(AND(T3717&lt;S3717, SUM(E3717:H3717)&gt;4), 1, 0)</f>
        <v>0</v>
      </c>
      <c r="V3717" s="0" t="n">
        <f aca="false" ca="false" dt2D="false" dtr="false" t="normal">IF(U3717+J3717=1, 1, 0)</f>
        <v>0</v>
      </c>
    </row>
    <row outlineLevel="0" r="3718">
      <c r="A3718" s="0" t="n">
        <v>757</v>
      </c>
      <c r="B3718" s="0" t="n">
        <v>927</v>
      </c>
      <c r="C3718" s="0" t="n">
        <v>735</v>
      </c>
      <c r="D3718" s="0" t="n">
        <v>43</v>
      </c>
      <c r="E3718" s="0" t="n">
        <f aca="false" ca="false" dt2D="false" dtr="false" t="normal">COUNTIF($A3718:$D3718, A3718)</f>
        <v>1</v>
      </c>
      <c r="F3718" s="0" t="n">
        <f aca="false" ca="false" dt2D="false" dtr="false" t="normal">COUNTIF($A3718:$D3718, B3718)</f>
        <v>1</v>
      </c>
      <c r="G3718" s="0" t="n">
        <f aca="false" ca="false" dt2D="false" dtr="false" t="normal">COUNTIF($A3718:$D3718, C3718)</f>
        <v>1</v>
      </c>
      <c r="H3718" s="0" t="n">
        <f aca="false" ca="false" dt2D="false" dtr="false" t="normal">COUNTIF($A3718:$D3718, D3718)</f>
        <v>1</v>
      </c>
      <c r="I3718" s="0" t="n">
        <f aca="false" ca="false" dt2D="false" dtr="false" t="normal">INT((MAX(A3718:D3718)+MIN(A3718:D3718))/2)</f>
        <v>485</v>
      </c>
      <c r="J3718" s="1" t="n">
        <f aca="false" ca="false" dt2D="false" dtr="false" t="normal">IF(AND(SUM(E3718:H3718)=4, COUNTIF(A3718:D3718, I3718)&gt;0), 1, 0)</f>
        <v>0</v>
      </c>
      <c r="K3718" s="0" t="n">
        <f aca="false" ca="false" dt2D="false" dtr="false" t="normal">IF(E3718=1, A3718, 0)</f>
        <v>757</v>
      </c>
      <c r="L3718" s="0" t="n">
        <f aca="false" ca="false" dt2D="false" dtr="false" t="normal">IF(F3718=1, B3718, 0)</f>
        <v>927</v>
      </c>
      <c r="M3718" s="0" t="n">
        <f aca="false" ca="false" dt2D="false" dtr="false" t="normal">IF(G3718=1, C3718, 0)</f>
        <v>735</v>
      </c>
      <c r="N3718" s="0" t="n">
        <f aca="false" ca="false" dt2D="false" dtr="false" t="normal">IF(H3718=1, D3718, 0)</f>
        <v>43</v>
      </c>
      <c r="O3718" s="0" t="n">
        <f aca="false" ca="false" dt2D="false" dtr="false" t="normal">IF(E3718&lt;&gt;1, A3718, 0)</f>
        <v>0</v>
      </c>
      <c r="P3718" s="0" t="n">
        <f aca="false" ca="false" dt2D="false" dtr="false" t="normal">IF(F3718&lt;&gt;1, B3718, 0)</f>
        <v>0</v>
      </c>
      <c r="Q3718" s="0" t="n">
        <f aca="false" ca="false" dt2D="false" dtr="false" t="normal">IF(G3718&lt;&gt;1, C3718, 0)</f>
        <v>0</v>
      </c>
      <c r="R3718" s="0" t="n">
        <f aca="false" ca="false" dt2D="false" dtr="false" t="normal">IF(H3718&lt;&gt;1, D3718, 0)</f>
        <v>0</v>
      </c>
      <c r="S3718" s="0" t="n">
        <f aca="false" ca="false" dt2D="false" dtr="false" t="normal">K3718^2+L3718^2+M3718^2+N3718^2</f>
        <v>1974452</v>
      </c>
      <c r="T3718" s="0" t="n">
        <f aca="false" ca="false" dt2D="false" dtr="false" t="normal">O3718^2+P3718^2+Q3718^2+R3718^2</f>
        <v>0</v>
      </c>
      <c r="U3718" s="1" t="n">
        <f aca="false" ca="false" dt2D="false" dtr="false" t="normal">IF(AND(T3718&lt;S3718, SUM(E3718:H3718)&gt;4), 1, 0)</f>
        <v>0</v>
      </c>
      <c r="V3718" s="0" t="n">
        <f aca="false" ca="false" dt2D="false" dtr="false" t="normal">IF(U3718+J3718=1, 1, 0)</f>
        <v>0</v>
      </c>
    </row>
    <row outlineLevel="0" r="3719">
      <c r="A3719" s="0" t="n">
        <v>252</v>
      </c>
      <c r="B3719" s="0" t="n">
        <v>252</v>
      </c>
      <c r="C3719" s="0" t="n">
        <v>675</v>
      </c>
      <c r="D3719" s="0" t="n">
        <v>261</v>
      </c>
      <c r="E3719" s="0" t="n">
        <f aca="false" ca="false" dt2D="false" dtr="false" t="normal">COUNTIF($A3719:$D3719, A3719)</f>
        <v>2</v>
      </c>
      <c r="F3719" s="0" t="n">
        <f aca="false" ca="false" dt2D="false" dtr="false" t="normal">COUNTIF($A3719:$D3719, B3719)</f>
        <v>2</v>
      </c>
      <c r="G3719" s="0" t="n">
        <f aca="false" ca="false" dt2D="false" dtr="false" t="normal">COUNTIF($A3719:$D3719, C3719)</f>
        <v>1</v>
      </c>
      <c r="H3719" s="0" t="n">
        <f aca="false" ca="false" dt2D="false" dtr="false" t="normal">COUNTIF($A3719:$D3719, D3719)</f>
        <v>1</v>
      </c>
      <c r="I3719" s="0" t="n">
        <f aca="false" ca="false" dt2D="false" dtr="false" t="normal">INT((MAX(A3719:D3719)+MIN(A3719:D3719))/2)</f>
        <v>463</v>
      </c>
      <c r="J3719" s="1" t="n">
        <f aca="false" ca="false" dt2D="false" dtr="false" t="normal">IF(AND(SUM(E3719:H3719)=4, COUNTIF(A3719:D3719, I3719)&gt;0), 1, 0)</f>
        <v>0</v>
      </c>
      <c r="K3719" s="0" t="n">
        <f aca="false" ca="false" dt2D="false" dtr="false" t="normal">IF(E3719=1, A3719, 0)</f>
        <v>0</v>
      </c>
      <c r="L3719" s="0" t="n">
        <f aca="false" ca="false" dt2D="false" dtr="false" t="normal">IF(F3719=1, B3719, 0)</f>
        <v>0</v>
      </c>
      <c r="M3719" s="0" t="n">
        <f aca="false" ca="false" dt2D="false" dtr="false" t="normal">IF(G3719=1, C3719, 0)</f>
        <v>675</v>
      </c>
      <c r="N3719" s="0" t="n">
        <f aca="false" ca="false" dt2D="false" dtr="false" t="normal">IF(H3719=1, D3719, 0)</f>
        <v>261</v>
      </c>
      <c r="O3719" s="0" t="n">
        <f aca="false" ca="false" dt2D="false" dtr="false" t="normal">IF(E3719&lt;&gt;1, A3719, 0)</f>
        <v>252</v>
      </c>
      <c r="P3719" s="0" t="n">
        <f aca="false" ca="false" dt2D="false" dtr="false" t="normal">IF(F3719&lt;&gt;1, B3719, 0)</f>
        <v>252</v>
      </c>
      <c r="Q3719" s="0" t="n">
        <f aca="false" ca="false" dt2D="false" dtr="false" t="normal">IF(G3719&lt;&gt;1, C3719, 0)</f>
        <v>0</v>
      </c>
      <c r="R3719" s="0" t="n">
        <f aca="false" ca="false" dt2D="false" dtr="false" t="normal">IF(H3719&lt;&gt;1, D3719, 0)</f>
        <v>0</v>
      </c>
      <c r="S3719" s="0" t="n">
        <f aca="false" ca="false" dt2D="false" dtr="false" t="normal">K3719^2+L3719^2+M3719^2+N3719^2</f>
        <v>523746</v>
      </c>
      <c r="T3719" s="0" t="n">
        <f aca="false" ca="false" dt2D="false" dtr="false" t="normal">O3719^2+P3719^2+Q3719^2+R3719^2</f>
        <v>127008</v>
      </c>
      <c r="U3719" s="1" t="n">
        <f aca="false" ca="false" dt2D="false" dtr="false" t="normal">IF(AND(T3719&lt;S3719, SUM(E3719:H3719)&gt;4), 1, 0)</f>
        <v>1</v>
      </c>
      <c r="V3719" s="0" t="n">
        <f aca="false" ca="false" dt2D="false" dtr="false" t="normal">IF(U3719+J3719=1, 1, 0)</f>
        <v>1</v>
      </c>
    </row>
    <row outlineLevel="0" r="3720">
      <c r="A3720" s="0" t="n">
        <v>83</v>
      </c>
      <c r="B3720" s="0" t="n">
        <v>901</v>
      </c>
      <c r="C3720" s="0" t="n">
        <v>295</v>
      </c>
      <c r="D3720" s="0" t="n">
        <v>803</v>
      </c>
      <c r="E3720" s="0" t="n">
        <f aca="false" ca="false" dt2D="false" dtr="false" t="normal">COUNTIF($A3720:$D3720, A3720)</f>
        <v>1</v>
      </c>
      <c r="F3720" s="0" t="n">
        <f aca="false" ca="false" dt2D="false" dtr="false" t="normal">COUNTIF($A3720:$D3720, B3720)</f>
        <v>1</v>
      </c>
      <c r="G3720" s="0" t="n">
        <f aca="false" ca="false" dt2D="false" dtr="false" t="normal">COUNTIF($A3720:$D3720, C3720)</f>
        <v>1</v>
      </c>
      <c r="H3720" s="0" t="n">
        <f aca="false" ca="false" dt2D="false" dtr="false" t="normal">COUNTIF($A3720:$D3720, D3720)</f>
        <v>1</v>
      </c>
      <c r="I3720" s="0" t="n">
        <f aca="false" ca="false" dt2D="false" dtr="false" t="normal">INT((MAX(A3720:D3720)+MIN(A3720:D3720))/2)</f>
        <v>492</v>
      </c>
      <c r="J3720" s="1" t="n">
        <f aca="false" ca="false" dt2D="false" dtr="false" t="normal">IF(AND(SUM(E3720:H3720)=4, COUNTIF(A3720:D3720, I3720)&gt;0), 1, 0)</f>
        <v>0</v>
      </c>
      <c r="K3720" s="0" t="n">
        <f aca="false" ca="false" dt2D="false" dtr="false" t="normal">IF(E3720=1, A3720, 0)</f>
        <v>83</v>
      </c>
      <c r="L3720" s="0" t="n">
        <f aca="false" ca="false" dt2D="false" dtr="false" t="normal">IF(F3720=1, B3720, 0)</f>
        <v>901</v>
      </c>
      <c r="M3720" s="0" t="n">
        <f aca="false" ca="false" dt2D="false" dtr="false" t="normal">IF(G3720=1, C3720, 0)</f>
        <v>295</v>
      </c>
      <c r="N3720" s="0" t="n">
        <f aca="false" ca="false" dt2D="false" dtr="false" t="normal">IF(H3720=1, D3720, 0)</f>
        <v>803</v>
      </c>
      <c r="O3720" s="0" t="n">
        <f aca="false" ca="false" dt2D="false" dtr="false" t="normal">IF(E3720&lt;&gt;1, A3720, 0)</f>
        <v>0</v>
      </c>
      <c r="P3720" s="0" t="n">
        <f aca="false" ca="false" dt2D="false" dtr="false" t="normal">IF(F3720&lt;&gt;1, B3720, 0)</f>
        <v>0</v>
      </c>
      <c r="Q3720" s="0" t="n">
        <f aca="false" ca="false" dt2D="false" dtr="false" t="normal">IF(G3720&lt;&gt;1, C3720, 0)</f>
        <v>0</v>
      </c>
      <c r="R3720" s="0" t="n">
        <f aca="false" ca="false" dt2D="false" dtr="false" t="normal">IF(H3720&lt;&gt;1, D3720, 0)</f>
        <v>0</v>
      </c>
      <c r="S3720" s="0" t="n">
        <f aca="false" ca="false" dt2D="false" dtr="false" t="normal">K3720^2+L3720^2+M3720^2+N3720^2</f>
        <v>1550524</v>
      </c>
      <c r="T3720" s="0" t="n">
        <f aca="false" ca="false" dt2D="false" dtr="false" t="normal">O3720^2+P3720^2+Q3720^2+R3720^2</f>
        <v>0</v>
      </c>
      <c r="U3720" s="1" t="n">
        <f aca="false" ca="false" dt2D="false" dtr="false" t="normal">IF(AND(T3720&lt;S3720, SUM(E3720:H3720)&gt;4), 1, 0)</f>
        <v>0</v>
      </c>
      <c r="V3720" s="0" t="n">
        <f aca="false" ca="false" dt2D="false" dtr="false" t="normal">IF(U3720+J3720=1, 1, 0)</f>
        <v>0</v>
      </c>
    </row>
    <row outlineLevel="0" r="3721">
      <c r="A3721" s="0" t="n">
        <v>54</v>
      </c>
      <c r="B3721" s="0" t="n">
        <v>36</v>
      </c>
      <c r="C3721" s="0" t="n">
        <v>60</v>
      </c>
      <c r="D3721" s="0" t="n">
        <v>929</v>
      </c>
      <c r="E3721" s="0" t="n">
        <f aca="false" ca="false" dt2D="false" dtr="false" t="normal">COUNTIF($A3721:$D3721, A3721)</f>
        <v>1</v>
      </c>
      <c r="F3721" s="0" t="n">
        <f aca="false" ca="false" dt2D="false" dtr="false" t="normal">COUNTIF($A3721:$D3721, B3721)</f>
        <v>1</v>
      </c>
      <c r="G3721" s="0" t="n">
        <f aca="false" ca="false" dt2D="false" dtr="false" t="normal">COUNTIF($A3721:$D3721, C3721)</f>
        <v>1</v>
      </c>
      <c r="H3721" s="0" t="n">
        <f aca="false" ca="false" dt2D="false" dtr="false" t="normal">COUNTIF($A3721:$D3721, D3721)</f>
        <v>1</v>
      </c>
      <c r="I3721" s="0" t="n">
        <f aca="false" ca="false" dt2D="false" dtr="false" t="normal">INT((MAX(A3721:D3721)+MIN(A3721:D3721))/2)</f>
        <v>482</v>
      </c>
      <c r="J3721" s="1" t="n">
        <f aca="false" ca="false" dt2D="false" dtr="false" t="normal">IF(AND(SUM(E3721:H3721)=4, COUNTIF(A3721:D3721, I3721)&gt;0), 1, 0)</f>
        <v>0</v>
      </c>
      <c r="K3721" s="0" t="n">
        <f aca="false" ca="false" dt2D="false" dtr="false" t="normal">IF(E3721=1, A3721, 0)</f>
        <v>54</v>
      </c>
      <c r="L3721" s="0" t="n">
        <f aca="false" ca="false" dt2D="false" dtr="false" t="normal">IF(F3721=1, B3721, 0)</f>
        <v>36</v>
      </c>
      <c r="M3721" s="0" t="n">
        <f aca="false" ca="false" dt2D="false" dtr="false" t="normal">IF(G3721=1, C3721, 0)</f>
        <v>60</v>
      </c>
      <c r="N3721" s="0" t="n">
        <f aca="false" ca="false" dt2D="false" dtr="false" t="normal">IF(H3721=1, D3721, 0)</f>
        <v>929</v>
      </c>
      <c r="O3721" s="0" t="n">
        <f aca="false" ca="false" dt2D="false" dtr="false" t="normal">IF(E3721&lt;&gt;1, A3721, 0)</f>
        <v>0</v>
      </c>
      <c r="P3721" s="0" t="n">
        <f aca="false" ca="false" dt2D="false" dtr="false" t="normal">IF(F3721&lt;&gt;1, B3721, 0)</f>
        <v>0</v>
      </c>
      <c r="Q3721" s="0" t="n">
        <f aca="false" ca="false" dt2D="false" dtr="false" t="normal">IF(G3721&lt;&gt;1, C3721, 0)</f>
        <v>0</v>
      </c>
      <c r="R3721" s="0" t="n">
        <f aca="false" ca="false" dt2D="false" dtr="false" t="normal">IF(H3721&lt;&gt;1, D3721, 0)</f>
        <v>0</v>
      </c>
      <c r="S3721" s="0" t="n">
        <f aca="false" ca="false" dt2D="false" dtr="false" t="normal">K3721^2+L3721^2+M3721^2+N3721^2</f>
        <v>870853</v>
      </c>
      <c r="T3721" s="0" t="n">
        <f aca="false" ca="false" dt2D="false" dtr="false" t="normal">O3721^2+P3721^2+Q3721^2+R3721^2</f>
        <v>0</v>
      </c>
      <c r="U3721" s="1" t="n">
        <f aca="false" ca="false" dt2D="false" dtr="false" t="normal">IF(AND(T3721&lt;S3721, SUM(E3721:H3721)&gt;4), 1, 0)</f>
        <v>0</v>
      </c>
      <c r="V3721" s="0" t="n">
        <f aca="false" ca="false" dt2D="false" dtr="false" t="normal">IF(U3721+J3721=1, 1, 0)</f>
        <v>0</v>
      </c>
    </row>
    <row outlineLevel="0" r="3722">
      <c r="A3722" s="0" t="n">
        <v>283</v>
      </c>
      <c r="B3722" s="0" t="n">
        <v>141</v>
      </c>
      <c r="C3722" s="0" t="n">
        <v>141</v>
      </c>
      <c r="D3722" s="0" t="n">
        <v>931</v>
      </c>
      <c r="E3722" s="0" t="n">
        <f aca="false" ca="false" dt2D="false" dtr="false" t="normal">COUNTIF($A3722:$D3722, A3722)</f>
        <v>1</v>
      </c>
      <c r="F3722" s="0" t="n">
        <f aca="false" ca="false" dt2D="false" dtr="false" t="normal">COUNTIF($A3722:$D3722, B3722)</f>
        <v>2</v>
      </c>
      <c r="G3722" s="0" t="n">
        <f aca="false" ca="false" dt2D="false" dtr="false" t="normal">COUNTIF($A3722:$D3722, C3722)</f>
        <v>2</v>
      </c>
      <c r="H3722" s="0" t="n">
        <f aca="false" ca="false" dt2D="false" dtr="false" t="normal">COUNTIF($A3722:$D3722, D3722)</f>
        <v>1</v>
      </c>
      <c r="I3722" s="0" t="n">
        <f aca="false" ca="false" dt2D="false" dtr="false" t="normal">INT((MAX(A3722:D3722)+MIN(A3722:D3722))/2)</f>
        <v>536</v>
      </c>
      <c r="J3722" s="1" t="n">
        <f aca="false" ca="false" dt2D="false" dtr="false" t="normal">IF(AND(SUM(E3722:H3722)=4, COUNTIF(A3722:D3722, I3722)&gt;0), 1, 0)</f>
        <v>0</v>
      </c>
      <c r="K3722" s="0" t="n">
        <f aca="false" ca="false" dt2D="false" dtr="false" t="normal">IF(E3722=1, A3722, 0)</f>
        <v>283</v>
      </c>
      <c r="L3722" s="0" t="n">
        <f aca="false" ca="false" dt2D="false" dtr="false" t="normal">IF(F3722=1, B3722, 0)</f>
        <v>0</v>
      </c>
      <c r="M3722" s="0" t="n">
        <f aca="false" ca="false" dt2D="false" dtr="false" t="normal">IF(G3722=1, C3722, 0)</f>
        <v>0</v>
      </c>
      <c r="N3722" s="0" t="n">
        <f aca="false" ca="false" dt2D="false" dtr="false" t="normal">IF(H3722=1, D3722, 0)</f>
        <v>931</v>
      </c>
      <c r="O3722" s="0" t="n">
        <f aca="false" ca="false" dt2D="false" dtr="false" t="normal">IF(E3722&lt;&gt;1, A3722, 0)</f>
        <v>0</v>
      </c>
      <c r="P3722" s="0" t="n">
        <f aca="false" ca="false" dt2D="false" dtr="false" t="normal">IF(F3722&lt;&gt;1, B3722, 0)</f>
        <v>141</v>
      </c>
      <c r="Q3722" s="0" t="n">
        <f aca="false" ca="false" dt2D="false" dtr="false" t="normal">IF(G3722&lt;&gt;1, C3722, 0)</f>
        <v>141</v>
      </c>
      <c r="R3722" s="0" t="n">
        <f aca="false" ca="false" dt2D="false" dtr="false" t="normal">IF(H3722&lt;&gt;1, D3722, 0)</f>
        <v>0</v>
      </c>
      <c r="S3722" s="0" t="n">
        <f aca="false" ca="false" dt2D="false" dtr="false" t="normal">K3722^2+L3722^2+M3722^2+N3722^2</f>
        <v>946850</v>
      </c>
      <c r="T3722" s="0" t="n">
        <f aca="false" ca="false" dt2D="false" dtr="false" t="normal">O3722^2+P3722^2+Q3722^2+R3722^2</f>
        <v>39762</v>
      </c>
      <c r="U3722" s="1" t="n">
        <f aca="false" ca="false" dt2D="false" dtr="false" t="normal">IF(AND(T3722&lt;S3722, SUM(E3722:H3722)&gt;4), 1, 0)</f>
        <v>1</v>
      </c>
      <c r="V3722" s="0" t="n">
        <f aca="false" ca="false" dt2D="false" dtr="false" t="normal">IF(U3722+J3722=1, 1, 0)</f>
        <v>1</v>
      </c>
    </row>
    <row outlineLevel="0" r="3723">
      <c r="A3723" s="0" t="n">
        <v>58</v>
      </c>
      <c r="B3723" s="0" t="n">
        <v>616</v>
      </c>
      <c r="C3723" s="0" t="n">
        <v>58</v>
      </c>
      <c r="D3723" s="0" t="n">
        <v>569</v>
      </c>
      <c r="E3723" s="0" t="n">
        <f aca="false" ca="false" dt2D="false" dtr="false" t="normal">COUNTIF($A3723:$D3723, A3723)</f>
        <v>2</v>
      </c>
      <c r="F3723" s="0" t="n">
        <f aca="false" ca="false" dt2D="false" dtr="false" t="normal">COUNTIF($A3723:$D3723, B3723)</f>
        <v>1</v>
      </c>
      <c r="G3723" s="0" t="n">
        <f aca="false" ca="false" dt2D="false" dtr="false" t="normal">COUNTIF($A3723:$D3723, C3723)</f>
        <v>2</v>
      </c>
      <c r="H3723" s="0" t="n">
        <f aca="false" ca="false" dt2D="false" dtr="false" t="normal">COUNTIF($A3723:$D3723, D3723)</f>
        <v>1</v>
      </c>
      <c r="I3723" s="0" t="n">
        <f aca="false" ca="false" dt2D="false" dtr="false" t="normal">INT((MAX(A3723:D3723)+MIN(A3723:D3723))/2)</f>
        <v>337</v>
      </c>
      <c r="J3723" s="1" t="n">
        <f aca="false" ca="false" dt2D="false" dtr="false" t="normal">IF(AND(SUM(E3723:H3723)=4, COUNTIF(A3723:D3723, I3723)&gt;0), 1, 0)</f>
        <v>0</v>
      </c>
      <c r="K3723" s="0" t="n">
        <f aca="false" ca="false" dt2D="false" dtr="false" t="normal">IF(E3723=1, A3723, 0)</f>
        <v>0</v>
      </c>
      <c r="L3723" s="0" t="n">
        <f aca="false" ca="false" dt2D="false" dtr="false" t="normal">IF(F3723=1, B3723, 0)</f>
        <v>616</v>
      </c>
      <c r="M3723" s="0" t="n">
        <f aca="false" ca="false" dt2D="false" dtr="false" t="normal">IF(G3723=1, C3723, 0)</f>
        <v>0</v>
      </c>
      <c r="N3723" s="0" t="n">
        <f aca="false" ca="false" dt2D="false" dtr="false" t="normal">IF(H3723=1, D3723, 0)</f>
        <v>569</v>
      </c>
      <c r="O3723" s="0" t="n">
        <f aca="false" ca="false" dt2D="false" dtr="false" t="normal">IF(E3723&lt;&gt;1, A3723, 0)</f>
        <v>58</v>
      </c>
      <c r="P3723" s="0" t="n">
        <f aca="false" ca="false" dt2D="false" dtr="false" t="normal">IF(F3723&lt;&gt;1, B3723, 0)</f>
        <v>0</v>
      </c>
      <c r="Q3723" s="0" t="n">
        <f aca="false" ca="false" dt2D="false" dtr="false" t="normal">IF(G3723&lt;&gt;1, C3723, 0)</f>
        <v>58</v>
      </c>
      <c r="R3723" s="0" t="n">
        <f aca="false" ca="false" dt2D="false" dtr="false" t="normal">IF(H3723&lt;&gt;1, D3723, 0)</f>
        <v>0</v>
      </c>
      <c r="S3723" s="0" t="n">
        <f aca="false" ca="false" dt2D="false" dtr="false" t="normal">K3723^2+L3723^2+M3723^2+N3723^2</f>
        <v>703217</v>
      </c>
      <c r="T3723" s="0" t="n">
        <f aca="false" ca="false" dt2D="false" dtr="false" t="normal">O3723^2+P3723^2+Q3723^2+R3723^2</f>
        <v>6728</v>
      </c>
      <c r="U3723" s="1" t="n">
        <f aca="false" ca="false" dt2D="false" dtr="false" t="normal">IF(AND(T3723&lt;S3723, SUM(E3723:H3723)&gt;4), 1, 0)</f>
        <v>1</v>
      </c>
      <c r="V3723" s="0" t="n">
        <f aca="false" ca="false" dt2D="false" dtr="false" t="normal">IF(U3723+J3723=1, 1, 0)</f>
        <v>1</v>
      </c>
    </row>
    <row outlineLevel="0" r="3724">
      <c r="A3724" s="0" t="n">
        <v>832</v>
      </c>
      <c r="B3724" s="0" t="n">
        <v>40</v>
      </c>
      <c r="C3724" s="0" t="n">
        <v>319</v>
      </c>
      <c r="D3724" s="0" t="n">
        <v>18</v>
      </c>
      <c r="E3724" s="0" t="n">
        <f aca="false" ca="false" dt2D="false" dtr="false" t="normal">COUNTIF($A3724:$D3724, A3724)</f>
        <v>1</v>
      </c>
      <c r="F3724" s="0" t="n">
        <f aca="false" ca="false" dt2D="false" dtr="false" t="normal">COUNTIF($A3724:$D3724, B3724)</f>
        <v>1</v>
      </c>
      <c r="G3724" s="0" t="n">
        <f aca="false" ca="false" dt2D="false" dtr="false" t="normal">COUNTIF($A3724:$D3724, C3724)</f>
        <v>1</v>
      </c>
      <c r="H3724" s="0" t="n">
        <f aca="false" ca="false" dt2D="false" dtr="false" t="normal">COUNTIF($A3724:$D3724, D3724)</f>
        <v>1</v>
      </c>
      <c r="I3724" s="0" t="n">
        <f aca="false" ca="false" dt2D="false" dtr="false" t="normal">INT((MAX(A3724:D3724)+MIN(A3724:D3724))/2)</f>
        <v>425</v>
      </c>
      <c r="J3724" s="1" t="n">
        <f aca="false" ca="false" dt2D="false" dtr="false" t="normal">IF(AND(SUM(E3724:H3724)=4, COUNTIF(A3724:D3724, I3724)&gt;0), 1, 0)</f>
        <v>0</v>
      </c>
      <c r="K3724" s="0" t="n">
        <f aca="false" ca="false" dt2D="false" dtr="false" t="normal">IF(E3724=1, A3724, 0)</f>
        <v>832</v>
      </c>
      <c r="L3724" s="0" t="n">
        <f aca="false" ca="false" dt2D="false" dtr="false" t="normal">IF(F3724=1, B3724, 0)</f>
        <v>40</v>
      </c>
      <c r="M3724" s="0" t="n">
        <f aca="false" ca="false" dt2D="false" dtr="false" t="normal">IF(G3724=1, C3724, 0)</f>
        <v>319</v>
      </c>
      <c r="N3724" s="0" t="n">
        <f aca="false" ca="false" dt2D="false" dtr="false" t="normal">IF(H3724=1, D3724, 0)</f>
        <v>18</v>
      </c>
      <c r="O3724" s="0" t="n">
        <f aca="false" ca="false" dt2D="false" dtr="false" t="normal">IF(E3724&lt;&gt;1, A3724, 0)</f>
        <v>0</v>
      </c>
      <c r="P3724" s="0" t="n">
        <f aca="false" ca="false" dt2D="false" dtr="false" t="normal">IF(F3724&lt;&gt;1, B3724, 0)</f>
        <v>0</v>
      </c>
      <c r="Q3724" s="0" t="n">
        <f aca="false" ca="false" dt2D="false" dtr="false" t="normal">IF(G3724&lt;&gt;1, C3724, 0)</f>
        <v>0</v>
      </c>
      <c r="R3724" s="0" t="n">
        <f aca="false" ca="false" dt2D="false" dtr="false" t="normal">IF(H3724&lt;&gt;1, D3724, 0)</f>
        <v>0</v>
      </c>
      <c r="S3724" s="0" t="n">
        <f aca="false" ca="false" dt2D="false" dtr="false" t="normal">K3724^2+L3724^2+M3724^2+N3724^2</f>
        <v>795909</v>
      </c>
      <c r="T3724" s="0" t="n">
        <f aca="false" ca="false" dt2D="false" dtr="false" t="normal">O3724^2+P3724^2+Q3724^2+R3724^2</f>
        <v>0</v>
      </c>
      <c r="U3724" s="1" t="n">
        <f aca="false" ca="false" dt2D="false" dtr="false" t="normal">IF(AND(T3724&lt;S3724, SUM(E3724:H3724)&gt;4), 1, 0)</f>
        <v>0</v>
      </c>
      <c r="V3724" s="0" t="n">
        <f aca="false" ca="false" dt2D="false" dtr="false" t="normal">IF(U3724+J3724=1, 1, 0)</f>
        <v>0</v>
      </c>
    </row>
    <row outlineLevel="0" r="3725">
      <c r="A3725" s="0" t="n">
        <v>343</v>
      </c>
      <c r="B3725" s="0" t="n">
        <v>421</v>
      </c>
      <c r="C3725" s="0" t="n">
        <v>947</v>
      </c>
      <c r="D3725" s="0" t="n">
        <v>515</v>
      </c>
      <c r="E3725" s="0" t="n">
        <f aca="false" ca="false" dt2D="false" dtr="false" t="normal">COUNTIF($A3725:$D3725, A3725)</f>
        <v>1</v>
      </c>
      <c r="F3725" s="0" t="n">
        <f aca="false" ca="false" dt2D="false" dtr="false" t="normal">COUNTIF($A3725:$D3725, B3725)</f>
        <v>1</v>
      </c>
      <c r="G3725" s="0" t="n">
        <f aca="false" ca="false" dt2D="false" dtr="false" t="normal">COUNTIF($A3725:$D3725, C3725)</f>
        <v>1</v>
      </c>
      <c r="H3725" s="0" t="n">
        <f aca="false" ca="false" dt2D="false" dtr="false" t="normal">COUNTIF($A3725:$D3725, D3725)</f>
        <v>1</v>
      </c>
      <c r="I3725" s="0" t="n">
        <f aca="false" ca="false" dt2D="false" dtr="false" t="normal">INT((MAX(A3725:D3725)+MIN(A3725:D3725))/2)</f>
        <v>645</v>
      </c>
      <c r="J3725" s="1" t="n">
        <f aca="false" ca="false" dt2D="false" dtr="false" t="normal">IF(AND(SUM(E3725:H3725)=4, COUNTIF(A3725:D3725, I3725)&gt;0), 1, 0)</f>
        <v>0</v>
      </c>
      <c r="K3725" s="0" t="n">
        <f aca="false" ca="false" dt2D="false" dtr="false" t="normal">IF(E3725=1, A3725, 0)</f>
        <v>343</v>
      </c>
      <c r="L3725" s="0" t="n">
        <f aca="false" ca="false" dt2D="false" dtr="false" t="normal">IF(F3725=1, B3725, 0)</f>
        <v>421</v>
      </c>
      <c r="M3725" s="0" t="n">
        <f aca="false" ca="false" dt2D="false" dtr="false" t="normal">IF(G3725=1, C3725, 0)</f>
        <v>947</v>
      </c>
      <c r="N3725" s="0" t="n">
        <f aca="false" ca="false" dt2D="false" dtr="false" t="normal">IF(H3725=1, D3725, 0)</f>
        <v>515</v>
      </c>
      <c r="O3725" s="0" t="n">
        <f aca="false" ca="false" dt2D="false" dtr="false" t="normal">IF(E3725&lt;&gt;1, A3725, 0)</f>
        <v>0</v>
      </c>
      <c r="P3725" s="0" t="n">
        <f aca="false" ca="false" dt2D="false" dtr="false" t="normal">IF(F3725&lt;&gt;1, B3725, 0)</f>
        <v>0</v>
      </c>
      <c r="Q3725" s="0" t="n">
        <f aca="false" ca="false" dt2D="false" dtr="false" t="normal">IF(G3725&lt;&gt;1, C3725, 0)</f>
        <v>0</v>
      </c>
      <c r="R3725" s="0" t="n">
        <f aca="false" ca="false" dt2D="false" dtr="false" t="normal">IF(H3725&lt;&gt;1, D3725, 0)</f>
        <v>0</v>
      </c>
      <c r="S3725" s="0" t="n">
        <f aca="false" ca="false" dt2D="false" dtr="false" t="normal">K3725^2+L3725^2+M3725^2+N3725^2</f>
        <v>1456924</v>
      </c>
      <c r="T3725" s="0" t="n">
        <f aca="false" ca="false" dt2D="false" dtr="false" t="normal">O3725^2+P3725^2+Q3725^2+R3725^2</f>
        <v>0</v>
      </c>
      <c r="U3725" s="1" t="n">
        <f aca="false" ca="false" dt2D="false" dtr="false" t="normal">IF(AND(T3725&lt;S3725, SUM(E3725:H3725)&gt;4), 1, 0)</f>
        <v>0</v>
      </c>
      <c r="V3725" s="0" t="n">
        <f aca="false" ca="false" dt2D="false" dtr="false" t="normal">IF(U3725+J3725=1, 1, 0)</f>
        <v>0</v>
      </c>
    </row>
    <row outlineLevel="0" r="3726">
      <c r="A3726" s="0" t="n">
        <v>666</v>
      </c>
      <c r="B3726" s="0" t="n">
        <v>56</v>
      </c>
      <c r="C3726" s="0" t="n">
        <v>563</v>
      </c>
      <c r="D3726" s="0" t="n">
        <v>358</v>
      </c>
      <c r="E3726" s="0" t="n">
        <f aca="false" ca="false" dt2D="false" dtr="false" t="normal">COUNTIF($A3726:$D3726, A3726)</f>
        <v>1</v>
      </c>
      <c r="F3726" s="0" t="n">
        <f aca="false" ca="false" dt2D="false" dtr="false" t="normal">COUNTIF($A3726:$D3726, B3726)</f>
        <v>1</v>
      </c>
      <c r="G3726" s="0" t="n">
        <f aca="false" ca="false" dt2D="false" dtr="false" t="normal">COUNTIF($A3726:$D3726, C3726)</f>
        <v>1</v>
      </c>
      <c r="H3726" s="0" t="n">
        <f aca="false" ca="false" dt2D="false" dtr="false" t="normal">COUNTIF($A3726:$D3726, D3726)</f>
        <v>1</v>
      </c>
      <c r="I3726" s="0" t="n">
        <f aca="false" ca="false" dt2D="false" dtr="false" t="normal">INT((MAX(A3726:D3726)+MIN(A3726:D3726))/2)</f>
        <v>361</v>
      </c>
      <c r="J3726" s="1" t="n">
        <f aca="false" ca="false" dt2D="false" dtr="false" t="normal">IF(AND(SUM(E3726:H3726)=4, COUNTIF(A3726:D3726, I3726)&gt;0), 1, 0)</f>
        <v>0</v>
      </c>
      <c r="K3726" s="0" t="n">
        <f aca="false" ca="false" dt2D="false" dtr="false" t="normal">IF(E3726=1, A3726, 0)</f>
        <v>666</v>
      </c>
      <c r="L3726" s="0" t="n">
        <f aca="false" ca="false" dt2D="false" dtr="false" t="normal">IF(F3726=1, B3726, 0)</f>
        <v>56</v>
      </c>
      <c r="M3726" s="0" t="n">
        <f aca="false" ca="false" dt2D="false" dtr="false" t="normal">IF(G3726=1, C3726, 0)</f>
        <v>563</v>
      </c>
      <c r="N3726" s="0" t="n">
        <f aca="false" ca="false" dt2D="false" dtr="false" t="normal">IF(H3726=1, D3726, 0)</f>
        <v>358</v>
      </c>
      <c r="O3726" s="0" t="n">
        <f aca="false" ca="false" dt2D="false" dtr="false" t="normal">IF(E3726&lt;&gt;1, A3726, 0)</f>
        <v>0</v>
      </c>
      <c r="P3726" s="0" t="n">
        <f aca="false" ca="false" dt2D="false" dtr="false" t="normal">IF(F3726&lt;&gt;1, B3726, 0)</f>
        <v>0</v>
      </c>
      <c r="Q3726" s="0" t="n">
        <f aca="false" ca="false" dt2D="false" dtr="false" t="normal">IF(G3726&lt;&gt;1, C3726, 0)</f>
        <v>0</v>
      </c>
      <c r="R3726" s="0" t="n">
        <f aca="false" ca="false" dt2D="false" dtr="false" t="normal">IF(H3726&lt;&gt;1, D3726, 0)</f>
        <v>0</v>
      </c>
      <c r="S3726" s="0" t="n">
        <f aca="false" ca="false" dt2D="false" dtr="false" t="normal">K3726^2+L3726^2+M3726^2+N3726^2</f>
        <v>891825</v>
      </c>
      <c r="T3726" s="0" t="n">
        <f aca="false" ca="false" dt2D="false" dtr="false" t="normal">O3726^2+P3726^2+Q3726^2+R3726^2</f>
        <v>0</v>
      </c>
      <c r="U3726" s="1" t="n">
        <f aca="false" ca="false" dt2D="false" dtr="false" t="normal">IF(AND(T3726&lt;S3726, SUM(E3726:H3726)&gt;4), 1, 0)</f>
        <v>0</v>
      </c>
      <c r="V3726" s="0" t="n">
        <f aca="false" ca="false" dt2D="false" dtr="false" t="normal">IF(U3726+J3726=1, 1, 0)</f>
        <v>0</v>
      </c>
    </row>
    <row outlineLevel="0" r="3727">
      <c r="A3727" s="0" t="n">
        <v>337</v>
      </c>
      <c r="B3727" s="0" t="n">
        <v>99</v>
      </c>
      <c r="C3727" s="0" t="n">
        <v>967</v>
      </c>
      <c r="D3727" s="0" t="n">
        <v>732</v>
      </c>
      <c r="E3727" s="0" t="n">
        <f aca="false" ca="false" dt2D="false" dtr="false" t="normal">COUNTIF($A3727:$D3727, A3727)</f>
        <v>1</v>
      </c>
      <c r="F3727" s="0" t="n">
        <f aca="false" ca="false" dt2D="false" dtr="false" t="normal">COUNTIF($A3727:$D3727, B3727)</f>
        <v>1</v>
      </c>
      <c r="G3727" s="0" t="n">
        <f aca="false" ca="false" dt2D="false" dtr="false" t="normal">COUNTIF($A3727:$D3727, C3727)</f>
        <v>1</v>
      </c>
      <c r="H3727" s="0" t="n">
        <f aca="false" ca="false" dt2D="false" dtr="false" t="normal">COUNTIF($A3727:$D3727, D3727)</f>
        <v>1</v>
      </c>
      <c r="I3727" s="0" t="n">
        <f aca="false" ca="false" dt2D="false" dtr="false" t="normal">INT((MAX(A3727:D3727)+MIN(A3727:D3727))/2)</f>
        <v>533</v>
      </c>
      <c r="J3727" s="1" t="n">
        <f aca="false" ca="false" dt2D="false" dtr="false" t="normal">IF(AND(SUM(E3727:H3727)=4, COUNTIF(A3727:D3727, I3727)&gt;0), 1, 0)</f>
        <v>0</v>
      </c>
      <c r="K3727" s="0" t="n">
        <f aca="false" ca="false" dt2D="false" dtr="false" t="normal">IF(E3727=1, A3727, 0)</f>
        <v>337</v>
      </c>
      <c r="L3727" s="0" t="n">
        <f aca="false" ca="false" dt2D="false" dtr="false" t="normal">IF(F3727=1, B3727, 0)</f>
        <v>99</v>
      </c>
      <c r="M3727" s="0" t="n">
        <f aca="false" ca="false" dt2D="false" dtr="false" t="normal">IF(G3727=1, C3727, 0)</f>
        <v>967</v>
      </c>
      <c r="N3727" s="0" t="n">
        <f aca="false" ca="false" dt2D="false" dtr="false" t="normal">IF(H3727=1, D3727, 0)</f>
        <v>732</v>
      </c>
      <c r="O3727" s="0" t="n">
        <f aca="false" ca="false" dt2D="false" dtr="false" t="normal">IF(E3727&lt;&gt;1, A3727, 0)</f>
        <v>0</v>
      </c>
      <c r="P3727" s="0" t="n">
        <f aca="false" ca="false" dt2D="false" dtr="false" t="normal">IF(F3727&lt;&gt;1, B3727, 0)</f>
        <v>0</v>
      </c>
      <c r="Q3727" s="0" t="n">
        <f aca="false" ca="false" dt2D="false" dtr="false" t="normal">IF(G3727&lt;&gt;1, C3727, 0)</f>
        <v>0</v>
      </c>
      <c r="R3727" s="0" t="n">
        <f aca="false" ca="false" dt2D="false" dtr="false" t="normal">IF(H3727&lt;&gt;1, D3727, 0)</f>
        <v>0</v>
      </c>
      <c r="S3727" s="0" t="n">
        <f aca="false" ca="false" dt2D="false" dtr="false" t="normal">K3727^2+L3727^2+M3727^2+N3727^2</f>
        <v>1594283</v>
      </c>
      <c r="T3727" s="0" t="n">
        <f aca="false" ca="false" dt2D="false" dtr="false" t="normal">O3727^2+P3727^2+Q3727^2+R3727^2</f>
        <v>0</v>
      </c>
      <c r="U3727" s="1" t="n">
        <f aca="false" ca="false" dt2D="false" dtr="false" t="normal">IF(AND(T3727&lt;S3727, SUM(E3727:H3727)&gt;4), 1, 0)</f>
        <v>0</v>
      </c>
      <c r="V3727" s="0" t="n">
        <f aca="false" ca="false" dt2D="false" dtr="false" t="normal">IF(U3727+J3727=1, 1, 0)</f>
        <v>0</v>
      </c>
    </row>
    <row outlineLevel="0" r="3728">
      <c r="A3728" s="0" t="n">
        <v>204</v>
      </c>
      <c r="B3728" s="0" t="n">
        <v>769</v>
      </c>
      <c r="C3728" s="0" t="n">
        <v>493</v>
      </c>
      <c r="D3728" s="0" t="n">
        <v>204</v>
      </c>
      <c r="E3728" s="0" t="n">
        <f aca="false" ca="false" dt2D="false" dtr="false" t="normal">COUNTIF($A3728:$D3728, A3728)</f>
        <v>2</v>
      </c>
      <c r="F3728" s="0" t="n">
        <f aca="false" ca="false" dt2D="false" dtr="false" t="normal">COUNTIF($A3728:$D3728, B3728)</f>
        <v>1</v>
      </c>
      <c r="G3728" s="0" t="n">
        <f aca="false" ca="false" dt2D="false" dtr="false" t="normal">COUNTIF($A3728:$D3728, C3728)</f>
        <v>1</v>
      </c>
      <c r="H3728" s="0" t="n">
        <f aca="false" ca="false" dt2D="false" dtr="false" t="normal">COUNTIF($A3728:$D3728, D3728)</f>
        <v>2</v>
      </c>
      <c r="I3728" s="0" t="n">
        <f aca="false" ca="false" dt2D="false" dtr="false" t="normal">INT((MAX(A3728:D3728)+MIN(A3728:D3728))/2)</f>
        <v>486.00000000000006</v>
      </c>
      <c r="J3728" s="1" t="n">
        <f aca="false" ca="false" dt2D="false" dtr="false" t="normal">IF(AND(SUM(E3728:H3728)=4, COUNTIF(A3728:D3728, I3728)&gt;0), 1, 0)</f>
        <v>0</v>
      </c>
      <c r="K3728" s="0" t="n">
        <f aca="false" ca="false" dt2D="false" dtr="false" t="normal">IF(E3728=1, A3728, 0)</f>
        <v>0</v>
      </c>
      <c r="L3728" s="0" t="n">
        <f aca="false" ca="false" dt2D="false" dtr="false" t="normal">IF(F3728=1, B3728, 0)</f>
        <v>769</v>
      </c>
      <c r="M3728" s="0" t="n">
        <f aca="false" ca="false" dt2D="false" dtr="false" t="normal">IF(G3728=1, C3728, 0)</f>
        <v>493</v>
      </c>
      <c r="N3728" s="0" t="n">
        <f aca="false" ca="false" dt2D="false" dtr="false" t="normal">IF(H3728=1, D3728, 0)</f>
        <v>0</v>
      </c>
      <c r="O3728" s="0" t="n">
        <f aca="false" ca="false" dt2D="false" dtr="false" t="normal">IF(E3728&lt;&gt;1, A3728, 0)</f>
        <v>204</v>
      </c>
      <c r="P3728" s="0" t="n">
        <f aca="false" ca="false" dt2D="false" dtr="false" t="normal">IF(F3728&lt;&gt;1, B3728, 0)</f>
        <v>0</v>
      </c>
      <c r="Q3728" s="0" t="n">
        <f aca="false" ca="false" dt2D="false" dtr="false" t="normal">IF(G3728&lt;&gt;1, C3728, 0)</f>
        <v>0</v>
      </c>
      <c r="R3728" s="0" t="n">
        <f aca="false" ca="false" dt2D="false" dtr="false" t="normal">IF(H3728&lt;&gt;1, D3728, 0)</f>
        <v>204</v>
      </c>
      <c r="S3728" s="0" t="n">
        <f aca="false" ca="false" dt2D="false" dtr="false" t="normal">K3728^2+L3728^2+M3728^2+N3728^2</f>
        <v>834410</v>
      </c>
      <c r="T3728" s="0" t="n">
        <f aca="false" ca="false" dt2D="false" dtr="false" t="normal">O3728^2+P3728^2+Q3728^2+R3728^2</f>
        <v>83232</v>
      </c>
      <c r="U3728" s="1" t="n">
        <f aca="false" ca="false" dt2D="false" dtr="false" t="normal">IF(AND(T3728&lt;S3728, SUM(E3728:H3728)&gt;4), 1, 0)</f>
        <v>1</v>
      </c>
      <c r="V3728" s="0" t="n">
        <f aca="false" ca="false" dt2D="false" dtr="false" t="normal">IF(U3728+J3728=1, 1, 0)</f>
        <v>1</v>
      </c>
    </row>
    <row outlineLevel="0" r="3729">
      <c r="A3729" s="0" t="n">
        <v>534</v>
      </c>
      <c r="B3729" s="0" t="n">
        <v>619</v>
      </c>
      <c r="C3729" s="0" t="n">
        <v>545</v>
      </c>
      <c r="D3729" s="0" t="n">
        <v>69</v>
      </c>
      <c r="E3729" s="0" t="n">
        <f aca="false" ca="false" dt2D="false" dtr="false" t="normal">COUNTIF($A3729:$D3729, A3729)</f>
        <v>1</v>
      </c>
      <c r="F3729" s="0" t="n">
        <f aca="false" ca="false" dt2D="false" dtr="false" t="normal">COUNTIF($A3729:$D3729, B3729)</f>
        <v>1</v>
      </c>
      <c r="G3729" s="0" t="n">
        <f aca="false" ca="false" dt2D="false" dtr="false" t="normal">COUNTIF($A3729:$D3729, C3729)</f>
        <v>1</v>
      </c>
      <c r="H3729" s="0" t="n">
        <f aca="false" ca="false" dt2D="false" dtr="false" t="normal">COUNTIF($A3729:$D3729, D3729)</f>
        <v>1</v>
      </c>
      <c r="I3729" s="0" t="n">
        <f aca="false" ca="false" dt2D="false" dtr="false" t="normal">INT((MAX(A3729:D3729)+MIN(A3729:D3729))/2)</f>
        <v>344</v>
      </c>
      <c r="J3729" s="1" t="n">
        <f aca="false" ca="false" dt2D="false" dtr="false" t="normal">IF(AND(SUM(E3729:H3729)=4, COUNTIF(A3729:D3729, I3729)&gt;0), 1, 0)</f>
        <v>0</v>
      </c>
      <c r="K3729" s="0" t="n">
        <f aca="false" ca="false" dt2D="false" dtr="false" t="normal">IF(E3729=1, A3729, 0)</f>
        <v>534</v>
      </c>
      <c r="L3729" s="0" t="n">
        <f aca="false" ca="false" dt2D="false" dtr="false" t="normal">IF(F3729=1, B3729, 0)</f>
        <v>619</v>
      </c>
      <c r="M3729" s="0" t="n">
        <f aca="false" ca="false" dt2D="false" dtr="false" t="normal">IF(G3729=1, C3729, 0)</f>
        <v>545</v>
      </c>
      <c r="N3729" s="0" t="n">
        <f aca="false" ca="false" dt2D="false" dtr="false" t="normal">IF(H3729=1, D3729, 0)</f>
        <v>69</v>
      </c>
      <c r="O3729" s="0" t="n">
        <f aca="false" ca="false" dt2D="false" dtr="false" t="normal">IF(E3729&lt;&gt;1, A3729, 0)</f>
        <v>0</v>
      </c>
      <c r="P3729" s="0" t="n">
        <f aca="false" ca="false" dt2D="false" dtr="false" t="normal">IF(F3729&lt;&gt;1, B3729, 0)</f>
        <v>0</v>
      </c>
      <c r="Q3729" s="0" t="n">
        <f aca="false" ca="false" dt2D="false" dtr="false" t="normal">IF(G3729&lt;&gt;1, C3729, 0)</f>
        <v>0</v>
      </c>
      <c r="R3729" s="0" t="n">
        <f aca="false" ca="false" dt2D="false" dtr="false" t="normal">IF(H3729&lt;&gt;1, D3729, 0)</f>
        <v>0</v>
      </c>
      <c r="S3729" s="0" t="n">
        <f aca="false" ca="false" dt2D="false" dtr="false" t="normal">K3729^2+L3729^2+M3729^2+N3729^2</f>
        <v>970103</v>
      </c>
      <c r="T3729" s="0" t="n">
        <f aca="false" ca="false" dt2D="false" dtr="false" t="normal">O3729^2+P3729^2+Q3729^2+R3729^2</f>
        <v>0</v>
      </c>
      <c r="U3729" s="1" t="n">
        <f aca="false" ca="false" dt2D="false" dtr="false" t="normal">IF(AND(T3729&lt;S3729, SUM(E3729:H3729)&gt;4), 1, 0)</f>
        <v>0</v>
      </c>
      <c r="V3729" s="0" t="n">
        <f aca="false" ca="false" dt2D="false" dtr="false" t="normal">IF(U3729+J3729=1, 1, 0)</f>
        <v>0</v>
      </c>
    </row>
    <row outlineLevel="0" r="3730">
      <c r="A3730" s="0" t="n">
        <v>653</v>
      </c>
      <c r="B3730" s="0" t="n">
        <v>196</v>
      </c>
      <c r="C3730" s="0" t="n">
        <v>790</v>
      </c>
      <c r="D3730" s="0" t="n">
        <v>259</v>
      </c>
      <c r="E3730" s="0" t="n">
        <f aca="false" ca="false" dt2D="false" dtr="false" t="normal">COUNTIF($A3730:$D3730, A3730)</f>
        <v>1</v>
      </c>
      <c r="F3730" s="0" t="n">
        <f aca="false" ca="false" dt2D="false" dtr="false" t="normal">COUNTIF($A3730:$D3730, B3730)</f>
        <v>1</v>
      </c>
      <c r="G3730" s="0" t="n">
        <f aca="false" ca="false" dt2D="false" dtr="false" t="normal">COUNTIF($A3730:$D3730, C3730)</f>
        <v>1</v>
      </c>
      <c r="H3730" s="0" t="n">
        <f aca="false" ca="false" dt2D="false" dtr="false" t="normal">COUNTIF($A3730:$D3730, D3730)</f>
        <v>1</v>
      </c>
      <c r="I3730" s="0" t="n">
        <f aca="false" ca="false" dt2D="false" dtr="false" t="normal">INT((MAX(A3730:D3730)+MIN(A3730:D3730))/2)</f>
        <v>493</v>
      </c>
      <c r="J3730" s="1" t="n">
        <f aca="false" ca="false" dt2D="false" dtr="false" t="normal">IF(AND(SUM(E3730:H3730)=4, COUNTIF(A3730:D3730, I3730)&gt;0), 1, 0)</f>
        <v>0</v>
      </c>
      <c r="K3730" s="0" t="n">
        <f aca="false" ca="false" dt2D="false" dtr="false" t="normal">IF(E3730=1, A3730, 0)</f>
        <v>653</v>
      </c>
      <c r="L3730" s="0" t="n">
        <f aca="false" ca="false" dt2D="false" dtr="false" t="normal">IF(F3730=1, B3730, 0)</f>
        <v>196</v>
      </c>
      <c r="M3730" s="0" t="n">
        <f aca="false" ca="false" dt2D="false" dtr="false" t="normal">IF(G3730=1, C3730, 0)</f>
        <v>790</v>
      </c>
      <c r="N3730" s="0" t="n">
        <f aca="false" ca="false" dt2D="false" dtr="false" t="normal">IF(H3730=1, D3730, 0)</f>
        <v>259</v>
      </c>
      <c r="O3730" s="0" t="n">
        <f aca="false" ca="false" dt2D="false" dtr="false" t="normal">IF(E3730&lt;&gt;1, A3730, 0)</f>
        <v>0</v>
      </c>
      <c r="P3730" s="0" t="n">
        <f aca="false" ca="false" dt2D="false" dtr="false" t="normal">IF(F3730&lt;&gt;1, B3730, 0)</f>
        <v>0</v>
      </c>
      <c r="Q3730" s="0" t="n">
        <f aca="false" ca="false" dt2D="false" dtr="false" t="normal">IF(G3730&lt;&gt;1, C3730, 0)</f>
        <v>0</v>
      </c>
      <c r="R3730" s="0" t="n">
        <f aca="false" ca="false" dt2D="false" dtr="false" t="normal">IF(H3730&lt;&gt;1, D3730, 0)</f>
        <v>0</v>
      </c>
      <c r="S3730" s="0" t="n">
        <f aca="false" ca="false" dt2D="false" dtr="false" t="normal">K3730^2+L3730^2+M3730^2+N3730^2</f>
        <v>1156006</v>
      </c>
      <c r="T3730" s="0" t="n">
        <f aca="false" ca="false" dt2D="false" dtr="false" t="normal">O3730^2+P3730^2+Q3730^2+R3730^2</f>
        <v>0</v>
      </c>
      <c r="U3730" s="1" t="n">
        <f aca="false" ca="false" dt2D="false" dtr="false" t="normal">IF(AND(T3730&lt;S3730, SUM(E3730:H3730)&gt;4), 1, 0)</f>
        <v>0</v>
      </c>
      <c r="V3730" s="0" t="n">
        <f aca="false" ca="false" dt2D="false" dtr="false" t="normal">IF(U3730+J3730=1, 1, 0)</f>
        <v>0</v>
      </c>
    </row>
    <row outlineLevel="0" r="3731">
      <c r="A3731" s="0" t="n">
        <v>333</v>
      </c>
      <c r="B3731" s="0" t="n">
        <v>141</v>
      </c>
      <c r="C3731" s="0" t="n">
        <v>216</v>
      </c>
      <c r="D3731" s="0" t="n">
        <v>372</v>
      </c>
      <c r="E3731" s="0" t="n">
        <f aca="false" ca="false" dt2D="false" dtr="false" t="normal">COUNTIF($A3731:$D3731, A3731)</f>
        <v>1</v>
      </c>
      <c r="F3731" s="0" t="n">
        <f aca="false" ca="false" dt2D="false" dtr="false" t="normal">COUNTIF($A3731:$D3731, B3731)</f>
        <v>1</v>
      </c>
      <c r="G3731" s="0" t="n">
        <f aca="false" ca="false" dt2D="false" dtr="false" t="normal">COUNTIF($A3731:$D3731, C3731)</f>
        <v>1</v>
      </c>
      <c r="H3731" s="0" t="n">
        <f aca="false" ca="false" dt2D="false" dtr="false" t="normal">COUNTIF($A3731:$D3731, D3731)</f>
        <v>1</v>
      </c>
      <c r="I3731" s="0" t="n">
        <f aca="false" ca="false" dt2D="false" dtr="false" t="normal">INT((MAX(A3731:D3731)+MIN(A3731:D3731))/2)</f>
        <v>256</v>
      </c>
      <c r="J3731" s="1" t="n">
        <f aca="false" ca="false" dt2D="false" dtr="false" t="normal">IF(AND(SUM(E3731:H3731)=4, COUNTIF(A3731:D3731, I3731)&gt;0), 1, 0)</f>
        <v>0</v>
      </c>
      <c r="K3731" s="0" t="n">
        <f aca="false" ca="false" dt2D="false" dtr="false" t="normal">IF(E3731=1, A3731, 0)</f>
        <v>333</v>
      </c>
      <c r="L3731" s="0" t="n">
        <f aca="false" ca="false" dt2D="false" dtr="false" t="normal">IF(F3731=1, B3731, 0)</f>
        <v>141</v>
      </c>
      <c r="M3731" s="0" t="n">
        <f aca="false" ca="false" dt2D="false" dtr="false" t="normal">IF(G3731=1, C3731, 0)</f>
        <v>216</v>
      </c>
      <c r="N3731" s="0" t="n">
        <f aca="false" ca="false" dt2D="false" dtr="false" t="normal">IF(H3731=1, D3731, 0)</f>
        <v>372</v>
      </c>
      <c r="O3731" s="0" t="n">
        <f aca="false" ca="false" dt2D="false" dtr="false" t="normal">IF(E3731&lt;&gt;1, A3731, 0)</f>
        <v>0</v>
      </c>
      <c r="P3731" s="0" t="n">
        <f aca="false" ca="false" dt2D="false" dtr="false" t="normal">IF(F3731&lt;&gt;1, B3731, 0)</f>
        <v>0</v>
      </c>
      <c r="Q3731" s="0" t="n">
        <f aca="false" ca="false" dt2D="false" dtr="false" t="normal">IF(G3731&lt;&gt;1, C3731, 0)</f>
        <v>0</v>
      </c>
      <c r="R3731" s="0" t="n">
        <f aca="false" ca="false" dt2D="false" dtr="false" t="normal">IF(H3731&lt;&gt;1, D3731, 0)</f>
        <v>0</v>
      </c>
      <c r="S3731" s="0" t="n">
        <f aca="false" ca="false" dt2D="false" dtr="false" t="normal">K3731^2+L3731^2+M3731^2+N3731^2</f>
        <v>315810</v>
      </c>
      <c r="T3731" s="0" t="n">
        <f aca="false" ca="false" dt2D="false" dtr="false" t="normal">O3731^2+P3731^2+Q3731^2+R3731^2</f>
        <v>0</v>
      </c>
      <c r="U3731" s="1" t="n">
        <f aca="false" ca="false" dt2D="false" dtr="false" t="normal">IF(AND(T3731&lt;S3731, SUM(E3731:H3731)&gt;4), 1, 0)</f>
        <v>0</v>
      </c>
      <c r="V3731" s="0" t="n">
        <f aca="false" ca="false" dt2D="false" dtr="false" t="normal">IF(U3731+J3731=1, 1, 0)</f>
        <v>0</v>
      </c>
    </row>
    <row outlineLevel="0" r="3732">
      <c r="A3732" s="0" t="n">
        <v>585</v>
      </c>
      <c r="B3732" s="0" t="n">
        <v>585</v>
      </c>
      <c r="C3732" s="0" t="n">
        <v>517</v>
      </c>
      <c r="D3732" s="0" t="n">
        <v>872</v>
      </c>
      <c r="E3732" s="0" t="n">
        <f aca="false" ca="false" dt2D="false" dtr="false" t="normal">COUNTIF($A3732:$D3732, A3732)</f>
        <v>2</v>
      </c>
      <c r="F3732" s="0" t="n">
        <f aca="false" ca="false" dt2D="false" dtr="false" t="normal">COUNTIF($A3732:$D3732, B3732)</f>
        <v>2</v>
      </c>
      <c r="G3732" s="0" t="n">
        <f aca="false" ca="false" dt2D="false" dtr="false" t="normal">COUNTIF($A3732:$D3732, C3732)</f>
        <v>1</v>
      </c>
      <c r="H3732" s="0" t="n">
        <f aca="false" ca="false" dt2D="false" dtr="false" t="normal">COUNTIF($A3732:$D3732, D3732)</f>
        <v>1</v>
      </c>
      <c r="I3732" s="0" t="n">
        <f aca="false" ca="false" dt2D="false" dtr="false" t="normal">INT((MAX(A3732:D3732)+MIN(A3732:D3732))/2)</f>
        <v>694</v>
      </c>
      <c r="J3732" s="1" t="n">
        <f aca="false" ca="false" dt2D="false" dtr="false" t="normal">IF(AND(SUM(E3732:H3732)=4, COUNTIF(A3732:D3732, I3732)&gt;0), 1, 0)</f>
        <v>0</v>
      </c>
      <c r="K3732" s="0" t="n">
        <f aca="false" ca="false" dt2D="false" dtr="false" t="normal">IF(E3732=1, A3732, 0)</f>
        <v>0</v>
      </c>
      <c r="L3732" s="0" t="n">
        <f aca="false" ca="false" dt2D="false" dtr="false" t="normal">IF(F3732=1, B3732, 0)</f>
        <v>0</v>
      </c>
      <c r="M3732" s="0" t="n">
        <f aca="false" ca="false" dt2D="false" dtr="false" t="normal">IF(G3732=1, C3732, 0)</f>
        <v>517</v>
      </c>
      <c r="N3732" s="0" t="n">
        <f aca="false" ca="false" dt2D="false" dtr="false" t="normal">IF(H3732=1, D3732, 0)</f>
        <v>872</v>
      </c>
      <c r="O3732" s="0" t="n">
        <f aca="false" ca="false" dt2D="false" dtr="false" t="normal">IF(E3732&lt;&gt;1, A3732, 0)</f>
        <v>585</v>
      </c>
      <c r="P3732" s="0" t="n">
        <f aca="false" ca="false" dt2D="false" dtr="false" t="normal">IF(F3732&lt;&gt;1, B3732, 0)</f>
        <v>585</v>
      </c>
      <c r="Q3732" s="0" t="n">
        <f aca="false" ca="false" dt2D="false" dtr="false" t="normal">IF(G3732&lt;&gt;1, C3732, 0)</f>
        <v>0</v>
      </c>
      <c r="R3732" s="0" t="n">
        <f aca="false" ca="false" dt2D="false" dtr="false" t="normal">IF(H3732&lt;&gt;1, D3732, 0)</f>
        <v>0</v>
      </c>
      <c r="S3732" s="0" t="n">
        <f aca="false" ca="false" dt2D="false" dtr="false" t="normal">K3732^2+L3732^2+M3732^2+N3732^2</f>
        <v>1027673</v>
      </c>
      <c r="T3732" s="0" t="n">
        <f aca="false" ca="false" dt2D="false" dtr="false" t="normal">O3732^2+P3732^2+Q3732^2+R3732^2</f>
        <v>684450</v>
      </c>
      <c r="U3732" s="1" t="n">
        <f aca="false" ca="false" dt2D="false" dtr="false" t="normal">IF(AND(T3732&lt;S3732, SUM(E3732:H3732)&gt;4), 1, 0)</f>
        <v>1</v>
      </c>
      <c r="V3732" s="0" t="n">
        <f aca="false" ca="false" dt2D="false" dtr="false" t="normal">IF(U3732+J3732=1, 1, 0)</f>
        <v>1</v>
      </c>
    </row>
    <row outlineLevel="0" r="3733">
      <c r="A3733" s="0" t="n">
        <v>36</v>
      </c>
      <c r="B3733" s="0" t="n">
        <v>129</v>
      </c>
      <c r="C3733" s="0" t="n">
        <v>382</v>
      </c>
      <c r="D3733" s="0" t="n">
        <v>129</v>
      </c>
      <c r="E3733" s="0" t="n">
        <f aca="false" ca="false" dt2D="false" dtr="false" t="normal">COUNTIF($A3733:$D3733, A3733)</f>
        <v>1</v>
      </c>
      <c r="F3733" s="0" t="n">
        <f aca="false" ca="false" dt2D="false" dtr="false" t="normal">COUNTIF($A3733:$D3733, B3733)</f>
        <v>2</v>
      </c>
      <c r="G3733" s="0" t="n">
        <f aca="false" ca="false" dt2D="false" dtr="false" t="normal">COUNTIF($A3733:$D3733, C3733)</f>
        <v>1</v>
      </c>
      <c r="H3733" s="0" t="n">
        <f aca="false" ca="false" dt2D="false" dtr="false" t="normal">COUNTIF($A3733:$D3733, D3733)</f>
        <v>2</v>
      </c>
      <c r="I3733" s="0" t="n">
        <f aca="false" ca="false" dt2D="false" dtr="false" t="normal">INT((MAX(A3733:D3733)+MIN(A3733:D3733))/2)</f>
        <v>209</v>
      </c>
      <c r="J3733" s="1" t="n">
        <f aca="false" ca="false" dt2D="false" dtr="false" t="normal">IF(AND(SUM(E3733:H3733)=4, COUNTIF(A3733:D3733, I3733)&gt;0), 1, 0)</f>
        <v>0</v>
      </c>
      <c r="K3733" s="0" t="n">
        <f aca="false" ca="false" dt2D="false" dtr="false" t="normal">IF(E3733=1, A3733, 0)</f>
        <v>36</v>
      </c>
      <c r="L3733" s="0" t="n">
        <f aca="false" ca="false" dt2D="false" dtr="false" t="normal">IF(F3733=1, B3733, 0)</f>
        <v>0</v>
      </c>
      <c r="M3733" s="0" t="n">
        <f aca="false" ca="false" dt2D="false" dtr="false" t="normal">IF(G3733=1, C3733, 0)</f>
        <v>382</v>
      </c>
      <c r="N3733" s="0" t="n">
        <f aca="false" ca="false" dt2D="false" dtr="false" t="normal">IF(H3733=1, D3733, 0)</f>
        <v>0</v>
      </c>
      <c r="O3733" s="0" t="n">
        <f aca="false" ca="false" dt2D="false" dtr="false" t="normal">IF(E3733&lt;&gt;1, A3733, 0)</f>
        <v>0</v>
      </c>
      <c r="P3733" s="0" t="n">
        <f aca="false" ca="false" dt2D="false" dtr="false" t="normal">IF(F3733&lt;&gt;1, B3733, 0)</f>
        <v>129</v>
      </c>
      <c r="Q3733" s="0" t="n">
        <f aca="false" ca="false" dt2D="false" dtr="false" t="normal">IF(G3733&lt;&gt;1, C3733, 0)</f>
        <v>0</v>
      </c>
      <c r="R3733" s="0" t="n">
        <f aca="false" ca="false" dt2D="false" dtr="false" t="normal">IF(H3733&lt;&gt;1, D3733, 0)</f>
        <v>129</v>
      </c>
      <c r="S3733" s="0" t="n">
        <f aca="false" ca="false" dt2D="false" dtr="false" t="normal">K3733^2+L3733^2+M3733^2+N3733^2</f>
        <v>147220</v>
      </c>
      <c r="T3733" s="0" t="n">
        <f aca="false" ca="false" dt2D="false" dtr="false" t="normal">O3733^2+P3733^2+Q3733^2+R3733^2</f>
        <v>33282</v>
      </c>
      <c r="U3733" s="1" t="n">
        <f aca="false" ca="false" dt2D="false" dtr="false" t="normal">IF(AND(T3733&lt;S3733, SUM(E3733:H3733)&gt;4), 1, 0)</f>
        <v>1</v>
      </c>
      <c r="V3733" s="0" t="n">
        <f aca="false" ca="false" dt2D="false" dtr="false" t="normal">IF(U3733+J3733=1, 1, 0)</f>
        <v>1</v>
      </c>
    </row>
    <row outlineLevel="0" r="3734">
      <c r="A3734" s="0" t="n">
        <v>220</v>
      </c>
      <c r="B3734" s="0" t="n">
        <v>68</v>
      </c>
      <c r="C3734" s="0" t="n">
        <v>273</v>
      </c>
      <c r="D3734" s="0" t="n">
        <v>273</v>
      </c>
      <c r="E3734" s="0" t="n">
        <f aca="false" ca="false" dt2D="false" dtr="false" t="normal">COUNTIF($A3734:$D3734, A3734)</f>
        <v>1</v>
      </c>
      <c r="F3734" s="0" t="n">
        <f aca="false" ca="false" dt2D="false" dtr="false" t="normal">COUNTIF($A3734:$D3734, B3734)</f>
        <v>1</v>
      </c>
      <c r="G3734" s="0" t="n">
        <f aca="false" ca="false" dt2D="false" dtr="false" t="normal">COUNTIF($A3734:$D3734, C3734)</f>
        <v>2</v>
      </c>
      <c r="H3734" s="0" t="n">
        <f aca="false" ca="false" dt2D="false" dtr="false" t="normal">COUNTIF($A3734:$D3734, D3734)</f>
        <v>2</v>
      </c>
      <c r="I3734" s="0" t="n">
        <f aca="false" ca="false" dt2D="false" dtr="false" t="normal">INT((MAX(A3734:D3734)+MIN(A3734:D3734))/2)</f>
        <v>170</v>
      </c>
      <c r="J3734" s="1" t="n">
        <f aca="false" ca="false" dt2D="false" dtr="false" t="normal">IF(AND(SUM(E3734:H3734)=4, COUNTIF(A3734:D3734, I3734)&gt;0), 1, 0)</f>
        <v>0</v>
      </c>
      <c r="K3734" s="0" t="n">
        <f aca="false" ca="false" dt2D="false" dtr="false" t="normal">IF(E3734=1, A3734, 0)</f>
        <v>220</v>
      </c>
      <c r="L3734" s="0" t="n">
        <f aca="false" ca="false" dt2D="false" dtr="false" t="normal">IF(F3734=1, B3734, 0)</f>
        <v>68</v>
      </c>
      <c r="M3734" s="0" t="n">
        <f aca="false" ca="false" dt2D="false" dtr="false" t="normal">IF(G3734=1, C3734, 0)</f>
        <v>0</v>
      </c>
      <c r="N3734" s="0" t="n">
        <f aca="false" ca="false" dt2D="false" dtr="false" t="normal">IF(H3734=1, D3734, 0)</f>
        <v>0</v>
      </c>
      <c r="O3734" s="0" t="n">
        <f aca="false" ca="false" dt2D="false" dtr="false" t="normal">IF(E3734&lt;&gt;1, A3734, 0)</f>
        <v>0</v>
      </c>
      <c r="P3734" s="0" t="n">
        <f aca="false" ca="false" dt2D="false" dtr="false" t="normal">IF(F3734&lt;&gt;1, B3734, 0)</f>
        <v>0</v>
      </c>
      <c r="Q3734" s="0" t="n">
        <f aca="false" ca="false" dt2D="false" dtr="false" t="normal">IF(G3734&lt;&gt;1, C3734, 0)</f>
        <v>273</v>
      </c>
      <c r="R3734" s="0" t="n">
        <f aca="false" ca="false" dt2D="false" dtr="false" t="normal">IF(H3734&lt;&gt;1, D3734, 0)</f>
        <v>273</v>
      </c>
      <c r="S3734" s="0" t="n">
        <f aca="false" ca="false" dt2D="false" dtr="false" t="normal">K3734^2+L3734^2+M3734^2+N3734^2</f>
        <v>53024</v>
      </c>
      <c r="T3734" s="0" t="n">
        <f aca="false" ca="false" dt2D="false" dtr="false" t="normal">O3734^2+P3734^2+Q3734^2+R3734^2</f>
        <v>149058</v>
      </c>
      <c r="U3734" s="1" t="n">
        <f aca="false" ca="false" dt2D="false" dtr="false" t="normal">IF(AND(T3734&lt;S3734, SUM(E3734:H3734)&gt;4), 1, 0)</f>
        <v>0</v>
      </c>
      <c r="V3734" s="0" t="n">
        <f aca="false" ca="false" dt2D="false" dtr="false" t="normal">IF(U3734+J3734=1, 1, 0)</f>
        <v>0</v>
      </c>
    </row>
    <row outlineLevel="0" r="3735">
      <c r="A3735" s="0" t="n">
        <v>100</v>
      </c>
      <c r="B3735" s="0" t="n">
        <v>100</v>
      </c>
      <c r="C3735" s="0" t="n">
        <v>599</v>
      </c>
      <c r="D3735" s="0" t="n">
        <v>988</v>
      </c>
      <c r="E3735" s="0" t="n">
        <f aca="false" ca="false" dt2D="false" dtr="false" t="normal">COUNTIF($A3735:$D3735, A3735)</f>
        <v>2</v>
      </c>
      <c r="F3735" s="0" t="n">
        <f aca="false" ca="false" dt2D="false" dtr="false" t="normal">COUNTIF($A3735:$D3735, B3735)</f>
        <v>2</v>
      </c>
      <c r="G3735" s="0" t="n">
        <f aca="false" ca="false" dt2D="false" dtr="false" t="normal">COUNTIF($A3735:$D3735, C3735)</f>
        <v>1</v>
      </c>
      <c r="H3735" s="0" t="n">
        <f aca="false" ca="false" dt2D="false" dtr="false" t="normal">COUNTIF($A3735:$D3735, D3735)</f>
        <v>1</v>
      </c>
      <c r="I3735" s="0" t="n">
        <f aca="false" ca="false" dt2D="false" dtr="false" t="normal">INT((MAX(A3735:D3735)+MIN(A3735:D3735))/2)</f>
        <v>544</v>
      </c>
      <c r="J3735" s="1" t="n">
        <f aca="false" ca="false" dt2D="false" dtr="false" t="normal">IF(AND(SUM(E3735:H3735)=4, COUNTIF(A3735:D3735, I3735)&gt;0), 1, 0)</f>
        <v>0</v>
      </c>
      <c r="K3735" s="0" t="n">
        <f aca="false" ca="false" dt2D="false" dtr="false" t="normal">IF(E3735=1, A3735, 0)</f>
        <v>0</v>
      </c>
      <c r="L3735" s="0" t="n">
        <f aca="false" ca="false" dt2D="false" dtr="false" t="normal">IF(F3735=1, B3735, 0)</f>
        <v>0</v>
      </c>
      <c r="M3735" s="0" t="n">
        <f aca="false" ca="false" dt2D="false" dtr="false" t="normal">IF(G3735=1, C3735, 0)</f>
        <v>599</v>
      </c>
      <c r="N3735" s="0" t="n">
        <f aca="false" ca="false" dt2D="false" dtr="false" t="normal">IF(H3735=1, D3735, 0)</f>
        <v>988</v>
      </c>
      <c r="O3735" s="0" t="n">
        <f aca="false" ca="false" dt2D="false" dtr="false" t="normal">IF(E3735&lt;&gt;1, A3735, 0)</f>
        <v>100</v>
      </c>
      <c r="P3735" s="0" t="n">
        <f aca="false" ca="false" dt2D="false" dtr="false" t="normal">IF(F3735&lt;&gt;1, B3735, 0)</f>
        <v>100</v>
      </c>
      <c r="Q3735" s="0" t="n">
        <f aca="false" ca="false" dt2D="false" dtr="false" t="normal">IF(G3735&lt;&gt;1, C3735, 0)</f>
        <v>0</v>
      </c>
      <c r="R3735" s="0" t="n">
        <f aca="false" ca="false" dt2D="false" dtr="false" t="normal">IF(H3735&lt;&gt;1, D3735, 0)</f>
        <v>0</v>
      </c>
      <c r="S3735" s="0" t="n">
        <f aca="false" ca="false" dt2D="false" dtr="false" t="normal">K3735^2+L3735^2+M3735^2+N3735^2</f>
        <v>1334945</v>
      </c>
      <c r="T3735" s="0" t="n">
        <f aca="false" ca="false" dt2D="false" dtr="false" t="normal">O3735^2+P3735^2+Q3735^2+R3735^2</f>
        <v>20000</v>
      </c>
      <c r="U3735" s="1" t="n">
        <f aca="false" ca="false" dt2D="false" dtr="false" t="normal">IF(AND(T3735&lt;S3735, SUM(E3735:H3735)&gt;4), 1, 0)</f>
        <v>1</v>
      </c>
      <c r="V3735" s="0" t="n">
        <f aca="false" ca="false" dt2D="false" dtr="false" t="normal">IF(U3735+J3735=1, 1, 0)</f>
        <v>1</v>
      </c>
    </row>
    <row outlineLevel="0" r="3736">
      <c r="A3736" s="0" t="n">
        <v>242</v>
      </c>
      <c r="B3736" s="0" t="n">
        <v>592</v>
      </c>
      <c r="C3736" s="0" t="n">
        <v>687</v>
      </c>
      <c r="D3736" s="0" t="n">
        <v>377</v>
      </c>
      <c r="E3736" s="0" t="n">
        <f aca="false" ca="false" dt2D="false" dtr="false" t="normal">COUNTIF($A3736:$D3736, A3736)</f>
        <v>1</v>
      </c>
      <c r="F3736" s="0" t="n">
        <f aca="false" ca="false" dt2D="false" dtr="false" t="normal">COUNTIF($A3736:$D3736, B3736)</f>
        <v>1</v>
      </c>
      <c r="G3736" s="0" t="n">
        <f aca="false" ca="false" dt2D="false" dtr="false" t="normal">COUNTIF($A3736:$D3736, C3736)</f>
        <v>1</v>
      </c>
      <c r="H3736" s="0" t="n">
        <f aca="false" ca="false" dt2D="false" dtr="false" t="normal">COUNTIF($A3736:$D3736, D3736)</f>
        <v>1</v>
      </c>
      <c r="I3736" s="0" t="n">
        <f aca="false" ca="false" dt2D="false" dtr="false" t="normal">INT((MAX(A3736:D3736)+MIN(A3736:D3736))/2)</f>
        <v>463.99999999999994</v>
      </c>
      <c r="J3736" s="1" t="n">
        <f aca="false" ca="false" dt2D="false" dtr="false" t="normal">IF(AND(SUM(E3736:H3736)=4, COUNTIF(A3736:D3736, I3736)&gt;0), 1, 0)</f>
        <v>0</v>
      </c>
      <c r="K3736" s="0" t="n">
        <f aca="false" ca="false" dt2D="false" dtr="false" t="normal">IF(E3736=1, A3736, 0)</f>
        <v>242</v>
      </c>
      <c r="L3736" s="0" t="n">
        <f aca="false" ca="false" dt2D="false" dtr="false" t="normal">IF(F3736=1, B3736, 0)</f>
        <v>592</v>
      </c>
      <c r="M3736" s="0" t="n">
        <f aca="false" ca="false" dt2D="false" dtr="false" t="normal">IF(G3736=1, C3736, 0)</f>
        <v>687</v>
      </c>
      <c r="N3736" s="0" t="n">
        <f aca="false" ca="false" dt2D="false" dtr="false" t="normal">IF(H3736=1, D3736, 0)</f>
        <v>377</v>
      </c>
      <c r="O3736" s="0" t="n">
        <f aca="false" ca="false" dt2D="false" dtr="false" t="normal">IF(E3736&lt;&gt;1, A3736, 0)</f>
        <v>0</v>
      </c>
      <c r="P3736" s="0" t="n">
        <f aca="false" ca="false" dt2D="false" dtr="false" t="normal">IF(F3736&lt;&gt;1, B3736, 0)</f>
        <v>0</v>
      </c>
      <c r="Q3736" s="0" t="n">
        <f aca="false" ca="false" dt2D="false" dtr="false" t="normal">IF(G3736&lt;&gt;1, C3736, 0)</f>
        <v>0</v>
      </c>
      <c r="R3736" s="0" t="n">
        <f aca="false" ca="false" dt2D="false" dtr="false" t="normal">IF(H3736&lt;&gt;1, D3736, 0)</f>
        <v>0</v>
      </c>
      <c r="S3736" s="0" t="n">
        <f aca="false" ca="false" dt2D="false" dtr="false" t="normal">K3736^2+L3736^2+M3736^2+N3736^2</f>
        <v>1023126</v>
      </c>
      <c r="T3736" s="0" t="n">
        <f aca="false" ca="false" dt2D="false" dtr="false" t="normal">O3736^2+P3736^2+Q3736^2+R3736^2</f>
        <v>0</v>
      </c>
      <c r="U3736" s="1" t="n">
        <f aca="false" ca="false" dt2D="false" dtr="false" t="normal">IF(AND(T3736&lt;S3736, SUM(E3736:H3736)&gt;4), 1, 0)</f>
        <v>0</v>
      </c>
      <c r="V3736" s="0" t="n">
        <f aca="false" ca="false" dt2D="false" dtr="false" t="normal">IF(U3736+J3736=1, 1, 0)</f>
        <v>0</v>
      </c>
    </row>
    <row outlineLevel="0" r="3737">
      <c r="A3737" s="0" t="n">
        <v>441</v>
      </c>
      <c r="B3737" s="0" t="n">
        <v>141</v>
      </c>
      <c r="C3737" s="0" t="n">
        <v>534</v>
      </c>
      <c r="D3737" s="0" t="n">
        <v>267</v>
      </c>
      <c r="E3737" s="0" t="n">
        <f aca="false" ca="false" dt2D="false" dtr="false" t="normal">COUNTIF($A3737:$D3737, A3737)</f>
        <v>1</v>
      </c>
      <c r="F3737" s="0" t="n">
        <f aca="false" ca="false" dt2D="false" dtr="false" t="normal">COUNTIF($A3737:$D3737, B3737)</f>
        <v>1</v>
      </c>
      <c r="G3737" s="0" t="n">
        <f aca="false" ca="false" dt2D="false" dtr="false" t="normal">COUNTIF($A3737:$D3737, C3737)</f>
        <v>1</v>
      </c>
      <c r="H3737" s="0" t="n">
        <f aca="false" ca="false" dt2D="false" dtr="false" t="normal">COUNTIF($A3737:$D3737, D3737)</f>
        <v>1</v>
      </c>
      <c r="I3737" s="0" t="n">
        <f aca="false" ca="false" dt2D="false" dtr="false" t="normal">INT((MAX(A3737:D3737)+MIN(A3737:D3737))/2)</f>
        <v>337</v>
      </c>
      <c r="J3737" s="1" t="n">
        <f aca="false" ca="false" dt2D="false" dtr="false" t="normal">IF(AND(SUM(E3737:H3737)=4, COUNTIF(A3737:D3737, I3737)&gt;0), 1, 0)</f>
        <v>0</v>
      </c>
      <c r="K3737" s="0" t="n">
        <f aca="false" ca="false" dt2D="false" dtr="false" t="normal">IF(E3737=1, A3737, 0)</f>
        <v>441</v>
      </c>
      <c r="L3737" s="0" t="n">
        <f aca="false" ca="false" dt2D="false" dtr="false" t="normal">IF(F3737=1, B3737, 0)</f>
        <v>141</v>
      </c>
      <c r="M3737" s="0" t="n">
        <f aca="false" ca="false" dt2D="false" dtr="false" t="normal">IF(G3737=1, C3737, 0)</f>
        <v>534</v>
      </c>
      <c r="N3737" s="0" t="n">
        <f aca="false" ca="false" dt2D="false" dtr="false" t="normal">IF(H3737=1, D3737, 0)</f>
        <v>267</v>
      </c>
      <c r="O3737" s="0" t="n">
        <f aca="false" ca="false" dt2D="false" dtr="false" t="normal">IF(E3737&lt;&gt;1, A3737, 0)</f>
        <v>0</v>
      </c>
      <c r="P3737" s="0" t="n">
        <f aca="false" ca="false" dt2D="false" dtr="false" t="normal">IF(F3737&lt;&gt;1, B3737, 0)</f>
        <v>0</v>
      </c>
      <c r="Q3737" s="0" t="n">
        <f aca="false" ca="false" dt2D="false" dtr="false" t="normal">IF(G3737&lt;&gt;1, C3737, 0)</f>
        <v>0</v>
      </c>
      <c r="R3737" s="0" t="n">
        <f aca="false" ca="false" dt2D="false" dtr="false" t="normal">IF(H3737&lt;&gt;1, D3737, 0)</f>
        <v>0</v>
      </c>
      <c r="S3737" s="0" t="n">
        <f aca="false" ca="false" dt2D="false" dtr="false" t="normal">K3737^2+L3737^2+M3737^2+N3737^2</f>
        <v>570807</v>
      </c>
      <c r="T3737" s="0" t="n">
        <f aca="false" ca="false" dt2D="false" dtr="false" t="normal">O3737^2+P3737^2+Q3737^2+R3737^2</f>
        <v>0</v>
      </c>
      <c r="U3737" s="1" t="n">
        <f aca="false" ca="false" dt2D="false" dtr="false" t="normal">IF(AND(T3737&lt;S3737, SUM(E3737:H3737)&gt;4), 1, 0)</f>
        <v>0</v>
      </c>
      <c r="V3737" s="0" t="n">
        <f aca="false" ca="false" dt2D="false" dtr="false" t="normal">IF(U3737+J3737=1, 1, 0)</f>
        <v>0</v>
      </c>
    </row>
    <row outlineLevel="0" r="3738">
      <c r="A3738" s="0" t="n">
        <v>762</v>
      </c>
      <c r="B3738" s="0" t="n">
        <v>111</v>
      </c>
      <c r="C3738" s="0" t="n">
        <v>100</v>
      </c>
      <c r="D3738" s="0" t="n">
        <v>111</v>
      </c>
      <c r="E3738" s="0" t="n">
        <f aca="false" ca="false" dt2D="false" dtr="false" t="normal">COUNTIF($A3738:$D3738, A3738)</f>
        <v>1</v>
      </c>
      <c r="F3738" s="0" t="n">
        <f aca="false" ca="false" dt2D="false" dtr="false" t="normal">COUNTIF($A3738:$D3738, B3738)</f>
        <v>2</v>
      </c>
      <c r="G3738" s="0" t="n">
        <f aca="false" ca="false" dt2D="false" dtr="false" t="normal">COUNTIF($A3738:$D3738, C3738)</f>
        <v>1</v>
      </c>
      <c r="H3738" s="0" t="n">
        <f aca="false" ca="false" dt2D="false" dtr="false" t="normal">COUNTIF($A3738:$D3738, D3738)</f>
        <v>2</v>
      </c>
      <c r="I3738" s="0" t="n">
        <f aca="false" ca="false" dt2D="false" dtr="false" t="normal">INT((MAX(A3738:D3738)+MIN(A3738:D3738))/2)</f>
        <v>431</v>
      </c>
      <c r="J3738" s="1" t="n">
        <f aca="false" ca="false" dt2D="false" dtr="false" t="normal">IF(AND(SUM(E3738:H3738)=4, COUNTIF(A3738:D3738, I3738)&gt;0), 1, 0)</f>
        <v>0</v>
      </c>
      <c r="K3738" s="0" t="n">
        <f aca="false" ca="false" dt2D="false" dtr="false" t="normal">IF(E3738=1, A3738, 0)</f>
        <v>762</v>
      </c>
      <c r="L3738" s="0" t="n">
        <f aca="false" ca="false" dt2D="false" dtr="false" t="normal">IF(F3738=1, B3738, 0)</f>
        <v>0</v>
      </c>
      <c r="M3738" s="0" t="n">
        <f aca="false" ca="false" dt2D="false" dtr="false" t="normal">IF(G3738=1, C3738, 0)</f>
        <v>100</v>
      </c>
      <c r="N3738" s="0" t="n">
        <f aca="false" ca="false" dt2D="false" dtr="false" t="normal">IF(H3738=1, D3738, 0)</f>
        <v>0</v>
      </c>
      <c r="O3738" s="0" t="n">
        <f aca="false" ca="false" dt2D="false" dtr="false" t="normal">IF(E3738&lt;&gt;1, A3738, 0)</f>
        <v>0</v>
      </c>
      <c r="P3738" s="0" t="n">
        <f aca="false" ca="false" dt2D="false" dtr="false" t="normal">IF(F3738&lt;&gt;1, B3738, 0)</f>
        <v>111</v>
      </c>
      <c r="Q3738" s="0" t="n">
        <f aca="false" ca="false" dt2D="false" dtr="false" t="normal">IF(G3738&lt;&gt;1, C3738, 0)</f>
        <v>0</v>
      </c>
      <c r="R3738" s="0" t="n">
        <f aca="false" ca="false" dt2D="false" dtr="false" t="normal">IF(H3738&lt;&gt;1, D3738, 0)</f>
        <v>111</v>
      </c>
      <c r="S3738" s="0" t="n">
        <f aca="false" ca="false" dt2D="false" dtr="false" t="normal">K3738^2+L3738^2+M3738^2+N3738^2</f>
        <v>590644</v>
      </c>
      <c r="T3738" s="0" t="n">
        <f aca="false" ca="false" dt2D="false" dtr="false" t="normal">O3738^2+P3738^2+Q3738^2+R3738^2</f>
        <v>24642</v>
      </c>
      <c r="U3738" s="1" t="n">
        <f aca="false" ca="false" dt2D="false" dtr="false" t="normal">IF(AND(T3738&lt;S3738, SUM(E3738:H3738)&gt;4), 1, 0)</f>
        <v>1</v>
      </c>
      <c r="V3738" s="0" t="n">
        <f aca="false" ca="false" dt2D="false" dtr="false" t="normal">IF(U3738+J3738=1, 1, 0)</f>
        <v>1</v>
      </c>
    </row>
    <row outlineLevel="0" r="3739">
      <c r="A3739" s="0" t="n">
        <v>841</v>
      </c>
      <c r="B3739" s="0" t="n">
        <v>917</v>
      </c>
      <c r="C3739" s="0" t="n">
        <v>818</v>
      </c>
      <c r="D3739" s="0" t="n">
        <v>701</v>
      </c>
      <c r="E3739" s="0" t="n">
        <f aca="false" ca="false" dt2D="false" dtr="false" t="normal">COUNTIF($A3739:$D3739, A3739)</f>
        <v>1</v>
      </c>
      <c r="F3739" s="0" t="n">
        <f aca="false" ca="false" dt2D="false" dtr="false" t="normal">COUNTIF($A3739:$D3739, B3739)</f>
        <v>1</v>
      </c>
      <c r="G3739" s="0" t="n">
        <f aca="false" ca="false" dt2D="false" dtr="false" t="normal">COUNTIF($A3739:$D3739, C3739)</f>
        <v>1</v>
      </c>
      <c r="H3739" s="0" t="n">
        <f aca="false" ca="false" dt2D="false" dtr="false" t="normal">COUNTIF($A3739:$D3739, D3739)</f>
        <v>1</v>
      </c>
      <c r="I3739" s="0" t="n">
        <f aca="false" ca="false" dt2D="false" dtr="false" t="normal">INT((MAX(A3739:D3739)+MIN(A3739:D3739))/2)</f>
        <v>809</v>
      </c>
      <c r="J3739" s="1" t="n">
        <f aca="false" ca="false" dt2D="false" dtr="false" t="normal">IF(AND(SUM(E3739:H3739)=4, COUNTIF(A3739:D3739, I3739)&gt;0), 1, 0)</f>
        <v>0</v>
      </c>
      <c r="K3739" s="0" t="n">
        <f aca="false" ca="false" dt2D="false" dtr="false" t="normal">IF(E3739=1, A3739, 0)</f>
        <v>841</v>
      </c>
      <c r="L3739" s="0" t="n">
        <f aca="false" ca="false" dt2D="false" dtr="false" t="normal">IF(F3739=1, B3739, 0)</f>
        <v>917</v>
      </c>
      <c r="M3739" s="0" t="n">
        <f aca="false" ca="false" dt2D="false" dtr="false" t="normal">IF(G3739=1, C3739, 0)</f>
        <v>818</v>
      </c>
      <c r="N3739" s="0" t="n">
        <f aca="false" ca="false" dt2D="false" dtr="false" t="normal">IF(H3739=1, D3739, 0)</f>
        <v>701</v>
      </c>
      <c r="O3739" s="0" t="n">
        <f aca="false" ca="false" dt2D="false" dtr="false" t="normal">IF(E3739&lt;&gt;1, A3739, 0)</f>
        <v>0</v>
      </c>
      <c r="P3739" s="0" t="n">
        <f aca="false" ca="false" dt2D="false" dtr="false" t="normal">IF(F3739&lt;&gt;1, B3739, 0)</f>
        <v>0</v>
      </c>
      <c r="Q3739" s="0" t="n">
        <f aca="false" ca="false" dt2D="false" dtr="false" t="normal">IF(G3739&lt;&gt;1, C3739, 0)</f>
        <v>0</v>
      </c>
      <c r="R3739" s="0" t="n">
        <f aca="false" ca="false" dt2D="false" dtr="false" t="normal">IF(H3739&lt;&gt;1, D3739, 0)</f>
        <v>0</v>
      </c>
      <c r="S3739" s="0" t="n">
        <f aca="false" ca="false" dt2D="false" dtr="false" t="normal">K3739^2+L3739^2+M3739^2+N3739^2</f>
        <v>2708695</v>
      </c>
      <c r="T3739" s="0" t="n">
        <f aca="false" ca="false" dt2D="false" dtr="false" t="normal">O3739^2+P3739^2+Q3739^2+R3739^2</f>
        <v>0</v>
      </c>
      <c r="U3739" s="1" t="n">
        <f aca="false" ca="false" dt2D="false" dtr="false" t="normal">IF(AND(T3739&lt;S3739, SUM(E3739:H3739)&gt;4), 1, 0)</f>
        <v>0</v>
      </c>
      <c r="V3739" s="0" t="n">
        <f aca="false" ca="false" dt2D="false" dtr="false" t="normal">IF(U3739+J3739=1, 1, 0)</f>
        <v>0</v>
      </c>
    </row>
    <row outlineLevel="0" r="3740">
      <c r="A3740" s="0" t="n">
        <v>832</v>
      </c>
      <c r="B3740" s="0" t="n">
        <v>132</v>
      </c>
      <c r="C3740" s="0" t="n">
        <v>600</v>
      </c>
      <c r="D3740" s="0" t="n">
        <v>157</v>
      </c>
      <c r="E3740" s="0" t="n">
        <f aca="false" ca="false" dt2D="false" dtr="false" t="normal">COUNTIF($A3740:$D3740, A3740)</f>
        <v>1</v>
      </c>
      <c r="F3740" s="0" t="n">
        <f aca="false" ca="false" dt2D="false" dtr="false" t="normal">COUNTIF($A3740:$D3740, B3740)</f>
        <v>1</v>
      </c>
      <c r="G3740" s="0" t="n">
        <f aca="false" ca="false" dt2D="false" dtr="false" t="normal">COUNTIF($A3740:$D3740, C3740)</f>
        <v>1</v>
      </c>
      <c r="H3740" s="0" t="n">
        <f aca="false" ca="false" dt2D="false" dtr="false" t="normal">COUNTIF($A3740:$D3740, D3740)</f>
        <v>1</v>
      </c>
      <c r="I3740" s="0" t="n">
        <f aca="false" ca="false" dt2D="false" dtr="false" t="normal">INT((MAX(A3740:D3740)+MIN(A3740:D3740))/2)</f>
        <v>482</v>
      </c>
      <c r="J3740" s="1" t="n">
        <f aca="false" ca="false" dt2D="false" dtr="false" t="normal">IF(AND(SUM(E3740:H3740)=4, COUNTIF(A3740:D3740, I3740)&gt;0), 1, 0)</f>
        <v>0</v>
      </c>
      <c r="K3740" s="0" t="n">
        <f aca="false" ca="false" dt2D="false" dtr="false" t="normal">IF(E3740=1, A3740, 0)</f>
        <v>832</v>
      </c>
      <c r="L3740" s="0" t="n">
        <f aca="false" ca="false" dt2D="false" dtr="false" t="normal">IF(F3740=1, B3740, 0)</f>
        <v>132</v>
      </c>
      <c r="M3740" s="0" t="n">
        <f aca="false" ca="false" dt2D="false" dtr="false" t="normal">IF(G3740=1, C3740, 0)</f>
        <v>600</v>
      </c>
      <c r="N3740" s="0" t="n">
        <f aca="false" ca="false" dt2D="false" dtr="false" t="normal">IF(H3740=1, D3740, 0)</f>
        <v>157</v>
      </c>
      <c r="O3740" s="0" t="n">
        <f aca="false" ca="false" dt2D="false" dtr="false" t="normal">IF(E3740&lt;&gt;1, A3740, 0)</f>
        <v>0</v>
      </c>
      <c r="P3740" s="0" t="n">
        <f aca="false" ca="false" dt2D="false" dtr="false" t="normal">IF(F3740&lt;&gt;1, B3740, 0)</f>
        <v>0</v>
      </c>
      <c r="Q3740" s="0" t="n">
        <f aca="false" ca="false" dt2D="false" dtr="false" t="normal">IF(G3740&lt;&gt;1, C3740, 0)</f>
        <v>0</v>
      </c>
      <c r="R3740" s="0" t="n">
        <f aca="false" ca="false" dt2D="false" dtr="false" t="normal">IF(H3740&lt;&gt;1, D3740, 0)</f>
        <v>0</v>
      </c>
      <c r="S3740" s="0" t="n">
        <f aca="false" ca="false" dt2D="false" dtr="false" t="normal">K3740^2+L3740^2+M3740^2+N3740^2</f>
        <v>1094297</v>
      </c>
      <c r="T3740" s="0" t="n">
        <f aca="false" ca="false" dt2D="false" dtr="false" t="normal">O3740^2+P3740^2+Q3740^2+R3740^2</f>
        <v>0</v>
      </c>
      <c r="U3740" s="1" t="n">
        <f aca="false" ca="false" dt2D="false" dtr="false" t="normal">IF(AND(T3740&lt;S3740, SUM(E3740:H3740)&gt;4), 1, 0)</f>
        <v>0</v>
      </c>
      <c r="V3740" s="0" t="n">
        <f aca="false" ca="false" dt2D="false" dtr="false" t="normal">IF(U3740+J3740=1, 1, 0)</f>
        <v>0</v>
      </c>
    </row>
    <row outlineLevel="0" r="3741">
      <c r="A3741" s="0" t="n">
        <v>399</v>
      </c>
      <c r="B3741" s="0" t="n">
        <v>794</v>
      </c>
      <c r="C3741" s="0" t="n">
        <v>828</v>
      </c>
      <c r="D3741" s="0" t="n">
        <v>872</v>
      </c>
      <c r="E3741" s="0" t="n">
        <f aca="false" ca="false" dt2D="false" dtr="false" t="normal">COUNTIF($A3741:$D3741, A3741)</f>
        <v>1</v>
      </c>
      <c r="F3741" s="0" t="n">
        <f aca="false" ca="false" dt2D="false" dtr="false" t="normal">COUNTIF($A3741:$D3741, B3741)</f>
        <v>1</v>
      </c>
      <c r="G3741" s="0" t="n">
        <f aca="false" ca="false" dt2D="false" dtr="false" t="normal">COUNTIF($A3741:$D3741, C3741)</f>
        <v>1</v>
      </c>
      <c r="H3741" s="0" t="n">
        <f aca="false" ca="false" dt2D="false" dtr="false" t="normal">COUNTIF($A3741:$D3741, D3741)</f>
        <v>1</v>
      </c>
      <c r="I3741" s="0" t="n">
        <f aca="false" ca="false" dt2D="false" dtr="false" t="normal">INT((MAX(A3741:D3741)+MIN(A3741:D3741))/2)</f>
        <v>635</v>
      </c>
      <c r="J3741" s="1" t="n">
        <f aca="false" ca="false" dt2D="false" dtr="false" t="normal">IF(AND(SUM(E3741:H3741)=4, COUNTIF(A3741:D3741, I3741)&gt;0), 1, 0)</f>
        <v>0</v>
      </c>
      <c r="K3741" s="0" t="n">
        <f aca="false" ca="false" dt2D="false" dtr="false" t="normal">IF(E3741=1, A3741, 0)</f>
        <v>399</v>
      </c>
      <c r="L3741" s="0" t="n">
        <f aca="false" ca="false" dt2D="false" dtr="false" t="normal">IF(F3741=1, B3741, 0)</f>
        <v>794</v>
      </c>
      <c r="M3741" s="0" t="n">
        <f aca="false" ca="false" dt2D="false" dtr="false" t="normal">IF(G3741=1, C3741, 0)</f>
        <v>828</v>
      </c>
      <c r="N3741" s="0" t="n">
        <f aca="false" ca="false" dt2D="false" dtr="false" t="normal">IF(H3741=1, D3741, 0)</f>
        <v>872</v>
      </c>
      <c r="O3741" s="0" t="n">
        <f aca="false" ca="false" dt2D="false" dtr="false" t="normal">IF(E3741&lt;&gt;1, A3741, 0)</f>
        <v>0</v>
      </c>
      <c r="P3741" s="0" t="n">
        <f aca="false" ca="false" dt2D="false" dtr="false" t="normal">IF(F3741&lt;&gt;1, B3741, 0)</f>
        <v>0</v>
      </c>
      <c r="Q3741" s="0" t="n">
        <f aca="false" ca="false" dt2D="false" dtr="false" t="normal">IF(G3741&lt;&gt;1, C3741, 0)</f>
        <v>0</v>
      </c>
      <c r="R3741" s="0" t="n">
        <f aca="false" ca="false" dt2D="false" dtr="false" t="normal">IF(H3741&lt;&gt;1, D3741, 0)</f>
        <v>0</v>
      </c>
      <c r="S3741" s="0" t="n">
        <f aca="false" ca="false" dt2D="false" dtr="false" t="normal">K3741^2+L3741^2+M3741^2+N3741^2</f>
        <v>2235605</v>
      </c>
      <c r="T3741" s="0" t="n">
        <f aca="false" ca="false" dt2D="false" dtr="false" t="normal">O3741^2+P3741^2+Q3741^2+R3741^2</f>
        <v>0</v>
      </c>
      <c r="U3741" s="1" t="n">
        <f aca="false" ca="false" dt2D="false" dtr="false" t="normal">IF(AND(T3741&lt;S3741, SUM(E3741:H3741)&gt;4), 1, 0)</f>
        <v>0</v>
      </c>
      <c r="V3741" s="0" t="n">
        <f aca="false" ca="false" dt2D="false" dtr="false" t="normal">IF(U3741+J3741=1, 1, 0)</f>
        <v>0</v>
      </c>
    </row>
    <row outlineLevel="0" r="3742">
      <c r="A3742" s="0" t="n">
        <v>116</v>
      </c>
      <c r="B3742" s="0" t="n">
        <v>55</v>
      </c>
      <c r="C3742" s="0" t="n">
        <v>823</v>
      </c>
      <c r="D3742" s="0" t="n">
        <v>322</v>
      </c>
      <c r="E3742" s="0" t="n">
        <f aca="false" ca="false" dt2D="false" dtr="false" t="normal">COUNTIF($A3742:$D3742, A3742)</f>
        <v>1</v>
      </c>
      <c r="F3742" s="0" t="n">
        <f aca="false" ca="false" dt2D="false" dtr="false" t="normal">COUNTIF($A3742:$D3742, B3742)</f>
        <v>1</v>
      </c>
      <c r="G3742" s="0" t="n">
        <f aca="false" ca="false" dt2D="false" dtr="false" t="normal">COUNTIF($A3742:$D3742, C3742)</f>
        <v>1</v>
      </c>
      <c r="H3742" s="0" t="n">
        <f aca="false" ca="false" dt2D="false" dtr="false" t="normal">COUNTIF($A3742:$D3742, D3742)</f>
        <v>1</v>
      </c>
      <c r="I3742" s="0" t="n">
        <f aca="false" ca="false" dt2D="false" dtr="false" t="normal">INT((MAX(A3742:D3742)+MIN(A3742:D3742))/2)</f>
        <v>439</v>
      </c>
      <c r="J3742" s="1" t="n">
        <f aca="false" ca="false" dt2D="false" dtr="false" t="normal">IF(AND(SUM(E3742:H3742)=4, COUNTIF(A3742:D3742, I3742)&gt;0), 1, 0)</f>
        <v>0</v>
      </c>
      <c r="K3742" s="0" t="n">
        <f aca="false" ca="false" dt2D="false" dtr="false" t="normal">IF(E3742=1, A3742, 0)</f>
        <v>116</v>
      </c>
      <c r="L3742" s="0" t="n">
        <f aca="false" ca="false" dt2D="false" dtr="false" t="normal">IF(F3742=1, B3742, 0)</f>
        <v>55</v>
      </c>
      <c r="M3742" s="0" t="n">
        <f aca="false" ca="false" dt2D="false" dtr="false" t="normal">IF(G3742=1, C3742, 0)</f>
        <v>823</v>
      </c>
      <c r="N3742" s="0" t="n">
        <f aca="false" ca="false" dt2D="false" dtr="false" t="normal">IF(H3742=1, D3742, 0)</f>
        <v>322</v>
      </c>
      <c r="O3742" s="0" t="n">
        <f aca="false" ca="false" dt2D="false" dtr="false" t="normal">IF(E3742&lt;&gt;1, A3742, 0)</f>
        <v>0</v>
      </c>
      <c r="P3742" s="0" t="n">
        <f aca="false" ca="false" dt2D="false" dtr="false" t="normal">IF(F3742&lt;&gt;1, B3742, 0)</f>
        <v>0</v>
      </c>
      <c r="Q3742" s="0" t="n">
        <f aca="false" ca="false" dt2D="false" dtr="false" t="normal">IF(G3742&lt;&gt;1, C3742, 0)</f>
        <v>0</v>
      </c>
      <c r="R3742" s="0" t="n">
        <f aca="false" ca="false" dt2D="false" dtr="false" t="normal">IF(H3742&lt;&gt;1, D3742, 0)</f>
        <v>0</v>
      </c>
      <c r="S3742" s="0" t="n">
        <f aca="false" ca="false" dt2D="false" dtr="false" t="normal">K3742^2+L3742^2+M3742^2+N3742^2</f>
        <v>797494</v>
      </c>
      <c r="T3742" s="0" t="n">
        <f aca="false" ca="false" dt2D="false" dtr="false" t="normal">O3742^2+P3742^2+Q3742^2+R3742^2</f>
        <v>0</v>
      </c>
      <c r="U3742" s="1" t="n">
        <f aca="false" ca="false" dt2D="false" dtr="false" t="normal">IF(AND(T3742&lt;S3742, SUM(E3742:H3742)&gt;4), 1, 0)</f>
        <v>0</v>
      </c>
      <c r="V3742" s="0" t="n">
        <f aca="false" ca="false" dt2D="false" dtr="false" t="normal">IF(U3742+J3742=1, 1, 0)</f>
        <v>0</v>
      </c>
    </row>
    <row outlineLevel="0" r="3743">
      <c r="A3743" s="0" t="n">
        <v>125</v>
      </c>
      <c r="B3743" s="0" t="n">
        <v>175</v>
      </c>
      <c r="C3743" s="0" t="n">
        <v>284</v>
      </c>
      <c r="D3743" s="0" t="n">
        <v>66</v>
      </c>
      <c r="E3743" s="0" t="n">
        <f aca="false" ca="false" dt2D="false" dtr="false" t="normal">COUNTIF($A3743:$D3743, A3743)</f>
        <v>1</v>
      </c>
      <c r="F3743" s="0" t="n">
        <f aca="false" ca="false" dt2D="false" dtr="false" t="normal">COUNTIF($A3743:$D3743, B3743)</f>
        <v>1</v>
      </c>
      <c r="G3743" s="0" t="n">
        <f aca="false" ca="false" dt2D="false" dtr="false" t="normal">COUNTIF($A3743:$D3743, C3743)</f>
        <v>1</v>
      </c>
      <c r="H3743" s="0" t="n">
        <f aca="false" ca="false" dt2D="false" dtr="false" t="normal">COUNTIF($A3743:$D3743, D3743)</f>
        <v>1</v>
      </c>
      <c r="I3743" s="0" t="n">
        <f aca="false" ca="false" dt2D="false" dtr="false" t="normal">INT((MAX(A3743:D3743)+MIN(A3743:D3743))/2)</f>
        <v>175</v>
      </c>
      <c r="J3743" s="1" t="n">
        <f aca="false" ca="false" dt2D="false" dtr="false" t="normal">IF(AND(SUM(E3743:H3743)=4, COUNTIF(A3743:D3743, I3743)&gt;0), 1, 0)</f>
        <v>1</v>
      </c>
      <c r="K3743" s="0" t="n">
        <f aca="false" ca="false" dt2D="false" dtr="false" t="normal">IF(E3743=1, A3743, 0)</f>
        <v>125</v>
      </c>
      <c r="L3743" s="0" t="n">
        <f aca="false" ca="false" dt2D="false" dtr="false" t="normal">IF(F3743=1, B3743, 0)</f>
        <v>175</v>
      </c>
      <c r="M3743" s="0" t="n">
        <f aca="false" ca="false" dt2D="false" dtr="false" t="normal">IF(G3743=1, C3743, 0)</f>
        <v>284</v>
      </c>
      <c r="N3743" s="0" t="n">
        <f aca="false" ca="false" dt2D="false" dtr="false" t="normal">IF(H3743=1, D3743, 0)</f>
        <v>66</v>
      </c>
      <c r="O3743" s="0" t="n">
        <f aca="false" ca="false" dt2D="false" dtr="false" t="normal">IF(E3743&lt;&gt;1, A3743, 0)</f>
        <v>0</v>
      </c>
      <c r="P3743" s="0" t="n">
        <f aca="false" ca="false" dt2D="false" dtr="false" t="normal">IF(F3743&lt;&gt;1, B3743, 0)</f>
        <v>0</v>
      </c>
      <c r="Q3743" s="0" t="n">
        <f aca="false" ca="false" dt2D="false" dtr="false" t="normal">IF(G3743&lt;&gt;1, C3743, 0)</f>
        <v>0</v>
      </c>
      <c r="R3743" s="0" t="n">
        <f aca="false" ca="false" dt2D="false" dtr="false" t="normal">IF(H3743&lt;&gt;1, D3743, 0)</f>
        <v>0</v>
      </c>
      <c r="S3743" s="0" t="n">
        <f aca="false" ca="false" dt2D="false" dtr="false" t="normal">K3743^2+L3743^2+M3743^2+N3743^2</f>
        <v>131262</v>
      </c>
      <c r="T3743" s="0" t="n">
        <f aca="false" ca="false" dt2D="false" dtr="false" t="normal">O3743^2+P3743^2+Q3743^2+R3743^2</f>
        <v>0</v>
      </c>
      <c r="U3743" s="1" t="n">
        <f aca="false" ca="false" dt2D="false" dtr="false" t="normal">IF(AND(T3743&lt;S3743, SUM(E3743:H3743)&gt;4), 1, 0)</f>
        <v>0</v>
      </c>
      <c r="V3743" s="0" t="n">
        <f aca="false" ca="false" dt2D="false" dtr="false" t="normal">IF(U3743+J3743=1, 1, 0)</f>
        <v>1</v>
      </c>
    </row>
    <row outlineLevel="0" r="3744">
      <c r="A3744" s="0" t="n">
        <v>859</v>
      </c>
      <c r="B3744" s="0" t="n">
        <v>365</v>
      </c>
      <c r="C3744" s="0" t="n">
        <v>365</v>
      </c>
      <c r="D3744" s="0" t="n">
        <v>846</v>
      </c>
      <c r="E3744" s="0" t="n">
        <f aca="false" ca="false" dt2D="false" dtr="false" t="normal">COUNTIF($A3744:$D3744, A3744)</f>
        <v>1</v>
      </c>
      <c r="F3744" s="0" t="n">
        <f aca="false" ca="false" dt2D="false" dtr="false" t="normal">COUNTIF($A3744:$D3744, B3744)</f>
        <v>2</v>
      </c>
      <c r="G3744" s="0" t="n">
        <f aca="false" ca="false" dt2D="false" dtr="false" t="normal">COUNTIF($A3744:$D3744, C3744)</f>
        <v>2</v>
      </c>
      <c r="H3744" s="0" t="n">
        <f aca="false" ca="false" dt2D="false" dtr="false" t="normal">COUNTIF($A3744:$D3744, D3744)</f>
        <v>1</v>
      </c>
      <c r="I3744" s="0" t="n">
        <f aca="false" ca="false" dt2D="false" dtr="false" t="normal">INT((MAX(A3744:D3744)+MIN(A3744:D3744))/2)</f>
        <v>612</v>
      </c>
      <c r="J3744" s="1" t="n">
        <f aca="false" ca="false" dt2D="false" dtr="false" t="normal">IF(AND(SUM(E3744:H3744)=4, COUNTIF(A3744:D3744, I3744)&gt;0), 1, 0)</f>
        <v>0</v>
      </c>
      <c r="K3744" s="0" t="n">
        <f aca="false" ca="false" dt2D="false" dtr="false" t="normal">IF(E3744=1, A3744, 0)</f>
        <v>859</v>
      </c>
      <c r="L3744" s="0" t="n">
        <f aca="false" ca="false" dt2D="false" dtr="false" t="normal">IF(F3744=1, B3744, 0)</f>
        <v>0</v>
      </c>
      <c r="M3744" s="0" t="n">
        <f aca="false" ca="false" dt2D="false" dtr="false" t="normal">IF(G3744=1, C3744, 0)</f>
        <v>0</v>
      </c>
      <c r="N3744" s="0" t="n">
        <f aca="false" ca="false" dt2D="false" dtr="false" t="normal">IF(H3744=1, D3744, 0)</f>
        <v>846</v>
      </c>
      <c r="O3744" s="0" t="n">
        <f aca="false" ca="false" dt2D="false" dtr="false" t="normal">IF(E3744&lt;&gt;1, A3744, 0)</f>
        <v>0</v>
      </c>
      <c r="P3744" s="0" t="n">
        <f aca="false" ca="false" dt2D="false" dtr="false" t="normal">IF(F3744&lt;&gt;1, B3744, 0)</f>
        <v>365</v>
      </c>
      <c r="Q3744" s="0" t="n">
        <f aca="false" ca="false" dt2D="false" dtr="false" t="normal">IF(G3744&lt;&gt;1, C3744, 0)</f>
        <v>365</v>
      </c>
      <c r="R3744" s="0" t="n">
        <f aca="false" ca="false" dt2D="false" dtr="false" t="normal">IF(H3744&lt;&gt;1, D3744, 0)</f>
        <v>0</v>
      </c>
      <c r="S3744" s="0" t="n">
        <f aca="false" ca="false" dt2D="false" dtr="false" t="normal">K3744^2+L3744^2+M3744^2+N3744^2</f>
        <v>1453597</v>
      </c>
      <c r="T3744" s="0" t="n">
        <f aca="false" ca="false" dt2D="false" dtr="false" t="normal">O3744^2+P3744^2+Q3744^2+R3744^2</f>
        <v>266450</v>
      </c>
      <c r="U3744" s="1" t="n">
        <f aca="false" ca="false" dt2D="false" dtr="false" t="normal">IF(AND(T3744&lt;S3744, SUM(E3744:H3744)&gt;4), 1, 0)</f>
        <v>1</v>
      </c>
      <c r="V3744" s="0" t="n">
        <f aca="false" ca="false" dt2D="false" dtr="false" t="normal">IF(U3744+J3744=1, 1, 0)</f>
        <v>1</v>
      </c>
    </row>
    <row outlineLevel="0" r="3745">
      <c r="A3745" s="0" t="n">
        <v>238</v>
      </c>
      <c r="B3745" s="0" t="n">
        <v>658</v>
      </c>
      <c r="C3745" s="0" t="n">
        <v>478</v>
      </c>
      <c r="D3745" s="0" t="n">
        <v>308</v>
      </c>
      <c r="E3745" s="0" t="n">
        <f aca="false" ca="false" dt2D="false" dtr="false" t="normal">COUNTIF($A3745:$D3745, A3745)</f>
        <v>1</v>
      </c>
      <c r="F3745" s="0" t="n">
        <f aca="false" ca="false" dt2D="false" dtr="false" t="normal">COUNTIF($A3745:$D3745, B3745)</f>
        <v>1</v>
      </c>
      <c r="G3745" s="0" t="n">
        <f aca="false" ca="false" dt2D="false" dtr="false" t="normal">COUNTIF($A3745:$D3745, C3745)</f>
        <v>1</v>
      </c>
      <c r="H3745" s="0" t="n">
        <f aca="false" ca="false" dt2D="false" dtr="false" t="normal">COUNTIF($A3745:$D3745, D3745)</f>
        <v>1</v>
      </c>
      <c r="I3745" s="0" t="n">
        <f aca="false" ca="false" dt2D="false" dtr="false" t="normal">INT((MAX(A3745:D3745)+MIN(A3745:D3745))/2)</f>
        <v>448</v>
      </c>
      <c r="J3745" s="1" t="n">
        <f aca="false" ca="false" dt2D="false" dtr="false" t="normal">IF(AND(SUM(E3745:H3745)=4, COUNTIF(A3745:D3745, I3745)&gt;0), 1, 0)</f>
        <v>0</v>
      </c>
      <c r="K3745" s="0" t="n">
        <f aca="false" ca="false" dt2D="false" dtr="false" t="normal">IF(E3745=1, A3745, 0)</f>
        <v>238</v>
      </c>
      <c r="L3745" s="0" t="n">
        <f aca="false" ca="false" dt2D="false" dtr="false" t="normal">IF(F3745=1, B3745, 0)</f>
        <v>658</v>
      </c>
      <c r="M3745" s="0" t="n">
        <f aca="false" ca="false" dt2D="false" dtr="false" t="normal">IF(G3745=1, C3745, 0)</f>
        <v>478</v>
      </c>
      <c r="N3745" s="0" t="n">
        <f aca="false" ca="false" dt2D="false" dtr="false" t="normal">IF(H3745=1, D3745, 0)</f>
        <v>308</v>
      </c>
      <c r="O3745" s="0" t="n">
        <f aca="false" ca="false" dt2D="false" dtr="false" t="normal">IF(E3745&lt;&gt;1, A3745, 0)</f>
        <v>0</v>
      </c>
      <c r="P3745" s="0" t="n">
        <f aca="false" ca="false" dt2D="false" dtr="false" t="normal">IF(F3745&lt;&gt;1, B3745, 0)</f>
        <v>0</v>
      </c>
      <c r="Q3745" s="0" t="n">
        <f aca="false" ca="false" dt2D="false" dtr="false" t="normal">IF(G3745&lt;&gt;1, C3745, 0)</f>
        <v>0</v>
      </c>
      <c r="R3745" s="0" t="n">
        <f aca="false" ca="false" dt2D="false" dtr="false" t="normal">IF(H3745&lt;&gt;1, D3745, 0)</f>
        <v>0</v>
      </c>
      <c r="S3745" s="0" t="n">
        <f aca="false" ca="false" dt2D="false" dtr="false" t="normal">K3745^2+L3745^2+M3745^2+N3745^2</f>
        <v>812956</v>
      </c>
      <c r="T3745" s="0" t="n">
        <f aca="false" ca="false" dt2D="false" dtr="false" t="normal">O3745^2+P3745^2+Q3745^2+R3745^2</f>
        <v>0</v>
      </c>
      <c r="U3745" s="1" t="n">
        <f aca="false" ca="false" dt2D="false" dtr="false" t="normal">IF(AND(T3745&lt;S3745, SUM(E3745:H3745)&gt;4), 1, 0)</f>
        <v>0</v>
      </c>
      <c r="V3745" s="0" t="n">
        <f aca="false" ca="false" dt2D="false" dtr="false" t="normal">IF(U3745+J3745=1, 1, 0)</f>
        <v>0</v>
      </c>
    </row>
    <row outlineLevel="0" r="3746">
      <c r="A3746" s="0" t="n">
        <v>678</v>
      </c>
      <c r="B3746" s="0" t="n">
        <v>808</v>
      </c>
      <c r="C3746" s="0" t="n">
        <v>326</v>
      </c>
      <c r="D3746" s="0" t="n">
        <v>268</v>
      </c>
      <c r="E3746" s="0" t="n">
        <f aca="false" ca="false" dt2D="false" dtr="false" t="normal">COUNTIF($A3746:$D3746, A3746)</f>
        <v>1</v>
      </c>
      <c r="F3746" s="0" t="n">
        <f aca="false" ca="false" dt2D="false" dtr="false" t="normal">COUNTIF($A3746:$D3746, B3746)</f>
        <v>1</v>
      </c>
      <c r="G3746" s="0" t="n">
        <f aca="false" ca="false" dt2D="false" dtr="false" t="normal">COUNTIF($A3746:$D3746, C3746)</f>
        <v>1</v>
      </c>
      <c r="H3746" s="0" t="n">
        <f aca="false" ca="false" dt2D="false" dtr="false" t="normal">COUNTIF($A3746:$D3746, D3746)</f>
        <v>1</v>
      </c>
      <c r="I3746" s="0" t="n">
        <f aca="false" ca="false" dt2D="false" dtr="false" t="normal">INT((MAX(A3746:D3746)+MIN(A3746:D3746))/2)</f>
        <v>538</v>
      </c>
      <c r="J3746" s="1" t="n">
        <f aca="false" ca="false" dt2D="false" dtr="false" t="normal">IF(AND(SUM(E3746:H3746)=4, COUNTIF(A3746:D3746, I3746)&gt;0), 1, 0)</f>
        <v>0</v>
      </c>
      <c r="K3746" s="0" t="n">
        <f aca="false" ca="false" dt2D="false" dtr="false" t="normal">IF(E3746=1, A3746, 0)</f>
        <v>678</v>
      </c>
      <c r="L3746" s="0" t="n">
        <f aca="false" ca="false" dt2D="false" dtr="false" t="normal">IF(F3746=1, B3746, 0)</f>
        <v>808</v>
      </c>
      <c r="M3746" s="0" t="n">
        <f aca="false" ca="false" dt2D="false" dtr="false" t="normal">IF(G3746=1, C3746, 0)</f>
        <v>326</v>
      </c>
      <c r="N3746" s="0" t="n">
        <f aca="false" ca="false" dt2D="false" dtr="false" t="normal">IF(H3746=1, D3746, 0)</f>
        <v>268</v>
      </c>
      <c r="O3746" s="0" t="n">
        <f aca="false" ca="false" dt2D="false" dtr="false" t="normal">IF(E3746&lt;&gt;1, A3746, 0)</f>
        <v>0</v>
      </c>
      <c r="P3746" s="0" t="n">
        <f aca="false" ca="false" dt2D="false" dtr="false" t="normal">IF(F3746&lt;&gt;1, B3746, 0)</f>
        <v>0</v>
      </c>
      <c r="Q3746" s="0" t="n">
        <f aca="false" ca="false" dt2D="false" dtr="false" t="normal">IF(G3746&lt;&gt;1, C3746, 0)</f>
        <v>0</v>
      </c>
      <c r="R3746" s="0" t="n">
        <f aca="false" ca="false" dt2D="false" dtr="false" t="normal">IF(H3746&lt;&gt;1, D3746, 0)</f>
        <v>0</v>
      </c>
      <c r="S3746" s="0" t="n">
        <f aca="false" ca="false" dt2D="false" dtr="false" t="normal">K3746^2+L3746^2+M3746^2+N3746^2</f>
        <v>1290648</v>
      </c>
      <c r="T3746" s="0" t="n">
        <f aca="false" ca="false" dt2D="false" dtr="false" t="normal">O3746^2+P3746^2+Q3746^2+R3746^2</f>
        <v>0</v>
      </c>
      <c r="U3746" s="1" t="n">
        <f aca="false" ca="false" dt2D="false" dtr="false" t="normal">IF(AND(T3746&lt;S3746, SUM(E3746:H3746)&gt;4), 1, 0)</f>
        <v>0</v>
      </c>
      <c r="V3746" s="0" t="n">
        <f aca="false" ca="false" dt2D="false" dtr="false" t="normal">IF(U3746+J3746=1, 1, 0)</f>
        <v>0</v>
      </c>
    </row>
    <row outlineLevel="0" r="3747">
      <c r="A3747" s="0" t="n">
        <v>725</v>
      </c>
      <c r="B3747" s="0" t="n">
        <v>535</v>
      </c>
      <c r="C3747" s="0" t="n">
        <v>339</v>
      </c>
      <c r="D3747" s="0" t="n">
        <v>322</v>
      </c>
      <c r="E3747" s="0" t="n">
        <f aca="false" ca="false" dt2D="false" dtr="false" t="normal">COUNTIF($A3747:$D3747, A3747)</f>
        <v>1</v>
      </c>
      <c r="F3747" s="0" t="n">
        <f aca="false" ca="false" dt2D="false" dtr="false" t="normal">COUNTIF($A3747:$D3747, B3747)</f>
        <v>1</v>
      </c>
      <c r="G3747" s="0" t="n">
        <f aca="false" ca="false" dt2D="false" dtr="false" t="normal">COUNTIF($A3747:$D3747, C3747)</f>
        <v>1</v>
      </c>
      <c r="H3747" s="0" t="n">
        <f aca="false" ca="false" dt2D="false" dtr="false" t="normal">COUNTIF($A3747:$D3747, D3747)</f>
        <v>1</v>
      </c>
      <c r="I3747" s="0" t="n">
        <f aca="false" ca="false" dt2D="false" dtr="false" t="normal">INT((MAX(A3747:D3747)+MIN(A3747:D3747))/2)</f>
        <v>523</v>
      </c>
      <c r="J3747" s="1" t="n">
        <f aca="false" ca="false" dt2D="false" dtr="false" t="normal">IF(AND(SUM(E3747:H3747)=4, COUNTIF(A3747:D3747, I3747)&gt;0), 1, 0)</f>
        <v>0</v>
      </c>
      <c r="K3747" s="0" t="n">
        <f aca="false" ca="false" dt2D="false" dtr="false" t="normal">IF(E3747=1, A3747, 0)</f>
        <v>725</v>
      </c>
      <c r="L3747" s="0" t="n">
        <f aca="false" ca="false" dt2D="false" dtr="false" t="normal">IF(F3747=1, B3747, 0)</f>
        <v>535</v>
      </c>
      <c r="M3747" s="0" t="n">
        <f aca="false" ca="false" dt2D="false" dtr="false" t="normal">IF(G3747=1, C3747, 0)</f>
        <v>339</v>
      </c>
      <c r="N3747" s="0" t="n">
        <f aca="false" ca="false" dt2D="false" dtr="false" t="normal">IF(H3747=1, D3747, 0)</f>
        <v>322</v>
      </c>
      <c r="O3747" s="0" t="n">
        <f aca="false" ca="false" dt2D="false" dtr="false" t="normal">IF(E3747&lt;&gt;1, A3747, 0)</f>
        <v>0</v>
      </c>
      <c r="P3747" s="0" t="n">
        <f aca="false" ca="false" dt2D="false" dtr="false" t="normal">IF(F3747&lt;&gt;1, B3747, 0)</f>
        <v>0</v>
      </c>
      <c r="Q3747" s="0" t="n">
        <f aca="false" ca="false" dt2D="false" dtr="false" t="normal">IF(G3747&lt;&gt;1, C3747, 0)</f>
        <v>0</v>
      </c>
      <c r="R3747" s="0" t="n">
        <f aca="false" ca="false" dt2D="false" dtr="false" t="normal">IF(H3747&lt;&gt;1, D3747, 0)</f>
        <v>0</v>
      </c>
      <c r="S3747" s="0" t="n">
        <f aca="false" ca="false" dt2D="false" dtr="false" t="normal">K3747^2+L3747^2+M3747^2+N3747^2</f>
        <v>1030455</v>
      </c>
      <c r="T3747" s="0" t="n">
        <f aca="false" ca="false" dt2D="false" dtr="false" t="normal">O3747^2+P3747^2+Q3747^2+R3747^2</f>
        <v>0</v>
      </c>
      <c r="U3747" s="1" t="n">
        <f aca="false" ca="false" dt2D="false" dtr="false" t="normal">IF(AND(T3747&lt;S3747, SUM(E3747:H3747)&gt;4), 1, 0)</f>
        <v>0</v>
      </c>
      <c r="V3747" s="0" t="n">
        <f aca="false" ca="false" dt2D="false" dtr="false" t="normal">IF(U3747+J3747=1, 1, 0)</f>
        <v>0</v>
      </c>
    </row>
    <row outlineLevel="0" r="3748">
      <c r="A3748" s="0" t="n">
        <v>175</v>
      </c>
      <c r="B3748" s="0" t="n">
        <v>753</v>
      </c>
      <c r="C3748" s="0" t="n">
        <v>804</v>
      </c>
      <c r="D3748" s="0" t="n">
        <v>554</v>
      </c>
      <c r="E3748" s="0" t="n">
        <f aca="false" ca="false" dt2D="false" dtr="false" t="normal">COUNTIF($A3748:$D3748, A3748)</f>
        <v>1</v>
      </c>
      <c r="F3748" s="0" t="n">
        <f aca="false" ca="false" dt2D="false" dtr="false" t="normal">COUNTIF($A3748:$D3748, B3748)</f>
        <v>1</v>
      </c>
      <c r="G3748" s="0" t="n">
        <f aca="false" ca="false" dt2D="false" dtr="false" t="normal">COUNTIF($A3748:$D3748, C3748)</f>
        <v>1</v>
      </c>
      <c r="H3748" s="0" t="n">
        <f aca="false" ca="false" dt2D="false" dtr="false" t="normal">COUNTIF($A3748:$D3748, D3748)</f>
        <v>1</v>
      </c>
      <c r="I3748" s="0" t="n">
        <f aca="false" ca="false" dt2D="false" dtr="false" t="normal">INT((MAX(A3748:D3748)+MIN(A3748:D3748))/2)</f>
        <v>488.99999999999994</v>
      </c>
      <c r="J3748" s="1" t="n">
        <f aca="false" ca="false" dt2D="false" dtr="false" t="normal">IF(AND(SUM(E3748:H3748)=4, COUNTIF(A3748:D3748, I3748)&gt;0), 1, 0)</f>
        <v>0</v>
      </c>
      <c r="K3748" s="0" t="n">
        <f aca="false" ca="false" dt2D="false" dtr="false" t="normal">IF(E3748=1, A3748, 0)</f>
        <v>175</v>
      </c>
      <c r="L3748" s="0" t="n">
        <f aca="false" ca="false" dt2D="false" dtr="false" t="normal">IF(F3748=1, B3748, 0)</f>
        <v>753</v>
      </c>
      <c r="M3748" s="0" t="n">
        <f aca="false" ca="false" dt2D="false" dtr="false" t="normal">IF(G3748=1, C3748, 0)</f>
        <v>804</v>
      </c>
      <c r="N3748" s="0" t="n">
        <f aca="false" ca="false" dt2D="false" dtr="false" t="normal">IF(H3748=1, D3748, 0)</f>
        <v>554</v>
      </c>
      <c r="O3748" s="0" t="n">
        <f aca="false" ca="false" dt2D="false" dtr="false" t="normal">IF(E3748&lt;&gt;1, A3748, 0)</f>
        <v>0</v>
      </c>
      <c r="P3748" s="0" t="n">
        <f aca="false" ca="false" dt2D="false" dtr="false" t="normal">IF(F3748&lt;&gt;1, B3748, 0)</f>
        <v>0</v>
      </c>
      <c r="Q3748" s="0" t="n">
        <f aca="false" ca="false" dt2D="false" dtr="false" t="normal">IF(G3748&lt;&gt;1, C3748, 0)</f>
        <v>0</v>
      </c>
      <c r="R3748" s="0" t="n">
        <f aca="false" ca="false" dt2D="false" dtr="false" t="normal">IF(H3748&lt;&gt;1, D3748, 0)</f>
        <v>0</v>
      </c>
      <c r="S3748" s="0" t="n">
        <f aca="false" ca="false" dt2D="false" dtr="false" t="normal">K3748^2+L3748^2+M3748^2+N3748^2</f>
        <v>1550966</v>
      </c>
      <c r="T3748" s="0" t="n">
        <f aca="false" ca="false" dt2D="false" dtr="false" t="normal">O3748^2+P3748^2+Q3748^2+R3748^2</f>
        <v>0</v>
      </c>
      <c r="U3748" s="1" t="n">
        <f aca="false" ca="false" dt2D="false" dtr="false" t="normal">IF(AND(T3748&lt;S3748, SUM(E3748:H3748)&gt;4), 1, 0)</f>
        <v>0</v>
      </c>
      <c r="V3748" s="0" t="n">
        <f aca="false" ca="false" dt2D="false" dtr="false" t="normal">IF(U3748+J3748=1, 1, 0)</f>
        <v>0</v>
      </c>
    </row>
    <row outlineLevel="0" r="3749">
      <c r="A3749" s="0" t="n">
        <v>251</v>
      </c>
      <c r="B3749" s="0" t="n">
        <v>740</v>
      </c>
      <c r="C3749" s="0" t="n">
        <v>627</v>
      </c>
      <c r="D3749" s="0" t="n">
        <v>251</v>
      </c>
      <c r="E3749" s="0" t="n">
        <f aca="false" ca="false" dt2D="false" dtr="false" t="normal">COUNTIF($A3749:$D3749, A3749)</f>
        <v>2</v>
      </c>
      <c r="F3749" s="0" t="n">
        <f aca="false" ca="false" dt2D="false" dtr="false" t="normal">COUNTIF($A3749:$D3749, B3749)</f>
        <v>1</v>
      </c>
      <c r="G3749" s="0" t="n">
        <f aca="false" ca="false" dt2D="false" dtr="false" t="normal">COUNTIF($A3749:$D3749, C3749)</f>
        <v>1</v>
      </c>
      <c r="H3749" s="0" t="n">
        <f aca="false" ca="false" dt2D="false" dtr="false" t="normal">COUNTIF($A3749:$D3749, D3749)</f>
        <v>2</v>
      </c>
      <c r="I3749" s="0" t="n">
        <f aca="false" ca="false" dt2D="false" dtr="false" t="normal">INT((MAX(A3749:D3749)+MIN(A3749:D3749))/2)</f>
        <v>495</v>
      </c>
      <c r="J3749" s="1" t="n">
        <f aca="false" ca="false" dt2D="false" dtr="false" t="normal">IF(AND(SUM(E3749:H3749)=4, COUNTIF(A3749:D3749, I3749)&gt;0), 1, 0)</f>
        <v>0</v>
      </c>
      <c r="K3749" s="0" t="n">
        <f aca="false" ca="false" dt2D="false" dtr="false" t="normal">IF(E3749=1, A3749, 0)</f>
        <v>0</v>
      </c>
      <c r="L3749" s="0" t="n">
        <f aca="false" ca="false" dt2D="false" dtr="false" t="normal">IF(F3749=1, B3749, 0)</f>
        <v>740</v>
      </c>
      <c r="M3749" s="0" t="n">
        <f aca="false" ca="false" dt2D="false" dtr="false" t="normal">IF(G3749=1, C3749, 0)</f>
        <v>627</v>
      </c>
      <c r="N3749" s="0" t="n">
        <f aca="false" ca="false" dt2D="false" dtr="false" t="normal">IF(H3749=1, D3749, 0)</f>
        <v>0</v>
      </c>
      <c r="O3749" s="0" t="n">
        <f aca="false" ca="false" dt2D="false" dtr="false" t="normal">IF(E3749&lt;&gt;1, A3749, 0)</f>
        <v>251</v>
      </c>
      <c r="P3749" s="0" t="n">
        <f aca="false" ca="false" dt2D="false" dtr="false" t="normal">IF(F3749&lt;&gt;1, B3749, 0)</f>
        <v>0</v>
      </c>
      <c r="Q3749" s="0" t="n">
        <f aca="false" ca="false" dt2D="false" dtr="false" t="normal">IF(G3749&lt;&gt;1, C3749, 0)</f>
        <v>0</v>
      </c>
      <c r="R3749" s="0" t="n">
        <f aca="false" ca="false" dt2D="false" dtr="false" t="normal">IF(H3749&lt;&gt;1, D3749, 0)</f>
        <v>251</v>
      </c>
      <c r="S3749" s="0" t="n">
        <f aca="false" ca="false" dt2D="false" dtr="false" t="normal">K3749^2+L3749^2+M3749^2+N3749^2</f>
        <v>940729</v>
      </c>
      <c r="T3749" s="0" t="n">
        <f aca="false" ca="false" dt2D="false" dtr="false" t="normal">O3749^2+P3749^2+Q3749^2+R3749^2</f>
        <v>126002</v>
      </c>
      <c r="U3749" s="1" t="n">
        <f aca="false" ca="false" dt2D="false" dtr="false" t="normal">IF(AND(T3749&lt;S3749, SUM(E3749:H3749)&gt;4), 1, 0)</f>
        <v>1</v>
      </c>
      <c r="V3749" s="0" t="n">
        <f aca="false" ca="false" dt2D="false" dtr="false" t="normal">IF(U3749+J3749=1, 1, 0)</f>
        <v>1</v>
      </c>
    </row>
    <row outlineLevel="0" r="3750">
      <c r="A3750" s="0" t="n">
        <v>3</v>
      </c>
      <c r="B3750" s="0" t="n">
        <v>972</v>
      </c>
      <c r="C3750" s="0" t="n">
        <v>960</v>
      </c>
      <c r="D3750" s="0" t="n">
        <v>972</v>
      </c>
      <c r="E3750" s="0" t="n">
        <f aca="false" ca="false" dt2D="false" dtr="false" t="normal">COUNTIF($A3750:$D3750, A3750)</f>
        <v>1</v>
      </c>
      <c r="F3750" s="0" t="n">
        <f aca="false" ca="false" dt2D="false" dtr="false" t="normal">COUNTIF($A3750:$D3750, B3750)</f>
        <v>2</v>
      </c>
      <c r="G3750" s="0" t="n">
        <f aca="false" ca="false" dt2D="false" dtr="false" t="normal">COUNTIF($A3750:$D3750, C3750)</f>
        <v>1</v>
      </c>
      <c r="H3750" s="0" t="n">
        <f aca="false" ca="false" dt2D="false" dtr="false" t="normal">COUNTIF($A3750:$D3750, D3750)</f>
        <v>2</v>
      </c>
      <c r="I3750" s="0" t="n">
        <f aca="false" ca="false" dt2D="false" dtr="false" t="normal">INT((MAX(A3750:D3750)+MIN(A3750:D3750))/2)</f>
        <v>487</v>
      </c>
      <c r="J3750" s="1" t="n">
        <f aca="false" ca="false" dt2D="false" dtr="false" t="normal">IF(AND(SUM(E3750:H3750)=4, COUNTIF(A3750:D3750, I3750)&gt;0), 1, 0)</f>
        <v>0</v>
      </c>
      <c r="K3750" s="0" t="n">
        <f aca="false" ca="false" dt2D="false" dtr="false" t="normal">IF(E3750=1, A3750, 0)</f>
        <v>3</v>
      </c>
      <c r="L3750" s="0" t="n">
        <f aca="false" ca="false" dt2D="false" dtr="false" t="normal">IF(F3750=1, B3750, 0)</f>
        <v>0</v>
      </c>
      <c r="M3750" s="0" t="n">
        <f aca="false" ca="false" dt2D="false" dtr="false" t="normal">IF(G3750=1, C3750, 0)</f>
        <v>960</v>
      </c>
      <c r="N3750" s="0" t="n">
        <f aca="false" ca="false" dt2D="false" dtr="false" t="normal">IF(H3750=1, D3750, 0)</f>
        <v>0</v>
      </c>
      <c r="O3750" s="0" t="n">
        <f aca="false" ca="false" dt2D="false" dtr="false" t="normal">IF(E3750&lt;&gt;1, A3750, 0)</f>
        <v>0</v>
      </c>
      <c r="P3750" s="0" t="n">
        <f aca="false" ca="false" dt2D="false" dtr="false" t="normal">IF(F3750&lt;&gt;1, B3750, 0)</f>
        <v>972</v>
      </c>
      <c r="Q3750" s="0" t="n">
        <f aca="false" ca="false" dt2D="false" dtr="false" t="normal">IF(G3750&lt;&gt;1, C3750, 0)</f>
        <v>0</v>
      </c>
      <c r="R3750" s="0" t="n">
        <f aca="false" ca="false" dt2D="false" dtr="false" t="normal">IF(H3750&lt;&gt;1, D3750, 0)</f>
        <v>972</v>
      </c>
      <c r="S3750" s="0" t="n">
        <f aca="false" ca="false" dt2D="false" dtr="false" t="normal">K3750^2+L3750^2+M3750^2+N3750^2</f>
        <v>921609</v>
      </c>
      <c r="T3750" s="0" t="n">
        <f aca="false" ca="false" dt2D="false" dtr="false" t="normal">O3750^2+P3750^2+Q3750^2+R3750^2</f>
        <v>1889568</v>
      </c>
      <c r="U3750" s="1" t="n">
        <f aca="false" ca="false" dt2D="false" dtr="false" t="normal">IF(AND(T3750&lt;S3750, SUM(E3750:H3750)&gt;4), 1, 0)</f>
        <v>0</v>
      </c>
      <c r="V3750" s="0" t="n">
        <f aca="false" ca="false" dt2D="false" dtr="false" t="normal">IF(U3750+J3750=1, 1, 0)</f>
        <v>0</v>
      </c>
    </row>
    <row outlineLevel="0" r="3751">
      <c r="A3751" s="0" t="n">
        <v>664</v>
      </c>
      <c r="B3751" s="0" t="n">
        <v>704</v>
      </c>
      <c r="C3751" s="0" t="n">
        <v>706</v>
      </c>
      <c r="D3751" s="0" t="n">
        <v>866</v>
      </c>
      <c r="E3751" s="0" t="n">
        <f aca="false" ca="false" dt2D="false" dtr="false" t="normal">COUNTIF($A3751:$D3751, A3751)</f>
        <v>1</v>
      </c>
      <c r="F3751" s="0" t="n">
        <f aca="false" ca="false" dt2D="false" dtr="false" t="normal">COUNTIF($A3751:$D3751, B3751)</f>
        <v>1</v>
      </c>
      <c r="G3751" s="0" t="n">
        <f aca="false" ca="false" dt2D="false" dtr="false" t="normal">COUNTIF($A3751:$D3751, C3751)</f>
        <v>1</v>
      </c>
      <c r="H3751" s="0" t="n">
        <f aca="false" ca="false" dt2D="false" dtr="false" t="normal">COUNTIF($A3751:$D3751, D3751)</f>
        <v>1</v>
      </c>
      <c r="I3751" s="0" t="n">
        <f aca="false" ca="false" dt2D="false" dtr="false" t="normal">INT((MAX(A3751:D3751)+MIN(A3751:D3751))/2)</f>
        <v>765</v>
      </c>
      <c r="J3751" s="1" t="n">
        <f aca="false" ca="false" dt2D="false" dtr="false" t="normal">IF(AND(SUM(E3751:H3751)=4, COUNTIF(A3751:D3751, I3751)&gt;0), 1, 0)</f>
        <v>0</v>
      </c>
      <c r="K3751" s="0" t="n">
        <f aca="false" ca="false" dt2D="false" dtr="false" t="normal">IF(E3751=1, A3751, 0)</f>
        <v>664</v>
      </c>
      <c r="L3751" s="0" t="n">
        <f aca="false" ca="false" dt2D="false" dtr="false" t="normal">IF(F3751=1, B3751, 0)</f>
        <v>704</v>
      </c>
      <c r="M3751" s="0" t="n">
        <f aca="false" ca="false" dt2D="false" dtr="false" t="normal">IF(G3751=1, C3751, 0)</f>
        <v>706</v>
      </c>
      <c r="N3751" s="0" t="n">
        <f aca="false" ca="false" dt2D="false" dtr="false" t="normal">IF(H3751=1, D3751, 0)</f>
        <v>866</v>
      </c>
      <c r="O3751" s="0" t="n">
        <f aca="false" ca="false" dt2D="false" dtr="false" t="normal">IF(E3751&lt;&gt;1, A3751, 0)</f>
        <v>0</v>
      </c>
      <c r="P3751" s="0" t="n">
        <f aca="false" ca="false" dt2D="false" dtr="false" t="normal">IF(F3751&lt;&gt;1, B3751, 0)</f>
        <v>0</v>
      </c>
      <c r="Q3751" s="0" t="n">
        <f aca="false" ca="false" dt2D="false" dtr="false" t="normal">IF(G3751&lt;&gt;1, C3751, 0)</f>
        <v>0</v>
      </c>
      <c r="R3751" s="0" t="n">
        <f aca="false" ca="false" dt2D="false" dtr="false" t="normal">IF(H3751&lt;&gt;1, D3751, 0)</f>
        <v>0</v>
      </c>
      <c r="S3751" s="0" t="n">
        <f aca="false" ca="false" dt2D="false" dtr="false" t="normal">K3751^2+L3751^2+M3751^2+N3751^2</f>
        <v>2184904</v>
      </c>
      <c r="T3751" s="0" t="n">
        <f aca="false" ca="false" dt2D="false" dtr="false" t="normal">O3751^2+P3751^2+Q3751^2+R3751^2</f>
        <v>0</v>
      </c>
      <c r="U3751" s="1" t="n">
        <f aca="false" ca="false" dt2D="false" dtr="false" t="normal">IF(AND(T3751&lt;S3751, SUM(E3751:H3751)&gt;4), 1, 0)</f>
        <v>0</v>
      </c>
      <c r="V3751" s="0" t="n">
        <f aca="false" ca="false" dt2D="false" dtr="false" t="normal">IF(U3751+J3751=1, 1, 0)</f>
        <v>0</v>
      </c>
    </row>
    <row outlineLevel="0" r="3752">
      <c r="A3752" s="0" t="n">
        <v>892</v>
      </c>
      <c r="B3752" s="0" t="n">
        <v>91</v>
      </c>
      <c r="C3752" s="0" t="n">
        <v>325</v>
      </c>
      <c r="D3752" s="0" t="n">
        <v>325</v>
      </c>
      <c r="E3752" s="0" t="n">
        <f aca="false" ca="false" dt2D="false" dtr="false" t="normal">COUNTIF($A3752:$D3752, A3752)</f>
        <v>1</v>
      </c>
      <c r="F3752" s="0" t="n">
        <f aca="false" ca="false" dt2D="false" dtr="false" t="normal">COUNTIF($A3752:$D3752, B3752)</f>
        <v>1</v>
      </c>
      <c r="G3752" s="0" t="n">
        <f aca="false" ca="false" dt2D="false" dtr="false" t="normal">COUNTIF($A3752:$D3752, C3752)</f>
        <v>2</v>
      </c>
      <c r="H3752" s="0" t="n">
        <f aca="false" ca="false" dt2D="false" dtr="false" t="normal">COUNTIF($A3752:$D3752, D3752)</f>
        <v>2</v>
      </c>
      <c r="I3752" s="0" t="n">
        <f aca="false" ca="false" dt2D="false" dtr="false" t="normal">INT((MAX(A3752:D3752)+MIN(A3752:D3752))/2)</f>
        <v>491</v>
      </c>
      <c r="J3752" s="1" t="n">
        <f aca="false" ca="false" dt2D="false" dtr="false" t="normal">IF(AND(SUM(E3752:H3752)=4, COUNTIF(A3752:D3752, I3752)&gt;0), 1, 0)</f>
        <v>0</v>
      </c>
      <c r="K3752" s="0" t="n">
        <f aca="false" ca="false" dt2D="false" dtr="false" t="normal">IF(E3752=1, A3752, 0)</f>
        <v>892</v>
      </c>
      <c r="L3752" s="0" t="n">
        <f aca="false" ca="false" dt2D="false" dtr="false" t="normal">IF(F3752=1, B3752, 0)</f>
        <v>91</v>
      </c>
      <c r="M3752" s="0" t="n">
        <f aca="false" ca="false" dt2D="false" dtr="false" t="normal">IF(G3752=1, C3752, 0)</f>
        <v>0</v>
      </c>
      <c r="N3752" s="0" t="n">
        <f aca="false" ca="false" dt2D="false" dtr="false" t="normal">IF(H3752=1, D3752, 0)</f>
        <v>0</v>
      </c>
      <c r="O3752" s="0" t="n">
        <f aca="false" ca="false" dt2D="false" dtr="false" t="normal">IF(E3752&lt;&gt;1, A3752, 0)</f>
        <v>0</v>
      </c>
      <c r="P3752" s="0" t="n">
        <f aca="false" ca="false" dt2D="false" dtr="false" t="normal">IF(F3752&lt;&gt;1, B3752, 0)</f>
        <v>0</v>
      </c>
      <c r="Q3752" s="0" t="n">
        <f aca="false" ca="false" dt2D="false" dtr="false" t="normal">IF(G3752&lt;&gt;1, C3752, 0)</f>
        <v>325</v>
      </c>
      <c r="R3752" s="0" t="n">
        <f aca="false" ca="false" dt2D="false" dtr="false" t="normal">IF(H3752&lt;&gt;1, D3752, 0)</f>
        <v>325</v>
      </c>
      <c r="S3752" s="0" t="n">
        <f aca="false" ca="false" dt2D="false" dtr="false" t="normal">K3752^2+L3752^2+M3752^2+N3752^2</f>
        <v>803945</v>
      </c>
      <c r="T3752" s="0" t="n">
        <f aca="false" ca="false" dt2D="false" dtr="false" t="normal">O3752^2+P3752^2+Q3752^2+R3752^2</f>
        <v>211250</v>
      </c>
      <c r="U3752" s="1" t="n">
        <f aca="false" ca="false" dt2D="false" dtr="false" t="normal">IF(AND(T3752&lt;S3752, SUM(E3752:H3752)&gt;4), 1, 0)</f>
        <v>1</v>
      </c>
      <c r="V3752" s="0" t="n">
        <f aca="false" ca="false" dt2D="false" dtr="false" t="normal">IF(U3752+J3752=1, 1, 0)</f>
        <v>1</v>
      </c>
    </row>
    <row outlineLevel="0" r="3753">
      <c r="A3753" s="0" t="n">
        <v>239</v>
      </c>
      <c r="B3753" s="0" t="n">
        <v>791</v>
      </c>
      <c r="C3753" s="0" t="n">
        <v>496</v>
      </c>
      <c r="D3753" s="0" t="n">
        <v>791</v>
      </c>
      <c r="E3753" s="0" t="n">
        <f aca="false" ca="false" dt2D="false" dtr="false" t="normal">COUNTIF($A3753:$D3753, A3753)</f>
        <v>1</v>
      </c>
      <c r="F3753" s="0" t="n">
        <f aca="false" ca="false" dt2D="false" dtr="false" t="normal">COUNTIF($A3753:$D3753, B3753)</f>
        <v>2</v>
      </c>
      <c r="G3753" s="0" t="n">
        <f aca="false" ca="false" dt2D="false" dtr="false" t="normal">COUNTIF($A3753:$D3753, C3753)</f>
        <v>1</v>
      </c>
      <c r="H3753" s="0" t="n">
        <f aca="false" ca="false" dt2D="false" dtr="false" t="normal">COUNTIF($A3753:$D3753, D3753)</f>
        <v>2</v>
      </c>
      <c r="I3753" s="0" t="n">
        <f aca="false" ca="false" dt2D="false" dtr="false" t="normal">INT((MAX(A3753:D3753)+MIN(A3753:D3753))/2)</f>
        <v>515</v>
      </c>
      <c r="J3753" s="1" t="n">
        <f aca="false" ca="false" dt2D="false" dtr="false" t="normal">IF(AND(SUM(E3753:H3753)=4, COUNTIF(A3753:D3753, I3753)&gt;0), 1, 0)</f>
        <v>0</v>
      </c>
      <c r="K3753" s="0" t="n">
        <f aca="false" ca="false" dt2D="false" dtr="false" t="normal">IF(E3753=1, A3753, 0)</f>
        <v>239</v>
      </c>
      <c r="L3753" s="0" t="n">
        <f aca="false" ca="false" dt2D="false" dtr="false" t="normal">IF(F3753=1, B3753, 0)</f>
        <v>0</v>
      </c>
      <c r="M3753" s="0" t="n">
        <f aca="false" ca="false" dt2D="false" dtr="false" t="normal">IF(G3753=1, C3753, 0)</f>
        <v>496</v>
      </c>
      <c r="N3753" s="0" t="n">
        <f aca="false" ca="false" dt2D="false" dtr="false" t="normal">IF(H3753=1, D3753, 0)</f>
        <v>0</v>
      </c>
      <c r="O3753" s="0" t="n">
        <f aca="false" ca="false" dt2D="false" dtr="false" t="normal">IF(E3753&lt;&gt;1, A3753, 0)</f>
        <v>0</v>
      </c>
      <c r="P3753" s="0" t="n">
        <f aca="false" ca="false" dt2D="false" dtr="false" t="normal">IF(F3753&lt;&gt;1, B3753, 0)</f>
        <v>791</v>
      </c>
      <c r="Q3753" s="0" t="n">
        <f aca="false" ca="false" dt2D="false" dtr="false" t="normal">IF(G3753&lt;&gt;1, C3753, 0)</f>
        <v>0</v>
      </c>
      <c r="R3753" s="0" t="n">
        <f aca="false" ca="false" dt2D="false" dtr="false" t="normal">IF(H3753&lt;&gt;1, D3753, 0)</f>
        <v>791</v>
      </c>
      <c r="S3753" s="0" t="n">
        <f aca="false" ca="false" dt2D="false" dtr="false" t="normal">K3753^2+L3753^2+M3753^2+N3753^2</f>
        <v>303137</v>
      </c>
      <c r="T3753" s="0" t="n">
        <f aca="false" ca="false" dt2D="false" dtr="false" t="normal">O3753^2+P3753^2+Q3753^2+R3753^2</f>
        <v>1251362</v>
      </c>
      <c r="U3753" s="1" t="n">
        <f aca="false" ca="false" dt2D="false" dtr="false" t="normal">IF(AND(T3753&lt;S3753, SUM(E3753:H3753)&gt;4), 1, 0)</f>
        <v>0</v>
      </c>
      <c r="V3753" s="0" t="n">
        <f aca="false" ca="false" dt2D="false" dtr="false" t="normal">IF(U3753+J3753=1, 1, 0)</f>
        <v>0</v>
      </c>
    </row>
    <row outlineLevel="0" r="3754">
      <c r="A3754" s="0" t="n">
        <v>345</v>
      </c>
      <c r="B3754" s="0" t="n">
        <v>986</v>
      </c>
      <c r="C3754" s="0" t="n">
        <v>385</v>
      </c>
      <c r="D3754" s="0" t="n">
        <v>246</v>
      </c>
      <c r="E3754" s="0" t="n">
        <f aca="false" ca="false" dt2D="false" dtr="false" t="normal">COUNTIF($A3754:$D3754, A3754)</f>
        <v>1</v>
      </c>
      <c r="F3754" s="0" t="n">
        <f aca="false" ca="false" dt2D="false" dtr="false" t="normal">COUNTIF($A3754:$D3754, B3754)</f>
        <v>1</v>
      </c>
      <c r="G3754" s="0" t="n">
        <f aca="false" ca="false" dt2D="false" dtr="false" t="normal">COUNTIF($A3754:$D3754, C3754)</f>
        <v>1</v>
      </c>
      <c r="H3754" s="0" t="n">
        <f aca="false" ca="false" dt2D="false" dtr="false" t="normal">COUNTIF($A3754:$D3754, D3754)</f>
        <v>1</v>
      </c>
      <c r="I3754" s="0" t="n">
        <f aca="false" ca="false" dt2D="false" dtr="false" t="normal">INT((MAX(A3754:D3754)+MIN(A3754:D3754))/2)</f>
        <v>616</v>
      </c>
      <c r="J3754" s="1" t="n">
        <f aca="false" ca="false" dt2D="false" dtr="false" t="normal">IF(AND(SUM(E3754:H3754)=4, COUNTIF(A3754:D3754, I3754)&gt;0), 1, 0)</f>
        <v>0</v>
      </c>
      <c r="K3754" s="0" t="n">
        <f aca="false" ca="false" dt2D="false" dtr="false" t="normal">IF(E3754=1, A3754, 0)</f>
        <v>345</v>
      </c>
      <c r="L3754" s="0" t="n">
        <f aca="false" ca="false" dt2D="false" dtr="false" t="normal">IF(F3754=1, B3754, 0)</f>
        <v>986</v>
      </c>
      <c r="M3754" s="0" t="n">
        <f aca="false" ca="false" dt2D="false" dtr="false" t="normal">IF(G3754=1, C3754, 0)</f>
        <v>385</v>
      </c>
      <c r="N3754" s="0" t="n">
        <f aca="false" ca="false" dt2D="false" dtr="false" t="normal">IF(H3754=1, D3754, 0)</f>
        <v>246</v>
      </c>
      <c r="O3754" s="0" t="n">
        <f aca="false" ca="false" dt2D="false" dtr="false" t="normal">IF(E3754&lt;&gt;1, A3754, 0)</f>
        <v>0</v>
      </c>
      <c r="P3754" s="0" t="n">
        <f aca="false" ca="false" dt2D="false" dtr="false" t="normal">IF(F3754&lt;&gt;1, B3754, 0)</f>
        <v>0</v>
      </c>
      <c r="Q3754" s="0" t="n">
        <f aca="false" ca="false" dt2D="false" dtr="false" t="normal">IF(G3754&lt;&gt;1, C3754, 0)</f>
        <v>0</v>
      </c>
      <c r="R3754" s="0" t="n">
        <f aca="false" ca="false" dt2D="false" dtr="false" t="normal">IF(H3754&lt;&gt;1, D3754, 0)</f>
        <v>0</v>
      </c>
      <c r="S3754" s="0" t="n">
        <f aca="false" ca="false" dt2D="false" dtr="false" t="normal">K3754^2+L3754^2+M3754^2+N3754^2</f>
        <v>1299962</v>
      </c>
      <c r="T3754" s="0" t="n">
        <f aca="false" ca="false" dt2D="false" dtr="false" t="normal">O3754^2+P3754^2+Q3754^2+R3754^2</f>
        <v>0</v>
      </c>
      <c r="U3754" s="1" t="n">
        <f aca="false" ca="false" dt2D="false" dtr="false" t="normal">IF(AND(T3754&lt;S3754, SUM(E3754:H3754)&gt;4), 1, 0)</f>
        <v>0</v>
      </c>
      <c r="V3754" s="0" t="n">
        <f aca="false" ca="false" dt2D="false" dtr="false" t="normal">IF(U3754+J3754=1, 1, 0)</f>
        <v>0</v>
      </c>
    </row>
    <row outlineLevel="0" r="3755">
      <c r="A3755" s="0" t="n">
        <v>128</v>
      </c>
      <c r="B3755" s="0" t="n">
        <v>926</v>
      </c>
      <c r="C3755" s="0" t="n">
        <v>764</v>
      </c>
      <c r="D3755" s="0" t="n">
        <v>745</v>
      </c>
      <c r="E3755" s="0" t="n">
        <f aca="false" ca="false" dt2D="false" dtr="false" t="normal">COUNTIF($A3755:$D3755, A3755)</f>
        <v>1</v>
      </c>
      <c r="F3755" s="0" t="n">
        <f aca="false" ca="false" dt2D="false" dtr="false" t="normal">COUNTIF($A3755:$D3755, B3755)</f>
        <v>1</v>
      </c>
      <c r="G3755" s="0" t="n">
        <f aca="false" ca="false" dt2D="false" dtr="false" t="normal">COUNTIF($A3755:$D3755, C3755)</f>
        <v>1</v>
      </c>
      <c r="H3755" s="0" t="n">
        <f aca="false" ca="false" dt2D="false" dtr="false" t="normal">COUNTIF($A3755:$D3755, D3755)</f>
        <v>1</v>
      </c>
      <c r="I3755" s="0" t="n">
        <f aca="false" ca="false" dt2D="false" dtr="false" t="normal">INT((MAX(A3755:D3755)+MIN(A3755:D3755))/2)</f>
        <v>527</v>
      </c>
      <c r="J3755" s="1" t="n">
        <f aca="false" ca="false" dt2D="false" dtr="false" t="normal">IF(AND(SUM(E3755:H3755)=4, COUNTIF(A3755:D3755, I3755)&gt;0), 1, 0)</f>
        <v>0</v>
      </c>
      <c r="K3755" s="0" t="n">
        <f aca="false" ca="false" dt2D="false" dtr="false" t="normal">IF(E3755=1, A3755, 0)</f>
        <v>128</v>
      </c>
      <c r="L3755" s="0" t="n">
        <f aca="false" ca="false" dt2D="false" dtr="false" t="normal">IF(F3755=1, B3755, 0)</f>
        <v>926</v>
      </c>
      <c r="M3755" s="0" t="n">
        <f aca="false" ca="false" dt2D="false" dtr="false" t="normal">IF(G3755=1, C3755, 0)</f>
        <v>764</v>
      </c>
      <c r="N3755" s="0" t="n">
        <f aca="false" ca="false" dt2D="false" dtr="false" t="normal">IF(H3755=1, D3755, 0)</f>
        <v>745</v>
      </c>
      <c r="O3755" s="0" t="n">
        <f aca="false" ca="false" dt2D="false" dtr="false" t="normal">IF(E3755&lt;&gt;1, A3755, 0)</f>
        <v>0</v>
      </c>
      <c r="P3755" s="0" t="n">
        <f aca="false" ca="false" dt2D="false" dtr="false" t="normal">IF(F3755&lt;&gt;1, B3755, 0)</f>
        <v>0</v>
      </c>
      <c r="Q3755" s="0" t="n">
        <f aca="false" ca="false" dt2D="false" dtr="false" t="normal">IF(G3755&lt;&gt;1, C3755, 0)</f>
        <v>0</v>
      </c>
      <c r="R3755" s="0" t="n">
        <f aca="false" ca="false" dt2D="false" dtr="false" t="normal">IF(H3755&lt;&gt;1, D3755, 0)</f>
        <v>0</v>
      </c>
      <c r="S3755" s="0" t="n">
        <f aca="false" ca="false" dt2D="false" dtr="false" t="normal">K3755^2+L3755^2+M3755^2+N3755^2</f>
        <v>2012581</v>
      </c>
      <c r="T3755" s="0" t="n">
        <f aca="false" ca="false" dt2D="false" dtr="false" t="normal">O3755^2+P3755^2+Q3755^2+R3755^2</f>
        <v>0</v>
      </c>
      <c r="U3755" s="1" t="n">
        <f aca="false" ca="false" dt2D="false" dtr="false" t="normal">IF(AND(T3755&lt;S3755, SUM(E3755:H3755)&gt;4), 1, 0)</f>
        <v>0</v>
      </c>
      <c r="V3755" s="0" t="n">
        <f aca="false" ca="false" dt2D="false" dtr="false" t="normal">IF(U3755+J3755=1, 1, 0)</f>
        <v>0</v>
      </c>
    </row>
    <row outlineLevel="0" r="3756">
      <c r="A3756" s="0" t="n">
        <v>293</v>
      </c>
      <c r="B3756" s="0" t="n">
        <v>491</v>
      </c>
      <c r="C3756" s="0" t="n">
        <v>647</v>
      </c>
      <c r="D3756" s="0" t="n">
        <v>554</v>
      </c>
      <c r="E3756" s="0" t="n">
        <f aca="false" ca="false" dt2D="false" dtr="false" t="normal">COUNTIF($A3756:$D3756, A3756)</f>
        <v>1</v>
      </c>
      <c r="F3756" s="0" t="n">
        <f aca="false" ca="false" dt2D="false" dtr="false" t="normal">COUNTIF($A3756:$D3756, B3756)</f>
        <v>1</v>
      </c>
      <c r="G3756" s="0" t="n">
        <f aca="false" ca="false" dt2D="false" dtr="false" t="normal">COUNTIF($A3756:$D3756, C3756)</f>
        <v>1</v>
      </c>
      <c r="H3756" s="0" t="n">
        <f aca="false" ca="false" dt2D="false" dtr="false" t="normal">COUNTIF($A3756:$D3756, D3756)</f>
        <v>1</v>
      </c>
      <c r="I3756" s="0" t="n">
        <f aca="false" ca="false" dt2D="false" dtr="false" t="normal">INT((MAX(A3756:D3756)+MIN(A3756:D3756))/2)</f>
        <v>470</v>
      </c>
      <c r="J3756" s="1" t="n">
        <f aca="false" ca="false" dt2D="false" dtr="false" t="normal">IF(AND(SUM(E3756:H3756)=4, COUNTIF(A3756:D3756, I3756)&gt;0), 1, 0)</f>
        <v>0</v>
      </c>
      <c r="K3756" s="0" t="n">
        <f aca="false" ca="false" dt2D="false" dtr="false" t="normal">IF(E3756=1, A3756, 0)</f>
        <v>293</v>
      </c>
      <c r="L3756" s="0" t="n">
        <f aca="false" ca="false" dt2D="false" dtr="false" t="normal">IF(F3756=1, B3756, 0)</f>
        <v>491</v>
      </c>
      <c r="M3756" s="0" t="n">
        <f aca="false" ca="false" dt2D="false" dtr="false" t="normal">IF(G3756=1, C3756, 0)</f>
        <v>647</v>
      </c>
      <c r="N3756" s="0" t="n">
        <f aca="false" ca="false" dt2D="false" dtr="false" t="normal">IF(H3756=1, D3756, 0)</f>
        <v>554</v>
      </c>
      <c r="O3756" s="0" t="n">
        <f aca="false" ca="false" dt2D="false" dtr="false" t="normal">IF(E3756&lt;&gt;1, A3756, 0)</f>
        <v>0</v>
      </c>
      <c r="P3756" s="0" t="n">
        <f aca="false" ca="false" dt2D="false" dtr="false" t="normal">IF(F3756&lt;&gt;1, B3756, 0)</f>
        <v>0</v>
      </c>
      <c r="Q3756" s="0" t="n">
        <f aca="false" ca="false" dt2D="false" dtr="false" t="normal">IF(G3756&lt;&gt;1, C3756, 0)</f>
        <v>0</v>
      </c>
      <c r="R3756" s="0" t="n">
        <f aca="false" ca="false" dt2D="false" dtr="false" t="normal">IF(H3756&lt;&gt;1, D3756, 0)</f>
        <v>0</v>
      </c>
      <c r="S3756" s="0" t="n">
        <f aca="false" ca="false" dt2D="false" dtr="false" t="normal">K3756^2+L3756^2+M3756^2+N3756^2</f>
        <v>1052455</v>
      </c>
      <c r="T3756" s="0" t="n">
        <f aca="false" ca="false" dt2D="false" dtr="false" t="normal">O3756^2+P3756^2+Q3756^2+R3756^2</f>
        <v>0</v>
      </c>
      <c r="U3756" s="1" t="n">
        <f aca="false" ca="false" dt2D="false" dtr="false" t="normal">IF(AND(T3756&lt;S3756, SUM(E3756:H3756)&gt;4), 1, 0)</f>
        <v>0</v>
      </c>
      <c r="V3756" s="0" t="n">
        <f aca="false" ca="false" dt2D="false" dtr="false" t="normal">IF(U3756+J3756=1, 1, 0)</f>
        <v>0</v>
      </c>
    </row>
    <row outlineLevel="0" r="3757">
      <c r="A3757" s="0" t="n">
        <v>251</v>
      </c>
      <c r="B3757" s="0" t="n">
        <v>662</v>
      </c>
      <c r="C3757" s="0" t="n">
        <v>686</v>
      </c>
      <c r="D3757" s="0" t="n">
        <v>349</v>
      </c>
      <c r="E3757" s="0" t="n">
        <f aca="false" ca="false" dt2D="false" dtr="false" t="normal">COUNTIF($A3757:$D3757, A3757)</f>
        <v>1</v>
      </c>
      <c r="F3757" s="0" t="n">
        <f aca="false" ca="false" dt2D="false" dtr="false" t="normal">COUNTIF($A3757:$D3757, B3757)</f>
        <v>1</v>
      </c>
      <c r="G3757" s="0" t="n">
        <f aca="false" ca="false" dt2D="false" dtr="false" t="normal">COUNTIF($A3757:$D3757, C3757)</f>
        <v>1</v>
      </c>
      <c r="H3757" s="0" t="n">
        <f aca="false" ca="false" dt2D="false" dtr="false" t="normal">COUNTIF($A3757:$D3757, D3757)</f>
        <v>1</v>
      </c>
      <c r="I3757" s="0" t="n">
        <f aca="false" ca="false" dt2D="false" dtr="false" t="normal">INT((MAX(A3757:D3757)+MIN(A3757:D3757))/2)</f>
        <v>468</v>
      </c>
      <c r="J3757" s="1" t="n">
        <f aca="false" ca="false" dt2D="false" dtr="false" t="normal">IF(AND(SUM(E3757:H3757)=4, COUNTIF(A3757:D3757, I3757)&gt;0), 1, 0)</f>
        <v>0</v>
      </c>
      <c r="K3757" s="0" t="n">
        <f aca="false" ca="false" dt2D="false" dtr="false" t="normal">IF(E3757=1, A3757, 0)</f>
        <v>251</v>
      </c>
      <c r="L3757" s="0" t="n">
        <f aca="false" ca="false" dt2D="false" dtr="false" t="normal">IF(F3757=1, B3757, 0)</f>
        <v>662</v>
      </c>
      <c r="M3757" s="0" t="n">
        <f aca="false" ca="false" dt2D="false" dtr="false" t="normal">IF(G3757=1, C3757, 0)</f>
        <v>686</v>
      </c>
      <c r="N3757" s="0" t="n">
        <f aca="false" ca="false" dt2D="false" dtr="false" t="normal">IF(H3757=1, D3757, 0)</f>
        <v>349</v>
      </c>
      <c r="O3757" s="0" t="n">
        <f aca="false" ca="false" dt2D="false" dtr="false" t="normal">IF(E3757&lt;&gt;1, A3757, 0)</f>
        <v>0</v>
      </c>
      <c r="P3757" s="0" t="n">
        <f aca="false" ca="false" dt2D="false" dtr="false" t="normal">IF(F3757&lt;&gt;1, B3757, 0)</f>
        <v>0</v>
      </c>
      <c r="Q3757" s="0" t="n">
        <f aca="false" ca="false" dt2D="false" dtr="false" t="normal">IF(G3757&lt;&gt;1, C3757, 0)</f>
        <v>0</v>
      </c>
      <c r="R3757" s="0" t="n">
        <f aca="false" ca="false" dt2D="false" dtr="false" t="normal">IF(H3757&lt;&gt;1, D3757, 0)</f>
        <v>0</v>
      </c>
      <c r="S3757" s="0" t="n">
        <f aca="false" ca="false" dt2D="false" dtr="false" t="normal">K3757^2+L3757^2+M3757^2+N3757^2</f>
        <v>1093642</v>
      </c>
      <c r="T3757" s="0" t="n">
        <f aca="false" ca="false" dt2D="false" dtr="false" t="normal">O3757^2+P3757^2+Q3757^2+R3757^2</f>
        <v>0</v>
      </c>
      <c r="U3757" s="1" t="n">
        <f aca="false" ca="false" dt2D="false" dtr="false" t="normal">IF(AND(T3757&lt;S3757, SUM(E3757:H3757)&gt;4), 1, 0)</f>
        <v>0</v>
      </c>
      <c r="V3757" s="0" t="n">
        <f aca="false" ca="false" dt2D="false" dtr="false" t="normal">IF(U3757+J3757=1, 1, 0)</f>
        <v>0</v>
      </c>
    </row>
    <row outlineLevel="0" r="3758">
      <c r="A3758" s="0" t="n">
        <v>761</v>
      </c>
      <c r="B3758" s="0" t="n">
        <v>470</v>
      </c>
      <c r="C3758" s="0" t="n">
        <v>446</v>
      </c>
      <c r="D3758" s="0" t="n">
        <v>761</v>
      </c>
      <c r="E3758" s="0" t="n">
        <f aca="false" ca="false" dt2D="false" dtr="false" t="normal">COUNTIF($A3758:$D3758, A3758)</f>
        <v>2</v>
      </c>
      <c r="F3758" s="0" t="n">
        <f aca="false" ca="false" dt2D="false" dtr="false" t="normal">COUNTIF($A3758:$D3758, B3758)</f>
        <v>1</v>
      </c>
      <c r="G3758" s="0" t="n">
        <f aca="false" ca="false" dt2D="false" dtr="false" t="normal">COUNTIF($A3758:$D3758, C3758)</f>
        <v>1</v>
      </c>
      <c r="H3758" s="0" t="n">
        <f aca="false" ca="false" dt2D="false" dtr="false" t="normal">COUNTIF($A3758:$D3758, D3758)</f>
        <v>2</v>
      </c>
      <c r="I3758" s="0" t="n">
        <f aca="false" ca="false" dt2D="false" dtr="false" t="normal">INT((MAX(A3758:D3758)+MIN(A3758:D3758))/2)</f>
        <v>603</v>
      </c>
      <c r="J3758" s="1" t="n">
        <f aca="false" ca="false" dt2D="false" dtr="false" t="normal">IF(AND(SUM(E3758:H3758)=4, COUNTIF(A3758:D3758, I3758)&gt;0), 1, 0)</f>
        <v>0</v>
      </c>
      <c r="K3758" s="0" t="n">
        <f aca="false" ca="false" dt2D="false" dtr="false" t="normal">IF(E3758=1, A3758, 0)</f>
        <v>0</v>
      </c>
      <c r="L3758" s="0" t="n">
        <f aca="false" ca="false" dt2D="false" dtr="false" t="normal">IF(F3758=1, B3758, 0)</f>
        <v>470</v>
      </c>
      <c r="M3758" s="0" t="n">
        <f aca="false" ca="false" dt2D="false" dtr="false" t="normal">IF(G3758=1, C3758, 0)</f>
        <v>446</v>
      </c>
      <c r="N3758" s="0" t="n">
        <f aca="false" ca="false" dt2D="false" dtr="false" t="normal">IF(H3758=1, D3758, 0)</f>
        <v>0</v>
      </c>
      <c r="O3758" s="0" t="n">
        <f aca="false" ca="false" dt2D="false" dtr="false" t="normal">IF(E3758&lt;&gt;1, A3758, 0)</f>
        <v>761</v>
      </c>
      <c r="P3758" s="0" t="n">
        <f aca="false" ca="false" dt2D="false" dtr="false" t="normal">IF(F3758&lt;&gt;1, B3758, 0)</f>
        <v>0</v>
      </c>
      <c r="Q3758" s="0" t="n">
        <f aca="false" ca="false" dt2D="false" dtr="false" t="normal">IF(G3758&lt;&gt;1, C3758, 0)</f>
        <v>0</v>
      </c>
      <c r="R3758" s="0" t="n">
        <f aca="false" ca="false" dt2D="false" dtr="false" t="normal">IF(H3758&lt;&gt;1, D3758, 0)</f>
        <v>761</v>
      </c>
      <c r="S3758" s="0" t="n">
        <f aca="false" ca="false" dt2D="false" dtr="false" t="normal">K3758^2+L3758^2+M3758^2+N3758^2</f>
        <v>419816</v>
      </c>
      <c r="T3758" s="0" t="n">
        <f aca="false" ca="false" dt2D="false" dtr="false" t="normal">O3758^2+P3758^2+Q3758^2+R3758^2</f>
        <v>1158242</v>
      </c>
      <c r="U3758" s="1" t="n">
        <f aca="false" ca="false" dt2D="false" dtr="false" t="normal">IF(AND(T3758&lt;S3758, SUM(E3758:H3758)&gt;4), 1, 0)</f>
        <v>0</v>
      </c>
      <c r="V3758" s="0" t="n">
        <f aca="false" ca="false" dt2D="false" dtr="false" t="normal">IF(U3758+J3758=1, 1, 0)</f>
        <v>0</v>
      </c>
    </row>
    <row outlineLevel="0" r="3759">
      <c r="A3759" s="0" t="n">
        <v>921</v>
      </c>
      <c r="B3759" s="0" t="n">
        <v>893</v>
      </c>
      <c r="C3759" s="0" t="n">
        <v>694</v>
      </c>
      <c r="D3759" s="0" t="n">
        <v>694</v>
      </c>
      <c r="E3759" s="0" t="n">
        <f aca="false" ca="false" dt2D="false" dtr="false" t="normal">COUNTIF($A3759:$D3759, A3759)</f>
        <v>1</v>
      </c>
      <c r="F3759" s="0" t="n">
        <f aca="false" ca="false" dt2D="false" dtr="false" t="normal">COUNTIF($A3759:$D3759, B3759)</f>
        <v>1</v>
      </c>
      <c r="G3759" s="0" t="n">
        <f aca="false" ca="false" dt2D="false" dtr="false" t="normal">COUNTIF($A3759:$D3759, C3759)</f>
        <v>2</v>
      </c>
      <c r="H3759" s="0" t="n">
        <f aca="false" ca="false" dt2D="false" dtr="false" t="normal">COUNTIF($A3759:$D3759, D3759)</f>
        <v>2</v>
      </c>
      <c r="I3759" s="0" t="n">
        <f aca="false" ca="false" dt2D="false" dtr="false" t="normal">INT((MAX(A3759:D3759)+MIN(A3759:D3759))/2)</f>
        <v>807</v>
      </c>
      <c r="J3759" s="1" t="n">
        <f aca="false" ca="false" dt2D="false" dtr="false" t="normal">IF(AND(SUM(E3759:H3759)=4, COUNTIF(A3759:D3759, I3759)&gt;0), 1, 0)</f>
        <v>0</v>
      </c>
      <c r="K3759" s="0" t="n">
        <f aca="false" ca="false" dt2D="false" dtr="false" t="normal">IF(E3759=1, A3759, 0)</f>
        <v>921</v>
      </c>
      <c r="L3759" s="0" t="n">
        <f aca="false" ca="false" dt2D="false" dtr="false" t="normal">IF(F3759=1, B3759, 0)</f>
        <v>893</v>
      </c>
      <c r="M3759" s="0" t="n">
        <f aca="false" ca="false" dt2D="false" dtr="false" t="normal">IF(G3759=1, C3759, 0)</f>
        <v>0</v>
      </c>
      <c r="N3759" s="0" t="n">
        <f aca="false" ca="false" dt2D="false" dtr="false" t="normal">IF(H3759=1, D3759, 0)</f>
        <v>0</v>
      </c>
      <c r="O3759" s="0" t="n">
        <f aca="false" ca="false" dt2D="false" dtr="false" t="normal">IF(E3759&lt;&gt;1, A3759, 0)</f>
        <v>0</v>
      </c>
      <c r="P3759" s="0" t="n">
        <f aca="false" ca="false" dt2D="false" dtr="false" t="normal">IF(F3759&lt;&gt;1, B3759, 0)</f>
        <v>0</v>
      </c>
      <c r="Q3759" s="0" t="n">
        <f aca="false" ca="false" dt2D="false" dtr="false" t="normal">IF(G3759&lt;&gt;1, C3759, 0)</f>
        <v>694</v>
      </c>
      <c r="R3759" s="0" t="n">
        <f aca="false" ca="false" dt2D="false" dtr="false" t="normal">IF(H3759&lt;&gt;1, D3759, 0)</f>
        <v>694</v>
      </c>
      <c r="S3759" s="0" t="n">
        <f aca="false" ca="false" dt2D="false" dtr="false" t="normal">K3759^2+L3759^2+M3759^2+N3759^2</f>
        <v>1645690</v>
      </c>
      <c r="T3759" s="0" t="n">
        <f aca="false" ca="false" dt2D="false" dtr="false" t="normal">O3759^2+P3759^2+Q3759^2+R3759^2</f>
        <v>963272</v>
      </c>
      <c r="U3759" s="1" t="n">
        <f aca="false" ca="false" dt2D="false" dtr="false" t="normal">IF(AND(T3759&lt;S3759, SUM(E3759:H3759)&gt;4), 1, 0)</f>
        <v>1</v>
      </c>
      <c r="V3759" s="0" t="n">
        <f aca="false" ca="false" dt2D="false" dtr="false" t="normal">IF(U3759+J3759=1, 1, 0)</f>
        <v>1</v>
      </c>
    </row>
    <row outlineLevel="0" r="3760">
      <c r="A3760" s="0" t="n">
        <v>363</v>
      </c>
      <c r="B3760" s="0" t="n">
        <v>965</v>
      </c>
      <c r="C3760" s="0" t="n">
        <v>127</v>
      </c>
      <c r="D3760" s="0" t="n">
        <v>105</v>
      </c>
      <c r="E3760" s="0" t="n">
        <f aca="false" ca="false" dt2D="false" dtr="false" t="normal">COUNTIF($A3760:$D3760, A3760)</f>
        <v>1</v>
      </c>
      <c r="F3760" s="0" t="n">
        <f aca="false" ca="false" dt2D="false" dtr="false" t="normal">COUNTIF($A3760:$D3760, B3760)</f>
        <v>1</v>
      </c>
      <c r="G3760" s="0" t="n">
        <f aca="false" ca="false" dt2D="false" dtr="false" t="normal">COUNTIF($A3760:$D3760, C3760)</f>
        <v>1</v>
      </c>
      <c r="H3760" s="0" t="n">
        <f aca="false" ca="false" dt2D="false" dtr="false" t="normal">COUNTIF($A3760:$D3760, D3760)</f>
        <v>1</v>
      </c>
      <c r="I3760" s="0" t="n">
        <f aca="false" ca="false" dt2D="false" dtr="false" t="normal">INT((MAX(A3760:D3760)+MIN(A3760:D3760))/2)</f>
        <v>535</v>
      </c>
      <c r="J3760" s="1" t="n">
        <f aca="false" ca="false" dt2D="false" dtr="false" t="normal">IF(AND(SUM(E3760:H3760)=4, COUNTIF(A3760:D3760, I3760)&gt;0), 1, 0)</f>
        <v>0</v>
      </c>
      <c r="K3760" s="0" t="n">
        <f aca="false" ca="false" dt2D="false" dtr="false" t="normal">IF(E3760=1, A3760, 0)</f>
        <v>363</v>
      </c>
      <c r="L3760" s="0" t="n">
        <f aca="false" ca="false" dt2D="false" dtr="false" t="normal">IF(F3760=1, B3760, 0)</f>
        <v>965</v>
      </c>
      <c r="M3760" s="0" t="n">
        <f aca="false" ca="false" dt2D="false" dtr="false" t="normal">IF(G3760=1, C3760, 0)</f>
        <v>127</v>
      </c>
      <c r="N3760" s="0" t="n">
        <f aca="false" ca="false" dt2D="false" dtr="false" t="normal">IF(H3760=1, D3760, 0)</f>
        <v>105</v>
      </c>
      <c r="O3760" s="0" t="n">
        <f aca="false" ca="false" dt2D="false" dtr="false" t="normal">IF(E3760&lt;&gt;1, A3760, 0)</f>
        <v>0</v>
      </c>
      <c r="P3760" s="0" t="n">
        <f aca="false" ca="false" dt2D="false" dtr="false" t="normal">IF(F3760&lt;&gt;1, B3760, 0)</f>
        <v>0</v>
      </c>
      <c r="Q3760" s="0" t="n">
        <f aca="false" ca="false" dt2D="false" dtr="false" t="normal">IF(G3760&lt;&gt;1, C3760, 0)</f>
        <v>0</v>
      </c>
      <c r="R3760" s="0" t="n">
        <f aca="false" ca="false" dt2D="false" dtr="false" t="normal">IF(H3760&lt;&gt;1, D3760, 0)</f>
        <v>0</v>
      </c>
      <c r="S3760" s="0" t="n">
        <f aca="false" ca="false" dt2D="false" dtr="false" t="normal">K3760^2+L3760^2+M3760^2+N3760^2</f>
        <v>1090148</v>
      </c>
      <c r="T3760" s="0" t="n">
        <f aca="false" ca="false" dt2D="false" dtr="false" t="normal">O3760^2+P3760^2+Q3760^2+R3760^2</f>
        <v>0</v>
      </c>
      <c r="U3760" s="1" t="n">
        <f aca="false" ca="false" dt2D="false" dtr="false" t="normal">IF(AND(T3760&lt;S3760, SUM(E3760:H3760)&gt;4), 1, 0)</f>
        <v>0</v>
      </c>
      <c r="V3760" s="0" t="n">
        <f aca="false" ca="false" dt2D="false" dtr="false" t="normal">IF(U3760+J3760=1, 1, 0)</f>
        <v>0</v>
      </c>
    </row>
    <row outlineLevel="0" r="3761">
      <c r="A3761" s="0" t="n">
        <v>136</v>
      </c>
      <c r="B3761" s="0" t="n">
        <v>712</v>
      </c>
      <c r="C3761" s="0" t="n">
        <v>970</v>
      </c>
      <c r="D3761" s="0" t="n">
        <v>440</v>
      </c>
      <c r="E3761" s="0" t="n">
        <f aca="false" ca="false" dt2D="false" dtr="false" t="normal">COUNTIF($A3761:$D3761, A3761)</f>
        <v>1</v>
      </c>
      <c r="F3761" s="0" t="n">
        <f aca="false" ca="false" dt2D="false" dtr="false" t="normal">COUNTIF($A3761:$D3761, B3761)</f>
        <v>1</v>
      </c>
      <c r="G3761" s="0" t="n">
        <f aca="false" ca="false" dt2D="false" dtr="false" t="normal">COUNTIF($A3761:$D3761, C3761)</f>
        <v>1</v>
      </c>
      <c r="H3761" s="0" t="n">
        <f aca="false" ca="false" dt2D="false" dtr="false" t="normal">COUNTIF($A3761:$D3761, D3761)</f>
        <v>1</v>
      </c>
      <c r="I3761" s="0" t="n">
        <f aca="false" ca="false" dt2D="false" dtr="false" t="normal">INT((MAX(A3761:D3761)+MIN(A3761:D3761))/2)</f>
        <v>553</v>
      </c>
      <c r="J3761" s="1" t="n">
        <f aca="false" ca="false" dt2D="false" dtr="false" t="normal">IF(AND(SUM(E3761:H3761)=4, COUNTIF(A3761:D3761, I3761)&gt;0), 1, 0)</f>
        <v>0</v>
      </c>
      <c r="K3761" s="0" t="n">
        <f aca="false" ca="false" dt2D="false" dtr="false" t="normal">IF(E3761=1, A3761, 0)</f>
        <v>136</v>
      </c>
      <c r="L3761" s="0" t="n">
        <f aca="false" ca="false" dt2D="false" dtr="false" t="normal">IF(F3761=1, B3761, 0)</f>
        <v>712</v>
      </c>
      <c r="M3761" s="0" t="n">
        <f aca="false" ca="false" dt2D="false" dtr="false" t="normal">IF(G3761=1, C3761, 0)</f>
        <v>970</v>
      </c>
      <c r="N3761" s="0" t="n">
        <f aca="false" ca="false" dt2D="false" dtr="false" t="normal">IF(H3761=1, D3761, 0)</f>
        <v>440</v>
      </c>
      <c r="O3761" s="0" t="n">
        <f aca="false" ca="false" dt2D="false" dtr="false" t="normal">IF(E3761&lt;&gt;1, A3761, 0)</f>
        <v>0</v>
      </c>
      <c r="P3761" s="0" t="n">
        <f aca="false" ca="false" dt2D="false" dtr="false" t="normal">IF(F3761&lt;&gt;1, B3761, 0)</f>
        <v>0</v>
      </c>
      <c r="Q3761" s="0" t="n">
        <f aca="false" ca="false" dt2D="false" dtr="false" t="normal">IF(G3761&lt;&gt;1, C3761, 0)</f>
        <v>0</v>
      </c>
      <c r="R3761" s="0" t="n">
        <f aca="false" ca="false" dt2D="false" dtr="false" t="normal">IF(H3761&lt;&gt;1, D3761, 0)</f>
        <v>0</v>
      </c>
      <c r="S3761" s="0" t="n">
        <f aca="false" ca="false" dt2D="false" dtr="false" t="normal">K3761^2+L3761^2+M3761^2+N3761^2</f>
        <v>1659940</v>
      </c>
      <c r="T3761" s="0" t="n">
        <f aca="false" ca="false" dt2D="false" dtr="false" t="normal">O3761^2+P3761^2+Q3761^2+R3761^2</f>
        <v>0</v>
      </c>
      <c r="U3761" s="1" t="n">
        <f aca="false" ca="false" dt2D="false" dtr="false" t="normal">IF(AND(T3761&lt;S3761, SUM(E3761:H3761)&gt;4), 1, 0)</f>
        <v>0</v>
      </c>
      <c r="V3761" s="0" t="n">
        <f aca="false" ca="false" dt2D="false" dtr="false" t="normal">IF(U3761+J3761=1, 1, 0)</f>
        <v>0</v>
      </c>
    </row>
    <row outlineLevel="0" r="3762">
      <c r="A3762" s="0" t="n">
        <v>503</v>
      </c>
      <c r="B3762" s="0" t="n">
        <v>549</v>
      </c>
      <c r="C3762" s="0" t="n">
        <v>846</v>
      </c>
      <c r="D3762" s="0" t="n">
        <v>348</v>
      </c>
      <c r="E3762" s="0" t="n">
        <f aca="false" ca="false" dt2D="false" dtr="false" t="normal">COUNTIF($A3762:$D3762, A3762)</f>
        <v>1</v>
      </c>
      <c r="F3762" s="0" t="n">
        <f aca="false" ca="false" dt2D="false" dtr="false" t="normal">COUNTIF($A3762:$D3762, B3762)</f>
        <v>1</v>
      </c>
      <c r="G3762" s="0" t="n">
        <f aca="false" ca="false" dt2D="false" dtr="false" t="normal">COUNTIF($A3762:$D3762, C3762)</f>
        <v>1</v>
      </c>
      <c r="H3762" s="0" t="n">
        <f aca="false" ca="false" dt2D="false" dtr="false" t="normal">COUNTIF($A3762:$D3762, D3762)</f>
        <v>1</v>
      </c>
      <c r="I3762" s="0" t="n">
        <f aca="false" ca="false" dt2D="false" dtr="false" t="normal">INT((MAX(A3762:D3762)+MIN(A3762:D3762))/2)</f>
        <v>597</v>
      </c>
      <c r="J3762" s="1" t="n">
        <f aca="false" ca="false" dt2D="false" dtr="false" t="normal">IF(AND(SUM(E3762:H3762)=4, COUNTIF(A3762:D3762, I3762)&gt;0), 1, 0)</f>
        <v>0</v>
      </c>
      <c r="K3762" s="0" t="n">
        <f aca="false" ca="false" dt2D="false" dtr="false" t="normal">IF(E3762=1, A3762, 0)</f>
        <v>503</v>
      </c>
      <c r="L3762" s="0" t="n">
        <f aca="false" ca="false" dt2D="false" dtr="false" t="normal">IF(F3762=1, B3762, 0)</f>
        <v>549</v>
      </c>
      <c r="M3762" s="0" t="n">
        <f aca="false" ca="false" dt2D="false" dtr="false" t="normal">IF(G3762=1, C3762, 0)</f>
        <v>846</v>
      </c>
      <c r="N3762" s="0" t="n">
        <f aca="false" ca="false" dt2D="false" dtr="false" t="normal">IF(H3762=1, D3762, 0)</f>
        <v>348</v>
      </c>
      <c r="O3762" s="0" t="n">
        <f aca="false" ca="false" dt2D="false" dtr="false" t="normal">IF(E3762&lt;&gt;1, A3762, 0)</f>
        <v>0</v>
      </c>
      <c r="P3762" s="0" t="n">
        <f aca="false" ca="false" dt2D="false" dtr="false" t="normal">IF(F3762&lt;&gt;1, B3762, 0)</f>
        <v>0</v>
      </c>
      <c r="Q3762" s="0" t="n">
        <f aca="false" ca="false" dt2D="false" dtr="false" t="normal">IF(G3762&lt;&gt;1, C3762, 0)</f>
        <v>0</v>
      </c>
      <c r="R3762" s="0" t="n">
        <f aca="false" ca="false" dt2D="false" dtr="false" t="normal">IF(H3762&lt;&gt;1, D3762, 0)</f>
        <v>0</v>
      </c>
      <c r="S3762" s="0" t="n">
        <f aca="false" ca="false" dt2D="false" dtr="false" t="normal">K3762^2+L3762^2+M3762^2+N3762^2</f>
        <v>1391230</v>
      </c>
      <c r="T3762" s="0" t="n">
        <f aca="false" ca="false" dt2D="false" dtr="false" t="normal">O3762^2+P3762^2+Q3762^2+R3762^2</f>
        <v>0</v>
      </c>
      <c r="U3762" s="1" t="n">
        <f aca="false" ca="false" dt2D="false" dtr="false" t="normal">IF(AND(T3762&lt;S3762, SUM(E3762:H3762)&gt;4), 1, 0)</f>
        <v>0</v>
      </c>
      <c r="V3762" s="0" t="n">
        <f aca="false" ca="false" dt2D="false" dtr="false" t="normal">IF(U3762+J3762=1, 1, 0)</f>
        <v>0</v>
      </c>
    </row>
    <row outlineLevel="0" r="3763">
      <c r="A3763" s="0" t="n">
        <v>742</v>
      </c>
      <c r="B3763" s="0" t="n">
        <v>732</v>
      </c>
      <c r="C3763" s="0" t="n">
        <v>977</v>
      </c>
      <c r="D3763" s="0" t="n">
        <v>732</v>
      </c>
      <c r="E3763" s="0" t="n">
        <f aca="false" ca="false" dt2D="false" dtr="false" t="normal">COUNTIF($A3763:$D3763, A3763)</f>
        <v>1</v>
      </c>
      <c r="F3763" s="0" t="n">
        <f aca="false" ca="false" dt2D="false" dtr="false" t="normal">COUNTIF($A3763:$D3763, B3763)</f>
        <v>2</v>
      </c>
      <c r="G3763" s="0" t="n">
        <f aca="false" ca="false" dt2D="false" dtr="false" t="normal">COUNTIF($A3763:$D3763, C3763)</f>
        <v>1</v>
      </c>
      <c r="H3763" s="0" t="n">
        <f aca="false" ca="false" dt2D="false" dtr="false" t="normal">COUNTIF($A3763:$D3763, D3763)</f>
        <v>2</v>
      </c>
      <c r="I3763" s="0" t="n">
        <f aca="false" ca="false" dt2D="false" dtr="false" t="normal">INT((MAX(A3763:D3763)+MIN(A3763:D3763))/2)</f>
        <v>853.9999999999999</v>
      </c>
      <c r="J3763" s="1" t="n">
        <f aca="false" ca="false" dt2D="false" dtr="false" t="normal">IF(AND(SUM(E3763:H3763)=4, COUNTIF(A3763:D3763, I3763)&gt;0), 1, 0)</f>
        <v>0</v>
      </c>
      <c r="K3763" s="0" t="n">
        <f aca="false" ca="false" dt2D="false" dtr="false" t="normal">IF(E3763=1, A3763, 0)</f>
        <v>742</v>
      </c>
      <c r="L3763" s="0" t="n">
        <f aca="false" ca="false" dt2D="false" dtr="false" t="normal">IF(F3763=1, B3763, 0)</f>
        <v>0</v>
      </c>
      <c r="M3763" s="0" t="n">
        <f aca="false" ca="false" dt2D="false" dtr="false" t="normal">IF(G3763=1, C3763, 0)</f>
        <v>977</v>
      </c>
      <c r="N3763" s="0" t="n">
        <f aca="false" ca="false" dt2D="false" dtr="false" t="normal">IF(H3763=1, D3763, 0)</f>
        <v>0</v>
      </c>
      <c r="O3763" s="0" t="n">
        <f aca="false" ca="false" dt2D="false" dtr="false" t="normal">IF(E3763&lt;&gt;1, A3763, 0)</f>
        <v>0</v>
      </c>
      <c r="P3763" s="0" t="n">
        <f aca="false" ca="false" dt2D="false" dtr="false" t="normal">IF(F3763&lt;&gt;1, B3763, 0)</f>
        <v>732</v>
      </c>
      <c r="Q3763" s="0" t="n">
        <f aca="false" ca="false" dt2D="false" dtr="false" t="normal">IF(G3763&lt;&gt;1, C3763, 0)</f>
        <v>0</v>
      </c>
      <c r="R3763" s="0" t="n">
        <f aca="false" ca="false" dt2D="false" dtr="false" t="normal">IF(H3763&lt;&gt;1, D3763, 0)</f>
        <v>732</v>
      </c>
      <c r="S3763" s="0" t="n">
        <f aca="false" ca="false" dt2D="false" dtr="false" t="normal">K3763^2+L3763^2+M3763^2+N3763^2</f>
        <v>1505093</v>
      </c>
      <c r="T3763" s="0" t="n">
        <f aca="false" ca="false" dt2D="false" dtr="false" t="normal">O3763^2+P3763^2+Q3763^2+R3763^2</f>
        <v>1071648</v>
      </c>
      <c r="U3763" s="1" t="n">
        <f aca="false" ca="false" dt2D="false" dtr="false" t="normal">IF(AND(T3763&lt;S3763, SUM(E3763:H3763)&gt;4), 1, 0)</f>
        <v>1</v>
      </c>
      <c r="V3763" s="0" t="n">
        <f aca="false" ca="false" dt2D="false" dtr="false" t="normal">IF(U3763+J3763=1, 1, 0)</f>
        <v>1</v>
      </c>
    </row>
    <row outlineLevel="0" r="3764">
      <c r="A3764" s="0" t="n">
        <v>514</v>
      </c>
      <c r="B3764" s="0" t="n">
        <v>229</v>
      </c>
      <c r="C3764" s="0" t="n">
        <v>784</v>
      </c>
      <c r="D3764" s="0" t="n">
        <v>553</v>
      </c>
      <c r="E3764" s="0" t="n">
        <f aca="false" ca="false" dt2D="false" dtr="false" t="normal">COUNTIF($A3764:$D3764, A3764)</f>
        <v>1</v>
      </c>
      <c r="F3764" s="0" t="n">
        <f aca="false" ca="false" dt2D="false" dtr="false" t="normal">COUNTIF($A3764:$D3764, B3764)</f>
        <v>1</v>
      </c>
      <c r="G3764" s="0" t="n">
        <f aca="false" ca="false" dt2D="false" dtr="false" t="normal">COUNTIF($A3764:$D3764, C3764)</f>
        <v>1</v>
      </c>
      <c r="H3764" s="0" t="n">
        <f aca="false" ca="false" dt2D="false" dtr="false" t="normal">COUNTIF($A3764:$D3764, D3764)</f>
        <v>1</v>
      </c>
      <c r="I3764" s="0" t="n">
        <f aca="false" ca="false" dt2D="false" dtr="false" t="normal">INT((MAX(A3764:D3764)+MIN(A3764:D3764))/2)</f>
        <v>505.99999999999994</v>
      </c>
      <c r="J3764" s="1" t="n">
        <f aca="false" ca="false" dt2D="false" dtr="false" t="normal">IF(AND(SUM(E3764:H3764)=4, COUNTIF(A3764:D3764, I3764)&gt;0), 1, 0)</f>
        <v>0</v>
      </c>
      <c r="K3764" s="0" t="n">
        <f aca="false" ca="false" dt2D="false" dtr="false" t="normal">IF(E3764=1, A3764, 0)</f>
        <v>514</v>
      </c>
      <c r="L3764" s="0" t="n">
        <f aca="false" ca="false" dt2D="false" dtr="false" t="normal">IF(F3764=1, B3764, 0)</f>
        <v>229</v>
      </c>
      <c r="M3764" s="0" t="n">
        <f aca="false" ca="false" dt2D="false" dtr="false" t="normal">IF(G3764=1, C3764, 0)</f>
        <v>784</v>
      </c>
      <c r="N3764" s="0" t="n">
        <f aca="false" ca="false" dt2D="false" dtr="false" t="normal">IF(H3764=1, D3764, 0)</f>
        <v>553</v>
      </c>
      <c r="O3764" s="0" t="n">
        <f aca="false" ca="false" dt2D="false" dtr="false" t="normal">IF(E3764&lt;&gt;1, A3764, 0)</f>
        <v>0</v>
      </c>
      <c r="P3764" s="0" t="n">
        <f aca="false" ca="false" dt2D="false" dtr="false" t="normal">IF(F3764&lt;&gt;1, B3764, 0)</f>
        <v>0</v>
      </c>
      <c r="Q3764" s="0" t="n">
        <f aca="false" ca="false" dt2D="false" dtr="false" t="normal">IF(G3764&lt;&gt;1, C3764, 0)</f>
        <v>0</v>
      </c>
      <c r="R3764" s="0" t="n">
        <f aca="false" ca="false" dt2D="false" dtr="false" t="normal">IF(H3764&lt;&gt;1, D3764, 0)</f>
        <v>0</v>
      </c>
      <c r="S3764" s="0" t="n">
        <f aca="false" ca="false" dt2D="false" dtr="false" t="normal">K3764^2+L3764^2+M3764^2+N3764^2</f>
        <v>1237102</v>
      </c>
      <c r="T3764" s="0" t="n">
        <f aca="false" ca="false" dt2D="false" dtr="false" t="normal">O3764^2+P3764^2+Q3764^2+R3764^2</f>
        <v>0</v>
      </c>
      <c r="U3764" s="1" t="n">
        <f aca="false" ca="false" dt2D="false" dtr="false" t="normal">IF(AND(T3764&lt;S3764, SUM(E3764:H3764)&gt;4), 1, 0)</f>
        <v>0</v>
      </c>
      <c r="V3764" s="0" t="n">
        <f aca="false" ca="false" dt2D="false" dtr="false" t="normal">IF(U3764+J3764=1, 1, 0)</f>
        <v>0</v>
      </c>
    </row>
    <row outlineLevel="0" r="3765">
      <c r="A3765" s="0" t="n">
        <v>324</v>
      </c>
      <c r="B3765" s="0" t="n">
        <v>958</v>
      </c>
      <c r="C3765" s="0" t="n">
        <v>958</v>
      </c>
      <c r="D3765" s="0" t="n">
        <v>398</v>
      </c>
      <c r="E3765" s="0" t="n">
        <f aca="false" ca="false" dt2D="false" dtr="false" t="normal">COUNTIF($A3765:$D3765, A3765)</f>
        <v>1</v>
      </c>
      <c r="F3765" s="0" t="n">
        <f aca="false" ca="false" dt2D="false" dtr="false" t="normal">COUNTIF($A3765:$D3765, B3765)</f>
        <v>2</v>
      </c>
      <c r="G3765" s="0" t="n">
        <f aca="false" ca="false" dt2D="false" dtr="false" t="normal">COUNTIF($A3765:$D3765, C3765)</f>
        <v>2</v>
      </c>
      <c r="H3765" s="0" t="n">
        <f aca="false" ca="false" dt2D="false" dtr="false" t="normal">COUNTIF($A3765:$D3765, D3765)</f>
        <v>1</v>
      </c>
      <c r="I3765" s="0" t="n">
        <f aca="false" ca="false" dt2D="false" dtr="false" t="normal">INT((MAX(A3765:D3765)+MIN(A3765:D3765))/2)</f>
        <v>641</v>
      </c>
      <c r="J3765" s="1" t="n">
        <f aca="false" ca="false" dt2D="false" dtr="false" t="normal">IF(AND(SUM(E3765:H3765)=4, COUNTIF(A3765:D3765, I3765)&gt;0), 1, 0)</f>
        <v>0</v>
      </c>
      <c r="K3765" s="0" t="n">
        <f aca="false" ca="false" dt2D="false" dtr="false" t="normal">IF(E3765=1, A3765, 0)</f>
        <v>324</v>
      </c>
      <c r="L3765" s="0" t="n">
        <f aca="false" ca="false" dt2D="false" dtr="false" t="normal">IF(F3765=1, B3765, 0)</f>
        <v>0</v>
      </c>
      <c r="M3765" s="0" t="n">
        <f aca="false" ca="false" dt2D="false" dtr="false" t="normal">IF(G3765=1, C3765, 0)</f>
        <v>0</v>
      </c>
      <c r="N3765" s="0" t="n">
        <f aca="false" ca="false" dt2D="false" dtr="false" t="normal">IF(H3765=1, D3765, 0)</f>
        <v>398</v>
      </c>
      <c r="O3765" s="0" t="n">
        <f aca="false" ca="false" dt2D="false" dtr="false" t="normal">IF(E3765&lt;&gt;1, A3765, 0)</f>
        <v>0</v>
      </c>
      <c r="P3765" s="0" t="n">
        <f aca="false" ca="false" dt2D="false" dtr="false" t="normal">IF(F3765&lt;&gt;1, B3765, 0)</f>
        <v>958</v>
      </c>
      <c r="Q3765" s="0" t="n">
        <f aca="false" ca="false" dt2D="false" dtr="false" t="normal">IF(G3765&lt;&gt;1, C3765, 0)</f>
        <v>958</v>
      </c>
      <c r="R3765" s="0" t="n">
        <f aca="false" ca="false" dt2D="false" dtr="false" t="normal">IF(H3765&lt;&gt;1, D3765, 0)</f>
        <v>0</v>
      </c>
      <c r="S3765" s="0" t="n">
        <f aca="false" ca="false" dt2D="false" dtr="false" t="normal">K3765^2+L3765^2+M3765^2+N3765^2</f>
        <v>263380</v>
      </c>
      <c r="T3765" s="0" t="n">
        <f aca="false" ca="false" dt2D="false" dtr="false" t="normal">O3765^2+P3765^2+Q3765^2+R3765^2</f>
        <v>1835528</v>
      </c>
      <c r="U3765" s="1" t="n">
        <f aca="false" ca="false" dt2D="false" dtr="false" t="normal">IF(AND(T3765&lt;S3765, SUM(E3765:H3765)&gt;4), 1, 0)</f>
        <v>0</v>
      </c>
      <c r="V3765" s="0" t="n">
        <f aca="false" ca="false" dt2D="false" dtr="false" t="normal">IF(U3765+J3765=1, 1, 0)</f>
        <v>0</v>
      </c>
    </row>
    <row outlineLevel="0" r="3766">
      <c r="A3766" s="0" t="n">
        <v>638</v>
      </c>
      <c r="B3766" s="0" t="n">
        <v>248</v>
      </c>
      <c r="C3766" s="0" t="n">
        <v>730</v>
      </c>
      <c r="D3766" s="0" t="n">
        <v>183</v>
      </c>
      <c r="E3766" s="0" t="n">
        <f aca="false" ca="false" dt2D="false" dtr="false" t="normal">COUNTIF($A3766:$D3766, A3766)</f>
        <v>1</v>
      </c>
      <c r="F3766" s="0" t="n">
        <f aca="false" ca="false" dt2D="false" dtr="false" t="normal">COUNTIF($A3766:$D3766, B3766)</f>
        <v>1</v>
      </c>
      <c r="G3766" s="0" t="n">
        <f aca="false" ca="false" dt2D="false" dtr="false" t="normal">COUNTIF($A3766:$D3766, C3766)</f>
        <v>1</v>
      </c>
      <c r="H3766" s="0" t="n">
        <f aca="false" ca="false" dt2D="false" dtr="false" t="normal">COUNTIF($A3766:$D3766, D3766)</f>
        <v>1</v>
      </c>
      <c r="I3766" s="0" t="n">
        <f aca="false" ca="false" dt2D="false" dtr="false" t="normal">INT((MAX(A3766:D3766)+MIN(A3766:D3766))/2)</f>
        <v>455.99999999999994</v>
      </c>
      <c r="J3766" s="1" t="n">
        <f aca="false" ca="false" dt2D="false" dtr="false" t="normal">IF(AND(SUM(E3766:H3766)=4, COUNTIF(A3766:D3766, I3766)&gt;0), 1, 0)</f>
        <v>0</v>
      </c>
      <c r="K3766" s="0" t="n">
        <f aca="false" ca="false" dt2D="false" dtr="false" t="normal">IF(E3766=1, A3766, 0)</f>
        <v>638</v>
      </c>
      <c r="L3766" s="0" t="n">
        <f aca="false" ca="false" dt2D="false" dtr="false" t="normal">IF(F3766=1, B3766, 0)</f>
        <v>248</v>
      </c>
      <c r="M3766" s="0" t="n">
        <f aca="false" ca="false" dt2D="false" dtr="false" t="normal">IF(G3766=1, C3766, 0)</f>
        <v>730</v>
      </c>
      <c r="N3766" s="0" t="n">
        <f aca="false" ca="false" dt2D="false" dtr="false" t="normal">IF(H3766=1, D3766, 0)</f>
        <v>183</v>
      </c>
      <c r="O3766" s="0" t="n">
        <f aca="false" ca="false" dt2D="false" dtr="false" t="normal">IF(E3766&lt;&gt;1, A3766, 0)</f>
        <v>0</v>
      </c>
      <c r="P3766" s="0" t="n">
        <f aca="false" ca="false" dt2D="false" dtr="false" t="normal">IF(F3766&lt;&gt;1, B3766, 0)</f>
        <v>0</v>
      </c>
      <c r="Q3766" s="0" t="n">
        <f aca="false" ca="false" dt2D="false" dtr="false" t="normal">IF(G3766&lt;&gt;1, C3766, 0)</f>
        <v>0</v>
      </c>
      <c r="R3766" s="0" t="n">
        <f aca="false" ca="false" dt2D="false" dtr="false" t="normal">IF(H3766&lt;&gt;1, D3766, 0)</f>
        <v>0</v>
      </c>
      <c r="S3766" s="0" t="n">
        <f aca="false" ca="false" dt2D="false" dtr="false" t="normal">K3766^2+L3766^2+M3766^2+N3766^2</f>
        <v>1034937</v>
      </c>
      <c r="T3766" s="0" t="n">
        <f aca="false" ca="false" dt2D="false" dtr="false" t="normal">O3766^2+P3766^2+Q3766^2+R3766^2</f>
        <v>0</v>
      </c>
      <c r="U3766" s="1" t="n">
        <f aca="false" ca="false" dt2D="false" dtr="false" t="normal">IF(AND(T3766&lt;S3766, SUM(E3766:H3766)&gt;4), 1, 0)</f>
        <v>0</v>
      </c>
      <c r="V3766" s="0" t="n">
        <f aca="false" ca="false" dt2D="false" dtr="false" t="normal">IF(U3766+J3766=1, 1, 0)</f>
        <v>0</v>
      </c>
    </row>
    <row outlineLevel="0" r="3767">
      <c r="A3767" s="0" t="n">
        <v>687</v>
      </c>
      <c r="B3767" s="0" t="n">
        <v>640</v>
      </c>
      <c r="C3767" s="0" t="n">
        <v>624</v>
      </c>
      <c r="D3767" s="0" t="n">
        <v>851</v>
      </c>
      <c r="E3767" s="0" t="n">
        <f aca="false" ca="false" dt2D="false" dtr="false" t="normal">COUNTIF($A3767:$D3767, A3767)</f>
        <v>1</v>
      </c>
      <c r="F3767" s="0" t="n">
        <f aca="false" ca="false" dt2D="false" dtr="false" t="normal">COUNTIF($A3767:$D3767, B3767)</f>
        <v>1</v>
      </c>
      <c r="G3767" s="0" t="n">
        <f aca="false" ca="false" dt2D="false" dtr="false" t="normal">COUNTIF($A3767:$D3767, C3767)</f>
        <v>1</v>
      </c>
      <c r="H3767" s="0" t="n">
        <f aca="false" ca="false" dt2D="false" dtr="false" t="normal">COUNTIF($A3767:$D3767, D3767)</f>
        <v>1</v>
      </c>
      <c r="I3767" s="0" t="n">
        <f aca="false" ca="false" dt2D="false" dtr="false" t="normal">INT((MAX(A3767:D3767)+MIN(A3767:D3767))/2)</f>
        <v>737</v>
      </c>
      <c r="J3767" s="1" t="n">
        <f aca="false" ca="false" dt2D="false" dtr="false" t="normal">IF(AND(SUM(E3767:H3767)=4, COUNTIF(A3767:D3767, I3767)&gt;0), 1, 0)</f>
        <v>0</v>
      </c>
      <c r="K3767" s="0" t="n">
        <f aca="false" ca="false" dt2D="false" dtr="false" t="normal">IF(E3767=1, A3767, 0)</f>
        <v>687</v>
      </c>
      <c r="L3767" s="0" t="n">
        <f aca="false" ca="false" dt2D="false" dtr="false" t="normal">IF(F3767=1, B3767, 0)</f>
        <v>640</v>
      </c>
      <c r="M3767" s="0" t="n">
        <f aca="false" ca="false" dt2D="false" dtr="false" t="normal">IF(G3767=1, C3767, 0)</f>
        <v>624</v>
      </c>
      <c r="N3767" s="0" t="n">
        <f aca="false" ca="false" dt2D="false" dtr="false" t="normal">IF(H3767=1, D3767, 0)</f>
        <v>851</v>
      </c>
      <c r="O3767" s="0" t="n">
        <f aca="false" ca="false" dt2D="false" dtr="false" t="normal">IF(E3767&lt;&gt;1, A3767, 0)</f>
        <v>0</v>
      </c>
      <c r="P3767" s="0" t="n">
        <f aca="false" ca="false" dt2D="false" dtr="false" t="normal">IF(F3767&lt;&gt;1, B3767, 0)</f>
        <v>0</v>
      </c>
      <c r="Q3767" s="0" t="n">
        <f aca="false" ca="false" dt2D="false" dtr="false" t="normal">IF(G3767&lt;&gt;1, C3767, 0)</f>
        <v>0</v>
      </c>
      <c r="R3767" s="0" t="n">
        <f aca="false" ca="false" dt2D="false" dtr="false" t="normal">IF(H3767&lt;&gt;1, D3767, 0)</f>
        <v>0</v>
      </c>
      <c r="S3767" s="0" t="n">
        <f aca="false" ca="false" dt2D="false" dtr="false" t="normal">K3767^2+L3767^2+M3767^2+N3767^2</f>
        <v>1995146</v>
      </c>
      <c r="T3767" s="0" t="n">
        <f aca="false" ca="false" dt2D="false" dtr="false" t="normal">O3767^2+P3767^2+Q3767^2+R3767^2</f>
        <v>0</v>
      </c>
      <c r="U3767" s="1" t="n">
        <f aca="false" ca="false" dt2D="false" dtr="false" t="normal">IF(AND(T3767&lt;S3767, SUM(E3767:H3767)&gt;4), 1, 0)</f>
        <v>0</v>
      </c>
      <c r="V3767" s="0" t="n">
        <f aca="false" ca="false" dt2D="false" dtr="false" t="normal">IF(U3767+J3767=1, 1, 0)</f>
        <v>0</v>
      </c>
    </row>
    <row outlineLevel="0" r="3768">
      <c r="A3768" s="0" t="n">
        <v>512</v>
      </c>
      <c r="B3768" s="0" t="n">
        <v>797</v>
      </c>
      <c r="C3768" s="0" t="n">
        <v>816</v>
      </c>
      <c r="D3768" s="0" t="n">
        <v>749</v>
      </c>
      <c r="E3768" s="0" t="n">
        <f aca="false" ca="false" dt2D="false" dtr="false" t="normal">COUNTIF($A3768:$D3768, A3768)</f>
        <v>1</v>
      </c>
      <c r="F3768" s="0" t="n">
        <f aca="false" ca="false" dt2D="false" dtr="false" t="normal">COUNTIF($A3768:$D3768, B3768)</f>
        <v>1</v>
      </c>
      <c r="G3768" s="0" t="n">
        <f aca="false" ca="false" dt2D="false" dtr="false" t="normal">COUNTIF($A3768:$D3768, C3768)</f>
        <v>1</v>
      </c>
      <c r="H3768" s="0" t="n">
        <f aca="false" ca="false" dt2D="false" dtr="false" t="normal">COUNTIF($A3768:$D3768, D3768)</f>
        <v>1</v>
      </c>
      <c r="I3768" s="0" t="n">
        <f aca="false" ca="false" dt2D="false" dtr="false" t="normal">INT((MAX(A3768:D3768)+MIN(A3768:D3768))/2)</f>
        <v>664</v>
      </c>
      <c r="J3768" s="1" t="n">
        <f aca="false" ca="false" dt2D="false" dtr="false" t="normal">IF(AND(SUM(E3768:H3768)=4, COUNTIF(A3768:D3768, I3768)&gt;0), 1, 0)</f>
        <v>0</v>
      </c>
      <c r="K3768" s="0" t="n">
        <f aca="false" ca="false" dt2D="false" dtr="false" t="normal">IF(E3768=1, A3768, 0)</f>
        <v>512</v>
      </c>
      <c r="L3768" s="0" t="n">
        <f aca="false" ca="false" dt2D="false" dtr="false" t="normal">IF(F3768=1, B3768, 0)</f>
        <v>797</v>
      </c>
      <c r="M3768" s="0" t="n">
        <f aca="false" ca="false" dt2D="false" dtr="false" t="normal">IF(G3768=1, C3768, 0)</f>
        <v>816</v>
      </c>
      <c r="N3768" s="0" t="n">
        <f aca="false" ca="false" dt2D="false" dtr="false" t="normal">IF(H3768=1, D3768, 0)</f>
        <v>749</v>
      </c>
      <c r="O3768" s="0" t="n">
        <f aca="false" ca="false" dt2D="false" dtr="false" t="normal">IF(E3768&lt;&gt;1, A3768, 0)</f>
        <v>0</v>
      </c>
      <c r="P3768" s="0" t="n">
        <f aca="false" ca="false" dt2D="false" dtr="false" t="normal">IF(F3768&lt;&gt;1, B3768, 0)</f>
        <v>0</v>
      </c>
      <c r="Q3768" s="0" t="n">
        <f aca="false" ca="false" dt2D="false" dtr="false" t="normal">IF(G3768&lt;&gt;1, C3768, 0)</f>
        <v>0</v>
      </c>
      <c r="R3768" s="0" t="n">
        <f aca="false" ca="false" dt2D="false" dtr="false" t="normal">IF(H3768&lt;&gt;1, D3768, 0)</f>
        <v>0</v>
      </c>
      <c r="S3768" s="0" t="n">
        <f aca="false" ca="false" dt2D="false" dtr="false" t="normal">K3768^2+L3768^2+M3768^2+N3768^2</f>
        <v>2124210</v>
      </c>
      <c r="T3768" s="0" t="n">
        <f aca="false" ca="false" dt2D="false" dtr="false" t="normal">O3768^2+P3768^2+Q3768^2+R3768^2</f>
        <v>0</v>
      </c>
      <c r="U3768" s="1" t="n">
        <f aca="false" ca="false" dt2D="false" dtr="false" t="normal">IF(AND(T3768&lt;S3768, SUM(E3768:H3768)&gt;4), 1, 0)</f>
        <v>0</v>
      </c>
      <c r="V3768" s="0" t="n">
        <f aca="false" ca="false" dt2D="false" dtr="false" t="normal">IF(U3768+J3768=1, 1, 0)</f>
        <v>0</v>
      </c>
    </row>
    <row outlineLevel="0" r="3769">
      <c r="A3769" s="0" t="n">
        <v>333</v>
      </c>
      <c r="B3769" s="0" t="n">
        <v>619</v>
      </c>
      <c r="C3769" s="0" t="n">
        <v>619</v>
      </c>
      <c r="D3769" s="0" t="n">
        <v>427</v>
      </c>
      <c r="E3769" s="0" t="n">
        <f aca="false" ca="false" dt2D="false" dtr="false" t="normal">COUNTIF($A3769:$D3769, A3769)</f>
        <v>1</v>
      </c>
      <c r="F3769" s="0" t="n">
        <f aca="false" ca="false" dt2D="false" dtr="false" t="normal">COUNTIF($A3769:$D3769, B3769)</f>
        <v>2</v>
      </c>
      <c r="G3769" s="0" t="n">
        <f aca="false" ca="false" dt2D="false" dtr="false" t="normal">COUNTIF($A3769:$D3769, C3769)</f>
        <v>2</v>
      </c>
      <c r="H3769" s="0" t="n">
        <f aca="false" ca="false" dt2D="false" dtr="false" t="normal">COUNTIF($A3769:$D3769, D3769)</f>
        <v>1</v>
      </c>
      <c r="I3769" s="0" t="n">
        <f aca="false" ca="false" dt2D="false" dtr="false" t="normal">INT((MAX(A3769:D3769)+MIN(A3769:D3769))/2)</f>
        <v>476</v>
      </c>
      <c r="J3769" s="1" t="n">
        <f aca="false" ca="false" dt2D="false" dtr="false" t="normal">IF(AND(SUM(E3769:H3769)=4, COUNTIF(A3769:D3769, I3769)&gt;0), 1, 0)</f>
        <v>0</v>
      </c>
      <c r="K3769" s="0" t="n">
        <f aca="false" ca="false" dt2D="false" dtr="false" t="normal">IF(E3769=1, A3769, 0)</f>
        <v>333</v>
      </c>
      <c r="L3769" s="0" t="n">
        <f aca="false" ca="false" dt2D="false" dtr="false" t="normal">IF(F3769=1, B3769, 0)</f>
        <v>0</v>
      </c>
      <c r="M3769" s="0" t="n">
        <f aca="false" ca="false" dt2D="false" dtr="false" t="normal">IF(G3769=1, C3769, 0)</f>
        <v>0</v>
      </c>
      <c r="N3769" s="0" t="n">
        <f aca="false" ca="false" dt2D="false" dtr="false" t="normal">IF(H3769=1, D3769, 0)</f>
        <v>427</v>
      </c>
      <c r="O3769" s="0" t="n">
        <f aca="false" ca="false" dt2D="false" dtr="false" t="normal">IF(E3769&lt;&gt;1, A3769, 0)</f>
        <v>0</v>
      </c>
      <c r="P3769" s="0" t="n">
        <f aca="false" ca="false" dt2D="false" dtr="false" t="normal">IF(F3769&lt;&gt;1, B3769, 0)</f>
        <v>619</v>
      </c>
      <c r="Q3769" s="0" t="n">
        <f aca="false" ca="false" dt2D="false" dtr="false" t="normal">IF(G3769&lt;&gt;1, C3769, 0)</f>
        <v>619</v>
      </c>
      <c r="R3769" s="0" t="n">
        <f aca="false" ca="false" dt2D="false" dtr="false" t="normal">IF(H3769&lt;&gt;1, D3769, 0)</f>
        <v>0</v>
      </c>
      <c r="S3769" s="0" t="n">
        <f aca="false" ca="false" dt2D="false" dtr="false" t="normal">K3769^2+L3769^2+M3769^2+N3769^2</f>
        <v>293218</v>
      </c>
      <c r="T3769" s="0" t="n">
        <f aca="false" ca="false" dt2D="false" dtr="false" t="normal">O3769^2+P3769^2+Q3769^2+R3769^2</f>
        <v>766322</v>
      </c>
      <c r="U3769" s="1" t="n">
        <f aca="false" ca="false" dt2D="false" dtr="false" t="normal">IF(AND(T3769&lt;S3769, SUM(E3769:H3769)&gt;4), 1, 0)</f>
        <v>0</v>
      </c>
      <c r="V3769" s="0" t="n">
        <f aca="false" ca="false" dt2D="false" dtr="false" t="normal">IF(U3769+J3769=1, 1, 0)</f>
        <v>0</v>
      </c>
    </row>
    <row outlineLevel="0" r="3770">
      <c r="A3770" s="0" t="n">
        <v>238</v>
      </c>
      <c r="B3770" s="0" t="n">
        <v>346</v>
      </c>
      <c r="C3770" s="0" t="n">
        <v>346</v>
      </c>
      <c r="D3770" s="0" t="n">
        <v>496</v>
      </c>
      <c r="E3770" s="0" t="n">
        <f aca="false" ca="false" dt2D="false" dtr="false" t="normal">COUNTIF($A3770:$D3770, A3770)</f>
        <v>1</v>
      </c>
      <c r="F3770" s="0" t="n">
        <f aca="false" ca="false" dt2D="false" dtr="false" t="normal">COUNTIF($A3770:$D3770, B3770)</f>
        <v>2</v>
      </c>
      <c r="G3770" s="0" t="n">
        <f aca="false" ca="false" dt2D="false" dtr="false" t="normal">COUNTIF($A3770:$D3770, C3770)</f>
        <v>2</v>
      </c>
      <c r="H3770" s="0" t="n">
        <f aca="false" ca="false" dt2D="false" dtr="false" t="normal">COUNTIF($A3770:$D3770, D3770)</f>
        <v>1</v>
      </c>
      <c r="I3770" s="0" t="n">
        <f aca="false" ca="false" dt2D="false" dtr="false" t="normal">INT((MAX(A3770:D3770)+MIN(A3770:D3770))/2)</f>
        <v>367</v>
      </c>
      <c r="J3770" s="1" t="n">
        <f aca="false" ca="false" dt2D="false" dtr="false" t="normal">IF(AND(SUM(E3770:H3770)=4, COUNTIF(A3770:D3770, I3770)&gt;0), 1, 0)</f>
        <v>0</v>
      </c>
      <c r="K3770" s="0" t="n">
        <f aca="false" ca="false" dt2D="false" dtr="false" t="normal">IF(E3770=1, A3770, 0)</f>
        <v>238</v>
      </c>
      <c r="L3770" s="0" t="n">
        <f aca="false" ca="false" dt2D="false" dtr="false" t="normal">IF(F3770=1, B3770, 0)</f>
        <v>0</v>
      </c>
      <c r="M3770" s="0" t="n">
        <f aca="false" ca="false" dt2D="false" dtr="false" t="normal">IF(G3770=1, C3770, 0)</f>
        <v>0</v>
      </c>
      <c r="N3770" s="0" t="n">
        <f aca="false" ca="false" dt2D="false" dtr="false" t="normal">IF(H3770=1, D3770, 0)</f>
        <v>496</v>
      </c>
      <c r="O3770" s="0" t="n">
        <f aca="false" ca="false" dt2D="false" dtr="false" t="normal">IF(E3770&lt;&gt;1, A3770, 0)</f>
        <v>0</v>
      </c>
      <c r="P3770" s="0" t="n">
        <f aca="false" ca="false" dt2D="false" dtr="false" t="normal">IF(F3770&lt;&gt;1, B3770, 0)</f>
        <v>346</v>
      </c>
      <c r="Q3770" s="0" t="n">
        <f aca="false" ca="false" dt2D="false" dtr="false" t="normal">IF(G3770&lt;&gt;1, C3770, 0)</f>
        <v>346</v>
      </c>
      <c r="R3770" s="0" t="n">
        <f aca="false" ca="false" dt2D="false" dtr="false" t="normal">IF(H3770&lt;&gt;1, D3770, 0)</f>
        <v>0</v>
      </c>
      <c r="S3770" s="0" t="n">
        <f aca="false" ca="false" dt2D="false" dtr="false" t="normal">K3770^2+L3770^2+M3770^2+N3770^2</f>
        <v>302660</v>
      </c>
      <c r="T3770" s="0" t="n">
        <f aca="false" ca="false" dt2D="false" dtr="false" t="normal">O3770^2+P3770^2+Q3770^2+R3770^2</f>
        <v>239432</v>
      </c>
      <c r="U3770" s="1" t="n">
        <f aca="false" ca="false" dt2D="false" dtr="false" t="normal">IF(AND(T3770&lt;S3770, SUM(E3770:H3770)&gt;4), 1, 0)</f>
        <v>1</v>
      </c>
      <c r="V3770" s="0" t="n">
        <f aca="false" ca="false" dt2D="false" dtr="false" t="normal">IF(U3770+J3770=1, 1, 0)</f>
        <v>1</v>
      </c>
    </row>
    <row outlineLevel="0" r="3771">
      <c r="A3771" s="0" t="n">
        <v>4</v>
      </c>
      <c r="B3771" s="0" t="n">
        <v>4</v>
      </c>
      <c r="C3771" s="0" t="n">
        <v>192</v>
      </c>
      <c r="D3771" s="0" t="n">
        <v>908</v>
      </c>
      <c r="E3771" s="0" t="n">
        <f aca="false" ca="false" dt2D="false" dtr="false" t="normal">COUNTIF($A3771:$D3771, A3771)</f>
        <v>2</v>
      </c>
      <c r="F3771" s="0" t="n">
        <f aca="false" ca="false" dt2D="false" dtr="false" t="normal">COUNTIF($A3771:$D3771, B3771)</f>
        <v>2</v>
      </c>
      <c r="G3771" s="0" t="n">
        <f aca="false" ca="false" dt2D="false" dtr="false" t="normal">COUNTIF($A3771:$D3771, C3771)</f>
        <v>1</v>
      </c>
      <c r="H3771" s="0" t="n">
        <f aca="false" ca="false" dt2D="false" dtr="false" t="normal">COUNTIF($A3771:$D3771, D3771)</f>
        <v>1</v>
      </c>
      <c r="I3771" s="0" t="n">
        <f aca="false" ca="false" dt2D="false" dtr="false" t="normal">INT((MAX(A3771:D3771)+MIN(A3771:D3771))/2)</f>
        <v>456</v>
      </c>
      <c r="J3771" s="1" t="n">
        <f aca="false" ca="false" dt2D="false" dtr="false" t="normal">IF(AND(SUM(E3771:H3771)=4, COUNTIF(A3771:D3771, I3771)&gt;0), 1, 0)</f>
        <v>0</v>
      </c>
      <c r="K3771" s="0" t="n">
        <f aca="false" ca="false" dt2D="false" dtr="false" t="normal">IF(E3771=1, A3771, 0)</f>
        <v>0</v>
      </c>
      <c r="L3771" s="0" t="n">
        <f aca="false" ca="false" dt2D="false" dtr="false" t="normal">IF(F3771=1, B3771, 0)</f>
        <v>0</v>
      </c>
      <c r="M3771" s="0" t="n">
        <f aca="false" ca="false" dt2D="false" dtr="false" t="normal">IF(G3771=1, C3771, 0)</f>
        <v>192</v>
      </c>
      <c r="N3771" s="0" t="n">
        <f aca="false" ca="false" dt2D="false" dtr="false" t="normal">IF(H3771=1, D3771, 0)</f>
        <v>908</v>
      </c>
      <c r="O3771" s="0" t="n">
        <f aca="false" ca="false" dt2D="false" dtr="false" t="normal">IF(E3771&lt;&gt;1, A3771, 0)</f>
        <v>4</v>
      </c>
      <c r="P3771" s="0" t="n">
        <f aca="false" ca="false" dt2D="false" dtr="false" t="normal">IF(F3771&lt;&gt;1, B3771, 0)</f>
        <v>4</v>
      </c>
      <c r="Q3771" s="0" t="n">
        <f aca="false" ca="false" dt2D="false" dtr="false" t="normal">IF(G3771&lt;&gt;1, C3771, 0)</f>
        <v>0</v>
      </c>
      <c r="R3771" s="0" t="n">
        <f aca="false" ca="false" dt2D="false" dtr="false" t="normal">IF(H3771&lt;&gt;1, D3771, 0)</f>
        <v>0</v>
      </c>
      <c r="S3771" s="0" t="n">
        <f aca="false" ca="false" dt2D="false" dtr="false" t="normal">K3771^2+L3771^2+M3771^2+N3771^2</f>
        <v>861328</v>
      </c>
      <c r="T3771" s="0" t="n">
        <f aca="false" ca="false" dt2D="false" dtr="false" t="normal">O3771^2+P3771^2+Q3771^2+R3771^2</f>
        <v>32</v>
      </c>
      <c r="U3771" s="1" t="n">
        <f aca="false" ca="false" dt2D="false" dtr="false" t="normal">IF(AND(T3771&lt;S3771, SUM(E3771:H3771)&gt;4), 1, 0)</f>
        <v>1</v>
      </c>
      <c r="V3771" s="0" t="n">
        <f aca="false" ca="false" dt2D="false" dtr="false" t="normal">IF(U3771+J3771=1, 1, 0)</f>
        <v>1</v>
      </c>
    </row>
    <row outlineLevel="0" r="3772">
      <c r="A3772" s="0" t="n">
        <v>23</v>
      </c>
      <c r="B3772" s="0" t="n">
        <v>188</v>
      </c>
      <c r="C3772" s="0" t="n">
        <v>485</v>
      </c>
      <c r="D3772" s="0" t="n">
        <v>49</v>
      </c>
      <c r="E3772" s="0" t="n">
        <f aca="false" ca="false" dt2D="false" dtr="false" t="normal">COUNTIF($A3772:$D3772, A3772)</f>
        <v>1</v>
      </c>
      <c r="F3772" s="0" t="n">
        <f aca="false" ca="false" dt2D="false" dtr="false" t="normal">COUNTIF($A3772:$D3772, B3772)</f>
        <v>1</v>
      </c>
      <c r="G3772" s="0" t="n">
        <f aca="false" ca="false" dt2D="false" dtr="false" t="normal">COUNTIF($A3772:$D3772, C3772)</f>
        <v>1</v>
      </c>
      <c r="H3772" s="0" t="n">
        <f aca="false" ca="false" dt2D="false" dtr="false" t="normal">COUNTIF($A3772:$D3772, D3772)</f>
        <v>1</v>
      </c>
      <c r="I3772" s="0" t="n">
        <f aca="false" ca="false" dt2D="false" dtr="false" t="normal">INT((MAX(A3772:D3772)+MIN(A3772:D3772))/2)</f>
        <v>254</v>
      </c>
      <c r="J3772" s="1" t="n">
        <f aca="false" ca="false" dt2D="false" dtr="false" t="normal">IF(AND(SUM(E3772:H3772)=4, COUNTIF(A3772:D3772, I3772)&gt;0), 1, 0)</f>
        <v>0</v>
      </c>
      <c r="K3772" s="0" t="n">
        <f aca="false" ca="false" dt2D="false" dtr="false" t="normal">IF(E3772=1, A3772, 0)</f>
        <v>23</v>
      </c>
      <c r="L3772" s="0" t="n">
        <f aca="false" ca="false" dt2D="false" dtr="false" t="normal">IF(F3772=1, B3772, 0)</f>
        <v>188</v>
      </c>
      <c r="M3772" s="0" t="n">
        <f aca="false" ca="false" dt2D="false" dtr="false" t="normal">IF(G3772=1, C3772, 0)</f>
        <v>485</v>
      </c>
      <c r="N3772" s="0" t="n">
        <f aca="false" ca="false" dt2D="false" dtr="false" t="normal">IF(H3772=1, D3772, 0)</f>
        <v>49</v>
      </c>
      <c r="O3772" s="0" t="n">
        <f aca="false" ca="false" dt2D="false" dtr="false" t="normal">IF(E3772&lt;&gt;1, A3772, 0)</f>
        <v>0</v>
      </c>
      <c r="P3772" s="0" t="n">
        <f aca="false" ca="false" dt2D="false" dtr="false" t="normal">IF(F3772&lt;&gt;1, B3772, 0)</f>
        <v>0</v>
      </c>
      <c r="Q3772" s="0" t="n">
        <f aca="false" ca="false" dt2D="false" dtr="false" t="normal">IF(G3772&lt;&gt;1, C3772, 0)</f>
        <v>0</v>
      </c>
      <c r="R3772" s="0" t="n">
        <f aca="false" ca="false" dt2D="false" dtr="false" t="normal">IF(H3772&lt;&gt;1, D3772, 0)</f>
        <v>0</v>
      </c>
      <c r="S3772" s="0" t="n">
        <f aca="false" ca="false" dt2D="false" dtr="false" t="normal">K3772^2+L3772^2+M3772^2+N3772^2</f>
        <v>273499</v>
      </c>
      <c r="T3772" s="0" t="n">
        <f aca="false" ca="false" dt2D="false" dtr="false" t="normal">O3772^2+P3772^2+Q3772^2+R3772^2</f>
        <v>0</v>
      </c>
      <c r="U3772" s="1" t="n">
        <f aca="false" ca="false" dt2D="false" dtr="false" t="normal">IF(AND(T3772&lt;S3772, SUM(E3772:H3772)&gt;4), 1, 0)</f>
        <v>0</v>
      </c>
      <c r="V3772" s="0" t="n">
        <f aca="false" ca="false" dt2D="false" dtr="false" t="normal">IF(U3772+J3772=1, 1, 0)</f>
        <v>0</v>
      </c>
    </row>
    <row outlineLevel="0" r="3773">
      <c r="A3773" s="0" t="n">
        <v>583</v>
      </c>
      <c r="B3773" s="0" t="n">
        <v>428</v>
      </c>
      <c r="C3773" s="0" t="n">
        <v>815</v>
      </c>
      <c r="D3773" s="0" t="n">
        <v>583</v>
      </c>
      <c r="E3773" s="0" t="n">
        <f aca="false" ca="false" dt2D="false" dtr="false" t="normal">COUNTIF($A3773:$D3773, A3773)</f>
        <v>2</v>
      </c>
      <c r="F3773" s="0" t="n">
        <f aca="false" ca="false" dt2D="false" dtr="false" t="normal">COUNTIF($A3773:$D3773, B3773)</f>
        <v>1</v>
      </c>
      <c r="G3773" s="0" t="n">
        <f aca="false" ca="false" dt2D="false" dtr="false" t="normal">COUNTIF($A3773:$D3773, C3773)</f>
        <v>1</v>
      </c>
      <c r="H3773" s="0" t="n">
        <f aca="false" ca="false" dt2D="false" dtr="false" t="normal">COUNTIF($A3773:$D3773, D3773)</f>
        <v>2</v>
      </c>
      <c r="I3773" s="0" t="n">
        <f aca="false" ca="false" dt2D="false" dtr="false" t="normal">INT((MAX(A3773:D3773)+MIN(A3773:D3773))/2)</f>
        <v>621</v>
      </c>
      <c r="J3773" s="1" t="n">
        <f aca="false" ca="false" dt2D="false" dtr="false" t="normal">IF(AND(SUM(E3773:H3773)=4, COUNTIF(A3773:D3773, I3773)&gt;0), 1, 0)</f>
        <v>0</v>
      </c>
      <c r="K3773" s="0" t="n">
        <f aca="false" ca="false" dt2D="false" dtr="false" t="normal">IF(E3773=1, A3773, 0)</f>
        <v>0</v>
      </c>
      <c r="L3773" s="0" t="n">
        <f aca="false" ca="false" dt2D="false" dtr="false" t="normal">IF(F3773=1, B3773, 0)</f>
        <v>428</v>
      </c>
      <c r="M3773" s="0" t="n">
        <f aca="false" ca="false" dt2D="false" dtr="false" t="normal">IF(G3773=1, C3773, 0)</f>
        <v>815</v>
      </c>
      <c r="N3773" s="0" t="n">
        <f aca="false" ca="false" dt2D="false" dtr="false" t="normal">IF(H3773=1, D3773, 0)</f>
        <v>0</v>
      </c>
      <c r="O3773" s="0" t="n">
        <f aca="false" ca="false" dt2D="false" dtr="false" t="normal">IF(E3773&lt;&gt;1, A3773, 0)</f>
        <v>583</v>
      </c>
      <c r="P3773" s="0" t="n">
        <f aca="false" ca="false" dt2D="false" dtr="false" t="normal">IF(F3773&lt;&gt;1, B3773, 0)</f>
        <v>0</v>
      </c>
      <c r="Q3773" s="0" t="n">
        <f aca="false" ca="false" dt2D="false" dtr="false" t="normal">IF(G3773&lt;&gt;1, C3773, 0)</f>
        <v>0</v>
      </c>
      <c r="R3773" s="0" t="n">
        <f aca="false" ca="false" dt2D="false" dtr="false" t="normal">IF(H3773&lt;&gt;1, D3773, 0)</f>
        <v>583</v>
      </c>
      <c r="S3773" s="0" t="n">
        <f aca="false" ca="false" dt2D="false" dtr="false" t="normal">K3773^2+L3773^2+M3773^2+N3773^2</f>
        <v>847409</v>
      </c>
      <c r="T3773" s="0" t="n">
        <f aca="false" ca="false" dt2D="false" dtr="false" t="normal">O3773^2+P3773^2+Q3773^2+R3773^2</f>
        <v>679778</v>
      </c>
      <c r="U3773" s="1" t="n">
        <f aca="false" ca="false" dt2D="false" dtr="false" t="normal">IF(AND(T3773&lt;S3773, SUM(E3773:H3773)&gt;4), 1, 0)</f>
        <v>1</v>
      </c>
      <c r="V3773" s="0" t="n">
        <f aca="false" ca="false" dt2D="false" dtr="false" t="normal">IF(U3773+J3773=1, 1, 0)</f>
        <v>1</v>
      </c>
    </row>
    <row outlineLevel="0" r="3774">
      <c r="A3774" s="0" t="n">
        <v>152</v>
      </c>
      <c r="B3774" s="0" t="n">
        <v>855</v>
      </c>
      <c r="C3774" s="0" t="n">
        <v>651</v>
      </c>
      <c r="D3774" s="0" t="n">
        <v>14</v>
      </c>
      <c r="E3774" s="0" t="n">
        <f aca="false" ca="false" dt2D="false" dtr="false" t="normal">COUNTIF($A3774:$D3774, A3774)</f>
        <v>1</v>
      </c>
      <c r="F3774" s="0" t="n">
        <f aca="false" ca="false" dt2D="false" dtr="false" t="normal">COUNTIF($A3774:$D3774, B3774)</f>
        <v>1</v>
      </c>
      <c r="G3774" s="0" t="n">
        <f aca="false" ca="false" dt2D="false" dtr="false" t="normal">COUNTIF($A3774:$D3774, C3774)</f>
        <v>1</v>
      </c>
      <c r="H3774" s="0" t="n">
        <f aca="false" ca="false" dt2D="false" dtr="false" t="normal">COUNTIF($A3774:$D3774, D3774)</f>
        <v>1</v>
      </c>
      <c r="I3774" s="0" t="n">
        <f aca="false" ca="false" dt2D="false" dtr="false" t="normal">INT((MAX(A3774:D3774)+MIN(A3774:D3774))/2)</f>
        <v>434</v>
      </c>
      <c r="J3774" s="1" t="n">
        <f aca="false" ca="false" dt2D="false" dtr="false" t="normal">IF(AND(SUM(E3774:H3774)=4, COUNTIF(A3774:D3774, I3774)&gt;0), 1, 0)</f>
        <v>0</v>
      </c>
      <c r="K3774" s="0" t="n">
        <f aca="false" ca="false" dt2D="false" dtr="false" t="normal">IF(E3774=1, A3774, 0)</f>
        <v>152</v>
      </c>
      <c r="L3774" s="0" t="n">
        <f aca="false" ca="false" dt2D="false" dtr="false" t="normal">IF(F3774=1, B3774, 0)</f>
        <v>855</v>
      </c>
      <c r="M3774" s="0" t="n">
        <f aca="false" ca="false" dt2D="false" dtr="false" t="normal">IF(G3774=1, C3774, 0)</f>
        <v>651</v>
      </c>
      <c r="N3774" s="0" t="n">
        <f aca="false" ca="false" dt2D="false" dtr="false" t="normal">IF(H3774=1, D3774, 0)</f>
        <v>14</v>
      </c>
      <c r="O3774" s="0" t="n">
        <f aca="false" ca="false" dt2D="false" dtr="false" t="normal">IF(E3774&lt;&gt;1, A3774, 0)</f>
        <v>0</v>
      </c>
      <c r="P3774" s="0" t="n">
        <f aca="false" ca="false" dt2D="false" dtr="false" t="normal">IF(F3774&lt;&gt;1, B3774, 0)</f>
        <v>0</v>
      </c>
      <c r="Q3774" s="0" t="n">
        <f aca="false" ca="false" dt2D="false" dtr="false" t="normal">IF(G3774&lt;&gt;1, C3774, 0)</f>
        <v>0</v>
      </c>
      <c r="R3774" s="0" t="n">
        <f aca="false" ca="false" dt2D="false" dtr="false" t="normal">IF(H3774&lt;&gt;1, D3774, 0)</f>
        <v>0</v>
      </c>
      <c r="S3774" s="0" t="n">
        <f aca="false" ca="false" dt2D="false" dtr="false" t="normal">K3774^2+L3774^2+M3774^2+N3774^2</f>
        <v>1178126</v>
      </c>
      <c r="T3774" s="0" t="n">
        <f aca="false" ca="false" dt2D="false" dtr="false" t="normal">O3774^2+P3774^2+Q3774^2+R3774^2</f>
        <v>0</v>
      </c>
      <c r="U3774" s="1" t="n">
        <f aca="false" ca="false" dt2D="false" dtr="false" t="normal">IF(AND(T3774&lt;S3774, SUM(E3774:H3774)&gt;4), 1, 0)</f>
        <v>0</v>
      </c>
      <c r="V3774" s="0" t="n">
        <f aca="false" ca="false" dt2D="false" dtr="false" t="normal">IF(U3774+J3774=1, 1, 0)</f>
        <v>0</v>
      </c>
    </row>
    <row outlineLevel="0" r="3775">
      <c r="A3775" s="0" t="n">
        <v>958</v>
      </c>
      <c r="B3775" s="0" t="n">
        <v>865</v>
      </c>
      <c r="C3775" s="0" t="n">
        <v>790</v>
      </c>
      <c r="D3775" s="0" t="n">
        <v>955</v>
      </c>
      <c r="E3775" s="0" t="n">
        <f aca="false" ca="false" dt2D="false" dtr="false" t="normal">COUNTIF($A3775:$D3775, A3775)</f>
        <v>1</v>
      </c>
      <c r="F3775" s="0" t="n">
        <f aca="false" ca="false" dt2D="false" dtr="false" t="normal">COUNTIF($A3775:$D3775, B3775)</f>
        <v>1</v>
      </c>
      <c r="G3775" s="0" t="n">
        <f aca="false" ca="false" dt2D="false" dtr="false" t="normal">COUNTIF($A3775:$D3775, C3775)</f>
        <v>1</v>
      </c>
      <c r="H3775" s="0" t="n">
        <f aca="false" ca="false" dt2D="false" dtr="false" t="normal">COUNTIF($A3775:$D3775, D3775)</f>
        <v>1</v>
      </c>
      <c r="I3775" s="0" t="n">
        <f aca="false" ca="false" dt2D="false" dtr="false" t="normal">INT((MAX(A3775:D3775)+MIN(A3775:D3775))/2)</f>
        <v>874</v>
      </c>
      <c r="J3775" s="1" t="n">
        <f aca="false" ca="false" dt2D="false" dtr="false" t="normal">IF(AND(SUM(E3775:H3775)=4, COUNTIF(A3775:D3775, I3775)&gt;0), 1, 0)</f>
        <v>0</v>
      </c>
      <c r="K3775" s="0" t="n">
        <f aca="false" ca="false" dt2D="false" dtr="false" t="normal">IF(E3775=1, A3775, 0)</f>
        <v>958</v>
      </c>
      <c r="L3775" s="0" t="n">
        <f aca="false" ca="false" dt2D="false" dtr="false" t="normal">IF(F3775=1, B3775, 0)</f>
        <v>865</v>
      </c>
      <c r="M3775" s="0" t="n">
        <f aca="false" ca="false" dt2D="false" dtr="false" t="normal">IF(G3775=1, C3775, 0)</f>
        <v>790</v>
      </c>
      <c r="N3775" s="0" t="n">
        <f aca="false" ca="false" dt2D="false" dtr="false" t="normal">IF(H3775=1, D3775, 0)</f>
        <v>955</v>
      </c>
      <c r="O3775" s="0" t="n">
        <f aca="false" ca="false" dt2D="false" dtr="false" t="normal">IF(E3775&lt;&gt;1, A3775, 0)</f>
        <v>0</v>
      </c>
      <c r="P3775" s="0" t="n">
        <f aca="false" ca="false" dt2D="false" dtr="false" t="normal">IF(F3775&lt;&gt;1, B3775, 0)</f>
        <v>0</v>
      </c>
      <c r="Q3775" s="0" t="n">
        <f aca="false" ca="false" dt2D="false" dtr="false" t="normal">IF(G3775&lt;&gt;1, C3775, 0)</f>
        <v>0</v>
      </c>
      <c r="R3775" s="0" t="n">
        <f aca="false" ca="false" dt2D="false" dtr="false" t="normal">IF(H3775&lt;&gt;1, D3775, 0)</f>
        <v>0</v>
      </c>
      <c r="S3775" s="0" t="n">
        <f aca="false" ca="false" dt2D="false" dtr="false" t="normal">K3775^2+L3775^2+M3775^2+N3775^2</f>
        <v>3202114</v>
      </c>
      <c r="T3775" s="0" t="n">
        <f aca="false" ca="false" dt2D="false" dtr="false" t="normal">O3775^2+P3775^2+Q3775^2+R3775^2</f>
        <v>0</v>
      </c>
      <c r="U3775" s="1" t="n">
        <f aca="false" ca="false" dt2D="false" dtr="false" t="normal">IF(AND(T3775&lt;S3775, SUM(E3775:H3775)&gt;4), 1, 0)</f>
        <v>0</v>
      </c>
      <c r="V3775" s="0" t="n">
        <f aca="false" ca="false" dt2D="false" dtr="false" t="normal">IF(U3775+J3775=1, 1, 0)</f>
        <v>0</v>
      </c>
    </row>
    <row outlineLevel="0" r="3776">
      <c r="A3776" s="0" t="n">
        <v>732</v>
      </c>
      <c r="B3776" s="0" t="n">
        <v>485</v>
      </c>
      <c r="C3776" s="0" t="n">
        <v>495</v>
      </c>
      <c r="D3776" s="0" t="n">
        <v>732</v>
      </c>
      <c r="E3776" s="0" t="n">
        <f aca="false" ca="false" dt2D="false" dtr="false" t="normal">COUNTIF($A3776:$D3776, A3776)</f>
        <v>2</v>
      </c>
      <c r="F3776" s="0" t="n">
        <f aca="false" ca="false" dt2D="false" dtr="false" t="normal">COUNTIF($A3776:$D3776, B3776)</f>
        <v>1</v>
      </c>
      <c r="G3776" s="0" t="n">
        <f aca="false" ca="false" dt2D="false" dtr="false" t="normal">COUNTIF($A3776:$D3776, C3776)</f>
        <v>1</v>
      </c>
      <c r="H3776" s="0" t="n">
        <f aca="false" ca="false" dt2D="false" dtr="false" t="normal">COUNTIF($A3776:$D3776, D3776)</f>
        <v>2</v>
      </c>
      <c r="I3776" s="0" t="n">
        <f aca="false" ca="false" dt2D="false" dtr="false" t="normal">INT((MAX(A3776:D3776)+MIN(A3776:D3776))/2)</f>
        <v>608</v>
      </c>
      <c r="J3776" s="1" t="n">
        <f aca="false" ca="false" dt2D="false" dtr="false" t="normal">IF(AND(SUM(E3776:H3776)=4, COUNTIF(A3776:D3776, I3776)&gt;0), 1, 0)</f>
        <v>0</v>
      </c>
      <c r="K3776" s="0" t="n">
        <f aca="false" ca="false" dt2D="false" dtr="false" t="normal">IF(E3776=1, A3776, 0)</f>
        <v>0</v>
      </c>
      <c r="L3776" s="0" t="n">
        <f aca="false" ca="false" dt2D="false" dtr="false" t="normal">IF(F3776=1, B3776, 0)</f>
        <v>485</v>
      </c>
      <c r="M3776" s="0" t="n">
        <f aca="false" ca="false" dt2D="false" dtr="false" t="normal">IF(G3776=1, C3776, 0)</f>
        <v>495</v>
      </c>
      <c r="N3776" s="0" t="n">
        <f aca="false" ca="false" dt2D="false" dtr="false" t="normal">IF(H3776=1, D3776, 0)</f>
        <v>0</v>
      </c>
      <c r="O3776" s="0" t="n">
        <f aca="false" ca="false" dt2D="false" dtr="false" t="normal">IF(E3776&lt;&gt;1, A3776, 0)</f>
        <v>732</v>
      </c>
      <c r="P3776" s="0" t="n">
        <f aca="false" ca="false" dt2D="false" dtr="false" t="normal">IF(F3776&lt;&gt;1, B3776, 0)</f>
        <v>0</v>
      </c>
      <c r="Q3776" s="0" t="n">
        <f aca="false" ca="false" dt2D="false" dtr="false" t="normal">IF(G3776&lt;&gt;1, C3776, 0)</f>
        <v>0</v>
      </c>
      <c r="R3776" s="0" t="n">
        <f aca="false" ca="false" dt2D="false" dtr="false" t="normal">IF(H3776&lt;&gt;1, D3776, 0)</f>
        <v>732</v>
      </c>
      <c r="S3776" s="0" t="n">
        <f aca="false" ca="false" dt2D="false" dtr="false" t="normal">K3776^2+L3776^2+M3776^2+N3776^2</f>
        <v>480250</v>
      </c>
      <c r="T3776" s="0" t="n">
        <f aca="false" ca="false" dt2D="false" dtr="false" t="normal">O3776^2+P3776^2+Q3776^2+R3776^2</f>
        <v>1071648</v>
      </c>
      <c r="U3776" s="1" t="n">
        <f aca="false" ca="false" dt2D="false" dtr="false" t="normal">IF(AND(T3776&lt;S3776, SUM(E3776:H3776)&gt;4), 1, 0)</f>
        <v>0</v>
      </c>
      <c r="V3776" s="0" t="n">
        <f aca="false" ca="false" dt2D="false" dtr="false" t="normal">IF(U3776+J3776=1, 1, 0)</f>
        <v>0</v>
      </c>
    </row>
    <row outlineLevel="0" r="3777">
      <c r="A3777" s="0" t="n">
        <v>777</v>
      </c>
      <c r="B3777" s="0" t="n">
        <v>562</v>
      </c>
      <c r="C3777" s="0" t="n">
        <v>562</v>
      </c>
      <c r="D3777" s="0" t="n">
        <v>419</v>
      </c>
      <c r="E3777" s="0" t="n">
        <f aca="false" ca="false" dt2D="false" dtr="false" t="normal">COUNTIF($A3777:$D3777, A3777)</f>
        <v>1</v>
      </c>
      <c r="F3777" s="0" t="n">
        <f aca="false" ca="false" dt2D="false" dtr="false" t="normal">COUNTIF($A3777:$D3777, B3777)</f>
        <v>2</v>
      </c>
      <c r="G3777" s="0" t="n">
        <f aca="false" ca="false" dt2D="false" dtr="false" t="normal">COUNTIF($A3777:$D3777, C3777)</f>
        <v>2</v>
      </c>
      <c r="H3777" s="0" t="n">
        <f aca="false" ca="false" dt2D="false" dtr="false" t="normal">COUNTIF($A3777:$D3777, D3777)</f>
        <v>1</v>
      </c>
      <c r="I3777" s="0" t="n">
        <f aca="false" ca="false" dt2D="false" dtr="false" t="normal">INT((MAX(A3777:D3777)+MIN(A3777:D3777))/2)</f>
        <v>598</v>
      </c>
      <c r="J3777" s="1" t="n">
        <f aca="false" ca="false" dt2D="false" dtr="false" t="normal">IF(AND(SUM(E3777:H3777)=4, COUNTIF(A3777:D3777, I3777)&gt;0), 1, 0)</f>
        <v>0</v>
      </c>
      <c r="K3777" s="0" t="n">
        <f aca="false" ca="false" dt2D="false" dtr="false" t="normal">IF(E3777=1, A3777, 0)</f>
        <v>777</v>
      </c>
      <c r="L3777" s="0" t="n">
        <f aca="false" ca="false" dt2D="false" dtr="false" t="normal">IF(F3777=1, B3777, 0)</f>
        <v>0</v>
      </c>
      <c r="M3777" s="0" t="n">
        <f aca="false" ca="false" dt2D="false" dtr="false" t="normal">IF(G3777=1, C3777, 0)</f>
        <v>0</v>
      </c>
      <c r="N3777" s="0" t="n">
        <f aca="false" ca="false" dt2D="false" dtr="false" t="normal">IF(H3777=1, D3777, 0)</f>
        <v>419</v>
      </c>
      <c r="O3777" s="0" t="n">
        <f aca="false" ca="false" dt2D="false" dtr="false" t="normal">IF(E3777&lt;&gt;1, A3777, 0)</f>
        <v>0</v>
      </c>
      <c r="P3777" s="0" t="n">
        <f aca="false" ca="false" dt2D="false" dtr="false" t="normal">IF(F3777&lt;&gt;1, B3777, 0)</f>
        <v>562</v>
      </c>
      <c r="Q3777" s="0" t="n">
        <f aca="false" ca="false" dt2D="false" dtr="false" t="normal">IF(G3777&lt;&gt;1, C3777, 0)</f>
        <v>562</v>
      </c>
      <c r="R3777" s="0" t="n">
        <f aca="false" ca="false" dt2D="false" dtr="false" t="normal">IF(H3777&lt;&gt;1, D3777, 0)</f>
        <v>0</v>
      </c>
      <c r="S3777" s="0" t="n">
        <f aca="false" ca="false" dt2D="false" dtr="false" t="normal">K3777^2+L3777^2+M3777^2+N3777^2</f>
        <v>779290</v>
      </c>
      <c r="T3777" s="0" t="n">
        <f aca="false" ca="false" dt2D="false" dtr="false" t="normal">O3777^2+P3777^2+Q3777^2+R3777^2</f>
        <v>631688</v>
      </c>
      <c r="U3777" s="1" t="n">
        <f aca="false" ca="false" dt2D="false" dtr="false" t="normal">IF(AND(T3777&lt;S3777, SUM(E3777:H3777)&gt;4), 1, 0)</f>
        <v>1</v>
      </c>
      <c r="V3777" s="0" t="n">
        <f aca="false" ca="false" dt2D="false" dtr="false" t="normal">IF(U3777+J3777=1, 1, 0)</f>
        <v>1</v>
      </c>
    </row>
    <row outlineLevel="0" r="3778">
      <c r="A3778" s="0" t="n">
        <v>745</v>
      </c>
      <c r="B3778" s="0" t="n">
        <v>834</v>
      </c>
      <c r="C3778" s="0" t="n">
        <v>82</v>
      </c>
      <c r="D3778" s="0" t="n">
        <v>452</v>
      </c>
      <c r="E3778" s="0" t="n">
        <f aca="false" ca="false" dt2D="false" dtr="false" t="normal">COUNTIF($A3778:$D3778, A3778)</f>
        <v>1</v>
      </c>
      <c r="F3778" s="0" t="n">
        <f aca="false" ca="false" dt2D="false" dtr="false" t="normal">COUNTIF($A3778:$D3778, B3778)</f>
        <v>1</v>
      </c>
      <c r="G3778" s="0" t="n">
        <f aca="false" ca="false" dt2D="false" dtr="false" t="normal">COUNTIF($A3778:$D3778, C3778)</f>
        <v>1</v>
      </c>
      <c r="H3778" s="0" t="n">
        <f aca="false" ca="false" dt2D="false" dtr="false" t="normal">COUNTIF($A3778:$D3778, D3778)</f>
        <v>1</v>
      </c>
      <c r="I3778" s="0" t="n">
        <f aca="false" ca="false" dt2D="false" dtr="false" t="normal">INT((MAX(A3778:D3778)+MIN(A3778:D3778))/2)</f>
        <v>458</v>
      </c>
      <c r="J3778" s="1" t="n">
        <f aca="false" ca="false" dt2D="false" dtr="false" t="normal">IF(AND(SUM(E3778:H3778)=4, COUNTIF(A3778:D3778, I3778)&gt;0), 1, 0)</f>
        <v>0</v>
      </c>
      <c r="K3778" s="0" t="n">
        <f aca="false" ca="false" dt2D="false" dtr="false" t="normal">IF(E3778=1, A3778, 0)</f>
        <v>745</v>
      </c>
      <c r="L3778" s="0" t="n">
        <f aca="false" ca="false" dt2D="false" dtr="false" t="normal">IF(F3778=1, B3778, 0)</f>
        <v>834</v>
      </c>
      <c r="M3778" s="0" t="n">
        <f aca="false" ca="false" dt2D="false" dtr="false" t="normal">IF(G3778=1, C3778, 0)</f>
        <v>82</v>
      </c>
      <c r="N3778" s="0" t="n">
        <f aca="false" ca="false" dt2D="false" dtr="false" t="normal">IF(H3778=1, D3778, 0)</f>
        <v>452</v>
      </c>
      <c r="O3778" s="0" t="n">
        <f aca="false" ca="false" dt2D="false" dtr="false" t="normal">IF(E3778&lt;&gt;1, A3778, 0)</f>
        <v>0</v>
      </c>
      <c r="P3778" s="0" t="n">
        <f aca="false" ca="false" dt2D="false" dtr="false" t="normal">IF(F3778&lt;&gt;1, B3778, 0)</f>
        <v>0</v>
      </c>
      <c r="Q3778" s="0" t="n">
        <f aca="false" ca="false" dt2D="false" dtr="false" t="normal">IF(G3778&lt;&gt;1, C3778, 0)</f>
        <v>0</v>
      </c>
      <c r="R3778" s="0" t="n">
        <f aca="false" ca="false" dt2D="false" dtr="false" t="normal">IF(H3778&lt;&gt;1, D3778, 0)</f>
        <v>0</v>
      </c>
      <c r="S3778" s="0" t="n">
        <f aca="false" ca="false" dt2D="false" dtr="false" t="normal">K3778^2+L3778^2+M3778^2+N3778^2</f>
        <v>1461609</v>
      </c>
      <c r="T3778" s="0" t="n">
        <f aca="false" ca="false" dt2D="false" dtr="false" t="normal">O3778^2+P3778^2+Q3778^2+R3778^2</f>
        <v>0</v>
      </c>
      <c r="U3778" s="1" t="n">
        <f aca="false" ca="false" dt2D="false" dtr="false" t="normal">IF(AND(T3778&lt;S3778, SUM(E3778:H3778)&gt;4), 1, 0)</f>
        <v>0</v>
      </c>
      <c r="V3778" s="0" t="n">
        <f aca="false" ca="false" dt2D="false" dtr="false" t="normal">IF(U3778+J3778=1, 1, 0)</f>
        <v>0</v>
      </c>
    </row>
    <row outlineLevel="0" r="3779">
      <c r="A3779" s="0" t="n">
        <v>648</v>
      </c>
      <c r="B3779" s="0" t="n">
        <v>63</v>
      </c>
      <c r="C3779" s="0" t="n">
        <v>469</v>
      </c>
      <c r="D3779" s="0" t="n">
        <v>63</v>
      </c>
      <c r="E3779" s="0" t="n">
        <f aca="false" ca="false" dt2D="false" dtr="false" t="normal">COUNTIF($A3779:$D3779, A3779)</f>
        <v>1</v>
      </c>
      <c r="F3779" s="0" t="n">
        <f aca="false" ca="false" dt2D="false" dtr="false" t="normal">COUNTIF($A3779:$D3779, B3779)</f>
        <v>2</v>
      </c>
      <c r="G3779" s="0" t="n">
        <f aca="false" ca="false" dt2D="false" dtr="false" t="normal">COUNTIF($A3779:$D3779, C3779)</f>
        <v>1</v>
      </c>
      <c r="H3779" s="0" t="n">
        <f aca="false" ca="false" dt2D="false" dtr="false" t="normal">COUNTIF($A3779:$D3779, D3779)</f>
        <v>2</v>
      </c>
      <c r="I3779" s="0" t="n">
        <f aca="false" ca="false" dt2D="false" dtr="false" t="normal">INT((MAX(A3779:D3779)+MIN(A3779:D3779))/2)</f>
        <v>355</v>
      </c>
      <c r="J3779" s="1" t="n">
        <f aca="false" ca="false" dt2D="false" dtr="false" t="normal">IF(AND(SUM(E3779:H3779)=4, COUNTIF(A3779:D3779, I3779)&gt;0), 1, 0)</f>
        <v>0</v>
      </c>
      <c r="K3779" s="0" t="n">
        <f aca="false" ca="false" dt2D="false" dtr="false" t="normal">IF(E3779=1, A3779, 0)</f>
        <v>648</v>
      </c>
      <c r="L3779" s="0" t="n">
        <f aca="false" ca="false" dt2D="false" dtr="false" t="normal">IF(F3779=1, B3779, 0)</f>
        <v>0</v>
      </c>
      <c r="M3779" s="0" t="n">
        <f aca="false" ca="false" dt2D="false" dtr="false" t="normal">IF(G3779=1, C3779, 0)</f>
        <v>469</v>
      </c>
      <c r="N3779" s="0" t="n">
        <f aca="false" ca="false" dt2D="false" dtr="false" t="normal">IF(H3779=1, D3779, 0)</f>
        <v>0</v>
      </c>
      <c r="O3779" s="0" t="n">
        <f aca="false" ca="false" dt2D="false" dtr="false" t="normal">IF(E3779&lt;&gt;1, A3779, 0)</f>
        <v>0</v>
      </c>
      <c r="P3779" s="0" t="n">
        <f aca="false" ca="false" dt2D="false" dtr="false" t="normal">IF(F3779&lt;&gt;1, B3779, 0)</f>
        <v>63</v>
      </c>
      <c r="Q3779" s="0" t="n">
        <f aca="false" ca="false" dt2D="false" dtr="false" t="normal">IF(G3779&lt;&gt;1, C3779, 0)</f>
        <v>0</v>
      </c>
      <c r="R3779" s="0" t="n">
        <f aca="false" ca="false" dt2D="false" dtr="false" t="normal">IF(H3779&lt;&gt;1, D3779, 0)</f>
        <v>63</v>
      </c>
      <c r="S3779" s="0" t="n">
        <f aca="false" ca="false" dt2D="false" dtr="false" t="normal">K3779^2+L3779^2+M3779^2+N3779^2</f>
        <v>639865</v>
      </c>
      <c r="T3779" s="0" t="n">
        <f aca="false" ca="false" dt2D="false" dtr="false" t="normal">O3779^2+P3779^2+Q3779^2+R3779^2</f>
        <v>7938</v>
      </c>
      <c r="U3779" s="1" t="n">
        <f aca="false" ca="false" dt2D="false" dtr="false" t="normal">IF(AND(T3779&lt;S3779, SUM(E3779:H3779)&gt;4), 1, 0)</f>
        <v>1</v>
      </c>
      <c r="V3779" s="0" t="n">
        <f aca="false" ca="false" dt2D="false" dtr="false" t="normal">IF(U3779+J3779=1, 1, 0)</f>
        <v>1</v>
      </c>
    </row>
    <row outlineLevel="0" r="3780">
      <c r="A3780" s="0" t="n">
        <v>981</v>
      </c>
      <c r="B3780" s="0" t="n">
        <v>870</v>
      </c>
      <c r="C3780" s="0" t="n">
        <v>327</v>
      </c>
      <c r="D3780" s="0" t="n">
        <v>601</v>
      </c>
      <c r="E3780" s="0" t="n">
        <f aca="false" ca="false" dt2D="false" dtr="false" t="normal">COUNTIF($A3780:$D3780, A3780)</f>
        <v>1</v>
      </c>
      <c r="F3780" s="0" t="n">
        <f aca="false" ca="false" dt2D="false" dtr="false" t="normal">COUNTIF($A3780:$D3780, B3780)</f>
        <v>1</v>
      </c>
      <c r="G3780" s="0" t="n">
        <f aca="false" ca="false" dt2D="false" dtr="false" t="normal">COUNTIF($A3780:$D3780, C3780)</f>
        <v>1</v>
      </c>
      <c r="H3780" s="0" t="n">
        <f aca="false" ca="false" dt2D="false" dtr="false" t="normal">COUNTIF($A3780:$D3780, D3780)</f>
        <v>1</v>
      </c>
      <c r="I3780" s="0" t="n">
        <f aca="false" ca="false" dt2D="false" dtr="false" t="normal">INT((MAX(A3780:D3780)+MIN(A3780:D3780))/2)</f>
        <v>654</v>
      </c>
      <c r="J3780" s="1" t="n">
        <f aca="false" ca="false" dt2D="false" dtr="false" t="normal">IF(AND(SUM(E3780:H3780)=4, COUNTIF(A3780:D3780, I3780)&gt;0), 1, 0)</f>
        <v>0</v>
      </c>
      <c r="K3780" s="0" t="n">
        <f aca="false" ca="false" dt2D="false" dtr="false" t="normal">IF(E3780=1, A3780, 0)</f>
        <v>981</v>
      </c>
      <c r="L3780" s="0" t="n">
        <f aca="false" ca="false" dt2D="false" dtr="false" t="normal">IF(F3780=1, B3780, 0)</f>
        <v>870</v>
      </c>
      <c r="M3780" s="0" t="n">
        <f aca="false" ca="false" dt2D="false" dtr="false" t="normal">IF(G3780=1, C3780, 0)</f>
        <v>327</v>
      </c>
      <c r="N3780" s="0" t="n">
        <f aca="false" ca="false" dt2D="false" dtr="false" t="normal">IF(H3780=1, D3780, 0)</f>
        <v>601</v>
      </c>
      <c r="O3780" s="0" t="n">
        <f aca="false" ca="false" dt2D="false" dtr="false" t="normal">IF(E3780&lt;&gt;1, A3780, 0)</f>
        <v>0</v>
      </c>
      <c r="P3780" s="0" t="n">
        <f aca="false" ca="false" dt2D="false" dtr="false" t="normal">IF(F3780&lt;&gt;1, B3780, 0)</f>
        <v>0</v>
      </c>
      <c r="Q3780" s="0" t="n">
        <f aca="false" ca="false" dt2D="false" dtr="false" t="normal">IF(G3780&lt;&gt;1, C3780, 0)</f>
        <v>0</v>
      </c>
      <c r="R3780" s="0" t="n">
        <f aca="false" ca="false" dt2D="false" dtr="false" t="normal">IF(H3780&lt;&gt;1, D3780, 0)</f>
        <v>0</v>
      </c>
      <c r="S3780" s="0" t="n">
        <f aca="false" ca="false" dt2D="false" dtr="false" t="normal">K3780^2+L3780^2+M3780^2+N3780^2</f>
        <v>2187391</v>
      </c>
      <c r="T3780" s="0" t="n">
        <f aca="false" ca="false" dt2D="false" dtr="false" t="normal">O3780^2+P3780^2+Q3780^2+R3780^2</f>
        <v>0</v>
      </c>
      <c r="U3780" s="1" t="n">
        <f aca="false" ca="false" dt2D="false" dtr="false" t="normal">IF(AND(T3780&lt;S3780, SUM(E3780:H3780)&gt;4), 1, 0)</f>
        <v>0</v>
      </c>
      <c r="V3780" s="0" t="n">
        <f aca="false" ca="false" dt2D="false" dtr="false" t="normal">IF(U3780+J3780=1, 1, 0)</f>
        <v>0</v>
      </c>
    </row>
    <row outlineLevel="0" r="3781">
      <c r="A3781" s="0" t="n">
        <v>857</v>
      </c>
      <c r="B3781" s="0" t="n">
        <v>857</v>
      </c>
      <c r="C3781" s="0" t="n">
        <v>881</v>
      </c>
      <c r="D3781" s="0" t="n">
        <v>680</v>
      </c>
      <c r="E3781" s="0" t="n">
        <f aca="false" ca="false" dt2D="false" dtr="false" t="normal">COUNTIF($A3781:$D3781, A3781)</f>
        <v>2</v>
      </c>
      <c r="F3781" s="0" t="n">
        <f aca="false" ca="false" dt2D="false" dtr="false" t="normal">COUNTIF($A3781:$D3781, B3781)</f>
        <v>2</v>
      </c>
      <c r="G3781" s="0" t="n">
        <f aca="false" ca="false" dt2D="false" dtr="false" t="normal">COUNTIF($A3781:$D3781, C3781)</f>
        <v>1</v>
      </c>
      <c r="H3781" s="0" t="n">
        <f aca="false" ca="false" dt2D="false" dtr="false" t="normal">COUNTIF($A3781:$D3781, D3781)</f>
        <v>1</v>
      </c>
      <c r="I3781" s="0" t="n">
        <f aca="false" ca="false" dt2D="false" dtr="false" t="normal">INT((MAX(A3781:D3781)+MIN(A3781:D3781))/2)</f>
        <v>780</v>
      </c>
      <c r="J3781" s="1" t="n">
        <f aca="false" ca="false" dt2D="false" dtr="false" t="normal">IF(AND(SUM(E3781:H3781)=4, COUNTIF(A3781:D3781, I3781)&gt;0), 1, 0)</f>
        <v>0</v>
      </c>
      <c r="K3781" s="0" t="n">
        <f aca="false" ca="false" dt2D="false" dtr="false" t="normal">IF(E3781=1, A3781, 0)</f>
        <v>0</v>
      </c>
      <c r="L3781" s="0" t="n">
        <f aca="false" ca="false" dt2D="false" dtr="false" t="normal">IF(F3781=1, B3781, 0)</f>
        <v>0</v>
      </c>
      <c r="M3781" s="0" t="n">
        <f aca="false" ca="false" dt2D="false" dtr="false" t="normal">IF(G3781=1, C3781, 0)</f>
        <v>881</v>
      </c>
      <c r="N3781" s="0" t="n">
        <f aca="false" ca="false" dt2D="false" dtr="false" t="normal">IF(H3781=1, D3781, 0)</f>
        <v>680</v>
      </c>
      <c r="O3781" s="0" t="n">
        <f aca="false" ca="false" dt2D="false" dtr="false" t="normal">IF(E3781&lt;&gt;1, A3781, 0)</f>
        <v>857</v>
      </c>
      <c r="P3781" s="0" t="n">
        <f aca="false" ca="false" dt2D="false" dtr="false" t="normal">IF(F3781&lt;&gt;1, B3781, 0)</f>
        <v>857</v>
      </c>
      <c r="Q3781" s="0" t="n">
        <f aca="false" ca="false" dt2D="false" dtr="false" t="normal">IF(G3781&lt;&gt;1, C3781, 0)</f>
        <v>0</v>
      </c>
      <c r="R3781" s="0" t="n">
        <f aca="false" ca="false" dt2D="false" dtr="false" t="normal">IF(H3781&lt;&gt;1, D3781, 0)</f>
        <v>0</v>
      </c>
      <c r="S3781" s="0" t="n">
        <f aca="false" ca="false" dt2D="false" dtr="false" t="normal">K3781^2+L3781^2+M3781^2+N3781^2</f>
        <v>1238561</v>
      </c>
      <c r="T3781" s="0" t="n">
        <f aca="false" ca="false" dt2D="false" dtr="false" t="normal">O3781^2+P3781^2+Q3781^2+R3781^2</f>
        <v>1468898</v>
      </c>
      <c r="U3781" s="1" t="n">
        <f aca="false" ca="false" dt2D="false" dtr="false" t="normal">IF(AND(T3781&lt;S3781, SUM(E3781:H3781)&gt;4), 1, 0)</f>
        <v>0</v>
      </c>
      <c r="V3781" s="0" t="n">
        <f aca="false" ca="false" dt2D="false" dtr="false" t="normal">IF(U3781+J3781=1, 1, 0)</f>
        <v>0</v>
      </c>
    </row>
    <row outlineLevel="0" r="3782">
      <c r="A3782" s="0" t="n">
        <v>804</v>
      </c>
      <c r="B3782" s="0" t="n">
        <v>121</v>
      </c>
      <c r="C3782" s="0" t="n">
        <v>121</v>
      </c>
      <c r="D3782" s="0" t="n">
        <v>500</v>
      </c>
      <c r="E3782" s="0" t="n">
        <f aca="false" ca="false" dt2D="false" dtr="false" t="normal">COUNTIF($A3782:$D3782, A3782)</f>
        <v>1</v>
      </c>
      <c r="F3782" s="0" t="n">
        <f aca="false" ca="false" dt2D="false" dtr="false" t="normal">COUNTIF($A3782:$D3782, B3782)</f>
        <v>2</v>
      </c>
      <c r="G3782" s="0" t="n">
        <f aca="false" ca="false" dt2D="false" dtr="false" t="normal">COUNTIF($A3782:$D3782, C3782)</f>
        <v>2</v>
      </c>
      <c r="H3782" s="0" t="n">
        <f aca="false" ca="false" dt2D="false" dtr="false" t="normal">COUNTIF($A3782:$D3782, D3782)</f>
        <v>1</v>
      </c>
      <c r="I3782" s="0" t="n">
        <f aca="false" ca="false" dt2D="false" dtr="false" t="normal">INT((MAX(A3782:D3782)+MIN(A3782:D3782))/2)</f>
        <v>462</v>
      </c>
      <c r="J3782" s="1" t="n">
        <f aca="false" ca="false" dt2D="false" dtr="false" t="normal">IF(AND(SUM(E3782:H3782)=4, COUNTIF(A3782:D3782, I3782)&gt;0), 1, 0)</f>
        <v>0</v>
      </c>
      <c r="K3782" s="0" t="n">
        <f aca="false" ca="false" dt2D="false" dtr="false" t="normal">IF(E3782=1, A3782, 0)</f>
        <v>804</v>
      </c>
      <c r="L3782" s="0" t="n">
        <f aca="false" ca="false" dt2D="false" dtr="false" t="normal">IF(F3782=1, B3782, 0)</f>
        <v>0</v>
      </c>
      <c r="M3782" s="0" t="n">
        <f aca="false" ca="false" dt2D="false" dtr="false" t="normal">IF(G3782=1, C3782, 0)</f>
        <v>0</v>
      </c>
      <c r="N3782" s="0" t="n">
        <f aca="false" ca="false" dt2D="false" dtr="false" t="normal">IF(H3782=1, D3782, 0)</f>
        <v>500</v>
      </c>
      <c r="O3782" s="0" t="n">
        <f aca="false" ca="false" dt2D="false" dtr="false" t="normal">IF(E3782&lt;&gt;1, A3782, 0)</f>
        <v>0</v>
      </c>
      <c r="P3782" s="0" t="n">
        <f aca="false" ca="false" dt2D="false" dtr="false" t="normal">IF(F3782&lt;&gt;1, B3782, 0)</f>
        <v>121</v>
      </c>
      <c r="Q3782" s="0" t="n">
        <f aca="false" ca="false" dt2D="false" dtr="false" t="normal">IF(G3782&lt;&gt;1, C3782, 0)</f>
        <v>121</v>
      </c>
      <c r="R3782" s="0" t="n">
        <f aca="false" ca="false" dt2D="false" dtr="false" t="normal">IF(H3782&lt;&gt;1, D3782, 0)</f>
        <v>0</v>
      </c>
      <c r="S3782" s="0" t="n">
        <f aca="false" ca="false" dt2D="false" dtr="false" t="normal">K3782^2+L3782^2+M3782^2+N3782^2</f>
        <v>896416</v>
      </c>
      <c r="T3782" s="0" t="n">
        <f aca="false" ca="false" dt2D="false" dtr="false" t="normal">O3782^2+P3782^2+Q3782^2+R3782^2</f>
        <v>29282</v>
      </c>
      <c r="U3782" s="1" t="n">
        <f aca="false" ca="false" dt2D="false" dtr="false" t="normal">IF(AND(T3782&lt;S3782, SUM(E3782:H3782)&gt;4), 1, 0)</f>
        <v>1</v>
      </c>
      <c r="V3782" s="0" t="n">
        <f aca="false" ca="false" dt2D="false" dtr="false" t="normal">IF(U3782+J3782=1, 1, 0)</f>
        <v>1</v>
      </c>
    </row>
    <row outlineLevel="0" r="3783">
      <c r="A3783" s="0" t="n">
        <v>307</v>
      </c>
      <c r="B3783" s="0" t="n">
        <v>130</v>
      </c>
      <c r="C3783" s="0" t="n">
        <v>13</v>
      </c>
      <c r="D3783" s="0" t="n">
        <v>256</v>
      </c>
      <c r="E3783" s="0" t="n">
        <f aca="false" ca="false" dt2D="false" dtr="false" t="normal">COUNTIF($A3783:$D3783, A3783)</f>
        <v>1</v>
      </c>
      <c r="F3783" s="0" t="n">
        <f aca="false" ca="false" dt2D="false" dtr="false" t="normal">COUNTIF($A3783:$D3783, B3783)</f>
        <v>1</v>
      </c>
      <c r="G3783" s="0" t="n">
        <f aca="false" ca="false" dt2D="false" dtr="false" t="normal">COUNTIF($A3783:$D3783, C3783)</f>
        <v>1</v>
      </c>
      <c r="H3783" s="0" t="n">
        <f aca="false" ca="false" dt2D="false" dtr="false" t="normal">COUNTIF($A3783:$D3783, D3783)</f>
        <v>1</v>
      </c>
      <c r="I3783" s="0" t="n">
        <f aca="false" ca="false" dt2D="false" dtr="false" t="normal">INT((MAX(A3783:D3783)+MIN(A3783:D3783))/2)</f>
        <v>160</v>
      </c>
      <c r="J3783" s="1" t="n">
        <f aca="false" ca="false" dt2D="false" dtr="false" t="normal">IF(AND(SUM(E3783:H3783)=4, COUNTIF(A3783:D3783, I3783)&gt;0), 1, 0)</f>
        <v>0</v>
      </c>
      <c r="K3783" s="0" t="n">
        <f aca="false" ca="false" dt2D="false" dtr="false" t="normal">IF(E3783=1, A3783, 0)</f>
        <v>307</v>
      </c>
      <c r="L3783" s="0" t="n">
        <f aca="false" ca="false" dt2D="false" dtr="false" t="normal">IF(F3783=1, B3783, 0)</f>
        <v>130</v>
      </c>
      <c r="M3783" s="0" t="n">
        <f aca="false" ca="false" dt2D="false" dtr="false" t="normal">IF(G3783=1, C3783, 0)</f>
        <v>13</v>
      </c>
      <c r="N3783" s="0" t="n">
        <f aca="false" ca="false" dt2D="false" dtr="false" t="normal">IF(H3783=1, D3783, 0)</f>
        <v>256</v>
      </c>
      <c r="O3783" s="0" t="n">
        <f aca="false" ca="false" dt2D="false" dtr="false" t="normal">IF(E3783&lt;&gt;1, A3783, 0)</f>
        <v>0</v>
      </c>
      <c r="P3783" s="0" t="n">
        <f aca="false" ca="false" dt2D="false" dtr="false" t="normal">IF(F3783&lt;&gt;1, B3783, 0)</f>
        <v>0</v>
      </c>
      <c r="Q3783" s="0" t="n">
        <f aca="false" ca="false" dt2D="false" dtr="false" t="normal">IF(G3783&lt;&gt;1, C3783, 0)</f>
        <v>0</v>
      </c>
      <c r="R3783" s="0" t="n">
        <f aca="false" ca="false" dt2D="false" dtr="false" t="normal">IF(H3783&lt;&gt;1, D3783, 0)</f>
        <v>0</v>
      </c>
      <c r="S3783" s="0" t="n">
        <f aca="false" ca="false" dt2D="false" dtr="false" t="normal">K3783^2+L3783^2+M3783^2+N3783^2</f>
        <v>176854</v>
      </c>
      <c r="T3783" s="0" t="n">
        <f aca="false" ca="false" dt2D="false" dtr="false" t="normal">O3783^2+P3783^2+Q3783^2+R3783^2</f>
        <v>0</v>
      </c>
      <c r="U3783" s="1" t="n">
        <f aca="false" ca="false" dt2D="false" dtr="false" t="normal">IF(AND(T3783&lt;S3783, SUM(E3783:H3783)&gt;4), 1, 0)</f>
        <v>0</v>
      </c>
      <c r="V3783" s="0" t="n">
        <f aca="false" ca="false" dt2D="false" dtr="false" t="normal">IF(U3783+J3783=1, 1, 0)</f>
        <v>0</v>
      </c>
    </row>
    <row outlineLevel="0" r="3784">
      <c r="A3784" s="0" t="n">
        <v>822</v>
      </c>
      <c r="B3784" s="0" t="n">
        <v>132</v>
      </c>
      <c r="C3784" s="0" t="n">
        <v>132</v>
      </c>
      <c r="D3784" s="0" t="n">
        <v>55</v>
      </c>
      <c r="E3784" s="0" t="n">
        <f aca="false" ca="false" dt2D="false" dtr="false" t="normal">COUNTIF($A3784:$D3784, A3784)</f>
        <v>1</v>
      </c>
      <c r="F3784" s="0" t="n">
        <f aca="false" ca="false" dt2D="false" dtr="false" t="normal">COUNTIF($A3784:$D3784, B3784)</f>
        <v>2</v>
      </c>
      <c r="G3784" s="0" t="n">
        <f aca="false" ca="false" dt2D="false" dtr="false" t="normal">COUNTIF($A3784:$D3784, C3784)</f>
        <v>2</v>
      </c>
      <c r="H3784" s="0" t="n">
        <f aca="false" ca="false" dt2D="false" dtr="false" t="normal">COUNTIF($A3784:$D3784, D3784)</f>
        <v>1</v>
      </c>
      <c r="I3784" s="0" t="n">
        <f aca="false" ca="false" dt2D="false" dtr="false" t="normal">INT((MAX(A3784:D3784)+MIN(A3784:D3784))/2)</f>
        <v>438</v>
      </c>
      <c r="J3784" s="1" t="n">
        <f aca="false" ca="false" dt2D="false" dtr="false" t="normal">IF(AND(SUM(E3784:H3784)=4, COUNTIF(A3784:D3784, I3784)&gt;0), 1, 0)</f>
        <v>0</v>
      </c>
      <c r="K3784" s="0" t="n">
        <f aca="false" ca="false" dt2D="false" dtr="false" t="normal">IF(E3784=1, A3784, 0)</f>
        <v>822</v>
      </c>
      <c r="L3784" s="0" t="n">
        <f aca="false" ca="false" dt2D="false" dtr="false" t="normal">IF(F3784=1, B3784, 0)</f>
        <v>0</v>
      </c>
      <c r="M3784" s="0" t="n">
        <f aca="false" ca="false" dt2D="false" dtr="false" t="normal">IF(G3784=1, C3784, 0)</f>
        <v>0</v>
      </c>
      <c r="N3784" s="0" t="n">
        <f aca="false" ca="false" dt2D="false" dtr="false" t="normal">IF(H3784=1, D3784, 0)</f>
        <v>55</v>
      </c>
      <c r="O3784" s="0" t="n">
        <f aca="false" ca="false" dt2D="false" dtr="false" t="normal">IF(E3784&lt;&gt;1, A3784, 0)</f>
        <v>0</v>
      </c>
      <c r="P3784" s="0" t="n">
        <f aca="false" ca="false" dt2D="false" dtr="false" t="normal">IF(F3784&lt;&gt;1, B3784, 0)</f>
        <v>132</v>
      </c>
      <c r="Q3784" s="0" t="n">
        <f aca="false" ca="false" dt2D="false" dtr="false" t="normal">IF(G3784&lt;&gt;1, C3784, 0)</f>
        <v>132</v>
      </c>
      <c r="R3784" s="0" t="n">
        <f aca="false" ca="false" dt2D="false" dtr="false" t="normal">IF(H3784&lt;&gt;1, D3784, 0)</f>
        <v>0</v>
      </c>
      <c r="S3784" s="0" t="n">
        <f aca="false" ca="false" dt2D="false" dtr="false" t="normal">K3784^2+L3784^2+M3784^2+N3784^2</f>
        <v>678709</v>
      </c>
      <c r="T3784" s="0" t="n">
        <f aca="false" ca="false" dt2D="false" dtr="false" t="normal">O3784^2+P3784^2+Q3784^2+R3784^2</f>
        <v>34848</v>
      </c>
      <c r="U3784" s="1" t="n">
        <f aca="false" ca="false" dt2D="false" dtr="false" t="normal">IF(AND(T3784&lt;S3784, SUM(E3784:H3784)&gt;4), 1, 0)</f>
        <v>1</v>
      </c>
      <c r="V3784" s="0" t="n">
        <f aca="false" ca="false" dt2D="false" dtr="false" t="normal">IF(U3784+J3784=1, 1, 0)</f>
        <v>1</v>
      </c>
    </row>
    <row outlineLevel="0" r="3785">
      <c r="A3785" s="0" t="n">
        <v>661</v>
      </c>
      <c r="B3785" s="0" t="n">
        <v>847</v>
      </c>
      <c r="C3785" s="0" t="n">
        <v>473</v>
      </c>
      <c r="D3785" s="0" t="n">
        <v>473</v>
      </c>
      <c r="E3785" s="0" t="n">
        <f aca="false" ca="false" dt2D="false" dtr="false" t="normal">COUNTIF($A3785:$D3785, A3785)</f>
        <v>1</v>
      </c>
      <c r="F3785" s="0" t="n">
        <f aca="false" ca="false" dt2D="false" dtr="false" t="normal">COUNTIF($A3785:$D3785, B3785)</f>
        <v>1</v>
      </c>
      <c r="G3785" s="0" t="n">
        <f aca="false" ca="false" dt2D="false" dtr="false" t="normal">COUNTIF($A3785:$D3785, C3785)</f>
        <v>2</v>
      </c>
      <c r="H3785" s="0" t="n">
        <f aca="false" ca="false" dt2D="false" dtr="false" t="normal">COUNTIF($A3785:$D3785, D3785)</f>
        <v>2</v>
      </c>
      <c r="I3785" s="0" t="n">
        <f aca="false" ca="false" dt2D="false" dtr="false" t="normal">INT((MAX(A3785:D3785)+MIN(A3785:D3785))/2)</f>
        <v>660</v>
      </c>
      <c r="J3785" s="1" t="n">
        <f aca="false" ca="false" dt2D="false" dtr="false" t="normal">IF(AND(SUM(E3785:H3785)=4, COUNTIF(A3785:D3785, I3785)&gt;0), 1, 0)</f>
        <v>0</v>
      </c>
      <c r="K3785" s="0" t="n">
        <f aca="false" ca="false" dt2D="false" dtr="false" t="normal">IF(E3785=1, A3785, 0)</f>
        <v>661</v>
      </c>
      <c r="L3785" s="0" t="n">
        <f aca="false" ca="false" dt2D="false" dtr="false" t="normal">IF(F3785=1, B3785, 0)</f>
        <v>847</v>
      </c>
      <c r="M3785" s="0" t="n">
        <f aca="false" ca="false" dt2D="false" dtr="false" t="normal">IF(G3785=1, C3785, 0)</f>
        <v>0</v>
      </c>
      <c r="N3785" s="0" t="n">
        <f aca="false" ca="false" dt2D="false" dtr="false" t="normal">IF(H3785=1, D3785, 0)</f>
        <v>0</v>
      </c>
      <c r="O3785" s="0" t="n">
        <f aca="false" ca="false" dt2D="false" dtr="false" t="normal">IF(E3785&lt;&gt;1, A3785, 0)</f>
        <v>0</v>
      </c>
      <c r="P3785" s="0" t="n">
        <f aca="false" ca="false" dt2D="false" dtr="false" t="normal">IF(F3785&lt;&gt;1, B3785, 0)</f>
        <v>0</v>
      </c>
      <c r="Q3785" s="0" t="n">
        <f aca="false" ca="false" dt2D="false" dtr="false" t="normal">IF(G3785&lt;&gt;1, C3785, 0)</f>
        <v>473</v>
      </c>
      <c r="R3785" s="0" t="n">
        <f aca="false" ca="false" dt2D="false" dtr="false" t="normal">IF(H3785&lt;&gt;1, D3785, 0)</f>
        <v>473</v>
      </c>
      <c r="S3785" s="0" t="n">
        <f aca="false" ca="false" dt2D="false" dtr="false" t="normal">K3785^2+L3785^2+M3785^2+N3785^2</f>
        <v>1154330</v>
      </c>
      <c r="T3785" s="0" t="n">
        <f aca="false" ca="false" dt2D="false" dtr="false" t="normal">O3785^2+P3785^2+Q3785^2+R3785^2</f>
        <v>447458</v>
      </c>
      <c r="U3785" s="1" t="n">
        <f aca="false" ca="false" dt2D="false" dtr="false" t="normal">IF(AND(T3785&lt;S3785, SUM(E3785:H3785)&gt;4), 1, 0)</f>
        <v>1</v>
      </c>
      <c r="V3785" s="0" t="n">
        <f aca="false" ca="false" dt2D="false" dtr="false" t="normal">IF(U3785+J3785=1, 1, 0)</f>
        <v>1</v>
      </c>
    </row>
    <row outlineLevel="0" r="3786">
      <c r="A3786" s="0" t="n">
        <v>685</v>
      </c>
      <c r="B3786" s="0" t="n">
        <v>699</v>
      </c>
      <c r="C3786" s="0" t="n">
        <v>961</v>
      </c>
      <c r="D3786" s="0" t="n">
        <v>961</v>
      </c>
      <c r="E3786" s="0" t="n">
        <f aca="false" ca="false" dt2D="false" dtr="false" t="normal">COUNTIF($A3786:$D3786, A3786)</f>
        <v>1</v>
      </c>
      <c r="F3786" s="0" t="n">
        <f aca="false" ca="false" dt2D="false" dtr="false" t="normal">COUNTIF($A3786:$D3786, B3786)</f>
        <v>1</v>
      </c>
      <c r="G3786" s="0" t="n">
        <f aca="false" ca="false" dt2D="false" dtr="false" t="normal">COUNTIF($A3786:$D3786, C3786)</f>
        <v>2</v>
      </c>
      <c r="H3786" s="0" t="n">
        <f aca="false" ca="false" dt2D="false" dtr="false" t="normal">COUNTIF($A3786:$D3786, D3786)</f>
        <v>2</v>
      </c>
      <c r="I3786" s="0" t="n">
        <f aca="false" ca="false" dt2D="false" dtr="false" t="normal">INT((MAX(A3786:D3786)+MIN(A3786:D3786))/2)</f>
        <v>823</v>
      </c>
      <c r="J3786" s="1" t="n">
        <f aca="false" ca="false" dt2D="false" dtr="false" t="normal">IF(AND(SUM(E3786:H3786)=4, COUNTIF(A3786:D3786, I3786)&gt;0), 1, 0)</f>
        <v>0</v>
      </c>
      <c r="K3786" s="0" t="n">
        <f aca="false" ca="false" dt2D="false" dtr="false" t="normal">IF(E3786=1, A3786, 0)</f>
        <v>685</v>
      </c>
      <c r="L3786" s="0" t="n">
        <f aca="false" ca="false" dt2D="false" dtr="false" t="normal">IF(F3786=1, B3786, 0)</f>
        <v>699</v>
      </c>
      <c r="M3786" s="0" t="n">
        <f aca="false" ca="false" dt2D="false" dtr="false" t="normal">IF(G3786=1, C3786, 0)</f>
        <v>0</v>
      </c>
      <c r="N3786" s="0" t="n">
        <f aca="false" ca="false" dt2D="false" dtr="false" t="normal">IF(H3786=1, D3786, 0)</f>
        <v>0</v>
      </c>
      <c r="O3786" s="0" t="n">
        <f aca="false" ca="false" dt2D="false" dtr="false" t="normal">IF(E3786&lt;&gt;1, A3786, 0)</f>
        <v>0</v>
      </c>
      <c r="P3786" s="0" t="n">
        <f aca="false" ca="false" dt2D="false" dtr="false" t="normal">IF(F3786&lt;&gt;1, B3786, 0)</f>
        <v>0</v>
      </c>
      <c r="Q3786" s="0" t="n">
        <f aca="false" ca="false" dt2D="false" dtr="false" t="normal">IF(G3786&lt;&gt;1, C3786, 0)</f>
        <v>961</v>
      </c>
      <c r="R3786" s="0" t="n">
        <f aca="false" ca="false" dt2D="false" dtr="false" t="normal">IF(H3786&lt;&gt;1, D3786, 0)</f>
        <v>961</v>
      </c>
      <c r="S3786" s="0" t="n">
        <f aca="false" ca="false" dt2D="false" dtr="false" t="normal">K3786^2+L3786^2+M3786^2+N3786^2</f>
        <v>957826</v>
      </c>
      <c r="T3786" s="0" t="n">
        <f aca="false" ca="false" dt2D="false" dtr="false" t="normal">O3786^2+P3786^2+Q3786^2+R3786^2</f>
        <v>1847042</v>
      </c>
      <c r="U3786" s="1" t="n">
        <f aca="false" ca="false" dt2D="false" dtr="false" t="normal">IF(AND(T3786&lt;S3786, SUM(E3786:H3786)&gt;4), 1, 0)</f>
        <v>0</v>
      </c>
      <c r="V3786" s="0" t="n">
        <f aca="false" ca="false" dt2D="false" dtr="false" t="normal">IF(U3786+J3786=1, 1, 0)</f>
        <v>0</v>
      </c>
    </row>
    <row outlineLevel="0" r="3787">
      <c r="A3787" s="0" t="n">
        <v>687</v>
      </c>
      <c r="B3787" s="0" t="n">
        <v>856</v>
      </c>
      <c r="C3787" s="0" t="n">
        <v>934</v>
      </c>
      <c r="D3787" s="0" t="n">
        <v>470</v>
      </c>
      <c r="E3787" s="0" t="n">
        <f aca="false" ca="false" dt2D="false" dtr="false" t="normal">COUNTIF($A3787:$D3787, A3787)</f>
        <v>1</v>
      </c>
      <c r="F3787" s="0" t="n">
        <f aca="false" ca="false" dt2D="false" dtr="false" t="normal">COUNTIF($A3787:$D3787, B3787)</f>
        <v>1</v>
      </c>
      <c r="G3787" s="0" t="n">
        <f aca="false" ca="false" dt2D="false" dtr="false" t="normal">COUNTIF($A3787:$D3787, C3787)</f>
        <v>1</v>
      </c>
      <c r="H3787" s="0" t="n">
        <f aca="false" ca="false" dt2D="false" dtr="false" t="normal">COUNTIF($A3787:$D3787, D3787)</f>
        <v>1</v>
      </c>
      <c r="I3787" s="0" t="n">
        <f aca="false" ca="false" dt2D="false" dtr="false" t="normal">INT((MAX(A3787:D3787)+MIN(A3787:D3787))/2)</f>
        <v>702</v>
      </c>
      <c r="J3787" s="1" t="n">
        <f aca="false" ca="false" dt2D="false" dtr="false" t="normal">IF(AND(SUM(E3787:H3787)=4, COUNTIF(A3787:D3787, I3787)&gt;0), 1, 0)</f>
        <v>0</v>
      </c>
      <c r="K3787" s="0" t="n">
        <f aca="false" ca="false" dt2D="false" dtr="false" t="normal">IF(E3787=1, A3787, 0)</f>
        <v>687</v>
      </c>
      <c r="L3787" s="0" t="n">
        <f aca="false" ca="false" dt2D="false" dtr="false" t="normal">IF(F3787=1, B3787, 0)</f>
        <v>856</v>
      </c>
      <c r="M3787" s="0" t="n">
        <f aca="false" ca="false" dt2D="false" dtr="false" t="normal">IF(G3787=1, C3787, 0)</f>
        <v>934</v>
      </c>
      <c r="N3787" s="0" t="n">
        <f aca="false" ca="false" dt2D="false" dtr="false" t="normal">IF(H3787=1, D3787, 0)</f>
        <v>470</v>
      </c>
      <c r="O3787" s="0" t="n">
        <f aca="false" ca="false" dt2D="false" dtr="false" t="normal">IF(E3787&lt;&gt;1, A3787, 0)</f>
        <v>0</v>
      </c>
      <c r="P3787" s="0" t="n">
        <f aca="false" ca="false" dt2D="false" dtr="false" t="normal">IF(F3787&lt;&gt;1, B3787, 0)</f>
        <v>0</v>
      </c>
      <c r="Q3787" s="0" t="n">
        <f aca="false" ca="false" dt2D="false" dtr="false" t="normal">IF(G3787&lt;&gt;1, C3787, 0)</f>
        <v>0</v>
      </c>
      <c r="R3787" s="0" t="n">
        <f aca="false" ca="false" dt2D="false" dtr="false" t="normal">IF(H3787&lt;&gt;1, D3787, 0)</f>
        <v>0</v>
      </c>
      <c r="S3787" s="0" t="n">
        <f aca="false" ca="false" dt2D="false" dtr="false" t="normal">K3787^2+L3787^2+M3787^2+N3787^2</f>
        <v>2297961</v>
      </c>
      <c r="T3787" s="0" t="n">
        <f aca="false" ca="false" dt2D="false" dtr="false" t="normal">O3787^2+P3787^2+Q3787^2+R3787^2</f>
        <v>0</v>
      </c>
      <c r="U3787" s="1" t="n">
        <f aca="false" ca="false" dt2D="false" dtr="false" t="normal">IF(AND(T3787&lt;S3787, SUM(E3787:H3787)&gt;4), 1, 0)</f>
        <v>0</v>
      </c>
      <c r="V3787" s="0" t="n">
        <f aca="false" ca="false" dt2D="false" dtr="false" t="normal">IF(U3787+J3787=1, 1, 0)</f>
        <v>0</v>
      </c>
    </row>
    <row outlineLevel="0" r="3788">
      <c r="A3788" s="0" t="n">
        <v>336</v>
      </c>
      <c r="B3788" s="0" t="n">
        <v>489</v>
      </c>
      <c r="C3788" s="0" t="n">
        <v>332</v>
      </c>
      <c r="D3788" s="0" t="n">
        <v>428</v>
      </c>
      <c r="E3788" s="0" t="n">
        <f aca="false" ca="false" dt2D="false" dtr="false" t="normal">COUNTIF($A3788:$D3788, A3788)</f>
        <v>1</v>
      </c>
      <c r="F3788" s="0" t="n">
        <f aca="false" ca="false" dt2D="false" dtr="false" t="normal">COUNTIF($A3788:$D3788, B3788)</f>
        <v>1</v>
      </c>
      <c r="G3788" s="0" t="n">
        <f aca="false" ca="false" dt2D="false" dtr="false" t="normal">COUNTIF($A3788:$D3788, C3788)</f>
        <v>1</v>
      </c>
      <c r="H3788" s="0" t="n">
        <f aca="false" ca="false" dt2D="false" dtr="false" t="normal">COUNTIF($A3788:$D3788, D3788)</f>
        <v>1</v>
      </c>
      <c r="I3788" s="0" t="n">
        <f aca="false" ca="false" dt2D="false" dtr="false" t="normal">INT((MAX(A3788:D3788)+MIN(A3788:D3788))/2)</f>
        <v>409.99999999999994</v>
      </c>
      <c r="J3788" s="1" t="n">
        <f aca="false" ca="false" dt2D="false" dtr="false" t="normal">IF(AND(SUM(E3788:H3788)=4, COUNTIF(A3788:D3788, I3788)&gt;0), 1, 0)</f>
        <v>0</v>
      </c>
      <c r="K3788" s="0" t="n">
        <f aca="false" ca="false" dt2D="false" dtr="false" t="normal">IF(E3788=1, A3788, 0)</f>
        <v>336</v>
      </c>
      <c r="L3788" s="0" t="n">
        <f aca="false" ca="false" dt2D="false" dtr="false" t="normal">IF(F3788=1, B3788, 0)</f>
        <v>489</v>
      </c>
      <c r="M3788" s="0" t="n">
        <f aca="false" ca="false" dt2D="false" dtr="false" t="normal">IF(G3788=1, C3788, 0)</f>
        <v>332</v>
      </c>
      <c r="N3788" s="0" t="n">
        <f aca="false" ca="false" dt2D="false" dtr="false" t="normal">IF(H3788=1, D3788, 0)</f>
        <v>428</v>
      </c>
      <c r="O3788" s="0" t="n">
        <f aca="false" ca="false" dt2D="false" dtr="false" t="normal">IF(E3788&lt;&gt;1, A3788, 0)</f>
        <v>0</v>
      </c>
      <c r="P3788" s="0" t="n">
        <f aca="false" ca="false" dt2D="false" dtr="false" t="normal">IF(F3788&lt;&gt;1, B3788, 0)</f>
        <v>0</v>
      </c>
      <c r="Q3788" s="0" t="n">
        <f aca="false" ca="false" dt2D="false" dtr="false" t="normal">IF(G3788&lt;&gt;1, C3788, 0)</f>
        <v>0</v>
      </c>
      <c r="R3788" s="0" t="n">
        <f aca="false" ca="false" dt2D="false" dtr="false" t="normal">IF(H3788&lt;&gt;1, D3788, 0)</f>
        <v>0</v>
      </c>
      <c r="S3788" s="0" t="n">
        <f aca="false" ca="false" dt2D="false" dtr="false" t="normal">K3788^2+L3788^2+M3788^2+N3788^2</f>
        <v>645425</v>
      </c>
      <c r="T3788" s="0" t="n">
        <f aca="false" ca="false" dt2D="false" dtr="false" t="normal">O3788^2+P3788^2+Q3788^2+R3788^2</f>
        <v>0</v>
      </c>
      <c r="U3788" s="1" t="n">
        <f aca="false" ca="false" dt2D="false" dtr="false" t="normal">IF(AND(T3788&lt;S3788, SUM(E3788:H3788)&gt;4), 1, 0)</f>
        <v>0</v>
      </c>
      <c r="V3788" s="0" t="n">
        <f aca="false" ca="false" dt2D="false" dtr="false" t="normal">IF(U3788+J3788=1, 1, 0)</f>
        <v>0</v>
      </c>
    </row>
    <row outlineLevel="0" r="3789">
      <c r="A3789" s="0" t="n">
        <v>408</v>
      </c>
      <c r="B3789" s="0" t="n">
        <v>768</v>
      </c>
      <c r="C3789" s="0" t="n">
        <v>336</v>
      </c>
      <c r="D3789" s="0" t="n">
        <v>288</v>
      </c>
      <c r="E3789" s="0" t="n">
        <f aca="false" ca="false" dt2D="false" dtr="false" t="normal">COUNTIF($A3789:$D3789, A3789)</f>
        <v>1</v>
      </c>
      <c r="F3789" s="0" t="n">
        <f aca="false" ca="false" dt2D="false" dtr="false" t="normal">COUNTIF($A3789:$D3789, B3789)</f>
        <v>1</v>
      </c>
      <c r="G3789" s="0" t="n">
        <f aca="false" ca="false" dt2D="false" dtr="false" t="normal">COUNTIF($A3789:$D3789, C3789)</f>
        <v>1</v>
      </c>
      <c r="H3789" s="0" t="n">
        <f aca="false" ca="false" dt2D="false" dtr="false" t="normal">COUNTIF($A3789:$D3789, D3789)</f>
        <v>1</v>
      </c>
      <c r="I3789" s="0" t="n">
        <f aca="false" ca="false" dt2D="false" dtr="false" t="normal">INT((MAX(A3789:D3789)+MIN(A3789:D3789))/2)</f>
        <v>528</v>
      </c>
      <c r="J3789" s="1" t="n">
        <f aca="false" ca="false" dt2D="false" dtr="false" t="normal">IF(AND(SUM(E3789:H3789)=4, COUNTIF(A3789:D3789, I3789)&gt;0), 1, 0)</f>
        <v>0</v>
      </c>
      <c r="K3789" s="0" t="n">
        <f aca="false" ca="false" dt2D="false" dtr="false" t="normal">IF(E3789=1, A3789, 0)</f>
        <v>408</v>
      </c>
      <c r="L3789" s="0" t="n">
        <f aca="false" ca="false" dt2D="false" dtr="false" t="normal">IF(F3789=1, B3789, 0)</f>
        <v>768</v>
      </c>
      <c r="M3789" s="0" t="n">
        <f aca="false" ca="false" dt2D="false" dtr="false" t="normal">IF(G3789=1, C3789, 0)</f>
        <v>336</v>
      </c>
      <c r="N3789" s="0" t="n">
        <f aca="false" ca="false" dt2D="false" dtr="false" t="normal">IF(H3789=1, D3789, 0)</f>
        <v>288</v>
      </c>
      <c r="O3789" s="0" t="n">
        <f aca="false" ca="false" dt2D="false" dtr="false" t="normal">IF(E3789&lt;&gt;1, A3789, 0)</f>
        <v>0</v>
      </c>
      <c r="P3789" s="0" t="n">
        <f aca="false" ca="false" dt2D="false" dtr="false" t="normal">IF(F3789&lt;&gt;1, B3789, 0)</f>
        <v>0</v>
      </c>
      <c r="Q3789" s="0" t="n">
        <f aca="false" ca="false" dt2D="false" dtr="false" t="normal">IF(G3789&lt;&gt;1, C3789, 0)</f>
        <v>0</v>
      </c>
      <c r="R3789" s="0" t="n">
        <f aca="false" ca="false" dt2D="false" dtr="false" t="normal">IF(H3789&lt;&gt;1, D3789, 0)</f>
        <v>0</v>
      </c>
      <c r="S3789" s="0" t="n">
        <f aca="false" ca="false" dt2D="false" dtr="false" t="normal">K3789^2+L3789^2+M3789^2+N3789^2</f>
        <v>952128</v>
      </c>
      <c r="T3789" s="0" t="n">
        <f aca="false" ca="false" dt2D="false" dtr="false" t="normal">O3789^2+P3789^2+Q3789^2+R3789^2</f>
        <v>0</v>
      </c>
      <c r="U3789" s="1" t="n">
        <f aca="false" ca="false" dt2D="false" dtr="false" t="normal">IF(AND(T3789&lt;S3789, SUM(E3789:H3789)&gt;4), 1, 0)</f>
        <v>0</v>
      </c>
      <c r="V3789" s="0" t="n">
        <f aca="false" ca="false" dt2D="false" dtr="false" t="normal">IF(U3789+J3789=1, 1, 0)</f>
        <v>0</v>
      </c>
    </row>
    <row outlineLevel="0" r="3790">
      <c r="A3790" s="0" t="n">
        <v>363</v>
      </c>
      <c r="B3790" s="0" t="n">
        <v>181</v>
      </c>
      <c r="C3790" s="0" t="n">
        <v>48</v>
      </c>
      <c r="D3790" s="0" t="n">
        <v>181</v>
      </c>
      <c r="E3790" s="0" t="n">
        <f aca="false" ca="false" dt2D="false" dtr="false" t="normal">COUNTIF($A3790:$D3790, A3790)</f>
        <v>1</v>
      </c>
      <c r="F3790" s="0" t="n">
        <f aca="false" ca="false" dt2D="false" dtr="false" t="normal">COUNTIF($A3790:$D3790, B3790)</f>
        <v>2</v>
      </c>
      <c r="G3790" s="0" t="n">
        <f aca="false" ca="false" dt2D="false" dtr="false" t="normal">COUNTIF($A3790:$D3790, C3790)</f>
        <v>1</v>
      </c>
      <c r="H3790" s="0" t="n">
        <f aca="false" ca="false" dt2D="false" dtr="false" t="normal">COUNTIF($A3790:$D3790, D3790)</f>
        <v>2</v>
      </c>
      <c r="I3790" s="0" t="n">
        <f aca="false" ca="false" dt2D="false" dtr="false" t="normal">INT((MAX(A3790:D3790)+MIN(A3790:D3790))/2)</f>
        <v>204.99999999999997</v>
      </c>
      <c r="J3790" s="1" t="n">
        <f aca="false" ca="false" dt2D="false" dtr="false" t="normal">IF(AND(SUM(E3790:H3790)=4, COUNTIF(A3790:D3790, I3790)&gt;0), 1, 0)</f>
        <v>0</v>
      </c>
      <c r="K3790" s="0" t="n">
        <f aca="false" ca="false" dt2D="false" dtr="false" t="normal">IF(E3790=1, A3790, 0)</f>
        <v>363</v>
      </c>
      <c r="L3790" s="0" t="n">
        <f aca="false" ca="false" dt2D="false" dtr="false" t="normal">IF(F3790=1, B3790, 0)</f>
        <v>0</v>
      </c>
      <c r="M3790" s="0" t="n">
        <f aca="false" ca="false" dt2D="false" dtr="false" t="normal">IF(G3790=1, C3790, 0)</f>
        <v>48</v>
      </c>
      <c r="N3790" s="0" t="n">
        <f aca="false" ca="false" dt2D="false" dtr="false" t="normal">IF(H3790=1, D3790, 0)</f>
        <v>0</v>
      </c>
      <c r="O3790" s="0" t="n">
        <f aca="false" ca="false" dt2D="false" dtr="false" t="normal">IF(E3790&lt;&gt;1, A3790, 0)</f>
        <v>0</v>
      </c>
      <c r="P3790" s="0" t="n">
        <f aca="false" ca="false" dt2D="false" dtr="false" t="normal">IF(F3790&lt;&gt;1, B3790, 0)</f>
        <v>181</v>
      </c>
      <c r="Q3790" s="0" t="n">
        <f aca="false" ca="false" dt2D="false" dtr="false" t="normal">IF(G3790&lt;&gt;1, C3790, 0)</f>
        <v>0</v>
      </c>
      <c r="R3790" s="0" t="n">
        <f aca="false" ca="false" dt2D="false" dtr="false" t="normal">IF(H3790&lt;&gt;1, D3790, 0)</f>
        <v>181</v>
      </c>
      <c r="S3790" s="0" t="n">
        <f aca="false" ca="false" dt2D="false" dtr="false" t="normal">K3790^2+L3790^2+M3790^2+N3790^2</f>
        <v>134073</v>
      </c>
      <c r="T3790" s="0" t="n">
        <f aca="false" ca="false" dt2D="false" dtr="false" t="normal">O3790^2+P3790^2+Q3790^2+R3790^2</f>
        <v>65522</v>
      </c>
      <c r="U3790" s="1" t="n">
        <f aca="false" ca="false" dt2D="false" dtr="false" t="normal">IF(AND(T3790&lt;S3790, SUM(E3790:H3790)&gt;4), 1, 0)</f>
        <v>1</v>
      </c>
      <c r="V3790" s="0" t="n">
        <f aca="false" ca="false" dt2D="false" dtr="false" t="normal">IF(U3790+J3790=1, 1, 0)</f>
        <v>1</v>
      </c>
    </row>
    <row outlineLevel="0" r="3791">
      <c r="A3791" s="0" t="n">
        <v>843</v>
      </c>
      <c r="B3791" s="0" t="n">
        <v>65</v>
      </c>
      <c r="C3791" s="0" t="n">
        <v>298</v>
      </c>
      <c r="D3791" s="0" t="n">
        <v>857</v>
      </c>
      <c r="E3791" s="0" t="n">
        <f aca="false" ca="false" dt2D="false" dtr="false" t="normal">COUNTIF($A3791:$D3791, A3791)</f>
        <v>1</v>
      </c>
      <c r="F3791" s="0" t="n">
        <f aca="false" ca="false" dt2D="false" dtr="false" t="normal">COUNTIF($A3791:$D3791, B3791)</f>
        <v>1</v>
      </c>
      <c r="G3791" s="0" t="n">
        <f aca="false" ca="false" dt2D="false" dtr="false" t="normal">COUNTIF($A3791:$D3791, C3791)</f>
        <v>1</v>
      </c>
      <c r="H3791" s="0" t="n">
        <f aca="false" ca="false" dt2D="false" dtr="false" t="normal">COUNTIF($A3791:$D3791, D3791)</f>
        <v>1</v>
      </c>
      <c r="I3791" s="0" t="n">
        <f aca="false" ca="false" dt2D="false" dtr="false" t="normal">INT((MAX(A3791:D3791)+MIN(A3791:D3791))/2)</f>
        <v>461</v>
      </c>
      <c r="J3791" s="1" t="n">
        <f aca="false" ca="false" dt2D="false" dtr="false" t="normal">IF(AND(SUM(E3791:H3791)=4, COUNTIF(A3791:D3791, I3791)&gt;0), 1, 0)</f>
        <v>0</v>
      </c>
      <c r="K3791" s="0" t="n">
        <f aca="false" ca="false" dt2D="false" dtr="false" t="normal">IF(E3791=1, A3791, 0)</f>
        <v>843</v>
      </c>
      <c r="L3791" s="0" t="n">
        <f aca="false" ca="false" dt2D="false" dtr="false" t="normal">IF(F3791=1, B3791, 0)</f>
        <v>65</v>
      </c>
      <c r="M3791" s="0" t="n">
        <f aca="false" ca="false" dt2D="false" dtr="false" t="normal">IF(G3791=1, C3791, 0)</f>
        <v>298</v>
      </c>
      <c r="N3791" s="0" t="n">
        <f aca="false" ca="false" dt2D="false" dtr="false" t="normal">IF(H3791=1, D3791, 0)</f>
        <v>857</v>
      </c>
      <c r="O3791" s="0" t="n">
        <f aca="false" ca="false" dt2D="false" dtr="false" t="normal">IF(E3791&lt;&gt;1, A3791, 0)</f>
        <v>0</v>
      </c>
      <c r="P3791" s="0" t="n">
        <f aca="false" ca="false" dt2D="false" dtr="false" t="normal">IF(F3791&lt;&gt;1, B3791, 0)</f>
        <v>0</v>
      </c>
      <c r="Q3791" s="0" t="n">
        <f aca="false" ca="false" dt2D="false" dtr="false" t="normal">IF(G3791&lt;&gt;1, C3791, 0)</f>
        <v>0</v>
      </c>
      <c r="R3791" s="0" t="n">
        <f aca="false" ca="false" dt2D="false" dtr="false" t="normal">IF(H3791&lt;&gt;1, D3791, 0)</f>
        <v>0</v>
      </c>
      <c r="S3791" s="0" t="n">
        <f aca="false" ca="false" dt2D="false" dtr="false" t="normal">K3791^2+L3791^2+M3791^2+N3791^2</f>
        <v>1538127</v>
      </c>
      <c r="T3791" s="0" t="n">
        <f aca="false" ca="false" dt2D="false" dtr="false" t="normal">O3791^2+P3791^2+Q3791^2+R3791^2</f>
        <v>0</v>
      </c>
      <c r="U3791" s="1" t="n">
        <f aca="false" ca="false" dt2D="false" dtr="false" t="normal">IF(AND(T3791&lt;S3791, SUM(E3791:H3791)&gt;4), 1, 0)</f>
        <v>0</v>
      </c>
      <c r="V3791" s="0" t="n">
        <f aca="false" ca="false" dt2D="false" dtr="false" t="normal">IF(U3791+J3791=1, 1, 0)</f>
        <v>0</v>
      </c>
    </row>
    <row outlineLevel="0" r="3792">
      <c r="A3792" s="0" t="n">
        <v>984</v>
      </c>
      <c r="B3792" s="0" t="n">
        <v>157</v>
      </c>
      <c r="C3792" s="0" t="n">
        <v>363</v>
      </c>
      <c r="D3792" s="0" t="n">
        <v>878</v>
      </c>
      <c r="E3792" s="0" t="n">
        <f aca="false" ca="false" dt2D="false" dtr="false" t="normal">COUNTIF($A3792:$D3792, A3792)</f>
        <v>1</v>
      </c>
      <c r="F3792" s="0" t="n">
        <f aca="false" ca="false" dt2D="false" dtr="false" t="normal">COUNTIF($A3792:$D3792, B3792)</f>
        <v>1</v>
      </c>
      <c r="G3792" s="0" t="n">
        <f aca="false" ca="false" dt2D="false" dtr="false" t="normal">COUNTIF($A3792:$D3792, C3792)</f>
        <v>1</v>
      </c>
      <c r="H3792" s="0" t="n">
        <f aca="false" ca="false" dt2D="false" dtr="false" t="normal">COUNTIF($A3792:$D3792, D3792)</f>
        <v>1</v>
      </c>
      <c r="I3792" s="0" t="n">
        <f aca="false" ca="false" dt2D="false" dtr="false" t="normal">INT((MAX(A3792:D3792)+MIN(A3792:D3792))/2)</f>
        <v>570</v>
      </c>
      <c r="J3792" s="1" t="n">
        <f aca="false" ca="false" dt2D="false" dtr="false" t="normal">IF(AND(SUM(E3792:H3792)=4, COUNTIF(A3792:D3792, I3792)&gt;0), 1, 0)</f>
        <v>0</v>
      </c>
      <c r="K3792" s="0" t="n">
        <f aca="false" ca="false" dt2D="false" dtr="false" t="normal">IF(E3792=1, A3792, 0)</f>
        <v>984</v>
      </c>
      <c r="L3792" s="0" t="n">
        <f aca="false" ca="false" dt2D="false" dtr="false" t="normal">IF(F3792=1, B3792, 0)</f>
        <v>157</v>
      </c>
      <c r="M3792" s="0" t="n">
        <f aca="false" ca="false" dt2D="false" dtr="false" t="normal">IF(G3792=1, C3792, 0)</f>
        <v>363</v>
      </c>
      <c r="N3792" s="0" t="n">
        <f aca="false" ca="false" dt2D="false" dtr="false" t="normal">IF(H3792=1, D3792, 0)</f>
        <v>878</v>
      </c>
      <c r="O3792" s="0" t="n">
        <f aca="false" ca="false" dt2D="false" dtr="false" t="normal">IF(E3792&lt;&gt;1, A3792, 0)</f>
        <v>0</v>
      </c>
      <c r="P3792" s="0" t="n">
        <f aca="false" ca="false" dt2D="false" dtr="false" t="normal">IF(F3792&lt;&gt;1, B3792, 0)</f>
        <v>0</v>
      </c>
      <c r="Q3792" s="0" t="n">
        <f aca="false" ca="false" dt2D="false" dtr="false" t="normal">IF(G3792&lt;&gt;1, C3792, 0)</f>
        <v>0</v>
      </c>
      <c r="R3792" s="0" t="n">
        <f aca="false" ca="false" dt2D="false" dtr="false" t="normal">IF(H3792&lt;&gt;1, D3792, 0)</f>
        <v>0</v>
      </c>
      <c r="S3792" s="0" t="n">
        <f aca="false" ca="false" dt2D="false" dtr="false" t="normal">K3792^2+L3792^2+M3792^2+N3792^2</f>
        <v>1895558</v>
      </c>
      <c r="T3792" s="0" t="n">
        <f aca="false" ca="false" dt2D="false" dtr="false" t="normal">O3792^2+P3792^2+Q3792^2+R3792^2</f>
        <v>0</v>
      </c>
      <c r="U3792" s="1" t="n">
        <f aca="false" ca="false" dt2D="false" dtr="false" t="normal">IF(AND(T3792&lt;S3792, SUM(E3792:H3792)&gt;4), 1, 0)</f>
        <v>0</v>
      </c>
      <c r="V3792" s="0" t="n">
        <f aca="false" ca="false" dt2D="false" dtr="false" t="normal">IF(U3792+J3792=1, 1, 0)</f>
        <v>0</v>
      </c>
    </row>
    <row outlineLevel="0" r="3793">
      <c r="A3793" s="0" t="n">
        <v>921</v>
      </c>
      <c r="B3793" s="0" t="n">
        <v>269</v>
      </c>
      <c r="C3793" s="0" t="n">
        <v>436</v>
      </c>
      <c r="D3793" s="0" t="n">
        <v>833</v>
      </c>
      <c r="E3793" s="0" t="n">
        <f aca="false" ca="false" dt2D="false" dtr="false" t="normal">COUNTIF($A3793:$D3793, A3793)</f>
        <v>1</v>
      </c>
      <c r="F3793" s="0" t="n">
        <f aca="false" ca="false" dt2D="false" dtr="false" t="normal">COUNTIF($A3793:$D3793, B3793)</f>
        <v>1</v>
      </c>
      <c r="G3793" s="0" t="n">
        <f aca="false" ca="false" dt2D="false" dtr="false" t="normal">COUNTIF($A3793:$D3793, C3793)</f>
        <v>1</v>
      </c>
      <c r="H3793" s="0" t="n">
        <f aca="false" ca="false" dt2D="false" dtr="false" t="normal">COUNTIF($A3793:$D3793, D3793)</f>
        <v>1</v>
      </c>
      <c r="I3793" s="0" t="n">
        <f aca="false" ca="false" dt2D="false" dtr="false" t="normal">INT((MAX(A3793:D3793)+MIN(A3793:D3793))/2)</f>
        <v>595</v>
      </c>
      <c r="J3793" s="1" t="n">
        <f aca="false" ca="false" dt2D="false" dtr="false" t="normal">IF(AND(SUM(E3793:H3793)=4, COUNTIF(A3793:D3793, I3793)&gt;0), 1, 0)</f>
        <v>0</v>
      </c>
      <c r="K3793" s="0" t="n">
        <f aca="false" ca="false" dt2D="false" dtr="false" t="normal">IF(E3793=1, A3793, 0)</f>
        <v>921</v>
      </c>
      <c r="L3793" s="0" t="n">
        <f aca="false" ca="false" dt2D="false" dtr="false" t="normal">IF(F3793=1, B3793, 0)</f>
        <v>269</v>
      </c>
      <c r="M3793" s="0" t="n">
        <f aca="false" ca="false" dt2D="false" dtr="false" t="normal">IF(G3793=1, C3793, 0)</f>
        <v>436</v>
      </c>
      <c r="N3793" s="0" t="n">
        <f aca="false" ca="false" dt2D="false" dtr="false" t="normal">IF(H3793=1, D3793, 0)</f>
        <v>833</v>
      </c>
      <c r="O3793" s="0" t="n">
        <f aca="false" ca="false" dt2D="false" dtr="false" t="normal">IF(E3793&lt;&gt;1, A3793, 0)</f>
        <v>0</v>
      </c>
      <c r="P3793" s="0" t="n">
        <f aca="false" ca="false" dt2D="false" dtr="false" t="normal">IF(F3793&lt;&gt;1, B3793, 0)</f>
        <v>0</v>
      </c>
      <c r="Q3793" s="0" t="n">
        <f aca="false" ca="false" dt2D="false" dtr="false" t="normal">IF(G3793&lt;&gt;1, C3793, 0)</f>
        <v>0</v>
      </c>
      <c r="R3793" s="0" t="n">
        <f aca="false" ca="false" dt2D="false" dtr="false" t="normal">IF(H3793&lt;&gt;1, D3793, 0)</f>
        <v>0</v>
      </c>
      <c r="S3793" s="0" t="n">
        <f aca="false" ca="false" dt2D="false" dtr="false" t="normal">K3793^2+L3793^2+M3793^2+N3793^2</f>
        <v>1804587</v>
      </c>
      <c r="T3793" s="0" t="n">
        <f aca="false" ca="false" dt2D="false" dtr="false" t="normal">O3793^2+P3793^2+Q3793^2+R3793^2</f>
        <v>0</v>
      </c>
      <c r="U3793" s="1" t="n">
        <f aca="false" ca="false" dt2D="false" dtr="false" t="normal">IF(AND(T3793&lt;S3793, SUM(E3793:H3793)&gt;4), 1, 0)</f>
        <v>0</v>
      </c>
      <c r="V3793" s="0" t="n">
        <f aca="false" ca="false" dt2D="false" dtr="false" t="normal">IF(U3793+J3793=1, 1, 0)</f>
        <v>0</v>
      </c>
    </row>
    <row outlineLevel="0" r="3794">
      <c r="A3794" s="0" t="n">
        <v>166</v>
      </c>
      <c r="B3794" s="0" t="n">
        <v>860</v>
      </c>
      <c r="C3794" s="0" t="n">
        <v>551</v>
      </c>
      <c r="D3794" s="0" t="n">
        <v>166</v>
      </c>
      <c r="E3794" s="0" t="n">
        <f aca="false" ca="false" dt2D="false" dtr="false" t="normal">COUNTIF($A3794:$D3794, A3794)</f>
        <v>2</v>
      </c>
      <c r="F3794" s="0" t="n">
        <f aca="false" ca="false" dt2D="false" dtr="false" t="normal">COUNTIF($A3794:$D3794, B3794)</f>
        <v>1</v>
      </c>
      <c r="G3794" s="0" t="n">
        <f aca="false" ca="false" dt2D="false" dtr="false" t="normal">COUNTIF($A3794:$D3794, C3794)</f>
        <v>1</v>
      </c>
      <c r="H3794" s="0" t="n">
        <f aca="false" ca="false" dt2D="false" dtr="false" t="normal">COUNTIF($A3794:$D3794, D3794)</f>
        <v>2</v>
      </c>
      <c r="I3794" s="0" t="n">
        <f aca="false" ca="false" dt2D="false" dtr="false" t="normal">INT((MAX(A3794:D3794)+MIN(A3794:D3794))/2)</f>
        <v>513</v>
      </c>
      <c r="J3794" s="1" t="n">
        <f aca="false" ca="false" dt2D="false" dtr="false" t="normal">IF(AND(SUM(E3794:H3794)=4, COUNTIF(A3794:D3794, I3794)&gt;0), 1, 0)</f>
        <v>0</v>
      </c>
      <c r="K3794" s="0" t="n">
        <f aca="false" ca="false" dt2D="false" dtr="false" t="normal">IF(E3794=1, A3794, 0)</f>
        <v>0</v>
      </c>
      <c r="L3794" s="0" t="n">
        <f aca="false" ca="false" dt2D="false" dtr="false" t="normal">IF(F3794=1, B3794, 0)</f>
        <v>860</v>
      </c>
      <c r="M3794" s="0" t="n">
        <f aca="false" ca="false" dt2D="false" dtr="false" t="normal">IF(G3794=1, C3794, 0)</f>
        <v>551</v>
      </c>
      <c r="N3794" s="0" t="n">
        <f aca="false" ca="false" dt2D="false" dtr="false" t="normal">IF(H3794=1, D3794, 0)</f>
        <v>0</v>
      </c>
      <c r="O3794" s="0" t="n">
        <f aca="false" ca="false" dt2D="false" dtr="false" t="normal">IF(E3794&lt;&gt;1, A3794, 0)</f>
        <v>166</v>
      </c>
      <c r="P3794" s="0" t="n">
        <f aca="false" ca="false" dt2D="false" dtr="false" t="normal">IF(F3794&lt;&gt;1, B3794, 0)</f>
        <v>0</v>
      </c>
      <c r="Q3794" s="0" t="n">
        <f aca="false" ca="false" dt2D="false" dtr="false" t="normal">IF(G3794&lt;&gt;1, C3794, 0)</f>
        <v>0</v>
      </c>
      <c r="R3794" s="0" t="n">
        <f aca="false" ca="false" dt2D="false" dtr="false" t="normal">IF(H3794&lt;&gt;1, D3794, 0)</f>
        <v>166</v>
      </c>
      <c r="S3794" s="0" t="n">
        <f aca="false" ca="false" dt2D="false" dtr="false" t="normal">K3794^2+L3794^2+M3794^2+N3794^2</f>
        <v>1043201</v>
      </c>
      <c r="T3794" s="0" t="n">
        <f aca="false" ca="false" dt2D="false" dtr="false" t="normal">O3794^2+P3794^2+Q3794^2+R3794^2</f>
        <v>55112</v>
      </c>
      <c r="U3794" s="1" t="n">
        <f aca="false" ca="false" dt2D="false" dtr="false" t="normal">IF(AND(T3794&lt;S3794, SUM(E3794:H3794)&gt;4), 1, 0)</f>
        <v>1</v>
      </c>
      <c r="V3794" s="0" t="n">
        <f aca="false" ca="false" dt2D="false" dtr="false" t="normal">IF(U3794+J3794=1, 1, 0)</f>
        <v>1</v>
      </c>
    </row>
    <row outlineLevel="0" r="3795">
      <c r="A3795" s="0" t="n">
        <v>844</v>
      </c>
      <c r="B3795" s="0" t="n">
        <v>844</v>
      </c>
      <c r="C3795" s="0" t="n">
        <v>340</v>
      </c>
      <c r="D3795" s="0" t="n">
        <v>604</v>
      </c>
      <c r="E3795" s="0" t="n">
        <f aca="false" ca="false" dt2D="false" dtr="false" t="normal">COUNTIF($A3795:$D3795, A3795)</f>
        <v>2</v>
      </c>
      <c r="F3795" s="0" t="n">
        <f aca="false" ca="false" dt2D="false" dtr="false" t="normal">COUNTIF($A3795:$D3795, B3795)</f>
        <v>2</v>
      </c>
      <c r="G3795" s="0" t="n">
        <f aca="false" ca="false" dt2D="false" dtr="false" t="normal">COUNTIF($A3795:$D3795, C3795)</f>
        <v>1</v>
      </c>
      <c r="H3795" s="0" t="n">
        <f aca="false" ca="false" dt2D="false" dtr="false" t="normal">COUNTIF($A3795:$D3795, D3795)</f>
        <v>1</v>
      </c>
      <c r="I3795" s="0" t="n">
        <f aca="false" ca="false" dt2D="false" dtr="false" t="normal">INT((MAX(A3795:D3795)+MIN(A3795:D3795))/2)</f>
        <v>592</v>
      </c>
      <c r="J3795" s="1" t="n">
        <f aca="false" ca="false" dt2D="false" dtr="false" t="normal">IF(AND(SUM(E3795:H3795)=4, COUNTIF(A3795:D3795, I3795)&gt;0), 1, 0)</f>
        <v>0</v>
      </c>
      <c r="K3795" s="0" t="n">
        <f aca="false" ca="false" dt2D="false" dtr="false" t="normal">IF(E3795=1, A3795, 0)</f>
        <v>0</v>
      </c>
      <c r="L3795" s="0" t="n">
        <f aca="false" ca="false" dt2D="false" dtr="false" t="normal">IF(F3795=1, B3795, 0)</f>
        <v>0</v>
      </c>
      <c r="M3795" s="0" t="n">
        <f aca="false" ca="false" dt2D="false" dtr="false" t="normal">IF(G3795=1, C3795, 0)</f>
        <v>340</v>
      </c>
      <c r="N3795" s="0" t="n">
        <f aca="false" ca="false" dt2D="false" dtr="false" t="normal">IF(H3795=1, D3795, 0)</f>
        <v>604</v>
      </c>
      <c r="O3795" s="0" t="n">
        <f aca="false" ca="false" dt2D="false" dtr="false" t="normal">IF(E3795&lt;&gt;1, A3795, 0)</f>
        <v>844</v>
      </c>
      <c r="P3795" s="0" t="n">
        <f aca="false" ca="false" dt2D="false" dtr="false" t="normal">IF(F3795&lt;&gt;1, B3795, 0)</f>
        <v>844</v>
      </c>
      <c r="Q3795" s="0" t="n">
        <f aca="false" ca="false" dt2D="false" dtr="false" t="normal">IF(G3795&lt;&gt;1, C3795, 0)</f>
        <v>0</v>
      </c>
      <c r="R3795" s="0" t="n">
        <f aca="false" ca="false" dt2D="false" dtr="false" t="normal">IF(H3795&lt;&gt;1, D3795, 0)</f>
        <v>0</v>
      </c>
      <c r="S3795" s="0" t="n">
        <f aca="false" ca="false" dt2D="false" dtr="false" t="normal">K3795^2+L3795^2+M3795^2+N3795^2</f>
        <v>480416</v>
      </c>
      <c r="T3795" s="0" t="n">
        <f aca="false" ca="false" dt2D="false" dtr="false" t="normal">O3795^2+P3795^2+Q3795^2+R3795^2</f>
        <v>1424672</v>
      </c>
      <c r="U3795" s="1" t="n">
        <f aca="false" ca="false" dt2D="false" dtr="false" t="normal">IF(AND(T3795&lt;S3795, SUM(E3795:H3795)&gt;4), 1, 0)</f>
        <v>0</v>
      </c>
      <c r="V3795" s="0" t="n">
        <f aca="false" ca="false" dt2D="false" dtr="false" t="normal">IF(U3795+J3795=1, 1, 0)</f>
        <v>0</v>
      </c>
    </row>
    <row outlineLevel="0" r="3796">
      <c r="A3796" s="0" t="n">
        <v>246</v>
      </c>
      <c r="B3796" s="0" t="n">
        <v>10</v>
      </c>
      <c r="C3796" s="0" t="n">
        <v>767</v>
      </c>
      <c r="D3796" s="0" t="n">
        <v>246</v>
      </c>
      <c r="E3796" s="0" t="n">
        <f aca="false" ca="false" dt2D="false" dtr="false" t="normal">COUNTIF($A3796:$D3796, A3796)</f>
        <v>2</v>
      </c>
      <c r="F3796" s="0" t="n">
        <f aca="false" ca="false" dt2D="false" dtr="false" t="normal">COUNTIF($A3796:$D3796, B3796)</f>
        <v>1</v>
      </c>
      <c r="G3796" s="0" t="n">
        <f aca="false" ca="false" dt2D="false" dtr="false" t="normal">COUNTIF($A3796:$D3796, C3796)</f>
        <v>1</v>
      </c>
      <c r="H3796" s="0" t="n">
        <f aca="false" ca="false" dt2D="false" dtr="false" t="normal">COUNTIF($A3796:$D3796, D3796)</f>
        <v>2</v>
      </c>
      <c r="I3796" s="0" t="n">
        <f aca="false" ca="false" dt2D="false" dtr="false" t="normal">INT((MAX(A3796:D3796)+MIN(A3796:D3796))/2)</f>
        <v>388</v>
      </c>
      <c r="J3796" s="1" t="n">
        <f aca="false" ca="false" dt2D="false" dtr="false" t="normal">IF(AND(SUM(E3796:H3796)=4, COUNTIF(A3796:D3796, I3796)&gt;0), 1, 0)</f>
        <v>0</v>
      </c>
      <c r="K3796" s="0" t="n">
        <f aca="false" ca="false" dt2D="false" dtr="false" t="normal">IF(E3796=1, A3796, 0)</f>
        <v>0</v>
      </c>
      <c r="L3796" s="0" t="n">
        <f aca="false" ca="false" dt2D="false" dtr="false" t="normal">IF(F3796=1, B3796, 0)</f>
        <v>10</v>
      </c>
      <c r="M3796" s="0" t="n">
        <f aca="false" ca="false" dt2D="false" dtr="false" t="normal">IF(G3796=1, C3796, 0)</f>
        <v>767</v>
      </c>
      <c r="N3796" s="0" t="n">
        <f aca="false" ca="false" dt2D="false" dtr="false" t="normal">IF(H3796=1, D3796, 0)</f>
        <v>0</v>
      </c>
      <c r="O3796" s="0" t="n">
        <f aca="false" ca="false" dt2D="false" dtr="false" t="normal">IF(E3796&lt;&gt;1, A3796, 0)</f>
        <v>246</v>
      </c>
      <c r="P3796" s="0" t="n">
        <f aca="false" ca="false" dt2D="false" dtr="false" t="normal">IF(F3796&lt;&gt;1, B3796, 0)</f>
        <v>0</v>
      </c>
      <c r="Q3796" s="0" t="n">
        <f aca="false" ca="false" dt2D="false" dtr="false" t="normal">IF(G3796&lt;&gt;1, C3796, 0)</f>
        <v>0</v>
      </c>
      <c r="R3796" s="0" t="n">
        <f aca="false" ca="false" dt2D="false" dtr="false" t="normal">IF(H3796&lt;&gt;1, D3796, 0)</f>
        <v>246</v>
      </c>
      <c r="S3796" s="0" t="n">
        <f aca="false" ca="false" dt2D="false" dtr="false" t="normal">K3796^2+L3796^2+M3796^2+N3796^2</f>
        <v>588389</v>
      </c>
      <c r="T3796" s="0" t="n">
        <f aca="false" ca="false" dt2D="false" dtr="false" t="normal">O3796^2+P3796^2+Q3796^2+R3796^2</f>
        <v>121032</v>
      </c>
      <c r="U3796" s="1" t="n">
        <f aca="false" ca="false" dt2D="false" dtr="false" t="normal">IF(AND(T3796&lt;S3796, SUM(E3796:H3796)&gt;4), 1, 0)</f>
        <v>1</v>
      </c>
      <c r="V3796" s="0" t="n">
        <f aca="false" ca="false" dt2D="false" dtr="false" t="normal">IF(U3796+J3796=1, 1, 0)</f>
        <v>1</v>
      </c>
    </row>
    <row outlineLevel="0" r="3797">
      <c r="A3797" s="0" t="n">
        <v>687</v>
      </c>
      <c r="B3797" s="0" t="n">
        <v>556</v>
      </c>
      <c r="C3797" s="0" t="n">
        <v>176</v>
      </c>
      <c r="D3797" s="0" t="n">
        <v>874</v>
      </c>
      <c r="E3797" s="0" t="n">
        <f aca="false" ca="false" dt2D="false" dtr="false" t="normal">COUNTIF($A3797:$D3797, A3797)</f>
        <v>1</v>
      </c>
      <c r="F3797" s="0" t="n">
        <f aca="false" ca="false" dt2D="false" dtr="false" t="normal">COUNTIF($A3797:$D3797, B3797)</f>
        <v>1</v>
      </c>
      <c r="G3797" s="0" t="n">
        <f aca="false" ca="false" dt2D="false" dtr="false" t="normal">COUNTIF($A3797:$D3797, C3797)</f>
        <v>1</v>
      </c>
      <c r="H3797" s="0" t="n">
        <f aca="false" ca="false" dt2D="false" dtr="false" t="normal">COUNTIF($A3797:$D3797, D3797)</f>
        <v>1</v>
      </c>
      <c r="I3797" s="0" t="n">
        <f aca="false" ca="false" dt2D="false" dtr="false" t="normal">INT((MAX(A3797:D3797)+MIN(A3797:D3797))/2)</f>
        <v>525</v>
      </c>
      <c r="J3797" s="1" t="n">
        <f aca="false" ca="false" dt2D="false" dtr="false" t="normal">IF(AND(SUM(E3797:H3797)=4, COUNTIF(A3797:D3797, I3797)&gt;0), 1, 0)</f>
        <v>0</v>
      </c>
      <c r="K3797" s="0" t="n">
        <f aca="false" ca="false" dt2D="false" dtr="false" t="normal">IF(E3797=1, A3797, 0)</f>
        <v>687</v>
      </c>
      <c r="L3797" s="0" t="n">
        <f aca="false" ca="false" dt2D="false" dtr="false" t="normal">IF(F3797=1, B3797, 0)</f>
        <v>556</v>
      </c>
      <c r="M3797" s="0" t="n">
        <f aca="false" ca="false" dt2D="false" dtr="false" t="normal">IF(G3797=1, C3797, 0)</f>
        <v>176</v>
      </c>
      <c r="N3797" s="0" t="n">
        <f aca="false" ca="false" dt2D="false" dtr="false" t="normal">IF(H3797=1, D3797, 0)</f>
        <v>874</v>
      </c>
      <c r="O3797" s="0" t="n">
        <f aca="false" ca="false" dt2D="false" dtr="false" t="normal">IF(E3797&lt;&gt;1, A3797, 0)</f>
        <v>0</v>
      </c>
      <c r="P3797" s="0" t="n">
        <f aca="false" ca="false" dt2D="false" dtr="false" t="normal">IF(F3797&lt;&gt;1, B3797, 0)</f>
        <v>0</v>
      </c>
      <c r="Q3797" s="0" t="n">
        <f aca="false" ca="false" dt2D="false" dtr="false" t="normal">IF(G3797&lt;&gt;1, C3797, 0)</f>
        <v>0</v>
      </c>
      <c r="R3797" s="0" t="n">
        <f aca="false" ca="false" dt2D="false" dtr="false" t="normal">IF(H3797&lt;&gt;1, D3797, 0)</f>
        <v>0</v>
      </c>
      <c r="S3797" s="0" t="n">
        <f aca="false" ca="false" dt2D="false" dtr="false" t="normal">K3797^2+L3797^2+M3797^2+N3797^2</f>
        <v>1575957</v>
      </c>
      <c r="T3797" s="0" t="n">
        <f aca="false" ca="false" dt2D="false" dtr="false" t="normal">O3797^2+P3797^2+Q3797^2+R3797^2</f>
        <v>0</v>
      </c>
      <c r="U3797" s="1" t="n">
        <f aca="false" ca="false" dt2D="false" dtr="false" t="normal">IF(AND(T3797&lt;S3797, SUM(E3797:H3797)&gt;4), 1, 0)</f>
        <v>0</v>
      </c>
      <c r="V3797" s="0" t="n">
        <f aca="false" ca="false" dt2D="false" dtr="false" t="normal">IF(U3797+J3797=1, 1, 0)</f>
        <v>0</v>
      </c>
    </row>
    <row outlineLevel="0" r="3798">
      <c r="A3798" s="0" t="n">
        <v>605</v>
      </c>
      <c r="B3798" s="0" t="n">
        <v>829</v>
      </c>
      <c r="C3798" s="0" t="n">
        <v>629</v>
      </c>
      <c r="D3798" s="0" t="n">
        <v>775</v>
      </c>
      <c r="E3798" s="0" t="n">
        <f aca="false" ca="false" dt2D="false" dtr="false" t="normal">COUNTIF($A3798:$D3798, A3798)</f>
        <v>1</v>
      </c>
      <c r="F3798" s="0" t="n">
        <f aca="false" ca="false" dt2D="false" dtr="false" t="normal">COUNTIF($A3798:$D3798, B3798)</f>
        <v>1</v>
      </c>
      <c r="G3798" s="0" t="n">
        <f aca="false" ca="false" dt2D="false" dtr="false" t="normal">COUNTIF($A3798:$D3798, C3798)</f>
        <v>1</v>
      </c>
      <c r="H3798" s="0" t="n">
        <f aca="false" ca="false" dt2D="false" dtr="false" t="normal">COUNTIF($A3798:$D3798, D3798)</f>
        <v>1</v>
      </c>
      <c r="I3798" s="0" t="n">
        <f aca="false" ca="false" dt2D="false" dtr="false" t="normal">INT((MAX(A3798:D3798)+MIN(A3798:D3798))/2)</f>
        <v>717</v>
      </c>
      <c r="J3798" s="1" t="n">
        <f aca="false" ca="false" dt2D="false" dtr="false" t="normal">IF(AND(SUM(E3798:H3798)=4, COUNTIF(A3798:D3798, I3798)&gt;0), 1, 0)</f>
        <v>0</v>
      </c>
      <c r="K3798" s="0" t="n">
        <f aca="false" ca="false" dt2D="false" dtr="false" t="normal">IF(E3798=1, A3798, 0)</f>
        <v>605</v>
      </c>
      <c r="L3798" s="0" t="n">
        <f aca="false" ca="false" dt2D="false" dtr="false" t="normal">IF(F3798=1, B3798, 0)</f>
        <v>829</v>
      </c>
      <c r="M3798" s="0" t="n">
        <f aca="false" ca="false" dt2D="false" dtr="false" t="normal">IF(G3798=1, C3798, 0)</f>
        <v>629</v>
      </c>
      <c r="N3798" s="0" t="n">
        <f aca="false" ca="false" dt2D="false" dtr="false" t="normal">IF(H3798=1, D3798, 0)</f>
        <v>775</v>
      </c>
      <c r="O3798" s="0" t="n">
        <f aca="false" ca="false" dt2D="false" dtr="false" t="normal">IF(E3798&lt;&gt;1, A3798, 0)</f>
        <v>0</v>
      </c>
      <c r="P3798" s="0" t="n">
        <f aca="false" ca="false" dt2D="false" dtr="false" t="normal">IF(F3798&lt;&gt;1, B3798, 0)</f>
        <v>0</v>
      </c>
      <c r="Q3798" s="0" t="n">
        <f aca="false" ca="false" dt2D="false" dtr="false" t="normal">IF(G3798&lt;&gt;1, C3798, 0)</f>
        <v>0</v>
      </c>
      <c r="R3798" s="0" t="n">
        <f aca="false" ca="false" dt2D="false" dtr="false" t="normal">IF(H3798&lt;&gt;1, D3798, 0)</f>
        <v>0</v>
      </c>
      <c r="S3798" s="0" t="n">
        <f aca="false" ca="false" dt2D="false" dtr="false" t="normal">K3798^2+L3798^2+M3798^2+N3798^2</f>
        <v>2049532</v>
      </c>
      <c r="T3798" s="0" t="n">
        <f aca="false" ca="false" dt2D="false" dtr="false" t="normal">O3798^2+P3798^2+Q3798^2+R3798^2</f>
        <v>0</v>
      </c>
      <c r="U3798" s="1" t="n">
        <f aca="false" ca="false" dt2D="false" dtr="false" t="normal">IF(AND(T3798&lt;S3798, SUM(E3798:H3798)&gt;4), 1, 0)</f>
        <v>0</v>
      </c>
      <c r="V3798" s="0" t="n">
        <f aca="false" ca="false" dt2D="false" dtr="false" t="normal">IF(U3798+J3798=1, 1, 0)</f>
        <v>0</v>
      </c>
    </row>
    <row outlineLevel="0" r="3799">
      <c r="A3799" s="0" t="n">
        <v>23</v>
      </c>
      <c r="B3799" s="0" t="n">
        <v>495</v>
      </c>
      <c r="C3799" s="0" t="n">
        <v>23</v>
      </c>
      <c r="D3799" s="0" t="n">
        <v>53</v>
      </c>
      <c r="E3799" s="0" t="n">
        <f aca="false" ca="false" dt2D="false" dtr="false" t="normal">COUNTIF($A3799:$D3799, A3799)</f>
        <v>2</v>
      </c>
      <c r="F3799" s="0" t="n">
        <f aca="false" ca="false" dt2D="false" dtr="false" t="normal">COUNTIF($A3799:$D3799, B3799)</f>
        <v>1</v>
      </c>
      <c r="G3799" s="0" t="n">
        <f aca="false" ca="false" dt2D="false" dtr="false" t="normal">COUNTIF($A3799:$D3799, C3799)</f>
        <v>2</v>
      </c>
      <c r="H3799" s="0" t="n">
        <f aca="false" ca="false" dt2D="false" dtr="false" t="normal">COUNTIF($A3799:$D3799, D3799)</f>
        <v>1</v>
      </c>
      <c r="I3799" s="0" t="n">
        <f aca="false" ca="false" dt2D="false" dtr="false" t="normal">INT((MAX(A3799:D3799)+MIN(A3799:D3799))/2)</f>
        <v>259</v>
      </c>
      <c r="J3799" s="1" t="n">
        <f aca="false" ca="false" dt2D="false" dtr="false" t="normal">IF(AND(SUM(E3799:H3799)=4, COUNTIF(A3799:D3799, I3799)&gt;0), 1, 0)</f>
        <v>0</v>
      </c>
      <c r="K3799" s="0" t="n">
        <f aca="false" ca="false" dt2D="false" dtr="false" t="normal">IF(E3799=1, A3799, 0)</f>
        <v>0</v>
      </c>
      <c r="L3799" s="0" t="n">
        <f aca="false" ca="false" dt2D="false" dtr="false" t="normal">IF(F3799=1, B3799, 0)</f>
        <v>495</v>
      </c>
      <c r="M3799" s="0" t="n">
        <f aca="false" ca="false" dt2D="false" dtr="false" t="normal">IF(G3799=1, C3799, 0)</f>
        <v>0</v>
      </c>
      <c r="N3799" s="0" t="n">
        <f aca="false" ca="false" dt2D="false" dtr="false" t="normal">IF(H3799=1, D3799, 0)</f>
        <v>53</v>
      </c>
      <c r="O3799" s="0" t="n">
        <f aca="false" ca="false" dt2D="false" dtr="false" t="normal">IF(E3799&lt;&gt;1, A3799, 0)</f>
        <v>23</v>
      </c>
      <c r="P3799" s="0" t="n">
        <f aca="false" ca="false" dt2D="false" dtr="false" t="normal">IF(F3799&lt;&gt;1, B3799, 0)</f>
        <v>0</v>
      </c>
      <c r="Q3799" s="0" t="n">
        <f aca="false" ca="false" dt2D="false" dtr="false" t="normal">IF(G3799&lt;&gt;1, C3799, 0)</f>
        <v>23</v>
      </c>
      <c r="R3799" s="0" t="n">
        <f aca="false" ca="false" dt2D="false" dtr="false" t="normal">IF(H3799&lt;&gt;1, D3799, 0)</f>
        <v>0</v>
      </c>
      <c r="S3799" s="0" t="n">
        <f aca="false" ca="false" dt2D="false" dtr="false" t="normal">K3799^2+L3799^2+M3799^2+N3799^2</f>
        <v>247834</v>
      </c>
      <c r="T3799" s="0" t="n">
        <f aca="false" ca="false" dt2D="false" dtr="false" t="normal">O3799^2+P3799^2+Q3799^2+R3799^2</f>
        <v>1058</v>
      </c>
      <c r="U3799" s="1" t="n">
        <f aca="false" ca="false" dt2D="false" dtr="false" t="normal">IF(AND(T3799&lt;S3799, SUM(E3799:H3799)&gt;4), 1, 0)</f>
        <v>1</v>
      </c>
      <c r="V3799" s="0" t="n">
        <f aca="false" ca="false" dt2D="false" dtr="false" t="normal">IF(U3799+J3799=1, 1, 0)</f>
        <v>1</v>
      </c>
    </row>
    <row outlineLevel="0" r="3800">
      <c r="A3800" s="0" t="n">
        <v>521</v>
      </c>
      <c r="B3800" s="0" t="n">
        <v>521</v>
      </c>
      <c r="C3800" s="0" t="n">
        <v>156</v>
      </c>
      <c r="D3800" s="0" t="n">
        <v>924</v>
      </c>
      <c r="E3800" s="0" t="n">
        <f aca="false" ca="false" dt2D="false" dtr="false" t="normal">COUNTIF($A3800:$D3800, A3800)</f>
        <v>2</v>
      </c>
      <c r="F3800" s="0" t="n">
        <f aca="false" ca="false" dt2D="false" dtr="false" t="normal">COUNTIF($A3800:$D3800, B3800)</f>
        <v>2</v>
      </c>
      <c r="G3800" s="0" t="n">
        <f aca="false" ca="false" dt2D="false" dtr="false" t="normal">COUNTIF($A3800:$D3800, C3800)</f>
        <v>1</v>
      </c>
      <c r="H3800" s="0" t="n">
        <f aca="false" ca="false" dt2D="false" dtr="false" t="normal">COUNTIF($A3800:$D3800, D3800)</f>
        <v>1</v>
      </c>
      <c r="I3800" s="0" t="n">
        <f aca="false" ca="false" dt2D="false" dtr="false" t="normal">INT((MAX(A3800:D3800)+MIN(A3800:D3800))/2)</f>
        <v>540</v>
      </c>
      <c r="J3800" s="1" t="n">
        <f aca="false" ca="false" dt2D="false" dtr="false" t="normal">IF(AND(SUM(E3800:H3800)=4, COUNTIF(A3800:D3800, I3800)&gt;0), 1, 0)</f>
        <v>0</v>
      </c>
      <c r="K3800" s="0" t="n">
        <f aca="false" ca="false" dt2D="false" dtr="false" t="normal">IF(E3800=1, A3800, 0)</f>
        <v>0</v>
      </c>
      <c r="L3800" s="0" t="n">
        <f aca="false" ca="false" dt2D="false" dtr="false" t="normal">IF(F3800=1, B3800, 0)</f>
        <v>0</v>
      </c>
      <c r="M3800" s="0" t="n">
        <f aca="false" ca="false" dt2D="false" dtr="false" t="normal">IF(G3800=1, C3800, 0)</f>
        <v>156</v>
      </c>
      <c r="N3800" s="0" t="n">
        <f aca="false" ca="false" dt2D="false" dtr="false" t="normal">IF(H3800=1, D3800, 0)</f>
        <v>924</v>
      </c>
      <c r="O3800" s="0" t="n">
        <f aca="false" ca="false" dt2D="false" dtr="false" t="normal">IF(E3800&lt;&gt;1, A3800, 0)</f>
        <v>521</v>
      </c>
      <c r="P3800" s="0" t="n">
        <f aca="false" ca="false" dt2D="false" dtr="false" t="normal">IF(F3800&lt;&gt;1, B3800, 0)</f>
        <v>521</v>
      </c>
      <c r="Q3800" s="0" t="n">
        <f aca="false" ca="false" dt2D="false" dtr="false" t="normal">IF(G3800&lt;&gt;1, C3800, 0)</f>
        <v>0</v>
      </c>
      <c r="R3800" s="0" t="n">
        <f aca="false" ca="false" dt2D="false" dtr="false" t="normal">IF(H3800&lt;&gt;1, D3800, 0)</f>
        <v>0</v>
      </c>
      <c r="S3800" s="0" t="n">
        <f aca="false" ca="false" dt2D="false" dtr="false" t="normal">K3800^2+L3800^2+M3800^2+N3800^2</f>
        <v>878112</v>
      </c>
      <c r="T3800" s="0" t="n">
        <f aca="false" ca="false" dt2D="false" dtr="false" t="normal">O3800^2+P3800^2+Q3800^2+R3800^2</f>
        <v>542882</v>
      </c>
      <c r="U3800" s="1" t="n">
        <f aca="false" ca="false" dt2D="false" dtr="false" t="normal">IF(AND(T3800&lt;S3800, SUM(E3800:H3800)&gt;4), 1, 0)</f>
        <v>1</v>
      </c>
      <c r="V3800" s="0" t="n">
        <f aca="false" ca="false" dt2D="false" dtr="false" t="normal">IF(U3800+J3800=1, 1, 0)</f>
        <v>1</v>
      </c>
    </row>
    <row outlineLevel="0" r="3801">
      <c r="A3801" s="0" t="n">
        <v>713</v>
      </c>
      <c r="B3801" s="0" t="n">
        <v>514</v>
      </c>
      <c r="C3801" s="0" t="n">
        <v>514</v>
      </c>
      <c r="D3801" s="0" t="n">
        <v>872</v>
      </c>
      <c r="E3801" s="0" t="n">
        <f aca="false" ca="false" dt2D="false" dtr="false" t="normal">COUNTIF($A3801:$D3801, A3801)</f>
        <v>1</v>
      </c>
      <c r="F3801" s="0" t="n">
        <f aca="false" ca="false" dt2D="false" dtr="false" t="normal">COUNTIF($A3801:$D3801, B3801)</f>
        <v>2</v>
      </c>
      <c r="G3801" s="0" t="n">
        <f aca="false" ca="false" dt2D="false" dtr="false" t="normal">COUNTIF($A3801:$D3801, C3801)</f>
        <v>2</v>
      </c>
      <c r="H3801" s="0" t="n">
        <f aca="false" ca="false" dt2D="false" dtr="false" t="normal">COUNTIF($A3801:$D3801, D3801)</f>
        <v>1</v>
      </c>
      <c r="I3801" s="0" t="n">
        <f aca="false" ca="false" dt2D="false" dtr="false" t="normal">INT((MAX(A3801:D3801)+MIN(A3801:D3801))/2)</f>
        <v>693</v>
      </c>
      <c r="J3801" s="1" t="n">
        <f aca="false" ca="false" dt2D="false" dtr="false" t="normal">IF(AND(SUM(E3801:H3801)=4, COUNTIF(A3801:D3801, I3801)&gt;0), 1, 0)</f>
        <v>0</v>
      </c>
      <c r="K3801" s="0" t="n">
        <f aca="false" ca="false" dt2D="false" dtr="false" t="normal">IF(E3801=1, A3801, 0)</f>
        <v>713</v>
      </c>
      <c r="L3801" s="0" t="n">
        <f aca="false" ca="false" dt2D="false" dtr="false" t="normal">IF(F3801=1, B3801, 0)</f>
        <v>0</v>
      </c>
      <c r="M3801" s="0" t="n">
        <f aca="false" ca="false" dt2D="false" dtr="false" t="normal">IF(G3801=1, C3801, 0)</f>
        <v>0</v>
      </c>
      <c r="N3801" s="0" t="n">
        <f aca="false" ca="false" dt2D="false" dtr="false" t="normal">IF(H3801=1, D3801, 0)</f>
        <v>872</v>
      </c>
      <c r="O3801" s="0" t="n">
        <f aca="false" ca="false" dt2D="false" dtr="false" t="normal">IF(E3801&lt;&gt;1, A3801, 0)</f>
        <v>0</v>
      </c>
      <c r="P3801" s="0" t="n">
        <f aca="false" ca="false" dt2D="false" dtr="false" t="normal">IF(F3801&lt;&gt;1, B3801, 0)</f>
        <v>514</v>
      </c>
      <c r="Q3801" s="0" t="n">
        <f aca="false" ca="false" dt2D="false" dtr="false" t="normal">IF(G3801&lt;&gt;1, C3801, 0)</f>
        <v>514</v>
      </c>
      <c r="R3801" s="0" t="n">
        <f aca="false" ca="false" dt2D="false" dtr="false" t="normal">IF(H3801&lt;&gt;1, D3801, 0)</f>
        <v>0</v>
      </c>
      <c r="S3801" s="0" t="n">
        <f aca="false" ca="false" dt2D="false" dtr="false" t="normal">K3801^2+L3801^2+M3801^2+N3801^2</f>
        <v>1268753</v>
      </c>
      <c r="T3801" s="0" t="n">
        <f aca="false" ca="false" dt2D="false" dtr="false" t="normal">O3801^2+P3801^2+Q3801^2+R3801^2</f>
        <v>528392</v>
      </c>
      <c r="U3801" s="1" t="n">
        <f aca="false" ca="false" dt2D="false" dtr="false" t="normal">IF(AND(T3801&lt;S3801, SUM(E3801:H3801)&gt;4), 1, 0)</f>
        <v>1</v>
      </c>
      <c r="V3801" s="0" t="n">
        <f aca="false" ca="false" dt2D="false" dtr="false" t="normal">IF(U3801+J3801=1, 1, 0)</f>
        <v>1</v>
      </c>
    </row>
    <row outlineLevel="0" r="3802">
      <c r="A3802" s="0" t="n">
        <v>949</v>
      </c>
      <c r="B3802" s="0" t="n">
        <v>803</v>
      </c>
      <c r="C3802" s="0" t="n">
        <v>366</v>
      </c>
      <c r="D3802" s="0" t="n">
        <v>366</v>
      </c>
      <c r="E3802" s="0" t="n">
        <f aca="false" ca="false" dt2D="false" dtr="false" t="normal">COUNTIF($A3802:$D3802, A3802)</f>
        <v>1</v>
      </c>
      <c r="F3802" s="0" t="n">
        <f aca="false" ca="false" dt2D="false" dtr="false" t="normal">COUNTIF($A3802:$D3802, B3802)</f>
        <v>1</v>
      </c>
      <c r="G3802" s="0" t="n">
        <f aca="false" ca="false" dt2D="false" dtr="false" t="normal">COUNTIF($A3802:$D3802, C3802)</f>
        <v>2</v>
      </c>
      <c r="H3802" s="0" t="n">
        <f aca="false" ca="false" dt2D="false" dtr="false" t="normal">COUNTIF($A3802:$D3802, D3802)</f>
        <v>2</v>
      </c>
      <c r="I3802" s="0" t="n">
        <f aca="false" ca="false" dt2D="false" dtr="false" t="normal">INT((MAX(A3802:D3802)+MIN(A3802:D3802))/2)</f>
        <v>657</v>
      </c>
      <c r="J3802" s="1" t="n">
        <f aca="false" ca="false" dt2D="false" dtr="false" t="normal">IF(AND(SUM(E3802:H3802)=4, COUNTIF(A3802:D3802, I3802)&gt;0), 1, 0)</f>
        <v>0</v>
      </c>
      <c r="K3802" s="0" t="n">
        <f aca="false" ca="false" dt2D="false" dtr="false" t="normal">IF(E3802=1, A3802, 0)</f>
        <v>949</v>
      </c>
      <c r="L3802" s="0" t="n">
        <f aca="false" ca="false" dt2D="false" dtr="false" t="normal">IF(F3802=1, B3802, 0)</f>
        <v>803</v>
      </c>
      <c r="M3802" s="0" t="n">
        <f aca="false" ca="false" dt2D="false" dtr="false" t="normal">IF(G3802=1, C3802, 0)</f>
        <v>0</v>
      </c>
      <c r="N3802" s="0" t="n">
        <f aca="false" ca="false" dt2D="false" dtr="false" t="normal">IF(H3802=1, D3802, 0)</f>
        <v>0</v>
      </c>
      <c r="O3802" s="0" t="n">
        <f aca="false" ca="false" dt2D="false" dtr="false" t="normal">IF(E3802&lt;&gt;1, A3802, 0)</f>
        <v>0</v>
      </c>
      <c r="P3802" s="0" t="n">
        <f aca="false" ca="false" dt2D="false" dtr="false" t="normal">IF(F3802&lt;&gt;1, B3802, 0)</f>
        <v>0</v>
      </c>
      <c r="Q3802" s="0" t="n">
        <f aca="false" ca="false" dt2D="false" dtr="false" t="normal">IF(G3802&lt;&gt;1, C3802, 0)</f>
        <v>366</v>
      </c>
      <c r="R3802" s="0" t="n">
        <f aca="false" ca="false" dt2D="false" dtr="false" t="normal">IF(H3802&lt;&gt;1, D3802, 0)</f>
        <v>366</v>
      </c>
      <c r="S3802" s="0" t="n">
        <f aca="false" ca="false" dt2D="false" dtr="false" t="normal">K3802^2+L3802^2+M3802^2+N3802^2</f>
        <v>1545410</v>
      </c>
      <c r="T3802" s="0" t="n">
        <f aca="false" ca="false" dt2D="false" dtr="false" t="normal">O3802^2+P3802^2+Q3802^2+R3802^2</f>
        <v>267912</v>
      </c>
      <c r="U3802" s="1" t="n">
        <f aca="false" ca="false" dt2D="false" dtr="false" t="normal">IF(AND(T3802&lt;S3802, SUM(E3802:H3802)&gt;4), 1, 0)</f>
        <v>1</v>
      </c>
      <c r="V3802" s="0" t="n">
        <f aca="false" ca="false" dt2D="false" dtr="false" t="normal">IF(U3802+J3802=1, 1, 0)</f>
        <v>1</v>
      </c>
    </row>
    <row outlineLevel="0" r="3803">
      <c r="A3803" s="0" t="n">
        <v>36</v>
      </c>
      <c r="B3803" s="0" t="n">
        <v>300</v>
      </c>
      <c r="C3803" s="0" t="n">
        <v>300</v>
      </c>
      <c r="D3803" s="0" t="n">
        <v>860</v>
      </c>
      <c r="E3803" s="0" t="n">
        <f aca="false" ca="false" dt2D="false" dtr="false" t="normal">COUNTIF($A3803:$D3803, A3803)</f>
        <v>1</v>
      </c>
      <c r="F3803" s="0" t="n">
        <f aca="false" ca="false" dt2D="false" dtr="false" t="normal">COUNTIF($A3803:$D3803, B3803)</f>
        <v>2</v>
      </c>
      <c r="G3803" s="0" t="n">
        <f aca="false" ca="false" dt2D="false" dtr="false" t="normal">COUNTIF($A3803:$D3803, C3803)</f>
        <v>2</v>
      </c>
      <c r="H3803" s="0" t="n">
        <f aca="false" ca="false" dt2D="false" dtr="false" t="normal">COUNTIF($A3803:$D3803, D3803)</f>
        <v>1</v>
      </c>
      <c r="I3803" s="0" t="n">
        <f aca="false" ca="false" dt2D="false" dtr="false" t="normal">INT((MAX(A3803:D3803)+MIN(A3803:D3803))/2)</f>
        <v>448</v>
      </c>
      <c r="J3803" s="1" t="n">
        <f aca="false" ca="false" dt2D="false" dtr="false" t="normal">IF(AND(SUM(E3803:H3803)=4, COUNTIF(A3803:D3803, I3803)&gt;0), 1, 0)</f>
        <v>0</v>
      </c>
      <c r="K3803" s="0" t="n">
        <f aca="false" ca="false" dt2D="false" dtr="false" t="normal">IF(E3803=1, A3803, 0)</f>
        <v>36</v>
      </c>
      <c r="L3803" s="0" t="n">
        <f aca="false" ca="false" dt2D="false" dtr="false" t="normal">IF(F3803=1, B3803, 0)</f>
        <v>0</v>
      </c>
      <c r="M3803" s="0" t="n">
        <f aca="false" ca="false" dt2D="false" dtr="false" t="normal">IF(G3803=1, C3803, 0)</f>
        <v>0</v>
      </c>
      <c r="N3803" s="0" t="n">
        <f aca="false" ca="false" dt2D="false" dtr="false" t="normal">IF(H3803=1, D3803, 0)</f>
        <v>860</v>
      </c>
      <c r="O3803" s="0" t="n">
        <f aca="false" ca="false" dt2D="false" dtr="false" t="normal">IF(E3803&lt;&gt;1, A3803, 0)</f>
        <v>0</v>
      </c>
      <c r="P3803" s="0" t="n">
        <f aca="false" ca="false" dt2D="false" dtr="false" t="normal">IF(F3803&lt;&gt;1, B3803, 0)</f>
        <v>300</v>
      </c>
      <c r="Q3803" s="0" t="n">
        <f aca="false" ca="false" dt2D="false" dtr="false" t="normal">IF(G3803&lt;&gt;1, C3803, 0)</f>
        <v>300</v>
      </c>
      <c r="R3803" s="0" t="n">
        <f aca="false" ca="false" dt2D="false" dtr="false" t="normal">IF(H3803&lt;&gt;1, D3803, 0)</f>
        <v>0</v>
      </c>
      <c r="S3803" s="0" t="n">
        <f aca="false" ca="false" dt2D="false" dtr="false" t="normal">K3803^2+L3803^2+M3803^2+N3803^2</f>
        <v>740896</v>
      </c>
      <c r="T3803" s="0" t="n">
        <f aca="false" ca="false" dt2D="false" dtr="false" t="normal">O3803^2+P3803^2+Q3803^2+R3803^2</f>
        <v>180000</v>
      </c>
      <c r="U3803" s="1" t="n">
        <f aca="false" ca="false" dt2D="false" dtr="false" t="normal">IF(AND(T3803&lt;S3803, SUM(E3803:H3803)&gt;4), 1, 0)</f>
        <v>1</v>
      </c>
      <c r="V3803" s="0" t="n">
        <f aca="false" ca="false" dt2D="false" dtr="false" t="normal">IF(U3803+J3803=1, 1, 0)</f>
        <v>1</v>
      </c>
    </row>
    <row outlineLevel="0" r="3804">
      <c r="A3804" s="0" t="n">
        <v>143</v>
      </c>
      <c r="B3804" s="0" t="n">
        <v>859</v>
      </c>
      <c r="C3804" s="0" t="n">
        <v>201</v>
      </c>
      <c r="D3804" s="0" t="n">
        <v>143</v>
      </c>
      <c r="E3804" s="0" t="n">
        <f aca="false" ca="false" dt2D="false" dtr="false" t="normal">COUNTIF($A3804:$D3804, A3804)</f>
        <v>2</v>
      </c>
      <c r="F3804" s="0" t="n">
        <f aca="false" ca="false" dt2D="false" dtr="false" t="normal">COUNTIF($A3804:$D3804, B3804)</f>
        <v>1</v>
      </c>
      <c r="G3804" s="0" t="n">
        <f aca="false" ca="false" dt2D="false" dtr="false" t="normal">COUNTIF($A3804:$D3804, C3804)</f>
        <v>1</v>
      </c>
      <c r="H3804" s="0" t="n">
        <f aca="false" ca="false" dt2D="false" dtr="false" t="normal">COUNTIF($A3804:$D3804, D3804)</f>
        <v>2</v>
      </c>
      <c r="I3804" s="0" t="n">
        <f aca="false" ca="false" dt2D="false" dtr="false" t="normal">INT((MAX(A3804:D3804)+MIN(A3804:D3804))/2)</f>
        <v>501</v>
      </c>
      <c r="J3804" s="1" t="n">
        <f aca="false" ca="false" dt2D="false" dtr="false" t="normal">IF(AND(SUM(E3804:H3804)=4, COUNTIF(A3804:D3804, I3804)&gt;0), 1, 0)</f>
        <v>0</v>
      </c>
      <c r="K3804" s="0" t="n">
        <f aca="false" ca="false" dt2D="false" dtr="false" t="normal">IF(E3804=1, A3804, 0)</f>
        <v>0</v>
      </c>
      <c r="L3804" s="0" t="n">
        <f aca="false" ca="false" dt2D="false" dtr="false" t="normal">IF(F3804=1, B3804, 0)</f>
        <v>859</v>
      </c>
      <c r="M3804" s="0" t="n">
        <f aca="false" ca="false" dt2D="false" dtr="false" t="normal">IF(G3804=1, C3804, 0)</f>
        <v>201</v>
      </c>
      <c r="N3804" s="0" t="n">
        <f aca="false" ca="false" dt2D="false" dtr="false" t="normal">IF(H3804=1, D3804, 0)</f>
        <v>0</v>
      </c>
      <c r="O3804" s="0" t="n">
        <f aca="false" ca="false" dt2D="false" dtr="false" t="normal">IF(E3804&lt;&gt;1, A3804, 0)</f>
        <v>143</v>
      </c>
      <c r="P3804" s="0" t="n">
        <f aca="false" ca="false" dt2D="false" dtr="false" t="normal">IF(F3804&lt;&gt;1, B3804, 0)</f>
        <v>0</v>
      </c>
      <c r="Q3804" s="0" t="n">
        <f aca="false" ca="false" dt2D="false" dtr="false" t="normal">IF(G3804&lt;&gt;1, C3804, 0)</f>
        <v>0</v>
      </c>
      <c r="R3804" s="0" t="n">
        <f aca="false" ca="false" dt2D="false" dtr="false" t="normal">IF(H3804&lt;&gt;1, D3804, 0)</f>
        <v>143</v>
      </c>
      <c r="S3804" s="0" t="n">
        <f aca="false" ca="false" dt2D="false" dtr="false" t="normal">K3804^2+L3804^2+M3804^2+N3804^2</f>
        <v>778282</v>
      </c>
      <c r="T3804" s="0" t="n">
        <f aca="false" ca="false" dt2D="false" dtr="false" t="normal">O3804^2+P3804^2+Q3804^2+R3804^2</f>
        <v>40898</v>
      </c>
      <c r="U3804" s="1" t="n">
        <f aca="false" ca="false" dt2D="false" dtr="false" t="normal">IF(AND(T3804&lt;S3804, SUM(E3804:H3804)&gt;4), 1, 0)</f>
        <v>1</v>
      </c>
      <c r="V3804" s="0" t="n">
        <f aca="false" ca="false" dt2D="false" dtr="false" t="normal">IF(U3804+J3804=1, 1, 0)</f>
        <v>1</v>
      </c>
    </row>
    <row outlineLevel="0" r="3805">
      <c r="A3805" s="0" t="n">
        <v>146</v>
      </c>
      <c r="B3805" s="0" t="n">
        <v>21</v>
      </c>
      <c r="C3805" s="0" t="n">
        <v>368</v>
      </c>
      <c r="D3805" s="0" t="n">
        <v>244</v>
      </c>
      <c r="E3805" s="0" t="n">
        <f aca="false" ca="false" dt2D="false" dtr="false" t="normal">COUNTIF($A3805:$D3805, A3805)</f>
        <v>1</v>
      </c>
      <c r="F3805" s="0" t="n">
        <f aca="false" ca="false" dt2D="false" dtr="false" t="normal">COUNTIF($A3805:$D3805, B3805)</f>
        <v>1</v>
      </c>
      <c r="G3805" s="0" t="n">
        <f aca="false" ca="false" dt2D="false" dtr="false" t="normal">COUNTIF($A3805:$D3805, C3805)</f>
        <v>1</v>
      </c>
      <c r="H3805" s="0" t="n">
        <f aca="false" ca="false" dt2D="false" dtr="false" t="normal">COUNTIF($A3805:$D3805, D3805)</f>
        <v>1</v>
      </c>
      <c r="I3805" s="0" t="n">
        <f aca="false" ca="false" dt2D="false" dtr="false" t="normal">INT((MAX(A3805:D3805)+MIN(A3805:D3805))/2)</f>
        <v>194</v>
      </c>
      <c r="J3805" s="1" t="n">
        <f aca="false" ca="false" dt2D="false" dtr="false" t="normal">IF(AND(SUM(E3805:H3805)=4, COUNTIF(A3805:D3805, I3805)&gt;0), 1, 0)</f>
        <v>0</v>
      </c>
      <c r="K3805" s="0" t="n">
        <f aca="false" ca="false" dt2D="false" dtr="false" t="normal">IF(E3805=1, A3805, 0)</f>
        <v>146</v>
      </c>
      <c r="L3805" s="0" t="n">
        <f aca="false" ca="false" dt2D="false" dtr="false" t="normal">IF(F3805=1, B3805, 0)</f>
        <v>21</v>
      </c>
      <c r="M3805" s="0" t="n">
        <f aca="false" ca="false" dt2D="false" dtr="false" t="normal">IF(G3805=1, C3805, 0)</f>
        <v>368</v>
      </c>
      <c r="N3805" s="0" t="n">
        <f aca="false" ca="false" dt2D="false" dtr="false" t="normal">IF(H3805=1, D3805, 0)</f>
        <v>244</v>
      </c>
      <c r="O3805" s="0" t="n">
        <f aca="false" ca="false" dt2D="false" dtr="false" t="normal">IF(E3805&lt;&gt;1, A3805, 0)</f>
        <v>0</v>
      </c>
      <c r="P3805" s="0" t="n">
        <f aca="false" ca="false" dt2D="false" dtr="false" t="normal">IF(F3805&lt;&gt;1, B3805, 0)</f>
        <v>0</v>
      </c>
      <c r="Q3805" s="0" t="n">
        <f aca="false" ca="false" dt2D="false" dtr="false" t="normal">IF(G3805&lt;&gt;1, C3805, 0)</f>
        <v>0</v>
      </c>
      <c r="R3805" s="0" t="n">
        <f aca="false" ca="false" dt2D="false" dtr="false" t="normal">IF(H3805&lt;&gt;1, D3805, 0)</f>
        <v>0</v>
      </c>
      <c r="S3805" s="0" t="n">
        <f aca="false" ca="false" dt2D="false" dtr="false" t="normal">K3805^2+L3805^2+M3805^2+N3805^2</f>
        <v>216717</v>
      </c>
      <c r="T3805" s="0" t="n">
        <f aca="false" ca="false" dt2D="false" dtr="false" t="normal">O3805^2+P3805^2+Q3805^2+R3805^2</f>
        <v>0</v>
      </c>
      <c r="U3805" s="1" t="n">
        <f aca="false" ca="false" dt2D="false" dtr="false" t="normal">IF(AND(T3805&lt;S3805, SUM(E3805:H3805)&gt;4), 1, 0)</f>
        <v>0</v>
      </c>
      <c r="V3805" s="0" t="n">
        <f aca="false" ca="false" dt2D="false" dtr="false" t="normal">IF(U3805+J3805=1, 1, 0)</f>
        <v>0</v>
      </c>
    </row>
    <row outlineLevel="0" r="3806">
      <c r="A3806" s="0" t="n">
        <v>200</v>
      </c>
      <c r="B3806" s="0" t="n">
        <v>744</v>
      </c>
      <c r="C3806" s="0" t="n">
        <v>182</v>
      </c>
      <c r="D3806" s="0" t="n">
        <v>799</v>
      </c>
      <c r="E3806" s="0" t="n">
        <f aca="false" ca="false" dt2D="false" dtr="false" t="normal">COUNTIF($A3806:$D3806, A3806)</f>
        <v>1</v>
      </c>
      <c r="F3806" s="0" t="n">
        <f aca="false" ca="false" dt2D="false" dtr="false" t="normal">COUNTIF($A3806:$D3806, B3806)</f>
        <v>1</v>
      </c>
      <c r="G3806" s="0" t="n">
        <f aca="false" ca="false" dt2D="false" dtr="false" t="normal">COUNTIF($A3806:$D3806, C3806)</f>
        <v>1</v>
      </c>
      <c r="H3806" s="0" t="n">
        <f aca="false" ca="false" dt2D="false" dtr="false" t="normal">COUNTIF($A3806:$D3806, D3806)</f>
        <v>1</v>
      </c>
      <c r="I3806" s="0" t="n">
        <f aca="false" ca="false" dt2D="false" dtr="false" t="normal">INT((MAX(A3806:D3806)+MIN(A3806:D3806))/2)</f>
        <v>490.00000000000006</v>
      </c>
      <c r="J3806" s="1" t="n">
        <f aca="false" ca="false" dt2D="false" dtr="false" t="normal">IF(AND(SUM(E3806:H3806)=4, COUNTIF(A3806:D3806, I3806)&gt;0), 1, 0)</f>
        <v>0</v>
      </c>
      <c r="K3806" s="0" t="n">
        <f aca="false" ca="false" dt2D="false" dtr="false" t="normal">IF(E3806=1, A3806, 0)</f>
        <v>200</v>
      </c>
      <c r="L3806" s="0" t="n">
        <f aca="false" ca="false" dt2D="false" dtr="false" t="normal">IF(F3806=1, B3806, 0)</f>
        <v>744</v>
      </c>
      <c r="M3806" s="0" t="n">
        <f aca="false" ca="false" dt2D="false" dtr="false" t="normal">IF(G3806=1, C3806, 0)</f>
        <v>182</v>
      </c>
      <c r="N3806" s="0" t="n">
        <f aca="false" ca="false" dt2D="false" dtr="false" t="normal">IF(H3806=1, D3806, 0)</f>
        <v>799</v>
      </c>
      <c r="O3806" s="0" t="n">
        <f aca="false" ca="false" dt2D="false" dtr="false" t="normal">IF(E3806&lt;&gt;1, A3806, 0)</f>
        <v>0</v>
      </c>
      <c r="P3806" s="0" t="n">
        <f aca="false" ca="false" dt2D="false" dtr="false" t="normal">IF(F3806&lt;&gt;1, B3806, 0)</f>
        <v>0</v>
      </c>
      <c r="Q3806" s="0" t="n">
        <f aca="false" ca="false" dt2D="false" dtr="false" t="normal">IF(G3806&lt;&gt;1, C3806, 0)</f>
        <v>0</v>
      </c>
      <c r="R3806" s="0" t="n">
        <f aca="false" ca="false" dt2D="false" dtr="false" t="normal">IF(H3806&lt;&gt;1, D3806, 0)</f>
        <v>0</v>
      </c>
      <c r="S3806" s="0" t="n">
        <f aca="false" ca="false" dt2D="false" dtr="false" t="normal">K3806^2+L3806^2+M3806^2+N3806^2</f>
        <v>1265061</v>
      </c>
      <c r="T3806" s="0" t="n">
        <f aca="false" ca="false" dt2D="false" dtr="false" t="normal">O3806^2+P3806^2+Q3806^2+R3806^2</f>
        <v>0</v>
      </c>
      <c r="U3806" s="1" t="n">
        <f aca="false" ca="false" dt2D="false" dtr="false" t="normal">IF(AND(T3806&lt;S3806, SUM(E3806:H3806)&gt;4), 1, 0)</f>
        <v>0</v>
      </c>
      <c r="V3806" s="0" t="n">
        <f aca="false" ca="false" dt2D="false" dtr="false" t="normal">IF(U3806+J3806=1, 1, 0)</f>
        <v>0</v>
      </c>
    </row>
    <row outlineLevel="0" r="3807">
      <c r="A3807" s="0" t="n">
        <v>830</v>
      </c>
      <c r="B3807" s="0" t="n">
        <v>268</v>
      </c>
      <c r="C3807" s="0" t="n">
        <v>769</v>
      </c>
      <c r="D3807" s="0" t="n">
        <v>49</v>
      </c>
      <c r="E3807" s="0" t="n">
        <f aca="false" ca="false" dt2D="false" dtr="false" t="normal">COUNTIF($A3807:$D3807, A3807)</f>
        <v>1</v>
      </c>
      <c r="F3807" s="0" t="n">
        <f aca="false" ca="false" dt2D="false" dtr="false" t="normal">COUNTIF($A3807:$D3807, B3807)</f>
        <v>1</v>
      </c>
      <c r="G3807" s="0" t="n">
        <f aca="false" ca="false" dt2D="false" dtr="false" t="normal">COUNTIF($A3807:$D3807, C3807)</f>
        <v>1</v>
      </c>
      <c r="H3807" s="0" t="n">
        <f aca="false" ca="false" dt2D="false" dtr="false" t="normal">COUNTIF($A3807:$D3807, D3807)</f>
        <v>1</v>
      </c>
      <c r="I3807" s="0" t="n">
        <f aca="false" ca="false" dt2D="false" dtr="false" t="normal">INT((MAX(A3807:D3807)+MIN(A3807:D3807))/2)</f>
        <v>438.99999999999994</v>
      </c>
      <c r="J3807" s="1" t="n">
        <f aca="false" ca="false" dt2D="false" dtr="false" t="normal">IF(AND(SUM(E3807:H3807)=4, COUNTIF(A3807:D3807, I3807)&gt;0), 1, 0)</f>
        <v>0</v>
      </c>
      <c r="K3807" s="0" t="n">
        <f aca="false" ca="false" dt2D="false" dtr="false" t="normal">IF(E3807=1, A3807, 0)</f>
        <v>830</v>
      </c>
      <c r="L3807" s="0" t="n">
        <f aca="false" ca="false" dt2D="false" dtr="false" t="normal">IF(F3807=1, B3807, 0)</f>
        <v>268</v>
      </c>
      <c r="M3807" s="0" t="n">
        <f aca="false" ca="false" dt2D="false" dtr="false" t="normal">IF(G3807=1, C3807, 0)</f>
        <v>769</v>
      </c>
      <c r="N3807" s="0" t="n">
        <f aca="false" ca="false" dt2D="false" dtr="false" t="normal">IF(H3807=1, D3807, 0)</f>
        <v>49</v>
      </c>
      <c r="O3807" s="0" t="n">
        <f aca="false" ca="false" dt2D="false" dtr="false" t="normal">IF(E3807&lt;&gt;1, A3807, 0)</f>
        <v>0</v>
      </c>
      <c r="P3807" s="0" t="n">
        <f aca="false" ca="false" dt2D="false" dtr="false" t="normal">IF(F3807&lt;&gt;1, B3807, 0)</f>
        <v>0</v>
      </c>
      <c r="Q3807" s="0" t="n">
        <f aca="false" ca="false" dt2D="false" dtr="false" t="normal">IF(G3807&lt;&gt;1, C3807, 0)</f>
        <v>0</v>
      </c>
      <c r="R3807" s="0" t="n">
        <f aca="false" ca="false" dt2D="false" dtr="false" t="normal">IF(H3807&lt;&gt;1, D3807, 0)</f>
        <v>0</v>
      </c>
      <c r="S3807" s="0" t="n">
        <f aca="false" ca="false" dt2D="false" dtr="false" t="normal">K3807^2+L3807^2+M3807^2+N3807^2</f>
        <v>1354486</v>
      </c>
      <c r="T3807" s="0" t="n">
        <f aca="false" ca="false" dt2D="false" dtr="false" t="normal">O3807^2+P3807^2+Q3807^2+R3807^2</f>
        <v>0</v>
      </c>
      <c r="U3807" s="1" t="n">
        <f aca="false" ca="false" dt2D="false" dtr="false" t="normal">IF(AND(T3807&lt;S3807, SUM(E3807:H3807)&gt;4), 1, 0)</f>
        <v>0</v>
      </c>
      <c r="V3807" s="0" t="n">
        <f aca="false" ca="false" dt2D="false" dtr="false" t="normal">IF(U3807+J3807=1, 1, 0)</f>
        <v>0</v>
      </c>
    </row>
    <row outlineLevel="0" r="3808">
      <c r="A3808" s="0" t="n">
        <v>180</v>
      </c>
      <c r="B3808" s="0" t="n">
        <v>197</v>
      </c>
      <c r="C3808" s="0" t="n">
        <v>986</v>
      </c>
      <c r="D3808" s="0" t="n">
        <v>966</v>
      </c>
      <c r="E3808" s="0" t="n">
        <f aca="false" ca="false" dt2D="false" dtr="false" t="normal">COUNTIF($A3808:$D3808, A3808)</f>
        <v>1</v>
      </c>
      <c r="F3808" s="0" t="n">
        <f aca="false" ca="false" dt2D="false" dtr="false" t="normal">COUNTIF($A3808:$D3808, B3808)</f>
        <v>1</v>
      </c>
      <c r="G3808" s="0" t="n">
        <f aca="false" ca="false" dt2D="false" dtr="false" t="normal">COUNTIF($A3808:$D3808, C3808)</f>
        <v>1</v>
      </c>
      <c r="H3808" s="0" t="n">
        <f aca="false" ca="false" dt2D="false" dtr="false" t="normal">COUNTIF($A3808:$D3808, D3808)</f>
        <v>1</v>
      </c>
      <c r="I3808" s="0" t="n">
        <f aca="false" ca="false" dt2D="false" dtr="false" t="normal">INT((MAX(A3808:D3808)+MIN(A3808:D3808))/2)</f>
        <v>583</v>
      </c>
      <c r="J3808" s="1" t="n">
        <f aca="false" ca="false" dt2D="false" dtr="false" t="normal">IF(AND(SUM(E3808:H3808)=4, COUNTIF(A3808:D3808, I3808)&gt;0), 1, 0)</f>
        <v>0</v>
      </c>
      <c r="K3808" s="0" t="n">
        <f aca="false" ca="false" dt2D="false" dtr="false" t="normal">IF(E3808=1, A3808, 0)</f>
        <v>180</v>
      </c>
      <c r="L3808" s="0" t="n">
        <f aca="false" ca="false" dt2D="false" dtr="false" t="normal">IF(F3808=1, B3808, 0)</f>
        <v>197</v>
      </c>
      <c r="M3808" s="0" t="n">
        <f aca="false" ca="false" dt2D="false" dtr="false" t="normal">IF(G3808=1, C3808, 0)</f>
        <v>986</v>
      </c>
      <c r="N3808" s="0" t="n">
        <f aca="false" ca="false" dt2D="false" dtr="false" t="normal">IF(H3808=1, D3808, 0)</f>
        <v>966</v>
      </c>
      <c r="O3808" s="0" t="n">
        <f aca="false" ca="false" dt2D="false" dtr="false" t="normal">IF(E3808&lt;&gt;1, A3808, 0)</f>
        <v>0</v>
      </c>
      <c r="P3808" s="0" t="n">
        <f aca="false" ca="false" dt2D="false" dtr="false" t="normal">IF(F3808&lt;&gt;1, B3808, 0)</f>
        <v>0</v>
      </c>
      <c r="Q3808" s="0" t="n">
        <f aca="false" ca="false" dt2D="false" dtr="false" t="normal">IF(G3808&lt;&gt;1, C3808, 0)</f>
        <v>0</v>
      </c>
      <c r="R3808" s="0" t="n">
        <f aca="false" ca="false" dt2D="false" dtr="false" t="normal">IF(H3808&lt;&gt;1, D3808, 0)</f>
        <v>0</v>
      </c>
      <c r="S3808" s="0" t="n">
        <f aca="false" ca="false" dt2D="false" dtr="false" t="normal">K3808^2+L3808^2+M3808^2+N3808^2</f>
        <v>1976561</v>
      </c>
      <c r="T3808" s="0" t="n">
        <f aca="false" ca="false" dt2D="false" dtr="false" t="normal">O3808^2+P3808^2+Q3808^2+R3808^2</f>
        <v>0</v>
      </c>
      <c r="U3808" s="1" t="n">
        <f aca="false" ca="false" dt2D="false" dtr="false" t="normal">IF(AND(T3808&lt;S3808, SUM(E3808:H3808)&gt;4), 1, 0)</f>
        <v>0</v>
      </c>
      <c r="V3808" s="0" t="n">
        <f aca="false" ca="false" dt2D="false" dtr="false" t="normal">IF(U3808+J3808=1, 1, 0)</f>
        <v>0</v>
      </c>
    </row>
    <row outlineLevel="0" r="3809">
      <c r="A3809" s="0" t="n">
        <v>448</v>
      </c>
      <c r="B3809" s="0" t="n">
        <v>216</v>
      </c>
      <c r="C3809" s="0" t="n">
        <v>448</v>
      </c>
      <c r="D3809" s="0" t="n">
        <v>642</v>
      </c>
      <c r="E3809" s="0" t="n">
        <f aca="false" ca="false" dt2D="false" dtr="false" t="normal">COUNTIF($A3809:$D3809, A3809)</f>
        <v>2</v>
      </c>
      <c r="F3809" s="0" t="n">
        <f aca="false" ca="false" dt2D="false" dtr="false" t="normal">COUNTIF($A3809:$D3809, B3809)</f>
        <v>1</v>
      </c>
      <c r="G3809" s="0" t="n">
        <f aca="false" ca="false" dt2D="false" dtr="false" t="normal">COUNTIF($A3809:$D3809, C3809)</f>
        <v>2</v>
      </c>
      <c r="H3809" s="0" t="n">
        <f aca="false" ca="false" dt2D="false" dtr="false" t="normal">COUNTIF($A3809:$D3809, D3809)</f>
        <v>1</v>
      </c>
      <c r="I3809" s="0" t="n">
        <f aca="false" ca="false" dt2D="false" dtr="false" t="normal">INT((MAX(A3809:D3809)+MIN(A3809:D3809))/2)</f>
        <v>429</v>
      </c>
      <c r="J3809" s="1" t="n">
        <f aca="false" ca="false" dt2D="false" dtr="false" t="normal">IF(AND(SUM(E3809:H3809)=4, COUNTIF(A3809:D3809, I3809)&gt;0), 1, 0)</f>
        <v>0</v>
      </c>
      <c r="K3809" s="0" t="n">
        <f aca="false" ca="false" dt2D="false" dtr="false" t="normal">IF(E3809=1, A3809, 0)</f>
        <v>0</v>
      </c>
      <c r="L3809" s="0" t="n">
        <f aca="false" ca="false" dt2D="false" dtr="false" t="normal">IF(F3809=1, B3809, 0)</f>
        <v>216</v>
      </c>
      <c r="M3809" s="0" t="n">
        <f aca="false" ca="false" dt2D="false" dtr="false" t="normal">IF(G3809=1, C3809, 0)</f>
        <v>0</v>
      </c>
      <c r="N3809" s="0" t="n">
        <f aca="false" ca="false" dt2D="false" dtr="false" t="normal">IF(H3809=1, D3809, 0)</f>
        <v>642</v>
      </c>
      <c r="O3809" s="0" t="n">
        <f aca="false" ca="false" dt2D="false" dtr="false" t="normal">IF(E3809&lt;&gt;1, A3809, 0)</f>
        <v>448</v>
      </c>
      <c r="P3809" s="0" t="n">
        <f aca="false" ca="false" dt2D="false" dtr="false" t="normal">IF(F3809&lt;&gt;1, B3809, 0)</f>
        <v>0</v>
      </c>
      <c r="Q3809" s="0" t="n">
        <f aca="false" ca="false" dt2D="false" dtr="false" t="normal">IF(G3809&lt;&gt;1, C3809, 0)</f>
        <v>448</v>
      </c>
      <c r="R3809" s="0" t="n">
        <f aca="false" ca="false" dt2D="false" dtr="false" t="normal">IF(H3809&lt;&gt;1, D3809, 0)</f>
        <v>0</v>
      </c>
      <c r="S3809" s="0" t="n">
        <f aca="false" ca="false" dt2D="false" dtr="false" t="normal">K3809^2+L3809^2+M3809^2+N3809^2</f>
        <v>458820</v>
      </c>
      <c r="T3809" s="0" t="n">
        <f aca="false" ca="false" dt2D="false" dtr="false" t="normal">O3809^2+P3809^2+Q3809^2+R3809^2</f>
        <v>401408</v>
      </c>
      <c r="U3809" s="1" t="n">
        <f aca="false" ca="false" dt2D="false" dtr="false" t="normal">IF(AND(T3809&lt;S3809, SUM(E3809:H3809)&gt;4), 1, 0)</f>
        <v>1</v>
      </c>
      <c r="V3809" s="0" t="n">
        <f aca="false" ca="false" dt2D="false" dtr="false" t="normal">IF(U3809+J3809=1, 1, 0)</f>
        <v>1</v>
      </c>
    </row>
    <row outlineLevel="0" r="3810">
      <c r="A3810" s="0" t="n">
        <v>328</v>
      </c>
      <c r="B3810" s="0" t="n">
        <v>148</v>
      </c>
      <c r="C3810" s="0" t="n">
        <v>148</v>
      </c>
      <c r="D3810" s="0" t="n">
        <v>829</v>
      </c>
      <c r="E3810" s="0" t="n">
        <f aca="false" ca="false" dt2D="false" dtr="false" t="normal">COUNTIF($A3810:$D3810, A3810)</f>
        <v>1</v>
      </c>
      <c r="F3810" s="0" t="n">
        <f aca="false" ca="false" dt2D="false" dtr="false" t="normal">COUNTIF($A3810:$D3810, B3810)</f>
        <v>2</v>
      </c>
      <c r="G3810" s="0" t="n">
        <f aca="false" ca="false" dt2D="false" dtr="false" t="normal">COUNTIF($A3810:$D3810, C3810)</f>
        <v>2</v>
      </c>
      <c r="H3810" s="0" t="n">
        <f aca="false" ca="false" dt2D="false" dtr="false" t="normal">COUNTIF($A3810:$D3810, D3810)</f>
        <v>1</v>
      </c>
      <c r="I3810" s="0" t="n">
        <f aca="false" ca="false" dt2D="false" dtr="false" t="normal">INT((MAX(A3810:D3810)+MIN(A3810:D3810))/2)</f>
        <v>488</v>
      </c>
      <c r="J3810" s="1" t="n">
        <f aca="false" ca="false" dt2D="false" dtr="false" t="normal">IF(AND(SUM(E3810:H3810)=4, COUNTIF(A3810:D3810, I3810)&gt;0), 1, 0)</f>
        <v>0</v>
      </c>
      <c r="K3810" s="0" t="n">
        <f aca="false" ca="false" dt2D="false" dtr="false" t="normal">IF(E3810=1, A3810, 0)</f>
        <v>328</v>
      </c>
      <c r="L3810" s="0" t="n">
        <f aca="false" ca="false" dt2D="false" dtr="false" t="normal">IF(F3810=1, B3810, 0)</f>
        <v>0</v>
      </c>
      <c r="M3810" s="0" t="n">
        <f aca="false" ca="false" dt2D="false" dtr="false" t="normal">IF(G3810=1, C3810, 0)</f>
        <v>0</v>
      </c>
      <c r="N3810" s="0" t="n">
        <f aca="false" ca="false" dt2D="false" dtr="false" t="normal">IF(H3810=1, D3810, 0)</f>
        <v>829</v>
      </c>
      <c r="O3810" s="0" t="n">
        <f aca="false" ca="false" dt2D="false" dtr="false" t="normal">IF(E3810&lt;&gt;1, A3810, 0)</f>
        <v>0</v>
      </c>
      <c r="P3810" s="0" t="n">
        <f aca="false" ca="false" dt2D="false" dtr="false" t="normal">IF(F3810&lt;&gt;1, B3810, 0)</f>
        <v>148</v>
      </c>
      <c r="Q3810" s="0" t="n">
        <f aca="false" ca="false" dt2D="false" dtr="false" t="normal">IF(G3810&lt;&gt;1, C3810, 0)</f>
        <v>148</v>
      </c>
      <c r="R3810" s="0" t="n">
        <f aca="false" ca="false" dt2D="false" dtr="false" t="normal">IF(H3810&lt;&gt;1, D3810, 0)</f>
        <v>0</v>
      </c>
      <c r="S3810" s="0" t="n">
        <f aca="false" ca="false" dt2D="false" dtr="false" t="normal">K3810^2+L3810^2+M3810^2+N3810^2</f>
        <v>794825</v>
      </c>
      <c r="T3810" s="0" t="n">
        <f aca="false" ca="false" dt2D="false" dtr="false" t="normal">O3810^2+P3810^2+Q3810^2+R3810^2</f>
        <v>43808</v>
      </c>
      <c r="U3810" s="1" t="n">
        <f aca="false" ca="false" dt2D="false" dtr="false" t="normal">IF(AND(T3810&lt;S3810, SUM(E3810:H3810)&gt;4), 1, 0)</f>
        <v>1</v>
      </c>
      <c r="V3810" s="0" t="n">
        <f aca="false" ca="false" dt2D="false" dtr="false" t="normal">IF(U3810+J3810=1, 1, 0)</f>
        <v>1</v>
      </c>
    </row>
    <row outlineLevel="0" r="3811">
      <c r="A3811" s="0" t="n">
        <v>228</v>
      </c>
      <c r="B3811" s="0" t="n">
        <v>145</v>
      </c>
      <c r="C3811" s="0" t="n">
        <v>3</v>
      </c>
      <c r="D3811" s="0" t="n">
        <v>145</v>
      </c>
      <c r="E3811" s="0" t="n">
        <f aca="false" ca="false" dt2D="false" dtr="false" t="normal">COUNTIF($A3811:$D3811, A3811)</f>
        <v>1</v>
      </c>
      <c r="F3811" s="0" t="n">
        <f aca="false" ca="false" dt2D="false" dtr="false" t="normal">COUNTIF($A3811:$D3811, B3811)</f>
        <v>2</v>
      </c>
      <c r="G3811" s="0" t="n">
        <f aca="false" ca="false" dt2D="false" dtr="false" t="normal">COUNTIF($A3811:$D3811, C3811)</f>
        <v>1</v>
      </c>
      <c r="H3811" s="0" t="n">
        <f aca="false" ca="false" dt2D="false" dtr="false" t="normal">COUNTIF($A3811:$D3811, D3811)</f>
        <v>2</v>
      </c>
      <c r="I3811" s="0" t="n">
        <f aca="false" ca="false" dt2D="false" dtr="false" t="normal">INT((MAX(A3811:D3811)+MIN(A3811:D3811))/2)</f>
        <v>114.99999999999999</v>
      </c>
      <c r="J3811" s="1" t="n">
        <f aca="false" ca="false" dt2D="false" dtr="false" t="normal">IF(AND(SUM(E3811:H3811)=4, COUNTIF(A3811:D3811, I3811)&gt;0), 1, 0)</f>
        <v>0</v>
      </c>
      <c r="K3811" s="0" t="n">
        <f aca="false" ca="false" dt2D="false" dtr="false" t="normal">IF(E3811=1, A3811, 0)</f>
        <v>228</v>
      </c>
      <c r="L3811" s="0" t="n">
        <f aca="false" ca="false" dt2D="false" dtr="false" t="normal">IF(F3811=1, B3811, 0)</f>
        <v>0</v>
      </c>
      <c r="M3811" s="0" t="n">
        <f aca="false" ca="false" dt2D="false" dtr="false" t="normal">IF(G3811=1, C3811, 0)</f>
        <v>3</v>
      </c>
      <c r="N3811" s="0" t="n">
        <f aca="false" ca="false" dt2D="false" dtr="false" t="normal">IF(H3811=1, D3811, 0)</f>
        <v>0</v>
      </c>
      <c r="O3811" s="0" t="n">
        <f aca="false" ca="false" dt2D="false" dtr="false" t="normal">IF(E3811&lt;&gt;1, A3811, 0)</f>
        <v>0</v>
      </c>
      <c r="P3811" s="0" t="n">
        <f aca="false" ca="false" dt2D="false" dtr="false" t="normal">IF(F3811&lt;&gt;1, B3811, 0)</f>
        <v>145</v>
      </c>
      <c r="Q3811" s="0" t="n">
        <f aca="false" ca="false" dt2D="false" dtr="false" t="normal">IF(G3811&lt;&gt;1, C3811, 0)</f>
        <v>0</v>
      </c>
      <c r="R3811" s="0" t="n">
        <f aca="false" ca="false" dt2D="false" dtr="false" t="normal">IF(H3811&lt;&gt;1, D3811, 0)</f>
        <v>145</v>
      </c>
      <c r="S3811" s="0" t="n">
        <f aca="false" ca="false" dt2D="false" dtr="false" t="normal">K3811^2+L3811^2+M3811^2+N3811^2</f>
        <v>51993</v>
      </c>
      <c r="T3811" s="0" t="n">
        <f aca="false" ca="false" dt2D="false" dtr="false" t="normal">O3811^2+P3811^2+Q3811^2+R3811^2</f>
        <v>42050</v>
      </c>
      <c r="U3811" s="1" t="n">
        <f aca="false" ca="false" dt2D="false" dtr="false" t="normal">IF(AND(T3811&lt;S3811, SUM(E3811:H3811)&gt;4), 1, 0)</f>
        <v>1</v>
      </c>
      <c r="V3811" s="0" t="n">
        <f aca="false" ca="false" dt2D="false" dtr="false" t="normal">IF(U3811+J3811=1, 1, 0)</f>
        <v>1</v>
      </c>
    </row>
    <row outlineLevel="0" r="3812">
      <c r="A3812" s="0" t="n">
        <v>88</v>
      </c>
      <c r="B3812" s="0" t="n">
        <v>718</v>
      </c>
      <c r="C3812" s="0" t="n">
        <v>511</v>
      </c>
      <c r="D3812" s="0" t="n">
        <v>428</v>
      </c>
      <c r="E3812" s="0" t="n">
        <f aca="false" ca="false" dt2D="false" dtr="false" t="normal">COUNTIF($A3812:$D3812, A3812)</f>
        <v>1</v>
      </c>
      <c r="F3812" s="0" t="n">
        <f aca="false" ca="false" dt2D="false" dtr="false" t="normal">COUNTIF($A3812:$D3812, B3812)</f>
        <v>1</v>
      </c>
      <c r="G3812" s="0" t="n">
        <f aca="false" ca="false" dt2D="false" dtr="false" t="normal">COUNTIF($A3812:$D3812, C3812)</f>
        <v>1</v>
      </c>
      <c r="H3812" s="0" t="n">
        <f aca="false" ca="false" dt2D="false" dtr="false" t="normal">COUNTIF($A3812:$D3812, D3812)</f>
        <v>1</v>
      </c>
      <c r="I3812" s="0" t="n">
        <f aca="false" ca="false" dt2D="false" dtr="false" t="normal">INT((MAX(A3812:D3812)+MIN(A3812:D3812))/2)</f>
        <v>403</v>
      </c>
      <c r="J3812" s="1" t="n">
        <f aca="false" ca="false" dt2D="false" dtr="false" t="normal">IF(AND(SUM(E3812:H3812)=4, COUNTIF(A3812:D3812, I3812)&gt;0), 1, 0)</f>
        <v>0</v>
      </c>
      <c r="K3812" s="0" t="n">
        <f aca="false" ca="false" dt2D="false" dtr="false" t="normal">IF(E3812=1, A3812, 0)</f>
        <v>88</v>
      </c>
      <c r="L3812" s="0" t="n">
        <f aca="false" ca="false" dt2D="false" dtr="false" t="normal">IF(F3812=1, B3812, 0)</f>
        <v>718</v>
      </c>
      <c r="M3812" s="0" t="n">
        <f aca="false" ca="false" dt2D="false" dtr="false" t="normal">IF(G3812=1, C3812, 0)</f>
        <v>511</v>
      </c>
      <c r="N3812" s="0" t="n">
        <f aca="false" ca="false" dt2D="false" dtr="false" t="normal">IF(H3812=1, D3812, 0)</f>
        <v>428</v>
      </c>
      <c r="O3812" s="0" t="n">
        <f aca="false" ca="false" dt2D="false" dtr="false" t="normal">IF(E3812&lt;&gt;1, A3812, 0)</f>
        <v>0</v>
      </c>
      <c r="P3812" s="0" t="n">
        <f aca="false" ca="false" dt2D="false" dtr="false" t="normal">IF(F3812&lt;&gt;1, B3812, 0)</f>
        <v>0</v>
      </c>
      <c r="Q3812" s="0" t="n">
        <f aca="false" ca="false" dt2D="false" dtr="false" t="normal">IF(G3812&lt;&gt;1, C3812, 0)</f>
        <v>0</v>
      </c>
      <c r="R3812" s="0" t="n">
        <f aca="false" ca="false" dt2D="false" dtr="false" t="normal">IF(H3812&lt;&gt;1, D3812, 0)</f>
        <v>0</v>
      </c>
      <c r="S3812" s="0" t="n">
        <f aca="false" ca="false" dt2D="false" dtr="false" t="normal">K3812^2+L3812^2+M3812^2+N3812^2</f>
        <v>967573</v>
      </c>
      <c r="T3812" s="0" t="n">
        <f aca="false" ca="false" dt2D="false" dtr="false" t="normal">O3812^2+P3812^2+Q3812^2+R3812^2</f>
        <v>0</v>
      </c>
      <c r="U3812" s="1" t="n">
        <f aca="false" ca="false" dt2D="false" dtr="false" t="normal">IF(AND(T3812&lt;S3812, SUM(E3812:H3812)&gt;4), 1, 0)</f>
        <v>0</v>
      </c>
      <c r="V3812" s="0" t="n">
        <f aca="false" ca="false" dt2D="false" dtr="false" t="normal">IF(U3812+J3812=1, 1, 0)</f>
        <v>0</v>
      </c>
    </row>
    <row outlineLevel="0" r="3813">
      <c r="A3813" s="0" t="n">
        <v>679</v>
      </c>
      <c r="B3813" s="0" t="n">
        <v>332</v>
      </c>
      <c r="C3813" s="0" t="n">
        <v>467</v>
      </c>
      <c r="D3813" s="0" t="n">
        <v>431</v>
      </c>
      <c r="E3813" s="0" t="n">
        <f aca="false" ca="false" dt2D="false" dtr="false" t="normal">COUNTIF($A3813:$D3813, A3813)</f>
        <v>1</v>
      </c>
      <c r="F3813" s="0" t="n">
        <f aca="false" ca="false" dt2D="false" dtr="false" t="normal">COUNTIF($A3813:$D3813, B3813)</f>
        <v>1</v>
      </c>
      <c r="G3813" s="0" t="n">
        <f aca="false" ca="false" dt2D="false" dtr="false" t="normal">COUNTIF($A3813:$D3813, C3813)</f>
        <v>1</v>
      </c>
      <c r="H3813" s="0" t="n">
        <f aca="false" ca="false" dt2D="false" dtr="false" t="normal">COUNTIF($A3813:$D3813, D3813)</f>
        <v>1</v>
      </c>
      <c r="I3813" s="0" t="n">
        <f aca="false" ca="false" dt2D="false" dtr="false" t="normal">INT((MAX(A3813:D3813)+MIN(A3813:D3813))/2)</f>
        <v>505</v>
      </c>
      <c r="J3813" s="1" t="n">
        <f aca="false" ca="false" dt2D="false" dtr="false" t="normal">IF(AND(SUM(E3813:H3813)=4, COUNTIF(A3813:D3813, I3813)&gt;0), 1, 0)</f>
        <v>0</v>
      </c>
      <c r="K3813" s="0" t="n">
        <f aca="false" ca="false" dt2D="false" dtr="false" t="normal">IF(E3813=1, A3813, 0)</f>
        <v>679</v>
      </c>
      <c r="L3813" s="0" t="n">
        <f aca="false" ca="false" dt2D="false" dtr="false" t="normal">IF(F3813=1, B3813, 0)</f>
        <v>332</v>
      </c>
      <c r="M3813" s="0" t="n">
        <f aca="false" ca="false" dt2D="false" dtr="false" t="normal">IF(G3813=1, C3813, 0)</f>
        <v>467</v>
      </c>
      <c r="N3813" s="0" t="n">
        <f aca="false" ca="false" dt2D="false" dtr="false" t="normal">IF(H3813=1, D3813, 0)</f>
        <v>431</v>
      </c>
      <c r="O3813" s="0" t="n">
        <f aca="false" ca="false" dt2D="false" dtr="false" t="normal">IF(E3813&lt;&gt;1, A3813, 0)</f>
        <v>0</v>
      </c>
      <c r="P3813" s="0" t="n">
        <f aca="false" ca="false" dt2D="false" dtr="false" t="normal">IF(F3813&lt;&gt;1, B3813, 0)</f>
        <v>0</v>
      </c>
      <c r="Q3813" s="0" t="n">
        <f aca="false" ca="false" dt2D="false" dtr="false" t="normal">IF(G3813&lt;&gt;1, C3813, 0)</f>
        <v>0</v>
      </c>
      <c r="R3813" s="0" t="n">
        <f aca="false" ca="false" dt2D="false" dtr="false" t="normal">IF(H3813&lt;&gt;1, D3813, 0)</f>
        <v>0</v>
      </c>
      <c r="S3813" s="0" t="n">
        <f aca="false" ca="false" dt2D="false" dtr="false" t="normal">K3813^2+L3813^2+M3813^2+N3813^2</f>
        <v>975115</v>
      </c>
      <c r="T3813" s="0" t="n">
        <f aca="false" ca="false" dt2D="false" dtr="false" t="normal">O3813^2+P3813^2+Q3813^2+R3813^2</f>
        <v>0</v>
      </c>
      <c r="U3813" s="1" t="n">
        <f aca="false" ca="false" dt2D="false" dtr="false" t="normal">IF(AND(T3813&lt;S3813, SUM(E3813:H3813)&gt;4), 1, 0)</f>
        <v>0</v>
      </c>
      <c r="V3813" s="0" t="n">
        <f aca="false" ca="false" dt2D="false" dtr="false" t="normal">IF(U3813+J3813=1, 1, 0)</f>
        <v>0</v>
      </c>
    </row>
    <row outlineLevel="0" r="3814">
      <c r="A3814" s="0" t="n">
        <v>723</v>
      </c>
      <c r="B3814" s="0" t="n">
        <v>613</v>
      </c>
      <c r="C3814" s="0" t="n">
        <v>116</v>
      </c>
      <c r="D3814" s="0" t="n">
        <v>997</v>
      </c>
      <c r="E3814" s="0" t="n">
        <f aca="false" ca="false" dt2D="false" dtr="false" t="normal">COUNTIF($A3814:$D3814, A3814)</f>
        <v>1</v>
      </c>
      <c r="F3814" s="0" t="n">
        <f aca="false" ca="false" dt2D="false" dtr="false" t="normal">COUNTIF($A3814:$D3814, B3814)</f>
        <v>1</v>
      </c>
      <c r="G3814" s="0" t="n">
        <f aca="false" ca="false" dt2D="false" dtr="false" t="normal">COUNTIF($A3814:$D3814, C3814)</f>
        <v>1</v>
      </c>
      <c r="H3814" s="0" t="n">
        <f aca="false" ca="false" dt2D="false" dtr="false" t="normal">COUNTIF($A3814:$D3814, D3814)</f>
        <v>1</v>
      </c>
      <c r="I3814" s="0" t="n">
        <f aca="false" ca="false" dt2D="false" dtr="false" t="normal">INT((MAX(A3814:D3814)+MIN(A3814:D3814))/2)</f>
        <v>556</v>
      </c>
      <c r="J3814" s="1" t="n">
        <f aca="false" ca="false" dt2D="false" dtr="false" t="normal">IF(AND(SUM(E3814:H3814)=4, COUNTIF(A3814:D3814, I3814)&gt;0), 1, 0)</f>
        <v>0</v>
      </c>
      <c r="K3814" s="0" t="n">
        <f aca="false" ca="false" dt2D="false" dtr="false" t="normal">IF(E3814=1, A3814, 0)</f>
        <v>723</v>
      </c>
      <c r="L3814" s="0" t="n">
        <f aca="false" ca="false" dt2D="false" dtr="false" t="normal">IF(F3814=1, B3814, 0)</f>
        <v>613</v>
      </c>
      <c r="M3814" s="0" t="n">
        <f aca="false" ca="false" dt2D="false" dtr="false" t="normal">IF(G3814=1, C3814, 0)</f>
        <v>116</v>
      </c>
      <c r="N3814" s="0" t="n">
        <f aca="false" ca="false" dt2D="false" dtr="false" t="normal">IF(H3814=1, D3814, 0)</f>
        <v>997</v>
      </c>
      <c r="O3814" s="0" t="n">
        <f aca="false" ca="false" dt2D="false" dtr="false" t="normal">IF(E3814&lt;&gt;1, A3814, 0)</f>
        <v>0</v>
      </c>
      <c r="P3814" s="0" t="n">
        <f aca="false" ca="false" dt2D="false" dtr="false" t="normal">IF(F3814&lt;&gt;1, B3814, 0)</f>
        <v>0</v>
      </c>
      <c r="Q3814" s="0" t="n">
        <f aca="false" ca="false" dt2D="false" dtr="false" t="normal">IF(G3814&lt;&gt;1, C3814, 0)</f>
        <v>0</v>
      </c>
      <c r="R3814" s="0" t="n">
        <f aca="false" ca="false" dt2D="false" dtr="false" t="normal">IF(H3814&lt;&gt;1, D3814, 0)</f>
        <v>0</v>
      </c>
      <c r="S3814" s="0" t="n">
        <f aca="false" ca="false" dt2D="false" dtr="false" t="normal">K3814^2+L3814^2+M3814^2+N3814^2</f>
        <v>1905963</v>
      </c>
      <c r="T3814" s="0" t="n">
        <f aca="false" ca="false" dt2D="false" dtr="false" t="normal">O3814^2+P3814^2+Q3814^2+R3814^2</f>
        <v>0</v>
      </c>
      <c r="U3814" s="1" t="n">
        <f aca="false" ca="false" dt2D="false" dtr="false" t="normal">IF(AND(T3814&lt;S3814, SUM(E3814:H3814)&gt;4), 1, 0)</f>
        <v>0</v>
      </c>
      <c r="V3814" s="0" t="n">
        <f aca="false" ca="false" dt2D="false" dtr="false" t="normal">IF(U3814+J3814=1, 1, 0)</f>
        <v>0</v>
      </c>
    </row>
    <row outlineLevel="0" r="3815">
      <c r="A3815" s="0" t="n">
        <v>671</v>
      </c>
      <c r="B3815" s="0" t="n">
        <v>191</v>
      </c>
      <c r="C3815" s="0" t="n">
        <v>498</v>
      </c>
      <c r="D3815" s="0" t="n">
        <v>315</v>
      </c>
      <c r="E3815" s="0" t="n">
        <f aca="false" ca="false" dt2D="false" dtr="false" t="normal">COUNTIF($A3815:$D3815, A3815)</f>
        <v>1</v>
      </c>
      <c r="F3815" s="0" t="n">
        <f aca="false" ca="false" dt2D="false" dtr="false" t="normal">COUNTIF($A3815:$D3815, B3815)</f>
        <v>1</v>
      </c>
      <c r="G3815" s="0" t="n">
        <f aca="false" ca="false" dt2D="false" dtr="false" t="normal">COUNTIF($A3815:$D3815, C3815)</f>
        <v>1</v>
      </c>
      <c r="H3815" s="0" t="n">
        <f aca="false" ca="false" dt2D="false" dtr="false" t="normal">COUNTIF($A3815:$D3815, D3815)</f>
        <v>1</v>
      </c>
      <c r="I3815" s="0" t="n">
        <f aca="false" ca="false" dt2D="false" dtr="false" t="normal">INT((MAX(A3815:D3815)+MIN(A3815:D3815))/2)</f>
        <v>431</v>
      </c>
      <c r="J3815" s="1" t="n">
        <f aca="false" ca="false" dt2D="false" dtr="false" t="normal">IF(AND(SUM(E3815:H3815)=4, COUNTIF(A3815:D3815, I3815)&gt;0), 1, 0)</f>
        <v>0</v>
      </c>
      <c r="K3815" s="0" t="n">
        <f aca="false" ca="false" dt2D="false" dtr="false" t="normal">IF(E3815=1, A3815, 0)</f>
        <v>671</v>
      </c>
      <c r="L3815" s="0" t="n">
        <f aca="false" ca="false" dt2D="false" dtr="false" t="normal">IF(F3815=1, B3815, 0)</f>
        <v>191</v>
      </c>
      <c r="M3815" s="0" t="n">
        <f aca="false" ca="false" dt2D="false" dtr="false" t="normal">IF(G3815=1, C3815, 0)</f>
        <v>498</v>
      </c>
      <c r="N3815" s="0" t="n">
        <f aca="false" ca="false" dt2D="false" dtr="false" t="normal">IF(H3815=1, D3815, 0)</f>
        <v>315</v>
      </c>
      <c r="O3815" s="0" t="n">
        <f aca="false" ca="false" dt2D="false" dtr="false" t="normal">IF(E3815&lt;&gt;1, A3815, 0)</f>
        <v>0</v>
      </c>
      <c r="P3815" s="0" t="n">
        <f aca="false" ca="false" dt2D="false" dtr="false" t="normal">IF(F3815&lt;&gt;1, B3815, 0)</f>
        <v>0</v>
      </c>
      <c r="Q3815" s="0" t="n">
        <f aca="false" ca="false" dt2D="false" dtr="false" t="normal">IF(G3815&lt;&gt;1, C3815, 0)</f>
        <v>0</v>
      </c>
      <c r="R3815" s="0" t="n">
        <f aca="false" ca="false" dt2D="false" dtr="false" t="normal">IF(H3815&lt;&gt;1, D3815, 0)</f>
        <v>0</v>
      </c>
      <c r="S3815" s="0" t="n">
        <f aca="false" ca="false" dt2D="false" dtr="false" t="normal">K3815^2+L3815^2+M3815^2+N3815^2</f>
        <v>833951</v>
      </c>
      <c r="T3815" s="0" t="n">
        <f aca="false" ca="false" dt2D="false" dtr="false" t="normal">O3815^2+P3815^2+Q3815^2+R3815^2</f>
        <v>0</v>
      </c>
      <c r="U3815" s="1" t="n">
        <f aca="false" ca="false" dt2D="false" dtr="false" t="normal">IF(AND(T3815&lt;S3815, SUM(E3815:H3815)&gt;4), 1, 0)</f>
        <v>0</v>
      </c>
      <c r="V3815" s="0" t="n">
        <f aca="false" ca="false" dt2D="false" dtr="false" t="normal">IF(U3815+J3815=1, 1, 0)</f>
        <v>0</v>
      </c>
    </row>
    <row outlineLevel="0" r="3816">
      <c r="A3816" s="0" t="n">
        <v>12</v>
      </c>
      <c r="B3816" s="0" t="n">
        <v>350</v>
      </c>
      <c r="C3816" s="0" t="n">
        <v>350</v>
      </c>
      <c r="D3816" s="0" t="n">
        <v>399</v>
      </c>
      <c r="E3816" s="0" t="n">
        <f aca="false" ca="false" dt2D="false" dtr="false" t="normal">COUNTIF($A3816:$D3816, A3816)</f>
        <v>1</v>
      </c>
      <c r="F3816" s="0" t="n">
        <f aca="false" ca="false" dt2D="false" dtr="false" t="normal">COUNTIF($A3816:$D3816, B3816)</f>
        <v>2</v>
      </c>
      <c r="G3816" s="0" t="n">
        <f aca="false" ca="false" dt2D="false" dtr="false" t="normal">COUNTIF($A3816:$D3816, C3816)</f>
        <v>2</v>
      </c>
      <c r="H3816" s="0" t="n">
        <f aca="false" ca="false" dt2D="false" dtr="false" t="normal">COUNTIF($A3816:$D3816, D3816)</f>
        <v>1</v>
      </c>
      <c r="I3816" s="0" t="n">
        <f aca="false" ca="false" dt2D="false" dtr="false" t="normal">INT((MAX(A3816:D3816)+MIN(A3816:D3816))/2)</f>
        <v>204.99999999999997</v>
      </c>
      <c r="J3816" s="1" t="n">
        <f aca="false" ca="false" dt2D="false" dtr="false" t="normal">IF(AND(SUM(E3816:H3816)=4, COUNTIF(A3816:D3816, I3816)&gt;0), 1, 0)</f>
        <v>0</v>
      </c>
      <c r="K3816" s="0" t="n">
        <f aca="false" ca="false" dt2D="false" dtr="false" t="normal">IF(E3816=1, A3816, 0)</f>
        <v>12</v>
      </c>
      <c r="L3816" s="0" t="n">
        <f aca="false" ca="false" dt2D="false" dtr="false" t="normal">IF(F3816=1, B3816, 0)</f>
        <v>0</v>
      </c>
      <c r="M3816" s="0" t="n">
        <f aca="false" ca="false" dt2D="false" dtr="false" t="normal">IF(G3816=1, C3816, 0)</f>
        <v>0</v>
      </c>
      <c r="N3816" s="0" t="n">
        <f aca="false" ca="false" dt2D="false" dtr="false" t="normal">IF(H3816=1, D3816, 0)</f>
        <v>399</v>
      </c>
      <c r="O3816" s="0" t="n">
        <f aca="false" ca="false" dt2D="false" dtr="false" t="normal">IF(E3816&lt;&gt;1, A3816, 0)</f>
        <v>0</v>
      </c>
      <c r="P3816" s="0" t="n">
        <f aca="false" ca="false" dt2D="false" dtr="false" t="normal">IF(F3816&lt;&gt;1, B3816, 0)</f>
        <v>350</v>
      </c>
      <c r="Q3816" s="0" t="n">
        <f aca="false" ca="false" dt2D="false" dtr="false" t="normal">IF(G3816&lt;&gt;1, C3816, 0)</f>
        <v>350</v>
      </c>
      <c r="R3816" s="0" t="n">
        <f aca="false" ca="false" dt2D="false" dtr="false" t="normal">IF(H3816&lt;&gt;1, D3816, 0)</f>
        <v>0</v>
      </c>
      <c r="S3816" s="0" t="n">
        <f aca="false" ca="false" dt2D="false" dtr="false" t="normal">K3816^2+L3816^2+M3816^2+N3816^2</f>
        <v>159345</v>
      </c>
      <c r="T3816" s="0" t="n">
        <f aca="false" ca="false" dt2D="false" dtr="false" t="normal">O3816^2+P3816^2+Q3816^2+R3816^2</f>
        <v>245000</v>
      </c>
      <c r="U3816" s="1" t="n">
        <f aca="false" ca="false" dt2D="false" dtr="false" t="normal">IF(AND(T3816&lt;S3816, SUM(E3816:H3816)&gt;4), 1, 0)</f>
        <v>0</v>
      </c>
      <c r="V3816" s="0" t="n">
        <f aca="false" ca="false" dt2D="false" dtr="false" t="normal">IF(U3816+J3816=1, 1, 0)</f>
        <v>0</v>
      </c>
    </row>
    <row outlineLevel="0" r="3817">
      <c r="A3817" s="0" t="n">
        <v>683</v>
      </c>
      <c r="B3817" s="0" t="n">
        <v>199</v>
      </c>
      <c r="C3817" s="0" t="n">
        <v>111</v>
      </c>
      <c r="D3817" s="0" t="n">
        <v>299</v>
      </c>
      <c r="E3817" s="0" t="n">
        <f aca="false" ca="false" dt2D="false" dtr="false" t="normal">COUNTIF($A3817:$D3817, A3817)</f>
        <v>1</v>
      </c>
      <c r="F3817" s="0" t="n">
        <f aca="false" ca="false" dt2D="false" dtr="false" t="normal">COUNTIF($A3817:$D3817, B3817)</f>
        <v>1</v>
      </c>
      <c r="G3817" s="0" t="n">
        <f aca="false" ca="false" dt2D="false" dtr="false" t="normal">COUNTIF($A3817:$D3817, C3817)</f>
        <v>1</v>
      </c>
      <c r="H3817" s="0" t="n">
        <f aca="false" ca="false" dt2D="false" dtr="false" t="normal">COUNTIF($A3817:$D3817, D3817)</f>
        <v>1</v>
      </c>
      <c r="I3817" s="0" t="n">
        <f aca="false" ca="false" dt2D="false" dtr="false" t="normal">INT((MAX(A3817:D3817)+MIN(A3817:D3817))/2)</f>
        <v>397</v>
      </c>
      <c r="J3817" s="1" t="n">
        <f aca="false" ca="false" dt2D="false" dtr="false" t="normal">IF(AND(SUM(E3817:H3817)=4, COUNTIF(A3817:D3817, I3817)&gt;0), 1, 0)</f>
        <v>0</v>
      </c>
      <c r="K3817" s="0" t="n">
        <f aca="false" ca="false" dt2D="false" dtr="false" t="normal">IF(E3817=1, A3817, 0)</f>
        <v>683</v>
      </c>
      <c r="L3817" s="0" t="n">
        <f aca="false" ca="false" dt2D="false" dtr="false" t="normal">IF(F3817=1, B3817, 0)</f>
        <v>199</v>
      </c>
      <c r="M3817" s="0" t="n">
        <f aca="false" ca="false" dt2D="false" dtr="false" t="normal">IF(G3817=1, C3817, 0)</f>
        <v>111</v>
      </c>
      <c r="N3817" s="0" t="n">
        <f aca="false" ca="false" dt2D="false" dtr="false" t="normal">IF(H3817=1, D3817, 0)</f>
        <v>299</v>
      </c>
      <c r="O3817" s="0" t="n">
        <f aca="false" ca="false" dt2D="false" dtr="false" t="normal">IF(E3817&lt;&gt;1, A3817, 0)</f>
        <v>0</v>
      </c>
      <c r="P3817" s="0" t="n">
        <f aca="false" ca="false" dt2D="false" dtr="false" t="normal">IF(F3817&lt;&gt;1, B3817, 0)</f>
        <v>0</v>
      </c>
      <c r="Q3817" s="0" t="n">
        <f aca="false" ca="false" dt2D="false" dtr="false" t="normal">IF(G3817&lt;&gt;1, C3817, 0)</f>
        <v>0</v>
      </c>
      <c r="R3817" s="0" t="n">
        <f aca="false" ca="false" dt2D="false" dtr="false" t="normal">IF(H3817&lt;&gt;1, D3817, 0)</f>
        <v>0</v>
      </c>
      <c r="S3817" s="0" t="n">
        <f aca="false" ca="false" dt2D="false" dtr="false" t="normal">K3817^2+L3817^2+M3817^2+N3817^2</f>
        <v>607812</v>
      </c>
      <c r="T3817" s="0" t="n">
        <f aca="false" ca="false" dt2D="false" dtr="false" t="normal">O3817^2+P3817^2+Q3817^2+R3817^2</f>
        <v>0</v>
      </c>
      <c r="U3817" s="1" t="n">
        <f aca="false" ca="false" dt2D="false" dtr="false" t="normal">IF(AND(T3817&lt;S3817, SUM(E3817:H3817)&gt;4), 1, 0)</f>
        <v>0</v>
      </c>
      <c r="V3817" s="0" t="n">
        <f aca="false" ca="false" dt2D="false" dtr="false" t="normal">IF(U3817+J3817=1, 1, 0)</f>
        <v>0</v>
      </c>
    </row>
    <row outlineLevel="0" r="3818">
      <c r="A3818" s="0" t="n">
        <v>908</v>
      </c>
      <c r="B3818" s="0" t="n">
        <v>202</v>
      </c>
      <c r="C3818" s="0" t="n">
        <v>635</v>
      </c>
      <c r="D3818" s="0" t="n">
        <v>822</v>
      </c>
      <c r="E3818" s="0" t="n">
        <f aca="false" ca="false" dt2D="false" dtr="false" t="normal">COUNTIF($A3818:$D3818, A3818)</f>
        <v>1</v>
      </c>
      <c r="F3818" s="0" t="n">
        <f aca="false" ca="false" dt2D="false" dtr="false" t="normal">COUNTIF($A3818:$D3818, B3818)</f>
        <v>1</v>
      </c>
      <c r="G3818" s="0" t="n">
        <f aca="false" ca="false" dt2D="false" dtr="false" t="normal">COUNTIF($A3818:$D3818, C3818)</f>
        <v>1</v>
      </c>
      <c r="H3818" s="0" t="n">
        <f aca="false" ca="false" dt2D="false" dtr="false" t="normal">COUNTIF($A3818:$D3818, D3818)</f>
        <v>1</v>
      </c>
      <c r="I3818" s="0" t="n">
        <f aca="false" ca="false" dt2D="false" dtr="false" t="normal">INT((MAX(A3818:D3818)+MIN(A3818:D3818))/2)</f>
        <v>555</v>
      </c>
      <c r="J3818" s="1" t="n">
        <f aca="false" ca="false" dt2D="false" dtr="false" t="normal">IF(AND(SUM(E3818:H3818)=4, COUNTIF(A3818:D3818, I3818)&gt;0), 1, 0)</f>
        <v>0</v>
      </c>
      <c r="K3818" s="0" t="n">
        <f aca="false" ca="false" dt2D="false" dtr="false" t="normal">IF(E3818=1, A3818, 0)</f>
        <v>908</v>
      </c>
      <c r="L3818" s="0" t="n">
        <f aca="false" ca="false" dt2D="false" dtr="false" t="normal">IF(F3818=1, B3818, 0)</f>
        <v>202</v>
      </c>
      <c r="M3818" s="0" t="n">
        <f aca="false" ca="false" dt2D="false" dtr="false" t="normal">IF(G3818=1, C3818, 0)</f>
        <v>635</v>
      </c>
      <c r="N3818" s="0" t="n">
        <f aca="false" ca="false" dt2D="false" dtr="false" t="normal">IF(H3818=1, D3818, 0)</f>
        <v>822</v>
      </c>
      <c r="O3818" s="0" t="n">
        <f aca="false" ca="false" dt2D="false" dtr="false" t="normal">IF(E3818&lt;&gt;1, A3818, 0)</f>
        <v>0</v>
      </c>
      <c r="P3818" s="0" t="n">
        <f aca="false" ca="false" dt2D="false" dtr="false" t="normal">IF(F3818&lt;&gt;1, B3818, 0)</f>
        <v>0</v>
      </c>
      <c r="Q3818" s="0" t="n">
        <f aca="false" ca="false" dt2D="false" dtr="false" t="normal">IF(G3818&lt;&gt;1, C3818, 0)</f>
        <v>0</v>
      </c>
      <c r="R3818" s="0" t="n">
        <f aca="false" ca="false" dt2D="false" dtr="false" t="normal">IF(H3818&lt;&gt;1, D3818, 0)</f>
        <v>0</v>
      </c>
      <c r="S3818" s="0" t="n">
        <f aca="false" ca="false" dt2D="false" dtr="false" t="normal">K3818^2+L3818^2+M3818^2+N3818^2</f>
        <v>1944177</v>
      </c>
      <c r="T3818" s="0" t="n">
        <f aca="false" ca="false" dt2D="false" dtr="false" t="normal">O3818^2+P3818^2+Q3818^2+R3818^2</f>
        <v>0</v>
      </c>
      <c r="U3818" s="1" t="n">
        <f aca="false" ca="false" dt2D="false" dtr="false" t="normal">IF(AND(T3818&lt;S3818, SUM(E3818:H3818)&gt;4), 1, 0)</f>
        <v>0</v>
      </c>
      <c r="V3818" s="0" t="n">
        <f aca="false" ca="false" dt2D="false" dtr="false" t="normal">IF(U3818+J3818=1, 1, 0)</f>
        <v>0</v>
      </c>
    </row>
    <row outlineLevel="0" r="3819">
      <c r="A3819" s="0" t="n">
        <v>459</v>
      </c>
      <c r="B3819" s="0" t="n">
        <v>162</v>
      </c>
      <c r="C3819" s="0" t="n">
        <v>240</v>
      </c>
      <c r="D3819" s="0" t="n">
        <v>970</v>
      </c>
      <c r="E3819" s="0" t="n">
        <f aca="false" ca="false" dt2D="false" dtr="false" t="normal">COUNTIF($A3819:$D3819, A3819)</f>
        <v>1</v>
      </c>
      <c r="F3819" s="0" t="n">
        <f aca="false" ca="false" dt2D="false" dtr="false" t="normal">COUNTIF($A3819:$D3819, B3819)</f>
        <v>1</v>
      </c>
      <c r="G3819" s="0" t="n">
        <f aca="false" ca="false" dt2D="false" dtr="false" t="normal">COUNTIF($A3819:$D3819, C3819)</f>
        <v>1</v>
      </c>
      <c r="H3819" s="0" t="n">
        <f aca="false" ca="false" dt2D="false" dtr="false" t="normal">COUNTIF($A3819:$D3819, D3819)</f>
        <v>1</v>
      </c>
      <c r="I3819" s="0" t="n">
        <f aca="false" ca="false" dt2D="false" dtr="false" t="normal">INT((MAX(A3819:D3819)+MIN(A3819:D3819))/2)</f>
        <v>566</v>
      </c>
      <c r="J3819" s="1" t="n">
        <f aca="false" ca="false" dt2D="false" dtr="false" t="normal">IF(AND(SUM(E3819:H3819)=4, COUNTIF(A3819:D3819, I3819)&gt;0), 1, 0)</f>
        <v>0</v>
      </c>
      <c r="K3819" s="0" t="n">
        <f aca="false" ca="false" dt2D="false" dtr="false" t="normal">IF(E3819=1, A3819, 0)</f>
        <v>459</v>
      </c>
      <c r="L3819" s="0" t="n">
        <f aca="false" ca="false" dt2D="false" dtr="false" t="normal">IF(F3819=1, B3819, 0)</f>
        <v>162</v>
      </c>
      <c r="M3819" s="0" t="n">
        <f aca="false" ca="false" dt2D="false" dtr="false" t="normal">IF(G3819=1, C3819, 0)</f>
        <v>240</v>
      </c>
      <c r="N3819" s="0" t="n">
        <f aca="false" ca="false" dt2D="false" dtr="false" t="normal">IF(H3819=1, D3819, 0)</f>
        <v>970</v>
      </c>
      <c r="O3819" s="0" t="n">
        <f aca="false" ca="false" dt2D="false" dtr="false" t="normal">IF(E3819&lt;&gt;1, A3819, 0)</f>
        <v>0</v>
      </c>
      <c r="P3819" s="0" t="n">
        <f aca="false" ca="false" dt2D="false" dtr="false" t="normal">IF(F3819&lt;&gt;1, B3819, 0)</f>
        <v>0</v>
      </c>
      <c r="Q3819" s="0" t="n">
        <f aca="false" ca="false" dt2D="false" dtr="false" t="normal">IF(G3819&lt;&gt;1, C3819, 0)</f>
        <v>0</v>
      </c>
      <c r="R3819" s="0" t="n">
        <f aca="false" ca="false" dt2D="false" dtr="false" t="normal">IF(H3819&lt;&gt;1, D3819, 0)</f>
        <v>0</v>
      </c>
      <c r="S3819" s="0" t="n">
        <f aca="false" ca="false" dt2D="false" dtr="false" t="normal">K3819^2+L3819^2+M3819^2+N3819^2</f>
        <v>1235425</v>
      </c>
      <c r="T3819" s="0" t="n">
        <f aca="false" ca="false" dt2D="false" dtr="false" t="normal">O3819^2+P3819^2+Q3819^2+R3819^2</f>
        <v>0</v>
      </c>
      <c r="U3819" s="1" t="n">
        <f aca="false" ca="false" dt2D="false" dtr="false" t="normal">IF(AND(T3819&lt;S3819, SUM(E3819:H3819)&gt;4), 1, 0)</f>
        <v>0</v>
      </c>
      <c r="V3819" s="0" t="n">
        <f aca="false" ca="false" dt2D="false" dtr="false" t="normal">IF(U3819+J3819=1, 1, 0)</f>
        <v>0</v>
      </c>
    </row>
    <row outlineLevel="0" r="3820">
      <c r="A3820" s="0" t="n">
        <v>506</v>
      </c>
      <c r="B3820" s="0" t="n">
        <v>660</v>
      </c>
      <c r="C3820" s="0" t="n">
        <v>660</v>
      </c>
      <c r="D3820" s="0" t="n">
        <v>350</v>
      </c>
      <c r="E3820" s="0" t="n">
        <f aca="false" ca="false" dt2D="false" dtr="false" t="normal">COUNTIF($A3820:$D3820, A3820)</f>
        <v>1</v>
      </c>
      <c r="F3820" s="0" t="n">
        <f aca="false" ca="false" dt2D="false" dtr="false" t="normal">COUNTIF($A3820:$D3820, B3820)</f>
        <v>2</v>
      </c>
      <c r="G3820" s="0" t="n">
        <f aca="false" ca="false" dt2D="false" dtr="false" t="normal">COUNTIF($A3820:$D3820, C3820)</f>
        <v>2</v>
      </c>
      <c r="H3820" s="0" t="n">
        <f aca="false" ca="false" dt2D="false" dtr="false" t="normal">COUNTIF($A3820:$D3820, D3820)</f>
        <v>1</v>
      </c>
      <c r="I3820" s="0" t="n">
        <f aca="false" ca="false" dt2D="false" dtr="false" t="normal">INT((MAX(A3820:D3820)+MIN(A3820:D3820))/2)</f>
        <v>505</v>
      </c>
      <c r="J3820" s="1" t="n">
        <f aca="false" ca="false" dt2D="false" dtr="false" t="normal">IF(AND(SUM(E3820:H3820)=4, COUNTIF(A3820:D3820, I3820)&gt;0), 1, 0)</f>
        <v>0</v>
      </c>
      <c r="K3820" s="0" t="n">
        <f aca="false" ca="false" dt2D="false" dtr="false" t="normal">IF(E3820=1, A3820, 0)</f>
        <v>506</v>
      </c>
      <c r="L3820" s="0" t="n">
        <f aca="false" ca="false" dt2D="false" dtr="false" t="normal">IF(F3820=1, B3820, 0)</f>
        <v>0</v>
      </c>
      <c r="M3820" s="0" t="n">
        <f aca="false" ca="false" dt2D="false" dtr="false" t="normal">IF(G3820=1, C3820, 0)</f>
        <v>0</v>
      </c>
      <c r="N3820" s="0" t="n">
        <f aca="false" ca="false" dt2D="false" dtr="false" t="normal">IF(H3820=1, D3820, 0)</f>
        <v>350</v>
      </c>
      <c r="O3820" s="0" t="n">
        <f aca="false" ca="false" dt2D="false" dtr="false" t="normal">IF(E3820&lt;&gt;1, A3820, 0)</f>
        <v>0</v>
      </c>
      <c r="P3820" s="0" t="n">
        <f aca="false" ca="false" dt2D="false" dtr="false" t="normal">IF(F3820&lt;&gt;1, B3820, 0)</f>
        <v>660</v>
      </c>
      <c r="Q3820" s="0" t="n">
        <f aca="false" ca="false" dt2D="false" dtr="false" t="normal">IF(G3820&lt;&gt;1, C3820, 0)</f>
        <v>660</v>
      </c>
      <c r="R3820" s="0" t="n">
        <f aca="false" ca="false" dt2D="false" dtr="false" t="normal">IF(H3820&lt;&gt;1, D3820, 0)</f>
        <v>0</v>
      </c>
      <c r="S3820" s="0" t="n">
        <f aca="false" ca="false" dt2D="false" dtr="false" t="normal">K3820^2+L3820^2+M3820^2+N3820^2</f>
        <v>378536</v>
      </c>
      <c r="T3820" s="0" t="n">
        <f aca="false" ca="false" dt2D="false" dtr="false" t="normal">O3820^2+P3820^2+Q3820^2+R3820^2</f>
        <v>871200</v>
      </c>
      <c r="U3820" s="1" t="n">
        <f aca="false" ca="false" dt2D="false" dtr="false" t="normal">IF(AND(T3820&lt;S3820, SUM(E3820:H3820)&gt;4), 1, 0)</f>
        <v>0</v>
      </c>
      <c r="V3820" s="0" t="n">
        <f aca="false" ca="false" dt2D="false" dtr="false" t="normal">IF(U3820+J3820=1, 1, 0)</f>
        <v>0</v>
      </c>
    </row>
    <row outlineLevel="0" r="3821">
      <c r="A3821" s="0" t="n">
        <v>532</v>
      </c>
      <c r="B3821" s="0" t="n">
        <v>804</v>
      </c>
      <c r="C3821" s="0" t="n">
        <v>806</v>
      </c>
      <c r="D3821" s="0" t="n">
        <v>804</v>
      </c>
      <c r="E3821" s="0" t="n">
        <f aca="false" ca="false" dt2D="false" dtr="false" t="normal">COUNTIF($A3821:$D3821, A3821)</f>
        <v>1</v>
      </c>
      <c r="F3821" s="0" t="n">
        <f aca="false" ca="false" dt2D="false" dtr="false" t="normal">COUNTIF($A3821:$D3821, B3821)</f>
        <v>2</v>
      </c>
      <c r="G3821" s="0" t="n">
        <f aca="false" ca="false" dt2D="false" dtr="false" t="normal">COUNTIF($A3821:$D3821, C3821)</f>
        <v>1</v>
      </c>
      <c r="H3821" s="0" t="n">
        <f aca="false" ca="false" dt2D="false" dtr="false" t="normal">COUNTIF($A3821:$D3821, D3821)</f>
        <v>2</v>
      </c>
      <c r="I3821" s="0" t="n">
        <f aca="false" ca="false" dt2D="false" dtr="false" t="normal">INT((MAX(A3821:D3821)+MIN(A3821:D3821))/2)</f>
        <v>669</v>
      </c>
      <c r="J3821" s="1" t="n">
        <f aca="false" ca="false" dt2D="false" dtr="false" t="normal">IF(AND(SUM(E3821:H3821)=4, COUNTIF(A3821:D3821, I3821)&gt;0), 1, 0)</f>
        <v>0</v>
      </c>
      <c r="K3821" s="0" t="n">
        <f aca="false" ca="false" dt2D="false" dtr="false" t="normal">IF(E3821=1, A3821, 0)</f>
        <v>532</v>
      </c>
      <c r="L3821" s="0" t="n">
        <f aca="false" ca="false" dt2D="false" dtr="false" t="normal">IF(F3821=1, B3821, 0)</f>
        <v>0</v>
      </c>
      <c r="M3821" s="0" t="n">
        <f aca="false" ca="false" dt2D="false" dtr="false" t="normal">IF(G3821=1, C3821, 0)</f>
        <v>806</v>
      </c>
      <c r="N3821" s="0" t="n">
        <f aca="false" ca="false" dt2D="false" dtr="false" t="normal">IF(H3821=1, D3821, 0)</f>
        <v>0</v>
      </c>
      <c r="O3821" s="0" t="n">
        <f aca="false" ca="false" dt2D="false" dtr="false" t="normal">IF(E3821&lt;&gt;1, A3821, 0)</f>
        <v>0</v>
      </c>
      <c r="P3821" s="0" t="n">
        <f aca="false" ca="false" dt2D="false" dtr="false" t="normal">IF(F3821&lt;&gt;1, B3821, 0)</f>
        <v>804</v>
      </c>
      <c r="Q3821" s="0" t="n">
        <f aca="false" ca="false" dt2D="false" dtr="false" t="normal">IF(G3821&lt;&gt;1, C3821, 0)</f>
        <v>0</v>
      </c>
      <c r="R3821" s="0" t="n">
        <f aca="false" ca="false" dt2D="false" dtr="false" t="normal">IF(H3821&lt;&gt;1, D3821, 0)</f>
        <v>804</v>
      </c>
      <c r="S3821" s="0" t="n">
        <f aca="false" ca="false" dt2D="false" dtr="false" t="normal">K3821^2+L3821^2+M3821^2+N3821^2</f>
        <v>932660</v>
      </c>
      <c r="T3821" s="0" t="n">
        <f aca="false" ca="false" dt2D="false" dtr="false" t="normal">O3821^2+P3821^2+Q3821^2+R3821^2</f>
        <v>1292832</v>
      </c>
      <c r="U3821" s="1" t="n">
        <f aca="false" ca="false" dt2D="false" dtr="false" t="normal">IF(AND(T3821&lt;S3821, SUM(E3821:H3821)&gt;4), 1, 0)</f>
        <v>0</v>
      </c>
      <c r="V3821" s="0" t="n">
        <f aca="false" ca="false" dt2D="false" dtr="false" t="normal">IF(U3821+J3821=1, 1, 0)</f>
        <v>0</v>
      </c>
    </row>
    <row outlineLevel="0" r="3822">
      <c r="A3822" s="0" t="n">
        <v>55</v>
      </c>
      <c r="B3822" s="0" t="n">
        <v>419</v>
      </c>
      <c r="C3822" s="0" t="n">
        <v>55</v>
      </c>
      <c r="D3822" s="0" t="n">
        <v>680</v>
      </c>
      <c r="E3822" s="0" t="n">
        <f aca="false" ca="false" dt2D="false" dtr="false" t="normal">COUNTIF($A3822:$D3822, A3822)</f>
        <v>2</v>
      </c>
      <c r="F3822" s="0" t="n">
        <f aca="false" ca="false" dt2D="false" dtr="false" t="normal">COUNTIF($A3822:$D3822, B3822)</f>
        <v>1</v>
      </c>
      <c r="G3822" s="0" t="n">
        <f aca="false" ca="false" dt2D="false" dtr="false" t="normal">COUNTIF($A3822:$D3822, C3822)</f>
        <v>2</v>
      </c>
      <c r="H3822" s="0" t="n">
        <f aca="false" ca="false" dt2D="false" dtr="false" t="normal">COUNTIF($A3822:$D3822, D3822)</f>
        <v>1</v>
      </c>
      <c r="I3822" s="0" t="n">
        <f aca="false" ca="false" dt2D="false" dtr="false" t="normal">INT((MAX(A3822:D3822)+MIN(A3822:D3822))/2)</f>
        <v>367</v>
      </c>
      <c r="J3822" s="1" t="n">
        <f aca="false" ca="false" dt2D="false" dtr="false" t="normal">IF(AND(SUM(E3822:H3822)=4, COUNTIF(A3822:D3822, I3822)&gt;0), 1, 0)</f>
        <v>0</v>
      </c>
      <c r="K3822" s="0" t="n">
        <f aca="false" ca="false" dt2D="false" dtr="false" t="normal">IF(E3822=1, A3822, 0)</f>
        <v>0</v>
      </c>
      <c r="L3822" s="0" t="n">
        <f aca="false" ca="false" dt2D="false" dtr="false" t="normal">IF(F3822=1, B3822, 0)</f>
        <v>419</v>
      </c>
      <c r="M3822" s="0" t="n">
        <f aca="false" ca="false" dt2D="false" dtr="false" t="normal">IF(G3822=1, C3822, 0)</f>
        <v>0</v>
      </c>
      <c r="N3822" s="0" t="n">
        <f aca="false" ca="false" dt2D="false" dtr="false" t="normal">IF(H3822=1, D3822, 0)</f>
        <v>680</v>
      </c>
      <c r="O3822" s="0" t="n">
        <f aca="false" ca="false" dt2D="false" dtr="false" t="normal">IF(E3822&lt;&gt;1, A3822, 0)</f>
        <v>55</v>
      </c>
      <c r="P3822" s="0" t="n">
        <f aca="false" ca="false" dt2D="false" dtr="false" t="normal">IF(F3822&lt;&gt;1, B3822, 0)</f>
        <v>0</v>
      </c>
      <c r="Q3822" s="0" t="n">
        <f aca="false" ca="false" dt2D="false" dtr="false" t="normal">IF(G3822&lt;&gt;1, C3822, 0)</f>
        <v>55</v>
      </c>
      <c r="R3822" s="0" t="n">
        <f aca="false" ca="false" dt2D="false" dtr="false" t="normal">IF(H3822&lt;&gt;1, D3822, 0)</f>
        <v>0</v>
      </c>
      <c r="S3822" s="0" t="n">
        <f aca="false" ca="false" dt2D="false" dtr="false" t="normal">K3822^2+L3822^2+M3822^2+N3822^2</f>
        <v>637961</v>
      </c>
      <c r="T3822" s="0" t="n">
        <f aca="false" ca="false" dt2D="false" dtr="false" t="normal">O3822^2+P3822^2+Q3822^2+R3822^2</f>
        <v>6050</v>
      </c>
      <c r="U3822" s="1" t="n">
        <f aca="false" ca="false" dt2D="false" dtr="false" t="normal">IF(AND(T3822&lt;S3822, SUM(E3822:H3822)&gt;4), 1, 0)</f>
        <v>1</v>
      </c>
      <c r="V3822" s="0" t="n">
        <f aca="false" ca="false" dt2D="false" dtr="false" t="normal">IF(U3822+J3822=1, 1, 0)</f>
        <v>1</v>
      </c>
    </row>
    <row outlineLevel="0" r="3823">
      <c r="A3823" s="0" t="n">
        <v>861</v>
      </c>
      <c r="B3823" s="0" t="n">
        <v>864</v>
      </c>
      <c r="C3823" s="0" t="n">
        <v>530</v>
      </c>
      <c r="D3823" s="0" t="n">
        <v>643</v>
      </c>
      <c r="E3823" s="0" t="n">
        <f aca="false" ca="false" dt2D="false" dtr="false" t="normal">COUNTIF($A3823:$D3823, A3823)</f>
        <v>1</v>
      </c>
      <c r="F3823" s="0" t="n">
        <f aca="false" ca="false" dt2D="false" dtr="false" t="normal">COUNTIF($A3823:$D3823, B3823)</f>
        <v>1</v>
      </c>
      <c r="G3823" s="0" t="n">
        <f aca="false" ca="false" dt2D="false" dtr="false" t="normal">COUNTIF($A3823:$D3823, C3823)</f>
        <v>1</v>
      </c>
      <c r="H3823" s="0" t="n">
        <f aca="false" ca="false" dt2D="false" dtr="false" t="normal">COUNTIF($A3823:$D3823, D3823)</f>
        <v>1</v>
      </c>
      <c r="I3823" s="0" t="n">
        <f aca="false" ca="false" dt2D="false" dtr="false" t="normal">INT((MAX(A3823:D3823)+MIN(A3823:D3823))/2)</f>
        <v>697</v>
      </c>
      <c r="J3823" s="1" t="n">
        <f aca="false" ca="false" dt2D="false" dtr="false" t="normal">IF(AND(SUM(E3823:H3823)=4, COUNTIF(A3823:D3823, I3823)&gt;0), 1, 0)</f>
        <v>0</v>
      </c>
      <c r="K3823" s="0" t="n">
        <f aca="false" ca="false" dt2D="false" dtr="false" t="normal">IF(E3823=1, A3823, 0)</f>
        <v>861</v>
      </c>
      <c r="L3823" s="0" t="n">
        <f aca="false" ca="false" dt2D="false" dtr="false" t="normal">IF(F3823=1, B3823, 0)</f>
        <v>864</v>
      </c>
      <c r="M3823" s="0" t="n">
        <f aca="false" ca="false" dt2D="false" dtr="false" t="normal">IF(G3823=1, C3823, 0)</f>
        <v>530</v>
      </c>
      <c r="N3823" s="0" t="n">
        <f aca="false" ca="false" dt2D="false" dtr="false" t="normal">IF(H3823=1, D3823, 0)</f>
        <v>643</v>
      </c>
      <c r="O3823" s="0" t="n">
        <f aca="false" ca="false" dt2D="false" dtr="false" t="normal">IF(E3823&lt;&gt;1, A3823, 0)</f>
        <v>0</v>
      </c>
      <c r="P3823" s="0" t="n">
        <f aca="false" ca="false" dt2D="false" dtr="false" t="normal">IF(F3823&lt;&gt;1, B3823, 0)</f>
        <v>0</v>
      </c>
      <c r="Q3823" s="0" t="n">
        <f aca="false" ca="false" dt2D="false" dtr="false" t="normal">IF(G3823&lt;&gt;1, C3823, 0)</f>
        <v>0</v>
      </c>
      <c r="R3823" s="0" t="n">
        <f aca="false" ca="false" dt2D="false" dtr="false" t="normal">IF(H3823&lt;&gt;1, D3823, 0)</f>
        <v>0</v>
      </c>
      <c r="S3823" s="0" t="n">
        <f aca="false" ca="false" dt2D="false" dtr="false" t="normal">K3823^2+L3823^2+M3823^2+N3823^2</f>
        <v>2182166</v>
      </c>
      <c r="T3823" s="0" t="n">
        <f aca="false" ca="false" dt2D="false" dtr="false" t="normal">O3823^2+P3823^2+Q3823^2+R3823^2</f>
        <v>0</v>
      </c>
      <c r="U3823" s="1" t="n">
        <f aca="false" ca="false" dt2D="false" dtr="false" t="normal">IF(AND(T3823&lt;S3823, SUM(E3823:H3823)&gt;4), 1, 0)</f>
        <v>0</v>
      </c>
      <c r="V3823" s="0" t="n">
        <f aca="false" ca="false" dt2D="false" dtr="false" t="normal">IF(U3823+J3823=1, 1, 0)</f>
        <v>0</v>
      </c>
    </row>
    <row outlineLevel="0" r="3824">
      <c r="A3824" s="0" t="n">
        <v>793</v>
      </c>
      <c r="B3824" s="0" t="n">
        <v>381</v>
      </c>
      <c r="C3824" s="0" t="n">
        <v>2</v>
      </c>
      <c r="D3824" s="0" t="n">
        <v>381</v>
      </c>
      <c r="E3824" s="0" t="n">
        <f aca="false" ca="false" dt2D="false" dtr="false" t="normal">COUNTIF($A3824:$D3824, A3824)</f>
        <v>1</v>
      </c>
      <c r="F3824" s="0" t="n">
        <f aca="false" ca="false" dt2D="false" dtr="false" t="normal">COUNTIF($A3824:$D3824, B3824)</f>
        <v>2</v>
      </c>
      <c r="G3824" s="0" t="n">
        <f aca="false" ca="false" dt2D="false" dtr="false" t="normal">COUNTIF($A3824:$D3824, C3824)</f>
        <v>1</v>
      </c>
      <c r="H3824" s="0" t="n">
        <f aca="false" ca="false" dt2D="false" dtr="false" t="normal">COUNTIF($A3824:$D3824, D3824)</f>
        <v>2</v>
      </c>
      <c r="I3824" s="0" t="n">
        <f aca="false" ca="false" dt2D="false" dtr="false" t="normal">INT((MAX(A3824:D3824)+MIN(A3824:D3824))/2)</f>
        <v>397</v>
      </c>
      <c r="J3824" s="1" t="n">
        <f aca="false" ca="false" dt2D="false" dtr="false" t="normal">IF(AND(SUM(E3824:H3824)=4, COUNTIF(A3824:D3824, I3824)&gt;0), 1, 0)</f>
        <v>0</v>
      </c>
      <c r="K3824" s="0" t="n">
        <f aca="false" ca="false" dt2D="false" dtr="false" t="normal">IF(E3824=1, A3824, 0)</f>
        <v>793</v>
      </c>
      <c r="L3824" s="0" t="n">
        <f aca="false" ca="false" dt2D="false" dtr="false" t="normal">IF(F3824=1, B3824, 0)</f>
        <v>0</v>
      </c>
      <c r="M3824" s="0" t="n">
        <f aca="false" ca="false" dt2D="false" dtr="false" t="normal">IF(G3824=1, C3824, 0)</f>
        <v>2</v>
      </c>
      <c r="N3824" s="0" t="n">
        <f aca="false" ca="false" dt2D="false" dtr="false" t="normal">IF(H3824=1, D3824, 0)</f>
        <v>0</v>
      </c>
      <c r="O3824" s="0" t="n">
        <f aca="false" ca="false" dt2D="false" dtr="false" t="normal">IF(E3824&lt;&gt;1, A3824, 0)</f>
        <v>0</v>
      </c>
      <c r="P3824" s="0" t="n">
        <f aca="false" ca="false" dt2D="false" dtr="false" t="normal">IF(F3824&lt;&gt;1, B3824, 0)</f>
        <v>381</v>
      </c>
      <c r="Q3824" s="0" t="n">
        <f aca="false" ca="false" dt2D="false" dtr="false" t="normal">IF(G3824&lt;&gt;1, C3824, 0)</f>
        <v>0</v>
      </c>
      <c r="R3824" s="0" t="n">
        <f aca="false" ca="false" dt2D="false" dtr="false" t="normal">IF(H3824&lt;&gt;1, D3824, 0)</f>
        <v>381</v>
      </c>
      <c r="S3824" s="0" t="n">
        <f aca="false" ca="false" dt2D="false" dtr="false" t="normal">K3824^2+L3824^2+M3824^2+N3824^2</f>
        <v>628853</v>
      </c>
      <c r="T3824" s="0" t="n">
        <f aca="false" ca="false" dt2D="false" dtr="false" t="normal">O3824^2+P3824^2+Q3824^2+R3824^2</f>
        <v>290322</v>
      </c>
      <c r="U3824" s="1" t="n">
        <f aca="false" ca="false" dt2D="false" dtr="false" t="normal">IF(AND(T3824&lt;S3824, SUM(E3824:H3824)&gt;4), 1, 0)</f>
        <v>1</v>
      </c>
      <c r="V3824" s="0" t="n">
        <f aca="false" ca="false" dt2D="false" dtr="false" t="normal">IF(U3824+J3824=1, 1, 0)</f>
        <v>1</v>
      </c>
    </row>
    <row outlineLevel="0" r="3825">
      <c r="A3825" s="0" t="n">
        <v>629</v>
      </c>
      <c r="B3825" s="0" t="n">
        <v>348</v>
      </c>
      <c r="C3825" s="0" t="n">
        <v>988</v>
      </c>
      <c r="D3825" s="0" t="n">
        <v>694</v>
      </c>
      <c r="E3825" s="0" t="n">
        <f aca="false" ca="false" dt2D="false" dtr="false" t="normal">COUNTIF($A3825:$D3825, A3825)</f>
        <v>1</v>
      </c>
      <c r="F3825" s="0" t="n">
        <f aca="false" ca="false" dt2D="false" dtr="false" t="normal">COUNTIF($A3825:$D3825, B3825)</f>
        <v>1</v>
      </c>
      <c r="G3825" s="0" t="n">
        <f aca="false" ca="false" dt2D="false" dtr="false" t="normal">COUNTIF($A3825:$D3825, C3825)</f>
        <v>1</v>
      </c>
      <c r="H3825" s="0" t="n">
        <f aca="false" ca="false" dt2D="false" dtr="false" t="normal">COUNTIF($A3825:$D3825, D3825)</f>
        <v>1</v>
      </c>
      <c r="I3825" s="0" t="n">
        <f aca="false" ca="false" dt2D="false" dtr="false" t="normal">INT((MAX(A3825:D3825)+MIN(A3825:D3825))/2)</f>
        <v>668</v>
      </c>
      <c r="J3825" s="1" t="n">
        <f aca="false" ca="false" dt2D="false" dtr="false" t="normal">IF(AND(SUM(E3825:H3825)=4, COUNTIF(A3825:D3825, I3825)&gt;0), 1, 0)</f>
        <v>0</v>
      </c>
      <c r="K3825" s="0" t="n">
        <f aca="false" ca="false" dt2D="false" dtr="false" t="normal">IF(E3825=1, A3825, 0)</f>
        <v>629</v>
      </c>
      <c r="L3825" s="0" t="n">
        <f aca="false" ca="false" dt2D="false" dtr="false" t="normal">IF(F3825=1, B3825, 0)</f>
        <v>348</v>
      </c>
      <c r="M3825" s="0" t="n">
        <f aca="false" ca="false" dt2D="false" dtr="false" t="normal">IF(G3825=1, C3825, 0)</f>
        <v>988</v>
      </c>
      <c r="N3825" s="0" t="n">
        <f aca="false" ca="false" dt2D="false" dtr="false" t="normal">IF(H3825=1, D3825, 0)</f>
        <v>694</v>
      </c>
      <c r="O3825" s="0" t="n">
        <f aca="false" ca="false" dt2D="false" dtr="false" t="normal">IF(E3825&lt;&gt;1, A3825, 0)</f>
        <v>0</v>
      </c>
      <c r="P3825" s="0" t="n">
        <f aca="false" ca="false" dt2D="false" dtr="false" t="normal">IF(F3825&lt;&gt;1, B3825, 0)</f>
        <v>0</v>
      </c>
      <c r="Q3825" s="0" t="n">
        <f aca="false" ca="false" dt2D="false" dtr="false" t="normal">IF(G3825&lt;&gt;1, C3825, 0)</f>
        <v>0</v>
      </c>
      <c r="R3825" s="0" t="n">
        <f aca="false" ca="false" dt2D="false" dtr="false" t="normal">IF(H3825&lt;&gt;1, D3825, 0)</f>
        <v>0</v>
      </c>
      <c r="S3825" s="0" t="n">
        <f aca="false" ca="false" dt2D="false" dtr="false" t="normal">K3825^2+L3825^2+M3825^2+N3825^2</f>
        <v>1974525</v>
      </c>
      <c r="T3825" s="0" t="n">
        <f aca="false" ca="false" dt2D="false" dtr="false" t="normal">O3825^2+P3825^2+Q3825^2+R3825^2</f>
        <v>0</v>
      </c>
      <c r="U3825" s="1" t="n">
        <f aca="false" ca="false" dt2D="false" dtr="false" t="normal">IF(AND(T3825&lt;S3825, SUM(E3825:H3825)&gt;4), 1, 0)</f>
        <v>0</v>
      </c>
      <c r="V3825" s="0" t="n">
        <f aca="false" ca="false" dt2D="false" dtr="false" t="normal">IF(U3825+J3825=1, 1, 0)</f>
        <v>0</v>
      </c>
    </row>
    <row outlineLevel="0" r="3826">
      <c r="A3826" s="0" t="n">
        <v>862</v>
      </c>
      <c r="B3826" s="0" t="n">
        <v>862</v>
      </c>
      <c r="C3826" s="0" t="n">
        <v>289</v>
      </c>
      <c r="D3826" s="0" t="n">
        <v>449</v>
      </c>
      <c r="E3826" s="0" t="n">
        <f aca="false" ca="false" dt2D="false" dtr="false" t="normal">COUNTIF($A3826:$D3826, A3826)</f>
        <v>2</v>
      </c>
      <c r="F3826" s="0" t="n">
        <f aca="false" ca="false" dt2D="false" dtr="false" t="normal">COUNTIF($A3826:$D3826, B3826)</f>
        <v>2</v>
      </c>
      <c r="G3826" s="0" t="n">
        <f aca="false" ca="false" dt2D="false" dtr="false" t="normal">COUNTIF($A3826:$D3826, C3826)</f>
        <v>1</v>
      </c>
      <c r="H3826" s="0" t="n">
        <f aca="false" ca="false" dt2D="false" dtr="false" t="normal">COUNTIF($A3826:$D3826, D3826)</f>
        <v>1</v>
      </c>
      <c r="I3826" s="0" t="n">
        <f aca="false" ca="false" dt2D="false" dtr="false" t="normal">INT((MAX(A3826:D3826)+MIN(A3826:D3826))/2)</f>
        <v>575</v>
      </c>
      <c r="J3826" s="1" t="n">
        <f aca="false" ca="false" dt2D="false" dtr="false" t="normal">IF(AND(SUM(E3826:H3826)=4, COUNTIF(A3826:D3826, I3826)&gt;0), 1, 0)</f>
        <v>0</v>
      </c>
      <c r="K3826" s="0" t="n">
        <f aca="false" ca="false" dt2D="false" dtr="false" t="normal">IF(E3826=1, A3826, 0)</f>
        <v>0</v>
      </c>
      <c r="L3826" s="0" t="n">
        <f aca="false" ca="false" dt2D="false" dtr="false" t="normal">IF(F3826=1, B3826, 0)</f>
        <v>0</v>
      </c>
      <c r="M3826" s="0" t="n">
        <f aca="false" ca="false" dt2D="false" dtr="false" t="normal">IF(G3826=1, C3826, 0)</f>
        <v>289</v>
      </c>
      <c r="N3826" s="0" t="n">
        <f aca="false" ca="false" dt2D="false" dtr="false" t="normal">IF(H3826=1, D3826, 0)</f>
        <v>449</v>
      </c>
      <c r="O3826" s="0" t="n">
        <f aca="false" ca="false" dt2D="false" dtr="false" t="normal">IF(E3826&lt;&gt;1, A3826, 0)</f>
        <v>862</v>
      </c>
      <c r="P3826" s="0" t="n">
        <f aca="false" ca="false" dt2D="false" dtr="false" t="normal">IF(F3826&lt;&gt;1, B3826, 0)</f>
        <v>862</v>
      </c>
      <c r="Q3826" s="0" t="n">
        <f aca="false" ca="false" dt2D="false" dtr="false" t="normal">IF(G3826&lt;&gt;1, C3826, 0)</f>
        <v>0</v>
      </c>
      <c r="R3826" s="0" t="n">
        <f aca="false" ca="false" dt2D="false" dtr="false" t="normal">IF(H3826&lt;&gt;1, D3826, 0)</f>
        <v>0</v>
      </c>
      <c r="S3826" s="0" t="n">
        <f aca="false" ca="false" dt2D="false" dtr="false" t="normal">K3826^2+L3826^2+M3826^2+N3826^2</f>
        <v>285122</v>
      </c>
      <c r="T3826" s="0" t="n">
        <f aca="false" ca="false" dt2D="false" dtr="false" t="normal">O3826^2+P3826^2+Q3826^2+R3826^2</f>
        <v>1486088</v>
      </c>
      <c r="U3826" s="1" t="n">
        <f aca="false" ca="false" dt2D="false" dtr="false" t="normal">IF(AND(T3826&lt;S3826, SUM(E3826:H3826)&gt;4), 1, 0)</f>
        <v>0</v>
      </c>
      <c r="V3826" s="0" t="n">
        <f aca="false" ca="false" dt2D="false" dtr="false" t="normal">IF(U3826+J3826=1, 1, 0)</f>
        <v>0</v>
      </c>
    </row>
    <row outlineLevel="0" r="3827">
      <c r="A3827" s="0" t="n">
        <v>863</v>
      </c>
      <c r="B3827" s="0" t="n">
        <v>659</v>
      </c>
      <c r="C3827" s="0" t="n">
        <v>365</v>
      </c>
      <c r="D3827" s="0" t="n">
        <v>659</v>
      </c>
      <c r="E3827" s="0" t="n">
        <f aca="false" ca="false" dt2D="false" dtr="false" t="normal">COUNTIF($A3827:$D3827, A3827)</f>
        <v>1</v>
      </c>
      <c r="F3827" s="0" t="n">
        <f aca="false" ca="false" dt2D="false" dtr="false" t="normal">COUNTIF($A3827:$D3827, B3827)</f>
        <v>2</v>
      </c>
      <c r="G3827" s="0" t="n">
        <f aca="false" ca="false" dt2D="false" dtr="false" t="normal">COUNTIF($A3827:$D3827, C3827)</f>
        <v>1</v>
      </c>
      <c r="H3827" s="0" t="n">
        <f aca="false" ca="false" dt2D="false" dtr="false" t="normal">COUNTIF($A3827:$D3827, D3827)</f>
        <v>2</v>
      </c>
      <c r="I3827" s="0" t="n">
        <f aca="false" ca="false" dt2D="false" dtr="false" t="normal">INT((MAX(A3827:D3827)+MIN(A3827:D3827))/2)</f>
        <v>614</v>
      </c>
      <c r="J3827" s="1" t="n">
        <f aca="false" ca="false" dt2D="false" dtr="false" t="normal">IF(AND(SUM(E3827:H3827)=4, COUNTIF(A3827:D3827, I3827)&gt;0), 1, 0)</f>
        <v>0</v>
      </c>
      <c r="K3827" s="0" t="n">
        <f aca="false" ca="false" dt2D="false" dtr="false" t="normal">IF(E3827=1, A3827, 0)</f>
        <v>863</v>
      </c>
      <c r="L3827" s="0" t="n">
        <f aca="false" ca="false" dt2D="false" dtr="false" t="normal">IF(F3827=1, B3827, 0)</f>
        <v>0</v>
      </c>
      <c r="M3827" s="0" t="n">
        <f aca="false" ca="false" dt2D="false" dtr="false" t="normal">IF(G3827=1, C3827, 0)</f>
        <v>365</v>
      </c>
      <c r="N3827" s="0" t="n">
        <f aca="false" ca="false" dt2D="false" dtr="false" t="normal">IF(H3827=1, D3827, 0)</f>
        <v>0</v>
      </c>
      <c r="O3827" s="0" t="n">
        <f aca="false" ca="false" dt2D="false" dtr="false" t="normal">IF(E3827&lt;&gt;1, A3827, 0)</f>
        <v>0</v>
      </c>
      <c r="P3827" s="0" t="n">
        <f aca="false" ca="false" dt2D="false" dtr="false" t="normal">IF(F3827&lt;&gt;1, B3827, 0)</f>
        <v>659</v>
      </c>
      <c r="Q3827" s="0" t="n">
        <f aca="false" ca="false" dt2D="false" dtr="false" t="normal">IF(G3827&lt;&gt;1, C3827, 0)</f>
        <v>0</v>
      </c>
      <c r="R3827" s="0" t="n">
        <f aca="false" ca="false" dt2D="false" dtr="false" t="normal">IF(H3827&lt;&gt;1, D3827, 0)</f>
        <v>659</v>
      </c>
      <c r="S3827" s="0" t="n">
        <f aca="false" ca="false" dt2D="false" dtr="false" t="normal">K3827^2+L3827^2+M3827^2+N3827^2</f>
        <v>877994</v>
      </c>
      <c r="T3827" s="0" t="n">
        <f aca="false" ca="false" dt2D="false" dtr="false" t="normal">O3827^2+P3827^2+Q3827^2+R3827^2</f>
        <v>868562</v>
      </c>
      <c r="U3827" s="1" t="n">
        <f aca="false" ca="false" dt2D="false" dtr="false" t="normal">IF(AND(T3827&lt;S3827, SUM(E3827:H3827)&gt;4), 1, 0)</f>
        <v>1</v>
      </c>
      <c r="V3827" s="0" t="n">
        <f aca="false" ca="false" dt2D="false" dtr="false" t="normal">IF(U3827+J3827=1, 1, 0)</f>
        <v>1</v>
      </c>
    </row>
    <row outlineLevel="0" r="3828">
      <c r="A3828" s="0" t="n">
        <v>165</v>
      </c>
      <c r="B3828" s="0" t="n">
        <v>63</v>
      </c>
      <c r="C3828" s="0" t="n">
        <v>206</v>
      </c>
      <c r="D3828" s="0" t="n">
        <v>63</v>
      </c>
      <c r="E3828" s="0" t="n">
        <f aca="false" ca="false" dt2D="false" dtr="false" t="normal">COUNTIF($A3828:$D3828, A3828)</f>
        <v>1</v>
      </c>
      <c r="F3828" s="0" t="n">
        <f aca="false" ca="false" dt2D="false" dtr="false" t="normal">COUNTIF($A3828:$D3828, B3828)</f>
        <v>2</v>
      </c>
      <c r="G3828" s="0" t="n">
        <f aca="false" ca="false" dt2D="false" dtr="false" t="normal">COUNTIF($A3828:$D3828, C3828)</f>
        <v>1</v>
      </c>
      <c r="H3828" s="0" t="n">
        <f aca="false" ca="false" dt2D="false" dtr="false" t="normal">COUNTIF($A3828:$D3828, D3828)</f>
        <v>2</v>
      </c>
      <c r="I3828" s="0" t="n">
        <f aca="false" ca="false" dt2D="false" dtr="false" t="normal">INT((MAX(A3828:D3828)+MIN(A3828:D3828))/2)</f>
        <v>134</v>
      </c>
      <c r="J3828" s="1" t="n">
        <f aca="false" ca="false" dt2D="false" dtr="false" t="normal">IF(AND(SUM(E3828:H3828)=4, COUNTIF(A3828:D3828, I3828)&gt;0), 1, 0)</f>
        <v>0</v>
      </c>
      <c r="K3828" s="0" t="n">
        <f aca="false" ca="false" dt2D="false" dtr="false" t="normal">IF(E3828=1, A3828, 0)</f>
        <v>165</v>
      </c>
      <c r="L3828" s="0" t="n">
        <f aca="false" ca="false" dt2D="false" dtr="false" t="normal">IF(F3828=1, B3828, 0)</f>
        <v>0</v>
      </c>
      <c r="M3828" s="0" t="n">
        <f aca="false" ca="false" dt2D="false" dtr="false" t="normal">IF(G3828=1, C3828, 0)</f>
        <v>206</v>
      </c>
      <c r="N3828" s="0" t="n">
        <f aca="false" ca="false" dt2D="false" dtr="false" t="normal">IF(H3828=1, D3828, 0)</f>
        <v>0</v>
      </c>
      <c r="O3828" s="0" t="n">
        <f aca="false" ca="false" dt2D="false" dtr="false" t="normal">IF(E3828&lt;&gt;1, A3828, 0)</f>
        <v>0</v>
      </c>
      <c r="P3828" s="0" t="n">
        <f aca="false" ca="false" dt2D="false" dtr="false" t="normal">IF(F3828&lt;&gt;1, B3828, 0)</f>
        <v>63</v>
      </c>
      <c r="Q3828" s="0" t="n">
        <f aca="false" ca="false" dt2D="false" dtr="false" t="normal">IF(G3828&lt;&gt;1, C3828, 0)</f>
        <v>0</v>
      </c>
      <c r="R3828" s="0" t="n">
        <f aca="false" ca="false" dt2D="false" dtr="false" t="normal">IF(H3828&lt;&gt;1, D3828, 0)</f>
        <v>63</v>
      </c>
      <c r="S3828" s="0" t="n">
        <f aca="false" ca="false" dt2D="false" dtr="false" t="normal">K3828^2+L3828^2+M3828^2+N3828^2</f>
        <v>69661</v>
      </c>
      <c r="T3828" s="0" t="n">
        <f aca="false" ca="false" dt2D="false" dtr="false" t="normal">O3828^2+P3828^2+Q3828^2+R3828^2</f>
        <v>7938</v>
      </c>
      <c r="U3828" s="1" t="n">
        <f aca="false" ca="false" dt2D="false" dtr="false" t="normal">IF(AND(T3828&lt;S3828, SUM(E3828:H3828)&gt;4), 1, 0)</f>
        <v>1</v>
      </c>
      <c r="V3828" s="0" t="n">
        <f aca="false" ca="false" dt2D="false" dtr="false" t="normal">IF(U3828+J3828=1, 1, 0)</f>
        <v>1</v>
      </c>
    </row>
    <row outlineLevel="0" r="3829">
      <c r="A3829" s="0" t="n">
        <v>704</v>
      </c>
      <c r="B3829" s="0" t="n">
        <v>229</v>
      </c>
      <c r="C3829" s="0" t="n">
        <v>303</v>
      </c>
      <c r="D3829" s="0" t="n">
        <v>458</v>
      </c>
      <c r="E3829" s="0" t="n">
        <f aca="false" ca="false" dt2D="false" dtr="false" t="normal">COUNTIF($A3829:$D3829, A3829)</f>
        <v>1</v>
      </c>
      <c r="F3829" s="0" t="n">
        <f aca="false" ca="false" dt2D="false" dtr="false" t="normal">COUNTIF($A3829:$D3829, B3829)</f>
        <v>1</v>
      </c>
      <c r="G3829" s="0" t="n">
        <f aca="false" ca="false" dt2D="false" dtr="false" t="normal">COUNTIF($A3829:$D3829, C3829)</f>
        <v>1</v>
      </c>
      <c r="H3829" s="0" t="n">
        <f aca="false" ca="false" dt2D="false" dtr="false" t="normal">COUNTIF($A3829:$D3829, D3829)</f>
        <v>1</v>
      </c>
      <c r="I3829" s="0" t="n">
        <f aca="false" ca="false" dt2D="false" dtr="false" t="normal">INT((MAX(A3829:D3829)+MIN(A3829:D3829))/2)</f>
        <v>466</v>
      </c>
      <c r="J3829" s="1" t="n">
        <f aca="false" ca="false" dt2D="false" dtr="false" t="normal">IF(AND(SUM(E3829:H3829)=4, COUNTIF(A3829:D3829, I3829)&gt;0), 1, 0)</f>
        <v>0</v>
      </c>
      <c r="K3829" s="0" t="n">
        <f aca="false" ca="false" dt2D="false" dtr="false" t="normal">IF(E3829=1, A3829, 0)</f>
        <v>704</v>
      </c>
      <c r="L3829" s="0" t="n">
        <f aca="false" ca="false" dt2D="false" dtr="false" t="normal">IF(F3829=1, B3829, 0)</f>
        <v>229</v>
      </c>
      <c r="M3829" s="0" t="n">
        <f aca="false" ca="false" dt2D="false" dtr="false" t="normal">IF(G3829=1, C3829, 0)</f>
        <v>303</v>
      </c>
      <c r="N3829" s="0" t="n">
        <f aca="false" ca="false" dt2D="false" dtr="false" t="normal">IF(H3829=1, D3829, 0)</f>
        <v>458</v>
      </c>
      <c r="O3829" s="0" t="n">
        <f aca="false" ca="false" dt2D="false" dtr="false" t="normal">IF(E3829&lt;&gt;1, A3829, 0)</f>
        <v>0</v>
      </c>
      <c r="P3829" s="0" t="n">
        <f aca="false" ca="false" dt2D="false" dtr="false" t="normal">IF(F3829&lt;&gt;1, B3829, 0)</f>
        <v>0</v>
      </c>
      <c r="Q3829" s="0" t="n">
        <f aca="false" ca="false" dt2D="false" dtr="false" t="normal">IF(G3829&lt;&gt;1, C3829, 0)</f>
        <v>0</v>
      </c>
      <c r="R3829" s="0" t="n">
        <f aca="false" ca="false" dt2D="false" dtr="false" t="normal">IF(H3829&lt;&gt;1, D3829, 0)</f>
        <v>0</v>
      </c>
      <c r="S3829" s="0" t="n">
        <f aca="false" ca="false" dt2D="false" dtr="false" t="normal">K3829^2+L3829^2+M3829^2+N3829^2</f>
        <v>849630</v>
      </c>
      <c r="T3829" s="0" t="n">
        <f aca="false" ca="false" dt2D="false" dtr="false" t="normal">O3829^2+P3829^2+Q3829^2+R3829^2</f>
        <v>0</v>
      </c>
      <c r="U3829" s="1" t="n">
        <f aca="false" ca="false" dt2D="false" dtr="false" t="normal">IF(AND(T3829&lt;S3829, SUM(E3829:H3829)&gt;4), 1, 0)</f>
        <v>0</v>
      </c>
      <c r="V3829" s="0" t="n">
        <f aca="false" ca="false" dt2D="false" dtr="false" t="normal">IF(U3829+J3829=1, 1, 0)</f>
        <v>0</v>
      </c>
    </row>
    <row outlineLevel="0" r="3830">
      <c r="A3830" s="0" t="n">
        <v>916</v>
      </c>
      <c r="B3830" s="0" t="n">
        <v>725</v>
      </c>
      <c r="C3830" s="0" t="n">
        <v>485</v>
      </c>
      <c r="D3830" s="0" t="n">
        <v>195</v>
      </c>
      <c r="E3830" s="0" t="n">
        <f aca="false" ca="false" dt2D="false" dtr="false" t="normal">COUNTIF($A3830:$D3830, A3830)</f>
        <v>1</v>
      </c>
      <c r="F3830" s="0" t="n">
        <f aca="false" ca="false" dt2D="false" dtr="false" t="normal">COUNTIF($A3830:$D3830, B3830)</f>
        <v>1</v>
      </c>
      <c r="G3830" s="0" t="n">
        <f aca="false" ca="false" dt2D="false" dtr="false" t="normal">COUNTIF($A3830:$D3830, C3830)</f>
        <v>1</v>
      </c>
      <c r="H3830" s="0" t="n">
        <f aca="false" ca="false" dt2D="false" dtr="false" t="normal">COUNTIF($A3830:$D3830, D3830)</f>
        <v>1</v>
      </c>
      <c r="I3830" s="0" t="n">
        <f aca="false" ca="false" dt2D="false" dtr="false" t="normal">INT((MAX(A3830:D3830)+MIN(A3830:D3830))/2)</f>
        <v>555</v>
      </c>
      <c r="J3830" s="1" t="n">
        <f aca="false" ca="false" dt2D="false" dtr="false" t="normal">IF(AND(SUM(E3830:H3830)=4, COUNTIF(A3830:D3830, I3830)&gt;0), 1, 0)</f>
        <v>0</v>
      </c>
      <c r="K3830" s="0" t="n">
        <f aca="false" ca="false" dt2D="false" dtr="false" t="normal">IF(E3830=1, A3830, 0)</f>
        <v>916</v>
      </c>
      <c r="L3830" s="0" t="n">
        <f aca="false" ca="false" dt2D="false" dtr="false" t="normal">IF(F3830=1, B3830, 0)</f>
        <v>725</v>
      </c>
      <c r="M3830" s="0" t="n">
        <f aca="false" ca="false" dt2D="false" dtr="false" t="normal">IF(G3830=1, C3830, 0)</f>
        <v>485</v>
      </c>
      <c r="N3830" s="0" t="n">
        <f aca="false" ca="false" dt2D="false" dtr="false" t="normal">IF(H3830=1, D3830, 0)</f>
        <v>195</v>
      </c>
      <c r="O3830" s="0" t="n">
        <f aca="false" ca="false" dt2D="false" dtr="false" t="normal">IF(E3830&lt;&gt;1, A3830, 0)</f>
        <v>0</v>
      </c>
      <c r="P3830" s="0" t="n">
        <f aca="false" ca="false" dt2D="false" dtr="false" t="normal">IF(F3830&lt;&gt;1, B3830, 0)</f>
        <v>0</v>
      </c>
      <c r="Q3830" s="0" t="n">
        <f aca="false" ca="false" dt2D="false" dtr="false" t="normal">IF(G3830&lt;&gt;1, C3830, 0)</f>
        <v>0</v>
      </c>
      <c r="R3830" s="0" t="n">
        <f aca="false" ca="false" dt2D="false" dtr="false" t="normal">IF(H3830&lt;&gt;1, D3830, 0)</f>
        <v>0</v>
      </c>
      <c r="S3830" s="0" t="n">
        <f aca="false" ca="false" dt2D="false" dtr="false" t="normal">K3830^2+L3830^2+M3830^2+N3830^2</f>
        <v>1637931</v>
      </c>
      <c r="T3830" s="0" t="n">
        <f aca="false" ca="false" dt2D="false" dtr="false" t="normal">O3830^2+P3830^2+Q3830^2+R3830^2</f>
        <v>0</v>
      </c>
      <c r="U3830" s="1" t="n">
        <f aca="false" ca="false" dt2D="false" dtr="false" t="normal">IF(AND(T3830&lt;S3830, SUM(E3830:H3830)&gt;4), 1, 0)</f>
        <v>0</v>
      </c>
      <c r="V3830" s="0" t="n">
        <f aca="false" ca="false" dt2D="false" dtr="false" t="normal">IF(U3830+J3830=1, 1, 0)</f>
        <v>0</v>
      </c>
    </row>
    <row outlineLevel="0" r="3831">
      <c r="A3831" s="0" t="n">
        <v>15</v>
      </c>
      <c r="B3831" s="0" t="n">
        <v>882</v>
      </c>
      <c r="C3831" s="0" t="n">
        <v>834</v>
      </c>
      <c r="D3831" s="0" t="n">
        <v>855</v>
      </c>
      <c r="E3831" s="0" t="n">
        <f aca="false" ca="false" dt2D="false" dtr="false" t="normal">COUNTIF($A3831:$D3831, A3831)</f>
        <v>1</v>
      </c>
      <c r="F3831" s="0" t="n">
        <f aca="false" ca="false" dt2D="false" dtr="false" t="normal">COUNTIF($A3831:$D3831, B3831)</f>
        <v>1</v>
      </c>
      <c r="G3831" s="0" t="n">
        <f aca="false" ca="false" dt2D="false" dtr="false" t="normal">COUNTIF($A3831:$D3831, C3831)</f>
        <v>1</v>
      </c>
      <c r="H3831" s="0" t="n">
        <f aca="false" ca="false" dt2D="false" dtr="false" t="normal">COUNTIF($A3831:$D3831, D3831)</f>
        <v>1</v>
      </c>
      <c r="I3831" s="0" t="n">
        <f aca="false" ca="false" dt2D="false" dtr="false" t="normal">INT((MAX(A3831:D3831)+MIN(A3831:D3831))/2)</f>
        <v>448.00000000000006</v>
      </c>
      <c r="J3831" s="1" t="n">
        <f aca="false" ca="false" dt2D="false" dtr="false" t="normal">IF(AND(SUM(E3831:H3831)=4, COUNTIF(A3831:D3831, I3831)&gt;0), 1, 0)</f>
        <v>0</v>
      </c>
      <c r="K3831" s="0" t="n">
        <f aca="false" ca="false" dt2D="false" dtr="false" t="normal">IF(E3831=1, A3831, 0)</f>
        <v>15</v>
      </c>
      <c r="L3831" s="0" t="n">
        <f aca="false" ca="false" dt2D="false" dtr="false" t="normal">IF(F3831=1, B3831, 0)</f>
        <v>882</v>
      </c>
      <c r="M3831" s="0" t="n">
        <f aca="false" ca="false" dt2D="false" dtr="false" t="normal">IF(G3831=1, C3831, 0)</f>
        <v>834</v>
      </c>
      <c r="N3831" s="0" t="n">
        <f aca="false" ca="false" dt2D="false" dtr="false" t="normal">IF(H3831=1, D3831, 0)</f>
        <v>855</v>
      </c>
      <c r="O3831" s="0" t="n">
        <f aca="false" ca="false" dt2D="false" dtr="false" t="normal">IF(E3831&lt;&gt;1, A3831, 0)</f>
        <v>0</v>
      </c>
      <c r="P3831" s="0" t="n">
        <f aca="false" ca="false" dt2D="false" dtr="false" t="normal">IF(F3831&lt;&gt;1, B3831, 0)</f>
        <v>0</v>
      </c>
      <c r="Q3831" s="0" t="n">
        <f aca="false" ca="false" dt2D="false" dtr="false" t="normal">IF(G3831&lt;&gt;1, C3831, 0)</f>
        <v>0</v>
      </c>
      <c r="R3831" s="0" t="n">
        <f aca="false" ca="false" dt2D="false" dtr="false" t="normal">IF(H3831&lt;&gt;1, D3831, 0)</f>
        <v>0</v>
      </c>
      <c r="S3831" s="0" t="n">
        <f aca="false" ca="false" dt2D="false" dtr="false" t="normal">K3831^2+L3831^2+M3831^2+N3831^2</f>
        <v>2204730</v>
      </c>
      <c r="T3831" s="0" t="n">
        <f aca="false" ca="false" dt2D="false" dtr="false" t="normal">O3831^2+P3831^2+Q3831^2+R3831^2</f>
        <v>0</v>
      </c>
      <c r="U3831" s="1" t="n">
        <f aca="false" ca="false" dt2D="false" dtr="false" t="normal">IF(AND(T3831&lt;S3831, SUM(E3831:H3831)&gt;4), 1, 0)</f>
        <v>0</v>
      </c>
      <c r="V3831" s="0" t="n">
        <f aca="false" ca="false" dt2D="false" dtr="false" t="normal">IF(U3831+J3831=1, 1, 0)</f>
        <v>0</v>
      </c>
    </row>
    <row outlineLevel="0" r="3832">
      <c r="A3832" s="0" t="n">
        <v>730</v>
      </c>
      <c r="B3832" s="0" t="n">
        <v>571</v>
      </c>
      <c r="C3832" s="0" t="n">
        <v>191</v>
      </c>
      <c r="D3832" s="0" t="n">
        <v>975</v>
      </c>
      <c r="E3832" s="0" t="n">
        <f aca="false" ca="false" dt2D="false" dtr="false" t="normal">COUNTIF($A3832:$D3832, A3832)</f>
        <v>1</v>
      </c>
      <c r="F3832" s="0" t="n">
        <f aca="false" ca="false" dt2D="false" dtr="false" t="normal">COUNTIF($A3832:$D3832, B3832)</f>
        <v>1</v>
      </c>
      <c r="G3832" s="0" t="n">
        <f aca="false" ca="false" dt2D="false" dtr="false" t="normal">COUNTIF($A3832:$D3832, C3832)</f>
        <v>1</v>
      </c>
      <c r="H3832" s="0" t="n">
        <f aca="false" ca="false" dt2D="false" dtr="false" t="normal">COUNTIF($A3832:$D3832, D3832)</f>
        <v>1</v>
      </c>
      <c r="I3832" s="0" t="n">
        <f aca="false" ca="false" dt2D="false" dtr="false" t="normal">INT((MAX(A3832:D3832)+MIN(A3832:D3832))/2)</f>
        <v>583</v>
      </c>
      <c r="J3832" s="1" t="n">
        <f aca="false" ca="false" dt2D="false" dtr="false" t="normal">IF(AND(SUM(E3832:H3832)=4, COUNTIF(A3832:D3832, I3832)&gt;0), 1, 0)</f>
        <v>0</v>
      </c>
      <c r="K3832" s="0" t="n">
        <f aca="false" ca="false" dt2D="false" dtr="false" t="normal">IF(E3832=1, A3832, 0)</f>
        <v>730</v>
      </c>
      <c r="L3832" s="0" t="n">
        <f aca="false" ca="false" dt2D="false" dtr="false" t="normal">IF(F3832=1, B3832, 0)</f>
        <v>571</v>
      </c>
      <c r="M3832" s="0" t="n">
        <f aca="false" ca="false" dt2D="false" dtr="false" t="normal">IF(G3832=1, C3832, 0)</f>
        <v>191</v>
      </c>
      <c r="N3832" s="0" t="n">
        <f aca="false" ca="false" dt2D="false" dtr="false" t="normal">IF(H3832=1, D3832, 0)</f>
        <v>975</v>
      </c>
      <c r="O3832" s="0" t="n">
        <f aca="false" ca="false" dt2D="false" dtr="false" t="normal">IF(E3832&lt;&gt;1, A3832, 0)</f>
        <v>0</v>
      </c>
      <c r="P3832" s="0" t="n">
        <f aca="false" ca="false" dt2D="false" dtr="false" t="normal">IF(F3832&lt;&gt;1, B3832, 0)</f>
        <v>0</v>
      </c>
      <c r="Q3832" s="0" t="n">
        <f aca="false" ca="false" dt2D="false" dtr="false" t="normal">IF(G3832&lt;&gt;1, C3832, 0)</f>
        <v>0</v>
      </c>
      <c r="R3832" s="0" t="n">
        <f aca="false" ca="false" dt2D="false" dtr="false" t="normal">IF(H3832&lt;&gt;1, D3832, 0)</f>
        <v>0</v>
      </c>
      <c r="S3832" s="0" t="n">
        <f aca="false" ca="false" dt2D="false" dtr="false" t="normal">K3832^2+L3832^2+M3832^2+N3832^2</f>
        <v>1846047</v>
      </c>
      <c r="T3832" s="0" t="n">
        <f aca="false" ca="false" dt2D="false" dtr="false" t="normal">O3832^2+P3832^2+Q3832^2+R3832^2</f>
        <v>0</v>
      </c>
      <c r="U3832" s="1" t="n">
        <f aca="false" ca="false" dt2D="false" dtr="false" t="normal">IF(AND(T3832&lt;S3832, SUM(E3832:H3832)&gt;4), 1, 0)</f>
        <v>0</v>
      </c>
      <c r="V3832" s="0" t="n">
        <f aca="false" ca="false" dt2D="false" dtr="false" t="normal">IF(U3832+J3832=1, 1, 0)</f>
        <v>0</v>
      </c>
    </row>
    <row outlineLevel="0" r="3833">
      <c r="A3833" s="0" t="n">
        <v>316</v>
      </c>
      <c r="B3833" s="0" t="n">
        <v>23</v>
      </c>
      <c r="C3833" s="0" t="n">
        <v>9</v>
      </c>
      <c r="D3833" s="0" t="n">
        <v>688</v>
      </c>
      <c r="E3833" s="0" t="n">
        <f aca="false" ca="false" dt2D="false" dtr="false" t="normal">COUNTIF($A3833:$D3833, A3833)</f>
        <v>1</v>
      </c>
      <c r="F3833" s="0" t="n">
        <f aca="false" ca="false" dt2D="false" dtr="false" t="normal">COUNTIF($A3833:$D3833, B3833)</f>
        <v>1</v>
      </c>
      <c r="G3833" s="0" t="n">
        <f aca="false" ca="false" dt2D="false" dtr="false" t="normal">COUNTIF($A3833:$D3833, C3833)</f>
        <v>1</v>
      </c>
      <c r="H3833" s="0" t="n">
        <f aca="false" ca="false" dt2D="false" dtr="false" t="normal">COUNTIF($A3833:$D3833, D3833)</f>
        <v>1</v>
      </c>
      <c r="I3833" s="0" t="n">
        <f aca="false" ca="false" dt2D="false" dtr="false" t="normal">INT((MAX(A3833:D3833)+MIN(A3833:D3833))/2)</f>
        <v>348</v>
      </c>
      <c r="J3833" s="1" t="n">
        <f aca="false" ca="false" dt2D="false" dtr="false" t="normal">IF(AND(SUM(E3833:H3833)=4, COUNTIF(A3833:D3833, I3833)&gt;0), 1, 0)</f>
        <v>0</v>
      </c>
      <c r="K3833" s="0" t="n">
        <f aca="false" ca="false" dt2D="false" dtr="false" t="normal">IF(E3833=1, A3833, 0)</f>
        <v>316</v>
      </c>
      <c r="L3833" s="0" t="n">
        <f aca="false" ca="false" dt2D="false" dtr="false" t="normal">IF(F3833=1, B3833, 0)</f>
        <v>23</v>
      </c>
      <c r="M3833" s="0" t="n">
        <f aca="false" ca="false" dt2D="false" dtr="false" t="normal">IF(G3833=1, C3833, 0)</f>
        <v>9</v>
      </c>
      <c r="N3833" s="0" t="n">
        <f aca="false" ca="false" dt2D="false" dtr="false" t="normal">IF(H3833=1, D3833, 0)</f>
        <v>688</v>
      </c>
      <c r="O3833" s="0" t="n">
        <f aca="false" ca="false" dt2D="false" dtr="false" t="normal">IF(E3833&lt;&gt;1, A3833, 0)</f>
        <v>0</v>
      </c>
      <c r="P3833" s="0" t="n">
        <f aca="false" ca="false" dt2D="false" dtr="false" t="normal">IF(F3833&lt;&gt;1, B3833, 0)</f>
        <v>0</v>
      </c>
      <c r="Q3833" s="0" t="n">
        <f aca="false" ca="false" dt2D="false" dtr="false" t="normal">IF(G3833&lt;&gt;1, C3833, 0)</f>
        <v>0</v>
      </c>
      <c r="R3833" s="0" t="n">
        <f aca="false" ca="false" dt2D="false" dtr="false" t="normal">IF(H3833&lt;&gt;1, D3833, 0)</f>
        <v>0</v>
      </c>
      <c r="S3833" s="0" t="n">
        <f aca="false" ca="false" dt2D="false" dtr="false" t="normal">K3833^2+L3833^2+M3833^2+N3833^2</f>
        <v>573810</v>
      </c>
      <c r="T3833" s="0" t="n">
        <f aca="false" ca="false" dt2D="false" dtr="false" t="normal">O3833^2+P3833^2+Q3833^2+R3833^2</f>
        <v>0</v>
      </c>
      <c r="U3833" s="1" t="n">
        <f aca="false" ca="false" dt2D="false" dtr="false" t="normal">IF(AND(T3833&lt;S3833, SUM(E3833:H3833)&gt;4), 1, 0)</f>
        <v>0</v>
      </c>
      <c r="V3833" s="0" t="n">
        <f aca="false" ca="false" dt2D="false" dtr="false" t="normal">IF(U3833+J3833=1, 1, 0)</f>
        <v>0</v>
      </c>
    </row>
    <row outlineLevel="0" r="3834">
      <c r="A3834" s="0" t="n">
        <v>121</v>
      </c>
      <c r="B3834" s="0" t="n">
        <v>16</v>
      </c>
      <c r="C3834" s="0" t="n">
        <v>575</v>
      </c>
      <c r="D3834" s="0" t="n">
        <v>573</v>
      </c>
      <c r="E3834" s="0" t="n">
        <f aca="false" ca="false" dt2D="false" dtr="false" t="normal">COUNTIF($A3834:$D3834, A3834)</f>
        <v>1</v>
      </c>
      <c r="F3834" s="0" t="n">
        <f aca="false" ca="false" dt2D="false" dtr="false" t="normal">COUNTIF($A3834:$D3834, B3834)</f>
        <v>1</v>
      </c>
      <c r="G3834" s="0" t="n">
        <f aca="false" ca="false" dt2D="false" dtr="false" t="normal">COUNTIF($A3834:$D3834, C3834)</f>
        <v>1</v>
      </c>
      <c r="H3834" s="0" t="n">
        <f aca="false" ca="false" dt2D="false" dtr="false" t="normal">COUNTIF($A3834:$D3834, D3834)</f>
        <v>1</v>
      </c>
      <c r="I3834" s="0" t="n">
        <f aca="false" ca="false" dt2D="false" dtr="false" t="normal">INT((MAX(A3834:D3834)+MIN(A3834:D3834))/2)</f>
        <v>295</v>
      </c>
      <c r="J3834" s="1" t="n">
        <f aca="false" ca="false" dt2D="false" dtr="false" t="normal">IF(AND(SUM(E3834:H3834)=4, COUNTIF(A3834:D3834, I3834)&gt;0), 1, 0)</f>
        <v>0</v>
      </c>
      <c r="K3834" s="0" t="n">
        <f aca="false" ca="false" dt2D="false" dtr="false" t="normal">IF(E3834=1, A3834, 0)</f>
        <v>121</v>
      </c>
      <c r="L3834" s="0" t="n">
        <f aca="false" ca="false" dt2D="false" dtr="false" t="normal">IF(F3834=1, B3834, 0)</f>
        <v>16</v>
      </c>
      <c r="M3834" s="0" t="n">
        <f aca="false" ca="false" dt2D="false" dtr="false" t="normal">IF(G3834=1, C3834, 0)</f>
        <v>575</v>
      </c>
      <c r="N3834" s="0" t="n">
        <f aca="false" ca="false" dt2D="false" dtr="false" t="normal">IF(H3834=1, D3834, 0)</f>
        <v>573</v>
      </c>
      <c r="O3834" s="0" t="n">
        <f aca="false" ca="false" dt2D="false" dtr="false" t="normal">IF(E3834&lt;&gt;1, A3834, 0)</f>
        <v>0</v>
      </c>
      <c r="P3834" s="0" t="n">
        <f aca="false" ca="false" dt2D="false" dtr="false" t="normal">IF(F3834&lt;&gt;1, B3834, 0)</f>
        <v>0</v>
      </c>
      <c r="Q3834" s="0" t="n">
        <f aca="false" ca="false" dt2D="false" dtr="false" t="normal">IF(G3834&lt;&gt;1, C3834, 0)</f>
        <v>0</v>
      </c>
      <c r="R3834" s="0" t="n">
        <f aca="false" ca="false" dt2D="false" dtr="false" t="normal">IF(H3834&lt;&gt;1, D3834, 0)</f>
        <v>0</v>
      </c>
      <c r="S3834" s="0" t="n">
        <f aca="false" ca="false" dt2D="false" dtr="false" t="normal">K3834^2+L3834^2+M3834^2+N3834^2</f>
        <v>673851</v>
      </c>
      <c r="T3834" s="0" t="n">
        <f aca="false" ca="false" dt2D="false" dtr="false" t="normal">O3834^2+P3834^2+Q3834^2+R3834^2</f>
        <v>0</v>
      </c>
      <c r="U3834" s="1" t="n">
        <f aca="false" ca="false" dt2D="false" dtr="false" t="normal">IF(AND(T3834&lt;S3834, SUM(E3834:H3834)&gt;4), 1, 0)</f>
        <v>0</v>
      </c>
      <c r="V3834" s="0" t="n">
        <f aca="false" ca="false" dt2D="false" dtr="false" t="normal">IF(U3834+J3834=1, 1, 0)</f>
        <v>0</v>
      </c>
    </row>
    <row outlineLevel="0" r="3835">
      <c r="A3835" s="0" t="n">
        <v>236</v>
      </c>
      <c r="B3835" s="0" t="n">
        <v>921</v>
      </c>
      <c r="C3835" s="0" t="n">
        <v>422</v>
      </c>
      <c r="D3835" s="0" t="n">
        <v>921</v>
      </c>
      <c r="E3835" s="0" t="n">
        <f aca="false" ca="false" dt2D="false" dtr="false" t="normal">COUNTIF($A3835:$D3835, A3835)</f>
        <v>1</v>
      </c>
      <c r="F3835" s="0" t="n">
        <f aca="false" ca="false" dt2D="false" dtr="false" t="normal">COUNTIF($A3835:$D3835, B3835)</f>
        <v>2</v>
      </c>
      <c r="G3835" s="0" t="n">
        <f aca="false" ca="false" dt2D="false" dtr="false" t="normal">COUNTIF($A3835:$D3835, C3835)</f>
        <v>1</v>
      </c>
      <c r="H3835" s="0" t="n">
        <f aca="false" ca="false" dt2D="false" dtr="false" t="normal">COUNTIF($A3835:$D3835, D3835)</f>
        <v>2</v>
      </c>
      <c r="I3835" s="0" t="n">
        <f aca="false" ca="false" dt2D="false" dtr="false" t="normal">INT((MAX(A3835:D3835)+MIN(A3835:D3835))/2)</f>
        <v>578</v>
      </c>
      <c r="J3835" s="1" t="n">
        <f aca="false" ca="false" dt2D="false" dtr="false" t="normal">IF(AND(SUM(E3835:H3835)=4, COUNTIF(A3835:D3835, I3835)&gt;0), 1, 0)</f>
        <v>0</v>
      </c>
      <c r="K3835" s="0" t="n">
        <f aca="false" ca="false" dt2D="false" dtr="false" t="normal">IF(E3835=1, A3835, 0)</f>
        <v>236</v>
      </c>
      <c r="L3835" s="0" t="n">
        <f aca="false" ca="false" dt2D="false" dtr="false" t="normal">IF(F3835=1, B3835, 0)</f>
        <v>0</v>
      </c>
      <c r="M3835" s="0" t="n">
        <f aca="false" ca="false" dt2D="false" dtr="false" t="normal">IF(G3835=1, C3835, 0)</f>
        <v>422</v>
      </c>
      <c r="N3835" s="0" t="n">
        <f aca="false" ca="false" dt2D="false" dtr="false" t="normal">IF(H3835=1, D3835, 0)</f>
        <v>0</v>
      </c>
      <c r="O3835" s="0" t="n">
        <f aca="false" ca="false" dt2D="false" dtr="false" t="normal">IF(E3835&lt;&gt;1, A3835, 0)</f>
        <v>0</v>
      </c>
      <c r="P3835" s="0" t="n">
        <f aca="false" ca="false" dt2D="false" dtr="false" t="normal">IF(F3835&lt;&gt;1, B3835, 0)</f>
        <v>921</v>
      </c>
      <c r="Q3835" s="0" t="n">
        <f aca="false" ca="false" dt2D="false" dtr="false" t="normal">IF(G3835&lt;&gt;1, C3835, 0)</f>
        <v>0</v>
      </c>
      <c r="R3835" s="0" t="n">
        <f aca="false" ca="false" dt2D="false" dtr="false" t="normal">IF(H3835&lt;&gt;1, D3835, 0)</f>
        <v>921</v>
      </c>
      <c r="S3835" s="0" t="n">
        <f aca="false" ca="false" dt2D="false" dtr="false" t="normal">K3835^2+L3835^2+M3835^2+N3835^2</f>
        <v>233780</v>
      </c>
      <c r="T3835" s="0" t="n">
        <f aca="false" ca="false" dt2D="false" dtr="false" t="normal">O3835^2+P3835^2+Q3835^2+R3835^2</f>
        <v>1696482</v>
      </c>
      <c r="U3835" s="1" t="n">
        <f aca="false" ca="false" dt2D="false" dtr="false" t="normal">IF(AND(T3835&lt;S3835, SUM(E3835:H3835)&gt;4), 1, 0)</f>
        <v>0</v>
      </c>
      <c r="V3835" s="0" t="n">
        <f aca="false" ca="false" dt2D="false" dtr="false" t="normal">IF(U3835+J3835=1, 1, 0)</f>
        <v>0</v>
      </c>
    </row>
    <row outlineLevel="0" r="3836">
      <c r="A3836" s="0" t="n">
        <v>313</v>
      </c>
      <c r="B3836" s="0" t="n">
        <v>970</v>
      </c>
      <c r="C3836" s="0" t="n">
        <v>732</v>
      </c>
      <c r="D3836" s="0" t="n">
        <v>359</v>
      </c>
      <c r="E3836" s="0" t="n">
        <f aca="false" ca="false" dt2D="false" dtr="false" t="normal">COUNTIF($A3836:$D3836, A3836)</f>
        <v>1</v>
      </c>
      <c r="F3836" s="0" t="n">
        <f aca="false" ca="false" dt2D="false" dtr="false" t="normal">COUNTIF($A3836:$D3836, B3836)</f>
        <v>1</v>
      </c>
      <c r="G3836" s="0" t="n">
        <f aca="false" ca="false" dt2D="false" dtr="false" t="normal">COUNTIF($A3836:$D3836, C3836)</f>
        <v>1</v>
      </c>
      <c r="H3836" s="0" t="n">
        <f aca="false" ca="false" dt2D="false" dtr="false" t="normal">COUNTIF($A3836:$D3836, D3836)</f>
        <v>1</v>
      </c>
      <c r="I3836" s="0" t="n">
        <f aca="false" ca="false" dt2D="false" dtr="false" t="normal">INT((MAX(A3836:D3836)+MIN(A3836:D3836))/2)</f>
        <v>641</v>
      </c>
      <c r="J3836" s="1" t="n">
        <f aca="false" ca="false" dt2D="false" dtr="false" t="normal">IF(AND(SUM(E3836:H3836)=4, COUNTIF(A3836:D3836, I3836)&gt;0), 1, 0)</f>
        <v>0</v>
      </c>
      <c r="K3836" s="0" t="n">
        <f aca="false" ca="false" dt2D="false" dtr="false" t="normal">IF(E3836=1, A3836, 0)</f>
        <v>313</v>
      </c>
      <c r="L3836" s="0" t="n">
        <f aca="false" ca="false" dt2D="false" dtr="false" t="normal">IF(F3836=1, B3836, 0)</f>
        <v>970</v>
      </c>
      <c r="M3836" s="0" t="n">
        <f aca="false" ca="false" dt2D="false" dtr="false" t="normal">IF(G3836=1, C3836, 0)</f>
        <v>732</v>
      </c>
      <c r="N3836" s="0" t="n">
        <f aca="false" ca="false" dt2D="false" dtr="false" t="normal">IF(H3836=1, D3836, 0)</f>
        <v>359</v>
      </c>
      <c r="O3836" s="0" t="n">
        <f aca="false" ca="false" dt2D="false" dtr="false" t="normal">IF(E3836&lt;&gt;1, A3836, 0)</f>
        <v>0</v>
      </c>
      <c r="P3836" s="0" t="n">
        <f aca="false" ca="false" dt2D="false" dtr="false" t="normal">IF(F3836&lt;&gt;1, B3836, 0)</f>
        <v>0</v>
      </c>
      <c r="Q3836" s="0" t="n">
        <f aca="false" ca="false" dt2D="false" dtr="false" t="normal">IF(G3836&lt;&gt;1, C3836, 0)</f>
        <v>0</v>
      </c>
      <c r="R3836" s="0" t="n">
        <f aca="false" ca="false" dt2D="false" dtr="false" t="normal">IF(H3836&lt;&gt;1, D3836, 0)</f>
        <v>0</v>
      </c>
      <c r="S3836" s="0" t="n">
        <f aca="false" ca="false" dt2D="false" dtr="false" t="normal">K3836^2+L3836^2+M3836^2+N3836^2</f>
        <v>1703574</v>
      </c>
      <c r="T3836" s="0" t="n">
        <f aca="false" ca="false" dt2D="false" dtr="false" t="normal">O3836^2+P3836^2+Q3836^2+R3836^2</f>
        <v>0</v>
      </c>
      <c r="U3836" s="1" t="n">
        <f aca="false" ca="false" dt2D="false" dtr="false" t="normal">IF(AND(T3836&lt;S3836, SUM(E3836:H3836)&gt;4), 1, 0)</f>
        <v>0</v>
      </c>
      <c r="V3836" s="0" t="n">
        <f aca="false" ca="false" dt2D="false" dtr="false" t="normal">IF(U3836+J3836=1, 1, 0)</f>
        <v>0</v>
      </c>
    </row>
    <row outlineLevel="0" r="3837">
      <c r="A3837" s="0" t="n">
        <v>230</v>
      </c>
      <c r="B3837" s="0" t="n">
        <v>4</v>
      </c>
      <c r="C3837" s="0" t="n">
        <v>957</v>
      </c>
      <c r="D3837" s="0" t="n">
        <v>3</v>
      </c>
      <c r="E3837" s="0" t="n">
        <f aca="false" ca="false" dt2D="false" dtr="false" t="normal">COUNTIF($A3837:$D3837, A3837)</f>
        <v>1</v>
      </c>
      <c r="F3837" s="0" t="n">
        <f aca="false" ca="false" dt2D="false" dtr="false" t="normal">COUNTIF($A3837:$D3837, B3837)</f>
        <v>1</v>
      </c>
      <c r="G3837" s="0" t="n">
        <f aca="false" ca="false" dt2D="false" dtr="false" t="normal">COUNTIF($A3837:$D3837, C3837)</f>
        <v>1</v>
      </c>
      <c r="H3837" s="0" t="n">
        <f aca="false" ca="false" dt2D="false" dtr="false" t="normal">COUNTIF($A3837:$D3837, D3837)</f>
        <v>1</v>
      </c>
      <c r="I3837" s="0" t="n">
        <f aca="false" ca="false" dt2D="false" dtr="false" t="normal">INT((MAX(A3837:D3837)+MIN(A3837:D3837))/2)</f>
        <v>480</v>
      </c>
      <c r="J3837" s="1" t="n">
        <f aca="false" ca="false" dt2D="false" dtr="false" t="normal">IF(AND(SUM(E3837:H3837)=4, COUNTIF(A3837:D3837, I3837)&gt;0), 1, 0)</f>
        <v>0</v>
      </c>
      <c r="K3837" s="0" t="n">
        <f aca="false" ca="false" dt2D="false" dtr="false" t="normal">IF(E3837=1, A3837, 0)</f>
        <v>230</v>
      </c>
      <c r="L3837" s="0" t="n">
        <f aca="false" ca="false" dt2D="false" dtr="false" t="normal">IF(F3837=1, B3837, 0)</f>
        <v>4</v>
      </c>
      <c r="M3837" s="0" t="n">
        <f aca="false" ca="false" dt2D="false" dtr="false" t="normal">IF(G3837=1, C3837, 0)</f>
        <v>957</v>
      </c>
      <c r="N3837" s="0" t="n">
        <f aca="false" ca="false" dt2D="false" dtr="false" t="normal">IF(H3837=1, D3837, 0)</f>
        <v>3</v>
      </c>
      <c r="O3837" s="0" t="n">
        <f aca="false" ca="false" dt2D="false" dtr="false" t="normal">IF(E3837&lt;&gt;1, A3837, 0)</f>
        <v>0</v>
      </c>
      <c r="P3837" s="0" t="n">
        <f aca="false" ca="false" dt2D="false" dtr="false" t="normal">IF(F3837&lt;&gt;1, B3837, 0)</f>
        <v>0</v>
      </c>
      <c r="Q3837" s="0" t="n">
        <f aca="false" ca="false" dt2D="false" dtr="false" t="normal">IF(G3837&lt;&gt;1, C3837, 0)</f>
        <v>0</v>
      </c>
      <c r="R3837" s="0" t="n">
        <f aca="false" ca="false" dt2D="false" dtr="false" t="normal">IF(H3837&lt;&gt;1, D3837, 0)</f>
        <v>0</v>
      </c>
      <c r="S3837" s="0" t="n">
        <f aca="false" ca="false" dt2D="false" dtr="false" t="normal">K3837^2+L3837^2+M3837^2+N3837^2</f>
        <v>968774</v>
      </c>
      <c r="T3837" s="0" t="n">
        <f aca="false" ca="false" dt2D="false" dtr="false" t="normal">O3837^2+P3837^2+Q3837^2+R3837^2</f>
        <v>0</v>
      </c>
      <c r="U3837" s="1" t="n">
        <f aca="false" ca="false" dt2D="false" dtr="false" t="normal">IF(AND(T3837&lt;S3837, SUM(E3837:H3837)&gt;4), 1, 0)</f>
        <v>0</v>
      </c>
      <c r="V3837" s="0" t="n">
        <f aca="false" ca="false" dt2D="false" dtr="false" t="normal">IF(U3837+J3837=1, 1, 0)</f>
        <v>0</v>
      </c>
    </row>
    <row outlineLevel="0" r="3838">
      <c r="A3838" s="0" t="n">
        <v>480</v>
      </c>
      <c r="B3838" s="0" t="n">
        <v>108</v>
      </c>
      <c r="C3838" s="0" t="n">
        <v>831</v>
      </c>
      <c r="D3838" s="0" t="n">
        <v>480</v>
      </c>
      <c r="E3838" s="0" t="n">
        <f aca="false" ca="false" dt2D="false" dtr="false" t="normal">COUNTIF($A3838:$D3838, A3838)</f>
        <v>2</v>
      </c>
      <c r="F3838" s="0" t="n">
        <f aca="false" ca="false" dt2D="false" dtr="false" t="normal">COUNTIF($A3838:$D3838, B3838)</f>
        <v>1</v>
      </c>
      <c r="G3838" s="0" t="n">
        <f aca="false" ca="false" dt2D="false" dtr="false" t="normal">COUNTIF($A3838:$D3838, C3838)</f>
        <v>1</v>
      </c>
      <c r="H3838" s="0" t="n">
        <f aca="false" ca="false" dt2D="false" dtr="false" t="normal">COUNTIF($A3838:$D3838, D3838)</f>
        <v>2</v>
      </c>
      <c r="I3838" s="0" t="n">
        <f aca="false" ca="false" dt2D="false" dtr="false" t="normal">INT((MAX(A3838:D3838)+MIN(A3838:D3838))/2)</f>
        <v>469.00000000000006</v>
      </c>
      <c r="J3838" s="1" t="n">
        <f aca="false" ca="false" dt2D="false" dtr="false" t="normal">IF(AND(SUM(E3838:H3838)=4, COUNTIF(A3838:D3838, I3838)&gt;0), 1, 0)</f>
        <v>0</v>
      </c>
      <c r="K3838" s="0" t="n">
        <f aca="false" ca="false" dt2D="false" dtr="false" t="normal">IF(E3838=1, A3838, 0)</f>
        <v>0</v>
      </c>
      <c r="L3838" s="0" t="n">
        <f aca="false" ca="false" dt2D="false" dtr="false" t="normal">IF(F3838=1, B3838, 0)</f>
        <v>108</v>
      </c>
      <c r="M3838" s="0" t="n">
        <f aca="false" ca="false" dt2D="false" dtr="false" t="normal">IF(G3838=1, C3838, 0)</f>
        <v>831</v>
      </c>
      <c r="N3838" s="0" t="n">
        <f aca="false" ca="false" dt2D="false" dtr="false" t="normal">IF(H3838=1, D3838, 0)</f>
        <v>0</v>
      </c>
      <c r="O3838" s="0" t="n">
        <f aca="false" ca="false" dt2D="false" dtr="false" t="normal">IF(E3838&lt;&gt;1, A3838, 0)</f>
        <v>480</v>
      </c>
      <c r="P3838" s="0" t="n">
        <f aca="false" ca="false" dt2D="false" dtr="false" t="normal">IF(F3838&lt;&gt;1, B3838, 0)</f>
        <v>0</v>
      </c>
      <c r="Q3838" s="0" t="n">
        <f aca="false" ca="false" dt2D="false" dtr="false" t="normal">IF(G3838&lt;&gt;1, C3838, 0)</f>
        <v>0</v>
      </c>
      <c r="R3838" s="0" t="n">
        <f aca="false" ca="false" dt2D="false" dtr="false" t="normal">IF(H3838&lt;&gt;1, D3838, 0)</f>
        <v>480</v>
      </c>
      <c r="S3838" s="0" t="n">
        <f aca="false" ca="false" dt2D="false" dtr="false" t="normal">K3838^2+L3838^2+M3838^2+N3838^2</f>
        <v>702225</v>
      </c>
      <c r="T3838" s="0" t="n">
        <f aca="false" ca="false" dt2D="false" dtr="false" t="normal">O3838^2+P3838^2+Q3838^2+R3838^2</f>
        <v>460800</v>
      </c>
      <c r="U3838" s="1" t="n">
        <f aca="false" ca="false" dt2D="false" dtr="false" t="normal">IF(AND(T3838&lt;S3838, SUM(E3838:H3838)&gt;4), 1, 0)</f>
        <v>1</v>
      </c>
      <c r="V3838" s="0" t="n">
        <f aca="false" ca="false" dt2D="false" dtr="false" t="normal">IF(U3838+J3838=1, 1, 0)</f>
        <v>1</v>
      </c>
    </row>
    <row outlineLevel="0" r="3839">
      <c r="A3839" s="0" t="n">
        <v>676</v>
      </c>
      <c r="B3839" s="0" t="n">
        <v>202</v>
      </c>
      <c r="C3839" s="0" t="n">
        <v>755</v>
      </c>
      <c r="D3839" s="0" t="n">
        <v>806</v>
      </c>
      <c r="E3839" s="0" t="n">
        <f aca="false" ca="false" dt2D="false" dtr="false" t="normal">COUNTIF($A3839:$D3839, A3839)</f>
        <v>1</v>
      </c>
      <c r="F3839" s="0" t="n">
        <f aca="false" ca="false" dt2D="false" dtr="false" t="normal">COUNTIF($A3839:$D3839, B3839)</f>
        <v>1</v>
      </c>
      <c r="G3839" s="0" t="n">
        <f aca="false" ca="false" dt2D="false" dtr="false" t="normal">COUNTIF($A3839:$D3839, C3839)</f>
        <v>1</v>
      </c>
      <c r="H3839" s="0" t="n">
        <f aca="false" ca="false" dt2D="false" dtr="false" t="normal">COUNTIF($A3839:$D3839, D3839)</f>
        <v>1</v>
      </c>
      <c r="I3839" s="0" t="n">
        <f aca="false" ca="false" dt2D="false" dtr="false" t="normal">INT((MAX(A3839:D3839)+MIN(A3839:D3839))/2)</f>
        <v>504</v>
      </c>
      <c r="J3839" s="1" t="n">
        <f aca="false" ca="false" dt2D="false" dtr="false" t="normal">IF(AND(SUM(E3839:H3839)=4, COUNTIF(A3839:D3839, I3839)&gt;0), 1, 0)</f>
        <v>0</v>
      </c>
      <c r="K3839" s="0" t="n">
        <f aca="false" ca="false" dt2D="false" dtr="false" t="normal">IF(E3839=1, A3839, 0)</f>
        <v>676</v>
      </c>
      <c r="L3839" s="0" t="n">
        <f aca="false" ca="false" dt2D="false" dtr="false" t="normal">IF(F3839=1, B3839, 0)</f>
        <v>202</v>
      </c>
      <c r="M3839" s="0" t="n">
        <f aca="false" ca="false" dt2D="false" dtr="false" t="normal">IF(G3839=1, C3839, 0)</f>
        <v>755</v>
      </c>
      <c r="N3839" s="0" t="n">
        <f aca="false" ca="false" dt2D="false" dtr="false" t="normal">IF(H3839=1, D3839, 0)</f>
        <v>806</v>
      </c>
      <c r="O3839" s="0" t="n">
        <f aca="false" ca="false" dt2D="false" dtr="false" t="normal">IF(E3839&lt;&gt;1, A3839, 0)</f>
        <v>0</v>
      </c>
      <c r="P3839" s="0" t="n">
        <f aca="false" ca="false" dt2D="false" dtr="false" t="normal">IF(F3839&lt;&gt;1, B3839, 0)</f>
        <v>0</v>
      </c>
      <c r="Q3839" s="0" t="n">
        <f aca="false" ca="false" dt2D="false" dtr="false" t="normal">IF(G3839&lt;&gt;1, C3839, 0)</f>
        <v>0</v>
      </c>
      <c r="R3839" s="0" t="n">
        <f aca="false" ca="false" dt2D="false" dtr="false" t="normal">IF(H3839&lt;&gt;1, D3839, 0)</f>
        <v>0</v>
      </c>
      <c r="S3839" s="0" t="n">
        <f aca="false" ca="false" dt2D="false" dtr="false" t="normal">K3839^2+L3839^2+M3839^2+N3839^2</f>
        <v>1717441</v>
      </c>
      <c r="T3839" s="0" t="n">
        <f aca="false" ca="false" dt2D="false" dtr="false" t="normal">O3839^2+P3839^2+Q3839^2+R3839^2</f>
        <v>0</v>
      </c>
      <c r="U3839" s="1" t="n">
        <f aca="false" ca="false" dt2D="false" dtr="false" t="normal">IF(AND(T3839&lt;S3839, SUM(E3839:H3839)&gt;4), 1, 0)</f>
        <v>0</v>
      </c>
      <c r="V3839" s="0" t="n">
        <f aca="false" ca="false" dt2D="false" dtr="false" t="normal">IF(U3839+J3839=1, 1, 0)</f>
        <v>0</v>
      </c>
    </row>
    <row outlineLevel="0" r="3840">
      <c r="A3840" s="0" t="n">
        <v>941</v>
      </c>
      <c r="B3840" s="0" t="n">
        <v>999</v>
      </c>
      <c r="C3840" s="0" t="n">
        <v>443</v>
      </c>
      <c r="D3840" s="0" t="n">
        <v>941</v>
      </c>
      <c r="E3840" s="0" t="n">
        <f aca="false" ca="false" dt2D="false" dtr="false" t="normal">COUNTIF($A3840:$D3840, A3840)</f>
        <v>2</v>
      </c>
      <c r="F3840" s="0" t="n">
        <f aca="false" ca="false" dt2D="false" dtr="false" t="normal">COUNTIF($A3840:$D3840, B3840)</f>
        <v>1</v>
      </c>
      <c r="G3840" s="0" t="n">
        <f aca="false" ca="false" dt2D="false" dtr="false" t="normal">COUNTIF($A3840:$D3840, C3840)</f>
        <v>1</v>
      </c>
      <c r="H3840" s="0" t="n">
        <f aca="false" ca="false" dt2D="false" dtr="false" t="normal">COUNTIF($A3840:$D3840, D3840)</f>
        <v>2</v>
      </c>
      <c r="I3840" s="0" t="n">
        <f aca="false" ca="false" dt2D="false" dtr="false" t="normal">INT((MAX(A3840:D3840)+MIN(A3840:D3840))/2)</f>
        <v>721</v>
      </c>
      <c r="J3840" s="1" t="n">
        <f aca="false" ca="false" dt2D="false" dtr="false" t="normal">IF(AND(SUM(E3840:H3840)=4, COUNTIF(A3840:D3840, I3840)&gt;0), 1, 0)</f>
        <v>0</v>
      </c>
      <c r="K3840" s="0" t="n">
        <f aca="false" ca="false" dt2D="false" dtr="false" t="normal">IF(E3840=1, A3840, 0)</f>
        <v>0</v>
      </c>
      <c r="L3840" s="0" t="n">
        <f aca="false" ca="false" dt2D="false" dtr="false" t="normal">IF(F3840=1, B3840, 0)</f>
        <v>999</v>
      </c>
      <c r="M3840" s="0" t="n">
        <f aca="false" ca="false" dt2D="false" dtr="false" t="normal">IF(G3840=1, C3840, 0)</f>
        <v>443</v>
      </c>
      <c r="N3840" s="0" t="n">
        <f aca="false" ca="false" dt2D="false" dtr="false" t="normal">IF(H3840=1, D3840, 0)</f>
        <v>0</v>
      </c>
      <c r="O3840" s="0" t="n">
        <f aca="false" ca="false" dt2D="false" dtr="false" t="normal">IF(E3840&lt;&gt;1, A3840, 0)</f>
        <v>941</v>
      </c>
      <c r="P3840" s="0" t="n">
        <f aca="false" ca="false" dt2D="false" dtr="false" t="normal">IF(F3840&lt;&gt;1, B3840, 0)</f>
        <v>0</v>
      </c>
      <c r="Q3840" s="0" t="n">
        <f aca="false" ca="false" dt2D="false" dtr="false" t="normal">IF(G3840&lt;&gt;1, C3840, 0)</f>
        <v>0</v>
      </c>
      <c r="R3840" s="0" t="n">
        <f aca="false" ca="false" dt2D="false" dtr="false" t="normal">IF(H3840&lt;&gt;1, D3840, 0)</f>
        <v>941</v>
      </c>
      <c r="S3840" s="0" t="n">
        <f aca="false" ca="false" dt2D="false" dtr="false" t="normal">K3840^2+L3840^2+M3840^2+N3840^2</f>
        <v>1194250</v>
      </c>
      <c r="T3840" s="0" t="n">
        <f aca="false" ca="false" dt2D="false" dtr="false" t="normal">O3840^2+P3840^2+Q3840^2+R3840^2</f>
        <v>1770962</v>
      </c>
      <c r="U3840" s="1" t="n">
        <f aca="false" ca="false" dt2D="false" dtr="false" t="normal">IF(AND(T3840&lt;S3840, SUM(E3840:H3840)&gt;4), 1, 0)</f>
        <v>0</v>
      </c>
      <c r="V3840" s="0" t="n">
        <f aca="false" ca="false" dt2D="false" dtr="false" t="normal">IF(U3840+J3840=1, 1, 0)</f>
        <v>0</v>
      </c>
    </row>
    <row outlineLevel="0" r="3841">
      <c r="A3841" s="0" t="n">
        <v>449</v>
      </c>
      <c r="B3841" s="0" t="n">
        <v>449</v>
      </c>
      <c r="C3841" s="0" t="n">
        <v>558</v>
      </c>
      <c r="D3841" s="0" t="n">
        <v>615</v>
      </c>
      <c r="E3841" s="0" t="n">
        <f aca="false" ca="false" dt2D="false" dtr="false" t="normal">COUNTIF($A3841:$D3841, A3841)</f>
        <v>2</v>
      </c>
      <c r="F3841" s="0" t="n">
        <f aca="false" ca="false" dt2D="false" dtr="false" t="normal">COUNTIF($A3841:$D3841, B3841)</f>
        <v>2</v>
      </c>
      <c r="G3841" s="0" t="n">
        <f aca="false" ca="false" dt2D="false" dtr="false" t="normal">COUNTIF($A3841:$D3841, C3841)</f>
        <v>1</v>
      </c>
      <c r="H3841" s="0" t="n">
        <f aca="false" ca="false" dt2D="false" dtr="false" t="normal">COUNTIF($A3841:$D3841, D3841)</f>
        <v>1</v>
      </c>
      <c r="I3841" s="0" t="n">
        <f aca="false" ca="false" dt2D="false" dtr="false" t="normal">INT((MAX(A3841:D3841)+MIN(A3841:D3841))/2)</f>
        <v>532</v>
      </c>
      <c r="J3841" s="1" t="n">
        <f aca="false" ca="false" dt2D="false" dtr="false" t="normal">IF(AND(SUM(E3841:H3841)=4, COUNTIF(A3841:D3841, I3841)&gt;0), 1, 0)</f>
        <v>0</v>
      </c>
      <c r="K3841" s="0" t="n">
        <f aca="false" ca="false" dt2D="false" dtr="false" t="normal">IF(E3841=1, A3841, 0)</f>
        <v>0</v>
      </c>
      <c r="L3841" s="0" t="n">
        <f aca="false" ca="false" dt2D="false" dtr="false" t="normal">IF(F3841=1, B3841, 0)</f>
        <v>0</v>
      </c>
      <c r="M3841" s="0" t="n">
        <f aca="false" ca="false" dt2D="false" dtr="false" t="normal">IF(G3841=1, C3841, 0)</f>
        <v>558</v>
      </c>
      <c r="N3841" s="0" t="n">
        <f aca="false" ca="false" dt2D="false" dtr="false" t="normal">IF(H3841=1, D3841, 0)</f>
        <v>615</v>
      </c>
      <c r="O3841" s="0" t="n">
        <f aca="false" ca="false" dt2D="false" dtr="false" t="normal">IF(E3841&lt;&gt;1, A3841, 0)</f>
        <v>449</v>
      </c>
      <c r="P3841" s="0" t="n">
        <f aca="false" ca="false" dt2D="false" dtr="false" t="normal">IF(F3841&lt;&gt;1, B3841, 0)</f>
        <v>449</v>
      </c>
      <c r="Q3841" s="0" t="n">
        <f aca="false" ca="false" dt2D="false" dtr="false" t="normal">IF(G3841&lt;&gt;1, C3841, 0)</f>
        <v>0</v>
      </c>
      <c r="R3841" s="0" t="n">
        <f aca="false" ca="false" dt2D="false" dtr="false" t="normal">IF(H3841&lt;&gt;1, D3841, 0)</f>
        <v>0</v>
      </c>
      <c r="S3841" s="0" t="n">
        <f aca="false" ca="false" dt2D="false" dtr="false" t="normal">K3841^2+L3841^2+M3841^2+N3841^2</f>
        <v>689589</v>
      </c>
      <c r="T3841" s="0" t="n">
        <f aca="false" ca="false" dt2D="false" dtr="false" t="normal">O3841^2+P3841^2+Q3841^2+R3841^2</f>
        <v>403202</v>
      </c>
      <c r="U3841" s="1" t="n">
        <f aca="false" ca="false" dt2D="false" dtr="false" t="normal">IF(AND(T3841&lt;S3841, SUM(E3841:H3841)&gt;4), 1, 0)</f>
        <v>1</v>
      </c>
      <c r="V3841" s="0" t="n">
        <f aca="false" ca="false" dt2D="false" dtr="false" t="normal">IF(U3841+J3841=1, 1, 0)</f>
        <v>1</v>
      </c>
    </row>
    <row outlineLevel="0" r="3842">
      <c r="A3842" s="0" t="n">
        <v>110</v>
      </c>
      <c r="B3842" s="0" t="n">
        <v>110</v>
      </c>
      <c r="C3842" s="0" t="n">
        <v>343</v>
      </c>
      <c r="D3842" s="0" t="n">
        <v>642</v>
      </c>
      <c r="E3842" s="0" t="n">
        <f aca="false" ca="false" dt2D="false" dtr="false" t="normal">COUNTIF($A3842:$D3842, A3842)</f>
        <v>2</v>
      </c>
      <c r="F3842" s="0" t="n">
        <f aca="false" ca="false" dt2D="false" dtr="false" t="normal">COUNTIF($A3842:$D3842, B3842)</f>
        <v>2</v>
      </c>
      <c r="G3842" s="0" t="n">
        <f aca="false" ca="false" dt2D="false" dtr="false" t="normal">COUNTIF($A3842:$D3842, C3842)</f>
        <v>1</v>
      </c>
      <c r="H3842" s="0" t="n">
        <f aca="false" ca="false" dt2D="false" dtr="false" t="normal">COUNTIF($A3842:$D3842, D3842)</f>
        <v>1</v>
      </c>
      <c r="I3842" s="0" t="n">
        <f aca="false" ca="false" dt2D="false" dtr="false" t="normal">INT((MAX(A3842:D3842)+MIN(A3842:D3842))/2)</f>
        <v>376</v>
      </c>
      <c r="J3842" s="1" t="n">
        <f aca="false" ca="false" dt2D="false" dtr="false" t="normal">IF(AND(SUM(E3842:H3842)=4, COUNTIF(A3842:D3842, I3842)&gt;0), 1, 0)</f>
        <v>0</v>
      </c>
      <c r="K3842" s="0" t="n">
        <f aca="false" ca="false" dt2D="false" dtr="false" t="normal">IF(E3842=1, A3842, 0)</f>
        <v>0</v>
      </c>
      <c r="L3842" s="0" t="n">
        <f aca="false" ca="false" dt2D="false" dtr="false" t="normal">IF(F3842=1, B3842, 0)</f>
        <v>0</v>
      </c>
      <c r="M3842" s="0" t="n">
        <f aca="false" ca="false" dt2D="false" dtr="false" t="normal">IF(G3842=1, C3842, 0)</f>
        <v>343</v>
      </c>
      <c r="N3842" s="0" t="n">
        <f aca="false" ca="false" dt2D="false" dtr="false" t="normal">IF(H3842=1, D3842, 0)</f>
        <v>642</v>
      </c>
      <c r="O3842" s="0" t="n">
        <f aca="false" ca="false" dt2D="false" dtr="false" t="normal">IF(E3842&lt;&gt;1, A3842, 0)</f>
        <v>110</v>
      </c>
      <c r="P3842" s="0" t="n">
        <f aca="false" ca="false" dt2D="false" dtr="false" t="normal">IF(F3842&lt;&gt;1, B3842, 0)</f>
        <v>110</v>
      </c>
      <c r="Q3842" s="0" t="n">
        <f aca="false" ca="false" dt2D="false" dtr="false" t="normal">IF(G3842&lt;&gt;1, C3842, 0)</f>
        <v>0</v>
      </c>
      <c r="R3842" s="0" t="n">
        <f aca="false" ca="false" dt2D="false" dtr="false" t="normal">IF(H3842&lt;&gt;1, D3842, 0)</f>
        <v>0</v>
      </c>
      <c r="S3842" s="0" t="n">
        <f aca="false" ca="false" dt2D="false" dtr="false" t="normal">K3842^2+L3842^2+M3842^2+N3842^2</f>
        <v>529813</v>
      </c>
      <c r="T3842" s="0" t="n">
        <f aca="false" ca="false" dt2D="false" dtr="false" t="normal">O3842^2+P3842^2+Q3842^2+R3842^2</f>
        <v>24200</v>
      </c>
      <c r="U3842" s="1" t="n">
        <f aca="false" ca="false" dt2D="false" dtr="false" t="normal">IF(AND(T3842&lt;S3842, SUM(E3842:H3842)&gt;4), 1, 0)</f>
        <v>1</v>
      </c>
      <c r="V3842" s="0" t="n">
        <f aca="false" ca="false" dt2D="false" dtr="false" t="normal">IF(U3842+J3842=1, 1, 0)</f>
        <v>1</v>
      </c>
    </row>
    <row outlineLevel="0" r="3843">
      <c r="A3843" s="0" t="n">
        <v>326</v>
      </c>
      <c r="B3843" s="0" t="n">
        <v>221</v>
      </c>
      <c r="C3843" s="0" t="n">
        <v>994</v>
      </c>
      <c r="D3843" s="0" t="n">
        <v>221</v>
      </c>
      <c r="E3843" s="0" t="n">
        <f aca="false" ca="false" dt2D="false" dtr="false" t="normal">COUNTIF($A3843:$D3843, A3843)</f>
        <v>1</v>
      </c>
      <c r="F3843" s="0" t="n">
        <f aca="false" ca="false" dt2D="false" dtr="false" t="normal">COUNTIF($A3843:$D3843, B3843)</f>
        <v>2</v>
      </c>
      <c r="G3843" s="0" t="n">
        <f aca="false" ca="false" dt2D="false" dtr="false" t="normal">COUNTIF($A3843:$D3843, C3843)</f>
        <v>1</v>
      </c>
      <c r="H3843" s="0" t="n">
        <f aca="false" ca="false" dt2D="false" dtr="false" t="normal">COUNTIF($A3843:$D3843, D3843)</f>
        <v>2</v>
      </c>
      <c r="I3843" s="0" t="n">
        <f aca="false" ca="false" dt2D="false" dtr="false" t="normal">INT((MAX(A3843:D3843)+MIN(A3843:D3843))/2)</f>
        <v>607</v>
      </c>
      <c r="J3843" s="1" t="n">
        <f aca="false" ca="false" dt2D="false" dtr="false" t="normal">IF(AND(SUM(E3843:H3843)=4, COUNTIF(A3843:D3843, I3843)&gt;0), 1, 0)</f>
        <v>0</v>
      </c>
      <c r="K3843" s="0" t="n">
        <f aca="false" ca="false" dt2D="false" dtr="false" t="normal">IF(E3843=1, A3843, 0)</f>
        <v>326</v>
      </c>
      <c r="L3843" s="0" t="n">
        <f aca="false" ca="false" dt2D="false" dtr="false" t="normal">IF(F3843=1, B3843, 0)</f>
        <v>0</v>
      </c>
      <c r="M3843" s="0" t="n">
        <f aca="false" ca="false" dt2D="false" dtr="false" t="normal">IF(G3843=1, C3843, 0)</f>
        <v>994</v>
      </c>
      <c r="N3843" s="0" t="n">
        <f aca="false" ca="false" dt2D="false" dtr="false" t="normal">IF(H3843=1, D3843, 0)</f>
        <v>0</v>
      </c>
      <c r="O3843" s="0" t="n">
        <f aca="false" ca="false" dt2D="false" dtr="false" t="normal">IF(E3843&lt;&gt;1, A3843, 0)</f>
        <v>0</v>
      </c>
      <c r="P3843" s="0" t="n">
        <f aca="false" ca="false" dt2D="false" dtr="false" t="normal">IF(F3843&lt;&gt;1, B3843, 0)</f>
        <v>221</v>
      </c>
      <c r="Q3843" s="0" t="n">
        <f aca="false" ca="false" dt2D="false" dtr="false" t="normal">IF(G3843&lt;&gt;1, C3843, 0)</f>
        <v>0</v>
      </c>
      <c r="R3843" s="0" t="n">
        <f aca="false" ca="false" dt2D="false" dtr="false" t="normal">IF(H3843&lt;&gt;1, D3843, 0)</f>
        <v>221</v>
      </c>
      <c r="S3843" s="0" t="n">
        <f aca="false" ca="false" dt2D="false" dtr="false" t="normal">K3843^2+L3843^2+M3843^2+N3843^2</f>
        <v>1094312</v>
      </c>
      <c r="T3843" s="0" t="n">
        <f aca="false" ca="false" dt2D="false" dtr="false" t="normal">O3843^2+P3843^2+Q3843^2+R3843^2</f>
        <v>97682</v>
      </c>
      <c r="U3843" s="1" t="n">
        <f aca="false" ca="false" dt2D="false" dtr="false" t="normal">IF(AND(T3843&lt;S3843, SUM(E3843:H3843)&gt;4), 1, 0)</f>
        <v>1</v>
      </c>
      <c r="V3843" s="0" t="n">
        <f aca="false" ca="false" dt2D="false" dtr="false" t="normal">IF(U3843+J3843=1, 1, 0)</f>
        <v>1</v>
      </c>
    </row>
    <row outlineLevel="0" r="3844">
      <c r="A3844" s="0" t="n">
        <v>501</v>
      </c>
      <c r="B3844" s="0" t="n">
        <v>291</v>
      </c>
      <c r="C3844" s="0" t="n">
        <v>856</v>
      </c>
      <c r="D3844" s="0" t="n">
        <v>218</v>
      </c>
      <c r="E3844" s="0" t="n">
        <f aca="false" ca="false" dt2D="false" dtr="false" t="normal">COUNTIF($A3844:$D3844, A3844)</f>
        <v>1</v>
      </c>
      <c r="F3844" s="0" t="n">
        <f aca="false" ca="false" dt2D="false" dtr="false" t="normal">COUNTIF($A3844:$D3844, B3844)</f>
        <v>1</v>
      </c>
      <c r="G3844" s="0" t="n">
        <f aca="false" ca="false" dt2D="false" dtr="false" t="normal">COUNTIF($A3844:$D3844, C3844)</f>
        <v>1</v>
      </c>
      <c r="H3844" s="0" t="n">
        <f aca="false" ca="false" dt2D="false" dtr="false" t="normal">COUNTIF($A3844:$D3844, D3844)</f>
        <v>1</v>
      </c>
      <c r="I3844" s="0" t="n">
        <f aca="false" ca="false" dt2D="false" dtr="false" t="normal">INT((MAX(A3844:D3844)+MIN(A3844:D3844))/2)</f>
        <v>537</v>
      </c>
      <c r="J3844" s="1" t="n">
        <f aca="false" ca="false" dt2D="false" dtr="false" t="normal">IF(AND(SUM(E3844:H3844)=4, COUNTIF(A3844:D3844, I3844)&gt;0), 1, 0)</f>
        <v>0</v>
      </c>
      <c r="K3844" s="0" t="n">
        <f aca="false" ca="false" dt2D="false" dtr="false" t="normal">IF(E3844=1, A3844, 0)</f>
        <v>501</v>
      </c>
      <c r="L3844" s="0" t="n">
        <f aca="false" ca="false" dt2D="false" dtr="false" t="normal">IF(F3844=1, B3844, 0)</f>
        <v>291</v>
      </c>
      <c r="M3844" s="0" t="n">
        <f aca="false" ca="false" dt2D="false" dtr="false" t="normal">IF(G3844=1, C3844, 0)</f>
        <v>856</v>
      </c>
      <c r="N3844" s="0" t="n">
        <f aca="false" ca="false" dt2D="false" dtr="false" t="normal">IF(H3844=1, D3844, 0)</f>
        <v>218</v>
      </c>
      <c r="O3844" s="0" t="n">
        <f aca="false" ca="false" dt2D="false" dtr="false" t="normal">IF(E3844&lt;&gt;1, A3844, 0)</f>
        <v>0</v>
      </c>
      <c r="P3844" s="0" t="n">
        <f aca="false" ca="false" dt2D="false" dtr="false" t="normal">IF(F3844&lt;&gt;1, B3844, 0)</f>
        <v>0</v>
      </c>
      <c r="Q3844" s="0" t="n">
        <f aca="false" ca="false" dt2D="false" dtr="false" t="normal">IF(G3844&lt;&gt;1, C3844, 0)</f>
        <v>0</v>
      </c>
      <c r="R3844" s="0" t="n">
        <f aca="false" ca="false" dt2D="false" dtr="false" t="normal">IF(H3844&lt;&gt;1, D3844, 0)</f>
        <v>0</v>
      </c>
      <c r="S3844" s="0" t="n">
        <f aca="false" ca="false" dt2D="false" dtr="false" t="normal">K3844^2+L3844^2+M3844^2+N3844^2</f>
        <v>1115942</v>
      </c>
      <c r="T3844" s="0" t="n">
        <f aca="false" ca="false" dt2D="false" dtr="false" t="normal">O3844^2+P3844^2+Q3844^2+R3844^2</f>
        <v>0</v>
      </c>
      <c r="U3844" s="1" t="n">
        <f aca="false" ca="false" dt2D="false" dtr="false" t="normal">IF(AND(T3844&lt;S3844, SUM(E3844:H3844)&gt;4), 1, 0)</f>
        <v>0</v>
      </c>
      <c r="V3844" s="0" t="n">
        <f aca="false" ca="false" dt2D="false" dtr="false" t="normal">IF(U3844+J3844=1, 1, 0)</f>
        <v>0</v>
      </c>
    </row>
    <row outlineLevel="0" r="3845">
      <c r="A3845" s="0" t="n">
        <v>413</v>
      </c>
      <c r="B3845" s="0" t="n">
        <v>296</v>
      </c>
      <c r="C3845" s="0" t="n">
        <v>792</v>
      </c>
      <c r="D3845" s="0" t="n">
        <v>783</v>
      </c>
      <c r="E3845" s="0" t="n">
        <f aca="false" ca="false" dt2D="false" dtr="false" t="normal">COUNTIF($A3845:$D3845, A3845)</f>
        <v>1</v>
      </c>
      <c r="F3845" s="0" t="n">
        <f aca="false" ca="false" dt2D="false" dtr="false" t="normal">COUNTIF($A3845:$D3845, B3845)</f>
        <v>1</v>
      </c>
      <c r="G3845" s="0" t="n">
        <f aca="false" ca="false" dt2D="false" dtr="false" t="normal">COUNTIF($A3845:$D3845, C3845)</f>
        <v>1</v>
      </c>
      <c r="H3845" s="0" t="n">
        <f aca="false" ca="false" dt2D="false" dtr="false" t="normal">COUNTIF($A3845:$D3845, D3845)</f>
        <v>1</v>
      </c>
      <c r="I3845" s="0" t="n">
        <f aca="false" ca="false" dt2D="false" dtr="false" t="normal">INT((MAX(A3845:D3845)+MIN(A3845:D3845))/2)</f>
        <v>544</v>
      </c>
      <c r="J3845" s="1" t="n">
        <f aca="false" ca="false" dt2D="false" dtr="false" t="normal">IF(AND(SUM(E3845:H3845)=4, COUNTIF(A3845:D3845, I3845)&gt;0), 1, 0)</f>
        <v>0</v>
      </c>
      <c r="K3845" s="0" t="n">
        <f aca="false" ca="false" dt2D="false" dtr="false" t="normal">IF(E3845=1, A3845, 0)</f>
        <v>413</v>
      </c>
      <c r="L3845" s="0" t="n">
        <f aca="false" ca="false" dt2D="false" dtr="false" t="normal">IF(F3845=1, B3845, 0)</f>
        <v>296</v>
      </c>
      <c r="M3845" s="0" t="n">
        <f aca="false" ca="false" dt2D="false" dtr="false" t="normal">IF(G3845=1, C3845, 0)</f>
        <v>792</v>
      </c>
      <c r="N3845" s="0" t="n">
        <f aca="false" ca="false" dt2D="false" dtr="false" t="normal">IF(H3845=1, D3845, 0)</f>
        <v>783</v>
      </c>
      <c r="O3845" s="0" t="n">
        <f aca="false" ca="false" dt2D="false" dtr="false" t="normal">IF(E3845&lt;&gt;1, A3845, 0)</f>
        <v>0</v>
      </c>
      <c r="P3845" s="0" t="n">
        <f aca="false" ca="false" dt2D="false" dtr="false" t="normal">IF(F3845&lt;&gt;1, B3845, 0)</f>
        <v>0</v>
      </c>
      <c r="Q3845" s="0" t="n">
        <f aca="false" ca="false" dt2D="false" dtr="false" t="normal">IF(G3845&lt;&gt;1, C3845, 0)</f>
        <v>0</v>
      </c>
      <c r="R3845" s="0" t="n">
        <f aca="false" ca="false" dt2D="false" dtr="false" t="normal">IF(H3845&lt;&gt;1, D3845, 0)</f>
        <v>0</v>
      </c>
      <c r="S3845" s="0" t="n">
        <f aca="false" ca="false" dt2D="false" dtr="false" t="normal">K3845^2+L3845^2+M3845^2+N3845^2</f>
        <v>1498538</v>
      </c>
      <c r="T3845" s="0" t="n">
        <f aca="false" ca="false" dt2D="false" dtr="false" t="normal">O3845^2+P3845^2+Q3845^2+R3845^2</f>
        <v>0</v>
      </c>
      <c r="U3845" s="1" t="n">
        <f aca="false" ca="false" dt2D="false" dtr="false" t="normal">IF(AND(T3845&lt;S3845, SUM(E3845:H3845)&gt;4), 1, 0)</f>
        <v>0</v>
      </c>
      <c r="V3845" s="0" t="n">
        <f aca="false" ca="false" dt2D="false" dtr="false" t="normal">IF(U3845+J3845=1, 1, 0)</f>
        <v>0</v>
      </c>
    </row>
    <row outlineLevel="0" r="3846">
      <c r="A3846" s="0" t="n">
        <v>469</v>
      </c>
      <c r="B3846" s="0" t="n">
        <v>57</v>
      </c>
      <c r="C3846" s="0" t="n">
        <v>536</v>
      </c>
      <c r="D3846" s="0" t="n">
        <v>57</v>
      </c>
      <c r="E3846" s="0" t="n">
        <f aca="false" ca="false" dt2D="false" dtr="false" t="normal">COUNTIF($A3846:$D3846, A3846)</f>
        <v>1</v>
      </c>
      <c r="F3846" s="0" t="n">
        <f aca="false" ca="false" dt2D="false" dtr="false" t="normal">COUNTIF($A3846:$D3846, B3846)</f>
        <v>2</v>
      </c>
      <c r="G3846" s="0" t="n">
        <f aca="false" ca="false" dt2D="false" dtr="false" t="normal">COUNTIF($A3846:$D3846, C3846)</f>
        <v>1</v>
      </c>
      <c r="H3846" s="0" t="n">
        <f aca="false" ca="false" dt2D="false" dtr="false" t="normal">COUNTIF($A3846:$D3846, D3846)</f>
        <v>2</v>
      </c>
      <c r="I3846" s="0" t="n">
        <f aca="false" ca="false" dt2D="false" dtr="false" t="normal">INT((MAX(A3846:D3846)+MIN(A3846:D3846))/2)</f>
        <v>296</v>
      </c>
      <c r="J3846" s="1" t="n">
        <f aca="false" ca="false" dt2D="false" dtr="false" t="normal">IF(AND(SUM(E3846:H3846)=4, COUNTIF(A3846:D3846, I3846)&gt;0), 1, 0)</f>
        <v>0</v>
      </c>
      <c r="K3846" s="0" t="n">
        <f aca="false" ca="false" dt2D="false" dtr="false" t="normal">IF(E3846=1, A3846, 0)</f>
        <v>469</v>
      </c>
      <c r="L3846" s="0" t="n">
        <f aca="false" ca="false" dt2D="false" dtr="false" t="normal">IF(F3846=1, B3846, 0)</f>
        <v>0</v>
      </c>
      <c r="M3846" s="0" t="n">
        <f aca="false" ca="false" dt2D="false" dtr="false" t="normal">IF(G3846=1, C3846, 0)</f>
        <v>536</v>
      </c>
      <c r="N3846" s="0" t="n">
        <f aca="false" ca="false" dt2D="false" dtr="false" t="normal">IF(H3846=1, D3846, 0)</f>
        <v>0</v>
      </c>
      <c r="O3846" s="0" t="n">
        <f aca="false" ca="false" dt2D="false" dtr="false" t="normal">IF(E3846&lt;&gt;1, A3846, 0)</f>
        <v>0</v>
      </c>
      <c r="P3846" s="0" t="n">
        <f aca="false" ca="false" dt2D="false" dtr="false" t="normal">IF(F3846&lt;&gt;1, B3846, 0)</f>
        <v>57</v>
      </c>
      <c r="Q3846" s="0" t="n">
        <f aca="false" ca="false" dt2D="false" dtr="false" t="normal">IF(G3846&lt;&gt;1, C3846, 0)</f>
        <v>0</v>
      </c>
      <c r="R3846" s="0" t="n">
        <f aca="false" ca="false" dt2D="false" dtr="false" t="normal">IF(H3846&lt;&gt;1, D3846, 0)</f>
        <v>57</v>
      </c>
      <c r="S3846" s="0" t="n">
        <f aca="false" ca="false" dt2D="false" dtr="false" t="normal">K3846^2+L3846^2+M3846^2+N3846^2</f>
        <v>507257</v>
      </c>
      <c r="T3846" s="0" t="n">
        <f aca="false" ca="false" dt2D="false" dtr="false" t="normal">O3846^2+P3846^2+Q3846^2+R3846^2</f>
        <v>6498</v>
      </c>
      <c r="U3846" s="1" t="n">
        <f aca="false" ca="false" dt2D="false" dtr="false" t="normal">IF(AND(T3846&lt;S3846, SUM(E3846:H3846)&gt;4), 1, 0)</f>
        <v>1</v>
      </c>
      <c r="V3846" s="0" t="n">
        <f aca="false" ca="false" dt2D="false" dtr="false" t="normal">IF(U3846+J3846=1, 1, 0)</f>
        <v>1</v>
      </c>
    </row>
    <row outlineLevel="0" r="3847">
      <c r="A3847" s="0" t="n">
        <v>535</v>
      </c>
      <c r="B3847" s="0" t="n">
        <v>535</v>
      </c>
      <c r="C3847" s="0" t="n">
        <v>791</v>
      </c>
      <c r="D3847" s="0" t="n">
        <v>964</v>
      </c>
      <c r="E3847" s="0" t="n">
        <f aca="false" ca="false" dt2D="false" dtr="false" t="normal">COUNTIF($A3847:$D3847, A3847)</f>
        <v>2</v>
      </c>
      <c r="F3847" s="0" t="n">
        <f aca="false" ca="false" dt2D="false" dtr="false" t="normal">COUNTIF($A3847:$D3847, B3847)</f>
        <v>2</v>
      </c>
      <c r="G3847" s="0" t="n">
        <f aca="false" ca="false" dt2D="false" dtr="false" t="normal">COUNTIF($A3847:$D3847, C3847)</f>
        <v>1</v>
      </c>
      <c r="H3847" s="0" t="n">
        <f aca="false" ca="false" dt2D="false" dtr="false" t="normal">COUNTIF($A3847:$D3847, D3847)</f>
        <v>1</v>
      </c>
      <c r="I3847" s="0" t="n">
        <f aca="false" ca="false" dt2D="false" dtr="false" t="normal">INT((MAX(A3847:D3847)+MIN(A3847:D3847))/2)</f>
        <v>749</v>
      </c>
      <c r="J3847" s="1" t="n">
        <f aca="false" ca="false" dt2D="false" dtr="false" t="normal">IF(AND(SUM(E3847:H3847)=4, COUNTIF(A3847:D3847, I3847)&gt;0), 1, 0)</f>
        <v>0</v>
      </c>
      <c r="K3847" s="0" t="n">
        <f aca="false" ca="false" dt2D="false" dtr="false" t="normal">IF(E3847=1, A3847, 0)</f>
        <v>0</v>
      </c>
      <c r="L3847" s="0" t="n">
        <f aca="false" ca="false" dt2D="false" dtr="false" t="normal">IF(F3847=1, B3847, 0)</f>
        <v>0</v>
      </c>
      <c r="M3847" s="0" t="n">
        <f aca="false" ca="false" dt2D="false" dtr="false" t="normal">IF(G3847=1, C3847, 0)</f>
        <v>791</v>
      </c>
      <c r="N3847" s="0" t="n">
        <f aca="false" ca="false" dt2D="false" dtr="false" t="normal">IF(H3847=1, D3847, 0)</f>
        <v>964</v>
      </c>
      <c r="O3847" s="0" t="n">
        <f aca="false" ca="false" dt2D="false" dtr="false" t="normal">IF(E3847&lt;&gt;1, A3847, 0)</f>
        <v>535</v>
      </c>
      <c r="P3847" s="0" t="n">
        <f aca="false" ca="false" dt2D="false" dtr="false" t="normal">IF(F3847&lt;&gt;1, B3847, 0)</f>
        <v>535</v>
      </c>
      <c r="Q3847" s="0" t="n">
        <f aca="false" ca="false" dt2D="false" dtr="false" t="normal">IF(G3847&lt;&gt;1, C3847, 0)</f>
        <v>0</v>
      </c>
      <c r="R3847" s="0" t="n">
        <f aca="false" ca="false" dt2D="false" dtr="false" t="normal">IF(H3847&lt;&gt;1, D3847, 0)</f>
        <v>0</v>
      </c>
      <c r="S3847" s="0" t="n">
        <f aca="false" ca="false" dt2D="false" dtr="false" t="normal">K3847^2+L3847^2+M3847^2+N3847^2</f>
        <v>1554977</v>
      </c>
      <c r="T3847" s="0" t="n">
        <f aca="false" ca="false" dt2D="false" dtr="false" t="normal">O3847^2+P3847^2+Q3847^2+R3847^2</f>
        <v>572450</v>
      </c>
      <c r="U3847" s="1" t="n">
        <f aca="false" ca="false" dt2D="false" dtr="false" t="normal">IF(AND(T3847&lt;S3847, SUM(E3847:H3847)&gt;4), 1, 0)</f>
        <v>1</v>
      </c>
      <c r="V3847" s="0" t="n">
        <f aca="false" ca="false" dt2D="false" dtr="false" t="normal">IF(U3847+J3847=1, 1, 0)</f>
        <v>1</v>
      </c>
    </row>
    <row outlineLevel="0" r="3848">
      <c r="A3848" s="0" t="n">
        <v>753</v>
      </c>
      <c r="B3848" s="0" t="n">
        <v>413</v>
      </c>
      <c r="C3848" s="0" t="n">
        <v>742</v>
      </c>
      <c r="D3848" s="0" t="n">
        <v>753</v>
      </c>
      <c r="E3848" s="0" t="n">
        <f aca="false" ca="false" dt2D="false" dtr="false" t="normal">COUNTIF($A3848:$D3848, A3848)</f>
        <v>2</v>
      </c>
      <c r="F3848" s="0" t="n">
        <f aca="false" ca="false" dt2D="false" dtr="false" t="normal">COUNTIF($A3848:$D3848, B3848)</f>
        <v>1</v>
      </c>
      <c r="G3848" s="0" t="n">
        <f aca="false" ca="false" dt2D="false" dtr="false" t="normal">COUNTIF($A3848:$D3848, C3848)</f>
        <v>1</v>
      </c>
      <c r="H3848" s="0" t="n">
        <f aca="false" ca="false" dt2D="false" dtr="false" t="normal">COUNTIF($A3848:$D3848, D3848)</f>
        <v>2</v>
      </c>
      <c r="I3848" s="0" t="n">
        <f aca="false" ca="false" dt2D="false" dtr="false" t="normal">INT((MAX(A3848:D3848)+MIN(A3848:D3848))/2)</f>
        <v>583</v>
      </c>
      <c r="J3848" s="1" t="n">
        <f aca="false" ca="false" dt2D="false" dtr="false" t="normal">IF(AND(SUM(E3848:H3848)=4, COUNTIF(A3848:D3848, I3848)&gt;0), 1, 0)</f>
        <v>0</v>
      </c>
      <c r="K3848" s="0" t="n">
        <f aca="false" ca="false" dt2D="false" dtr="false" t="normal">IF(E3848=1, A3848, 0)</f>
        <v>0</v>
      </c>
      <c r="L3848" s="0" t="n">
        <f aca="false" ca="false" dt2D="false" dtr="false" t="normal">IF(F3848=1, B3848, 0)</f>
        <v>413</v>
      </c>
      <c r="M3848" s="0" t="n">
        <f aca="false" ca="false" dt2D="false" dtr="false" t="normal">IF(G3848=1, C3848, 0)</f>
        <v>742</v>
      </c>
      <c r="N3848" s="0" t="n">
        <f aca="false" ca="false" dt2D="false" dtr="false" t="normal">IF(H3848=1, D3848, 0)</f>
        <v>0</v>
      </c>
      <c r="O3848" s="0" t="n">
        <f aca="false" ca="false" dt2D="false" dtr="false" t="normal">IF(E3848&lt;&gt;1, A3848, 0)</f>
        <v>753</v>
      </c>
      <c r="P3848" s="0" t="n">
        <f aca="false" ca="false" dt2D="false" dtr="false" t="normal">IF(F3848&lt;&gt;1, B3848, 0)</f>
        <v>0</v>
      </c>
      <c r="Q3848" s="0" t="n">
        <f aca="false" ca="false" dt2D="false" dtr="false" t="normal">IF(G3848&lt;&gt;1, C3848, 0)</f>
        <v>0</v>
      </c>
      <c r="R3848" s="0" t="n">
        <f aca="false" ca="false" dt2D="false" dtr="false" t="normal">IF(H3848&lt;&gt;1, D3848, 0)</f>
        <v>753</v>
      </c>
      <c r="S3848" s="0" t="n">
        <f aca="false" ca="false" dt2D="false" dtr="false" t="normal">K3848^2+L3848^2+M3848^2+N3848^2</f>
        <v>721133</v>
      </c>
      <c r="T3848" s="0" t="n">
        <f aca="false" ca="false" dt2D="false" dtr="false" t="normal">O3848^2+P3848^2+Q3848^2+R3848^2</f>
        <v>1134018</v>
      </c>
      <c r="U3848" s="1" t="n">
        <f aca="false" ca="false" dt2D="false" dtr="false" t="normal">IF(AND(T3848&lt;S3848, SUM(E3848:H3848)&gt;4), 1, 0)</f>
        <v>0</v>
      </c>
      <c r="V3848" s="0" t="n">
        <f aca="false" ca="false" dt2D="false" dtr="false" t="normal">IF(U3848+J3848=1, 1, 0)</f>
        <v>0</v>
      </c>
    </row>
    <row outlineLevel="0" r="3849">
      <c r="A3849" s="0" t="n">
        <v>98</v>
      </c>
      <c r="B3849" s="0" t="n">
        <v>820</v>
      </c>
      <c r="C3849" s="0" t="n">
        <v>805</v>
      </c>
      <c r="D3849" s="0" t="n">
        <v>820</v>
      </c>
      <c r="E3849" s="0" t="n">
        <f aca="false" ca="false" dt2D="false" dtr="false" t="normal">COUNTIF($A3849:$D3849, A3849)</f>
        <v>1</v>
      </c>
      <c r="F3849" s="0" t="n">
        <f aca="false" ca="false" dt2D="false" dtr="false" t="normal">COUNTIF($A3849:$D3849, B3849)</f>
        <v>2</v>
      </c>
      <c r="G3849" s="0" t="n">
        <f aca="false" ca="false" dt2D="false" dtr="false" t="normal">COUNTIF($A3849:$D3849, C3849)</f>
        <v>1</v>
      </c>
      <c r="H3849" s="0" t="n">
        <f aca="false" ca="false" dt2D="false" dtr="false" t="normal">COUNTIF($A3849:$D3849, D3849)</f>
        <v>2</v>
      </c>
      <c r="I3849" s="0" t="n">
        <f aca="false" ca="false" dt2D="false" dtr="false" t="normal">INT((MAX(A3849:D3849)+MIN(A3849:D3849))/2)</f>
        <v>459</v>
      </c>
      <c r="J3849" s="1" t="n">
        <f aca="false" ca="false" dt2D="false" dtr="false" t="normal">IF(AND(SUM(E3849:H3849)=4, COUNTIF(A3849:D3849, I3849)&gt;0), 1, 0)</f>
        <v>0</v>
      </c>
      <c r="K3849" s="0" t="n">
        <f aca="false" ca="false" dt2D="false" dtr="false" t="normal">IF(E3849=1, A3849, 0)</f>
        <v>98</v>
      </c>
      <c r="L3849" s="0" t="n">
        <f aca="false" ca="false" dt2D="false" dtr="false" t="normal">IF(F3849=1, B3849, 0)</f>
        <v>0</v>
      </c>
      <c r="M3849" s="0" t="n">
        <f aca="false" ca="false" dt2D="false" dtr="false" t="normal">IF(G3849=1, C3849, 0)</f>
        <v>805</v>
      </c>
      <c r="N3849" s="0" t="n">
        <f aca="false" ca="false" dt2D="false" dtr="false" t="normal">IF(H3849=1, D3849, 0)</f>
        <v>0</v>
      </c>
      <c r="O3849" s="0" t="n">
        <f aca="false" ca="false" dt2D="false" dtr="false" t="normal">IF(E3849&lt;&gt;1, A3849, 0)</f>
        <v>0</v>
      </c>
      <c r="P3849" s="0" t="n">
        <f aca="false" ca="false" dt2D="false" dtr="false" t="normal">IF(F3849&lt;&gt;1, B3849, 0)</f>
        <v>820</v>
      </c>
      <c r="Q3849" s="0" t="n">
        <f aca="false" ca="false" dt2D="false" dtr="false" t="normal">IF(G3849&lt;&gt;1, C3849, 0)</f>
        <v>0</v>
      </c>
      <c r="R3849" s="0" t="n">
        <f aca="false" ca="false" dt2D="false" dtr="false" t="normal">IF(H3849&lt;&gt;1, D3849, 0)</f>
        <v>820</v>
      </c>
      <c r="S3849" s="0" t="n">
        <f aca="false" ca="false" dt2D="false" dtr="false" t="normal">K3849^2+L3849^2+M3849^2+N3849^2</f>
        <v>657629</v>
      </c>
      <c r="T3849" s="0" t="n">
        <f aca="false" ca="false" dt2D="false" dtr="false" t="normal">O3849^2+P3849^2+Q3849^2+R3849^2</f>
        <v>1344800</v>
      </c>
      <c r="U3849" s="1" t="n">
        <f aca="false" ca="false" dt2D="false" dtr="false" t="normal">IF(AND(T3849&lt;S3849, SUM(E3849:H3849)&gt;4), 1, 0)</f>
        <v>0</v>
      </c>
      <c r="V3849" s="0" t="n">
        <f aca="false" ca="false" dt2D="false" dtr="false" t="normal">IF(U3849+J3849=1, 1, 0)</f>
        <v>0</v>
      </c>
    </row>
    <row outlineLevel="0" r="3850">
      <c r="A3850" s="0" t="n">
        <v>129</v>
      </c>
      <c r="B3850" s="0" t="n">
        <v>951</v>
      </c>
      <c r="C3850" s="0" t="n">
        <v>621</v>
      </c>
      <c r="D3850" s="0" t="n">
        <v>330</v>
      </c>
      <c r="E3850" s="0" t="n">
        <f aca="false" ca="false" dt2D="false" dtr="false" t="normal">COUNTIF($A3850:$D3850, A3850)</f>
        <v>1</v>
      </c>
      <c r="F3850" s="0" t="n">
        <f aca="false" ca="false" dt2D="false" dtr="false" t="normal">COUNTIF($A3850:$D3850, B3850)</f>
        <v>1</v>
      </c>
      <c r="G3850" s="0" t="n">
        <f aca="false" ca="false" dt2D="false" dtr="false" t="normal">COUNTIF($A3850:$D3850, C3850)</f>
        <v>1</v>
      </c>
      <c r="H3850" s="0" t="n">
        <f aca="false" ca="false" dt2D="false" dtr="false" t="normal">COUNTIF($A3850:$D3850, D3850)</f>
        <v>1</v>
      </c>
      <c r="I3850" s="0" t="n">
        <f aca="false" ca="false" dt2D="false" dtr="false" t="normal">INT((MAX(A3850:D3850)+MIN(A3850:D3850))/2)</f>
        <v>540</v>
      </c>
      <c r="J3850" s="1" t="n">
        <f aca="false" ca="false" dt2D="false" dtr="false" t="normal">IF(AND(SUM(E3850:H3850)=4, COUNTIF(A3850:D3850, I3850)&gt;0), 1, 0)</f>
        <v>0</v>
      </c>
      <c r="K3850" s="0" t="n">
        <f aca="false" ca="false" dt2D="false" dtr="false" t="normal">IF(E3850=1, A3850, 0)</f>
        <v>129</v>
      </c>
      <c r="L3850" s="0" t="n">
        <f aca="false" ca="false" dt2D="false" dtr="false" t="normal">IF(F3850=1, B3850, 0)</f>
        <v>951</v>
      </c>
      <c r="M3850" s="0" t="n">
        <f aca="false" ca="false" dt2D="false" dtr="false" t="normal">IF(G3850=1, C3850, 0)</f>
        <v>621</v>
      </c>
      <c r="N3850" s="0" t="n">
        <f aca="false" ca="false" dt2D="false" dtr="false" t="normal">IF(H3850=1, D3850, 0)</f>
        <v>330</v>
      </c>
      <c r="O3850" s="0" t="n">
        <f aca="false" ca="false" dt2D="false" dtr="false" t="normal">IF(E3850&lt;&gt;1, A3850, 0)</f>
        <v>0</v>
      </c>
      <c r="P3850" s="0" t="n">
        <f aca="false" ca="false" dt2D="false" dtr="false" t="normal">IF(F3850&lt;&gt;1, B3850, 0)</f>
        <v>0</v>
      </c>
      <c r="Q3850" s="0" t="n">
        <f aca="false" ca="false" dt2D="false" dtr="false" t="normal">IF(G3850&lt;&gt;1, C3850, 0)</f>
        <v>0</v>
      </c>
      <c r="R3850" s="0" t="n">
        <f aca="false" ca="false" dt2D="false" dtr="false" t="normal">IF(H3850&lt;&gt;1, D3850, 0)</f>
        <v>0</v>
      </c>
      <c r="S3850" s="0" t="n">
        <f aca="false" ca="false" dt2D="false" dtr="false" t="normal">K3850^2+L3850^2+M3850^2+N3850^2</f>
        <v>1415583</v>
      </c>
      <c r="T3850" s="0" t="n">
        <f aca="false" ca="false" dt2D="false" dtr="false" t="normal">O3850^2+P3850^2+Q3850^2+R3850^2</f>
        <v>0</v>
      </c>
      <c r="U3850" s="1" t="n">
        <f aca="false" ca="false" dt2D="false" dtr="false" t="normal">IF(AND(T3850&lt;S3850, SUM(E3850:H3850)&gt;4), 1, 0)</f>
        <v>0</v>
      </c>
      <c r="V3850" s="0" t="n">
        <f aca="false" ca="false" dt2D="false" dtr="false" t="normal">IF(U3850+J3850=1, 1, 0)</f>
        <v>0</v>
      </c>
    </row>
    <row outlineLevel="0" r="3851">
      <c r="A3851" s="0" t="n">
        <v>997</v>
      </c>
      <c r="B3851" s="0" t="n">
        <v>743</v>
      </c>
      <c r="C3851" s="0" t="n">
        <v>575</v>
      </c>
      <c r="D3851" s="0" t="n">
        <v>575</v>
      </c>
      <c r="E3851" s="0" t="n">
        <f aca="false" ca="false" dt2D="false" dtr="false" t="normal">COUNTIF($A3851:$D3851, A3851)</f>
        <v>1</v>
      </c>
      <c r="F3851" s="0" t="n">
        <f aca="false" ca="false" dt2D="false" dtr="false" t="normal">COUNTIF($A3851:$D3851, B3851)</f>
        <v>1</v>
      </c>
      <c r="G3851" s="0" t="n">
        <f aca="false" ca="false" dt2D="false" dtr="false" t="normal">COUNTIF($A3851:$D3851, C3851)</f>
        <v>2</v>
      </c>
      <c r="H3851" s="0" t="n">
        <f aca="false" ca="false" dt2D="false" dtr="false" t="normal">COUNTIF($A3851:$D3851, D3851)</f>
        <v>2</v>
      </c>
      <c r="I3851" s="0" t="n">
        <f aca="false" ca="false" dt2D="false" dtr="false" t="normal">INT((MAX(A3851:D3851)+MIN(A3851:D3851))/2)</f>
        <v>786</v>
      </c>
      <c r="J3851" s="1" t="n">
        <f aca="false" ca="false" dt2D="false" dtr="false" t="normal">IF(AND(SUM(E3851:H3851)=4, COUNTIF(A3851:D3851, I3851)&gt;0), 1, 0)</f>
        <v>0</v>
      </c>
      <c r="K3851" s="0" t="n">
        <f aca="false" ca="false" dt2D="false" dtr="false" t="normal">IF(E3851=1, A3851, 0)</f>
        <v>997</v>
      </c>
      <c r="L3851" s="0" t="n">
        <f aca="false" ca="false" dt2D="false" dtr="false" t="normal">IF(F3851=1, B3851, 0)</f>
        <v>743</v>
      </c>
      <c r="M3851" s="0" t="n">
        <f aca="false" ca="false" dt2D="false" dtr="false" t="normal">IF(G3851=1, C3851, 0)</f>
        <v>0</v>
      </c>
      <c r="N3851" s="0" t="n">
        <f aca="false" ca="false" dt2D="false" dtr="false" t="normal">IF(H3851=1, D3851, 0)</f>
        <v>0</v>
      </c>
      <c r="O3851" s="0" t="n">
        <f aca="false" ca="false" dt2D="false" dtr="false" t="normal">IF(E3851&lt;&gt;1, A3851, 0)</f>
        <v>0</v>
      </c>
      <c r="P3851" s="0" t="n">
        <f aca="false" ca="false" dt2D="false" dtr="false" t="normal">IF(F3851&lt;&gt;1, B3851, 0)</f>
        <v>0</v>
      </c>
      <c r="Q3851" s="0" t="n">
        <f aca="false" ca="false" dt2D="false" dtr="false" t="normal">IF(G3851&lt;&gt;1, C3851, 0)</f>
        <v>575</v>
      </c>
      <c r="R3851" s="0" t="n">
        <f aca="false" ca="false" dt2D="false" dtr="false" t="normal">IF(H3851&lt;&gt;1, D3851, 0)</f>
        <v>575</v>
      </c>
      <c r="S3851" s="0" t="n">
        <f aca="false" ca="false" dt2D="false" dtr="false" t="normal">K3851^2+L3851^2+M3851^2+N3851^2</f>
        <v>1546058</v>
      </c>
      <c r="T3851" s="0" t="n">
        <f aca="false" ca="false" dt2D="false" dtr="false" t="normal">O3851^2+P3851^2+Q3851^2+R3851^2</f>
        <v>661250</v>
      </c>
      <c r="U3851" s="1" t="n">
        <f aca="false" ca="false" dt2D="false" dtr="false" t="normal">IF(AND(T3851&lt;S3851, SUM(E3851:H3851)&gt;4), 1, 0)</f>
        <v>1</v>
      </c>
      <c r="V3851" s="0" t="n">
        <f aca="false" ca="false" dt2D="false" dtr="false" t="normal">IF(U3851+J3851=1, 1, 0)</f>
        <v>1</v>
      </c>
    </row>
    <row outlineLevel="0" r="3852">
      <c r="A3852" s="0" t="n">
        <v>719</v>
      </c>
      <c r="B3852" s="0" t="n">
        <v>196</v>
      </c>
      <c r="C3852" s="0" t="n">
        <v>719</v>
      </c>
      <c r="D3852" s="0" t="n">
        <v>117</v>
      </c>
      <c r="E3852" s="0" t="n">
        <f aca="false" ca="false" dt2D="false" dtr="false" t="normal">COUNTIF($A3852:$D3852, A3852)</f>
        <v>2</v>
      </c>
      <c r="F3852" s="0" t="n">
        <f aca="false" ca="false" dt2D="false" dtr="false" t="normal">COUNTIF($A3852:$D3852, B3852)</f>
        <v>1</v>
      </c>
      <c r="G3852" s="0" t="n">
        <f aca="false" ca="false" dt2D="false" dtr="false" t="normal">COUNTIF($A3852:$D3852, C3852)</f>
        <v>2</v>
      </c>
      <c r="H3852" s="0" t="n">
        <f aca="false" ca="false" dt2D="false" dtr="false" t="normal">COUNTIF($A3852:$D3852, D3852)</f>
        <v>1</v>
      </c>
      <c r="I3852" s="0" t="n">
        <f aca="false" ca="false" dt2D="false" dtr="false" t="normal">INT((MAX(A3852:D3852)+MIN(A3852:D3852))/2)</f>
        <v>418</v>
      </c>
      <c r="J3852" s="1" t="n">
        <f aca="false" ca="false" dt2D="false" dtr="false" t="normal">IF(AND(SUM(E3852:H3852)=4, COUNTIF(A3852:D3852, I3852)&gt;0), 1, 0)</f>
        <v>0</v>
      </c>
      <c r="K3852" s="0" t="n">
        <f aca="false" ca="false" dt2D="false" dtr="false" t="normal">IF(E3852=1, A3852, 0)</f>
        <v>0</v>
      </c>
      <c r="L3852" s="0" t="n">
        <f aca="false" ca="false" dt2D="false" dtr="false" t="normal">IF(F3852=1, B3852, 0)</f>
        <v>196</v>
      </c>
      <c r="M3852" s="0" t="n">
        <f aca="false" ca="false" dt2D="false" dtr="false" t="normal">IF(G3852=1, C3852, 0)</f>
        <v>0</v>
      </c>
      <c r="N3852" s="0" t="n">
        <f aca="false" ca="false" dt2D="false" dtr="false" t="normal">IF(H3852=1, D3852, 0)</f>
        <v>117</v>
      </c>
      <c r="O3852" s="0" t="n">
        <f aca="false" ca="false" dt2D="false" dtr="false" t="normal">IF(E3852&lt;&gt;1, A3852, 0)</f>
        <v>719</v>
      </c>
      <c r="P3852" s="0" t="n">
        <f aca="false" ca="false" dt2D="false" dtr="false" t="normal">IF(F3852&lt;&gt;1, B3852, 0)</f>
        <v>0</v>
      </c>
      <c r="Q3852" s="0" t="n">
        <f aca="false" ca="false" dt2D="false" dtr="false" t="normal">IF(G3852&lt;&gt;1, C3852, 0)</f>
        <v>719</v>
      </c>
      <c r="R3852" s="0" t="n">
        <f aca="false" ca="false" dt2D="false" dtr="false" t="normal">IF(H3852&lt;&gt;1, D3852, 0)</f>
        <v>0</v>
      </c>
      <c r="S3852" s="0" t="n">
        <f aca="false" ca="false" dt2D="false" dtr="false" t="normal">K3852^2+L3852^2+M3852^2+N3852^2</f>
        <v>52105</v>
      </c>
      <c r="T3852" s="0" t="n">
        <f aca="false" ca="false" dt2D="false" dtr="false" t="normal">O3852^2+P3852^2+Q3852^2+R3852^2</f>
        <v>1033922</v>
      </c>
      <c r="U3852" s="1" t="n">
        <f aca="false" ca="false" dt2D="false" dtr="false" t="normal">IF(AND(T3852&lt;S3852, SUM(E3852:H3852)&gt;4), 1, 0)</f>
        <v>0</v>
      </c>
      <c r="V3852" s="0" t="n">
        <f aca="false" ca="false" dt2D="false" dtr="false" t="normal">IF(U3852+J3852=1, 1, 0)</f>
        <v>0</v>
      </c>
    </row>
    <row outlineLevel="0" r="3853">
      <c r="A3853" s="0" t="n">
        <v>50</v>
      </c>
      <c r="B3853" s="0" t="n">
        <v>944</v>
      </c>
      <c r="C3853" s="0" t="n">
        <v>139</v>
      </c>
      <c r="D3853" s="0" t="n">
        <v>159</v>
      </c>
      <c r="E3853" s="0" t="n">
        <f aca="false" ca="false" dt2D="false" dtr="false" t="normal">COUNTIF($A3853:$D3853, A3853)</f>
        <v>1</v>
      </c>
      <c r="F3853" s="0" t="n">
        <f aca="false" ca="false" dt2D="false" dtr="false" t="normal">COUNTIF($A3853:$D3853, B3853)</f>
        <v>1</v>
      </c>
      <c r="G3853" s="0" t="n">
        <f aca="false" ca="false" dt2D="false" dtr="false" t="normal">COUNTIF($A3853:$D3853, C3853)</f>
        <v>1</v>
      </c>
      <c r="H3853" s="0" t="n">
        <f aca="false" ca="false" dt2D="false" dtr="false" t="normal">COUNTIF($A3853:$D3853, D3853)</f>
        <v>1</v>
      </c>
      <c r="I3853" s="0" t="n">
        <f aca="false" ca="false" dt2D="false" dtr="false" t="normal">INT((MAX(A3853:D3853)+MIN(A3853:D3853))/2)</f>
        <v>497</v>
      </c>
      <c r="J3853" s="1" t="n">
        <f aca="false" ca="false" dt2D="false" dtr="false" t="normal">IF(AND(SUM(E3853:H3853)=4, COUNTIF(A3853:D3853, I3853)&gt;0), 1, 0)</f>
        <v>0</v>
      </c>
      <c r="K3853" s="0" t="n">
        <f aca="false" ca="false" dt2D="false" dtr="false" t="normal">IF(E3853=1, A3853, 0)</f>
        <v>50</v>
      </c>
      <c r="L3853" s="0" t="n">
        <f aca="false" ca="false" dt2D="false" dtr="false" t="normal">IF(F3853=1, B3853, 0)</f>
        <v>944</v>
      </c>
      <c r="M3853" s="0" t="n">
        <f aca="false" ca="false" dt2D="false" dtr="false" t="normal">IF(G3853=1, C3853, 0)</f>
        <v>139</v>
      </c>
      <c r="N3853" s="0" t="n">
        <f aca="false" ca="false" dt2D="false" dtr="false" t="normal">IF(H3853=1, D3853, 0)</f>
        <v>159</v>
      </c>
      <c r="O3853" s="0" t="n">
        <f aca="false" ca="false" dt2D="false" dtr="false" t="normal">IF(E3853&lt;&gt;1, A3853, 0)</f>
        <v>0</v>
      </c>
      <c r="P3853" s="0" t="n">
        <f aca="false" ca="false" dt2D="false" dtr="false" t="normal">IF(F3853&lt;&gt;1, B3853, 0)</f>
        <v>0</v>
      </c>
      <c r="Q3853" s="0" t="n">
        <f aca="false" ca="false" dt2D="false" dtr="false" t="normal">IF(G3853&lt;&gt;1, C3853, 0)</f>
        <v>0</v>
      </c>
      <c r="R3853" s="0" t="n">
        <f aca="false" ca="false" dt2D="false" dtr="false" t="normal">IF(H3853&lt;&gt;1, D3853, 0)</f>
        <v>0</v>
      </c>
      <c r="S3853" s="0" t="n">
        <f aca="false" ca="false" dt2D="false" dtr="false" t="normal">K3853^2+L3853^2+M3853^2+N3853^2</f>
        <v>938238</v>
      </c>
      <c r="T3853" s="0" t="n">
        <f aca="false" ca="false" dt2D="false" dtr="false" t="normal">O3853^2+P3853^2+Q3853^2+R3853^2</f>
        <v>0</v>
      </c>
      <c r="U3853" s="1" t="n">
        <f aca="false" ca="false" dt2D="false" dtr="false" t="normal">IF(AND(T3853&lt;S3853, SUM(E3853:H3853)&gt;4), 1, 0)</f>
        <v>0</v>
      </c>
      <c r="V3853" s="0" t="n">
        <f aca="false" ca="false" dt2D="false" dtr="false" t="normal">IF(U3853+J3853=1, 1, 0)</f>
        <v>0</v>
      </c>
    </row>
    <row outlineLevel="0" r="3854">
      <c r="A3854" s="0" t="n">
        <v>606</v>
      </c>
      <c r="B3854" s="0" t="n">
        <v>298</v>
      </c>
      <c r="C3854" s="0" t="n">
        <v>122</v>
      </c>
      <c r="D3854" s="0" t="n">
        <v>606</v>
      </c>
      <c r="E3854" s="0" t="n">
        <f aca="false" ca="false" dt2D="false" dtr="false" t="normal">COUNTIF($A3854:$D3854, A3854)</f>
        <v>2</v>
      </c>
      <c r="F3854" s="0" t="n">
        <f aca="false" ca="false" dt2D="false" dtr="false" t="normal">COUNTIF($A3854:$D3854, B3854)</f>
        <v>1</v>
      </c>
      <c r="G3854" s="0" t="n">
        <f aca="false" ca="false" dt2D="false" dtr="false" t="normal">COUNTIF($A3854:$D3854, C3854)</f>
        <v>1</v>
      </c>
      <c r="H3854" s="0" t="n">
        <f aca="false" ca="false" dt2D="false" dtr="false" t="normal">COUNTIF($A3854:$D3854, D3854)</f>
        <v>2</v>
      </c>
      <c r="I3854" s="0" t="n">
        <f aca="false" ca="false" dt2D="false" dtr="false" t="normal">INT((MAX(A3854:D3854)+MIN(A3854:D3854))/2)</f>
        <v>364</v>
      </c>
      <c r="J3854" s="1" t="n">
        <f aca="false" ca="false" dt2D="false" dtr="false" t="normal">IF(AND(SUM(E3854:H3854)=4, COUNTIF(A3854:D3854, I3854)&gt;0), 1, 0)</f>
        <v>0</v>
      </c>
      <c r="K3854" s="0" t="n">
        <f aca="false" ca="false" dt2D="false" dtr="false" t="normal">IF(E3854=1, A3854, 0)</f>
        <v>0</v>
      </c>
      <c r="L3854" s="0" t="n">
        <f aca="false" ca="false" dt2D="false" dtr="false" t="normal">IF(F3854=1, B3854, 0)</f>
        <v>298</v>
      </c>
      <c r="M3854" s="0" t="n">
        <f aca="false" ca="false" dt2D="false" dtr="false" t="normal">IF(G3854=1, C3854, 0)</f>
        <v>122</v>
      </c>
      <c r="N3854" s="0" t="n">
        <f aca="false" ca="false" dt2D="false" dtr="false" t="normal">IF(H3854=1, D3854, 0)</f>
        <v>0</v>
      </c>
      <c r="O3854" s="0" t="n">
        <f aca="false" ca="false" dt2D="false" dtr="false" t="normal">IF(E3854&lt;&gt;1, A3854, 0)</f>
        <v>606</v>
      </c>
      <c r="P3854" s="0" t="n">
        <f aca="false" ca="false" dt2D="false" dtr="false" t="normal">IF(F3854&lt;&gt;1, B3854, 0)</f>
        <v>0</v>
      </c>
      <c r="Q3854" s="0" t="n">
        <f aca="false" ca="false" dt2D="false" dtr="false" t="normal">IF(G3854&lt;&gt;1, C3854, 0)</f>
        <v>0</v>
      </c>
      <c r="R3854" s="0" t="n">
        <f aca="false" ca="false" dt2D="false" dtr="false" t="normal">IF(H3854&lt;&gt;1, D3854, 0)</f>
        <v>606</v>
      </c>
      <c r="S3854" s="0" t="n">
        <f aca="false" ca="false" dt2D="false" dtr="false" t="normal">K3854^2+L3854^2+M3854^2+N3854^2</f>
        <v>103688</v>
      </c>
      <c r="T3854" s="0" t="n">
        <f aca="false" ca="false" dt2D="false" dtr="false" t="normal">O3854^2+P3854^2+Q3854^2+R3854^2</f>
        <v>734472</v>
      </c>
      <c r="U3854" s="1" t="n">
        <f aca="false" ca="false" dt2D="false" dtr="false" t="normal">IF(AND(T3854&lt;S3854, SUM(E3854:H3854)&gt;4), 1, 0)</f>
        <v>0</v>
      </c>
      <c r="V3854" s="0" t="n">
        <f aca="false" ca="false" dt2D="false" dtr="false" t="normal">IF(U3854+J3854=1, 1, 0)</f>
        <v>0</v>
      </c>
    </row>
    <row outlineLevel="0" r="3855">
      <c r="A3855" s="0" t="n">
        <v>372</v>
      </c>
      <c r="B3855" s="0" t="n">
        <v>69</v>
      </c>
      <c r="C3855" s="0" t="n">
        <v>483</v>
      </c>
      <c r="D3855" s="0" t="n">
        <v>306</v>
      </c>
      <c r="E3855" s="0" t="n">
        <f aca="false" ca="false" dt2D="false" dtr="false" t="normal">COUNTIF($A3855:$D3855, A3855)</f>
        <v>1</v>
      </c>
      <c r="F3855" s="0" t="n">
        <f aca="false" ca="false" dt2D="false" dtr="false" t="normal">COUNTIF($A3855:$D3855, B3855)</f>
        <v>1</v>
      </c>
      <c r="G3855" s="0" t="n">
        <f aca="false" ca="false" dt2D="false" dtr="false" t="normal">COUNTIF($A3855:$D3855, C3855)</f>
        <v>1</v>
      </c>
      <c r="H3855" s="0" t="n">
        <f aca="false" ca="false" dt2D="false" dtr="false" t="normal">COUNTIF($A3855:$D3855, D3855)</f>
        <v>1</v>
      </c>
      <c r="I3855" s="0" t="n">
        <f aca="false" ca="false" dt2D="false" dtr="false" t="normal">INT((MAX(A3855:D3855)+MIN(A3855:D3855))/2)</f>
        <v>276</v>
      </c>
      <c r="J3855" s="1" t="n">
        <f aca="false" ca="false" dt2D="false" dtr="false" t="normal">IF(AND(SUM(E3855:H3855)=4, COUNTIF(A3855:D3855, I3855)&gt;0), 1, 0)</f>
        <v>0</v>
      </c>
      <c r="K3855" s="0" t="n">
        <f aca="false" ca="false" dt2D="false" dtr="false" t="normal">IF(E3855=1, A3855, 0)</f>
        <v>372</v>
      </c>
      <c r="L3855" s="0" t="n">
        <f aca="false" ca="false" dt2D="false" dtr="false" t="normal">IF(F3855=1, B3855, 0)</f>
        <v>69</v>
      </c>
      <c r="M3855" s="0" t="n">
        <f aca="false" ca="false" dt2D="false" dtr="false" t="normal">IF(G3855=1, C3855, 0)</f>
        <v>483</v>
      </c>
      <c r="N3855" s="0" t="n">
        <f aca="false" ca="false" dt2D="false" dtr="false" t="normal">IF(H3855=1, D3855, 0)</f>
        <v>306</v>
      </c>
      <c r="O3855" s="0" t="n">
        <f aca="false" ca="false" dt2D="false" dtr="false" t="normal">IF(E3855&lt;&gt;1, A3855, 0)</f>
        <v>0</v>
      </c>
      <c r="P3855" s="0" t="n">
        <f aca="false" ca="false" dt2D="false" dtr="false" t="normal">IF(F3855&lt;&gt;1, B3855, 0)</f>
        <v>0</v>
      </c>
      <c r="Q3855" s="0" t="n">
        <f aca="false" ca="false" dt2D="false" dtr="false" t="normal">IF(G3855&lt;&gt;1, C3855, 0)</f>
        <v>0</v>
      </c>
      <c r="R3855" s="0" t="n">
        <f aca="false" ca="false" dt2D="false" dtr="false" t="normal">IF(H3855&lt;&gt;1, D3855, 0)</f>
        <v>0</v>
      </c>
      <c r="S3855" s="0" t="n">
        <f aca="false" ca="false" dt2D="false" dtr="false" t="normal">K3855^2+L3855^2+M3855^2+N3855^2</f>
        <v>470070</v>
      </c>
      <c r="T3855" s="0" t="n">
        <f aca="false" ca="false" dt2D="false" dtr="false" t="normal">O3855^2+P3855^2+Q3855^2+R3855^2</f>
        <v>0</v>
      </c>
      <c r="U3855" s="1" t="n">
        <f aca="false" ca="false" dt2D="false" dtr="false" t="normal">IF(AND(T3855&lt;S3855, SUM(E3855:H3855)&gt;4), 1, 0)</f>
        <v>0</v>
      </c>
      <c r="V3855" s="0" t="n">
        <f aca="false" ca="false" dt2D="false" dtr="false" t="normal">IF(U3855+J3855=1, 1, 0)</f>
        <v>0</v>
      </c>
    </row>
    <row outlineLevel="0" r="3856">
      <c r="A3856" s="0" t="n">
        <v>782</v>
      </c>
      <c r="B3856" s="0" t="n">
        <v>58</v>
      </c>
      <c r="C3856" s="0" t="n">
        <v>663</v>
      </c>
      <c r="D3856" s="0" t="n">
        <v>917</v>
      </c>
      <c r="E3856" s="0" t="n">
        <f aca="false" ca="false" dt2D="false" dtr="false" t="normal">COUNTIF($A3856:$D3856, A3856)</f>
        <v>1</v>
      </c>
      <c r="F3856" s="0" t="n">
        <f aca="false" ca="false" dt2D="false" dtr="false" t="normal">COUNTIF($A3856:$D3856, B3856)</f>
        <v>1</v>
      </c>
      <c r="G3856" s="0" t="n">
        <f aca="false" ca="false" dt2D="false" dtr="false" t="normal">COUNTIF($A3856:$D3856, C3856)</f>
        <v>1</v>
      </c>
      <c r="H3856" s="0" t="n">
        <f aca="false" ca="false" dt2D="false" dtr="false" t="normal">COUNTIF($A3856:$D3856, D3856)</f>
        <v>1</v>
      </c>
      <c r="I3856" s="0" t="n">
        <f aca="false" ca="false" dt2D="false" dtr="false" t="normal">INT((MAX(A3856:D3856)+MIN(A3856:D3856))/2)</f>
        <v>487</v>
      </c>
      <c r="J3856" s="1" t="n">
        <f aca="false" ca="false" dt2D="false" dtr="false" t="normal">IF(AND(SUM(E3856:H3856)=4, COUNTIF(A3856:D3856, I3856)&gt;0), 1, 0)</f>
        <v>0</v>
      </c>
      <c r="K3856" s="0" t="n">
        <f aca="false" ca="false" dt2D="false" dtr="false" t="normal">IF(E3856=1, A3856, 0)</f>
        <v>782</v>
      </c>
      <c r="L3856" s="0" t="n">
        <f aca="false" ca="false" dt2D="false" dtr="false" t="normal">IF(F3856=1, B3856, 0)</f>
        <v>58</v>
      </c>
      <c r="M3856" s="0" t="n">
        <f aca="false" ca="false" dt2D="false" dtr="false" t="normal">IF(G3856=1, C3856, 0)</f>
        <v>663</v>
      </c>
      <c r="N3856" s="0" t="n">
        <f aca="false" ca="false" dt2D="false" dtr="false" t="normal">IF(H3856=1, D3856, 0)</f>
        <v>917</v>
      </c>
      <c r="O3856" s="0" t="n">
        <f aca="false" ca="false" dt2D="false" dtr="false" t="normal">IF(E3856&lt;&gt;1, A3856, 0)</f>
        <v>0</v>
      </c>
      <c r="P3856" s="0" t="n">
        <f aca="false" ca="false" dt2D="false" dtr="false" t="normal">IF(F3856&lt;&gt;1, B3856, 0)</f>
        <v>0</v>
      </c>
      <c r="Q3856" s="0" t="n">
        <f aca="false" ca="false" dt2D="false" dtr="false" t="normal">IF(G3856&lt;&gt;1, C3856, 0)</f>
        <v>0</v>
      </c>
      <c r="R3856" s="0" t="n">
        <f aca="false" ca="false" dt2D="false" dtr="false" t="normal">IF(H3856&lt;&gt;1, D3856, 0)</f>
        <v>0</v>
      </c>
      <c r="S3856" s="0" t="n">
        <f aca="false" ca="false" dt2D="false" dtr="false" t="normal">K3856^2+L3856^2+M3856^2+N3856^2</f>
        <v>1895346</v>
      </c>
      <c r="T3856" s="0" t="n">
        <f aca="false" ca="false" dt2D="false" dtr="false" t="normal">O3856^2+P3856^2+Q3856^2+R3856^2</f>
        <v>0</v>
      </c>
      <c r="U3856" s="1" t="n">
        <f aca="false" ca="false" dt2D="false" dtr="false" t="normal">IF(AND(T3856&lt;S3856, SUM(E3856:H3856)&gt;4), 1, 0)</f>
        <v>0</v>
      </c>
      <c r="V3856" s="0" t="n">
        <f aca="false" ca="false" dt2D="false" dtr="false" t="normal">IF(U3856+J3856=1, 1, 0)</f>
        <v>0</v>
      </c>
    </row>
    <row outlineLevel="0" r="3857">
      <c r="A3857" s="0" t="n">
        <v>375</v>
      </c>
      <c r="B3857" s="0" t="n">
        <v>230</v>
      </c>
      <c r="C3857" s="0" t="n">
        <v>343</v>
      </c>
      <c r="D3857" s="0" t="n">
        <v>343</v>
      </c>
      <c r="E3857" s="0" t="n">
        <f aca="false" ca="false" dt2D="false" dtr="false" t="normal">COUNTIF($A3857:$D3857, A3857)</f>
        <v>1</v>
      </c>
      <c r="F3857" s="0" t="n">
        <f aca="false" ca="false" dt2D="false" dtr="false" t="normal">COUNTIF($A3857:$D3857, B3857)</f>
        <v>1</v>
      </c>
      <c r="G3857" s="0" t="n">
        <f aca="false" ca="false" dt2D="false" dtr="false" t="normal">COUNTIF($A3857:$D3857, C3857)</f>
        <v>2</v>
      </c>
      <c r="H3857" s="0" t="n">
        <f aca="false" ca="false" dt2D="false" dtr="false" t="normal">COUNTIF($A3857:$D3857, D3857)</f>
        <v>2</v>
      </c>
      <c r="I3857" s="0" t="n">
        <f aca="false" ca="false" dt2D="false" dtr="false" t="normal">INT((MAX(A3857:D3857)+MIN(A3857:D3857))/2)</f>
        <v>302</v>
      </c>
      <c r="J3857" s="1" t="n">
        <f aca="false" ca="false" dt2D="false" dtr="false" t="normal">IF(AND(SUM(E3857:H3857)=4, COUNTIF(A3857:D3857, I3857)&gt;0), 1, 0)</f>
        <v>0</v>
      </c>
      <c r="K3857" s="0" t="n">
        <f aca="false" ca="false" dt2D="false" dtr="false" t="normal">IF(E3857=1, A3857, 0)</f>
        <v>375</v>
      </c>
      <c r="L3857" s="0" t="n">
        <f aca="false" ca="false" dt2D="false" dtr="false" t="normal">IF(F3857=1, B3857, 0)</f>
        <v>230</v>
      </c>
      <c r="M3857" s="0" t="n">
        <f aca="false" ca="false" dt2D="false" dtr="false" t="normal">IF(G3857=1, C3857, 0)</f>
        <v>0</v>
      </c>
      <c r="N3857" s="0" t="n">
        <f aca="false" ca="false" dt2D="false" dtr="false" t="normal">IF(H3857=1, D3857, 0)</f>
        <v>0</v>
      </c>
      <c r="O3857" s="0" t="n">
        <f aca="false" ca="false" dt2D="false" dtr="false" t="normal">IF(E3857&lt;&gt;1, A3857, 0)</f>
        <v>0</v>
      </c>
      <c r="P3857" s="0" t="n">
        <f aca="false" ca="false" dt2D="false" dtr="false" t="normal">IF(F3857&lt;&gt;1, B3857, 0)</f>
        <v>0</v>
      </c>
      <c r="Q3857" s="0" t="n">
        <f aca="false" ca="false" dt2D="false" dtr="false" t="normal">IF(G3857&lt;&gt;1, C3857, 0)</f>
        <v>343</v>
      </c>
      <c r="R3857" s="0" t="n">
        <f aca="false" ca="false" dt2D="false" dtr="false" t="normal">IF(H3857&lt;&gt;1, D3857, 0)</f>
        <v>343</v>
      </c>
      <c r="S3857" s="0" t="n">
        <f aca="false" ca="false" dt2D="false" dtr="false" t="normal">K3857^2+L3857^2+M3857^2+N3857^2</f>
        <v>193525</v>
      </c>
      <c r="T3857" s="0" t="n">
        <f aca="false" ca="false" dt2D="false" dtr="false" t="normal">O3857^2+P3857^2+Q3857^2+R3857^2</f>
        <v>235298</v>
      </c>
      <c r="U3857" s="1" t="n">
        <f aca="false" ca="false" dt2D="false" dtr="false" t="normal">IF(AND(T3857&lt;S3857, SUM(E3857:H3857)&gt;4), 1, 0)</f>
        <v>0</v>
      </c>
      <c r="V3857" s="0" t="n">
        <f aca="false" ca="false" dt2D="false" dtr="false" t="normal">IF(U3857+J3857=1, 1, 0)</f>
        <v>0</v>
      </c>
    </row>
    <row outlineLevel="0" r="3858">
      <c r="A3858" s="0" t="n">
        <v>293</v>
      </c>
      <c r="B3858" s="0" t="n">
        <v>729</v>
      </c>
      <c r="C3858" s="0" t="n">
        <v>293</v>
      </c>
      <c r="D3858" s="0" t="n">
        <v>933</v>
      </c>
      <c r="E3858" s="0" t="n">
        <f aca="false" ca="false" dt2D="false" dtr="false" t="normal">COUNTIF($A3858:$D3858, A3858)</f>
        <v>2</v>
      </c>
      <c r="F3858" s="0" t="n">
        <f aca="false" ca="false" dt2D="false" dtr="false" t="normal">COUNTIF($A3858:$D3858, B3858)</f>
        <v>1</v>
      </c>
      <c r="G3858" s="0" t="n">
        <f aca="false" ca="false" dt2D="false" dtr="false" t="normal">COUNTIF($A3858:$D3858, C3858)</f>
        <v>2</v>
      </c>
      <c r="H3858" s="0" t="n">
        <f aca="false" ca="false" dt2D="false" dtr="false" t="normal">COUNTIF($A3858:$D3858, D3858)</f>
        <v>1</v>
      </c>
      <c r="I3858" s="0" t="n">
        <f aca="false" ca="false" dt2D="false" dtr="false" t="normal">INT((MAX(A3858:D3858)+MIN(A3858:D3858))/2)</f>
        <v>613</v>
      </c>
      <c r="J3858" s="1" t="n">
        <f aca="false" ca="false" dt2D="false" dtr="false" t="normal">IF(AND(SUM(E3858:H3858)=4, COUNTIF(A3858:D3858, I3858)&gt;0), 1, 0)</f>
        <v>0</v>
      </c>
      <c r="K3858" s="0" t="n">
        <f aca="false" ca="false" dt2D="false" dtr="false" t="normal">IF(E3858=1, A3858, 0)</f>
        <v>0</v>
      </c>
      <c r="L3858" s="0" t="n">
        <f aca="false" ca="false" dt2D="false" dtr="false" t="normal">IF(F3858=1, B3858, 0)</f>
        <v>729</v>
      </c>
      <c r="M3858" s="0" t="n">
        <f aca="false" ca="false" dt2D="false" dtr="false" t="normal">IF(G3858=1, C3858, 0)</f>
        <v>0</v>
      </c>
      <c r="N3858" s="0" t="n">
        <f aca="false" ca="false" dt2D="false" dtr="false" t="normal">IF(H3858=1, D3858, 0)</f>
        <v>933</v>
      </c>
      <c r="O3858" s="0" t="n">
        <f aca="false" ca="false" dt2D="false" dtr="false" t="normal">IF(E3858&lt;&gt;1, A3858, 0)</f>
        <v>293</v>
      </c>
      <c r="P3858" s="0" t="n">
        <f aca="false" ca="false" dt2D="false" dtr="false" t="normal">IF(F3858&lt;&gt;1, B3858, 0)</f>
        <v>0</v>
      </c>
      <c r="Q3858" s="0" t="n">
        <f aca="false" ca="false" dt2D="false" dtr="false" t="normal">IF(G3858&lt;&gt;1, C3858, 0)</f>
        <v>293</v>
      </c>
      <c r="R3858" s="0" t="n">
        <f aca="false" ca="false" dt2D="false" dtr="false" t="normal">IF(H3858&lt;&gt;1, D3858, 0)</f>
        <v>0</v>
      </c>
      <c r="S3858" s="0" t="n">
        <f aca="false" ca="false" dt2D="false" dtr="false" t="normal">K3858^2+L3858^2+M3858^2+N3858^2</f>
        <v>1401930</v>
      </c>
      <c r="T3858" s="0" t="n">
        <f aca="false" ca="false" dt2D="false" dtr="false" t="normal">O3858^2+P3858^2+Q3858^2+R3858^2</f>
        <v>171698</v>
      </c>
      <c r="U3858" s="1" t="n">
        <f aca="false" ca="false" dt2D="false" dtr="false" t="normal">IF(AND(T3858&lt;S3858, SUM(E3858:H3858)&gt;4), 1, 0)</f>
        <v>1</v>
      </c>
      <c r="V3858" s="0" t="n">
        <f aca="false" ca="false" dt2D="false" dtr="false" t="normal">IF(U3858+J3858=1, 1, 0)</f>
        <v>1</v>
      </c>
    </row>
    <row outlineLevel="0" r="3859">
      <c r="A3859" s="0" t="n">
        <v>715</v>
      </c>
      <c r="B3859" s="0" t="n">
        <v>568</v>
      </c>
      <c r="C3859" s="0" t="n">
        <v>565</v>
      </c>
      <c r="D3859" s="0" t="n">
        <v>19</v>
      </c>
      <c r="E3859" s="0" t="n">
        <f aca="false" ca="false" dt2D="false" dtr="false" t="normal">COUNTIF($A3859:$D3859, A3859)</f>
        <v>1</v>
      </c>
      <c r="F3859" s="0" t="n">
        <f aca="false" ca="false" dt2D="false" dtr="false" t="normal">COUNTIF($A3859:$D3859, B3859)</f>
        <v>1</v>
      </c>
      <c r="G3859" s="0" t="n">
        <f aca="false" ca="false" dt2D="false" dtr="false" t="normal">COUNTIF($A3859:$D3859, C3859)</f>
        <v>1</v>
      </c>
      <c r="H3859" s="0" t="n">
        <f aca="false" ca="false" dt2D="false" dtr="false" t="normal">COUNTIF($A3859:$D3859, D3859)</f>
        <v>1</v>
      </c>
      <c r="I3859" s="0" t="n">
        <f aca="false" ca="false" dt2D="false" dtr="false" t="normal">INT((MAX(A3859:D3859)+MIN(A3859:D3859))/2)</f>
        <v>367</v>
      </c>
      <c r="J3859" s="1" t="n">
        <f aca="false" ca="false" dt2D="false" dtr="false" t="normal">IF(AND(SUM(E3859:H3859)=4, COUNTIF(A3859:D3859, I3859)&gt;0), 1, 0)</f>
        <v>0</v>
      </c>
      <c r="K3859" s="0" t="n">
        <f aca="false" ca="false" dt2D="false" dtr="false" t="normal">IF(E3859=1, A3859, 0)</f>
        <v>715</v>
      </c>
      <c r="L3859" s="0" t="n">
        <f aca="false" ca="false" dt2D="false" dtr="false" t="normal">IF(F3859=1, B3859, 0)</f>
        <v>568</v>
      </c>
      <c r="M3859" s="0" t="n">
        <f aca="false" ca="false" dt2D="false" dtr="false" t="normal">IF(G3859=1, C3859, 0)</f>
        <v>565</v>
      </c>
      <c r="N3859" s="0" t="n">
        <f aca="false" ca="false" dt2D="false" dtr="false" t="normal">IF(H3859=1, D3859, 0)</f>
        <v>19</v>
      </c>
      <c r="O3859" s="0" t="n">
        <f aca="false" ca="false" dt2D="false" dtr="false" t="normal">IF(E3859&lt;&gt;1, A3859, 0)</f>
        <v>0</v>
      </c>
      <c r="P3859" s="0" t="n">
        <f aca="false" ca="false" dt2D="false" dtr="false" t="normal">IF(F3859&lt;&gt;1, B3859, 0)</f>
        <v>0</v>
      </c>
      <c r="Q3859" s="0" t="n">
        <f aca="false" ca="false" dt2D="false" dtr="false" t="normal">IF(G3859&lt;&gt;1, C3859, 0)</f>
        <v>0</v>
      </c>
      <c r="R3859" s="0" t="n">
        <f aca="false" ca="false" dt2D="false" dtr="false" t="normal">IF(H3859&lt;&gt;1, D3859, 0)</f>
        <v>0</v>
      </c>
      <c r="S3859" s="0" t="n">
        <f aca="false" ca="false" dt2D="false" dtr="false" t="normal">K3859^2+L3859^2+M3859^2+N3859^2</f>
        <v>1153435</v>
      </c>
      <c r="T3859" s="0" t="n">
        <f aca="false" ca="false" dt2D="false" dtr="false" t="normal">O3859^2+P3859^2+Q3859^2+R3859^2</f>
        <v>0</v>
      </c>
      <c r="U3859" s="1" t="n">
        <f aca="false" ca="false" dt2D="false" dtr="false" t="normal">IF(AND(T3859&lt;S3859, SUM(E3859:H3859)&gt;4), 1, 0)</f>
        <v>0</v>
      </c>
      <c r="V3859" s="0" t="n">
        <f aca="false" ca="false" dt2D="false" dtr="false" t="normal">IF(U3859+J3859=1, 1, 0)</f>
        <v>0</v>
      </c>
    </row>
    <row outlineLevel="0" r="3860">
      <c r="A3860" s="0" t="n">
        <v>32</v>
      </c>
      <c r="B3860" s="0" t="n">
        <v>32</v>
      </c>
      <c r="C3860" s="0" t="n">
        <v>119</v>
      </c>
      <c r="D3860" s="0" t="n">
        <v>479</v>
      </c>
      <c r="E3860" s="0" t="n">
        <f aca="false" ca="false" dt2D="false" dtr="false" t="normal">COUNTIF($A3860:$D3860, A3860)</f>
        <v>2</v>
      </c>
      <c r="F3860" s="0" t="n">
        <f aca="false" ca="false" dt2D="false" dtr="false" t="normal">COUNTIF($A3860:$D3860, B3860)</f>
        <v>2</v>
      </c>
      <c r="G3860" s="0" t="n">
        <f aca="false" ca="false" dt2D="false" dtr="false" t="normal">COUNTIF($A3860:$D3860, C3860)</f>
        <v>1</v>
      </c>
      <c r="H3860" s="0" t="n">
        <f aca="false" ca="false" dt2D="false" dtr="false" t="normal">COUNTIF($A3860:$D3860, D3860)</f>
        <v>1</v>
      </c>
      <c r="I3860" s="0" t="n">
        <f aca="false" ca="false" dt2D="false" dtr="false" t="normal">INT((MAX(A3860:D3860)+MIN(A3860:D3860))/2)</f>
        <v>254.99999999999997</v>
      </c>
      <c r="J3860" s="1" t="n">
        <f aca="false" ca="false" dt2D="false" dtr="false" t="normal">IF(AND(SUM(E3860:H3860)=4, COUNTIF(A3860:D3860, I3860)&gt;0), 1, 0)</f>
        <v>0</v>
      </c>
      <c r="K3860" s="0" t="n">
        <f aca="false" ca="false" dt2D="false" dtr="false" t="normal">IF(E3860=1, A3860, 0)</f>
        <v>0</v>
      </c>
      <c r="L3860" s="0" t="n">
        <f aca="false" ca="false" dt2D="false" dtr="false" t="normal">IF(F3860=1, B3860, 0)</f>
        <v>0</v>
      </c>
      <c r="M3860" s="0" t="n">
        <f aca="false" ca="false" dt2D="false" dtr="false" t="normal">IF(G3860=1, C3860, 0)</f>
        <v>119</v>
      </c>
      <c r="N3860" s="0" t="n">
        <f aca="false" ca="false" dt2D="false" dtr="false" t="normal">IF(H3860=1, D3860, 0)</f>
        <v>479</v>
      </c>
      <c r="O3860" s="0" t="n">
        <f aca="false" ca="false" dt2D="false" dtr="false" t="normal">IF(E3860&lt;&gt;1, A3860, 0)</f>
        <v>32</v>
      </c>
      <c r="P3860" s="0" t="n">
        <f aca="false" ca="false" dt2D="false" dtr="false" t="normal">IF(F3860&lt;&gt;1, B3860, 0)</f>
        <v>32</v>
      </c>
      <c r="Q3860" s="0" t="n">
        <f aca="false" ca="false" dt2D="false" dtr="false" t="normal">IF(G3860&lt;&gt;1, C3860, 0)</f>
        <v>0</v>
      </c>
      <c r="R3860" s="0" t="n">
        <f aca="false" ca="false" dt2D="false" dtr="false" t="normal">IF(H3860&lt;&gt;1, D3860, 0)</f>
        <v>0</v>
      </c>
      <c r="S3860" s="0" t="n">
        <f aca="false" ca="false" dt2D="false" dtr="false" t="normal">K3860^2+L3860^2+M3860^2+N3860^2</f>
        <v>243602</v>
      </c>
      <c r="T3860" s="0" t="n">
        <f aca="false" ca="false" dt2D="false" dtr="false" t="normal">O3860^2+P3860^2+Q3860^2+R3860^2</f>
        <v>2048</v>
      </c>
      <c r="U3860" s="1" t="n">
        <f aca="false" ca="false" dt2D="false" dtr="false" t="normal">IF(AND(T3860&lt;S3860, SUM(E3860:H3860)&gt;4), 1, 0)</f>
        <v>1</v>
      </c>
      <c r="V3860" s="0" t="n">
        <f aca="false" ca="false" dt2D="false" dtr="false" t="normal">IF(U3860+J3860=1, 1, 0)</f>
        <v>1</v>
      </c>
    </row>
    <row outlineLevel="0" r="3861">
      <c r="A3861" s="0" t="n">
        <v>418</v>
      </c>
      <c r="B3861" s="0" t="n">
        <v>791</v>
      </c>
      <c r="C3861" s="0" t="n">
        <v>791</v>
      </c>
      <c r="D3861" s="0" t="n">
        <v>921</v>
      </c>
      <c r="E3861" s="0" t="n">
        <f aca="false" ca="false" dt2D="false" dtr="false" t="normal">COUNTIF($A3861:$D3861, A3861)</f>
        <v>1</v>
      </c>
      <c r="F3861" s="0" t="n">
        <f aca="false" ca="false" dt2D="false" dtr="false" t="normal">COUNTIF($A3861:$D3861, B3861)</f>
        <v>2</v>
      </c>
      <c r="G3861" s="0" t="n">
        <f aca="false" ca="false" dt2D="false" dtr="false" t="normal">COUNTIF($A3861:$D3861, C3861)</f>
        <v>2</v>
      </c>
      <c r="H3861" s="0" t="n">
        <f aca="false" ca="false" dt2D="false" dtr="false" t="normal">COUNTIF($A3861:$D3861, D3861)</f>
        <v>1</v>
      </c>
      <c r="I3861" s="0" t="n">
        <f aca="false" ca="false" dt2D="false" dtr="false" t="normal">INT((MAX(A3861:D3861)+MIN(A3861:D3861))/2)</f>
        <v>669</v>
      </c>
      <c r="J3861" s="1" t="n">
        <f aca="false" ca="false" dt2D="false" dtr="false" t="normal">IF(AND(SUM(E3861:H3861)=4, COUNTIF(A3861:D3861, I3861)&gt;0), 1, 0)</f>
        <v>0</v>
      </c>
      <c r="K3861" s="0" t="n">
        <f aca="false" ca="false" dt2D="false" dtr="false" t="normal">IF(E3861=1, A3861, 0)</f>
        <v>418</v>
      </c>
      <c r="L3861" s="0" t="n">
        <f aca="false" ca="false" dt2D="false" dtr="false" t="normal">IF(F3861=1, B3861, 0)</f>
        <v>0</v>
      </c>
      <c r="M3861" s="0" t="n">
        <f aca="false" ca="false" dt2D="false" dtr="false" t="normal">IF(G3861=1, C3861, 0)</f>
        <v>0</v>
      </c>
      <c r="N3861" s="0" t="n">
        <f aca="false" ca="false" dt2D="false" dtr="false" t="normal">IF(H3861=1, D3861, 0)</f>
        <v>921</v>
      </c>
      <c r="O3861" s="0" t="n">
        <f aca="false" ca="false" dt2D="false" dtr="false" t="normal">IF(E3861&lt;&gt;1, A3861, 0)</f>
        <v>0</v>
      </c>
      <c r="P3861" s="0" t="n">
        <f aca="false" ca="false" dt2D="false" dtr="false" t="normal">IF(F3861&lt;&gt;1, B3861, 0)</f>
        <v>791</v>
      </c>
      <c r="Q3861" s="0" t="n">
        <f aca="false" ca="false" dt2D="false" dtr="false" t="normal">IF(G3861&lt;&gt;1, C3861, 0)</f>
        <v>791</v>
      </c>
      <c r="R3861" s="0" t="n">
        <f aca="false" ca="false" dt2D="false" dtr="false" t="normal">IF(H3861&lt;&gt;1, D3861, 0)</f>
        <v>0</v>
      </c>
      <c r="S3861" s="0" t="n">
        <f aca="false" ca="false" dt2D="false" dtr="false" t="normal">K3861^2+L3861^2+M3861^2+N3861^2</f>
        <v>1022965</v>
      </c>
      <c r="T3861" s="0" t="n">
        <f aca="false" ca="false" dt2D="false" dtr="false" t="normal">O3861^2+P3861^2+Q3861^2+R3861^2</f>
        <v>1251362</v>
      </c>
      <c r="U3861" s="1" t="n">
        <f aca="false" ca="false" dt2D="false" dtr="false" t="normal">IF(AND(T3861&lt;S3861, SUM(E3861:H3861)&gt;4), 1, 0)</f>
        <v>0</v>
      </c>
      <c r="V3861" s="0" t="n">
        <f aca="false" ca="false" dt2D="false" dtr="false" t="normal">IF(U3861+J3861=1, 1, 0)</f>
        <v>0</v>
      </c>
    </row>
    <row outlineLevel="0" r="3862">
      <c r="A3862" s="0" t="n">
        <v>269</v>
      </c>
      <c r="B3862" s="0" t="n">
        <v>269</v>
      </c>
      <c r="C3862" s="0" t="n">
        <v>673</v>
      </c>
      <c r="D3862" s="0" t="n">
        <v>241</v>
      </c>
      <c r="E3862" s="0" t="n">
        <f aca="false" ca="false" dt2D="false" dtr="false" t="normal">COUNTIF($A3862:$D3862, A3862)</f>
        <v>2</v>
      </c>
      <c r="F3862" s="0" t="n">
        <f aca="false" ca="false" dt2D="false" dtr="false" t="normal">COUNTIF($A3862:$D3862, B3862)</f>
        <v>2</v>
      </c>
      <c r="G3862" s="0" t="n">
        <f aca="false" ca="false" dt2D="false" dtr="false" t="normal">COUNTIF($A3862:$D3862, C3862)</f>
        <v>1</v>
      </c>
      <c r="H3862" s="0" t="n">
        <f aca="false" ca="false" dt2D="false" dtr="false" t="normal">COUNTIF($A3862:$D3862, D3862)</f>
        <v>1</v>
      </c>
      <c r="I3862" s="0" t="n">
        <f aca="false" ca="false" dt2D="false" dtr="false" t="normal">INT((MAX(A3862:D3862)+MIN(A3862:D3862))/2)</f>
        <v>457</v>
      </c>
      <c r="J3862" s="1" t="n">
        <f aca="false" ca="false" dt2D="false" dtr="false" t="normal">IF(AND(SUM(E3862:H3862)=4, COUNTIF(A3862:D3862, I3862)&gt;0), 1, 0)</f>
        <v>0</v>
      </c>
      <c r="K3862" s="0" t="n">
        <f aca="false" ca="false" dt2D="false" dtr="false" t="normal">IF(E3862=1, A3862, 0)</f>
        <v>0</v>
      </c>
      <c r="L3862" s="0" t="n">
        <f aca="false" ca="false" dt2D="false" dtr="false" t="normal">IF(F3862=1, B3862, 0)</f>
        <v>0</v>
      </c>
      <c r="M3862" s="0" t="n">
        <f aca="false" ca="false" dt2D="false" dtr="false" t="normal">IF(G3862=1, C3862, 0)</f>
        <v>673</v>
      </c>
      <c r="N3862" s="0" t="n">
        <f aca="false" ca="false" dt2D="false" dtr="false" t="normal">IF(H3862=1, D3862, 0)</f>
        <v>241</v>
      </c>
      <c r="O3862" s="0" t="n">
        <f aca="false" ca="false" dt2D="false" dtr="false" t="normal">IF(E3862&lt;&gt;1, A3862, 0)</f>
        <v>269</v>
      </c>
      <c r="P3862" s="0" t="n">
        <f aca="false" ca="false" dt2D="false" dtr="false" t="normal">IF(F3862&lt;&gt;1, B3862, 0)</f>
        <v>269</v>
      </c>
      <c r="Q3862" s="0" t="n">
        <f aca="false" ca="false" dt2D="false" dtr="false" t="normal">IF(G3862&lt;&gt;1, C3862, 0)</f>
        <v>0</v>
      </c>
      <c r="R3862" s="0" t="n">
        <f aca="false" ca="false" dt2D="false" dtr="false" t="normal">IF(H3862&lt;&gt;1, D3862, 0)</f>
        <v>0</v>
      </c>
      <c r="S3862" s="0" t="n">
        <f aca="false" ca="false" dt2D="false" dtr="false" t="normal">K3862^2+L3862^2+M3862^2+N3862^2</f>
        <v>511010</v>
      </c>
      <c r="T3862" s="0" t="n">
        <f aca="false" ca="false" dt2D="false" dtr="false" t="normal">O3862^2+P3862^2+Q3862^2+R3862^2</f>
        <v>144722</v>
      </c>
      <c r="U3862" s="1" t="n">
        <f aca="false" ca="false" dt2D="false" dtr="false" t="normal">IF(AND(T3862&lt;S3862, SUM(E3862:H3862)&gt;4), 1, 0)</f>
        <v>1</v>
      </c>
      <c r="V3862" s="0" t="n">
        <f aca="false" ca="false" dt2D="false" dtr="false" t="normal">IF(U3862+J3862=1, 1, 0)</f>
        <v>1</v>
      </c>
    </row>
    <row outlineLevel="0" r="3863">
      <c r="A3863" s="0" t="n">
        <v>217</v>
      </c>
      <c r="B3863" s="0" t="n">
        <v>668</v>
      </c>
      <c r="C3863" s="0" t="n">
        <v>276</v>
      </c>
      <c r="D3863" s="0" t="n">
        <v>217</v>
      </c>
      <c r="E3863" s="0" t="n">
        <f aca="false" ca="false" dt2D="false" dtr="false" t="normal">COUNTIF($A3863:$D3863, A3863)</f>
        <v>2</v>
      </c>
      <c r="F3863" s="0" t="n">
        <f aca="false" ca="false" dt2D="false" dtr="false" t="normal">COUNTIF($A3863:$D3863, B3863)</f>
        <v>1</v>
      </c>
      <c r="G3863" s="0" t="n">
        <f aca="false" ca="false" dt2D="false" dtr="false" t="normal">COUNTIF($A3863:$D3863, C3863)</f>
        <v>1</v>
      </c>
      <c r="H3863" s="0" t="n">
        <f aca="false" ca="false" dt2D="false" dtr="false" t="normal">COUNTIF($A3863:$D3863, D3863)</f>
        <v>2</v>
      </c>
      <c r="I3863" s="0" t="n">
        <f aca="false" ca="false" dt2D="false" dtr="false" t="normal">INT((MAX(A3863:D3863)+MIN(A3863:D3863))/2)</f>
        <v>442</v>
      </c>
      <c r="J3863" s="1" t="n">
        <f aca="false" ca="false" dt2D="false" dtr="false" t="normal">IF(AND(SUM(E3863:H3863)=4, COUNTIF(A3863:D3863, I3863)&gt;0), 1, 0)</f>
        <v>0</v>
      </c>
      <c r="K3863" s="0" t="n">
        <f aca="false" ca="false" dt2D="false" dtr="false" t="normal">IF(E3863=1, A3863, 0)</f>
        <v>0</v>
      </c>
      <c r="L3863" s="0" t="n">
        <f aca="false" ca="false" dt2D="false" dtr="false" t="normal">IF(F3863=1, B3863, 0)</f>
        <v>668</v>
      </c>
      <c r="M3863" s="0" t="n">
        <f aca="false" ca="false" dt2D="false" dtr="false" t="normal">IF(G3863=1, C3863, 0)</f>
        <v>276</v>
      </c>
      <c r="N3863" s="0" t="n">
        <f aca="false" ca="false" dt2D="false" dtr="false" t="normal">IF(H3863=1, D3863, 0)</f>
        <v>0</v>
      </c>
      <c r="O3863" s="0" t="n">
        <f aca="false" ca="false" dt2D="false" dtr="false" t="normal">IF(E3863&lt;&gt;1, A3863, 0)</f>
        <v>217</v>
      </c>
      <c r="P3863" s="0" t="n">
        <f aca="false" ca="false" dt2D="false" dtr="false" t="normal">IF(F3863&lt;&gt;1, B3863, 0)</f>
        <v>0</v>
      </c>
      <c r="Q3863" s="0" t="n">
        <f aca="false" ca="false" dt2D="false" dtr="false" t="normal">IF(G3863&lt;&gt;1, C3863, 0)</f>
        <v>0</v>
      </c>
      <c r="R3863" s="0" t="n">
        <f aca="false" ca="false" dt2D="false" dtr="false" t="normal">IF(H3863&lt;&gt;1, D3863, 0)</f>
        <v>217</v>
      </c>
      <c r="S3863" s="0" t="n">
        <f aca="false" ca="false" dt2D="false" dtr="false" t="normal">K3863^2+L3863^2+M3863^2+N3863^2</f>
        <v>522400</v>
      </c>
      <c r="T3863" s="0" t="n">
        <f aca="false" ca="false" dt2D="false" dtr="false" t="normal">O3863^2+P3863^2+Q3863^2+R3863^2</f>
        <v>94178</v>
      </c>
      <c r="U3863" s="1" t="n">
        <f aca="false" ca="false" dt2D="false" dtr="false" t="normal">IF(AND(T3863&lt;S3863, SUM(E3863:H3863)&gt;4), 1, 0)</f>
        <v>1</v>
      </c>
      <c r="V3863" s="0" t="n">
        <f aca="false" ca="false" dt2D="false" dtr="false" t="normal">IF(U3863+J3863=1, 1, 0)</f>
        <v>1</v>
      </c>
    </row>
    <row outlineLevel="0" r="3864">
      <c r="A3864" s="0" t="n">
        <v>352</v>
      </c>
      <c r="B3864" s="0" t="n">
        <v>522</v>
      </c>
      <c r="C3864" s="0" t="n">
        <v>393</v>
      </c>
      <c r="D3864" s="0" t="n">
        <v>358</v>
      </c>
      <c r="E3864" s="0" t="n">
        <f aca="false" ca="false" dt2D="false" dtr="false" t="normal">COUNTIF($A3864:$D3864, A3864)</f>
        <v>1</v>
      </c>
      <c r="F3864" s="0" t="n">
        <f aca="false" ca="false" dt2D="false" dtr="false" t="normal">COUNTIF($A3864:$D3864, B3864)</f>
        <v>1</v>
      </c>
      <c r="G3864" s="0" t="n">
        <f aca="false" ca="false" dt2D="false" dtr="false" t="normal">COUNTIF($A3864:$D3864, C3864)</f>
        <v>1</v>
      </c>
      <c r="H3864" s="0" t="n">
        <f aca="false" ca="false" dt2D="false" dtr="false" t="normal">COUNTIF($A3864:$D3864, D3864)</f>
        <v>1</v>
      </c>
      <c r="I3864" s="0" t="n">
        <f aca="false" ca="false" dt2D="false" dtr="false" t="normal">INT((MAX(A3864:D3864)+MIN(A3864:D3864))/2)</f>
        <v>437</v>
      </c>
      <c r="J3864" s="1" t="n">
        <f aca="false" ca="false" dt2D="false" dtr="false" t="normal">IF(AND(SUM(E3864:H3864)=4, COUNTIF(A3864:D3864, I3864)&gt;0), 1, 0)</f>
        <v>0</v>
      </c>
      <c r="K3864" s="0" t="n">
        <f aca="false" ca="false" dt2D="false" dtr="false" t="normal">IF(E3864=1, A3864, 0)</f>
        <v>352</v>
      </c>
      <c r="L3864" s="0" t="n">
        <f aca="false" ca="false" dt2D="false" dtr="false" t="normal">IF(F3864=1, B3864, 0)</f>
        <v>522</v>
      </c>
      <c r="M3864" s="0" t="n">
        <f aca="false" ca="false" dt2D="false" dtr="false" t="normal">IF(G3864=1, C3864, 0)</f>
        <v>393</v>
      </c>
      <c r="N3864" s="0" t="n">
        <f aca="false" ca="false" dt2D="false" dtr="false" t="normal">IF(H3864=1, D3864, 0)</f>
        <v>358</v>
      </c>
      <c r="O3864" s="0" t="n">
        <f aca="false" ca="false" dt2D="false" dtr="false" t="normal">IF(E3864&lt;&gt;1, A3864, 0)</f>
        <v>0</v>
      </c>
      <c r="P3864" s="0" t="n">
        <f aca="false" ca="false" dt2D="false" dtr="false" t="normal">IF(F3864&lt;&gt;1, B3864, 0)</f>
        <v>0</v>
      </c>
      <c r="Q3864" s="0" t="n">
        <f aca="false" ca="false" dt2D="false" dtr="false" t="normal">IF(G3864&lt;&gt;1, C3864, 0)</f>
        <v>0</v>
      </c>
      <c r="R3864" s="0" t="n">
        <f aca="false" ca="false" dt2D="false" dtr="false" t="normal">IF(H3864&lt;&gt;1, D3864, 0)</f>
        <v>0</v>
      </c>
      <c r="S3864" s="0" t="n">
        <f aca="false" ca="false" dt2D="false" dtr="false" t="normal">K3864^2+L3864^2+M3864^2+N3864^2</f>
        <v>679001</v>
      </c>
      <c r="T3864" s="0" t="n">
        <f aca="false" ca="false" dt2D="false" dtr="false" t="normal">O3864^2+P3864^2+Q3864^2+R3864^2</f>
        <v>0</v>
      </c>
      <c r="U3864" s="1" t="n">
        <f aca="false" ca="false" dt2D="false" dtr="false" t="normal">IF(AND(T3864&lt;S3864, SUM(E3864:H3864)&gt;4), 1, 0)</f>
        <v>0</v>
      </c>
      <c r="V3864" s="0" t="n">
        <f aca="false" ca="false" dt2D="false" dtr="false" t="normal">IF(U3864+J3864=1, 1, 0)</f>
        <v>0</v>
      </c>
    </row>
    <row outlineLevel="0" r="3865">
      <c r="A3865" s="0" t="n">
        <v>822</v>
      </c>
      <c r="B3865" s="0" t="n">
        <v>457</v>
      </c>
      <c r="C3865" s="0" t="n">
        <v>833</v>
      </c>
      <c r="D3865" s="0" t="n">
        <v>332</v>
      </c>
      <c r="E3865" s="0" t="n">
        <f aca="false" ca="false" dt2D="false" dtr="false" t="normal">COUNTIF($A3865:$D3865, A3865)</f>
        <v>1</v>
      </c>
      <c r="F3865" s="0" t="n">
        <f aca="false" ca="false" dt2D="false" dtr="false" t="normal">COUNTIF($A3865:$D3865, B3865)</f>
        <v>1</v>
      </c>
      <c r="G3865" s="0" t="n">
        <f aca="false" ca="false" dt2D="false" dtr="false" t="normal">COUNTIF($A3865:$D3865, C3865)</f>
        <v>1</v>
      </c>
      <c r="H3865" s="0" t="n">
        <f aca="false" ca="false" dt2D="false" dtr="false" t="normal">COUNTIF($A3865:$D3865, D3865)</f>
        <v>1</v>
      </c>
      <c r="I3865" s="0" t="n">
        <f aca="false" ca="false" dt2D="false" dtr="false" t="normal">INT((MAX(A3865:D3865)+MIN(A3865:D3865))/2)</f>
        <v>582</v>
      </c>
      <c r="J3865" s="1" t="n">
        <f aca="false" ca="false" dt2D="false" dtr="false" t="normal">IF(AND(SUM(E3865:H3865)=4, COUNTIF(A3865:D3865, I3865)&gt;0), 1, 0)</f>
        <v>0</v>
      </c>
      <c r="K3865" s="0" t="n">
        <f aca="false" ca="false" dt2D="false" dtr="false" t="normal">IF(E3865=1, A3865, 0)</f>
        <v>822</v>
      </c>
      <c r="L3865" s="0" t="n">
        <f aca="false" ca="false" dt2D="false" dtr="false" t="normal">IF(F3865=1, B3865, 0)</f>
        <v>457</v>
      </c>
      <c r="M3865" s="0" t="n">
        <f aca="false" ca="false" dt2D="false" dtr="false" t="normal">IF(G3865=1, C3865, 0)</f>
        <v>833</v>
      </c>
      <c r="N3865" s="0" t="n">
        <f aca="false" ca="false" dt2D="false" dtr="false" t="normal">IF(H3865=1, D3865, 0)</f>
        <v>332</v>
      </c>
      <c r="O3865" s="0" t="n">
        <f aca="false" ca="false" dt2D="false" dtr="false" t="normal">IF(E3865&lt;&gt;1, A3865, 0)</f>
        <v>0</v>
      </c>
      <c r="P3865" s="0" t="n">
        <f aca="false" ca="false" dt2D="false" dtr="false" t="normal">IF(F3865&lt;&gt;1, B3865, 0)</f>
        <v>0</v>
      </c>
      <c r="Q3865" s="0" t="n">
        <f aca="false" ca="false" dt2D="false" dtr="false" t="normal">IF(G3865&lt;&gt;1, C3865, 0)</f>
        <v>0</v>
      </c>
      <c r="R3865" s="0" t="n">
        <f aca="false" ca="false" dt2D="false" dtr="false" t="normal">IF(H3865&lt;&gt;1, D3865, 0)</f>
        <v>0</v>
      </c>
      <c r="S3865" s="0" t="n">
        <f aca="false" ca="false" dt2D="false" dtr="false" t="normal">K3865^2+L3865^2+M3865^2+N3865^2</f>
        <v>1688646</v>
      </c>
      <c r="T3865" s="0" t="n">
        <f aca="false" ca="false" dt2D="false" dtr="false" t="normal">O3865^2+P3865^2+Q3865^2+R3865^2</f>
        <v>0</v>
      </c>
      <c r="U3865" s="1" t="n">
        <f aca="false" ca="false" dt2D="false" dtr="false" t="normal">IF(AND(T3865&lt;S3865, SUM(E3865:H3865)&gt;4), 1, 0)</f>
        <v>0</v>
      </c>
      <c r="V3865" s="0" t="n">
        <f aca="false" ca="false" dt2D="false" dtr="false" t="normal">IF(U3865+J3865=1, 1, 0)</f>
        <v>0</v>
      </c>
    </row>
    <row outlineLevel="0" r="3866">
      <c r="A3866" s="0" t="n">
        <v>725</v>
      </c>
      <c r="B3866" s="0" t="n">
        <v>151</v>
      </c>
      <c r="C3866" s="0" t="n">
        <v>122</v>
      </c>
      <c r="D3866" s="0" t="n">
        <v>151</v>
      </c>
      <c r="E3866" s="0" t="n">
        <f aca="false" ca="false" dt2D="false" dtr="false" t="normal">COUNTIF($A3866:$D3866, A3866)</f>
        <v>1</v>
      </c>
      <c r="F3866" s="0" t="n">
        <f aca="false" ca="false" dt2D="false" dtr="false" t="normal">COUNTIF($A3866:$D3866, B3866)</f>
        <v>2</v>
      </c>
      <c r="G3866" s="0" t="n">
        <f aca="false" ca="false" dt2D="false" dtr="false" t="normal">COUNTIF($A3866:$D3866, C3866)</f>
        <v>1</v>
      </c>
      <c r="H3866" s="0" t="n">
        <f aca="false" ca="false" dt2D="false" dtr="false" t="normal">COUNTIF($A3866:$D3866, D3866)</f>
        <v>2</v>
      </c>
      <c r="I3866" s="0" t="n">
        <f aca="false" ca="false" dt2D="false" dtr="false" t="normal">INT((MAX(A3866:D3866)+MIN(A3866:D3866))/2)</f>
        <v>423.00000000000006</v>
      </c>
      <c r="J3866" s="1" t="n">
        <f aca="false" ca="false" dt2D="false" dtr="false" t="normal">IF(AND(SUM(E3866:H3866)=4, COUNTIF(A3866:D3866, I3866)&gt;0), 1, 0)</f>
        <v>0</v>
      </c>
      <c r="K3866" s="0" t="n">
        <f aca="false" ca="false" dt2D="false" dtr="false" t="normal">IF(E3866=1, A3866, 0)</f>
        <v>725</v>
      </c>
      <c r="L3866" s="0" t="n">
        <f aca="false" ca="false" dt2D="false" dtr="false" t="normal">IF(F3866=1, B3866, 0)</f>
        <v>0</v>
      </c>
      <c r="M3866" s="0" t="n">
        <f aca="false" ca="false" dt2D="false" dtr="false" t="normal">IF(G3866=1, C3866, 0)</f>
        <v>122</v>
      </c>
      <c r="N3866" s="0" t="n">
        <f aca="false" ca="false" dt2D="false" dtr="false" t="normal">IF(H3866=1, D3866, 0)</f>
        <v>0</v>
      </c>
      <c r="O3866" s="0" t="n">
        <f aca="false" ca="false" dt2D="false" dtr="false" t="normal">IF(E3866&lt;&gt;1, A3866, 0)</f>
        <v>0</v>
      </c>
      <c r="P3866" s="0" t="n">
        <f aca="false" ca="false" dt2D="false" dtr="false" t="normal">IF(F3866&lt;&gt;1, B3866, 0)</f>
        <v>151</v>
      </c>
      <c r="Q3866" s="0" t="n">
        <f aca="false" ca="false" dt2D="false" dtr="false" t="normal">IF(G3866&lt;&gt;1, C3866, 0)</f>
        <v>0</v>
      </c>
      <c r="R3866" s="0" t="n">
        <f aca="false" ca="false" dt2D="false" dtr="false" t="normal">IF(H3866&lt;&gt;1, D3866, 0)</f>
        <v>151</v>
      </c>
      <c r="S3866" s="0" t="n">
        <f aca="false" ca="false" dt2D="false" dtr="false" t="normal">K3866^2+L3866^2+M3866^2+N3866^2</f>
        <v>540509</v>
      </c>
      <c r="T3866" s="0" t="n">
        <f aca="false" ca="false" dt2D="false" dtr="false" t="normal">O3866^2+P3866^2+Q3866^2+R3866^2</f>
        <v>45602</v>
      </c>
      <c r="U3866" s="1" t="n">
        <f aca="false" ca="false" dt2D="false" dtr="false" t="normal">IF(AND(T3866&lt;S3866, SUM(E3866:H3866)&gt;4), 1, 0)</f>
        <v>1</v>
      </c>
      <c r="V3866" s="0" t="n">
        <f aca="false" ca="false" dt2D="false" dtr="false" t="normal">IF(U3866+J3866=1, 1, 0)</f>
        <v>1</v>
      </c>
    </row>
    <row outlineLevel="0" r="3867">
      <c r="A3867" s="0" t="n">
        <v>341</v>
      </c>
      <c r="B3867" s="0" t="n">
        <v>363</v>
      </c>
      <c r="C3867" s="0" t="n">
        <v>184</v>
      </c>
      <c r="D3867" s="0" t="n">
        <v>891</v>
      </c>
      <c r="E3867" s="0" t="n">
        <f aca="false" ca="false" dt2D="false" dtr="false" t="normal">COUNTIF($A3867:$D3867, A3867)</f>
        <v>1</v>
      </c>
      <c r="F3867" s="0" t="n">
        <f aca="false" ca="false" dt2D="false" dtr="false" t="normal">COUNTIF($A3867:$D3867, B3867)</f>
        <v>1</v>
      </c>
      <c r="G3867" s="0" t="n">
        <f aca="false" ca="false" dt2D="false" dtr="false" t="normal">COUNTIF($A3867:$D3867, C3867)</f>
        <v>1</v>
      </c>
      <c r="H3867" s="0" t="n">
        <f aca="false" ca="false" dt2D="false" dtr="false" t="normal">COUNTIF($A3867:$D3867, D3867)</f>
        <v>1</v>
      </c>
      <c r="I3867" s="0" t="n">
        <f aca="false" ca="false" dt2D="false" dtr="false" t="normal">INT((MAX(A3867:D3867)+MIN(A3867:D3867))/2)</f>
        <v>537</v>
      </c>
      <c r="J3867" s="1" t="n">
        <f aca="false" ca="false" dt2D="false" dtr="false" t="normal">IF(AND(SUM(E3867:H3867)=4, COUNTIF(A3867:D3867, I3867)&gt;0), 1, 0)</f>
        <v>0</v>
      </c>
      <c r="K3867" s="0" t="n">
        <f aca="false" ca="false" dt2D="false" dtr="false" t="normal">IF(E3867=1, A3867, 0)</f>
        <v>341</v>
      </c>
      <c r="L3867" s="0" t="n">
        <f aca="false" ca="false" dt2D="false" dtr="false" t="normal">IF(F3867=1, B3867, 0)</f>
        <v>363</v>
      </c>
      <c r="M3867" s="0" t="n">
        <f aca="false" ca="false" dt2D="false" dtr="false" t="normal">IF(G3867=1, C3867, 0)</f>
        <v>184</v>
      </c>
      <c r="N3867" s="0" t="n">
        <f aca="false" ca="false" dt2D="false" dtr="false" t="normal">IF(H3867=1, D3867, 0)</f>
        <v>891</v>
      </c>
      <c r="O3867" s="0" t="n">
        <f aca="false" ca="false" dt2D="false" dtr="false" t="normal">IF(E3867&lt;&gt;1, A3867, 0)</f>
        <v>0</v>
      </c>
      <c r="P3867" s="0" t="n">
        <f aca="false" ca="false" dt2D="false" dtr="false" t="normal">IF(F3867&lt;&gt;1, B3867, 0)</f>
        <v>0</v>
      </c>
      <c r="Q3867" s="0" t="n">
        <f aca="false" ca="false" dt2D="false" dtr="false" t="normal">IF(G3867&lt;&gt;1, C3867, 0)</f>
        <v>0</v>
      </c>
      <c r="R3867" s="0" t="n">
        <f aca="false" ca="false" dt2D="false" dtr="false" t="normal">IF(H3867&lt;&gt;1, D3867, 0)</f>
        <v>0</v>
      </c>
      <c r="S3867" s="0" t="n">
        <f aca="false" ca="false" dt2D="false" dtr="false" t="normal">K3867^2+L3867^2+M3867^2+N3867^2</f>
        <v>1075787</v>
      </c>
      <c r="T3867" s="0" t="n">
        <f aca="false" ca="false" dt2D="false" dtr="false" t="normal">O3867^2+P3867^2+Q3867^2+R3867^2</f>
        <v>0</v>
      </c>
      <c r="U3867" s="1" t="n">
        <f aca="false" ca="false" dt2D="false" dtr="false" t="normal">IF(AND(T3867&lt;S3867, SUM(E3867:H3867)&gt;4), 1, 0)</f>
        <v>0</v>
      </c>
      <c r="V3867" s="0" t="n">
        <f aca="false" ca="false" dt2D="false" dtr="false" t="normal">IF(U3867+J3867=1, 1, 0)</f>
        <v>0</v>
      </c>
    </row>
    <row outlineLevel="0" r="3868">
      <c r="A3868" s="0" t="n">
        <v>441</v>
      </c>
      <c r="B3868" s="0" t="n">
        <v>313</v>
      </c>
      <c r="C3868" s="0" t="n">
        <v>313</v>
      </c>
      <c r="D3868" s="0" t="n">
        <v>150</v>
      </c>
      <c r="E3868" s="0" t="n">
        <f aca="false" ca="false" dt2D="false" dtr="false" t="normal">COUNTIF($A3868:$D3868, A3868)</f>
        <v>1</v>
      </c>
      <c r="F3868" s="0" t="n">
        <f aca="false" ca="false" dt2D="false" dtr="false" t="normal">COUNTIF($A3868:$D3868, B3868)</f>
        <v>2</v>
      </c>
      <c r="G3868" s="0" t="n">
        <f aca="false" ca="false" dt2D="false" dtr="false" t="normal">COUNTIF($A3868:$D3868, C3868)</f>
        <v>2</v>
      </c>
      <c r="H3868" s="0" t="n">
        <f aca="false" ca="false" dt2D="false" dtr="false" t="normal">COUNTIF($A3868:$D3868, D3868)</f>
        <v>1</v>
      </c>
      <c r="I3868" s="0" t="n">
        <f aca="false" ca="false" dt2D="false" dtr="false" t="normal">INT((MAX(A3868:D3868)+MIN(A3868:D3868))/2)</f>
        <v>295</v>
      </c>
      <c r="J3868" s="1" t="n">
        <f aca="false" ca="false" dt2D="false" dtr="false" t="normal">IF(AND(SUM(E3868:H3868)=4, COUNTIF(A3868:D3868, I3868)&gt;0), 1, 0)</f>
        <v>0</v>
      </c>
      <c r="K3868" s="0" t="n">
        <f aca="false" ca="false" dt2D="false" dtr="false" t="normal">IF(E3868=1, A3868, 0)</f>
        <v>441</v>
      </c>
      <c r="L3868" s="0" t="n">
        <f aca="false" ca="false" dt2D="false" dtr="false" t="normal">IF(F3868=1, B3868, 0)</f>
        <v>0</v>
      </c>
      <c r="M3868" s="0" t="n">
        <f aca="false" ca="false" dt2D="false" dtr="false" t="normal">IF(G3868=1, C3868, 0)</f>
        <v>0</v>
      </c>
      <c r="N3868" s="0" t="n">
        <f aca="false" ca="false" dt2D="false" dtr="false" t="normal">IF(H3868=1, D3868, 0)</f>
        <v>150</v>
      </c>
      <c r="O3868" s="0" t="n">
        <f aca="false" ca="false" dt2D="false" dtr="false" t="normal">IF(E3868&lt;&gt;1, A3868, 0)</f>
        <v>0</v>
      </c>
      <c r="P3868" s="0" t="n">
        <f aca="false" ca="false" dt2D="false" dtr="false" t="normal">IF(F3868&lt;&gt;1, B3868, 0)</f>
        <v>313</v>
      </c>
      <c r="Q3868" s="0" t="n">
        <f aca="false" ca="false" dt2D="false" dtr="false" t="normal">IF(G3868&lt;&gt;1, C3868, 0)</f>
        <v>313</v>
      </c>
      <c r="R3868" s="0" t="n">
        <f aca="false" ca="false" dt2D="false" dtr="false" t="normal">IF(H3868&lt;&gt;1, D3868, 0)</f>
        <v>0</v>
      </c>
      <c r="S3868" s="0" t="n">
        <f aca="false" ca="false" dt2D="false" dtr="false" t="normal">K3868^2+L3868^2+M3868^2+N3868^2</f>
        <v>216981</v>
      </c>
      <c r="T3868" s="0" t="n">
        <f aca="false" ca="false" dt2D="false" dtr="false" t="normal">O3868^2+P3868^2+Q3868^2+R3868^2</f>
        <v>195938</v>
      </c>
      <c r="U3868" s="1" t="n">
        <f aca="false" ca="false" dt2D="false" dtr="false" t="normal">IF(AND(T3868&lt;S3868, SUM(E3868:H3868)&gt;4), 1, 0)</f>
        <v>1</v>
      </c>
      <c r="V3868" s="0" t="n">
        <f aca="false" ca="false" dt2D="false" dtr="false" t="normal">IF(U3868+J3868=1, 1, 0)</f>
        <v>1</v>
      </c>
    </row>
    <row outlineLevel="0" r="3869">
      <c r="A3869" s="0" t="n">
        <v>879</v>
      </c>
      <c r="B3869" s="0" t="n">
        <v>518</v>
      </c>
      <c r="C3869" s="0" t="n">
        <v>352</v>
      </c>
      <c r="D3869" s="0" t="n">
        <v>128</v>
      </c>
      <c r="E3869" s="0" t="n">
        <f aca="false" ca="false" dt2D="false" dtr="false" t="normal">COUNTIF($A3869:$D3869, A3869)</f>
        <v>1</v>
      </c>
      <c r="F3869" s="0" t="n">
        <f aca="false" ca="false" dt2D="false" dtr="false" t="normal">COUNTIF($A3869:$D3869, B3869)</f>
        <v>1</v>
      </c>
      <c r="G3869" s="0" t="n">
        <f aca="false" ca="false" dt2D="false" dtr="false" t="normal">COUNTIF($A3869:$D3869, C3869)</f>
        <v>1</v>
      </c>
      <c r="H3869" s="0" t="n">
        <f aca="false" ca="false" dt2D="false" dtr="false" t="normal">COUNTIF($A3869:$D3869, D3869)</f>
        <v>1</v>
      </c>
      <c r="I3869" s="0" t="n">
        <f aca="false" ca="false" dt2D="false" dtr="false" t="normal">INT((MAX(A3869:D3869)+MIN(A3869:D3869))/2)</f>
        <v>503</v>
      </c>
      <c r="J3869" s="1" t="n">
        <f aca="false" ca="false" dt2D="false" dtr="false" t="normal">IF(AND(SUM(E3869:H3869)=4, COUNTIF(A3869:D3869, I3869)&gt;0), 1, 0)</f>
        <v>0</v>
      </c>
      <c r="K3869" s="0" t="n">
        <f aca="false" ca="false" dt2D="false" dtr="false" t="normal">IF(E3869=1, A3869, 0)</f>
        <v>879</v>
      </c>
      <c r="L3869" s="0" t="n">
        <f aca="false" ca="false" dt2D="false" dtr="false" t="normal">IF(F3869=1, B3869, 0)</f>
        <v>518</v>
      </c>
      <c r="M3869" s="0" t="n">
        <f aca="false" ca="false" dt2D="false" dtr="false" t="normal">IF(G3869=1, C3869, 0)</f>
        <v>352</v>
      </c>
      <c r="N3869" s="0" t="n">
        <f aca="false" ca="false" dt2D="false" dtr="false" t="normal">IF(H3869=1, D3869, 0)</f>
        <v>128</v>
      </c>
      <c r="O3869" s="0" t="n">
        <f aca="false" ca="false" dt2D="false" dtr="false" t="normal">IF(E3869&lt;&gt;1, A3869, 0)</f>
        <v>0</v>
      </c>
      <c r="P3869" s="0" t="n">
        <f aca="false" ca="false" dt2D="false" dtr="false" t="normal">IF(F3869&lt;&gt;1, B3869, 0)</f>
        <v>0</v>
      </c>
      <c r="Q3869" s="0" t="n">
        <f aca="false" ca="false" dt2D="false" dtr="false" t="normal">IF(G3869&lt;&gt;1, C3869, 0)</f>
        <v>0</v>
      </c>
      <c r="R3869" s="0" t="n">
        <f aca="false" ca="false" dt2D="false" dtr="false" t="normal">IF(H3869&lt;&gt;1, D3869, 0)</f>
        <v>0</v>
      </c>
      <c r="S3869" s="0" t="n">
        <f aca="false" ca="false" dt2D="false" dtr="false" t="normal">K3869^2+L3869^2+M3869^2+N3869^2</f>
        <v>1181253</v>
      </c>
      <c r="T3869" s="0" t="n">
        <f aca="false" ca="false" dt2D="false" dtr="false" t="normal">O3869^2+P3869^2+Q3869^2+R3869^2</f>
        <v>0</v>
      </c>
      <c r="U3869" s="1" t="n">
        <f aca="false" ca="false" dt2D="false" dtr="false" t="normal">IF(AND(T3869&lt;S3869, SUM(E3869:H3869)&gt;4), 1, 0)</f>
        <v>0</v>
      </c>
      <c r="V3869" s="0" t="n">
        <f aca="false" ca="false" dt2D="false" dtr="false" t="normal">IF(U3869+J3869=1, 1, 0)</f>
        <v>0</v>
      </c>
    </row>
    <row outlineLevel="0" r="3870">
      <c r="A3870" s="0" t="n">
        <v>351</v>
      </c>
      <c r="B3870" s="0" t="n">
        <v>71</v>
      </c>
      <c r="C3870" s="0" t="n">
        <v>239</v>
      </c>
      <c r="D3870" s="0" t="n">
        <v>351</v>
      </c>
      <c r="E3870" s="0" t="n">
        <f aca="false" ca="false" dt2D="false" dtr="false" t="normal">COUNTIF($A3870:$D3870, A3870)</f>
        <v>2</v>
      </c>
      <c r="F3870" s="0" t="n">
        <f aca="false" ca="false" dt2D="false" dtr="false" t="normal">COUNTIF($A3870:$D3870, B3870)</f>
        <v>1</v>
      </c>
      <c r="G3870" s="0" t="n">
        <f aca="false" ca="false" dt2D="false" dtr="false" t="normal">COUNTIF($A3870:$D3870, C3870)</f>
        <v>1</v>
      </c>
      <c r="H3870" s="0" t="n">
        <f aca="false" ca="false" dt2D="false" dtr="false" t="normal">COUNTIF($A3870:$D3870, D3870)</f>
        <v>2</v>
      </c>
      <c r="I3870" s="0" t="n">
        <f aca="false" ca="false" dt2D="false" dtr="false" t="normal">INT((MAX(A3870:D3870)+MIN(A3870:D3870))/2)</f>
        <v>211</v>
      </c>
      <c r="J3870" s="1" t="n">
        <f aca="false" ca="false" dt2D="false" dtr="false" t="normal">IF(AND(SUM(E3870:H3870)=4, COUNTIF(A3870:D3870, I3870)&gt;0), 1, 0)</f>
        <v>0</v>
      </c>
      <c r="K3870" s="0" t="n">
        <f aca="false" ca="false" dt2D="false" dtr="false" t="normal">IF(E3870=1, A3870, 0)</f>
        <v>0</v>
      </c>
      <c r="L3870" s="0" t="n">
        <f aca="false" ca="false" dt2D="false" dtr="false" t="normal">IF(F3870=1, B3870, 0)</f>
        <v>71</v>
      </c>
      <c r="M3870" s="0" t="n">
        <f aca="false" ca="false" dt2D="false" dtr="false" t="normal">IF(G3870=1, C3870, 0)</f>
        <v>239</v>
      </c>
      <c r="N3870" s="0" t="n">
        <f aca="false" ca="false" dt2D="false" dtr="false" t="normal">IF(H3870=1, D3870, 0)</f>
        <v>0</v>
      </c>
      <c r="O3870" s="0" t="n">
        <f aca="false" ca="false" dt2D="false" dtr="false" t="normal">IF(E3870&lt;&gt;1, A3870, 0)</f>
        <v>351</v>
      </c>
      <c r="P3870" s="0" t="n">
        <f aca="false" ca="false" dt2D="false" dtr="false" t="normal">IF(F3870&lt;&gt;1, B3870, 0)</f>
        <v>0</v>
      </c>
      <c r="Q3870" s="0" t="n">
        <f aca="false" ca="false" dt2D="false" dtr="false" t="normal">IF(G3870&lt;&gt;1, C3870, 0)</f>
        <v>0</v>
      </c>
      <c r="R3870" s="0" t="n">
        <f aca="false" ca="false" dt2D="false" dtr="false" t="normal">IF(H3870&lt;&gt;1, D3870, 0)</f>
        <v>351</v>
      </c>
      <c r="S3870" s="0" t="n">
        <f aca="false" ca="false" dt2D="false" dtr="false" t="normal">K3870^2+L3870^2+M3870^2+N3870^2</f>
        <v>62162</v>
      </c>
      <c r="T3870" s="0" t="n">
        <f aca="false" ca="false" dt2D="false" dtr="false" t="normal">O3870^2+P3870^2+Q3870^2+R3870^2</f>
        <v>246402</v>
      </c>
      <c r="U3870" s="1" t="n">
        <f aca="false" ca="false" dt2D="false" dtr="false" t="normal">IF(AND(T3870&lt;S3870, SUM(E3870:H3870)&gt;4), 1, 0)</f>
        <v>0</v>
      </c>
      <c r="V3870" s="0" t="n">
        <f aca="false" ca="false" dt2D="false" dtr="false" t="normal">IF(U3870+J3870=1, 1, 0)</f>
        <v>0</v>
      </c>
    </row>
    <row outlineLevel="0" r="3871">
      <c r="A3871" s="0" t="n">
        <v>398</v>
      </c>
      <c r="B3871" s="0" t="n">
        <v>584</v>
      </c>
      <c r="C3871" s="0" t="n">
        <v>733</v>
      </c>
      <c r="D3871" s="0" t="n">
        <v>187</v>
      </c>
      <c r="E3871" s="0" t="n">
        <f aca="false" ca="false" dt2D="false" dtr="false" t="normal">COUNTIF($A3871:$D3871, A3871)</f>
        <v>1</v>
      </c>
      <c r="F3871" s="0" t="n">
        <f aca="false" ca="false" dt2D="false" dtr="false" t="normal">COUNTIF($A3871:$D3871, B3871)</f>
        <v>1</v>
      </c>
      <c r="G3871" s="0" t="n">
        <f aca="false" ca="false" dt2D="false" dtr="false" t="normal">COUNTIF($A3871:$D3871, C3871)</f>
        <v>1</v>
      </c>
      <c r="H3871" s="0" t="n">
        <f aca="false" ca="false" dt2D="false" dtr="false" t="normal">COUNTIF($A3871:$D3871, D3871)</f>
        <v>1</v>
      </c>
      <c r="I3871" s="0" t="n">
        <f aca="false" ca="false" dt2D="false" dtr="false" t="normal">INT((MAX(A3871:D3871)+MIN(A3871:D3871))/2)</f>
        <v>460</v>
      </c>
      <c r="J3871" s="1" t="n">
        <f aca="false" ca="false" dt2D="false" dtr="false" t="normal">IF(AND(SUM(E3871:H3871)=4, COUNTIF(A3871:D3871, I3871)&gt;0), 1, 0)</f>
        <v>0</v>
      </c>
      <c r="K3871" s="0" t="n">
        <f aca="false" ca="false" dt2D="false" dtr="false" t="normal">IF(E3871=1, A3871, 0)</f>
        <v>398</v>
      </c>
      <c r="L3871" s="0" t="n">
        <f aca="false" ca="false" dt2D="false" dtr="false" t="normal">IF(F3871=1, B3871, 0)</f>
        <v>584</v>
      </c>
      <c r="M3871" s="0" t="n">
        <f aca="false" ca="false" dt2D="false" dtr="false" t="normal">IF(G3871=1, C3871, 0)</f>
        <v>733</v>
      </c>
      <c r="N3871" s="0" t="n">
        <f aca="false" ca="false" dt2D="false" dtr="false" t="normal">IF(H3871=1, D3871, 0)</f>
        <v>187</v>
      </c>
      <c r="O3871" s="0" t="n">
        <f aca="false" ca="false" dt2D="false" dtr="false" t="normal">IF(E3871&lt;&gt;1, A3871, 0)</f>
        <v>0</v>
      </c>
      <c r="P3871" s="0" t="n">
        <f aca="false" ca="false" dt2D="false" dtr="false" t="normal">IF(F3871&lt;&gt;1, B3871, 0)</f>
        <v>0</v>
      </c>
      <c r="Q3871" s="0" t="n">
        <f aca="false" ca="false" dt2D="false" dtr="false" t="normal">IF(G3871&lt;&gt;1, C3871, 0)</f>
        <v>0</v>
      </c>
      <c r="R3871" s="0" t="n">
        <f aca="false" ca="false" dt2D="false" dtr="false" t="normal">IF(H3871&lt;&gt;1, D3871, 0)</f>
        <v>0</v>
      </c>
      <c r="S3871" s="0" t="n">
        <f aca="false" ca="false" dt2D="false" dtr="false" t="normal">K3871^2+L3871^2+M3871^2+N3871^2</f>
        <v>1071718</v>
      </c>
      <c r="T3871" s="0" t="n">
        <f aca="false" ca="false" dt2D="false" dtr="false" t="normal">O3871^2+P3871^2+Q3871^2+R3871^2</f>
        <v>0</v>
      </c>
      <c r="U3871" s="1" t="n">
        <f aca="false" ca="false" dt2D="false" dtr="false" t="normal">IF(AND(T3871&lt;S3871, SUM(E3871:H3871)&gt;4), 1, 0)</f>
        <v>0</v>
      </c>
      <c r="V3871" s="0" t="n">
        <f aca="false" ca="false" dt2D="false" dtr="false" t="normal">IF(U3871+J3871=1, 1, 0)</f>
        <v>0</v>
      </c>
    </row>
    <row outlineLevel="0" r="3872">
      <c r="A3872" s="0" t="n">
        <v>443</v>
      </c>
      <c r="B3872" s="0" t="n">
        <v>861</v>
      </c>
      <c r="C3872" s="0" t="n">
        <v>407</v>
      </c>
      <c r="D3872" s="0" t="n">
        <v>625</v>
      </c>
      <c r="E3872" s="0" t="n">
        <f aca="false" ca="false" dt2D="false" dtr="false" t="normal">COUNTIF($A3872:$D3872, A3872)</f>
        <v>1</v>
      </c>
      <c r="F3872" s="0" t="n">
        <f aca="false" ca="false" dt2D="false" dtr="false" t="normal">COUNTIF($A3872:$D3872, B3872)</f>
        <v>1</v>
      </c>
      <c r="G3872" s="0" t="n">
        <f aca="false" ca="false" dt2D="false" dtr="false" t="normal">COUNTIF($A3872:$D3872, C3872)</f>
        <v>1</v>
      </c>
      <c r="H3872" s="0" t="n">
        <f aca="false" ca="false" dt2D="false" dtr="false" t="normal">COUNTIF($A3872:$D3872, D3872)</f>
        <v>1</v>
      </c>
      <c r="I3872" s="0" t="n">
        <f aca="false" ca="false" dt2D="false" dtr="false" t="normal">INT((MAX(A3872:D3872)+MIN(A3872:D3872))/2)</f>
        <v>634</v>
      </c>
      <c r="J3872" s="1" t="n">
        <f aca="false" ca="false" dt2D="false" dtr="false" t="normal">IF(AND(SUM(E3872:H3872)=4, COUNTIF(A3872:D3872, I3872)&gt;0), 1, 0)</f>
        <v>0</v>
      </c>
      <c r="K3872" s="0" t="n">
        <f aca="false" ca="false" dt2D="false" dtr="false" t="normal">IF(E3872=1, A3872, 0)</f>
        <v>443</v>
      </c>
      <c r="L3872" s="0" t="n">
        <f aca="false" ca="false" dt2D="false" dtr="false" t="normal">IF(F3872=1, B3872, 0)</f>
        <v>861</v>
      </c>
      <c r="M3872" s="0" t="n">
        <f aca="false" ca="false" dt2D="false" dtr="false" t="normal">IF(G3872=1, C3872, 0)</f>
        <v>407</v>
      </c>
      <c r="N3872" s="0" t="n">
        <f aca="false" ca="false" dt2D="false" dtr="false" t="normal">IF(H3872=1, D3872, 0)</f>
        <v>625</v>
      </c>
      <c r="O3872" s="0" t="n">
        <f aca="false" ca="false" dt2D="false" dtr="false" t="normal">IF(E3872&lt;&gt;1, A3872, 0)</f>
        <v>0</v>
      </c>
      <c r="P3872" s="0" t="n">
        <f aca="false" ca="false" dt2D="false" dtr="false" t="normal">IF(F3872&lt;&gt;1, B3872, 0)</f>
        <v>0</v>
      </c>
      <c r="Q3872" s="0" t="n">
        <f aca="false" ca="false" dt2D="false" dtr="false" t="normal">IF(G3872&lt;&gt;1, C3872, 0)</f>
        <v>0</v>
      </c>
      <c r="R3872" s="0" t="n">
        <f aca="false" ca="false" dt2D="false" dtr="false" t="normal">IF(H3872&lt;&gt;1, D3872, 0)</f>
        <v>0</v>
      </c>
      <c r="S3872" s="0" t="n">
        <f aca="false" ca="false" dt2D="false" dtr="false" t="normal">K3872^2+L3872^2+M3872^2+N3872^2</f>
        <v>1493844</v>
      </c>
      <c r="T3872" s="0" t="n">
        <f aca="false" ca="false" dt2D="false" dtr="false" t="normal">O3872^2+P3872^2+Q3872^2+R3872^2</f>
        <v>0</v>
      </c>
      <c r="U3872" s="1" t="n">
        <f aca="false" ca="false" dt2D="false" dtr="false" t="normal">IF(AND(T3872&lt;S3872, SUM(E3872:H3872)&gt;4), 1, 0)</f>
        <v>0</v>
      </c>
      <c r="V3872" s="0" t="n">
        <f aca="false" ca="false" dt2D="false" dtr="false" t="normal">IF(U3872+J3872=1, 1, 0)</f>
        <v>0</v>
      </c>
    </row>
    <row outlineLevel="0" r="3873">
      <c r="A3873" s="0" t="n">
        <v>822</v>
      </c>
      <c r="B3873" s="0" t="n">
        <v>874</v>
      </c>
      <c r="C3873" s="0" t="n">
        <v>407</v>
      </c>
      <c r="D3873" s="0" t="n">
        <v>822</v>
      </c>
      <c r="E3873" s="0" t="n">
        <f aca="false" ca="false" dt2D="false" dtr="false" t="normal">COUNTIF($A3873:$D3873, A3873)</f>
        <v>2</v>
      </c>
      <c r="F3873" s="0" t="n">
        <f aca="false" ca="false" dt2D="false" dtr="false" t="normal">COUNTIF($A3873:$D3873, B3873)</f>
        <v>1</v>
      </c>
      <c r="G3873" s="0" t="n">
        <f aca="false" ca="false" dt2D="false" dtr="false" t="normal">COUNTIF($A3873:$D3873, C3873)</f>
        <v>1</v>
      </c>
      <c r="H3873" s="0" t="n">
        <f aca="false" ca="false" dt2D="false" dtr="false" t="normal">COUNTIF($A3873:$D3873, D3873)</f>
        <v>2</v>
      </c>
      <c r="I3873" s="0" t="n">
        <f aca="false" ca="false" dt2D="false" dtr="false" t="normal">INT((MAX(A3873:D3873)+MIN(A3873:D3873))/2)</f>
        <v>640</v>
      </c>
      <c r="J3873" s="1" t="n">
        <f aca="false" ca="false" dt2D="false" dtr="false" t="normal">IF(AND(SUM(E3873:H3873)=4, COUNTIF(A3873:D3873, I3873)&gt;0), 1, 0)</f>
        <v>0</v>
      </c>
      <c r="K3873" s="0" t="n">
        <f aca="false" ca="false" dt2D="false" dtr="false" t="normal">IF(E3873=1, A3873, 0)</f>
        <v>0</v>
      </c>
      <c r="L3873" s="0" t="n">
        <f aca="false" ca="false" dt2D="false" dtr="false" t="normal">IF(F3873=1, B3873, 0)</f>
        <v>874</v>
      </c>
      <c r="M3873" s="0" t="n">
        <f aca="false" ca="false" dt2D="false" dtr="false" t="normal">IF(G3873=1, C3873, 0)</f>
        <v>407</v>
      </c>
      <c r="N3873" s="0" t="n">
        <f aca="false" ca="false" dt2D="false" dtr="false" t="normal">IF(H3873=1, D3873, 0)</f>
        <v>0</v>
      </c>
      <c r="O3873" s="0" t="n">
        <f aca="false" ca="false" dt2D="false" dtr="false" t="normal">IF(E3873&lt;&gt;1, A3873, 0)</f>
        <v>822</v>
      </c>
      <c r="P3873" s="0" t="n">
        <f aca="false" ca="false" dt2D="false" dtr="false" t="normal">IF(F3873&lt;&gt;1, B3873, 0)</f>
        <v>0</v>
      </c>
      <c r="Q3873" s="0" t="n">
        <f aca="false" ca="false" dt2D="false" dtr="false" t="normal">IF(G3873&lt;&gt;1, C3873, 0)</f>
        <v>0</v>
      </c>
      <c r="R3873" s="0" t="n">
        <f aca="false" ca="false" dt2D="false" dtr="false" t="normal">IF(H3873&lt;&gt;1, D3873, 0)</f>
        <v>822</v>
      </c>
      <c r="S3873" s="0" t="n">
        <f aca="false" ca="false" dt2D="false" dtr="false" t="normal">K3873^2+L3873^2+M3873^2+N3873^2</f>
        <v>929525</v>
      </c>
      <c r="T3873" s="0" t="n">
        <f aca="false" ca="false" dt2D="false" dtr="false" t="normal">O3873^2+P3873^2+Q3873^2+R3873^2</f>
        <v>1351368</v>
      </c>
      <c r="U3873" s="1" t="n">
        <f aca="false" ca="false" dt2D="false" dtr="false" t="normal">IF(AND(T3873&lt;S3873, SUM(E3873:H3873)&gt;4), 1, 0)</f>
        <v>0</v>
      </c>
      <c r="V3873" s="0" t="n">
        <f aca="false" ca="false" dt2D="false" dtr="false" t="normal">IF(U3873+J3873=1, 1, 0)</f>
        <v>0</v>
      </c>
    </row>
    <row outlineLevel="0" r="3874">
      <c r="A3874" s="0" t="n">
        <v>171</v>
      </c>
      <c r="B3874" s="0" t="n">
        <v>979</v>
      </c>
      <c r="C3874" s="0" t="n">
        <v>726</v>
      </c>
      <c r="D3874" s="0" t="n">
        <v>670</v>
      </c>
      <c r="E3874" s="0" t="n">
        <f aca="false" ca="false" dt2D="false" dtr="false" t="normal">COUNTIF($A3874:$D3874, A3874)</f>
        <v>1</v>
      </c>
      <c r="F3874" s="0" t="n">
        <f aca="false" ca="false" dt2D="false" dtr="false" t="normal">COUNTIF($A3874:$D3874, B3874)</f>
        <v>1</v>
      </c>
      <c r="G3874" s="0" t="n">
        <f aca="false" ca="false" dt2D="false" dtr="false" t="normal">COUNTIF($A3874:$D3874, C3874)</f>
        <v>1</v>
      </c>
      <c r="H3874" s="0" t="n">
        <f aca="false" ca="false" dt2D="false" dtr="false" t="normal">COUNTIF($A3874:$D3874, D3874)</f>
        <v>1</v>
      </c>
      <c r="I3874" s="0" t="n">
        <f aca="false" ca="false" dt2D="false" dtr="false" t="normal">INT((MAX(A3874:D3874)+MIN(A3874:D3874))/2)</f>
        <v>575</v>
      </c>
      <c r="J3874" s="1" t="n">
        <f aca="false" ca="false" dt2D="false" dtr="false" t="normal">IF(AND(SUM(E3874:H3874)=4, COUNTIF(A3874:D3874, I3874)&gt;0), 1, 0)</f>
        <v>0</v>
      </c>
      <c r="K3874" s="0" t="n">
        <f aca="false" ca="false" dt2D="false" dtr="false" t="normal">IF(E3874=1, A3874, 0)</f>
        <v>171</v>
      </c>
      <c r="L3874" s="0" t="n">
        <f aca="false" ca="false" dt2D="false" dtr="false" t="normal">IF(F3874=1, B3874, 0)</f>
        <v>979</v>
      </c>
      <c r="M3874" s="0" t="n">
        <f aca="false" ca="false" dt2D="false" dtr="false" t="normal">IF(G3874=1, C3874, 0)</f>
        <v>726</v>
      </c>
      <c r="N3874" s="0" t="n">
        <f aca="false" ca="false" dt2D="false" dtr="false" t="normal">IF(H3874=1, D3874, 0)</f>
        <v>670</v>
      </c>
      <c r="O3874" s="0" t="n">
        <f aca="false" ca="false" dt2D="false" dtr="false" t="normal">IF(E3874&lt;&gt;1, A3874, 0)</f>
        <v>0</v>
      </c>
      <c r="P3874" s="0" t="n">
        <f aca="false" ca="false" dt2D="false" dtr="false" t="normal">IF(F3874&lt;&gt;1, B3874, 0)</f>
        <v>0</v>
      </c>
      <c r="Q3874" s="0" t="n">
        <f aca="false" ca="false" dt2D="false" dtr="false" t="normal">IF(G3874&lt;&gt;1, C3874, 0)</f>
        <v>0</v>
      </c>
      <c r="R3874" s="0" t="n">
        <f aca="false" ca="false" dt2D="false" dtr="false" t="normal">IF(H3874&lt;&gt;1, D3874, 0)</f>
        <v>0</v>
      </c>
      <c r="S3874" s="0" t="n">
        <f aca="false" ca="false" dt2D="false" dtr="false" t="normal">K3874^2+L3874^2+M3874^2+N3874^2</f>
        <v>1963658</v>
      </c>
      <c r="T3874" s="0" t="n">
        <f aca="false" ca="false" dt2D="false" dtr="false" t="normal">O3874^2+P3874^2+Q3874^2+R3874^2</f>
        <v>0</v>
      </c>
      <c r="U3874" s="1" t="n">
        <f aca="false" ca="false" dt2D="false" dtr="false" t="normal">IF(AND(T3874&lt;S3874, SUM(E3874:H3874)&gt;4), 1, 0)</f>
        <v>0</v>
      </c>
      <c r="V3874" s="0" t="n">
        <f aca="false" ca="false" dt2D="false" dtr="false" t="normal">IF(U3874+J3874=1, 1, 0)</f>
        <v>0</v>
      </c>
    </row>
    <row outlineLevel="0" r="3875">
      <c r="A3875" s="0" t="n">
        <v>627</v>
      </c>
      <c r="B3875" s="0" t="n">
        <v>910</v>
      </c>
      <c r="C3875" s="0" t="n">
        <v>653</v>
      </c>
      <c r="D3875" s="0" t="n">
        <v>142</v>
      </c>
      <c r="E3875" s="0" t="n">
        <f aca="false" ca="false" dt2D="false" dtr="false" t="normal">COUNTIF($A3875:$D3875, A3875)</f>
        <v>1</v>
      </c>
      <c r="F3875" s="0" t="n">
        <f aca="false" ca="false" dt2D="false" dtr="false" t="normal">COUNTIF($A3875:$D3875, B3875)</f>
        <v>1</v>
      </c>
      <c r="G3875" s="0" t="n">
        <f aca="false" ca="false" dt2D="false" dtr="false" t="normal">COUNTIF($A3875:$D3875, C3875)</f>
        <v>1</v>
      </c>
      <c r="H3875" s="0" t="n">
        <f aca="false" ca="false" dt2D="false" dtr="false" t="normal">COUNTIF($A3875:$D3875, D3875)</f>
        <v>1</v>
      </c>
      <c r="I3875" s="0" t="n">
        <f aca="false" ca="false" dt2D="false" dtr="false" t="normal">INT((MAX(A3875:D3875)+MIN(A3875:D3875))/2)</f>
        <v>526</v>
      </c>
      <c r="J3875" s="1" t="n">
        <f aca="false" ca="false" dt2D="false" dtr="false" t="normal">IF(AND(SUM(E3875:H3875)=4, COUNTIF(A3875:D3875, I3875)&gt;0), 1, 0)</f>
        <v>0</v>
      </c>
      <c r="K3875" s="0" t="n">
        <f aca="false" ca="false" dt2D="false" dtr="false" t="normal">IF(E3875=1, A3875, 0)</f>
        <v>627</v>
      </c>
      <c r="L3875" s="0" t="n">
        <f aca="false" ca="false" dt2D="false" dtr="false" t="normal">IF(F3875=1, B3875, 0)</f>
        <v>910</v>
      </c>
      <c r="M3875" s="0" t="n">
        <f aca="false" ca="false" dt2D="false" dtr="false" t="normal">IF(G3875=1, C3875, 0)</f>
        <v>653</v>
      </c>
      <c r="N3875" s="0" t="n">
        <f aca="false" ca="false" dt2D="false" dtr="false" t="normal">IF(H3875=1, D3875, 0)</f>
        <v>142</v>
      </c>
      <c r="O3875" s="0" t="n">
        <f aca="false" ca="false" dt2D="false" dtr="false" t="normal">IF(E3875&lt;&gt;1, A3875, 0)</f>
        <v>0</v>
      </c>
      <c r="P3875" s="0" t="n">
        <f aca="false" ca="false" dt2D="false" dtr="false" t="normal">IF(F3875&lt;&gt;1, B3875, 0)</f>
        <v>0</v>
      </c>
      <c r="Q3875" s="0" t="n">
        <f aca="false" ca="false" dt2D="false" dtr="false" t="normal">IF(G3875&lt;&gt;1, C3875, 0)</f>
        <v>0</v>
      </c>
      <c r="R3875" s="0" t="n">
        <f aca="false" ca="false" dt2D="false" dtr="false" t="normal">IF(H3875&lt;&gt;1, D3875, 0)</f>
        <v>0</v>
      </c>
      <c r="S3875" s="0" t="n">
        <f aca="false" ca="false" dt2D="false" dtr="false" t="normal">K3875^2+L3875^2+M3875^2+N3875^2</f>
        <v>1667802</v>
      </c>
      <c r="T3875" s="0" t="n">
        <f aca="false" ca="false" dt2D="false" dtr="false" t="normal">O3875^2+P3875^2+Q3875^2+R3875^2</f>
        <v>0</v>
      </c>
      <c r="U3875" s="1" t="n">
        <f aca="false" ca="false" dt2D="false" dtr="false" t="normal">IF(AND(T3875&lt;S3875, SUM(E3875:H3875)&gt;4), 1, 0)</f>
        <v>0</v>
      </c>
      <c r="V3875" s="0" t="n">
        <f aca="false" ca="false" dt2D="false" dtr="false" t="normal">IF(U3875+J3875=1, 1, 0)</f>
        <v>0</v>
      </c>
    </row>
    <row outlineLevel="0" r="3876">
      <c r="A3876" s="0" t="n">
        <v>690</v>
      </c>
      <c r="B3876" s="0" t="n">
        <v>608</v>
      </c>
      <c r="C3876" s="0" t="n">
        <v>699</v>
      </c>
      <c r="D3876" s="0" t="n">
        <v>199</v>
      </c>
      <c r="E3876" s="0" t="n">
        <f aca="false" ca="false" dt2D="false" dtr="false" t="normal">COUNTIF($A3876:$D3876, A3876)</f>
        <v>1</v>
      </c>
      <c r="F3876" s="0" t="n">
        <f aca="false" ca="false" dt2D="false" dtr="false" t="normal">COUNTIF($A3876:$D3876, B3876)</f>
        <v>1</v>
      </c>
      <c r="G3876" s="0" t="n">
        <f aca="false" ca="false" dt2D="false" dtr="false" t="normal">COUNTIF($A3876:$D3876, C3876)</f>
        <v>1</v>
      </c>
      <c r="H3876" s="0" t="n">
        <f aca="false" ca="false" dt2D="false" dtr="false" t="normal">COUNTIF($A3876:$D3876, D3876)</f>
        <v>1</v>
      </c>
      <c r="I3876" s="0" t="n">
        <f aca="false" ca="false" dt2D="false" dtr="false" t="normal">INT((MAX(A3876:D3876)+MIN(A3876:D3876))/2)</f>
        <v>449</v>
      </c>
      <c r="J3876" s="1" t="n">
        <f aca="false" ca="false" dt2D="false" dtr="false" t="normal">IF(AND(SUM(E3876:H3876)=4, COUNTIF(A3876:D3876, I3876)&gt;0), 1, 0)</f>
        <v>0</v>
      </c>
      <c r="K3876" s="0" t="n">
        <f aca="false" ca="false" dt2D="false" dtr="false" t="normal">IF(E3876=1, A3876, 0)</f>
        <v>690</v>
      </c>
      <c r="L3876" s="0" t="n">
        <f aca="false" ca="false" dt2D="false" dtr="false" t="normal">IF(F3876=1, B3876, 0)</f>
        <v>608</v>
      </c>
      <c r="M3876" s="0" t="n">
        <f aca="false" ca="false" dt2D="false" dtr="false" t="normal">IF(G3876=1, C3876, 0)</f>
        <v>699</v>
      </c>
      <c r="N3876" s="0" t="n">
        <f aca="false" ca="false" dt2D="false" dtr="false" t="normal">IF(H3876=1, D3876, 0)</f>
        <v>199</v>
      </c>
      <c r="O3876" s="0" t="n">
        <f aca="false" ca="false" dt2D="false" dtr="false" t="normal">IF(E3876&lt;&gt;1, A3876, 0)</f>
        <v>0</v>
      </c>
      <c r="P3876" s="0" t="n">
        <f aca="false" ca="false" dt2D="false" dtr="false" t="normal">IF(F3876&lt;&gt;1, B3876, 0)</f>
        <v>0</v>
      </c>
      <c r="Q3876" s="0" t="n">
        <f aca="false" ca="false" dt2D="false" dtr="false" t="normal">IF(G3876&lt;&gt;1, C3876, 0)</f>
        <v>0</v>
      </c>
      <c r="R3876" s="0" t="n">
        <f aca="false" ca="false" dt2D="false" dtr="false" t="normal">IF(H3876&lt;&gt;1, D3876, 0)</f>
        <v>0</v>
      </c>
      <c r="S3876" s="0" t="n">
        <f aca="false" ca="false" dt2D="false" dtr="false" t="normal">K3876^2+L3876^2+M3876^2+N3876^2</f>
        <v>1373966</v>
      </c>
      <c r="T3876" s="0" t="n">
        <f aca="false" ca="false" dt2D="false" dtr="false" t="normal">O3876^2+P3876^2+Q3876^2+R3876^2</f>
        <v>0</v>
      </c>
      <c r="U3876" s="1" t="n">
        <f aca="false" ca="false" dt2D="false" dtr="false" t="normal">IF(AND(T3876&lt;S3876, SUM(E3876:H3876)&gt;4), 1, 0)</f>
        <v>0</v>
      </c>
      <c r="V3876" s="0" t="n">
        <f aca="false" ca="false" dt2D="false" dtr="false" t="normal">IF(U3876+J3876=1, 1, 0)</f>
        <v>0</v>
      </c>
    </row>
    <row outlineLevel="0" r="3877">
      <c r="A3877" s="0" t="n">
        <v>729</v>
      </c>
      <c r="B3877" s="0" t="n">
        <v>729</v>
      </c>
      <c r="C3877" s="0" t="n">
        <v>805</v>
      </c>
      <c r="D3877" s="0" t="n">
        <v>833</v>
      </c>
      <c r="E3877" s="0" t="n">
        <f aca="false" ca="false" dt2D="false" dtr="false" t="normal">COUNTIF($A3877:$D3877, A3877)</f>
        <v>2</v>
      </c>
      <c r="F3877" s="0" t="n">
        <f aca="false" ca="false" dt2D="false" dtr="false" t="normal">COUNTIF($A3877:$D3877, B3877)</f>
        <v>2</v>
      </c>
      <c r="G3877" s="0" t="n">
        <f aca="false" ca="false" dt2D="false" dtr="false" t="normal">COUNTIF($A3877:$D3877, C3877)</f>
        <v>1</v>
      </c>
      <c r="H3877" s="0" t="n">
        <f aca="false" ca="false" dt2D="false" dtr="false" t="normal">COUNTIF($A3877:$D3877, D3877)</f>
        <v>1</v>
      </c>
      <c r="I3877" s="0" t="n">
        <f aca="false" ca="false" dt2D="false" dtr="false" t="normal">INT((MAX(A3877:D3877)+MIN(A3877:D3877))/2)</f>
        <v>781</v>
      </c>
      <c r="J3877" s="1" t="n">
        <f aca="false" ca="false" dt2D="false" dtr="false" t="normal">IF(AND(SUM(E3877:H3877)=4, COUNTIF(A3877:D3877, I3877)&gt;0), 1, 0)</f>
        <v>0</v>
      </c>
      <c r="K3877" s="0" t="n">
        <f aca="false" ca="false" dt2D="false" dtr="false" t="normal">IF(E3877=1, A3877, 0)</f>
        <v>0</v>
      </c>
      <c r="L3877" s="0" t="n">
        <f aca="false" ca="false" dt2D="false" dtr="false" t="normal">IF(F3877=1, B3877, 0)</f>
        <v>0</v>
      </c>
      <c r="M3877" s="0" t="n">
        <f aca="false" ca="false" dt2D="false" dtr="false" t="normal">IF(G3877=1, C3877, 0)</f>
        <v>805</v>
      </c>
      <c r="N3877" s="0" t="n">
        <f aca="false" ca="false" dt2D="false" dtr="false" t="normal">IF(H3877=1, D3877, 0)</f>
        <v>833</v>
      </c>
      <c r="O3877" s="0" t="n">
        <f aca="false" ca="false" dt2D="false" dtr="false" t="normal">IF(E3877&lt;&gt;1, A3877, 0)</f>
        <v>729</v>
      </c>
      <c r="P3877" s="0" t="n">
        <f aca="false" ca="false" dt2D="false" dtr="false" t="normal">IF(F3877&lt;&gt;1, B3877, 0)</f>
        <v>729</v>
      </c>
      <c r="Q3877" s="0" t="n">
        <f aca="false" ca="false" dt2D="false" dtr="false" t="normal">IF(G3877&lt;&gt;1, C3877, 0)</f>
        <v>0</v>
      </c>
      <c r="R3877" s="0" t="n">
        <f aca="false" ca="false" dt2D="false" dtr="false" t="normal">IF(H3877&lt;&gt;1, D3877, 0)</f>
        <v>0</v>
      </c>
      <c r="S3877" s="0" t="n">
        <f aca="false" ca="false" dt2D="false" dtr="false" t="normal">K3877^2+L3877^2+M3877^2+N3877^2</f>
        <v>1341914</v>
      </c>
      <c r="T3877" s="0" t="n">
        <f aca="false" ca="false" dt2D="false" dtr="false" t="normal">O3877^2+P3877^2+Q3877^2+R3877^2</f>
        <v>1062882</v>
      </c>
      <c r="U3877" s="1" t="n">
        <f aca="false" ca="false" dt2D="false" dtr="false" t="normal">IF(AND(T3877&lt;S3877, SUM(E3877:H3877)&gt;4), 1, 0)</f>
        <v>1</v>
      </c>
      <c r="V3877" s="0" t="n">
        <f aca="false" ca="false" dt2D="false" dtr="false" t="normal">IF(U3877+J3877=1, 1, 0)</f>
        <v>1</v>
      </c>
    </row>
    <row outlineLevel="0" r="3878">
      <c r="A3878" s="0" t="n">
        <v>375</v>
      </c>
      <c r="B3878" s="0" t="n">
        <v>464</v>
      </c>
      <c r="C3878" s="0" t="n">
        <v>932</v>
      </c>
      <c r="D3878" s="0" t="n">
        <v>207</v>
      </c>
      <c r="E3878" s="0" t="n">
        <f aca="false" ca="false" dt2D="false" dtr="false" t="normal">COUNTIF($A3878:$D3878, A3878)</f>
        <v>1</v>
      </c>
      <c r="F3878" s="0" t="n">
        <f aca="false" ca="false" dt2D="false" dtr="false" t="normal">COUNTIF($A3878:$D3878, B3878)</f>
        <v>1</v>
      </c>
      <c r="G3878" s="0" t="n">
        <f aca="false" ca="false" dt2D="false" dtr="false" t="normal">COUNTIF($A3878:$D3878, C3878)</f>
        <v>1</v>
      </c>
      <c r="H3878" s="0" t="n">
        <f aca="false" ca="false" dt2D="false" dtr="false" t="normal">COUNTIF($A3878:$D3878, D3878)</f>
        <v>1</v>
      </c>
      <c r="I3878" s="0" t="n">
        <f aca="false" ca="false" dt2D="false" dtr="false" t="normal">INT((MAX(A3878:D3878)+MIN(A3878:D3878))/2)</f>
        <v>569</v>
      </c>
      <c r="J3878" s="1" t="n">
        <f aca="false" ca="false" dt2D="false" dtr="false" t="normal">IF(AND(SUM(E3878:H3878)=4, COUNTIF(A3878:D3878, I3878)&gt;0), 1, 0)</f>
        <v>0</v>
      </c>
      <c r="K3878" s="0" t="n">
        <f aca="false" ca="false" dt2D="false" dtr="false" t="normal">IF(E3878=1, A3878, 0)</f>
        <v>375</v>
      </c>
      <c r="L3878" s="0" t="n">
        <f aca="false" ca="false" dt2D="false" dtr="false" t="normal">IF(F3878=1, B3878, 0)</f>
        <v>464</v>
      </c>
      <c r="M3878" s="0" t="n">
        <f aca="false" ca="false" dt2D="false" dtr="false" t="normal">IF(G3878=1, C3878, 0)</f>
        <v>932</v>
      </c>
      <c r="N3878" s="0" t="n">
        <f aca="false" ca="false" dt2D="false" dtr="false" t="normal">IF(H3878=1, D3878, 0)</f>
        <v>207</v>
      </c>
      <c r="O3878" s="0" t="n">
        <f aca="false" ca="false" dt2D="false" dtr="false" t="normal">IF(E3878&lt;&gt;1, A3878, 0)</f>
        <v>0</v>
      </c>
      <c r="P3878" s="0" t="n">
        <f aca="false" ca="false" dt2D="false" dtr="false" t="normal">IF(F3878&lt;&gt;1, B3878, 0)</f>
        <v>0</v>
      </c>
      <c r="Q3878" s="0" t="n">
        <f aca="false" ca="false" dt2D="false" dtr="false" t="normal">IF(G3878&lt;&gt;1, C3878, 0)</f>
        <v>0</v>
      </c>
      <c r="R3878" s="0" t="n">
        <f aca="false" ca="false" dt2D="false" dtr="false" t="normal">IF(H3878&lt;&gt;1, D3878, 0)</f>
        <v>0</v>
      </c>
      <c r="S3878" s="0" t="n">
        <f aca="false" ca="false" dt2D="false" dtr="false" t="normal">K3878^2+L3878^2+M3878^2+N3878^2</f>
        <v>1267394</v>
      </c>
      <c r="T3878" s="0" t="n">
        <f aca="false" ca="false" dt2D="false" dtr="false" t="normal">O3878^2+P3878^2+Q3878^2+R3878^2</f>
        <v>0</v>
      </c>
      <c r="U3878" s="1" t="n">
        <f aca="false" ca="false" dt2D="false" dtr="false" t="normal">IF(AND(T3878&lt;S3878, SUM(E3878:H3878)&gt;4), 1, 0)</f>
        <v>0</v>
      </c>
      <c r="V3878" s="0" t="n">
        <f aca="false" ca="false" dt2D="false" dtr="false" t="normal">IF(U3878+J3878=1, 1, 0)</f>
        <v>0</v>
      </c>
    </row>
    <row outlineLevel="0" r="3879">
      <c r="A3879" s="0" t="n">
        <v>471</v>
      </c>
      <c r="B3879" s="0" t="n">
        <v>593</v>
      </c>
      <c r="C3879" s="0" t="n">
        <v>54</v>
      </c>
      <c r="D3879" s="0" t="n">
        <v>540</v>
      </c>
      <c r="E3879" s="0" t="n">
        <f aca="false" ca="false" dt2D="false" dtr="false" t="normal">COUNTIF($A3879:$D3879, A3879)</f>
        <v>1</v>
      </c>
      <c r="F3879" s="0" t="n">
        <f aca="false" ca="false" dt2D="false" dtr="false" t="normal">COUNTIF($A3879:$D3879, B3879)</f>
        <v>1</v>
      </c>
      <c r="G3879" s="0" t="n">
        <f aca="false" ca="false" dt2D="false" dtr="false" t="normal">COUNTIF($A3879:$D3879, C3879)</f>
        <v>1</v>
      </c>
      <c r="H3879" s="0" t="n">
        <f aca="false" ca="false" dt2D="false" dtr="false" t="normal">COUNTIF($A3879:$D3879, D3879)</f>
        <v>1</v>
      </c>
      <c r="I3879" s="0" t="n">
        <f aca="false" ca="false" dt2D="false" dtr="false" t="normal">INT((MAX(A3879:D3879)+MIN(A3879:D3879))/2)</f>
        <v>323</v>
      </c>
      <c r="J3879" s="1" t="n">
        <f aca="false" ca="false" dt2D="false" dtr="false" t="normal">IF(AND(SUM(E3879:H3879)=4, COUNTIF(A3879:D3879, I3879)&gt;0), 1, 0)</f>
        <v>0</v>
      </c>
      <c r="K3879" s="0" t="n">
        <f aca="false" ca="false" dt2D="false" dtr="false" t="normal">IF(E3879=1, A3879, 0)</f>
        <v>471</v>
      </c>
      <c r="L3879" s="0" t="n">
        <f aca="false" ca="false" dt2D="false" dtr="false" t="normal">IF(F3879=1, B3879, 0)</f>
        <v>593</v>
      </c>
      <c r="M3879" s="0" t="n">
        <f aca="false" ca="false" dt2D="false" dtr="false" t="normal">IF(G3879=1, C3879, 0)</f>
        <v>54</v>
      </c>
      <c r="N3879" s="0" t="n">
        <f aca="false" ca="false" dt2D="false" dtr="false" t="normal">IF(H3879=1, D3879, 0)</f>
        <v>540</v>
      </c>
      <c r="O3879" s="0" t="n">
        <f aca="false" ca="false" dt2D="false" dtr="false" t="normal">IF(E3879&lt;&gt;1, A3879, 0)</f>
        <v>0</v>
      </c>
      <c r="P3879" s="0" t="n">
        <f aca="false" ca="false" dt2D="false" dtr="false" t="normal">IF(F3879&lt;&gt;1, B3879, 0)</f>
        <v>0</v>
      </c>
      <c r="Q3879" s="0" t="n">
        <f aca="false" ca="false" dt2D="false" dtr="false" t="normal">IF(G3879&lt;&gt;1, C3879, 0)</f>
        <v>0</v>
      </c>
      <c r="R3879" s="0" t="n">
        <f aca="false" ca="false" dt2D="false" dtr="false" t="normal">IF(H3879&lt;&gt;1, D3879, 0)</f>
        <v>0</v>
      </c>
      <c r="S3879" s="0" t="n">
        <f aca="false" ca="false" dt2D="false" dtr="false" t="normal">K3879^2+L3879^2+M3879^2+N3879^2</f>
        <v>868006</v>
      </c>
      <c r="T3879" s="0" t="n">
        <f aca="false" ca="false" dt2D="false" dtr="false" t="normal">O3879^2+P3879^2+Q3879^2+R3879^2</f>
        <v>0</v>
      </c>
      <c r="U3879" s="1" t="n">
        <f aca="false" ca="false" dt2D="false" dtr="false" t="normal">IF(AND(T3879&lt;S3879, SUM(E3879:H3879)&gt;4), 1, 0)</f>
        <v>0</v>
      </c>
      <c r="V3879" s="0" t="n">
        <f aca="false" ca="false" dt2D="false" dtr="false" t="normal">IF(U3879+J3879=1, 1, 0)</f>
        <v>0</v>
      </c>
    </row>
    <row outlineLevel="0" r="3880">
      <c r="A3880" s="0" t="n">
        <v>73</v>
      </c>
      <c r="B3880" s="0" t="n">
        <v>997</v>
      </c>
      <c r="C3880" s="0" t="n">
        <v>884</v>
      </c>
      <c r="D3880" s="0" t="n">
        <v>73</v>
      </c>
      <c r="E3880" s="0" t="n">
        <f aca="false" ca="false" dt2D="false" dtr="false" t="normal">COUNTIF($A3880:$D3880, A3880)</f>
        <v>2</v>
      </c>
      <c r="F3880" s="0" t="n">
        <f aca="false" ca="false" dt2D="false" dtr="false" t="normal">COUNTIF($A3880:$D3880, B3880)</f>
        <v>1</v>
      </c>
      <c r="G3880" s="0" t="n">
        <f aca="false" ca="false" dt2D="false" dtr="false" t="normal">COUNTIF($A3880:$D3880, C3880)</f>
        <v>1</v>
      </c>
      <c r="H3880" s="0" t="n">
        <f aca="false" ca="false" dt2D="false" dtr="false" t="normal">COUNTIF($A3880:$D3880, D3880)</f>
        <v>2</v>
      </c>
      <c r="I3880" s="0" t="n">
        <f aca="false" ca="false" dt2D="false" dtr="false" t="normal">INT((MAX(A3880:D3880)+MIN(A3880:D3880))/2)</f>
        <v>535</v>
      </c>
      <c r="J3880" s="1" t="n">
        <f aca="false" ca="false" dt2D="false" dtr="false" t="normal">IF(AND(SUM(E3880:H3880)=4, COUNTIF(A3880:D3880, I3880)&gt;0), 1, 0)</f>
        <v>0</v>
      </c>
      <c r="K3880" s="0" t="n">
        <f aca="false" ca="false" dt2D="false" dtr="false" t="normal">IF(E3880=1, A3880, 0)</f>
        <v>0</v>
      </c>
      <c r="L3880" s="0" t="n">
        <f aca="false" ca="false" dt2D="false" dtr="false" t="normal">IF(F3880=1, B3880, 0)</f>
        <v>997</v>
      </c>
      <c r="M3880" s="0" t="n">
        <f aca="false" ca="false" dt2D="false" dtr="false" t="normal">IF(G3880=1, C3880, 0)</f>
        <v>884</v>
      </c>
      <c r="N3880" s="0" t="n">
        <f aca="false" ca="false" dt2D="false" dtr="false" t="normal">IF(H3880=1, D3880, 0)</f>
        <v>0</v>
      </c>
      <c r="O3880" s="0" t="n">
        <f aca="false" ca="false" dt2D="false" dtr="false" t="normal">IF(E3880&lt;&gt;1, A3880, 0)</f>
        <v>73</v>
      </c>
      <c r="P3880" s="0" t="n">
        <f aca="false" ca="false" dt2D="false" dtr="false" t="normal">IF(F3880&lt;&gt;1, B3880, 0)</f>
        <v>0</v>
      </c>
      <c r="Q3880" s="0" t="n">
        <f aca="false" ca="false" dt2D="false" dtr="false" t="normal">IF(G3880&lt;&gt;1, C3880, 0)</f>
        <v>0</v>
      </c>
      <c r="R3880" s="0" t="n">
        <f aca="false" ca="false" dt2D="false" dtr="false" t="normal">IF(H3880&lt;&gt;1, D3880, 0)</f>
        <v>73</v>
      </c>
      <c r="S3880" s="0" t="n">
        <f aca="false" ca="false" dt2D="false" dtr="false" t="normal">K3880^2+L3880^2+M3880^2+N3880^2</f>
        <v>1775465</v>
      </c>
      <c r="T3880" s="0" t="n">
        <f aca="false" ca="false" dt2D="false" dtr="false" t="normal">O3880^2+P3880^2+Q3880^2+R3880^2</f>
        <v>10658</v>
      </c>
      <c r="U3880" s="1" t="n">
        <f aca="false" ca="false" dt2D="false" dtr="false" t="normal">IF(AND(T3880&lt;S3880, SUM(E3880:H3880)&gt;4), 1, 0)</f>
        <v>1</v>
      </c>
      <c r="V3880" s="0" t="n">
        <f aca="false" ca="false" dt2D="false" dtr="false" t="normal">IF(U3880+J3880=1, 1, 0)</f>
        <v>1</v>
      </c>
    </row>
    <row outlineLevel="0" r="3881">
      <c r="A3881" s="0" t="n">
        <v>343</v>
      </c>
      <c r="B3881" s="0" t="n">
        <v>744</v>
      </c>
      <c r="C3881" s="0" t="n">
        <v>740</v>
      </c>
      <c r="D3881" s="0" t="n">
        <v>408</v>
      </c>
      <c r="E3881" s="0" t="n">
        <f aca="false" ca="false" dt2D="false" dtr="false" t="normal">COUNTIF($A3881:$D3881, A3881)</f>
        <v>1</v>
      </c>
      <c r="F3881" s="0" t="n">
        <f aca="false" ca="false" dt2D="false" dtr="false" t="normal">COUNTIF($A3881:$D3881, B3881)</f>
        <v>1</v>
      </c>
      <c r="G3881" s="0" t="n">
        <f aca="false" ca="false" dt2D="false" dtr="false" t="normal">COUNTIF($A3881:$D3881, C3881)</f>
        <v>1</v>
      </c>
      <c r="H3881" s="0" t="n">
        <f aca="false" ca="false" dt2D="false" dtr="false" t="normal">COUNTIF($A3881:$D3881, D3881)</f>
        <v>1</v>
      </c>
      <c r="I3881" s="0" t="n">
        <f aca="false" ca="false" dt2D="false" dtr="false" t="normal">INT((MAX(A3881:D3881)+MIN(A3881:D3881))/2)</f>
        <v>543</v>
      </c>
      <c r="J3881" s="1" t="n">
        <f aca="false" ca="false" dt2D="false" dtr="false" t="normal">IF(AND(SUM(E3881:H3881)=4, COUNTIF(A3881:D3881, I3881)&gt;0), 1, 0)</f>
        <v>0</v>
      </c>
      <c r="K3881" s="0" t="n">
        <f aca="false" ca="false" dt2D="false" dtr="false" t="normal">IF(E3881=1, A3881, 0)</f>
        <v>343</v>
      </c>
      <c r="L3881" s="0" t="n">
        <f aca="false" ca="false" dt2D="false" dtr="false" t="normal">IF(F3881=1, B3881, 0)</f>
        <v>744</v>
      </c>
      <c r="M3881" s="0" t="n">
        <f aca="false" ca="false" dt2D="false" dtr="false" t="normal">IF(G3881=1, C3881, 0)</f>
        <v>740</v>
      </c>
      <c r="N3881" s="0" t="n">
        <f aca="false" ca="false" dt2D="false" dtr="false" t="normal">IF(H3881=1, D3881, 0)</f>
        <v>408</v>
      </c>
      <c r="O3881" s="0" t="n">
        <f aca="false" ca="false" dt2D="false" dtr="false" t="normal">IF(E3881&lt;&gt;1, A3881, 0)</f>
        <v>0</v>
      </c>
      <c r="P3881" s="0" t="n">
        <f aca="false" ca="false" dt2D="false" dtr="false" t="normal">IF(F3881&lt;&gt;1, B3881, 0)</f>
        <v>0</v>
      </c>
      <c r="Q3881" s="0" t="n">
        <f aca="false" ca="false" dt2D="false" dtr="false" t="normal">IF(G3881&lt;&gt;1, C3881, 0)</f>
        <v>0</v>
      </c>
      <c r="R3881" s="0" t="n">
        <f aca="false" ca="false" dt2D="false" dtr="false" t="normal">IF(H3881&lt;&gt;1, D3881, 0)</f>
        <v>0</v>
      </c>
      <c r="S3881" s="0" t="n">
        <f aca="false" ca="false" dt2D="false" dtr="false" t="normal">K3881^2+L3881^2+M3881^2+N3881^2</f>
        <v>1385249</v>
      </c>
      <c r="T3881" s="0" t="n">
        <f aca="false" ca="false" dt2D="false" dtr="false" t="normal">O3881^2+P3881^2+Q3881^2+R3881^2</f>
        <v>0</v>
      </c>
      <c r="U3881" s="1" t="n">
        <f aca="false" ca="false" dt2D="false" dtr="false" t="normal">IF(AND(T3881&lt;S3881, SUM(E3881:H3881)&gt;4), 1, 0)</f>
        <v>0</v>
      </c>
      <c r="V3881" s="0" t="n">
        <f aca="false" ca="false" dt2D="false" dtr="false" t="normal">IF(U3881+J3881=1, 1, 0)</f>
        <v>0</v>
      </c>
    </row>
    <row outlineLevel="0" r="3882">
      <c r="A3882" s="0" t="n">
        <v>633</v>
      </c>
      <c r="B3882" s="0" t="n">
        <v>869</v>
      </c>
      <c r="C3882" s="0" t="n">
        <v>482</v>
      </c>
      <c r="D3882" s="0" t="n">
        <v>564</v>
      </c>
      <c r="E3882" s="0" t="n">
        <f aca="false" ca="false" dt2D="false" dtr="false" t="normal">COUNTIF($A3882:$D3882, A3882)</f>
        <v>1</v>
      </c>
      <c r="F3882" s="0" t="n">
        <f aca="false" ca="false" dt2D="false" dtr="false" t="normal">COUNTIF($A3882:$D3882, B3882)</f>
        <v>1</v>
      </c>
      <c r="G3882" s="0" t="n">
        <f aca="false" ca="false" dt2D="false" dtr="false" t="normal">COUNTIF($A3882:$D3882, C3882)</f>
        <v>1</v>
      </c>
      <c r="H3882" s="0" t="n">
        <f aca="false" ca="false" dt2D="false" dtr="false" t="normal">COUNTIF($A3882:$D3882, D3882)</f>
        <v>1</v>
      </c>
      <c r="I3882" s="0" t="n">
        <f aca="false" ca="false" dt2D="false" dtr="false" t="normal">INT((MAX(A3882:D3882)+MIN(A3882:D3882))/2)</f>
        <v>675</v>
      </c>
      <c r="J3882" s="1" t="n">
        <f aca="false" ca="false" dt2D="false" dtr="false" t="normal">IF(AND(SUM(E3882:H3882)=4, COUNTIF(A3882:D3882, I3882)&gt;0), 1, 0)</f>
        <v>0</v>
      </c>
      <c r="K3882" s="0" t="n">
        <f aca="false" ca="false" dt2D="false" dtr="false" t="normal">IF(E3882=1, A3882, 0)</f>
        <v>633</v>
      </c>
      <c r="L3882" s="0" t="n">
        <f aca="false" ca="false" dt2D="false" dtr="false" t="normal">IF(F3882=1, B3882, 0)</f>
        <v>869</v>
      </c>
      <c r="M3882" s="0" t="n">
        <f aca="false" ca="false" dt2D="false" dtr="false" t="normal">IF(G3882=1, C3882, 0)</f>
        <v>482</v>
      </c>
      <c r="N3882" s="0" t="n">
        <f aca="false" ca="false" dt2D="false" dtr="false" t="normal">IF(H3882=1, D3882, 0)</f>
        <v>564</v>
      </c>
      <c r="O3882" s="0" t="n">
        <f aca="false" ca="false" dt2D="false" dtr="false" t="normal">IF(E3882&lt;&gt;1, A3882, 0)</f>
        <v>0</v>
      </c>
      <c r="P3882" s="0" t="n">
        <f aca="false" ca="false" dt2D="false" dtr="false" t="normal">IF(F3882&lt;&gt;1, B3882, 0)</f>
        <v>0</v>
      </c>
      <c r="Q3882" s="0" t="n">
        <f aca="false" ca="false" dt2D="false" dtr="false" t="normal">IF(G3882&lt;&gt;1, C3882, 0)</f>
        <v>0</v>
      </c>
      <c r="R3882" s="0" t="n">
        <f aca="false" ca="false" dt2D="false" dtr="false" t="normal">IF(H3882&lt;&gt;1, D3882, 0)</f>
        <v>0</v>
      </c>
      <c r="S3882" s="0" t="n">
        <f aca="false" ca="false" dt2D="false" dtr="false" t="normal">K3882^2+L3882^2+M3882^2+N3882^2</f>
        <v>1706270</v>
      </c>
      <c r="T3882" s="0" t="n">
        <f aca="false" ca="false" dt2D="false" dtr="false" t="normal">O3882^2+P3882^2+Q3882^2+R3882^2</f>
        <v>0</v>
      </c>
      <c r="U3882" s="1" t="n">
        <f aca="false" ca="false" dt2D="false" dtr="false" t="normal">IF(AND(T3882&lt;S3882, SUM(E3882:H3882)&gt;4), 1, 0)</f>
        <v>0</v>
      </c>
      <c r="V3882" s="0" t="n">
        <f aca="false" ca="false" dt2D="false" dtr="false" t="normal">IF(U3882+J3882=1, 1, 0)</f>
        <v>0</v>
      </c>
    </row>
    <row outlineLevel="0" r="3883">
      <c r="A3883" s="0" t="n">
        <v>400</v>
      </c>
      <c r="B3883" s="0" t="n">
        <v>407</v>
      </c>
      <c r="C3883" s="0" t="n">
        <v>873</v>
      </c>
      <c r="D3883" s="0" t="n">
        <v>907</v>
      </c>
      <c r="E3883" s="0" t="n">
        <f aca="false" ca="false" dt2D="false" dtr="false" t="normal">COUNTIF($A3883:$D3883, A3883)</f>
        <v>1</v>
      </c>
      <c r="F3883" s="0" t="n">
        <f aca="false" ca="false" dt2D="false" dtr="false" t="normal">COUNTIF($A3883:$D3883, B3883)</f>
        <v>1</v>
      </c>
      <c r="G3883" s="0" t="n">
        <f aca="false" ca="false" dt2D="false" dtr="false" t="normal">COUNTIF($A3883:$D3883, C3883)</f>
        <v>1</v>
      </c>
      <c r="H3883" s="0" t="n">
        <f aca="false" ca="false" dt2D="false" dtr="false" t="normal">COUNTIF($A3883:$D3883, D3883)</f>
        <v>1</v>
      </c>
      <c r="I3883" s="0" t="n">
        <f aca="false" ca="false" dt2D="false" dtr="false" t="normal">INT((MAX(A3883:D3883)+MIN(A3883:D3883))/2)</f>
        <v>653</v>
      </c>
      <c r="J3883" s="1" t="n">
        <f aca="false" ca="false" dt2D="false" dtr="false" t="normal">IF(AND(SUM(E3883:H3883)=4, COUNTIF(A3883:D3883, I3883)&gt;0), 1, 0)</f>
        <v>0</v>
      </c>
      <c r="K3883" s="0" t="n">
        <f aca="false" ca="false" dt2D="false" dtr="false" t="normal">IF(E3883=1, A3883, 0)</f>
        <v>400</v>
      </c>
      <c r="L3883" s="0" t="n">
        <f aca="false" ca="false" dt2D="false" dtr="false" t="normal">IF(F3883=1, B3883, 0)</f>
        <v>407</v>
      </c>
      <c r="M3883" s="0" t="n">
        <f aca="false" ca="false" dt2D="false" dtr="false" t="normal">IF(G3883=1, C3883, 0)</f>
        <v>873</v>
      </c>
      <c r="N3883" s="0" t="n">
        <f aca="false" ca="false" dt2D="false" dtr="false" t="normal">IF(H3883=1, D3883, 0)</f>
        <v>907</v>
      </c>
      <c r="O3883" s="0" t="n">
        <f aca="false" ca="false" dt2D="false" dtr="false" t="normal">IF(E3883&lt;&gt;1, A3883, 0)</f>
        <v>0</v>
      </c>
      <c r="P3883" s="0" t="n">
        <f aca="false" ca="false" dt2D="false" dtr="false" t="normal">IF(F3883&lt;&gt;1, B3883, 0)</f>
        <v>0</v>
      </c>
      <c r="Q3883" s="0" t="n">
        <f aca="false" ca="false" dt2D="false" dtr="false" t="normal">IF(G3883&lt;&gt;1, C3883, 0)</f>
        <v>0</v>
      </c>
      <c r="R3883" s="0" t="n">
        <f aca="false" ca="false" dt2D="false" dtr="false" t="normal">IF(H3883&lt;&gt;1, D3883, 0)</f>
        <v>0</v>
      </c>
      <c r="S3883" s="0" t="n">
        <f aca="false" ca="false" dt2D="false" dtr="false" t="normal">K3883^2+L3883^2+M3883^2+N3883^2</f>
        <v>1910427</v>
      </c>
      <c r="T3883" s="0" t="n">
        <f aca="false" ca="false" dt2D="false" dtr="false" t="normal">O3883^2+P3883^2+Q3883^2+R3883^2</f>
        <v>0</v>
      </c>
      <c r="U3883" s="1" t="n">
        <f aca="false" ca="false" dt2D="false" dtr="false" t="normal">IF(AND(T3883&lt;S3883, SUM(E3883:H3883)&gt;4), 1, 0)</f>
        <v>0</v>
      </c>
      <c r="V3883" s="0" t="n">
        <f aca="false" ca="false" dt2D="false" dtr="false" t="normal">IF(U3883+J3883=1, 1, 0)</f>
        <v>0</v>
      </c>
    </row>
    <row outlineLevel="0" r="3884">
      <c r="A3884" s="0" t="n">
        <v>639</v>
      </c>
      <c r="B3884" s="0" t="n">
        <v>211</v>
      </c>
      <c r="C3884" s="0" t="n">
        <v>211</v>
      </c>
      <c r="D3884" s="0" t="n">
        <v>2</v>
      </c>
      <c r="E3884" s="0" t="n">
        <f aca="false" ca="false" dt2D="false" dtr="false" t="normal">COUNTIF($A3884:$D3884, A3884)</f>
        <v>1</v>
      </c>
      <c r="F3884" s="0" t="n">
        <f aca="false" ca="false" dt2D="false" dtr="false" t="normal">COUNTIF($A3884:$D3884, B3884)</f>
        <v>2</v>
      </c>
      <c r="G3884" s="0" t="n">
        <f aca="false" ca="false" dt2D="false" dtr="false" t="normal">COUNTIF($A3884:$D3884, C3884)</f>
        <v>2</v>
      </c>
      <c r="H3884" s="0" t="n">
        <f aca="false" ca="false" dt2D="false" dtr="false" t="normal">COUNTIF($A3884:$D3884, D3884)</f>
        <v>1</v>
      </c>
      <c r="I3884" s="0" t="n">
        <f aca="false" ca="false" dt2D="false" dtr="false" t="normal">INT((MAX(A3884:D3884)+MIN(A3884:D3884))/2)</f>
        <v>320</v>
      </c>
      <c r="J3884" s="1" t="n">
        <f aca="false" ca="false" dt2D="false" dtr="false" t="normal">IF(AND(SUM(E3884:H3884)=4, COUNTIF(A3884:D3884, I3884)&gt;0), 1, 0)</f>
        <v>0</v>
      </c>
      <c r="K3884" s="0" t="n">
        <f aca="false" ca="false" dt2D="false" dtr="false" t="normal">IF(E3884=1, A3884, 0)</f>
        <v>639</v>
      </c>
      <c r="L3884" s="0" t="n">
        <f aca="false" ca="false" dt2D="false" dtr="false" t="normal">IF(F3884=1, B3884, 0)</f>
        <v>0</v>
      </c>
      <c r="M3884" s="0" t="n">
        <f aca="false" ca="false" dt2D="false" dtr="false" t="normal">IF(G3884=1, C3884, 0)</f>
        <v>0</v>
      </c>
      <c r="N3884" s="0" t="n">
        <f aca="false" ca="false" dt2D="false" dtr="false" t="normal">IF(H3884=1, D3884, 0)</f>
        <v>2</v>
      </c>
      <c r="O3884" s="0" t="n">
        <f aca="false" ca="false" dt2D="false" dtr="false" t="normal">IF(E3884&lt;&gt;1, A3884, 0)</f>
        <v>0</v>
      </c>
      <c r="P3884" s="0" t="n">
        <f aca="false" ca="false" dt2D="false" dtr="false" t="normal">IF(F3884&lt;&gt;1, B3884, 0)</f>
        <v>211</v>
      </c>
      <c r="Q3884" s="0" t="n">
        <f aca="false" ca="false" dt2D="false" dtr="false" t="normal">IF(G3884&lt;&gt;1, C3884, 0)</f>
        <v>211</v>
      </c>
      <c r="R3884" s="0" t="n">
        <f aca="false" ca="false" dt2D="false" dtr="false" t="normal">IF(H3884&lt;&gt;1, D3884, 0)</f>
        <v>0</v>
      </c>
      <c r="S3884" s="0" t="n">
        <f aca="false" ca="false" dt2D="false" dtr="false" t="normal">K3884^2+L3884^2+M3884^2+N3884^2</f>
        <v>408325</v>
      </c>
      <c r="T3884" s="0" t="n">
        <f aca="false" ca="false" dt2D="false" dtr="false" t="normal">O3884^2+P3884^2+Q3884^2+R3884^2</f>
        <v>89042</v>
      </c>
      <c r="U3884" s="1" t="n">
        <f aca="false" ca="false" dt2D="false" dtr="false" t="normal">IF(AND(T3884&lt;S3884, SUM(E3884:H3884)&gt;4), 1, 0)</f>
        <v>1</v>
      </c>
      <c r="V3884" s="0" t="n">
        <f aca="false" ca="false" dt2D="false" dtr="false" t="normal">IF(U3884+J3884=1, 1, 0)</f>
        <v>1</v>
      </c>
    </row>
    <row outlineLevel="0" r="3885">
      <c r="A3885" s="0" t="n">
        <v>744</v>
      </c>
      <c r="B3885" s="0" t="n">
        <v>300</v>
      </c>
      <c r="C3885" s="0" t="n">
        <v>828</v>
      </c>
      <c r="D3885" s="0" t="n">
        <v>767</v>
      </c>
      <c r="E3885" s="0" t="n">
        <f aca="false" ca="false" dt2D="false" dtr="false" t="normal">COUNTIF($A3885:$D3885, A3885)</f>
        <v>1</v>
      </c>
      <c r="F3885" s="0" t="n">
        <f aca="false" ca="false" dt2D="false" dtr="false" t="normal">COUNTIF($A3885:$D3885, B3885)</f>
        <v>1</v>
      </c>
      <c r="G3885" s="0" t="n">
        <f aca="false" ca="false" dt2D="false" dtr="false" t="normal">COUNTIF($A3885:$D3885, C3885)</f>
        <v>1</v>
      </c>
      <c r="H3885" s="0" t="n">
        <f aca="false" ca="false" dt2D="false" dtr="false" t="normal">COUNTIF($A3885:$D3885, D3885)</f>
        <v>1</v>
      </c>
      <c r="I3885" s="0" t="n">
        <f aca="false" ca="false" dt2D="false" dtr="false" t="normal">INT((MAX(A3885:D3885)+MIN(A3885:D3885))/2)</f>
        <v>564</v>
      </c>
      <c r="J3885" s="1" t="n">
        <f aca="false" ca="false" dt2D="false" dtr="false" t="normal">IF(AND(SUM(E3885:H3885)=4, COUNTIF(A3885:D3885, I3885)&gt;0), 1, 0)</f>
        <v>0</v>
      </c>
      <c r="K3885" s="0" t="n">
        <f aca="false" ca="false" dt2D="false" dtr="false" t="normal">IF(E3885=1, A3885, 0)</f>
        <v>744</v>
      </c>
      <c r="L3885" s="0" t="n">
        <f aca="false" ca="false" dt2D="false" dtr="false" t="normal">IF(F3885=1, B3885, 0)</f>
        <v>300</v>
      </c>
      <c r="M3885" s="0" t="n">
        <f aca="false" ca="false" dt2D="false" dtr="false" t="normal">IF(G3885=1, C3885, 0)</f>
        <v>828</v>
      </c>
      <c r="N3885" s="0" t="n">
        <f aca="false" ca="false" dt2D="false" dtr="false" t="normal">IF(H3885=1, D3885, 0)</f>
        <v>767</v>
      </c>
      <c r="O3885" s="0" t="n">
        <f aca="false" ca="false" dt2D="false" dtr="false" t="normal">IF(E3885&lt;&gt;1, A3885, 0)</f>
        <v>0</v>
      </c>
      <c r="P3885" s="0" t="n">
        <f aca="false" ca="false" dt2D="false" dtr="false" t="normal">IF(F3885&lt;&gt;1, B3885, 0)</f>
        <v>0</v>
      </c>
      <c r="Q3885" s="0" t="n">
        <f aca="false" ca="false" dt2D="false" dtr="false" t="normal">IF(G3885&lt;&gt;1, C3885, 0)</f>
        <v>0</v>
      </c>
      <c r="R3885" s="0" t="n">
        <f aca="false" ca="false" dt2D="false" dtr="false" t="normal">IF(H3885&lt;&gt;1, D3885, 0)</f>
        <v>0</v>
      </c>
      <c r="S3885" s="0" t="n">
        <f aca="false" ca="false" dt2D="false" dtr="false" t="normal">K3885^2+L3885^2+M3885^2+N3885^2</f>
        <v>1917409</v>
      </c>
      <c r="T3885" s="0" t="n">
        <f aca="false" ca="false" dt2D="false" dtr="false" t="normal">O3885^2+P3885^2+Q3885^2+R3885^2</f>
        <v>0</v>
      </c>
      <c r="U3885" s="1" t="n">
        <f aca="false" ca="false" dt2D="false" dtr="false" t="normal">IF(AND(T3885&lt;S3885, SUM(E3885:H3885)&gt;4), 1, 0)</f>
        <v>0</v>
      </c>
      <c r="V3885" s="0" t="n">
        <f aca="false" ca="false" dt2D="false" dtr="false" t="normal">IF(U3885+J3885=1, 1, 0)</f>
        <v>0</v>
      </c>
    </row>
    <row outlineLevel="0" r="3886">
      <c r="A3886" s="0" t="n">
        <v>579</v>
      </c>
      <c r="B3886" s="0" t="n">
        <v>579</v>
      </c>
      <c r="C3886" s="0" t="n">
        <v>649</v>
      </c>
      <c r="D3886" s="0" t="n">
        <v>539</v>
      </c>
      <c r="E3886" s="0" t="n">
        <f aca="false" ca="false" dt2D="false" dtr="false" t="normal">COUNTIF($A3886:$D3886, A3886)</f>
        <v>2</v>
      </c>
      <c r="F3886" s="0" t="n">
        <f aca="false" ca="false" dt2D="false" dtr="false" t="normal">COUNTIF($A3886:$D3886, B3886)</f>
        <v>2</v>
      </c>
      <c r="G3886" s="0" t="n">
        <f aca="false" ca="false" dt2D="false" dtr="false" t="normal">COUNTIF($A3886:$D3886, C3886)</f>
        <v>1</v>
      </c>
      <c r="H3886" s="0" t="n">
        <f aca="false" ca="false" dt2D="false" dtr="false" t="normal">COUNTIF($A3886:$D3886, D3886)</f>
        <v>1</v>
      </c>
      <c r="I3886" s="0" t="n">
        <f aca="false" ca="false" dt2D="false" dtr="false" t="normal">INT((MAX(A3886:D3886)+MIN(A3886:D3886))/2)</f>
        <v>594</v>
      </c>
      <c r="J3886" s="1" t="n">
        <f aca="false" ca="false" dt2D="false" dtr="false" t="normal">IF(AND(SUM(E3886:H3886)=4, COUNTIF(A3886:D3886, I3886)&gt;0), 1, 0)</f>
        <v>0</v>
      </c>
      <c r="K3886" s="0" t="n">
        <f aca="false" ca="false" dt2D="false" dtr="false" t="normal">IF(E3886=1, A3886, 0)</f>
        <v>0</v>
      </c>
      <c r="L3886" s="0" t="n">
        <f aca="false" ca="false" dt2D="false" dtr="false" t="normal">IF(F3886=1, B3886, 0)</f>
        <v>0</v>
      </c>
      <c r="M3886" s="0" t="n">
        <f aca="false" ca="false" dt2D="false" dtr="false" t="normal">IF(G3886=1, C3886, 0)</f>
        <v>649</v>
      </c>
      <c r="N3886" s="0" t="n">
        <f aca="false" ca="false" dt2D="false" dtr="false" t="normal">IF(H3886=1, D3886, 0)</f>
        <v>539</v>
      </c>
      <c r="O3886" s="0" t="n">
        <f aca="false" ca="false" dt2D="false" dtr="false" t="normal">IF(E3886&lt;&gt;1, A3886, 0)</f>
        <v>579</v>
      </c>
      <c r="P3886" s="0" t="n">
        <f aca="false" ca="false" dt2D="false" dtr="false" t="normal">IF(F3886&lt;&gt;1, B3886, 0)</f>
        <v>579</v>
      </c>
      <c r="Q3886" s="0" t="n">
        <f aca="false" ca="false" dt2D="false" dtr="false" t="normal">IF(G3886&lt;&gt;1, C3886, 0)</f>
        <v>0</v>
      </c>
      <c r="R3886" s="0" t="n">
        <f aca="false" ca="false" dt2D="false" dtr="false" t="normal">IF(H3886&lt;&gt;1, D3886, 0)</f>
        <v>0</v>
      </c>
      <c r="S3886" s="0" t="n">
        <f aca="false" ca="false" dt2D="false" dtr="false" t="normal">K3886^2+L3886^2+M3886^2+N3886^2</f>
        <v>711722</v>
      </c>
      <c r="T3886" s="0" t="n">
        <f aca="false" ca="false" dt2D="false" dtr="false" t="normal">O3886^2+P3886^2+Q3886^2+R3886^2</f>
        <v>670482</v>
      </c>
      <c r="U3886" s="1" t="n">
        <f aca="false" ca="false" dt2D="false" dtr="false" t="normal">IF(AND(T3886&lt;S3886, SUM(E3886:H3886)&gt;4), 1, 0)</f>
        <v>1</v>
      </c>
      <c r="V3886" s="0" t="n">
        <f aca="false" ca="false" dt2D="false" dtr="false" t="normal">IF(U3886+J3886=1, 1, 0)</f>
        <v>1</v>
      </c>
    </row>
    <row outlineLevel="0" r="3887">
      <c r="A3887" s="0" t="n">
        <v>952</v>
      </c>
      <c r="B3887" s="0" t="n">
        <v>952</v>
      </c>
      <c r="C3887" s="0" t="n">
        <v>45</v>
      </c>
      <c r="D3887" s="0" t="n">
        <v>232</v>
      </c>
      <c r="E3887" s="0" t="n">
        <f aca="false" ca="false" dt2D="false" dtr="false" t="normal">COUNTIF($A3887:$D3887, A3887)</f>
        <v>2</v>
      </c>
      <c r="F3887" s="0" t="n">
        <f aca="false" ca="false" dt2D="false" dtr="false" t="normal">COUNTIF($A3887:$D3887, B3887)</f>
        <v>2</v>
      </c>
      <c r="G3887" s="0" t="n">
        <f aca="false" ca="false" dt2D="false" dtr="false" t="normal">COUNTIF($A3887:$D3887, C3887)</f>
        <v>1</v>
      </c>
      <c r="H3887" s="0" t="n">
        <f aca="false" ca="false" dt2D="false" dtr="false" t="normal">COUNTIF($A3887:$D3887, D3887)</f>
        <v>1</v>
      </c>
      <c r="I3887" s="0" t="n">
        <f aca="false" ca="false" dt2D="false" dtr="false" t="normal">INT((MAX(A3887:D3887)+MIN(A3887:D3887))/2)</f>
        <v>498.00000000000006</v>
      </c>
      <c r="J3887" s="1" t="n">
        <f aca="false" ca="false" dt2D="false" dtr="false" t="normal">IF(AND(SUM(E3887:H3887)=4, COUNTIF(A3887:D3887, I3887)&gt;0), 1, 0)</f>
        <v>0</v>
      </c>
      <c r="K3887" s="0" t="n">
        <f aca="false" ca="false" dt2D="false" dtr="false" t="normal">IF(E3887=1, A3887, 0)</f>
        <v>0</v>
      </c>
      <c r="L3887" s="0" t="n">
        <f aca="false" ca="false" dt2D="false" dtr="false" t="normal">IF(F3887=1, B3887, 0)</f>
        <v>0</v>
      </c>
      <c r="M3887" s="0" t="n">
        <f aca="false" ca="false" dt2D="false" dtr="false" t="normal">IF(G3887=1, C3887, 0)</f>
        <v>45</v>
      </c>
      <c r="N3887" s="0" t="n">
        <f aca="false" ca="false" dt2D="false" dtr="false" t="normal">IF(H3887=1, D3887, 0)</f>
        <v>232</v>
      </c>
      <c r="O3887" s="0" t="n">
        <f aca="false" ca="false" dt2D="false" dtr="false" t="normal">IF(E3887&lt;&gt;1, A3887, 0)</f>
        <v>952</v>
      </c>
      <c r="P3887" s="0" t="n">
        <f aca="false" ca="false" dt2D="false" dtr="false" t="normal">IF(F3887&lt;&gt;1, B3887, 0)</f>
        <v>952</v>
      </c>
      <c r="Q3887" s="0" t="n">
        <f aca="false" ca="false" dt2D="false" dtr="false" t="normal">IF(G3887&lt;&gt;1, C3887, 0)</f>
        <v>0</v>
      </c>
      <c r="R3887" s="0" t="n">
        <f aca="false" ca="false" dt2D="false" dtr="false" t="normal">IF(H3887&lt;&gt;1, D3887, 0)</f>
        <v>0</v>
      </c>
      <c r="S3887" s="0" t="n">
        <f aca="false" ca="false" dt2D="false" dtr="false" t="normal">K3887^2+L3887^2+M3887^2+N3887^2</f>
        <v>55849</v>
      </c>
      <c r="T3887" s="0" t="n">
        <f aca="false" ca="false" dt2D="false" dtr="false" t="normal">O3887^2+P3887^2+Q3887^2+R3887^2</f>
        <v>1812608</v>
      </c>
      <c r="U3887" s="1" t="n">
        <f aca="false" ca="false" dt2D="false" dtr="false" t="normal">IF(AND(T3887&lt;S3887, SUM(E3887:H3887)&gt;4), 1, 0)</f>
        <v>0</v>
      </c>
      <c r="V3887" s="0" t="n">
        <f aca="false" ca="false" dt2D="false" dtr="false" t="normal">IF(U3887+J3887=1, 1, 0)</f>
        <v>0</v>
      </c>
    </row>
    <row outlineLevel="0" r="3888">
      <c r="A3888" s="0" t="n">
        <v>331</v>
      </c>
      <c r="B3888" s="0" t="n">
        <v>42</v>
      </c>
      <c r="C3888" s="0" t="n">
        <v>774</v>
      </c>
      <c r="D3888" s="0" t="n">
        <v>42</v>
      </c>
      <c r="E3888" s="0" t="n">
        <f aca="false" ca="false" dt2D="false" dtr="false" t="normal">COUNTIF($A3888:$D3888, A3888)</f>
        <v>1</v>
      </c>
      <c r="F3888" s="0" t="n">
        <f aca="false" ca="false" dt2D="false" dtr="false" t="normal">COUNTIF($A3888:$D3888, B3888)</f>
        <v>2</v>
      </c>
      <c r="G3888" s="0" t="n">
        <f aca="false" ca="false" dt2D="false" dtr="false" t="normal">COUNTIF($A3888:$D3888, C3888)</f>
        <v>1</v>
      </c>
      <c r="H3888" s="0" t="n">
        <f aca="false" ca="false" dt2D="false" dtr="false" t="normal">COUNTIF($A3888:$D3888, D3888)</f>
        <v>2</v>
      </c>
      <c r="I3888" s="0" t="n">
        <f aca="false" ca="false" dt2D="false" dtr="false" t="normal">INT((MAX(A3888:D3888)+MIN(A3888:D3888))/2)</f>
        <v>408</v>
      </c>
      <c r="J3888" s="1" t="n">
        <f aca="false" ca="false" dt2D="false" dtr="false" t="normal">IF(AND(SUM(E3888:H3888)=4, COUNTIF(A3888:D3888, I3888)&gt;0), 1, 0)</f>
        <v>0</v>
      </c>
      <c r="K3888" s="0" t="n">
        <f aca="false" ca="false" dt2D="false" dtr="false" t="normal">IF(E3888=1, A3888, 0)</f>
        <v>331</v>
      </c>
      <c r="L3888" s="0" t="n">
        <f aca="false" ca="false" dt2D="false" dtr="false" t="normal">IF(F3888=1, B3888, 0)</f>
        <v>0</v>
      </c>
      <c r="M3888" s="0" t="n">
        <f aca="false" ca="false" dt2D="false" dtr="false" t="normal">IF(G3888=1, C3888, 0)</f>
        <v>774</v>
      </c>
      <c r="N3888" s="0" t="n">
        <f aca="false" ca="false" dt2D="false" dtr="false" t="normal">IF(H3888=1, D3888, 0)</f>
        <v>0</v>
      </c>
      <c r="O3888" s="0" t="n">
        <f aca="false" ca="false" dt2D="false" dtr="false" t="normal">IF(E3888&lt;&gt;1, A3888, 0)</f>
        <v>0</v>
      </c>
      <c r="P3888" s="0" t="n">
        <f aca="false" ca="false" dt2D="false" dtr="false" t="normal">IF(F3888&lt;&gt;1, B3888, 0)</f>
        <v>42</v>
      </c>
      <c r="Q3888" s="0" t="n">
        <f aca="false" ca="false" dt2D="false" dtr="false" t="normal">IF(G3888&lt;&gt;1, C3888, 0)</f>
        <v>0</v>
      </c>
      <c r="R3888" s="0" t="n">
        <f aca="false" ca="false" dt2D="false" dtr="false" t="normal">IF(H3888&lt;&gt;1, D3888, 0)</f>
        <v>42</v>
      </c>
      <c r="S3888" s="0" t="n">
        <f aca="false" ca="false" dt2D="false" dtr="false" t="normal">K3888^2+L3888^2+M3888^2+N3888^2</f>
        <v>708637</v>
      </c>
      <c r="T3888" s="0" t="n">
        <f aca="false" ca="false" dt2D="false" dtr="false" t="normal">O3888^2+P3888^2+Q3888^2+R3888^2</f>
        <v>3528</v>
      </c>
      <c r="U3888" s="1" t="n">
        <f aca="false" ca="false" dt2D="false" dtr="false" t="normal">IF(AND(T3888&lt;S3888, SUM(E3888:H3888)&gt;4), 1, 0)</f>
        <v>1</v>
      </c>
      <c r="V3888" s="0" t="n">
        <f aca="false" ca="false" dt2D="false" dtr="false" t="normal">IF(U3888+J3888=1, 1, 0)</f>
        <v>1</v>
      </c>
    </row>
    <row outlineLevel="0" r="3889">
      <c r="A3889" s="0" t="n">
        <v>405</v>
      </c>
      <c r="B3889" s="0" t="n">
        <v>307</v>
      </c>
      <c r="C3889" s="0" t="n">
        <v>370</v>
      </c>
      <c r="D3889" s="0" t="n">
        <v>307</v>
      </c>
      <c r="E3889" s="0" t="n">
        <f aca="false" ca="false" dt2D="false" dtr="false" t="normal">COUNTIF($A3889:$D3889, A3889)</f>
        <v>1</v>
      </c>
      <c r="F3889" s="0" t="n">
        <f aca="false" ca="false" dt2D="false" dtr="false" t="normal">COUNTIF($A3889:$D3889, B3889)</f>
        <v>2</v>
      </c>
      <c r="G3889" s="0" t="n">
        <f aca="false" ca="false" dt2D="false" dtr="false" t="normal">COUNTIF($A3889:$D3889, C3889)</f>
        <v>1</v>
      </c>
      <c r="H3889" s="0" t="n">
        <f aca="false" ca="false" dt2D="false" dtr="false" t="normal">COUNTIF($A3889:$D3889, D3889)</f>
        <v>2</v>
      </c>
      <c r="I3889" s="0" t="n">
        <f aca="false" ca="false" dt2D="false" dtr="false" t="normal">INT((MAX(A3889:D3889)+MIN(A3889:D3889))/2)</f>
        <v>356</v>
      </c>
      <c r="J3889" s="1" t="n">
        <f aca="false" ca="false" dt2D="false" dtr="false" t="normal">IF(AND(SUM(E3889:H3889)=4, COUNTIF(A3889:D3889, I3889)&gt;0), 1, 0)</f>
        <v>0</v>
      </c>
      <c r="K3889" s="0" t="n">
        <f aca="false" ca="false" dt2D="false" dtr="false" t="normal">IF(E3889=1, A3889, 0)</f>
        <v>405</v>
      </c>
      <c r="L3889" s="0" t="n">
        <f aca="false" ca="false" dt2D="false" dtr="false" t="normal">IF(F3889=1, B3889, 0)</f>
        <v>0</v>
      </c>
      <c r="M3889" s="0" t="n">
        <f aca="false" ca="false" dt2D="false" dtr="false" t="normal">IF(G3889=1, C3889, 0)</f>
        <v>370</v>
      </c>
      <c r="N3889" s="0" t="n">
        <f aca="false" ca="false" dt2D="false" dtr="false" t="normal">IF(H3889=1, D3889, 0)</f>
        <v>0</v>
      </c>
      <c r="O3889" s="0" t="n">
        <f aca="false" ca="false" dt2D="false" dtr="false" t="normal">IF(E3889&lt;&gt;1, A3889, 0)</f>
        <v>0</v>
      </c>
      <c r="P3889" s="0" t="n">
        <f aca="false" ca="false" dt2D="false" dtr="false" t="normal">IF(F3889&lt;&gt;1, B3889, 0)</f>
        <v>307</v>
      </c>
      <c r="Q3889" s="0" t="n">
        <f aca="false" ca="false" dt2D="false" dtr="false" t="normal">IF(G3889&lt;&gt;1, C3889, 0)</f>
        <v>0</v>
      </c>
      <c r="R3889" s="0" t="n">
        <f aca="false" ca="false" dt2D="false" dtr="false" t="normal">IF(H3889&lt;&gt;1, D3889, 0)</f>
        <v>307</v>
      </c>
      <c r="S3889" s="0" t="n">
        <f aca="false" ca="false" dt2D="false" dtr="false" t="normal">K3889^2+L3889^2+M3889^2+N3889^2</f>
        <v>300925</v>
      </c>
      <c r="T3889" s="0" t="n">
        <f aca="false" ca="false" dt2D="false" dtr="false" t="normal">O3889^2+P3889^2+Q3889^2+R3889^2</f>
        <v>188498</v>
      </c>
      <c r="U3889" s="1" t="n">
        <f aca="false" ca="false" dt2D="false" dtr="false" t="normal">IF(AND(T3889&lt;S3889, SUM(E3889:H3889)&gt;4), 1, 0)</f>
        <v>1</v>
      </c>
      <c r="V3889" s="0" t="n">
        <f aca="false" ca="false" dt2D="false" dtr="false" t="normal">IF(U3889+J3889=1, 1, 0)</f>
        <v>1</v>
      </c>
    </row>
    <row outlineLevel="0" r="3890">
      <c r="A3890" s="0" t="n">
        <v>309</v>
      </c>
      <c r="B3890" s="0" t="n">
        <v>809</v>
      </c>
      <c r="C3890" s="0" t="n">
        <v>286</v>
      </c>
      <c r="D3890" s="0" t="n">
        <v>578</v>
      </c>
      <c r="E3890" s="0" t="n">
        <f aca="false" ca="false" dt2D="false" dtr="false" t="normal">COUNTIF($A3890:$D3890, A3890)</f>
        <v>1</v>
      </c>
      <c r="F3890" s="0" t="n">
        <f aca="false" ca="false" dt2D="false" dtr="false" t="normal">COUNTIF($A3890:$D3890, B3890)</f>
        <v>1</v>
      </c>
      <c r="G3890" s="0" t="n">
        <f aca="false" ca="false" dt2D="false" dtr="false" t="normal">COUNTIF($A3890:$D3890, C3890)</f>
        <v>1</v>
      </c>
      <c r="H3890" s="0" t="n">
        <f aca="false" ca="false" dt2D="false" dtr="false" t="normal">COUNTIF($A3890:$D3890, D3890)</f>
        <v>1</v>
      </c>
      <c r="I3890" s="0" t="n">
        <f aca="false" ca="false" dt2D="false" dtr="false" t="normal">INT((MAX(A3890:D3890)+MIN(A3890:D3890))/2)</f>
        <v>547</v>
      </c>
      <c r="J3890" s="1" t="n">
        <f aca="false" ca="false" dt2D="false" dtr="false" t="normal">IF(AND(SUM(E3890:H3890)=4, COUNTIF(A3890:D3890, I3890)&gt;0), 1, 0)</f>
        <v>0</v>
      </c>
      <c r="K3890" s="0" t="n">
        <f aca="false" ca="false" dt2D="false" dtr="false" t="normal">IF(E3890=1, A3890, 0)</f>
        <v>309</v>
      </c>
      <c r="L3890" s="0" t="n">
        <f aca="false" ca="false" dt2D="false" dtr="false" t="normal">IF(F3890=1, B3890, 0)</f>
        <v>809</v>
      </c>
      <c r="M3890" s="0" t="n">
        <f aca="false" ca="false" dt2D="false" dtr="false" t="normal">IF(G3890=1, C3890, 0)</f>
        <v>286</v>
      </c>
      <c r="N3890" s="0" t="n">
        <f aca="false" ca="false" dt2D="false" dtr="false" t="normal">IF(H3890=1, D3890, 0)</f>
        <v>578</v>
      </c>
      <c r="O3890" s="0" t="n">
        <f aca="false" ca="false" dt2D="false" dtr="false" t="normal">IF(E3890&lt;&gt;1, A3890, 0)</f>
        <v>0</v>
      </c>
      <c r="P3890" s="0" t="n">
        <f aca="false" ca="false" dt2D="false" dtr="false" t="normal">IF(F3890&lt;&gt;1, B3890, 0)</f>
        <v>0</v>
      </c>
      <c r="Q3890" s="0" t="n">
        <f aca="false" ca="false" dt2D="false" dtr="false" t="normal">IF(G3890&lt;&gt;1, C3890, 0)</f>
        <v>0</v>
      </c>
      <c r="R3890" s="0" t="n">
        <f aca="false" ca="false" dt2D="false" dtr="false" t="normal">IF(H3890&lt;&gt;1, D3890, 0)</f>
        <v>0</v>
      </c>
      <c r="S3890" s="0" t="n">
        <f aca="false" ca="false" dt2D="false" dtr="false" t="normal">K3890^2+L3890^2+M3890^2+N3890^2</f>
        <v>1165842</v>
      </c>
      <c r="T3890" s="0" t="n">
        <f aca="false" ca="false" dt2D="false" dtr="false" t="normal">O3890^2+P3890^2+Q3890^2+R3890^2</f>
        <v>0</v>
      </c>
      <c r="U3890" s="1" t="n">
        <f aca="false" ca="false" dt2D="false" dtr="false" t="normal">IF(AND(T3890&lt;S3890, SUM(E3890:H3890)&gt;4), 1, 0)</f>
        <v>0</v>
      </c>
      <c r="V3890" s="0" t="n">
        <f aca="false" ca="false" dt2D="false" dtr="false" t="normal">IF(U3890+J3890=1, 1, 0)</f>
        <v>0</v>
      </c>
    </row>
    <row outlineLevel="0" r="3891">
      <c r="A3891" s="0" t="n">
        <v>675</v>
      </c>
      <c r="B3891" s="0" t="n">
        <v>465</v>
      </c>
      <c r="C3891" s="0" t="n">
        <v>347</v>
      </c>
      <c r="D3891" s="0" t="n">
        <v>675</v>
      </c>
      <c r="E3891" s="0" t="n">
        <f aca="false" ca="false" dt2D="false" dtr="false" t="normal">COUNTIF($A3891:$D3891, A3891)</f>
        <v>2</v>
      </c>
      <c r="F3891" s="0" t="n">
        <f aca="false" ca="false" dt2D="false" dtr="false" t="normal">COUNTIF($A3891:$D3891, B3891)</f>
        <v>1</v>
      </c>
      <c r="G3891" s="0" t="n">
        <f aca="false" ca="false" dt2D="false" dtr="false" t="normal">COUNTIF($A3891:$D3891, C3891)</f>
        <v>1</v>
      </c>
      <c r="H3891" s="0" t="n">
        <f aca="false" ca="false" dt2D="false" dtr="false" t="normal">COUNTIF($A3891:$D3891, D3891)</f>
        <v>2</v>
      </c>
      <c r="I3891" s="0" t="n">
        <f aca="false" ca="false" dt2D="false" dtr="false" t="normal">INT((MAX(A3891:D3891)+MIN(A3891:D3891))/2)</f>
        <v>511</v>
      </c>
      <c r="J3891" s="1" t="n">
        <f aca="false" ca="false" dt2D="false" dtr="false" t="normal">IF(AND(SUM(E3891:H3891)=4, COUNTIF(A3891:D3891, I3891)&gt;0), 1, 0)</f>
        <v>0</v>
      </c>
      <c r="K3891" s="0" t="n">
        <f aca="false" ca="false" dt2D="false" dtr="false" t="normal">IF(E3891=1, A3891, 0)</f>
        <v>0</v>
      </c>
      <c r="L3891" s="0" t="n">
        <f aca="false" ca="false" dt2D="false" dtr="false" t="normal">IF(F3891=1, B3891, 0)</f>
        <v>465</v>
      </c>
      <c r="M3891" s="0" t="n">
        <f aca="false" ca="false" dt2D="false" dtr="false" t="normal">IF(G3891=1, C3891, 0)</f>
        <v>347</v>
      </c>
      <c r="N3891" s="0" t="n">
        <f aca="false" ca="false" dt2D="false" dtr="false" t="normal">IF(H3891=1, D3891, 0)</f>
        <v>0</v>
      </c>
      <c r="O3891" s="0" t="n">
        <f aca="false" ca="false" dt2D="false" dtr="false" t="normal">IF(E3891&lt;&gt;1, A3891, 0)</f>
        <v>675</v>
      </c>
      <c r="P3891" s="0" t="n">
        <f aca="false" ca="false" dt2D="false" dtr="false" t="normal">IF(F3891&lt;&gt;1, B3891, 0)</f>
        <v>0</v>
      </c>
      <c r="Q3891" s="0" t="n">
        <f aca="false" ca="false" dt2D="false" dtr="false" t="normal">IF(G3891&lt;&gt;1, C3891, 0)</f>
        <v>0</v>
      </c>
      <c r="R3891" s="0" t="n">
        <f aca="false" ca="false" dt2D="false" dtr="false" t="normal">IF(H3891&lt;&gt;1, D3891, 0)</f>
        <v>675</v>
      </c>
      <c r="S3891" s="0" t="n">
        <f aca="false" ca="false" dt2D="false" dtr="false" t="normal">K3891^2+L3891^2+M3891^2+N3891^2</f>
        <v>336634</v>
      </c>
      <c r="T3891" s="0" t="n">
        <f aca="false" ca="false" dt2D="false" dtr="false" t="normal">O3891^2+P3891^2+Q3891^2+R3891^2</f>
        <v>911250</v>
      </c>
      <c r="U3891" s="1" t="n">
        <f aca="false" ca="false" dt2D="false" dtr="false" t="normal">IF(AND(T3891&lt;S3891, SUM(E3891:H3891)&gt;4), 1, 0)</f>
        <v>0</v>
      </c>
      <c r="V3891" s="0" t="n">
        <f aca="false" ca="false" dt2D="false" dtr="false" t="normal">IF(U3891+J3891=1, 1, 0)</f>
        <v>0</v>
      </c>
    </row>
    <row outlineLevel="0" r="3892">
      <c r="A3892" s="0" t="n">
        <v>722</v>
      </c>
      <c r="B3892" s="0" t="n">
        <v>722</v>
      </c>
      <c r="C3892" s="0" t="n">
        <v>148</v>
      </c>
      <c r="D3892" s="0" t="n">
        <v>384</v>
      </c>
      <c r="E3892" s="0" t="n">
        <f aca="false" ca="false" dt2D="false" dtr="false" t="normal">COUNTIF($A3892:$D3892, A3892)</f>
        <v>2</v>
      </c>
      <c r="F3892" s="0" t="n">
        <f aca="false" ca="false" dt2D="false" dtr="false" t="normal">COUNTIF($A3892:$D3892, B3892)</f>
        <v>2</v>
      </c>
      <c r="G3892" s="0" t="n">
        <f aca="false" ca="false" dt2D="false" dtr="false" t="normal">COUNTIF($A3892:$D3892, C3892)</f>
        <v>1</v>
      </c>
      <c r="H3892" s="0" t="n">
        <f aca="false" ca="false" dt2D="false" dtr="false" t="normal">COUNTIF($A3892:$D3892, D3892)</f>
        <v>1</v>
      </c>
      <c r="I3892" s="0" t="n">
        <f aca="false" ca="false" dt2D="false" dtr="false" t="normal">INT((MAX(A3892:D3892)+MIN(A3892:D3892))/2)</f>
        <v>435</v>
      </c>
      <c r="J3892" s="1" t="n">
        <f aca="false" ca="false" dt2D="false" dtr="false" t="normal">IF(AND(SUM(E3892:H3892)=4, COUNTIF(A3892:D3892, I3892)&gt;0), 1, 0)</f>
        <v>0</v>
      </c>
      <c r="K3892" s="0" t="n">
        <f aca="false" ca="false" dt2D="false" dtr="false" t="normal">IF(E3892=1, A3892, 0)</f>
        <v>0</v>
      </c>
      <c r="L3892" s="0" t="n">
        <f aca="false" ca="false" dt2D="false" dtr="false" t="normal">IF(F3892=1, B3892, 0)</f>
        <v>0</v>
      </c>
      <c r="M3892" s="0" t="n">
        <f aca="false" ca="false" dt2D="false" dtr="false" t="normal">IF(G3892=1, C3892, 0)</f>
        <v>148</v>
      </c>
      <c r="N3892" s="0" t="n">
        <f aca="false" ca="false" dt2D="false" dtr="false" t="normal">IF(H3892=1, D3892, 0)</f>
        <v>384</v>
      </c>
      <c r="O3892" s="0" t="n">
        <f aca="false" ca="false" dt2D="false" dtr="false" t="normal">IF(E3892&lt;&gt;1, A3892, 0)</f>
        <v>722</v>
      </c>
      <c r="P3892" s="0" t="n">
        <f aca="false" ca="false" dt2D="false" dtr="false" t="normal">IF(F3892&lt;&gt;1, B3892, 0)</f>
        <v>722</v>
      </c>
      <c r="Q3892" s="0" t="n">
        <f aca="false" ca="false" dt2D="false" dtr="false" t="normal">IF(G3892&lt;&gt;1, C3892, 0)</f>
        <v>0</v>
      </c>
      <c r="R3892" s="0" t="n">
        <f aca="false" ca="false" dt2D="false" dtr="false" t="normal">IF(H3892&lt;&gt;1, D3892, 0)</f>
        <v>0</v>
      </c>
      <c r="S3892" s="0" t="n">
        <f aca="false" ca="false" dt2D="false" dtr="false" t="normal">K3892^2+L3892^2+M3892^2+N3892^2</f>
        <v>169360</v>
      </c>
      <c r="T3892" s="0" t="n">
        <f aca="false" ca="false" dt2D="false" dtr="false" t="normal">O3892^2+P3892^2+Q3892^2+R3892^2</f>
        <v>1042568</v>
      </c>
      <c r="U3892" s="1" t="n">
        <f aca="false" ca="false" dt2D="false" dtr="false" t="normal">IF(AND(T3892&lt;S3892, SUM(E3892:H3892)&gt;4), 1, 0)</f>
        <v>0</v>
      </c>
      <c r="V3892" s="0" t="n">
        <f aca="false" ca="false" dt2D="false" dtr="false" t="normal">IF(U3892+J3892=1, 1, 0)</f>
        <v>0</v>
      </c>
    </row>
    <row outlineLevel="0" r="3893">
      <c r="A3893" s="0" t="n">
        <v>199</v>
      </c>
      <c r="B3893" s="0" t="n">
        <v>632</v>
      </c>
      <c r="C3893" s="0" t="n">
        <v>960</v>
      </c>
      <c r="D3893" s="0" t="n">
        <v>261</v>
      </c>
      <c r="E3893" s="0" t="n">
        <f aca="false" ca="false" dt2D="false" dtr="false" t="normal">COUNTIF($A3893:$D3893, A3893)</f>
        <v>1</v>
      </c>
      <c r="F3893" s="0" t="n">
        <f aca="false" ca="false" dt2D="false" dtr="false" t="normal">COUNTIF($A3893:$D3893, B3893)</f>
        <v>1</v>
      </c>
      <c r="G3893" s="0" t="n">
        <f aca="false" ca="false" dt2D="false" dtr="false" t="normal">COUNTIF($A3893:$D3893, C3893)</f>
        <v>1</v>
      </c>
      <c r="H3893" s="0" t="n">
        <f aca="false" ca="false" dt2D="false" dtr="false" t="normal">COUNTIF($A3893:$D3893, D3893)</f>
        <v>1</v>
      </c>
      <c r="I3893" s="0" t="n">
        <f aca="false" ca="false" dt2D="false" dtr="false" t="normal">INT((MAX(A3893:D3893)+MIN(A3893:D3893))/2)</f>
        <v>579</v>
      </c>
      <c r="J3893" s="1" t="n">
        <f aca="false" ca="false" dt2D="false" dtr="false" t="normal">IF(AND(SUM(E3893:H3893)=4, COUNTIF(A3893:D3893, I3893)&gt;0), 1, 0)</f>
        <v>0</v>
      </c>
      <c r="K3893" s="0" t="n">
        <f aca="false" ca="false" dt2D="false" dtr="false" t="normal">IF(E3893=1, A3893, 0)</f>
        <v>199</v>
      </c>
      <c r="L3893" s="0" t="n">
        <f aca="false" ca="false" dt2D="false" dtr="false" t="normal">IF(F3893=1, B3893, 0)</f>
        <v>632</v>
      </c>
      <c r="M3893" s="0" t="n">
        <f aca="false" ca="false" dt2D="false" dtr="false" t="normal">IF(G3893=1, C3893, 0)</f>
        <v>960</v>
      </c>
      <c r="N3893" s="0" t="n">
        <f aca="false" ca="false" dt2D="false" dtr="false" t="normal">IF(H3893=1, D3893, 0)</f>
        <v>261</v>
      </c>
      <c r="O3893" s="0" t="n">
        <f aca="false" ca="false" dt2D="false" dtr="false" t="normal">IF(E3893&lt;&gt;1, A3893, 0)</f>
        <v>0</v>
      </c>
      <c r="P3893" s="0" t="n">
        <f aca="false" ca="false" dt2D="false" dtr="false" t="normal">IF(F3893&lt;&gt;1, B3893, 0)</f>
        <v>0</v>
      </c>
      <c r="Q3893" s="0" t="n">
        <f aca="false" ca="false" dt2D="false" dtr="false" t="normal">IF(G3893&lt;&gt;1, C3893, 0)</f>
        <v>0</v>
      </c>
      <c r="R3893" s="0" t="n">
        <f aca="false" ca="false" dt2D="false" dtr="false" t="normal">IF(H3893&lt;&gt;1, D3893, 0)</f>
        <v>0</v>
      </c>
      <c r="S3893" s="0" t="n">
        <f aca="false" ca="false" dt2D="false" dtr="false" t="normal">K3893^2+L3893^2+M3893^2+N3893^2</f>
        <v>1428746</v>
      </c>
      <c r="T3893" s="0" t="n">
        <f aca="false" ca="false" dt2D="false" dtr="false" t="normal">O3893^2+P3893^2+Q3893^2+R3893^2</f>
        <v>0</v>
      </c>
      <c r="U3893" s="1" t="n">
        <f aca="false" ca="false" dt2D="false" dtr="false" t="normal">IF(AND(T3893&lt;S3893, SUM(E3893:H3893)&gt;4), 1, 0)</f>
        <v>0</v>
      </c>
      <c r="V3893" s="0" t="n">
        <f aca="false" ca="false" dt2D="false" dtr="false" t="normal">IF(U3893+J3893=1, 1, 0)</f>
        <v>0</v>
      </c>
    </row>
    <row outlineLevel="0" r="3894">
      <c r="A3894" s="0" t="n">
        <v>64</v>
      </c>
      <c r="B3894" s="0" t="n">
        <v>261</v>
      </c>
      <c r="C3894" s="0" t="n">
        <v>740</v>
      </c>
      <c r="D3894" s="0" t="n">
        <v>949</v>
      </c>
      <c r="E3894" s="0" t="n">
        <f aca="false" ca="false" dt2D="false" dtr="false" t="normal">COUNTIF($A3894:$D3894, A3894)</f>
        <v>1</v>
      </c>
      <c r="F3894" s="0" t="n">
        <f aca="false" ca="false" dt2D="false" dtr="false" t="normal">COUNTIF($A3894:$D3894, B3894)</f>
        <v>1</v>
      </c>
      <c r="G3894" s="0" t="n">
        <f aca="false" ca="false" dt2D="false" dtr="false" t="normal">COUNTIF($A3894:$D3894, C3894)</f>
        <v>1</v>
      </c>
      <c r="H3894" s="0" t="n">
        <f aca="false" ca="false" dt2D="false" dtr="false" t="normal">COUNTIF($A3894:$D3894, D3894)</f>
        <v>1</v>
      </c>
      <c r="I3894" s="0" t="n">
        <f aca="false" ca="false" dt2D="false" dtr="false" t="normal">INT((MAX(A3894:D3894)+MIN(A3894:D3894))/2)</f>
        <v>505.99999999999994</v>
      </c>
      <c r="J3894" s="1" t="n">
        <f aca="false" ca="false" dt2D="false" dtr="false" t="normal">IF(AND(SUM(E3894:H3894)=4, COUNTIF(A3894:D3894, I3894)&gt;0), 1, 0)</f>
        <v>0</v>
      </c>
      <c r="K3894" s="0" t="n">
        <f aca="false" ca="false" dt2D="false" dtr="false" t="normal">IF(E3894=1, A3894, 0)</f>
        <v>64</v>
      </c>
      <c r="L3894" s="0" t="n">
        <f aca="false" ca="false" dt2D="false" dtr="false" t="normal">IF(F3894=1, B3894, 0)</f>
        <v>261</v>
      </c>
      <c r="M3894" s="0" t="n">
        <f aca="false" ca="false" dt2D="false" dtr="false" t="normal">IF(G3894=1, C3894, 0)</f>
        <v>740</v>
      </c>
      <c r="N3894" s="0" t="n">
        <f aca="false" ca="false" dt2D="false" dtr="false" t="normal">IF(H3894=1, D3894, 0)</f>
        <v>949</v>
      </c>
      <c r="O3894" s="0" t="n">
        <f aca="false" ca="false" dt2D="false" dtr="false" t="normal">IF(E3894&lt;&gt;1, A3894, 0)</f>
        <v>0</v>
      </c>
      <c r="P3894" s="0" t="n">
        <f aca="false" ca="false" dt2D="false" dtr="false" t="normal">IF(F3894&lt;&gt;1, B3894, 0)</f>
        <v>0</v>
      </c>
      <c r="Q3894" s="0" t="n">
        <f aca="false" ca="false" dt2D="false" dtr="false" t="normal">IF(G3894&lt;&gt;1, C3894, 0)</f>
        <v>0</v>
      </c>
      <c r="R3894" s="0" t="n">
        <f aca="false" ca="false" dt2D="false" dtr="false" t="normal">IF(H3894&lt;&gt;1, D3894, 0)</f>
        <v>0</v>
      </c>
      <c r="S3894" s="0" t="n">
        <f aca="false" ca="false" dt2D="false" dtr="false" t="normal">K3894^2+L3894^2+M3894^2+N3894^2</f>
        <v>1520418</v>
      </c>
      <c r="T3894" s="0" t="n">
        <f aca="false" ca="false" dt2D="false" dtr="false" t="normal">O3894^2+P3894^2+Q3894^2+R3894^2</f>
        <v>0</v>
      </c>
      <c r="U3894" s="1" t="n">
        <f aca="false" ca="false" dt2D="false" dtr="false" t="normal">IF(AND(T3894&lt;S3894, SUM(E3894:H3894)&gt;4), 1, 0)</f>
        <v>0</v>
      </c>
      <c r="V3894" s="0" t="n">
        <f aca="false" ca="false" dt2D="false" dtr="false" t="normal">IF(U3894+J3894=1, 1, 0)</f>
        <v>0</v>
      </c>
    </row>
    <row outlineLevel="0" r="3895">
      <c r="A3895" s="0" t="n">
        <v>655</v>
      </c>
      <c r="B3895" s="0" t="n">
        <v>843</v>
      </c>
      <c r="C3895" s="0" t="n">
        <v>87</v>
      </c>
      <c r="D3895" s="0" t="n">
        <v>677</v>
      </c>
      <c r="E3895" s="0" t="n">
        <f aca="false" ca="false" dt2D="false" dtr="false" t="normal">COUNTIF($A3895:$D3895, A3895)</f>
        <v>1</v>
      </c>
      <c r="F3895" s="0" t="n">
        <f aca="false" ca="false" dt2D="false" dtr="false" t="normal">COUNTIF($A3895:$D3895, B3895)</f>
        <v>1</v>
      </c>
      <c r="G3895" s="0" t="n">
        <f aca="false" ca="false" dt2D="false" dtr="false" t="normal">COUNTIF($A3895:$D3895, C3895)</f>
        <v>1</v>
      </c>
      <c r="H3895" s="0" t="n">
        <f aca="false" ca="false" dt2D="false" dtr="false" t="normal">COUNTIF($A3895:$D3895, D3895)</f>
        <v>1</v>
      </c>
      <c r="I3895" s="0" t="n">
        <f aca="false" ca="false" dt2D="false" dtr="false" t="normal">INT((MAX(A3895:D3895)+MIN(A3895:D3895))/2)</f>
        <v>465</v>
      </c>
      <c r="J3895" s="1" t="n">
        <f aca="false" ca="false" dt2D="false" dtr="false" t="normal">IF(AND(SUM(E3895:H3895)=4, COUNTIF(A3895:D3895, I3895)&gt;0), 1, 0)</f>
        <v>0</v>
      </c>
      <c r="K3895" s="0" t="n">
        <f aca="false" ca="false" dt2D="false" dtr="false" t="normal">IF(E3895=1, A3895, 0)</f>
        <v>655</v>
      </c>
      <c r="L3895" s="0" t="n">
        <f aca="false" ca="false" dt2D="false" dtr="false" t="normal">IF(F3895=1, B3895, 0)</f>
        <v>843</v>
      </c>
      <c r="M3895" s="0" t="n">
        <f aca="false" ca="false" dt2D="false" dtr="false" t="normal">IF(G3895=1, C3895, 0)</f>
        <v>87</v>
      </c>
      <c r="N3895" s="0" t="n">
        <f aca="false" ca="false" dt2D="false" dtr="false" t="normal">IF(H3895=1, D3895, 0)</f>
        <v>677</v>
      </c>
      <c r="O3895" s="0" t="n">
        <f aca="false" ca="false" dt2D="false" dtr="false" t="normal">IF(E3895&lt;&gt;1, A3895, 0)</f>
        <v>0</v>
      </c>
      <c r="P3895" s="0" t="n">
        <f aca="false" ca="false" dt2D="false" dtr="false" t="normal">IF(F3895&lt;&gt;1, B3895, 0)</f>
        <v>0</v>
      </c>
      <c r="Q3895" s="0" t="n">
        <f aca="false" ca="false" dt2D="false" dtr="false" t="normal">IF(G3895&lt;&gt;1, C3895, 0)</f>
        <v>0</v>
      </c>
      <c r="R3895" s="0" t="n">
        <f aca="false" ca="false" dt2D="false" dtr="false" t="normal">IF(H3895&lt;&gt;1, D3895, 0)</f>
        <v>0</v>
      </c>
      <c r="S3895" s="0" t="n">
        <f aca="false" ca="false" dt2D="false" dtr="false" t="normal">K3895^2+L3895^2+M3895^2+N3895^2</f>
        <v>1605572</v>
      </c>
      <c r="T3895" s="0" t="n">
        <f aca="false" ca="false" dt2D="false" dtr="false" t="normal">O3895^2+P3895^2+Q3895^2+R3895^2</f>
        <v>0</v>
      </c>
      <c r="U3895" s="1" t="n">
        <f aca="false" ca="false" dt2D="false" dtr="false" t="normal">IF(AND(T3895&lt;S3895, SUM(E3895:H3895)&gt;4), 1, 0)</f>
        <v>0</v>
      </c>
      <c r="V3895" s="0" t="n">
        <f aca="false" ca="false" dt2D="false" dtr="false" t="normal">IF(U3895+J3895=1, 1, 0)</f>
        <v>0</v>
      </c>
    </row>
    <row outlineLevel="0" r="3896">
      <c r="A3896" s="0" t="n">
        <v>857</v>
      </c>
      <c r="B3896" s="0" t="n">
        <v>724</v>
      </c>
      <c r="C3896" s="0" t="n">
        <v>116</v>
      </c>
      <c r="D3896" s="0" t="n">
        <v>407</v>
      </c>
      <c r="E3896" s="0" t="n">
        <f aca="false" ca="false" dt2D="false" dtr="false" t="normal">COUNTIF($A3896:$D3896, A3896)</f>
        <v>1</v>
      </c>
      <c r="F3896" s="0" t="n">
        <f aca="false" ca="false" dt2D="false" dtr="false" t="normal">COUNTIF($A3896:$D3896, B3896)</f>
        <v>1</v>
      </c>
      <c r="G3896" s="0" t="n">
        <f aca="false" ca="false" dt2D="false" dtr="false" t="normal">COUNTIF($A3896:$D3896, C3896)</f>
        <v>1</v>
      </c>
      <c r="H3896" s="0" t="n">
        <f aca="false" ca="false" dt2D="false" dtr="false" t="normal">COUNTIF($A3896:$D3896, D3896)</f>
        <v>1</v>
      </c>
      <c r="I3896" s="0" t="n">
        <f aca="false" ca="false" dt2D="false" dtr="false" t="normal">INT((MAX(A3896:D3896)+MIN(A3896:D3896))/2)</f>
        <v>486.00000000000006</v>
      </c>
      <c r="J3896" s="1" t="n">
        <f aca="false" ca="false" dt2D="false" dtr="false" t="normal">IF(AND(SUM(E3896:H3896)=4, COUNTIF(A3896:D3896, I3896)&gt;0), 1, 0)</f>
        <v>0</v>
      </c>
      <c r="K3896" s="0" t="n">
        <f aca="false" ca="false" dt2D="false" dtr="false" t="normal">IF(E3896=1, A3896, 0)</f>
        <v>857</v>
      </c>
      <c r="L3896" s="0" t="n">
        <f aca="false" ca="false" dt2D="false" dtr="false" t="normal">IF(F3896=1, B3896, 0)</f>
        <v>724</v>
      </c>
      <c r="M3896" s="0" t="n">
        <f aca="false" ca="false" dt2D="false" dtr="false" t="normal">IF(G3896=1, C3896, 0)</f>
        <v>116</v>
      </c>
      <c r="N3896" s="0" t="n">
        <f aca="false" ca="false" dt2D="false" dtr="false" t="normal">IF(H3896=1, D3896, 0)</f>
        <v>407</v>
      </c>
      <c r="O3896" s="0" t="n">
        <f aca="false" ca="false" dt2D="false" dtr="false" t="normal">IF(E3896&lt;&gt;1, A3896, 0)</f>
        <v>0</v>
      </c>
      <c r="P3896" s="0" t="n">
        <f aca="false" ca="false" dt2D="false" dtr="false" t="normal">IF(F3896&lt;&gt;1, B3896, 0)</f>
        <v>0</v>
      </c>
      <c r="Q3896" s="0" t="n">
        <f aca="false" ca="false" dt2D="false" dtr="false" t="normal">IF(G3896&lt;&gt;1, C3896, 0)</f>
        <v>0</v>
      </c>
      <c r="R3896" s="0" t="n">
        <f aca="false" ca="false" dt2D="false" dtr="false" t="normal">IF(H3896&lt;&gt;1, D3896, 0)</f>
        <v>0</v>
      </c>
      <c r="S3896" s="0" t="n">
        <f aca="false" ca="false" dt2D="false" dtr="false" t="normal">K3896^2+L3896^2+M3896^2+N3896^2</f>
        <v>1437730</v>
      </c>
      <c r="T3896" s="0" t="n">
        <f aca="false" ca="false" dt2D="false" dtr="false" t="normal">O3896^2+P3896^2+Q3896^2+R3896^2</f>
        <v>0</v>
      </c>
      <c r="U3896" s="1" t="n">
        <f aca="false" ca="false" dt2D="false" dtr="false" t="normal">IF(AND(T3896&lt;S3896, SUM(E3896:H3896)&gt;4), 1, 0)</f>
        <v>0</v>
      </c>
      <c r="V3896" s="0" t="n">
        <f aca="false" ca="false" dt2D="false" dtr="false" t="normal">IF(U3896+J3896=1, 1, 0)</f>
        <v>0</v>
      </c>
    </row>
    <row outlineLevel="0" r="3897">
      <c r="A3897" s="0" t="n">
        <v>752</v>
      </c>
      <c r="B3897" s="0" t="n">
        <v>506</v>
      </c>
      <c r="C3897" s="0" t="n">
        <v>403</v>
      </c>
      <c r="D3897" s="0" t="n">
        <v>766</v>
      </c>
      <c r="E3897" s="0" t="n">
        <f aca="false" ca="false" dt2D="false" dtr="false" t="normal">COUNTIF($A3897:$D3897, A3897)</f>
        <v>1</v>
      </c>
      <c r="F3897" s="0" t="n">
        <f aca="false" ca="false" dt2D="false" dtr="false" t="normal">COUNTIF($A3897:$D3897, B3897)</f>
        <v>1</v>
      </c>
      <c r="G3897" s="0" t="n">
        <f aca="false" ca="false" dt2D="false" dtr="false" t="normal">COUNTIF($A3897:$D3897, C3897)</f>
        <v>1</v>
      </c>
      <c r="H3897" s="0" t="n">
        <f aca="false" ca="false" dt2D="false" dtr="false" t="normal">COUNTIF($A3897:$D3897, D3897)</f>
        <v>1</v>
      </c>
      <c r="I3897" s="0" t="n">
        <f aca="false" ca="false" dt2D="false" dtr="false" t="normal">INT((MAX(A3897:D3897)+MIN(A3897:D3897))/2)</f>
        <v>584</v>
      </c>
      <c r="J3897" s="1" t="n">
        <f aca="false" ca="false" dt2D="false" dtr="false" t="normal">IF(AND(SUM(E3897:H3897)=4, COUNTIF(A3897:D3897, I3897)&gt;0), 1, 0)</f>
        <v>0</v>
      </c>
      <c r="K3897" s="0" t="n">
        <f aca="false" ca="false" dt2D="false" dtr="false" t="normal">IF(E3897=1, A3897, 0)</f>
        <v>752</v>
      </c>
      <c r="L3897" s="0" t="n">
        <f aca="false" ca="false" dt2D="false" dtr="false" t="normal">IF(F3897=1, B3897, 0)</f>
        <v>506</v>
      </c>
      <c r="M3897" s="0" t="n">
        <f aca="false" ca="false" dt2D="false" dtr="false" t="normal">IF(G3897=1, C3897, 0)</f>
        <v>403</v>
      </c>
      <c r="N3897" s="0" t="n">
        <f aca="false" ca="false" dt2D="false" dtr="false" t="normal">IF(H3897=1, D3897, 0)</f>
        <v>766</v>
      </c>
      <c r="O3897" s="0" t="n">
        <f aca="false" ca="false" dt2D="false" dtr="false" t="normal">IF(E3897&lt;&gt;1, A3897, 0)</f>
        <v>0</v>
      </c>
      <c r="P3897" s="0" t="n">
        <f aca="false" ca="false" dt2D="false" dtr="false" t="normal">IF(F3897&lt;&gt;1, B3897, 0)</f>
        <v>0</v>
      </c>
      <c r="Q3897" s="0" t="n">
        <f aca="false" ca="false" dt2D="false" dtr="false" t="normal">IF(G3897&lt;&gt;1, C3897, 0)</f>
        <v>0</v>
      </c>
      <c r="R3897" s="0" t="n">
        <f aca="false" ca="false" dt2D="false" dtr="false" t="normal">IF(H3897&lt;&gt;1, D3897, 0)</f>
        <v>0</v>
      </c>
      <c r="S3897" s="0" t="n">
        <f aca="false" ca="false" dt2D="false" dtr="false" t="normal">K3897^2+L3897^2+M3897^2+N3897^2</f>
        <v>1570705</v>
      </c>
      <c r="T3897" s="0" t="n">
        <f aca="false" ca="false" dt2D="false" dtr="false" t="normal">O3897^2+P3897^2+Q3897^2+R3897^2</f>
        <v>0</v>
      </c>
      <c r="U3897" s="1" t="n">
        <f aca="false" ca="false" dt2D="false" dtr="false" t="normal">IF(AND(T3897&lt;S3897, SUM(E3897:H3897)&gt;4), 1, 0)</f>
        <v>0</v>
      </c>
      <c r="V3897" s="0" t="n">
        <f aca="false" ca="false" dt2D="false" dtr="false" t="normal">IF(U3897+J3897=1, 1, 0)</f>
        <v>0</v>
      </c>
    </row>
    <row outlineLevel="0" r="3898">
      <c r="A3898" s="0" t="n">
        <v>817</v>
      </c>
      <c r="B3898" s="0" t="n">
        <v>113</v>
      </c>
      <c r="C3898" s="0" t="n">
        <v>475</v>
      </c>
      <c r="D3898" s="0" t="n">
        <v>803</v>
      </c>
      <c r="E3898" s="0" t="n">
        <f aca="false" ca="false" dt2D="false" dtr="false" t="normal">COUNTIF($A3898:$D3898, A3898)</f>
        <v>1</v>
      </c>
      <c r="F3898" s="0" t="n">
        <f aca="false" ca="false" dt2D="false" dtr="false" t="normal">COUNTIF($A3898:$D3898, B3898)</f>
        <v>1</v>
      </c>
      <c r="G3898" s="0" t="n">
        <f aca="false" ca="false" dt2D="false" dtr="false" t="normal">COUNTIF($A3898:$D3898, C3898)</f>
        <v>1</v>
      </c>
      <c r="H3898" s="0" t="n">
        <f aca="false" ca="false" dt2D="false" dtr="false" t="normal">COUNTIF($A3898:$D3898, D3898)</f>
        <v>1</v>
      </c>
      <c r="I3898" s="0" t="n">
        <f aca="false" ca="false" dt2D="false" dtr="false" t="normal">INT((MAX(A3898:D3898)+MIN(A3898:D3898))/2)</f>
        <v>465</v>
      </c>
      <c r="J3898" s="1" t="n">
        <f aca="false" ca="false" dt2D="false" dtr="false" t="normal">IF(AND(SUM(E3898:H3898)=4, COUNTIF(A3898:D3898, I3898)&gt;0), 1, 0)</f>
        <v>0</v>
      </c>
      <c r="K3898" s="0" t="n">
        <f aca="false" ca="false" dt2D="false" dtr="false" t="normal">IF(E3898=1, A3898, 0)</f>
        <v>817</v>
      </c>
      <c r="L3898" s="0" t="n">
        <f aca="false" ca="false" dt2D="false" dtr="false" t="normal">IF(F3898=1, B3898, 0)</f>
        <v>113</v>
      </c>
      <c r="M3898" s="0" t="n">
        <f aca="false" ca="false" dt2D="false" dtr="false" t="normal">IF(G3898=1, C3898, 0)</f>
        <v>475</v>
      </c>
      <c r="N3898" s="0" t="n">
        <f aca="false" ca="false" dt2D="false" dtr="false" t="normal">IF(H3898=1, D3898, 0)</f>
        <v>803</v>
      </c>
      <c r="O3898" s="0" t="n">
        <f aca="false" ca="false" dt2D="false" dtr="false" t="normal">IF(E3898&lt;&gt;1, A3898, 0)</f>
        <v>0</v>
      </c>
      <c r="P3898" s="0" t="n">
        <f aca="false" ca="false" dt2D="false" dtr="false" t="normal">IF(F3898&lt;&gt;1, B3898, 0)</f>
        <v>0</v>
      </c>
      <c r="Q3898" s="0" t="n">
        <f aca="false" ca="false" dt2D="false" dtr="false" t="normal">IF(G3898&lt;&gt;1, C3898, 0)</f>
        <v>0</v>
      </c>
      <c r="R3898" s="0" t="n">
        <f aca="false" ca="false" dt2D="false" dtr="false" t="normal">IF(H3898&lt;&gt;1, D3898, 0)</f>
        <v>0</v>
      </c>
      <c r="S3898" s="0" t="n">
        <f aca="false" ca="false" dt2D="false" dtr="false" t="normal">K3898^2+L3898^2+M3898^2+N3898^2</f>
        <v>1550692</v>
      </c>
      <c r="T3898" s="0" t="n">
        <f aca="false" ca="false" dt2D="false" dtr="false" t="normal">O3898^2+P3898^2+Q3898^2+R3898^2</f>
        <v>0</v>
      </c>
      <c r="U3898" s="1" t="n">
        <f aca="false" ca="false" dt2D="false" dtr="false" t="normal">IF(AND(T3898&lt;S3898, SUM(E3898:H3898)&gt;4), 1, 0)</f>
        <v>0</v>
      </c>
      <c r="V3898" s="0" t="n">
        <f aca="false" ca="false" dt2D="false" dtr="false" t="normal">IF(U3898+J3898=1, 1, 0)</f>
        <v>0</v>
      </c>
    </row>
    <row outlineLevel="0" r="3899">
      <c r="A3899" s="0" t="n">
        <v>556</v>
      </c>
      <c r="B3899" s="0" t="n">
        <v>286</v>
      </c>
      <c r="C3899" s="0" t="n">
        <v>251</v>
      </c>
      <c r="D3899" s="0" t="n">
        <v>236</v>
      </c>
      <c r="E3899" s="0" t="n">
        <f aca="false" ca="false" dt2D="false" dtr="false" t="normal">COUNTIF($A3899:$D3899, A3899)</f>
        <v>1</v>
      </c>
      <c r="F3899" s="0" t="n">
        <f aca="false" ca="false" dt2D="false" dtr="false" t="normal">COUNTIF($A3899:$D3899, B3899)</f>
        <v>1</v>
      </c>
      <c r="G3899" s="0" t="n">
        <f aca="false" ca="false" dt2D="false" dtr="false" t="normal">COUNTIF($A3899:$D3899, C3899)</f>
        <v>1</v>
      </c>
      <c r="H3899" s="0" t="n">
        <f aca="false" ca="false" dt2D="false" dtr="false" t="normal">COUNTIF($A3899:$D3899, D3899)</f>
        <v>1</v>
      </c>
      <c r="I3899" s="0" t="n">
        <f aca="false" ca="false" dt2D="false" dtr="false" t="normal">INT((MAX(A3899:D3899)+MIN(A3899:D3899))/2)</f>
        <v>396</v>
      </c>
      <c r="J3899" s="1" t="n">
        <f aca="false" ca="false" dt2D="false" dtr="false" t="normal">IF(AND(SUM(E3899:H3899)=4, COUNTIF(A3899:D3899, I3899)&gt;0), 1, 0)</f>
        <v>0</v>
      </c>
      <c r="K3899" s="0" t="n">
        <f aca="false" ca="false" dt2D="false" dtr="false" t="normal">IF(E3899=1, A3899, 0)</f>
        <v>556</v>
      </c>
      <c r="L3899" s="0" t="n">
        <f aca="false" ca="false" dt2D="false" dtr="false" t="normal">IF(F3899=1, B3899, 0)</f>
        <v>286</v>
      </c>
      <c r="M3899" s="0" t="n">
        <f aca="false" ca="false" dt2D="false" dtr="false" t="normal">IF(G3899=1, C3899, 0)</f>
        <v>251</v>
      </c>
      <c r="N3899" s="0" t="n">
        <f aca="false" ca="false" dt2D="false" dtr="false" t="normal">IF(H3899=1, D3899, 0)</f>
        <v>236</v>
      </c>
      <c r="O3899" s="0" t="n">
        <f aca="false" ca="false" dt2D="false" dtr="false" t="normal">IF(E3899&lt;&gt;1, A3899, 0)</f>
        <v>0</v>
      </c>
      <c r="P3899" s="0" t="n">
        <f aca="false" ca="false" dt2D="false" dtr="false" t="normal">IF(F3899&lt;&gt;1, B3899, 0)</f>
        <v>0</v>
      </c>
      <c r="Q3899" s="0" t="n">
        <f aca="false" ca="false" dt2D="false" dtr="false" t="normal">IF(G3899&lt;&gt;1, C3899, 0)</f>
        <v>0</v>
      </c>
      <c r="R3899" s="0" t="n">
        <f aca="false" ca="false" dt2D="false" dtr="false" t="normal">IF(H3899&lt;&gt;1, D3899, 0)</f>
        <v>0</v>
      </c>
      <c r="S3899" s="0" t="n">
        <f aca="false" ca="false" dt2D="false" dtr="false" t="normal">K3899^2+L3899^2+M3899^2+N3899^2</f>
        <v>509629</v>
      </c>
      <c r="T3899" s="0" t="n">
        <f aca="false" ca="false" dt2D="false" dtr="false" t="normal">O3899^2+P3899^2+Q3899^2+R3899^2</f>
        <v>0</v>
      </c>
      <c r="U3899" s="1" t="n">
        <f aca="false" ca="false" dt2D="false" dtr="false" t="normal">IF(AND(T3899&lt;S3899, SUM(E3899:H3899)&gt;4), 1, 0)</f>
        <v>0</v>
      </c>
      <c r="V3899" s="0" t="n">
        <f aca="false" ca="false" dt2D="false" dtr="false" t="normal">IF(U3899+J3899=1, 1, 0)</f>
        <v>0</v>
      </c>
    </row>
    <row outlineLevel="0" r="3900">
      <c r="A3900" s="0" t="n">
        <v>574</v>
      </c>
      <c r="B3900" s="0" t="n">
        <v>287</v>
      </c>
      <c r="C3900" s="0" t="n">
        <v>90</v>
      </c>
      <c r="D3900" s="0" t="n">
        <v>574</v>
      </c>
      <c r="E3900" s="0" t="n">
        <f aca="false" ca="false" dt2D="false" dtr="false" t="normal">COUNTIF($A3900:$D3900, A3900)</f>
        <v>2</v>
      </c>
      <c r="F3900" s="0" t="n">
        <f aca="false" ca="false" dt2D="false" dtr="false" t="normal">COUNTIF($A3900:$D3900, B3900)</f>
        <v>1</v>
      </c>
      <c r="G3900" s="0" t="n">
        <f aca="false" ca="false" dt2D="false" dtr="false" t="normal">COUNTIF($A3900:$D3900, C3900)</f>
        <v>1</v>
      </c>
      <c r="H3900" s="0" t="n">
        <f aca="false" ca="false" dt2D="false" dtr="false" t="normal">COUNTIF($A3900:$D3900, D3900)</f>
        <v>2</v>
      </c>
      <c r="I3900" s="0" t="n">
        <f aca="false" ca="false" dt2D="false" dtr="false" t="normal">INT((MAX(A3900:D3900)+MIN(A3900:D3900))/2)</f>
        <v>332</v>
      </c>
      <c r="J3900" s="1" t="n">
        <f aca="false" ca="false" dt2D="false" dtr="false" t="normal">IF(AND(SUM(E3900:H3900)=4, COUNTIF(A3900:D3900, I3900)&gt;0), 1, 0)</f>
        <v>0</v>
      </c>
      <c r="K3900" s="0" t="n">
        <f aca="false" ca="false" dt2D="false" dtr="false" t="normal">IF(E3900=1, A3900, 0)</f>
        <v>0</v>
      </c>
      <c r="L3900" s="0" t="n">
        <f aca="false" ca="false" dt2D="false" dtr="false" t="normal">IF(F3900=1, B3900, 0)</f>
        <v>287</v>
      </c>
      <c r="M3900" s="0" t="n">
        <f aca="false" ca="false" dt2D="false" dtr="false" t="normal">IF(G3900=1, C3900, 0)</f>
        <v>90</v>
      </c>
      <c r="N3900" s="0" t="n">
        <f aca="false" ca="false" dt2D="false" dtr="false" t="normal">IF(H3900=1, D3900, 0)</f>
        <v>0</v>
      </c>
      <c r="O3900" s="0" t="n">
        <f aca="false" ca="false" dt2D="false" dtr="false" t="normal">IF(E3900&lt;&gt;1, A3900, 0)</f>
        <v>574</v>
      </c>
      <c r="P3900" s="0" t="n">
        <f aca="false" ca="false" dt2D="false" dtr="false" t="normal">IF(F3900&lt;&gt;1, B3900, 0)</f>
        <v>0</v>
      </c>
      <c r="Q3900" s="0" t="n">
        <f aca="false" ca="false" dt2D="false" dtr="false" t="normal">IF(G3900&lt;&gt;1, C3900, 0)</f>
        <v>0</v>
      </c>
      <c r="R3900" s="0" t="n">
        <f aca="false" ca="false" dt2D="false" dtr="false" t="normal">IF(H3900&lt;&gt;1, D3900, 0)</f>
        <v>574</v>
      </c>
      <c r="S3900" s="0" t="n">
        <f aca="false" ca="false" dt2D="false" dtr="false" t="normal">K3900^2+L3900^2+M3900^2+N3900^2</f>
        <v>90469</v>
      </c>
      <c r="T3900" s="0" t="n">
        <f aca="false" ca="false" dt2D="false" dtr="false" t="normal">O3900^2+P3900^2+Q3900^2+R3900^2</f>
        <v>658952</v>
      </c>
      <c r="U3900" s="1" t="n">
        <f aca="false" ca="false" dt2D="false" dtr="false" t="normal">IF(AND(T3900&lt;S3900, SUM(E3900:H3900)&gt;4), 1, 0)</f>
        <v>0</v>
      </c>
      <c r="V3900" s="0" t="n">
        <f aca="false" ca="false" dt2D="false" dtr="false" t="normal">IF(U3900+J3900=1, 1, 0)</f>
        <v>0</v>
      </c>
    </row>
    <row outlineLevel="0" r="3901">
      <c r="A3901" s="0" t="n">
        <v>932</v>
      </c>
      <c r="B3901" s="0" t="n">
        <v>609</v>
      </c>
      <c r="C3901" s="0" t="n">
        <v>609</v>
      </c>
      <c r="D3901" s="0" t="n">
        <v>979</v>
      </c>
      <c r="E3901" s="0" t="n">
        <f aca="false" ca="false" dt2D="false" dtr="false" t="normal">COUNTIF($A3901:$D3901, A3901)</f>
        <v>1</v>
      </c>
      <c r="F3901" s="0" t="n">
        <f aca="false" ca="false" dt2D="false" dtr="false" t="normal">COUNTIF($A3901:$D3901, B3901)</f>
        <v>2</v>
      </c>
      <c r="G3901" s="0" t="n">
        <f aca="false" ca="false" dt2D="false" dtr="false" t="normal">COUNTIF($A3901:$D3901, C3901)</f>
        <v>2</v>
      </c>
      <c r="H3901" s="0" t="n">
        <f aca="false" ca="false" dt2D="false" dtr="false" t="normal">COUNTIF($A3901:$D3901, D3901)</f>
        <v>1</v>
      </c>
      <c r="I3901" s="0" t="n">
        <f aca="false" ca="false" dt2D="false" dtr="false" t="normal">INT((MAX(A3901:D3901)+MIN(A3901:D3901))/2)</f>
        <v>794</v>
      </c>
      <c r="J3901" s="1" t="n">
        <f aca="false" ca="false" dt2D="false" dtr="false" t="normal">IF(AND(SUM(E3901:H3901)=4, COUNTIF(A3901:D3901, I3901)&gt;0), 1, 0)</f>
        <v>0</v>
      </c>
      <c r="K3901" s="0" t="n">
        <f aca="false" ca="false" dt2D="false" dtr="false" t="normal">IF(E3901=1, A3901, 0)</f>
        <v>932</v>
      </c>
      <c r="L3901" s="0" t="n">
        <f aca="false" ca="false" dt2D="false" dtr="false" t="normal">IF(F3901=1, B3901, 0)</f>
        <v>0</v>
      </c>
      <c r="M3901" s="0" t="n">
        <f aca="false" ca="false" dt2D="false" dtr="false" t="normal">IF(G3901=1, C3901, 0)</f>
        <v>0</v>
      </c>
      <c r="N3901" s="0" t="n">
        <f aca="false" ca="false" dt2D="false" dtr="false" t="normal">IF(H3901=1, D3901, 0)</f>
        <v>979</v>
      </c>
      <c r="O3901" s="0" t="n">
        <f aca="false" ca="false" dt2D="false" dtr="false" t="normal">IF(E3901&lt;&gt;1, A3901, 0)</f>
        <v>0</v>
      </c>
      <c r="P3901" s="0" t="n">
        <f aca="false" ca="false" dt2D="false" dtr="false" t="normal">IF(F3901&lt;&gt;1, B3901, 0)</f>
        <v>609</v>
      </c>
      <c r="Q3901" s="0" t="n">
        <f aca="false" ca="false" dt2D="false" dtr="false" t="normal">IF(G3901&lt;&gt;1, C3901, 0)</f>
        <v>609</v>
      </c>
      <c r="R3901" s="0" t="n">
        <f aca="false" ca="false" dt2D="false" dtr="false" t="normal">IF(H3901&lt;&gt;1, D3901, 0)</f>
        <v>0</v>
      </c>
      <c r="S3901" s="0" t="n">
        <f aca="false" ca="false" dt2D="false" dtr="false" t="normal">K3901^2+L3901^2+M3901^2+N3901^2</f>
        <v>1827065</v>
      </c>
      <c r="T3901" s="0" t="n">
        <f aca="false" ca="false" dt2D="false" dtr="false" t="normal">O3901^2+P3901^2+Q3901^2+R3901^2</f>
        <v>741762</v>
      </c>
      <c r="U3901" s="1" t="n">
        <f aca="false" ca="false" dt2D="false" dtr="false" t="normal">IF(AND(T3901&lt;S3901, SUM(E3901:H3901)&gt;4), 1, 0)</f>
        <v>1</v>
      </c>
      <c r="V3901" s="0" t="n">
        <f aca="false" ca="false" dt2D="false" dtr="false" t="normal">IF(U3901+J3901=1, 1, 0)</f>
        <v>1</v>
      </c>
    </row>
    <row outlineLevel="0" r="3902">
      <c r="A3902" s="0" t="n">
        <v>871</v>
      </c>
      <c r="B3902" s="0" t="n">
        <v>435</v>
      </c>
      <c r="C3902" s="0" t="n">
        <v>308</v>
      </c>
      <c r="D3902" s="0" t="n">
        <v>571</v>
      </c>
      <c r="E3902" s="0" t="n">
        <f aca="false" ca="false" dt2D="false" dtr="false" t="normal">COUNTIF($A3902:$D3902, A3902)</f>
        <v>1</v>
      </c>
      <c r="F3902" s="0" t="n">
        <f aca="false" ca="false" dt2D="false" dtr="false" t="normal">COUNTIF($A3902:$D3902, B3902)</f>
        <v>1</v>
      </c>
      <c r="G3902" s="0" t="n">
        <f aca="false" ca="false" dt2D="false" dtr="false" t="normal">COUNTIF($A3902:$D3902, C3902)</f>
        <v>1</v>
      </c>
      <c r="H3902" s="0" t="n">
        <f aca="false" ca="false" dt2D="false" dtr="false" t="normal">COUNTIF($A3902:$D3902, D3902)</f>
        <v>1</v>
      </c>
      <c r="I3902" s="0" t="n">
        <f aca="false" ca="false" dt2D="false" dtr="false" t="normal">INT((MAX(A3902:D3902)+MIN(A3902:D3902))/2)</f>
        <v>589</v>
      </c>
      <c r="J3902" s="1" t="n">
        <f aca="false" ca="false" dt2D="false" dtr="false" t="normal">IF(AND(SUM(E3902:H3902)=4, COUNTIF(A3902:D3902, I3902)&gt;0), 1, 0)</f>
        <v>0</v>
      </c>
      <c r="K3902" s="0" t="n">
        <f aca="false" ca="false" dt2D="false" dtr="false" t="normal">IF(E3902=1, A3902, 0)</f>
        <v>871</v>
      </c>
      <c r="L3902" s="0" t="n">
        <f aca="false" ca="false" dt2D="false" dtr="false" t="normal">IF(F3902=1, B3902, 0)</f>
        <v>435</v>
      </c>
      <c r="M3902" s="0" t="n">
        <f aca="false" ca="false" dt2D="false" dtr="false" t="normal">IF(G3902=1, C3902, 0)</f>
        <v>308</v>
      </c>
      <c r="N3902" s="0" t="n">
        <f aca="false" ca="false" dt2D="false" dtr="false" t="normal">IF(H3902=1, D3902, 0)</f>
        <v>571</v>
      </c>
      <c r="O3902" s="0" t="n">
        <f aca="false" ca="false" dt2D="false" dtr="false" t="normal">IF(E3902&lt;&gt;1, A3902, 0)</f>
        <v>0</v>
      </c>
      <c r="P3902" s="0" t="n">
        <f aca="false" ca="false" dt2D="false" dtr="false" t="normal">IF(F3902&lt;&gt;1, B3902, 0)</f>
        <v>0</v>
      </c>
      <c r="Q3902" s="0" t="n">
        <f aca="false" ca="false" dt2D="false" dtr="false" t="normal">IF(G3902&lt;&gt;1, C3902, 0)</f>
        <v>0</v>
      </c>
      <c r="R3902" s="0" t="n">
        <f aca="false" ca="false" dt2D="false" dtr="false" t="normal">IF(H3902&lt;&gt;1, D3902, 0)</f>
        <v>0</v>
      </c>
      <c r="S3902" s="0" t="n">
        <f aca="false" ca="false" dt2D="false" dtr="false" t="normal">K3902^2+L3902^2+M3902^2+N3902^2</f>
        <v>1368771</v>
      </c>
      <c r="T3902" s="0" t="n">
        <f aca="false" ca="false" dt2D="false" dtr="false" t="normal">O3902^2+P3902^2+Q3902^2+R3902^2</f>
        <v>0</v>
      </c>
      <c r="U3902" s="1" t="n">
        <f aca="false" ca="false" dt2D="false" dtr="false" t="normal">IF(AND(T3902&lt;S3902, SUM(E3902:H3902)&gt;4), 1, 0)</f>
        <v>0</v>
      </c>
      <c r="V3902" s="0" t="n">
        <f aca="false" ca="false" dt2D="false" dtr="false" t="normal">IF(U3902+J3902=1, 1, 0)</f>
        <v>0</v>
      </c>
    </row>
    <row outlineLevel="0" r="3903">
      <c r="A3903" s="0" t="n">
        <v>973</v>
      </c>
      <c r="B3903" s="0" t="n">
        <v>360</v>
      </c>
      <c r="C3903" s="0" t="n">
        <v>360</v>
      </c>
      <c r="D3903" s="0" t="n">
        <v>692</v>
      </c>
      <c r="E3903" s="0" t="n">
        <f aca="false" ca="false" dt2D="false" dtr="false" t="normal">COUNTIF($A3903:$D3903, A3903)</f>
        <v>1</v>
      </c>
      <c r="F3903" s="0" t="n">
        <f aca="false" ca="false" dt2D="false" dtr="false" t="normal">COUNTIF($A3903:$D3903, B3903)</f>
        <v>2</v>
      </c>
      <c r="G3903" s="0" t="n">
        <f aca="false" ca="false" dt2D="false" dtr="false" t="normal">COUNTIF($A3903:$D3903, C3903)</f>
        <v>2</v>
      </c>
      <c r="H3903" s="0" t="n">
        <f aca="false" ca="false" dt2D="false" dtr="false" t="normal">COUNTIF($A3903:$D3903, D3903)</f>
        <v>1</v>
      </c>
      <c r="I3903" s="0" t="n">
        <f aca="false" ca="false" dt2D="false" dtr="false" t="normal">INT((MAX(A3903:D3903)+MIN(A3903:D3903))/2)</f>
        <v>666</v>
      </c>
      <c r="J3903" s="1" t="n">
        <f aca="false" ca="false" dt2D="false" dtr="false" t="normal">IF(AND(SUM(E3903:H3903)=4, COUNTIF(A3903:D3903, I3903)&gt;0), 1, 0)</f>
        <v>0</v>
      </c>
      <c r="K3903" s="0" t="n">
        <f aca="false" ca="false" dt2D="false" dtr="false" t="normal">IF(E3903=1, A3903, 0)</f>
        <v>973</v>
      </c>
      <c r="L3903" s="0" t="n">
        <f aca="false" ca="false" dt2D="false" dtr="false" t="normal">IF(F3903=1, B3903, 0)</f>
        <v>0</v>
      </c>
      <c r="M3903" s="0" t="n">
        <f aca="false" ca="false" dt2D="false" dtr="false" t="normal">IF(G3903=1, C3903, 0)</f>
        <v>0</v>
      </c>
      <c r="N3903" s="0" t="n">
        <f aca="false" ca="false" dt2D="false" dtr="false" t="normal">IF(H3903=1, D3903, 0)</f>
        <v>692</v>
      </c>
      <c r="O3903" s="0" t="n">
        <f aca="false" ca="false" dt2D="false" dtr="false" t="normal">IF(E3903&lt;&gt;1, A3903, 0)</f>
        <v>0</v>
      </c>
      <c r="P3903" s="0" t="n">
        <f aca="false" ca="false" dt2D="false" dtr="false" t="normal">IF(F3903&lt;&gt;1, B3903, 0)</f>
        <v>360</v>
      </c>
      <c r="Q3903" s="0" t="n">
        <f aca="false" ca="false" dt2D="false" dtr="false" t="normal">IF(G3903&lt;&gt;1, C3903, 0)</f>
        <v>360</v>
      </c>
      <c r="R3903" s="0" t="n">
        <f aca="false" ca="false" dt2D="false" dtr="false" t="normal">IF(H3903&lt;&gt;1, D3903, 0)</f>
        <v>0</v>
      </c>
      <c r="S3903" s="0" t="n">
        <f aca="false" ca="false" dt2D="false" dtr="false" t="normal">K3903^2+L3903^2+M3903^2+N3903^2</f>
        <v>1425593</v>
      </c>
      <c r="T3903" s="0" t="n">
        <f aca="false" ca="false" dt2D="false" dtr="false" t="normal">O3903^2+P3903^2+Q3903^2+R3903^2</f>
        <v>259200</v>
      </c>
      <c r="U3903" s="1" t="n">
        <f aca="false" ca="false" dt2D="false" dtr="false" t="normal">IF(AND(T3903&lt;S3903, SUM(E3903:H3903)&gt;4), 1, 0)</f>
        <v>1</v>
      </c>
      <c r="V3903" s="0" t="n">
        <f aca="false" ca="false" dt2D="false" dtr="false" t="normal">IF(U3903+J3903=1, 1, 0)</f>
        <v>1</v>
      </c>
    </row>
    <row outlineLevel="0" r="3904">
      <c r="A3904" s="0" t="n">
        <v>347</v>
      </c>
      <c r="B3904" s="0" t="n">
        <v>466</v>
      </c>
      <c r="C3904" s="0" t="n">
        <v>638</v>
      </c>
      <c r="D3904" s="0" t="n">
        <v>534</v>
      </c>
      <c r="E3904" s="0" t="n">
        <f aca="false" ca="false" dt2D="false" dtr="false" t="normal">COUNTIF($A3904:$D3904, A3904)</f>
        <v>1</v>
      </c>
      <c r="F3904" s="0" t="n">
        <f aca="false" ca="false" dt2D="false" dtr="false" t="normal">COUNTIF($A3904:$D3904, B3904)</f>
        <v>1</v>
      </c>
      <c r="G3904" s="0" t="n">
        <f aca="false" ca="false" dt2D="false" dtr="false" t="normal">COUNTIF($A3904:$D3904, C3904)</f>
        <v>1</v>
      </c>
      <c r="H3904" s="0" t="n">
        <f aca="false" ca="false" dt2D="false" dtr="false" t="normal">COUNTIF($A3904:$D3904, D3904)</f>
        <v>1</v>
      </c>
      <c r="I3904" s="0" t="n">
        <f aca="false" ca="false" dt2D="false" dtr="false" t="normal">INT((MAX(A3904:D3904)+MIN(A3904:D3904))/2)</f>
        <v>492</v>
      </c>
      <c r="J3904" s="1" t="n">
        <f aca="false" ca="false" dt2D="false" dtr="false" t="normal">IF(AND(SUM(E3904:H3904)=4, COUNTIF(A3904:D3904, I3904)&gt;0), 1, 0)</f>
        <v>0</v>
      </c>
      <c r="K3904" s="0" t="n">
        <f aca="false" ca="false" dt2D="false" dtr="false" t="normal">IF(E3904=1, A3904, 0)</f>
        <v>347</v>
      </c>
      <c r="L3904" s="0" t="n">
        <f aca="false" ca="false" dt2D="false" dtr="false" t="normal">IF(F3904=1, B3904, 0)</f>
        <v>466</v>
      </c>
      <c r="M3904" s="0" t="n">
        <f aca="false" ca="false" dt2D="false" dtr="false" t="normal">IF(G3904=1, C3904, 0)</f>
        <v>638</v>
      </c>
      <c r="N3904" s="0" t="n">
        <f aca="false" ca="false" dt2D="false" dtr="false" t="normal">IF(H3904=1, D3904, 0)</f>
        <v>534</v>
      </c>
      <c r="O3904" s="0" t="n">
        <f aca="false" ca="false" dt2D="false" dtr="false" t="normal">IF(E3904&lt;&gt;1, A3904, 0)</f>
        <v>0</v>
      </c>
      <c r="P3904" s="0" t="n">
        <f aca="false" ca="false" dt2D="false" dtr="false" t="normal">IF(F3904&lt;&gt;1, B3904, 0)</f>
        <v>0</v>
      </c>
      <c r="Q3904" s="0" t="n">
        <f aca="false" ca="false" dt2D="false" dtr="false" t="normal">IF(G3904&lt;&gt;1, C3904, 0)</f>
        <v>0</v>
      </c>
      <c r="R3904" s="0" t="n">
        <f aca="false" ca="false" dt2D="false" dtr="false" t="normal">IF(H3904&lt;&gt;1, D3904, 0)</f>
        <v>0</v>
      </c>
      <c r="S3904" s="0" t="n">
        <f aca="false" ca="false" dt2D="false" dtr="false" t="normal">K3904^2+L3904^2+M3904^2+N3904^2</f>
        <v>1029765</v>
      </c>
      <c r="T3904" s="0" t="n">
        <f aca="false" ca="false" dt2D="false" dtr="false" t="normal">O3904^2+P3904^2+Q3904^2+R3904^2</f>
        <v>0</v>
      </c>
      <c r="U3904" s="1" t="n">
        <f aca="false" ca="false" dt2D="false" dtr="false" t="normal">IF(AND(T3904&lt;S3904, SUM(E3904:H3904)&gt;4), 1, 0)</f>
        <v>0</v>
      </c>
      <c r="V3904" s="0" t="n">
        <f aca="false" ca="false" dt2D="false" dtr="false" t="normal">IF(U3904+J3904=1, 1, 0)</f>
        <v>0</v>
      </c>
    </row>
    <row outlineLevel="0" r="3905">
      <c r="A3905" s="0" t="n">
        <v>314</v>
      </c>
      <c r="B3905" s="0" t="n">
        <v>992</v>
      </c>
      <c r="C3905" s="0" t="n">
        <v>529</v>
      </c>
      <c r="D3905" s="0" t="n">
        <v>746</v>
      </c>
      <c r="E3905" s="0" t="n">
        <f aca="false" ca="false" dt2D="false" dtr="false" t="normal">COUNTIF($A3905:$D3905, A3905)</f>
        <v>1</v>
      </c>
      <c r="F3905" s="0" t="n">
        <f aca="false" ca="false" dt2D="false" dtr="false" t="normal">COUNTIF($A3905:$D3905, B3905)</f>
        <v>1</v>
      </c>
      <c r="G3905" s="0" t="n">
        <f aca="false" ca="false" dt2D="false" dtr="false" t="normal">COUNTIF($A3905:$D3905, C3905)</f>
        <v>1</v>
      </c>
      <c r="H3905" s="0" t="n">
        <f aca="false" ca="false" dt2D="false" dtr="false" t="normal">COUNTIF($A3905:$D3905, D3905)</f>
        <v>1</v>
      </c>
      <c r="I3905" s="0" t="n">
        <f aca="false" ca="false" dt2D="false" dtr="false" t="normal">INT((MAX(A3905:D3905)+MIN(A3905:D3905))/2)</f>
        <v>653</v>
      </c>
      <c r="J3905" s="1" t="n">
        <f aca="false" ca="false" dt2D="false" dtr="false" t="normal">IF(AND(SUM(E3905:H3905)=4, COUNTIF(A3905:D3905, I3905)&gt;0), 1, 0)</f>
        <v>0</v>
      </c>
      <c r="K3905" s="0" t="n">
        <f aca="false" ca="false" dt2D="false" dtr="false" t="normal">IF(E3905=1, A3905, 0)</f>
        <v>314</v>
      </c>
      <c r="L3905" s="0" t="n">
        <f aca="false" ca="false" dt2D="false" dtr="false" t="normal">IF(F3905=1, B3905, 0)</f>
        <v>992</v>
      </c>
      <c r="M3905" s="0" t="n">
        <f aca="false" ca="false" dt2D="false" dtr="false" t="normal">IF(G3905=1, C3905, 0)</f>
        <v>529</v>
      </c>
      <c r="N3905" s="0" t="n">
        <f aca="false" ca="false" dt2D="false" dtr="false" t="normal">IF(H3905=1, D3905, 0)</f>
        <v>746</v>
      </c>
      <c r="O3905" s="0" t="n">
        <f aca="false" ca="false" dt2D="false" dtr="false" t="normal">IF(E3905&lt;&gt;1, A3905, 0)</f>
        <v>0</v>
      </c>
      <c r="P3905" s="0" t="n">
        <f aca="false" ca="false" dt2D="false" dtr="false" t="normal">IF(F3905&lt;&gt;1, B3905, 0)</f>
        <v>0</v>
      </c>
      <c r="Q3905" s="0" t="n">
        <f aca="false" ca="false" dt2D="false" dtr="false" t="normal">IF(G3905&lt;&gt;1, C3905, 0)</f>
        <v>0</v>
      </c>
      <c r="R3905" s="0" t="n">
        <f aca="false" ca="false" dt2D="false" dtr="false" t="normal">IF(H3905&lt;&gt;1, D3905, 0)</f>
        <v>0</v>
      </c>
      <c r="S3905" s="0" t="n">
        <f aca="false" ca="false" dt2D="false" dtr="false" t="normal">K3905^2+L3905^2+M3905^2+N3905^2</f>
        <v>1919017</v>
      </c>
      <c r="T3905" s="0" t="n">
        <f aca="false" ca="false" dt2D="false" dtr="false" t="normal">O3905^2+P3905^2+Q3905^2+R3905^2</f>
        <v>0</v>
      </c>
      <c r="U3905" s="1" t="n">
        <f aca="false" ca="false" dt2D="false" dtr="false" t="normal">IF(AND(T3905&lt;S3905, SUM(E3905:H3905)&gt;4), 1, 0)</f>
        <v>0</v>
      </c>
      <c r="V3905" s="0" t="n">
        <f aca="false" ca="false" dt2D="false" dtr="false" t="normal">IF(U3905+J3905=1, 1, 0)</f>
        <v>0</v>
      </c>
    </row>
    <row outlineLevel="0" r="3906">
      <c r="A3906" s="0" t="n">
        <v>208</v>
      </c>
      <c r="B3906" s="0" t="n">
        <v>847</v>
      </c>
      <c r="C3906" s="0" t="n">
        <v>148</v>
      </c>
      <c r="D3906" s="0" t="n">
        <v>974</v>
      </c>
      <c r="E3906" s="0" t="n">
        <f aca="false" ca="false" dt2D="false" dtr="false" t="normal">COUNTIF($A3906:$D3906, A3906)</f>
        <v>1</v>
      </c>
      <c r="F3906" s="0" t="n">
        <f aca="false" ca="false" dt2D="false" dtr="false" t="normal">COUNTIF($A3906:$D3906, B3906)</f>
        <v>1</v>
      </c>
      <c r="G3906" s="0" t="n">
        <f aca="false" ca="false" dt2D="false" dtr="false" t="normal">COUNTIF($A3906:$D3906, C3906)</f>
        <v>1</v>
      </c>
      <c r="H3906" s="0" t="n">
        <f aca="false" ca="false" dt2D="false" dtr="false" t="normal">COUNTIF($A3906:$D3906, D3906)</f>
        <v>1</v>
      </c>
      <c r="I3906" s="0" t="n">
        <f aca="false" ca="false" dt2D="false" dtr="false" t="normal">INT((MAX(A3906:D3906)+MIN(A3906:D3906))/2)</f>
        <v>561</v>
      </c>
      <c r="J3906" s="1" t="n">
        <f aca="false" ca="false" dt2D="false" dtr="false" t="normal">IF(AND(SUM(E3906:H3906)=4, COUNTIF(A3906:D3906, I3906)&gt;0), 1, 0)</f>
        <v>0</v>
      </c>
      <c r="K3906" s="0" t="n">
        <f aca="false" ca="false" dt2D="false" dtr="false" t="normal">IF(E3906=1, A3906, 0)</f>
        <v>208</v>
      </c>
      <c r="L3906" s="0" t="n">
        <f aca="false" ca="false" dt2D="false" dtr="false" t="normal">IF(F3906=1, B3906, 0)</f>
        <v>847</v>
      </c>
      <c r="M3906" s="0" t="n">
        <f aca="false" ca="false" dt2D="false" dtr="false" t="normal">IF(G3906=1, C3906, 0)</f>
        <v>148</v>
      </c>
      <c r="N3906" s="0" t="n">
        <f aca="false" ca="false" dt2D="false" dtr="false" t="normal">IF(H3906=1, D3906, 0)</f>
        <v>974</v>
      </c>
      <c r="O3906" s="0" t="n">
        <f aca="false" ca="false" dt2D="false" dtr="false" t="normal">IF(E3906&lt;&gt;1, A3906, 0)</f>
        <v>0</v>
      </c>
      <c r="P3906" s="0" t="n">
        <f aca="false" ca="false" dt2D="false" dtr="false" t="normal">IF(F3906&lt;&gt;1, B3906, 0)</f>
        <v>0</v>
      </c>
      <c r="Q3906" s="0" t="n">
        <f aca="false" ca="false" dt2D="false" dtr="false" t="normal">IF(G3906&lt;&gt;1, C3906, 0)</f>
        <v>0</v>
      </c>
      <c r="R3906" s="0" t="n">
        <f aca="false" ca="false" dt2D="false" dtr="false" t="normal">IF(H3906&lt;&gt;1, D3906, 0)</f>
        <v>0</v>
      </c>
      <c r="S3906" s="0" t="n">
        <f aca="false" ca="false" dt2D="false" dtr="false" t="normal">K3906^2+L3906^2+M3906^2+N3906^2</f>
        <v>1731253</v>
      </c>
      <c r="T3906" s="0" t="n">
        <f aca="false" ca="false" dt2D="false" dtr="false" t="normal">O3906^2+P3906^2+Q3906^2+R3906^2</f>
        <v>0</v>
      </c>
      <c r="U3906" s="1" t="n">
        <f aca="false" ca="false" dt2D="false" dtr="false" t="normal">IF(AND(T3906&lt;S3906, SUM(E3906:H3906)&gt;4), 1, 0)</f>
        <v>0</v>
      </c>
      <c r="V3906" s="0" t="n">
        <f aca="false" ca="false" dt2D="false" dtr="false" t="normal">IF(U3906+J3906=1, 1, 0)</f>
        <v>0</v>
      </c>
    </row>
    <row outlineLevel="0" r="3907">
      <c r="A3907" s="0" t="n">
        <v>411</v>
      </c>
      <c r="B3907" s="0" t="n">
        <v>159</v>
      </c>
      <c r="C3907" s="0" t="n">
        <v>198</v>
      </c>
      <c r="D3907" s="0" t="n">
        <v>551</v>
      </c>
      <c r="E3907" s="0" t="n">
        <f aca="false" ca="false" dt2D="false" dtr="false" t="normal">COUNTIF($A3907:$D3907, A3907)</f>
        <v>1</v>
      </c>
      <c r="F3907" s="0" t="n">
        <f aca="false" ca="false" dt2D="false" dtr="false" t="normal">COUNTIF($A3907:$D3907, B3907)</f>
        <v>1</v>
      </c>
      <c r="G3907" s="0" t="n">
        <f aca="false" ca="false" dt2D="false" dtr="false" t="normal">COUNTIF($A3907:$D3907, C3907)</f>
        <v>1</v>
      </c>
      <c r="H3907" s="0" t="n">
        <f aca="false" ca="false" dt2D="false" dtr="false" t="normal">COUNTIF($A3907:$D3907, D3907)</f>
        <v>1</v>
      </c>
      <c r="I3907" s="0" t="n">
        <f aca="false" ca="false" dt2D="false" dtr="false" t="normal">INT((MAX(A3907:D3907)+MIN(A3907:D3907))/2)</f>
        <v>355</v>
      </c>
      <c r="J3907" s="1" t="n">
        <f aca="false" ca="false" dt2D="false" dtr="false" t="normal">IF(AND(SUM(E3907:H3907)=4, COUNTIF(A3907:D3907, I3907)&gt;0), 1, 0)</f>
        <v>0</v>
      </c>
      <c r="K3907" s="0" t="n">
        <f aca="false" ca="false" dt2D="false" dtr="false" t="normal">IF(E3907=1, A3907, 0)</f>
        <v>411</v>
      </c>
      <c r="L3907" s="0" t="n">
        <f aca="false" ca="false" dt2D="false" dtr="false" t="normal">IF(F3907=1, B3907, 0)</f>
        <v>159</v>
      </c>
      <c r="M3907" s="0" t="n">
        <f aca="false" ca="false" dt2D="false" dtr="false" t="normal">IF(G3907=1, C3907, 0)</f>
        <v>198</v>
      </c>
      <c r="N3907" s="0" t="n">
        <f aca="false" ca="false" dt2D="false" dtr="false" t="normal">IF(H3907=1, D3907, 0)</f>
        <v>551</v>
      </c>
      <c r="O3907" s="0" t="n">
        <f aca="false" ca="false" dt2D="false" dtr="false" t="normal">IF(E3907&lt;&gt;1, A3907, 0)</f>
        <v>0</v>
      </c>
      <c r="P3907" s="0" t="n">
        <f aca="false" ca="false" dt2D="false" dtr="false" t="normal">IF(F3907&lt;&gt;1, B3907, 0)</f>
        <v>0</v>
      </c>
      <c r="Q3907" s="0" t="n">
        <f aca="false" ca="false" dt2D="false" dtr="false" t="normal">IF(G3907&lt;&gt;1, C3907, 0)</f>
        <v>0</v>
      </c>
      <c r="R3907" s="0" t="n">
        <f aca="false" ca="false" dt2D="false" dtr="false" t="normal">IF(H3907&lt;&gt;1, D3907, 0)</f>
        <v>0</v>
      </c>
      <c r="S3907" s="0" t="n">
        <f aca="false" ca="false" dt2D="false" dtr="false" t="normal">K3907^2+L3907^2+M3907^2+N3907^2</f>
        <v>537007</v>
      </c>
      <c r="T3907" s="0" t="n">
        <f aca="false" ca="false" dt2D="false" dtr="false" t="normal">O3907^2+P3907^2+Q3907^2+R3907^2</f>
        <v>0</v>
      </c>
      <c r="U3907" s="1" t="n">
        <f aca="false" ca="false" dt2D="false" dtr="false" t="normal">IF(AND(T3907&lt;S3907, SUM(E3907:H3907)&gt;4), 1, 0)</f>
        <v>0</v>
      </c>
      <c r="V3907" s="0" t="n">
        <f aca="false" ca="false" dt2D="false" dtr="false" t="normal">IF(U3907+J3907=1, 1, 0)</f>
        <v>0</v>
      </c>
    </row>
    <row outlineLevel="0" r="3908">
      <c r="A3908" s="0" t="n">
        <v>730</v>
      </c>
      <c r="B3908" s="0" t="n">
        <v>118</v>
      </c>
      <c r="C3908" s="0" t="n">
        <v>447</v>
      </c>
      <c r="D3908" s="0" t="n">
        <v>562</v>
      </c>
      <c r="E3908" s="0" t="n">
        <f aca="false" ca="false" dt2D="false" dtr="false" t="normal">COUNTIF($A3908:$D3908, A3908)</f>
        <v>1</v>
      </c>
      <c r="F3908" s="0" t="n">
        <f aca="false" ca="false" dt2D="false" dtr="false" t="normal">COUNTIF($A3908:$D3908, B3908)</f>
        <v>1</v>
      </c>
      <c r="G3908" s="0" t="n">
        <f aca="false" ca="false" dt2D="false" dtr="false" t="normal">COUNTIF($A3908:$D3908, C3908)</f>
        <v>1</v>
      </c>
      <c r="H3908" s="0" t="n">
        <f aca="false" ca="false" dt2D="false" dtr="false" t="normal">COUNTIF($A3908:$D3908, D3908)</f>
        <v>1</v>
      </c>
      <c r="I3908" s="0" t="n">
        <f aca="false" ca="false" dt2D="false" dtr="false" t="normal">INT((MAX(A3908:D3908)+MIN(A3908:D3908))/2)</f>
        <v>424</v>
      </c>
      <c r="J3908" s="1" t="n">
        <f aca="false" ca="false" dt2D="false" dtr="false" t="normal">IF(AND(SUM(E3908:H3908)=4, COUNTIF(A3908:D3908, I3908)&gt;0), 1, 0)</f>
        <v>0</v>
      </c>
      <c r="K3908" s="0" t="n">
        <f aca="false" ca="false" dt2D="false" dtr="false" t="normal">IF(E3908=1, A3908, 0)</f>
        <v>730</v>
      </c>
      <c r="L3908" s="0" t="n">
        <f aca="false" ca="false" dt2D="false" dtr="false" t="normal">IF(F3908=1, B3908, 0)</f>
        <v>118</v>
      </c>
      <c r="M3908" s="0" t="n">
        <f aca="false" ca="false" dt2D="false" dtr="false" t="normal">IF(G3908=1, C3908, 0)</f>
        <v>447</v>
      </c>
      <c r="N3908" s="0" t="n">
        <f aca="false" ca="false" dt2D="false" dtr="false" t="normal">IF(H3908=1, D3908, 0)</f>
        <v>562</v>
      </c>
      <c r="O3908" s="0" t="n">
        <f aca="false" ca="false" dt2D="false" dtr="false" t="normal">IF(E3908&lt;&gt;1, A3908, 0)</f>
        <v>0</v>
      </c>
      <c r="P3908" s="0" t="n">
        <f aca="false" ca="false" dt2D="false" dtr="false" t="normal">IF(F3908&lt;&gt;1, B3908, 0)</f>
        <v>0</v>
      </c>
      <c r="Q3908" s="0" t="n">
        <f aca="false" ca="false" dt2D="false" dtr="false" t="normal">IF(G3908&lt;&gt;1, C3908, 0)</f>
        <v>0</v>
      </c>
      <c r="R3908" s="0" t="n">
        <f aca="false" ca="false" dt2D="false" dtr="false" t="normal">IF(H3908&lt;&gt;1, D3908, 0)</f>
        <v>0</v>
      </c>
      <c r="S3908" s="0" t="n">
        <f aca="false" ca="false" dt2D="false" dtr="false" t="normal">K3908^2+L3908^2+M3908^2+N3908^2</f>
        <v>1062477</v>
      </c>
      <c r="T3908" s="0" t="n">
        <f aca="false" ca="false" dt2D="false" dtr="false" t="normal">O3908^2+P3908^2+Q3908^2+R3908^2</f>
        <v>0</v>
      </c>
      <c r="U3908" s="1" t="n">
        <f aca="false" ca="false" dt2D="false" dtr="false" t="normal">IF(AND(T3908&lt;S3908, SUM(E3908:H3908)&gt;4), 1, 0)</f>
        <v>0</v>
      </c>
      <c r="V3908" s="0" t="n">
        <f aca="false" ca="false" dt2D="false" dtr="false" t="normal">IF(U3908+J3908=1, 1, 0)</f>
        <v>0</v>
      </c>
    </row>
    <row outlineLevel="0" r="3909">
      <c r="A3909" s="0" t="n">
        <v>920</v>
      </c>
      <c r="B3909" s="0" t="n">
        <v>497</v>
      </c>
      <c r="C3909" s="0" t="n">
        <v>162</v>
      </c>
      <c r="D3909" s="0" t="n">
        <v>758</v>
      </c>
      <c r="E3909" s="0" t="n">
        <f aca="false" ca="false" dt2D="false" dtr="false" t="normal">COUNTIF($A3909:$D3909, A3909)</f>
        <v>1</v>
      </c>
      <c r="F3909" s="0" t="n">
        <f aca="false" ca="false" dt2D="false" dtr="false" t="normal">COUNTIF($A3909:$D3909, B3909)</f>
        <v>1</v>
      </c>
      <c r="G3909" s="0" t="n">
        <f aca="false" ca="false" dt2D="false" dtr="false" t="normal">COUNTIF($A3909:$D3909, C3909)</f>
        <v>1</v>
      </c>
      <c r="H3909" s="0" t="n">
        <f aca="false" ca="false" dt2D="false" dtr="false" t="normal">COUNTIF($A3909:$D3909, D3909)</f>
        <v>1</v>
      </c>
      <c r="I3909" s="0" t="n">
        <f aca="false" ca="false" dt2D="false" dtr="false" t="normal">INT((MAX(A3909:D3909)+MIN(A3909:D3909))/2)</f>
        <v>541</v>
      </c>
      <c r="J3909" s="1" t="n">
        <f aca="false" ca="false" dt2D="false" dtr="false" t="normal">IF(AND(SUM(E3909:H3909)=4, COUNTIF(A3909:D3909, I3909)&gt;0), 1, 0)</f>
        <v>0</v>
      </c>
      <c r="K3909" s="0" t="n">
        <f aca="false" ca="false" dt2D="false" dtr="false" t="normal">IF(E3909=1, A3909, 0)</f>
        <v>920</v>
      </c>
      <c r="L3909" s="0" t="n">
        <f aca="false" ca="false" dt2D="false" dtr="false" t="normal">IF(F3909=1, B3909, 0)</f>
        <v>497</v>
      </c>
      <c r="M3909" s="0" t="n">
        <f aca="false" ca="false" dt2D="false" dtr="false" t="normal">IF(G3909=1, C3909, 0)</f>
        <v>162</v>
      </c>
      <c r="N3909" s="0" t="n">
        <f aca="false" ca="false" dt2D="false" dtr="false" t="normal">IF(H3909=1, D3909, 0)</f>
        <v>758</v>
      </c>
      <c r="O3909" s="0" t="n">
        <f aca="false" ca="false" dt2D="false" dtr="false" t="normal">IF(E3909&lt;&gt;1, A3909, 0)</f>
        <v>0</v>
      </c>
      <c r="P3909" s="0" t="n">
        <f aca="false" ca="false" dt2D="false" dtr="false" t="normal">IF(F3909&lt;&gt;1, B3909, 0)</f>
        <v>0</v>
      </c>
      <c r="Q3909" s="0" t="n">
        <f aca="false" ca="false" dt2D="false" dtr="false" t="normal">IF(G3909&lt;&gt;1, C3909, 0)</f>
        <v>0</v>
      </c>
      <c r="R3909" s="0" t="n">
        <f aca="false" ca="false" dt2D="false" dtr="false" t="normal">IF(H3909&lt;&gt;1, D3909, 0)</f>
        <v>0</v>
      </c>
      <c r="S3909" s="0" t="n">
        <f aca="false" ca="false" dt2D="false" dtr="false" t="normal">K3909^2+L3909^2+M3909^2+N3909^2</f>
        <v>1694217</v>
      </c>
      <c r="T3909" s="0" t="n">
        <f aca="false" ca="false" dt2D="false" dtr="false" t="normal">O3909^2+P3909^2+Q3909^2+R3909^2</f>
        <v>0</v>
      </c>
      <c r="U3909" s="1" t="n">
        <f aca="false" ca="false" dt2D="false" dtr="false" t="normal">IF(AND(T3909&lt;S3909, SUM(E3909:H3909)&gt;4), 1, 0)</f>
        <v>0</v>
      </c>
      <c r="V3909" s="0" t="n">
        <f aca="false" ca="false" dt2D="false" dtr="false" t="normal">IF(U3909+J3909=1, 1, 0)</f>
        <v>0</v>
      </c>
    </row>
    <row outlineLevel="0" r="3910">
      <c r="A3910" s="0" t="n">
        <v>755</v>
      </c>
      <c r="B3910" s="0" t="n">
        <v>717</v>
      </c>
      <c r="C3910" s="0" t="n">
        <v>694</v>
      </c>
      <c r="D3910" s="0" t="n">
        <v>628</v>
      </c>
      <c r="E3910" s="0" t="n">
        <f aca="false" ca="false" dt2D="false" dtr="false" t="normal">COUNTIF($A3910:$D3910, A3910)</f>
        <v>1</v>
      </c>
      <c r="F3910" s="0" t="n">
        <f aca="false" ca="false" dt2D="false" dtr="false" t="normal">COUNTIF($A3910:$D3910, B3910)</f>
        <v>1</v>
      </c>
      <c r="G3910" s="0" t="n">
        <f aca="false" ca="false" dt2D="false" dtr="false" t="normal">COUNTIF($A3910:$D3910, C3910)</f>
        <v>1</v>
      </c>
      <c r="H3910" s="0" t="n">
        <f aca="false" ca="false" dt2D="false" dtr="false" t="normal">COUNTIF($A3910:$D3910, D3910)</f>
        <v>1</v>
      </c>
      <c r="I3910" s="0" t="n">
        <f aca="false" ca="false" dt2D="false" dtr="false" t="normal">INT((MAX(A3910:D3910)+MIN(A3910:D3910))/2)</f>
        <v>691</v>
      </c>
      <c r="J3910" s="1" t="n">
        <f aca="false" ca="false" dt2D="false" dtr="false" t="normal">IF(AND(SUM(E3910:H3910)=4, COUNTIF(A3910:D3910, I3910)&gt;0), 1, 0)</f>
        <v>0</v>
      </c>
      <c r="K3910" s="0" t="n">
        <f aca="false" ca="false" dt2D="false" dtr="false" t="normal">IF(E3910=1, A3910, 0)</f>
        <v>755</v>
      </c>
      <c r="L3910" s="0" t="n">
        <f aca="false" ca="false" dt2D="false" dtr="false" t="normal">IF(F3910=1, B3910, 0)</f>
        <v>717</v>
      </c>
      <c r="M3910" s="0" t="n">
        <f aca="false" ca="false" dt2D="false" dtr="false" t="normal">IF(G3910=1, C3910, 0)</f>
        <v>694</v>
      </c>
      <c r="N3910" s="0" t="n">
        <f aca="false" ca="false" dt2D="false" dtr="false" t="normal">IF(H3910=1, D3910, 0)</f>
        <v>628</v>
      </c>
      <c r="O3910" s="0" t="n">
        <f aca="false" ca="false" dt2D="false" dtr="false" t="normal">IF(E3910&lt;&gt;1, A3910, 0)</f>
        <v>0</v>
      </c>
      <c r="P3910" s="0" t="n">
        <f aca="false" ca="false" dt2D="false" dtr="false" t="normal">IF(F3910&lt;&gt;1, B3910, 0)</f>
        <v>0</v>
      </c>
      <c r="Q3910" s="0" t="n">
        <f aca="false" ca="false" dt2D="false" dtr="false" t="normal">IF(G3910&lt;&gt;1, C3910, 0)</f>
        <v>0</v>
      </c>
      <c r="R3910" s="0" t="n">
        <f aca="false" ca="false" dt2D="false" dtr="false" t="normal">IF(H3910&lt;&gt;1, D3910, 0)</f>
        <v>0</v>
      </c>
      <c r="S3910" s="0" t="n">
        <f aca="false" ca="false" dt2D="false" dtr="false" t="normal">K3910^2+L3910^2+M3910^2+N3910^2</f>
        <v>1960134</v>
      </c>
      <c r="T3910" s="0" t="n">
        <f aca="false" ca="false" dt2D="false" dtr="false" t="normal">O3910^2+P3910^2+Q3910^2+R3910^2</f>
        <v>0</v>
      </c>
      <c r="U3910" s="1" t="n">
        <f aca="false" ca="false" dt2D="false" dtr="false" t="normal">IF(AND(T3910&lt;S3910, SUM(E3910:H3910)&gt;4), 1, 0)</f>
        <v>0</v>
      </c>
      <c r="V3910" s="0" t="n">
        <f aca="false" ca="false" dt2D="false" dtr="false" t="normal">IF(U3910+J3910=1, 1, 0)</f>
        <v>0</v>
      </c>
    </row>
    <row outlineLevel="0" r="3911">
      <c r="A3911" s="0" t="n">
        <v>335</v>
      </c>
      <c r="B3911" s="0" t="n">
        <v>237</v>
      </c>
      <c r="C3911" s="0" t="n">
        <v>710</v>
      </c>
      <c r="D3911" s="0" t="n">
        <v>335</v>
      </c>
      <c r="E3911" s="0" t="n">
        <f aca="false" ca="false" dt2D="false" dtr="false" t="normal">COUNTIF($A3911:$D3911, A3911)</f>
        <v>2</v>
      </c>
      <c r="F3911" s="0" t="n">
        <f aca="false" ca="false" dt2D="false" dtr="false" t="normal">COUNTIF($A3911:$D3911, B3911)</f>
        <v>1</v>
      </c>
      <c r="G3911" s="0" t="n">
        <f aca="false" ca="false" dt2D="false" dtr="false" t="normal">COUNTIF($A3911:$D3911, C3911)</f>
        <v>1</v>
      </c>
      <c r="H3911" s="0" t="n">
        <f aca="false" ca="false" dt2D="false" dtr="false" t="normal">COUNTIF($A3911:$D3911, D3911)</f>
        <v>2</v>
      </c>
      <c r="I3911" s="0" t="n">
        <f aca="false" ca="false" dt2D="false" dtr="false" t="normal">INT((MAX(A3911:D3911)+MIN(A3911:D3911))/2)</f>
        <v>473.00000000000006</v>
      </c>
      <c r="J3911" s="1" t="n">
        <f aca="false" ca="false" dt2D="false" dtr="false" t="normal">IF(AND(SUM(E3911:H3911)=4, COUNTIF(A3911:D3911, I3911)&gt;0), 1, 0)</f>
        <v>0</v>
      </c>
      <c r="K3911" s="0" t="n">
        <f aca="false" ca="false" dt2D="false" dtr="false" t="normal">IF(E3911=1, A3911, 0)</f>
        <v>0</v>
      </c>
      <c r="L3911" s="0" t="n">
        <f aca="false" ca="false" dt2D="false" dtr="false" t="normal">IF(F3911=1, B3911, 0)</f>
        <v>237</v>
      </c>
      <c r="M3911" s="0" t="n">
        <f aca="false" ca="false" dt2D="false" dtr="false" t="normal">IF(G3911=1, C3911, 0)</f>
        <v>710</v>
      </c>
      <c r="N3911" s="0" t="n">
        <f aca="false" ca="false" dt2D="false" dtr="false" t="normal">IF(H3911=1, D3911, 0)</f>
        <v>0</v>
      </c>
      <c r="O3911" s="0" t="n">
        <f aca="false" ca="false" dt2D="false" dtr="false" t="normal">IF(E3911&lt;&gt;1, A3911, 0)</f>
        <v>335</v>
      </c>
      <c r="P3911" s="0" t="n">
        <f aca="false" ca="false" dt2D="false" dtr="false" t="normal">IF(F3911&lt;&gt;1, B3911, 0)</f>
        <v>0</v>
      </c>
      <c r="Q3911" s="0" t="n">
        <f aca="false" ca="false" dt2D="false" dtr="false" t="normal">IF(G3911&lt;&gt;1, C3911, 0)</f>
        <v>0</v>
      </c>
      <c r="R3911" s="0" t="n">
        <f aca="false" ca="false" dt2D="false" dtr="false" t="normal">IF(H3911&lt;&gt;1, D3911, 0)</f>
        <v>335</v>
      </c>
      <c r="S3911" s="0" t="n">
        <f aca="false" ca="false" dt2D="false" dtr="false" t="normal">K3911^2+L3911^2+M3911^2+N3911^2</f>
        <v>560269</v>
      </c>
      <c r="T3911" s="0" t="n">
        <f aca="false" ca="false" dt2D="false" dtr="false" t="normal">O3911^2+P3911^2+Q3911^2+R3911^2</f>
        <v>224450</v>
      </c>
      <c r="U3911" s="1" t="n">
        <f aca="false" ca="false" dt2D="false" dtr="false" t="normal">IF(AND(T3911&lt;S3911, SUM(E3911:H3911)&gt;4), 1, 0)</f>
        <v>1</v>
      </c>
      <c r="V3911" s="0" t="n">
        <f aca="false" ca="false" dt2D="false" dtr="false" t="normal">IF(U3911+J3911=1, 1, 0)</f>
        <v>1</v>
      </c>
    </row>
    <row outlineLevel="0" r="3912">
      <c r="A3912" s="0" t="n">
        <v>83</v>
      </c>
      <c r="B3912" s="0" t="n">
        <v>83</v>
      </c>
      <c r="C3912" s="0" t="n">
        <v>700</v>
      </c>
      <c r="D3912" s="0" t="n">
        <v>547</v>
      </c>
      <c r="E3912" s="0" t="n">
        <f aca="false" ca="false" dt2D="false" dtr="false" t="normal">COUNTIF($A3912:$D3912, A3912)</f>
        <v>2</v>
      </c>
      <c r="F3912" s="0" t="n">
        <f aca="false" ca="false" dt2D="false" dtr="false" t="normal">COUNTIF($A3912:$D3912, B3912)</f>
        <v>2</v>
      </c>
      <c r="G3912" s="0" t="n">
        <f aca="false" ca="false" dt2D="false" dtr="false" t="normal">COUNTIF($A3912:$D3912, C3912)</f>
        <v>1</v>
      </c>
      <c r="H3912" s="0" t="n">
        <f aca="false" ca="false" dt2D="false" dtr="false" t="normal">COUNTIF($A3912:$D3912, D3912)</f>
        <v>1</v>
      </c>
      <c r="I3912" s="0" t="n">
        <f aca="false" ca="false" dt2D="false" dtr="false" t="normal">INT((MAX(A3912:D3912)+MIN(A3912:D3912))/2)</f>
        <v>391</v>
      </c>
      <c r="J3912" s="1" t="n">
        <f aca="false" ca="false" dt2D="false" dtr="false" t="normal">IF(AND(SUM(E3912:H3912)=4, COUNTIF(A3912:D3912, I3912)&gt;0), 1, 0)</f>
        <v>0</v>
      </c>
      <c r="K3912" s="0" t="n">
        <f aca="false" ca="false" dt2D="false" dtr="false" t="normal">IF(E3912=1, A3912, 0)</f>
        <v>0</v>
      </c>
      <c r="L3912" s="0" t="n">
        <f aca="false" ca="false" dt2D="false" dtr="false" t="normal">IF(F3912=1, B3912, 0)</f>
        <v>0</v>
      </c>
      <c r="M3912" s="0" t="n">
        <f aca="false" ca="false" dt2D="false" dtr="false" t="normal">IF(G3912=1, C3912, 0)</f>
        <v>700</v>
      </c>
      <c r="N3912" s="0" t="n">
        <f aca="false" ca="false" dt2D="false" dtr="false" t="normal">IF(H3912=1, D3912, 0)</f>
        <v>547</v>
      </c>
      <c r="O3912" s="0" t="n">
        <f aca="false" ca="false" dt2D="false" dtr="false" t="normal">IF(E3912&lt;&gt;1, A3912, 0)</f>
        <v>83</v>
      </c>
      <c r="P3912" s="0" t="n">
        <f aca="false" ca="false" dt2D="false" dtr="false" t="normal">IF(F3912&lt;&gt;1, B3912, 0)</f>
        <v>83</v>
      </c>
      <c r="Q3912" s="0" t="n">
        <f aca="false" ca="false" dt2D="false" dtr="false" t="normal">IF(G3912&lt;&gt;1, C3912, 0)</f>
        <v>0</v>
      </c>
      <c r="R3912" s="0" t="n">
        <f aca="false" ca="false" dt2D="false" dtr="false" t="normal">IF(H3912&lt;&gt;1, D3912, 0)</f>
        <v>0</v>
      </c>
      <c r="S3912" s="0" t="n">
        <f aca="false" ca="false" dt2D="false" dtr="false" t="normal">K3912^2+L3912^2+M3912^2+N3912^2</f>
        <v>789209</v>
      </c>
      <c r="T3912" s="0" t="n">
        <f aca="false" ca="false" dt2D="false" dtr="false" t="normal">O3912^2+P3912^2+Q3912^2+R3912^2</f>
        <v>13778</v>
      </c>
      <c r="U3912" s="1" t="n">
        <f aca="false" ca="false" dt2D="false" dtr="false" t="normal">IF(AND(T3912&lt;S3912, SUM(E3912:H3912)&gt;4), 1, 0)</f>
        <v>1</v>
      </c>
      <c r="V3912" s="0" t="n">
        <f aca="false" ca="false" dt2D="false" dtr="false" t="normal">IF(U3912+J3912=1, 1, 0)</f>
        <v>1</v>
      </c>
    </row>
    <row outlineLevel="0" r="3913">
      <c r="A3913" s="0" t="n">
        <v>995</v>
      </c>
      <c r="B3913" s="0" t="n">
        <v>506</v>
      </c>
      <c r="C3913" s="0" t="n">
        <v>453</v>
      </c>
      <c r="D3913" s="0" t="n">
        <v>902</v>
      </c>
      <c r="E3913" s="0" t="n">
        <f aca="false" ca="false" dt2D="false" dtr="false" t="normal">COUNTIF($A3913:$D3913, A3913)</f>
        <v>1</v>
      </c>
      <c r="F3913" s="0" t="n">
        <f aca="false" ca="false" dt2D="false" dtr="false" t="normal">COUNTIF($A3913:$D3913, B3913)</f>
        <v>1</v>
      </c>
      <c r="G3913" s="0" t="n">
        <f aca="false" ca="false" dt2D="false" dtr="false" t="normal">COUNTIF($A3913:$D3913, C3913)</f>
        <v>1</v>
      </c>
      <c r="H3913" s="0" t="n">
        <f aca="false" ca="false" dt2D="false" dtr="false" t="normal">COUNTIF($A3913:$D3913, D3913)</f>
        <v>1</v>
      </c>
      <c r="I3913" s="0" t="n">
        <f aca="false" ca="false" dt2D="false" dtr="false" t="normal">INT((MAX(A3913:D3913)+MIN(A3913:D3913))/2)</f>
        <v>724</v>
      </c>
      <c r="J3913" s="1" t="n">
        <f aca="false" ca="false" dt2D="false" dtr="false" t="normal">IF(AND(SUM(E3913:H3913)=4, COUNTIF(A3913:D3913, I3913)&gt;0), 1, 0)</f>
        <v>0</v>
      </c>
      <c r="K3913" s="0" t="n">
        <f aca="false" ca="false" dt2D="false" dtr="false" t="normal">IF(E3913=1, A3913, 0)</f>
        <v>995</v>
      </c>
      <c r="L3913" s="0" t="n">
        <f aca="false" ca="false" dt2D="false" dtr="false" t="normal">IF(F3913=1, B3913, 0)</f>
        <v>506</v>
      </c>
      <c r="M3913" s="0" t="n">
        <f aca="false" ca="false" dt2D="false" dtr="false" t="normal">IF(G3913=1, C3913, 0)</f>
        <v>453</v>
      </c>
      <c r="N3913" s="0" t="n">
        <f aca="false" ca="false" dt2D="false" dtr="false" t="normal">IF(H3913=1, D3913, 0)</f>
        <v>902</v>
      </c>
      <c r="O3913" s="0" t="n">
        <f aca="false" ca="false" dt2D="false" dtr="false" t="normal">IF(E3913&lt;&gt;1, A3913, 0)</f>
        <v>0</v>
      </c>
      <c r="P3913" s="0" t="n">
        <f aca="false" ca="false" dt2D="false" dtr="false" t="normal">IF(F3913&lt;&gt;1, B3913, 0)</f>
        <v>0</v>
      </c>
      <c r="Q3913" s="0" t="n">
        <f aca="false" ca="false" dt2D="false" dtr="false" t="normal">IF(G3913&lt;&gt;1, C3913, 0)</f>
        <v>0</v>
      </c>
      <c r="R3913" s="0" t="n">
        <f aca="false" ca="false" dt2D="false" dtr="false" t="normal">IF(H3913&lt;&gt;1, D3913, 0)</f>
        <v>0</v>
      </c>
      <c r="S3913" s="0" t="n">
        <f aca="false" ca="false" dt2D="false" dtr="false" t="normal">K3913^2+L3913^2+M3913^2+N3913^2</f>
        <v>2264874</v>
      </c>
      <c r="T3913" s="0" t="n">
        <f aca="false" ca="false" dt2D="false" dtr="false" t="normal">O3913^2+P3913^2+Q3913^2+R3913^2</f>
        <v>0</v>
      </c>
      <c r="U3913" s="1" t="n">
        <f aca="false" ca="false" dt2D="false" dtr="false" t="normal">IF(AND(T3913&lt;S3913, SUM(E3913:H3913)&gt;4), 1, 0)</f>
        <v>0</v>
      </c>
      <c r="V3913" s="0" t="n">
        <f aca="false" ca="false" dt2D="false" dtr="false" t="normal">IF(U3913+J3913=1, 1, 0)</f>
        <v>0</v>
      </c>
    </row>
    <row outlineLevel="0" r="3914">
      <c r="A3914" s="0" t="n">
        <v>460</v>
      </c>
      <c r="B3914" s="0" t="n">
        <v>617</v>
      </c>
      <c r="C3914" s="0" t="n">
        <v>152</v>
      </c>
      <c r="D3914" s="0" t="n">
        <v>899</v>
      </c>
      <c r="E3914" s="0" t="n">
        <f aca="false" ca="false" dt2D="false" dtr="false" t="normal">COUNTIF($A3914:$D3914, A3914)</f>
        <v>1</v>
      </c>
      <c r="F3914" s="0" t="n">
        <f aca="false" ca="false" dt2D="false" dtr="false" t="normal">COUNTIF($A3914:$D3914, B3914)</f>
        <v>1</v>
      </c>
      <c r="G3914" s="0" t="n">
        <f aca="false" ca="false" dt2D="false" dtr="false" t="normal">COUNTIF($A3914:$D3914, C3914)</f>
        <v>1</v>
      </c>
      <c r="H3914" s="0" t="n">
        <f aca="false" ca="false" dt2D="false" dtr="false" t="normal">COUNTIF($A3914:$D3914, D3914)</f>
        <v>1</v>
      </c>
      <c r="I3914" s="0" t="n">
        <f aca="false" ca="false" dt2D="false" dtr="false" t="normal">INT((MAX(A3914:D3914)+MIN(A3914:D3914))/2)</f>
        <v>525</v>
      </c>
      <c r="J3914" s="1" t="n">
        <f aca="false" ca="false" dt2D="false" dtr="false" t="normal">IF(AND(SUM(E3914:H3914)=4, COUNTIF(A3914:D3914, I3914)&gt;0), 1, 0)</f>
        <v>0</v>
      </c>
      <c r="K3914" s="0" t="n">
        <f aca="false" ca="false" dt2D="false" dtr="false" t="normal">IF(E3914=1, A3914, 0)</f>
        <v>460</v>
      </c>
      <c r="L3914" s="0" t="n">
        <f aca="false" ca="false" dt2D="false" dtr="false" t="normal">IF(F3914=1, B3914, 0)</f>
        <v>617</v>
      </c>
      <c r="M3914" s="0" t="n">
        <f aca="false" ca="false" dt2D="false" dtr="false" t="normal">IF(G3914=1, C3914, 0)</f>
        <v>152</v>
      </c>
      <c r="N3914" s="0" t="n">
        <f aca="false" ca="false" dt2D="false" dtr="false" t="normal">IF(H3914=1, D3914, 0)</f>
        <v>899</v>
      </c>
      <c r="O3914" s="0" t="n">
        <f aca="false" ca="false" dt2D="false" dtr="false" t="normal">IF(E3914&lt;&gt;1, A3914, 0)</f>
        <v>0</v>
      </c>
      <c r="P3914" s="0" t="n">
        <f aca="false" ca="false" dt2D="false" dtr="false" t="normal">IF(F3914&lt;&gt;1, B3914, 0)</f>
        <v>0</v>
      </c>
      <c r="Q3914" s="0" t="n">
        <f aca="false" ca="false" dt2D="false" dtr="false" t="normal">IF(G3914&lt;&gt;1, C3914, 0)</f>
        <v>0</v>
      </c>
      <c r="R3914" s="0" t="n">
        <f aca="false" ca="false" dt2D="false" dtr="false" t="normal">IF(H3914&lt;&gt;1, D3914, 0)</f>
        <v>0</v>
      </c>
      <c r="S3914" s="0" t="n">
        <f aca="false" ca="false" dt2D="false" dtr="false" t="normal">K3914^2+L3914^2+M3914^2+N3914^2</f>
        <v>1423594</v>
      </c>
      <c r="T3914" s="0" t="n">
        <f aca="false" ca="false" dt2D="false" dtr="false" t="normal">O3914^2+P3914^2+Q3914^2+R3914^2</f>
        <v>0</v>
      </c>
      <c r="U3914" s="1" t="n">
        <f aca="false" ca="false" dt2D="false" dtr="false" t="normal">IF(AND(T3914&lt;S3914, SUM(E3914:H3914)&gt;4), 1, 0)</f>
        <v>0</v>
      </c>
      <c r="V3914" s="0" t="n">
        <f aca="false" ca="false" dt2D="false" dtr="false" t="normal">IF(U3914+J3914=1, 1, 0)</f>
        <v>0</v>
      </c>
    </row>
    <row outlineLevel="0" r="3915">
      <c r="A3915" s="0" t="n">
        <v>118</v>
      </c>
      <c r="B3915" s="0" t="n">
        <v>471</v>
      </c>
      <c r="C3915" s="0" t="n">
        <v>745</v>
      </c>
      <c r="D3915" s="0" t="n">
        <v>66</v>
      </c>
      <c r="E3915" s="0" t="n">
        <f aca="false" ca="false" dt2D="false" dtr="false" t="normal">COUNTIF($A3915:$D3915, A3915)</f>
        <v>1</v>
      </c>
      <c r="F3915" s="0" t="n">
        <f aca="false" ca="false" dt2D="false" dtr="false" t="normal">COUNTIF($A3915:$D3915, B3915)</f>
        <v>1</v>
      </c>
      <c r="G3915" s="0" t="n">
        <f aca="false" ca="false" dt2D="false" dtr="false" t="normal">COUNTIF($A3915:$D3915, C3915)</f>
        <v>1</v>
      </c>
      <c r="H3915" s="0" t="n">
        <f aca="false" ca="false" dt2D="false" dtr="false" t="normal">COUNTIF($A3915:$D3915, D3915)</f>
        <v>1</v>
      </c>
      <c r="I3915" s="0" t="n">
        <f aca="false" ca="false" dt2D="false" dtr="false" t="normal">INT((MAX(A3915:D3915)+MIN(A3915:D3915))/2)</f>
        <v>405</v>
      </c>
      <c r="J3915" s="1" t="n">
        <f aca="false" ca="false" dt2D="false" dtr="false" t="normal">IF(AND(SUM(E3915:H3915)=4, COUNTIF(A3915:D3915, I3915)&gt;0), 1, 0)</f>
        <v>0</v>
      </c>
      <c r="K3915" s="0" t="n">
        <f aca="false" ca="false" dt2D="false" dtr="false" t="normal">IF(E3915=1, A3915, 0)</f>
        <v>118</v>
      </c>
      <c r="L3915" s="0" t="n">
        <f aca="false" ca="false" dt2D="false" dtr="false" t="normal">IF(F3915=1, B3915, 0)</f>
        <v>471</v>
      </c>
      <c r="M3915" s="0" t="n">
        <f aca="false" ca="false" dt2D="false" dtr="false" t="normal">IF(G3915=1, C3915, 0)</f>
        <v>745</v>
      </c>
      <c r="N3915" s="0" t="n">
        <f aca="false" ca="false" dt2D="false" dtr="false" t="normal">IF(H3915=1, D3915, 0)</f>
        <v>66</v>
      </c>
      <c r="O3915" s="0" t="n">
        <f aca="false" ca="false" dt2D="false" dtr="false" t="normal">IF(E3915&lt;&gt;1, A3915, 0)</f>
        <v>0</v>
      </c>
      <c r="P3915" s="0" t="n">
        <f aca="false" ca="false" dt2D="false" dtr="false" t="normal">IF(F3915&lt;&gt;1, B3915, 0)</f>
        <v>0</v>
      </c>
      <c r="Q3915" s="0" t="n">
        <f aca="false" ca="false" dt2D="false" dtr="false" t="normal">IF(G3915&lt;&gt;1, C3915, 0)</f>
        <v>0</v>
      </c>
      <c r="R3915" s="0" t="n">
        <f aca="false" ca="false" dt2D="false" dtr="false" t="normal">IF(H3915&lt;&gt;1, D3915, 0)</f>
        <v>0</v>
      </c>
      <c r="S3915" s="0" t="n">
        <f aca="false" ca="false" dt2D="false" dtr="false" t="normal">K3915^2+L3915^2+M3915^2+N3915^2</f>
        <v>795146</v>
      </c>
      <c r="T3915" s="0" t="n">
        <f aca="false" ca="false" dt2D="false" dtr="false" t="normal">O3915^2+P3915^2+Q3915^2+R3915^2</f>
        <v>0</v>
      </c>
      <c r="U3915" s="1" t="n">
        <f aca="false" ca="false" dt2D="false" dtr="false" t="normal">IF(AND(T3915&lt;S3915, SUM(E3915:H3915)&gt;4), 1, 0)</f>
        <v>0</v>
      </c>
      <c r="V3915" s="0" t="n">
        <f aca="false" ca="false" dt2D="false" dtr="false" t="normal">IF(U3915+J3915=1, 1, 0)</f>
        <v>0</v>
      </c>
    </row>
    <row outlineLevel="0" r="3916">
      <c r="A3916" s="0" t="n">
        <v>270</v>
      </c>
      <c r="B3916" s="0" t="n">
        <v>448</v>
      </c>
      <c r="C3916" s="0" t="n">
        <v>438</v>
      </c>
      <c r="D3916" s="0" t="n">
        <v>401</v>
      </c>
      <c r="E3916" s="0" t="n">
        <f aca="false" ca="false" dt2D="false" dtr="false" t="normal">COUNTIF($A3916:$D3916, A3916)</f>
        <v>1</v>
      </c>
      <c r="F3916" s="0" t="n">
        <f aca="false" ca="false" dt2D="false" dtr="false" t="normal">COUNTIF($A3916:$D3916, B3916)</f>
        <v>1</v>
      </c>
      <c r="G3916" s="0" t="n">
        <f aca="false" ca="false" dt2D="false" dtr="false" t="normal">COUNTIF($A3916:$D3916, C3916)</f>
        <v>1</v>
      </c>
      <c r="H3916" s="0" t="n">
        <f aca="false" ca="false" dt2D="false" dtr="false" t="normal">COUNTIF($A3916:$D3916, D3916)</f>
        <v>1</v>
      </c>
      <c r="I3916" s="0" t="n">
        <f aca="false" ca="false" dt2D="false" dtr="false" t="normal">INT((MAX(A3916:D3916)+MIN(A3916:D3916))/2)</f>
        <v>359</v>
      </c>
      <c r="J3916" s="1" t="n">
        <f aca="false" ca="false" dt2D="false" dtr="false" t="normal">IF(AND(SUM(E3916:H3916)=4, COUNTIF(A3916:D3916, I3916)&gt;0), 1, 0)</f>
        <v>0</v>
      </c>
      <c r="K3916" s="0" t="n">
        <f aca="false" ca="false" dt2D="false" dtr="false" t="normal">IF(E3916=1, A3916, 0)</f>
        <v>270</v>
      </c>
      <c r="L3916" s="0" t="n">
        <f aca="false" ca="false" dt2D="false" dtr="false" t="normal">IF(F3916=1, B3916, 0)</f>
        <v>448</v>
      </c>
      <c r="M3916" s="0" t="n">
        <f aca="false" ca="false" dt2D="false" dtr="false" t="normal">IF(G3916=1, C3916, 0)</f>
        <v>438</v>
      </c>
      <c r="N3916" s="0" t="n">
        <f aca="false" ca="false" dt2D="false" dtr="false" t="normal">IF(H3916=1, D3916, 0)</f>
        <v>401</v>
      </c>
      <c r="O3916" s="0" t="n">
        <f aca="false" ca="false" dt2D="false" dtr="false" t="normal">IF(E3916&lt;&gt;1, A3916, 0)</f>
        <v>0</v>
      </c>
      <c r="P3916" s="0" t="n">
        <f aca="false" ca="false" dt2D="false" dtr="false" t="normal">IF(F3916&lt;&gt;1, B3916, 0)</f>
        <v>0</v>
      </c>
      <c r="Q3916" s="0" t="n">
        <f aca="false" ca="false" dt2D="false" dtr="false" t="normal">IF(G3916&lt;&gt;1, C3916, 0)</f>
        <v>0</v>
      </c>
      <c r="R3916" s="0" t="n">
        <f aca="false" ca="false" dt2D="false" dtr="false" t="normal">IF(H3916&lt;&gt;1, D3916, 0)</f>
        <v>0</v>
      </c>
      <c r="S3916" s="0" t="n">
        <f aca="false" ca="false" dt2D="false" dtr="false" t="normal">K3916^2+L3916^2+M3916^2+N3916^2</f>
        <v>626249</v>
      </c>
      <c r="T3916" s="0" t="n">
        <f aca="false" ca="false" dt2D="false" dtr="false" t="normal">O3916^2+P3916^2+Q3916^2+R3916^2</f>
        <v>0</v>
      </c>
      <c r="U3916" s="1" t="n">
        <f aca="false" ca="false" dt2D="false" dtr="false" t="normal">IF(AND(T3916&lt;S3916, SUM(E3916:H3916)&gt;4), 1, 0)</f>
        <v>0</v>
      </c>
      <c r="V3916" s="0" t="n">
        <f aca="false" ca="false" dt2D="false" dtr="false" t="normal">IF(U3916+J3916=1, 1, 0)</f>
        <v>0</v>
      </c>
    </row>
    <row outlineLevel="0" r="3917">
      <c r="A3917" s="0" t="n">
        <v>664</v>
      </c>
      <c r="B3917" s="0" t="n">
        <v>746</v>
      </c>
      <c r="C3917" s="0" t="n">
        <v>419</v>
      </c>
      <c r="D3917" s="0" t="n">
        <v>664</v>
      </c>
      <c r="E3917" s="0" t="n">
        <f aca="false" ca="false" dt2D="false" dtr="false" t="normal">COUNTIF($A3917:$D3917, A3917)</f>
        <v>2</v>
      </c>
      <c r="F3917" s="0" t="n">
        <f aca="false" ca="false" dt2D="false" dtr="false" t="normal">COUNTIF($A3917:$D3917, B3917)</f>
        <v>1</v>
      </c>
      <c r="G3917" s="0" t="n">
        <f aca="false" ca="false" dt2D="false" dtr="false" t="normal">COUNTIF($A3917:$D3917, C3917)</f>
        <v>1</v>
      </c>
      <c r="H3917" s="0" t="n">
        <f aca="false" ca="false" dt2D="false" dtr="false" t="normal">COUNTIF($A3917:$D3917, D3917)</f>
        <v>2</v>
      </c>
      <c r="I3917" s="0" t="n">
        <f aca="false" ca="false" dt2D="false" dtr="false" t="normal">INT((MAX(A3917:D3917)+MIN(A3917:D3917))/2)</f>
        <v>582</v>
      </c>
      <c r="J3917" s="1" t="n">
        <f aca="false" ca="false" dt2D="false" dtr="false" t="normal">IF(AND(SUM(E3917:H3917)=4, COUNTIF(A3917:D3917, I3917)&gt;0), 1, 0)</f>
        <v>0</v>
      </c>
      <c r="K3917" s="0" t="n">
        <f aca="false" ca="false" dt2D="false" dtr="false" t="normal">IF(E3917=1, A3917, 0)</f>
        <v>0</v>
      </c>
      <c r="L3917" s="0" t="n">
        <f aca="false" ca="false" dt2D="false" dtr="false" t="normal">IF(F3917=1, B3917, 0)</f>
        <v>746</v>
      </c>
      <c r="M3917" s="0" t="n">
        <f aca="false" ca="false" dt2D="false" dtr="false" t="normal">IF(G3917=1, C3917, 0)</f>
        <v>419</v>
      </c>
      <c r="N3917" s="0" t="n">
        <f aca="false" ca="false" dt2D="false" dtr="false" t="normal">IF(H3917=1, D3917, 0)</f>
        <v>0</v>
      </c>
      <c r="O3917" s="0" t="n">
        <f aca="false" ca="false" dt2D="false" dtr="false" t="normal">IF(E3917&lt;&gt;1, A3917, 0)</f>
        <v>664</v>
      </c>
      <c r="P3917" s="0" t="n">
        <f aca="false" ca="false" dt2D="false" dtr="false" t="normal">IF(F3917&lt;&gt;1, B3917, 0)</f>
        <v>0</v>
      </c>
      <c r="Q3917" s="0" t="n">
        <f aca="false" ca="false" dt2D="false" dtr="false" t="normal">IF(G3917&lt;&gt;1, C3917, 0)</f>
        <v>0</v>
      </c>
      <c r="R3917" s="0" t="n">
        <f aca="false" ca="false" dt2D="false" dtr="false" t="normal">IF(H3917&lt;&gt;1, D3917, 0)</f>
        <v>664</v>
      </c>
      <c r="S3917" s="0" t="n">
        <f aca="false" ca="false" dt2D="false" dtr="false" t="normal">K3917^2+L3917^2+M3917^2+N3917^2</f>
        <v>732077</v>
      </c>
      <c r="T3917" s="0" t="n">
        <f aca="false" ca="false" dt2D="false" dtr="false" t="normal">O3917^2+P3917^2+Q3917^2+R3917^2</f>
        <v>881792</v>
      </c>
      <c r="U3917" s="1" t="n">
        <f aca="false" ca="false" dt2D="false" dtr="false" t="normal">IF(AND(T3917&lt;S3917, SUM(E3917:H3917)&gt;4), 1, 0)</f>
        <v>0</v>
      </c>
      <c r="V3917" s="0" t="n">
        <f aca="false" ca="false" dt2D="false" dtr="false" t="normal">IF(U3917+J3917=1, 1, 0)</f>
        <v>0</v>
      </c>
    </row>
    <row outlineLevel="0" r="3918">
      <c r="A3918" s="0" t="n">
        <v>429</v>
      </c>
      <c r="B3918" s="0" t="n">
        <v>164</v>
      </c>
      <c r="C3918" s="0" t="n">
        <v>429</v>
      </c>
      <c r="D3918" s="0" t="n">
        <v>915</v>
      </c>
      <c r="E3918" s="0" t="n">
        <f aca="false" ca="false" dt2D="false" dtr="false" t="normal">COUNTIF($A3918:$D3918, A3918)</f>
        <v>2</v>
      </c>
      <c r="F3918" s="0" t="n">
        <f aca="false" ca="false" dt2D="false" dtr="false" t="normal">COUNTIF($A3918:$D3918, B3918)</f>
        <v>1</v>
      </c>
      <c r="G3918" s="0" t="n">
        <f aca="false" ca="false" dt2D="false" dtr="false" t="normal">COUNTIF($A3918:$D3918, C3918)</f>
        <v>2</v>
      </c>
      <c r="H3918" s="0" t="n">
        <f aca="false" ca="false" dt2D="false" dtr="false" t="normal">COUNTIF($A3918:$D3918, D3918)</f>
        <v>1</v>
      </c>
      <c r="I3918" s="0" t="n">
        <f aca="false" ca="false" dt2D="false" dtr="false" t="normal">INT((MAX(A3918:D3918)+MIN(A3918:D3918))/2)</f>
        <v>539</v>
      </c>
      <c r="J3918" s="1" t="n">
        <f aca="false" ca="false" dt2D="false" dtr="false" t="normal">IF(AND(SUM(E3918:H3918)=4, COUNTIF(A3918:D3918, I3918)&gt;0), 1, 0)</f>
        <v>0</v>
      </c>
      <c r="K3918" s="0" t="n">
        <f aca="false" ca="false" dt2D="false" dtr="false" t="normal">IF(E3918=1, A3918, 0)</f>
        <v>0</v>
      </c>
      <c r="L3918" s="0" t="n">
        <f aca="false" ca="false" dt2D="false" dtr="false" t="normal">IF(F3918=1, B3918, 0)</f>
        <v>164</v>
      </c>
      <c r="M3918" s="0" t="n">
        <f aca="false" ca="false" dt2D="false" dtr="false" t="normal">IF(G3918=1, C3918, 0)</f>
        <v>0</v>
      </c>
      <c r="N3918" s="0" t="n">
        <f aca="false" ca="false" dt2D="false" dtr="false" t="normal">IF(H3918=1, D3918, 0)</f>
        <v>915</v>
      </c>
      <c r="O3918" s="0" t="n">
        <f aca="false" ca="false" dt2D="false" dtr="false" t="normal">IF(E3918&lt;&gt;1, A3918, 0)</f>
        <v>429</v>
      </c>
      <c r="P3918" s="0" t="n">
        <f aca="false" ca="false" dt2D="false" dtr="false" t="normal">IF(F3918&lt;&gt;1, B3918, 0)</f>
        <v>0</v>
      </c>
      <c r="Q3918" s="0" t="n">
        <f aca="false" ca="false" dt2D="false" dtr="false" t="normal">IF(G3918&lt;&gt;1, C3918, 0)</f>
        <v>429</v>
      </c>
      <c r="R3918" s="0" t="n">
        <f aca="false" ca="false" dt2D="false" dtr="false" t="normal">IF(H3918&lt;&gt;1, D3918, 0)</f>
        <v>0</v>
      </c>
      <c r="S3918" s="0" t="n">
        <f aca="false" ca="false" dt2D="false" dtr="false" t="normal">K3918^2+L3918^2+M3918^2+N3918^2</f>
        <v>864121</v>
      </c>
      <c r="T3918" s="0" t="n">
        <f aca="false" ca="false" dt2D="false" dtr="false" t="normal">O3918^2+P3918^2+Q3918^2+R3918^2</f>
        <v>368082</v>
      </c>
      <c r="U3918" s="1" t="n">
        <f aca="false" ca="false" dt2D="false" dtr="false" t="normal">IF(AND(T3918&lt;S3918, SUM(E3918:H3918)&gt;4), 1, 0)</f>
        <v>1</v>
      </c>
      <c r="V3918" s="0" t="n">
        <f aca="false" ca="false" dt2D="false" dtr="false" t="normal">IF(U3918+J3918=1, 1, 0)</f>
        <v>1</v>
      </c>
    </row>
    <row outlineLevel="0" r="3919">
      <c r="A3919" s="0" t="n">
        <v>978</v>
      </c>
      <c r="B3919" s="0" t="n">
        <v>214</v>
      </c>
      <c r="C3919" s="0" t="n">
        <v>365</v>
      </c>
      <c r="D3919" s="0" t="n">
        <v>214</v>
      </c>
      <c r="E3919" s="0" t="n">
        <f aca="false" ca="false" dt2D="false" dtr="false" t="normal">COUNTIF($A3919:$D3919, A3919)</f>
        <v>1</v>
      </c>
      <c r="F3919" s="0" t="n">
        <f aca="false" ca="false" dt2D="false" dtr="false" t="normal">COUNTIF($A3919:$D3919, B3919)</f>
        <v>2</v>
      </c>
      <c r="G3919" s="0" t="n">
        <f aca="false" ca="false" dt2D="false" dtr="false" t="normal">COUNTIF($A3919:$D3919, C3919)</f>
        <v>1</v>
      </c>
      <c r="H3919" s="0" t="n">
        <f aca="false" ca="false" dt2D="false" dtr="false" t="normal">COUNTIF($A3919:$D3919, D3919)</f>
        <v>2</v>
      </c>
      <c r="I3919" s="0" t="n">
        <f aca="false" ca="false" dt2D="false" dtr="false" t="normal">INT((MAX(A3919:D3919)+MIN(A3919:D3919))/2)</f>
        <v>596</v>
      </c>
      <c r="J3919" s="1" t="n">
        <f aca="false" ca="false" dt2D="false" dtr="false" t="normal">IF(AND(SUM(E3919:H3919)=4, COUNTIF(A3919:D3919, I3919)&gt;0), 1, 0)</f>
        <v>0</v>
      </c>
      <c r="K3919" s="0" t="n">
        <f aca="false" ca="false" dt2D="false" dtr="false" t="normal">IF(E3919=1, A3919, 0)</f>
        <v>978</v>
      </c>
      <c r="L3919" s="0" t="n">
        <f aca="false" ca="false" dt2D="false" dtr="false" t="normal">IF(F3919=1, B3919, 0)</f>
        <v>0</v>
      </c>
      <c r="M3919" s="0" t="n">
        <f aca="false" ca="false" dt2D="false" dtr="false" t="normal">IF(G3919=1, C3919, 0)</f>
        <v>365</v>
      </c>
      <c r="N3919" s="0" t="n">
        <f aca="false" ca="false" dt2D="false" dtr="false" t="normal">IF(H3919=1, D3919, 0)</f>
        <v>0</v>
      </c>
      <c r="O3919" s="0" t="n">
        <f aca="false" ca="false" dt2D="false" dtr="false" t="normal">IF(E3919&lt;&gt;1, A3919, 0)</f>
        <v>0</v>
      </c>
      <c r="P3919" s="0" t="n">
        <f aca="false" ca="false" dt2D="false" dtr="false" t="normal">IF(F3919&lt;&gt;1, B3919, 0)</f>
        <v>214</v>
      </c>
      <c r="Q3919" s="0" t="n">
        <f aca="false" ca="false" dt2D="false" dtr="false" t="normal">IF(G3919&lt;&gt;1, C3919, 0)</f>
        <v>0</v>
      </c>
      <c r="R3919" s="0" t="n">
        <f aca="false" ca="false" dt2D="false" dtr="false" t="normal">IF(H3919&lt;&gt;1, D3919, 0)</f>
        <v>214</v>
      </c>
      <c r="S3919" s="0" t="n">
        <f aca="false" ca="false" dt2D="false" dtr="false" t="normal">K3919^2+L3919^2+M3919^2+N3919^2</f>
        <v>1089709</v>
      </c>
      <c r="T3919" s="0" t="n">
        <f aca="false" ca="false" dt2D="false" dtr="false" t="normal">O3919^2+P3919^2+Q3919^2+R3919^2</f>
        <v>91592</v>
      </c>
      <c r="U3919" s="1" t="n">
        <f aca="false" ca="false" dt2D="false" dtr="false" t="normal">IF(AND(T3919&lt;S3919, SUM(E3919:H3919)&gt;4), 1, 0)</f>
        <v>1</v>
      </c>
      <c r="V3919" s="0" t="n">
        <f aca="false" ca="false" dt2D="false" dtr="false" t="normal">IF(U3919+J3919=1, 1, 0)</f>
        <v>1</v>
      </c>
    </row>
    <row outlineLevel="0" r="3920">
      <c r="A3920" s="0" t="n">
        <v>679</v>
      </c>
      <c r="B3920" s="0" t="n">
        <v>931</v>
      </c>
      <c r="C3920" s="0" t="n">
        <v>568</v>
      </c>
      <c r="D3920" s="0" t="n">
        <v>568</v>
      </c>
      <c r="E3920" s="0" t="n">
        <f aca="false" ca="false" dt2D="false" dtr="false" t="normal">COUNTIF($A3920:$D3920, A3920)</f>
        <v>1</v>
      </c>
      <c r="F3920" s="0" t="n">
        <f aca="false" ca="false" dt2D="false" dtr="false" t="normal">COUNTIF($A3920:$D3920, B3920)</f>
        <v>1</v>
      </c>
      <c r="G3920" s="0" t="n">
        <f aca="false" ca="false" dt2D="false" dtr="false" t="normal">COUNTIF($A3920:$D3920, C3920)</f>
        <v>2</v>
      </c>
      <c r="H3920" s="0" t="n">
        <f aca="false" ca="false" dt2D="false" dtr="false" t="normal">COUNTIF($A3920:$D3920, D3920)</f>
        <v>2</v>
      </c>
      <c r="I3920" s="0" t="n">
        <f aca="false" ca="false" dt2D="false" dtr="false" t="normal">INT((MAX(A3920:D3920)+MIN(A3920:D3920))/2)</f>
        <v>749</v>
      </c>
      <c r="J3920" s="1" t="n">
        <f aca="false" ca="false" dt2D="false" dtr="false" t="normal">IF(AND(SUM(E3920:H3920)=4, COUNTIF(A3920:D3920, I3920)&gt;0), 1, 0)</f>
        <v>0</v>
      </c>
      <c r="K3920" s="0" t="n">
        <f aca="false" ca="false" dt2D="false" dtr="false" t="normal">IF(E3920=1, A3920, 0)</f>
        <v>679</v>
      </c>
      <c r="L3920" s="0" t="n">
        <f aca="false" ca="false" dt2D="false" dtr="false" t="normal">IF(F3920=1, B3920, 0)</f>
        <v>931</v>
      </c>
      <c r="M3920" s="0" t="n">
        <f aca="false" ca="false" dt2D="false" dtr="false" t="normal">IF(G3920=1, C3920, 0)</f>
        <v>0</v>
      </c>
      <c r="N3920" s="0" t="n">
        <f aca="false" ca="false" dt2D="false" dtr="false" t="normal">IF(H3920=1, D3920, 0)</f>
        <v>0</v>
      </c>
      <c r="O3920" s="0" t="n">
        <f aca="false" ca="false" dt2D="false" dtr="false" t="normal">IF(E3920&lt;&gt;1, A3920, 0)</f>
        <v>0</v>
      </c>
      <c r="P3920" s="0" t="n">
        <f aca="false" ca="false" dt2D="false" dtr="false" t="normal">IF(F3920&lt;&gt;1, B3920, 0)</f>
        <v>0</v>
      </c>
      <c r="Q3920" s="0" t="n">
        <f aca="false" ca="false" dt2D="false" dtr="false" t="normal">IF(G3920&lt;&gt;1, C3920, 0)</f>
        <v>568</v>
      </c>
      <c r="R3920" s="0" t="n">
        <f aca="false" ca="false" dt2D="false" dtr="false" t="normal">IF(H3920&lt;&gt;1, D3920, 0)</f>
        <v>568</v>
      </c>
      <c r="S3920" s="0" t="n">
        <f aca="false" ca="false" dt2D="false" dtr="false" t="normal">K3920^2+L3920^2+M3920^2+N3920^2</f>
        <v>1327802</v>
      </c>
      <c r="T3920" s="0" t="n">
        <f aca="false" ca="false" dt2D="false" dtr="false" t="normal">O3920^2+P3920^2+Q3920^2+R3920^2</f>
        <v>645248</v>
      </c>
      <c r="U3920" s="1" t="n">
        <f aca="false" ca="false" dt2D="false" dtr="false" t="normal">IF(AND(T3920&lt;S3920, SUM(E3920:H3920)&gt;4), 1, 0)</f>
        <v>1</v>
      </c>
      <c r="V3920" s="0" t="n">
        <f aca="false" ca="false" dt2D="false" dtr="false" t="normal">IF(U3920+J3920=1, 1, 0)</f>
        <v>1</v>
      </c>
    </row>
    <row outlineLevel="0" r="3921">
      <c r="A3921" s="0" t="n">
        <v>831</v>
      </c>
      <c r="B3921" s="0" t="n">
        <v>864</v>
      </c>
      <c r="C3921" s="0" t="n">
        <v>187</v>
      </c>
      <c r="D3921" s="0" t="n">
        <v>187</v>
      </c>
      <c r="E3921" s="0" t="n">
        <f aca="false" ca="false" dt2D="false" dtr="false" t="normal">COUNTIF($A3921:$D3921, A3921)</f>
        <v>1</v>
      </c>
      <c r="F3921" s="0" t="n">
        <f aca="false" ca="false" dt2D="false" dtr="false" t="normal">COUNTIF($A3921:$D3921, B3921)</f>
        <v>1</v>
      </c>
      <c r="G3921" s="0" t="n">
        <f aca="false" ca="false" dt2D="false" dtr="false" t="normal">COUNTIF($A3921:$D3921, C3921)</f>
        <v>2</v>
      </c>
      <c r="H3921" s="0" t="n">
        <f aca="false" ca="false" dt2D="false" dtr="false" t="normal">COUNTIF($A3921:$D3921, D3921)</f>
        <v>2</v>
      </c>
      <c r="I3921" s="0" t="n">
        <f aca="false" ca="false" dt2D="false" dtr="false" t="normal">INT((MAX(A3921:D3921)+MIN(A3921:D3921))/2)</f>
        <v>525</v>
      </c>
      <c r="J3921" s="1" t="n">
        <f aca="false" ca="false" dt2D="false" dtr="false" t="normal">IF(AND(SUM(E3921:H3921)=4, COUNTIF(A3921:D3921, I3921)&gt;0), 1, 0)</f>
        <v>0</v>
      </c>
      <c r="K3921" s="0" t="n">
        <f aca="false" ca="false" dt2D="false" dtr="false" t="normal">IF(E3921=1, A3921, 0)</f>
        <v>831</v>
      </c>
      <c r="L3921" s="0" t="n">
        <f aca="false" ca="false" dt2D="false" dtr="false" t="normal">IF(F3921=1, B3921, 0)</f>
        <v>864</v>
      </c>
      <c r="M3921" s="0" t="n">
        <f aca="false" ca="false" dt2D="false" dtr="false" t="normal">IF(G3921=1, C3921, 0)</f>
        <v>0</v>
      </c>
      <c r="N3921" s="0" t="n">
        <f aca="false" ca="false" dt2D="false" dtr="false" t="normal">IF(H3921=1, D3921, 0)</f>
        <v>0</v>
      </c>
      <c r="O3921" s="0" t="n">
        <f aca="false" ca="false" dt2D="false" dtr="false" t="normal">IF(E3921&lt;&gt;1, A3921, 0)</f>
        <v>0</v>
      </c>
      <c r="P3921" s="0" t="n">
        <f aca="false" ca="false" dt2D="false" dtr="false" t="normal">IF(F3921&lt;&gt;1, B3921, 0)</f>
        <v>0</v>
      </c>
      <c r="Q3921" s="0" t="n">
        <f aca="false" ca="false" dt2D="false" dtr="false" t="normal">IF(G3921&lt;&gt;1, C3921, 0)</f>
        <v>187</v>
      </c>
      <c r="R3921" s="0" t="n">
        <f aca="false" ca="false" dt2D="false" dtr="false" t="normal">IF(H3921&lt;&gt;1, D3921, 0)</f>
        <v>187</v>
      </c>
      <c r="S3921" s="0" t="n">
        <f aca="false" ca="false" dt2D="false" dtr="false" t="normal">K3921^2+L3921^2+M3921^2+N3921^2</f>
        <v>1437057</v>
      </c>
      <c r="T3921" s="0" t="n">
        <f aca="false" ca="false" dt2D="false" dtr="false" t="normal">O3921^2+P3921^2+Q3921^2+R3921^2</f>
        <v>69938</v>
      </c>
      <c r="U3921" s="1" t="n">
        <f aca="false" ca="false" dt2D="false" dtr="false" t="normal">IF(AND(T3921&lt;S3921, SUM(E3921:H3921)&gt;4), 1, 0)</f>
        <v>1</v>
      </c>
      <c r="V3921" s="0" t="n">
        <f aca="false" ca="false" dt2D="false" dtr="false" t="normal">IF(U3921+J3921=1, 1, 0)</f>
        <v>1</v>
      </c>
    </row>
    <row outlineLevel="0" r="3922">
      <c r="A3922" s="0" t="n">
        <v>771</v>
      </c>
      <c r="B3922" s="0" t="n">
        <v>314</v>
      </c>
      <c r="C3922" s="0" t="n">
        <v>950</v>
      </c>
      <c r="D3922" s="0" t="n">
        <v>189</v>
      </c>
      <c r="E3922" s="0" t="n">
        <f aca="false" ca="false" dt2D="false" dtr="false" t="normal">COUNTIF($A3922:$D3922, A3922)</f>
        <v>1</v>
      </c>
      <c r="F3922" s="0" t="n">
        <f aca="false" ca="false" dt2D="false" dtr="false" t="normal">COUNTIF($A3922:$D3922, B3922)</f>
        <v>1</v>
      </c>
      <c r="G3922" s="0" t="n">
        <f aca="false" ca="false" dt2D="false" dtr="false" t="normal">COUNTIF($A3922:$D3922, C3922)</f>
        <v>1</v>
      </c>
      <c r="H3922" s="0" t="n">
        <f aca="false" ca="false" dt2D="false" dtr="false" t="normal">COUNTIF($A3922:$D3922, D3922)</f>
        <v>1</v>
      </c>
      <c r="I3922" s="0" t="n">
        <f aca="false" ca="false" dt2D="false" dtr="false" t="normal">INT((MAX(A3922:D3922)+MIN(A3922:D3922))/2)</f>
        <v>569</v>
      </c>
      <c r="J3922" s="1" t="n">
        <f aca="false" ca="false" dt2D="false" dtr="false" t="normal">IF(AND(SUM(E3922:H3922)=4, COUNTIF(A3922:D3922, I3922)&gt;0), 1, 0)</f>
        <v>0</v>
      </c>
      <c r="K3922" s="0" t="n">
        <f aca="false" ca="false" dt2D="false" dtr="false" t="normal">IF(E3922=1, A3922, 0)</f>
        <v>771</v>
      </c>
      <c r="L3922" s="0" t="n">
        <f aca="false" ca="false" dt2D="false" dtr="false" t="normal">IF(F3922=1, B3922, 0)</f>
        <v>314</v>
      </c>
      <c r="M3922" s="0" t="n">
        <f aca="false" ca="false" dt2D="false" dtr="false" t="normal">IF(G3922=1, C3922, 0)</f>
        <v>950</v>
      </c>
      <c r="N3922" s="0" t="n">
        <f aca="false" ca="false" dt2D="false" dtr="false" t="normal">IF(H3922=1, D3922, 0)</f>
        <v>189</v>
      </c>
      <c r="O3922" s="0" t="n">
        <f aca="false" ca="false" dt2D="false" dtr="false" t="normal">IF(E3922&lt;&gt;1, A3922, 0)</f>
        <v>0</v>
      </c>
      <c r="P3922" s="0" t="n">
        <f aca="false" ca="false" dt2D="false" dtr="false" t="normal">IF(F3922&lt;&gt;1, B3922, 0)</f>
        <v>0</v>
      </c>
      <c r="Q3922" s="0" t="n">
        <f aca="false" ca="false" dt2D="false" dtr="false" t="normal">IF(G3922&lt;&gt;1, C3922, 0)</f>
        <v>0</v>
      </c>
      <c r="R3922" s="0" t="n">
        <f aca="false" ca="false" dt2D="false" dtr="false" t="normal">IF(H3922&lt;&gt;1, D3922, 0)</f>
        <v>0</v>
      </c>
      <c r="S3922" s="0" t="n">
        <f aca="false" ca="false" dt2D="false" dtr="false" t="normal">K3922^2+L3922^2+M3922^2+N3922^2</f>
        <v>1631258</v>
      </c>
      <c r="T3922" s="0" t="n">
        <f aca="false" ca="false" dt2D="false" dtr="false" t="normal">O3922^2+P3922^2+Q3922^2+R3922^2</f>
        <v>0</v>
      </c>
      <c r="U3922" s="1" t="n">
        <f aca="false" ca="false" dt2D="false" dtr="false" t="normal">IF(AND(T3922&lt;S3922, SUM(E3922:H3922)&gt;4), 1, 0)</f>
        <v>0</v>
      </c>
      <c r="V3922" s="0" t="n">
        <f aca="false" ca="false" dt2D="false" dtr="false" t="normal">IF(U3922+J3922=1, 1, 0)</f>
        <v>0</v>
      </c>
    </row>
    <row outlineLevel="0" r="3923">
      <c r="A3923" s="0" t="n">
        <v>317</v>
      </c>
      <c r="B3923" s="0" t="n">
        <v>973</v>
      </c>
      <c r="C3923" s="0" t="n">
        <v>374</v>
      </c>
      <c r="D3923" s="0" t="n">
        <v>993</v>
      </c>
      <c r="E3923" s="0" t="n">
        <f aca="false" ca="false" dt2D="false" dtr="false" t="normal">COUNTIF($A3923:$D3923, A3923)</f>
        <v>1</v>
      </c>
      <c r="F3923" s="0" t="n">
        <f aca="false" ca="false" dt2D="false" dtr="false" t="normal">COUNTIF($A3923:$D3923, B3923)</f>
        <v>1</v>
      </c>
      <c r="G3923" s="0" t="n">
        <f aca="false" ca="false" dt2D="false" dtr="false" t="normal">COUNTIF($A3923:$D3923, C3923)</f>
        <v>1</v>
      </c>
      <c r="H3923" s="0" t="n">
        <f aca="false" ca="false" dt2D="false" dtr="false" t="normal">COUNTIF($A3923:$D3923, D3923)</f>
        <v>1</v>
      </c>
      <c r="I3923" s="0" t="n">
        <f aca="false" ca="false" dt2D="false" dtr="false" t="normal">INT((MAX(A3923:D3923)+MIN(A3923:D3923))/2)</f>
        <v>655</v>
      </c>
      <c r="J3923" s="1" t="n">
        <f aca="false" ca="false" dt2D="false" dtr="false" t="normal">IF(AND(SUM(E3923:H3923)=4, COUNTIF(A3923:D3923, I3923)&gt;0), 1, 0)</f>
        <v>0</v>
      </c>
      <c r="K3923" s="0" t="n">
        <f aca="false" ca="false" dt2D="false" dtr="false" t="normal">IF(E3923=1, A3923, 0)</f>
        <v>317</v>
      </c>
      <c r="L3923" s="0" t="n">
        <f aca="false" ca="false" dt2D="false" dtr="false" t="normal">IF(F3923=1, B3923, 0)</f>
        <v>973</v>
      </c>
      <c r="M3923" s="0" t="n">
        <f aca="false" ca="false" dt2D="false" dtr="false" t="normal">IF(G3923=1, C3923, 0)</f>
        <v>374</v>
      </c>
      <c r="N3923" s="0" t="n">
        <f aca="false" ca="false" dt2D="false" dtr="false" t="normal">IF(H3923=1, D3923, 0)</f>
        <v>993</v>
      </c>
      <c r="O3923" s="0" t="n">
        <f aca="false" ca="false" dt2D="false" dtr="false" t="normal">IF(E3923&lt;&gt;1, A3923, 0)</f>
        <v>0</v>
      </c>
      <c r="P3923" s="0" t="n">
        <f aca="false" ca="false" dt2D="false" dtr="false" t="normal">IF(F3923&lt;&gt;1, B3923, 0)</f>
        <v>0</v>
      </c>
      <c r="Q3923" s="0" t="n">
        <f aca="false" ca="false" dt2D="false" dtr="false" t="normal">IF(G3923&lt;&gt;1, C3923, 0)</f>
        <v>0</v>
      </c>
      <c r="R3923" s="0" t="n">
        <f aca="false" ca="false" dt2D="false" dtr="false" t="normal">IF(H3923&lt;&gt;1, D3923, 0)</f>
        <v>0</v>
      </c>
      <c r="S3923" s="0" t="n">
        <f aca="false" ca="false" dt2D="false" dtr="false" t="normal">K3923^2+L3923^2+M3923^2+N3923^2</f>
        <v>2173143</v>
      </c>
      <c r="T3923" s="0" t="n">
        <f aca="false" ca="false" dt2D="false" dtr="false" t="normal">O3923^2+P3923^2+Q3923^2+R3923^2</f>
        <v>0</v>
      </c>
      <c r="U3923" s="1" t="n">
        <f aca="false" ca="false" dt2D="false" dtr="false" t="normal">IF(AND(T3923&lt;S3923, SUM(E3923:H3923)&gt;4), 1, 0)</f>
        <v>0</v>
      </c>
      <c r="V3923" s="0" t="n">
        <f aca="false" ca="false" dt2D="false" dtr="false" t="normal">IF(U3923+J3923=1, 1, 0)</f>
        <v>0</v>
      </c>
    </row>
    <row outlineLevel="0" r="3924">
      <c r="A3924" s="0" t="n">
        <v>201</v>
      </c>
      <c r="B3924" s="0" t="n">
        <v>144</v>
      </c>
      <c r="C3924" s="0" t="n">
        <v>224</v>
      </c>
      <c r="D3924" s="0" t="n">
        <v>462</v>
      </c>
      <c r="E3924" s="0" t="n">
        <f aca="false" ca="false" dt2D="false" dtr="false" t="normal">COUNTIF($A3924:$D3924, A3924)</f>
        <v>1</v>
      </c>
      <c r="F3924" s="0" t="n">
        <f aca="false" ca="false" dt2D="false" dtr="false" t="normal">COUNTIF($A3924:$D3924, B3924)</f>
        <v>1</v>
      </c>
      <c r="G3924" s="0" t="n">
        <f aca="false" ca="false" dt2D="false" dtr="false" t="normal">COUNTIF($A3924:$D3924, C3924)</f>
        <v>1</v>
      </c>
      <c r="H3924" s="0" t="n">
        <f aca="false" ca="false" dt2D="false" dtr="false" t="normal">COUNTIF($A3924:$D3924, D3924)</f>
        <v>1</v>
      </c>
      <c r="I3924" s="0" t="n">
        <f aca="false" ca="false" dt2D="false" dtr="false" t="normal">INT((MAX(A3924:D3924)+MIN(A3924:D3924))/2)</f>
        <v>303</v>
      </c>
      <c r="J3924" s="1" t="n">
        <f aca="false" ca="false" dt2D="false" dtr="false" t="normal">IF(AND(SUM(E3924:H3924)=4, COUNTIF(A3924:D3924, I3924)&gt;0), 1, 0)</f>
        <v>0</v>
      </c>
      <c r="K3924" s="0" t="n">
        <f aca="false" ca="false" dt2D="false" dtr="false" t="normal">IF(E3924=1, A3924, 0)</f>
        <v>201</v>
      </c>
      <c r="L3924" s="0" t="n">
        <f aca="false" ca="false" dt2D="false" dtr="false" t="normal">IF(F3924=1, B3924, 0)</f>
        <v>144</v>
      </c>
      <c r="M3924" s="0" t="n">
        <f aca="false" ca="false" dt2D="false" dtr="false" t="normal">IF(G3924=1, C3924, 0)</f>
        <v>224</v>
      </c>
      <c r="N3924" s="0" t="n">
        <f aca="false" ca="false" dt2D="false" dtr="false" t="normal">IF(H3924=1, D3924, 0)</f>
        <v>462</v>
      </c>
      <c r="O3924" s="0" t="n">
        <f aca="false" ca="false" dt2D="false" dtr="false" t="normal">IF(E3924&lt;&gt;1, A3924, 0)</f>
        <v>0</v>
      </c>
      <c r="P3924" s="0" t="n">
        <f aca="false" ca="false" dt2D="false" dtr="false" t="normal">IF(F3924&lt;&gt;1, B3924, 0)</f>
        <v>0</v>
      </c>
      <c r="Q3924" s="0" t="n">
        <f aca="false" ca="false" dt2D="false" dtr="false" t="normal">IF(G3924&lt;&gt;1, C3924, 0)</f>
        <v>0</v>
      </c>
      <c r="R3924" s="0" t="n">
        <f aca="false" ca="false" dt2D="false" dtr="false" t="normal">IF(H3924&lt;&gt;1, D3924, 0)</f>
        <v>0</v>
      </c>
      <c r="S3924" s="0" t="n">
        <f aca="false" ca="false" dt2D="false" dtr="false" t="normal">K3924^2+L3924^2+M3924^2+N3924^2</f>
        <v>324757</v>
      </c>
      <c r="T3924" s="0" t="n">
        <f aca="false" ca="false" dt2D="false" dtr="false" t="normal">O3924^2+P3924^2+Q3924^2+R3924^2</f>
        <v>0</v>
      </c>
      <c r="U3924" s="1" t="n">
        <f aca="false" ca="false" dt2D="false" dtr="false" t="normal">IF(AND(T3924&lt;S3924, SUM(E3924:H3924)&gt;4), 1, 0)</f>
        <v>0</v>
      </c>
      <c r="V3924" s="0" t="n">
        <f aca="false" ca="false" dt2D="false" dtr="false" t="normal">IF(U3924+J3924=1, 1, 0)</f>
        <v>0</v>
      </c>
    </row>
    <row outlineLevel="0" r="3925">
      <c r="A3925" s="0" t="n">
        <v>937</v>
      </c>
      <c r="B3925" s="0" t="n">
        <v>246</v>
      </c>
      <c r="C3925" s="0" t="n">
        <v>339</v>
      </c>
      <c r="D3925" s="0" t="n">
        <v>945</v>
      </c>
      <c r="E3925" s="0" t="n">
        <f aca="false" ca="false" dt2D="false" dtr="false" t="normal">COUNTIF($A3925:$D3925, A3925)</f>
        <v>1</v>
      </c>
      <c r="F3925" s="0" t="n">
        <f aca="false" ca="false" dt2D="false" dtr="false" t="normal">COUNTIF($A3925:$D3925, B3925)</f>
        <v>1</v>
      </c>
      <c r="G3925" s="0" t="n">
        <f aca="false" ca="false" dt2D="false" dtr="false" t="normal">COUNTIF($A3925:$D3925, C3925)</f>
        <v>1</v>
      </c>
      <c r="H3925" s="0" t="n">
        <f aca="false" ca="false" dt2D="false" dtr="false" t="normal">COUNTIF($A3925:$D3925, D3925)</f>
        <v>1</v>
      </c>
      <c r="I3925" s="0" t="n">
        <f aca="false" ca="false" dt2D="false" dtr="false" t="normal">INT((MAX(A3925:D3925)+MIN(A3925:D3925))/2)</f>
        <v>595</v>
      </c>
      <c r="J3925" s="1" t="n">
        <f aca="false" ca="false" dt2D="false" dtr="false" t="normal">IF(AND(SUM(E3925:H3925)=4, COUNTIF(A3925:D3925, I3925)&gt;0), 1, 0)</f>
        <v>0</v>
      </c>
      <c r="K3925" s="0" t="n">
        <f aca="false" ca="false" dt2D="false" dtr="false" t="normal">IF(E3925=1, A3925, 0)</f>
        <v>937</v>
      </c>
      <c r="L3925" s="0" t="n">
        <f aca="false" ca="false" dt2D="false" dtr="false" t="normal">IF(F3925=1, B3925, 0)</f>
        <v>246</v>
      </c>
      <c r="M3925" s="0" t="n">
        <f aca="false" ca="false" dt2D="false" dtr="false" t="normal">IF(G3925=1, C3925, 0)</f>
        <v>339</v>
      </c>
      <c r="N3925" s="0" t="n">
        <f aca="false" ca="false" dt2D="false" dtr="false" t="normal">IF(H3925=1, D3925, 0)</f>
        <v>945</v>
      </c>
      <c r="O3925" s="0" t="n">
        <f aca="false" ca="false" dt2D="false" dtr="false" t="normal">IF(E3925&lt;&gt;1, A3925, 0)</f>
        <v>0</v>
      </c>
      <c r="P3925" s="0" t="n">
        <f aca="false" ca="false" dt2D="false" dtr="false" t="normal">IF(F3925&lt;&gt;1, B3925, 0)</f>
        <v>0</v>
      </c>
      <c r="Q3925" s="0" t="n">
        <f aca="false" ca="false" dt2D="false" dtr="false" t="normal">IF(G3925&lt;&gt;1, C3925, 0)</f>
        <v>0</v>
      </c>
      <c r="R3925" s="0" t="n">
        <f aca="false" ca="false" dt2D="false" dtr="false" t="normal">IF(H3925&lt;&gt;1, D3925, 0)</f>
        <v>0</v>
      </c>
      <c r="S3925" s="0" t="n">
        <f aca="false" ca="false" dt2D="false" dtr="false" t="normal">K3925^2+L3925^2+M3925^2+N3925^2</f>
        <v>1946431</v>
      </c>
      <c r="T3925" s="0" t="n">
        <f aca="false" ca="false" dt2D="false" dtr="false" t="normal">O3925^2+P3925^2+Q3925^2+R3925^2</f>
        <v>0</v>
      </c>
      <c r="U3925" s="1" t="n">
        <f aca="false" ca="false" dt2D="false" dtr="false" t="normal">IF(AND(T3925&lt;S3925, SUM(E3925:H3925)&gt;4), 1, 0)</f>
        <v>0</v>
      </c>
      <c r="V3925" s="0" t="n">
        <f aca="false" ca="false" dt2D="false" dtr="false" t="normal">IF(U3925+J3925=1, 1, 0)</f>
        <v>0</v>
      </c>
    </row>
    <row outlineLevel="0" r="3926">
      <c r="A3926" s="0" t="n">
        <v>429</v>
      </c>
      <c r="B3926" s="0" t="n">
        <v>656</v>
      </c>
      <c r="C3926" s="0" t="n">
        <v>152</v>
      </c>
      <c r="D3926" s="0" t="n">
        <v>619</v>
      </c>
      <c r="E3926" s="0" t="n">
        <f aca="false" ca="false" dt2D="false" dtr="false" t="normal">COUNTIF($A3926:$D3926, A3926)</f>
        <v>1</v>
      </c>
      <c r="F3926" s="0" t="n">
        <f aca="false" ca="false" dt2D="false" dtr="false" t="normal">COUNTIF($A3926:$D3926, B3926)</f>
        <v>1</v>
      </c>
      <c r="G3926" s="0" t="n">
        <f aca="false" ca="false" dt2D="false" dtr="false" t="normal">COUNTIF($A3926:$D3926, C3926)</f>
        <v>1</v>
      </c>
      <c r="H3926" s="0" t="n">
        <f aca="false" ca="false" dt2D="false" dtr="false" t="normal">COUNTIF($A3926:$D3926, D3926)</f>
        <v>1</v>
      </c>
      <c r="I3926" s="0" t="n">
        <f aca="false" ca="false" dt2D="false" dtr="false" t="normal">INT((MAX(A3926:D3926)+MIN(A3926:D3926))/2)</f>
        <v>404</v>
      </c>
      <c r="J3926" s="1" t="n">
        <f aca="false" ca="false" dt2D="false" dtr="false" t="normal">IF(AND(SUM(E3926:H3926)=4, COUNTIF(A3926:D3926, I3926)&gt;0), 1, 0)</f>
        <v>0</v>
      </c>
      <c r="K3926" s="0" t="n">
        <f aca="false" ca="false" dt2D="false" dtr="false" t="normal">IF(E3926=1, A3926, 0)</f>
        <v>429</v>
      </c>
      <c r="L3926" s="0" t="n">
        <f aca="false" ca="false" dt2D="false" dtr="false" t="normal">IF(F3926=1, B3926, 0)</f>
        <v>656</v>
      </c>
      <c r="M3926" s="0" t="n">
        <f aca="false" ca="false" dt2D="false" dtr="false" t="normal">IF(G3926=1, C3926, 0)</f>
        <v>152</v>
      </c>
      <c r="N3926" s="0" t="n">
        <f aca="false" ca="false" dt2D="false" dtr="false" t="normal">IF(H3926=1, D3926, 0)</f>
        <v>619</v>
      </c>
      <c r="O3926" s="0" t="n">
        <f aca="false" ca="false" dt2D="false" dtr="false" t="normal">IF(E3926&lt;&gt;1, A3926, 0)</f>
        <v>0</v>
      </c>
      <c r="P3926" s="0" t="n">
        <f aca="false" ca="false" dt2D="false" dtr="false" t="normal">IF(F3926&lt;&gt;1, B3926, 0)</f>
        <v>0</v>
      </c>
      <c r="Q3926" s="0" t="n">
        <f aca="false" ca="false" dt2D="false" dtr="false" t="normal">IF(G3926&lt;&gt;1, C3926, 0)</f>
        <v>0</v>
      </c>
      <c r="R3926" s="0" t="n">
        <f aca="false" ca="false" dt2D="false" dtr="false" t="normal">IF(H3926&lt;&gt;1, D3926, 0)</f>
        <v>0</v>
      </c>
      <c r="S3926" s="0" t="n">
        <f aca="false" ca="false" dt2D="false" dtr="false" t="normal">K3926^2+L3926^2+M3926^2+N3926^2</f>
        <v>1020642</v>
      </c>
      <c r="T3926" s="0" t="n">
        <f aca="false" ca="false" dt2D="false" dtr="false" t="normal">O3926^2+P3926^2+Q3926^2+R3926^2</f>
        <v>0</v>
      </c>
      <c r="U3926" s="1" t="n">
        <f aca="false" ca="false" dt2D="false" dtr="false" t="normal">IF(AND(T3926&lt;S3926, SUM(E3926:H3926)&gt;4), 1, 0)</f>
        <v>0</v>
      </c>
      <c r="V3926" s="0" t="n">
        <f aca="false" ca="false" dt2D="false" dtr="false" t="normal">IF(U3926+J3926=1, 1, 0)</f>
        <v>0</v>
      </c>
    </row>
    <row outlineLevel="0" r="3927">
      <c r="A3927" s="0" t="n">
        <v>446</v>
      </c>
      <c r="B3927" s="0" t="n">
        <v>100</v>
      </c>
      <c r="C3927" s="0" t="n">
        <v>758</v>
      </c>
      <c r="D3927" s="0" t="n">
        <v>383</v>
      </c>
      <c r="E3927" s="0" t="n">
        <f aca="false" ca="false" dt2D="false" dtr="false" t="normal">COUNTIF($A3927:$D3927, A3927)</f>
        <v>1</v>
      </c>
      <c r="F3927" s="0" t="n">
        <f aca="false" ca="false" dt2D="false" dtr="false" t="normal">COUNTIF($A3927:$D3927, B3927)</f>
        <v>1</v>
      </c>
      <c r="G3927" s="0" t="n">
        <f aca="false" ca="false" dt2D="false" dtr="false" t="normal">COUNTIF($A3927:$D3927, C3927)</f>
        <v>1</v>
      </c>
      <c r="H3927" s="0" t="n">
        <f aca="false" ca="false" dt2D="false" dtr="false" t="normal">COUNTIF($A3927:$D3927, D3927)</f>
        <v>1</v>
      </c>
      <c r="I3927" s="0" t="n">
        <f aca="false" ca="false" dt2D="false" dtr="false" t="normal">INT((MAX(A3927:D3927)+MIN(A3927:D3927))/2)</f>
        <v>429</v>
      </c>
      <c r="J3927" s="1" t="n">
        <f aca="false" ca="false" dt2D="false" dtr="false" t="normal">IF(AND(SUM(E3927:H3927)=4, COUNTIF(A3927:D3927, I3927)&gt;0), 1, 0)</f>
        <v>0</v>
      </c>
      <c r="K3927" s="0" t="n">
        <f aca="false" ca="false" dt2D="false" dtr="false" t="normal">IF(E3927=1, A3927, 0)</f>
        <v>446</v>
      </c>
      <c r="L3927" s="0" t="n">
        <f aca="false" ca="false" dt2D="false" dtr="false" t="normal">IF(F3927=1, B3927, 0)</f>
        <v>100</v>
      </c>
      <c r="M3927" s="0" t="n">
        <f aca="false" ca="false" dt2D="false" dtr="false" t="normal">IF(G3927=1, C3927, 0)</f>
        <v>758</v>
      </c>
      <c r="N3927" s="0" t="n">
        <f aca="false" ca="false" dt2D="false" dtr="false" t="normal">IF(H3927=1, D3927, 0)</f>
        <v>383</v>
      </c>
      <c r="O3927" s="0" t="n">
        <f aca="false" ca="false" dt2D="false" dtr="false" t="normal">IF(E3927&lt;&gt;1, A3927, 0)</f>
        <v>0</v>
      </c>
      <c r="P3927" s="0" t="n">
        <f aca="false" ca="false" dt2D="false" dtr="false" t="normal">IF(F3927&lt;&gt;1, B3927, 0)</f>
        <v>0</v>
      </c>
      <c r="Q3927" s="0" t="n">
        <f aca="false" ca="false" dt2D="false" dtr="false" t="normal">IF(G3927&lt;&gt;1, C3927, 0)</f>
        <v>0</v>
      </c>
      <c r="R3927" s="0" t="n">
        <f aca="false" ca="false" dt2D="false" dtr="false" t="normal">IF(H3927&lt;&gt;1, D3927, 0)</f>
        <v>0</v>
      </c>
      <c r="S3927" s="0" t="n">
        <f aca="false" ca="false" dt2D="false" dtr="false" t="normal">K3927^2+L3927^2+M3927^2+N3927^2</f>
        <v>930169</v>
      </c>
      <c r="T3927" s="0" t="n">
        <f aca="false" ca="false" dt2D="false" dtr="false" t="normal">O3927^2+P3927^2+Q3927^2+R3927^2</f>
        <v>0</v>
      </c>
      <c r="U3927" s="1" t="n">
        <f aca="false" ca="false" dt2D="false" dtr="false" t="normal">IF(AND(T3927&lt;S3927, SUM(E3927:H3927)&gt;4), 1, 0)</f>
        <v>0</v>
      </c>
      <c r="V3927" s="0" t="n">
        <f aca="false" ca="false" dt2D="false" dtr="false" t="normal">IF(U3927+J3927=1, 1, 0)</f>
        <v>0</v>
      </c>
    </row>
    <row outlineLevel="0" r="3928">
      <c r="A3928" s="0" t="n">
        <v>375</v>
      </c>
      <c r="B3928" s="0" t="n">
        <v>375</v>
      </c>
      <c r="C3928" s="0" t="n">
        <v>556</v>
      </c>
      <c r="D3928" s="0" t="n">
        <v>643</v>
      </c>
      <c r="E3928" s="0" t="n">
        <f aca="false" ca="false" dt2D="false" dtr="false" t="normal">COUNTIF($A3928:$D3928, A3928)</f>
        <v>2</v>
      </c>
      <c r="F3928" s="0" t="n">
        <f aca="false" ca="false" dt2D="false" dtr="false" t="normal">COUNTIF($A3928:$D3928, B3928)</f>
        <v>2</v>
      </c>
      <c r="G3928" s="0" t="n">
        <f aca="false" ca="false" dt2D="false" dtr="false" t="normal">COUNTIF($A3928:$D3928, C3928)</f>
        <v>1</v>
      </c>
      <c r="H3928" s="0" t="n">
        <f aca="false" ca="false" dt2D="false" dtr="false" t="normal">COUNTIF($A3928:$D3928, D3928)</f>
        <v>1</v>
      </c>
      <c r="I3928" s="0" t="n">
        <f aca="false" ca="false" dt2D="false" dtr="false" t="normal">INT((MAX(A3928:D3928)+MIN(A3928:D3928))/2)</f>
        <v>509</v>
      </c>
      <c r="J3928" s="1" t="n">
        <f aca="false" ca="false" dt2D="false" dtr="false" t="normal">IF(AND(SUM(E3928:H3928)=4, COUNTIF(A3928:D3928, I3928)&gt;0), 1, 0)</f>
        <v>0</v>
      </c>
      <c r="K3928" s="0" t="n">
        <f aca="false" ca="false" dt2D="false" dtr="false" t="normal">IF(E3928=1, A3928, 0)</f>
        <v>0</v>
      </c>
      <c r="L3928" s="0" t="n">
        <f aca="false" ca="false" dt2D="false" dtr="false" t="normal">IF(F3928=1, B3928, 0)</f>
        <v>0</v>
      </c>
      <c r="M3928" s="0" t="n">
        <f aca="false" ca="false" dt2D="false" dtr="false" t="normal">IF(G3928=1, C3928, 0)</f>
        <v>556</v>
      </c>
      <c r="N3928" s="0" t="n">
        <f aca="false" ca="false" dt2D="false" dtr="false" t="normal">IF(H3928=1, D3928, 0)</f>
        <v>643</v>
      </c>
      <c r="O3928" s="0" t="n">
        <f aca="false" ca="false" dt2D="false" dtr="false" t="normal">IF(E3928&lt;&gt;1, A3928, 0)</f>
        <v>375</v>
      </c>
      <c r="P3928" s="0" t="n">
        <f aca="false" ca="false" dt2D="false" dtr="false" t="normal">IF(F3928&lt;&gt;1, B3928, 0)</f>
        <v>375</v>
      </c>
      <c r="Q3928" s="0" t="n">
        <f aca="false" ca="false" dt2D="false" dtr="false" t="normal">IF(G3928&lt;&gt;1, C3928, 0)</f>
        <v>0</v>
      </c>
      <c r="R3928" s="0" t="n">
        <f aca="false" ca="false" dt2D="false" dtr="false" t="normal">IF(H3928&lt;&gt;1, D3928, 0)</f>
        <v>0</v>
      </c>
      <c r="S3928" s="0" t="n">
        <f aca="false" ca="false" dt2D="false" dtr="false" t="normal">K3928^2+L3928^2+M3928^2+N3928^2</f>
        <v>722585</v>
      </c>
      <c r="T3928" s="0" t="n">
        <f aca="false" ca="false" dt2D="false" dtr="false" t="normal">O3928^2+P3928^2+Q3928^2+R3928^2</f>
        <v>281250</v>
      </c>
      <c r="U3928" s="1" t="n">
        <f aca="false" ca="false" dt2D="false" dtr="false" t="normal">IF(AND(T3928&lt;S3928, SUM(E3928:H3928)&gt;4), 1, 0)</f>
        <v>1</v>
      </c>
      <c r="V3928" s="0" t="n">
        <f aca="false" ca="false" dt2D="false" dtr="false" t="normal">IF(U3928+J3928=1, 1, 0)</f>
        <v>1</v>
      </c>
    </row>
    <row outlineLevel="0" r="3929">
      <c r="A3929" s="0" t="n">
        <v>581</v>
      </c>
      <c r="B3929" s="0" t="n">
        <v>97</v>
      </c>
      <c r="C3929" s="0" t="n">
        <v>97</v>
      </c>
      <c r="D3929" s="0" t="n">
        <v>902</v>
      </c>
      <c r="E3929" s="0" t="n">
        <f aca="false" ca="false" dt2D="false" dtr="false" t="normal">COUNTIF($A3929:$D3929, A3929)</f>
        <v>1</v>
      </c>
      <c r="F3929" s="0" t="n">
        <f aca="false" ca="false" dt2D="false" dtr="false" t="normal">COUNTIF($A3929:$D3929, B3929)</f>
        <v>2</v>
      </c>
      <c r="G3929" s="0" t="n">
        <f aca="false" ca="false" dt2D="false" dtr="false" t="normal">COUNTIF($A3929:$D3929, C3929)</f>
        <v>2</v>
      </c>
      <c r="H3929" s="0" t="n">
        <f aca="false" ca="false" dt2D="false" dtr="false" t="normal">COUNTIF($A3929:$D3929, D3929)</f>
        <v>1</v>
      </c>
      <c r="I3929" s="0" t="n">
        <f aca="false" ca="false" dt2D="false" dtr="false" t="normal">INT((MAX(A3929:D3929)+MIN(A3929:D3929))/2)</f>
        <v>499</v>
      </c>
      <c r="J3929" s="1" t="n">
        <f aca="false" ca="false" dt2D="false" dtr="false" t="normal">IF(AND(SUM(E3929:H3929)=4, COUNTIF(A3929:D3929, I3929)&gt;0), 1, 0)</f>
        <v>0</v>
      </c>
      <c r="K3929" s="0" t="n">
        <f aca="false" ca="false" dt2D="false" dtr="false" t="normal">IF(E3929=1, A3929, 0)</f>
        <v>581</v>
      </c>
      <c r="L3929" s="0" t="n">
        <f aca="false" ca="false" dt2D="false" dtr="false" t="normal">IF(F3929=1, B3929, 0)</f>
        <v>0</v>
      </c>
      <c r="M3929" s="0" t="n">
        <f aca="false" ca="false" dt2D="false" dtr="false" t="normal">IF(G3929=1, C3929, 0)</f>
        <v>0</v>
      </c>
      <c r="N3929" s="0" t="n">
        <f aca="false" ca="false" dt2D="false" dtr="false" t="normal">IF(H3929=1, D3929, 0)</f>
        <v>902</v>
      </c>
      <c r="O3929" s="0" t="n">
        <f aca="false" ca="false" dt2D="false" dtr="false" t="normal">IF(E3929&lt;&gt;1, A3929, 0)</f>
        <v>0</v>
      </c>
      <c r="P3929" s="0" t="n">
        <f aca="false" ca="false" dt2D="false" dtr="false" t="normal">IF(F3929&lt;&gt;1, B3929, 0)</f>
        <v>97</v>
      </c>
      <c r="Q3929" s="0" t="n">
        <f aca="false" ca="false" dt2D="false" dtr="false" t="normal">IF(G3929&lt;&gt;1, C3929, 0)</f>
        <v>97</v>
      </c>
      <c r="R3929" s="0" t="n">
        <f aca="false" ca="false" dt2D="false" dtr="false" t="normal">IF(H3929&lt;&gt;1, D3929, 0)</f>
        <v>0</v>
      </c>
      <c r="S3929" s="0" t="n">
        <f aca="false" ca="false" dt2D="false" dtr="false" t="normal">K3929^2+L3929^2+M3929^2+N3929^2</f>
        <v>1151165</v>
      </c>
      <c r="T3929" s="0" t="n">
        <f aca="false" ca="false" dt2D="false" dtr="false" t="normal">O3929^2+P3929^2+Q3929^2+R3929^2</f>
        <v>18818</v>
      </c>
      <c r="U3929" s="1" t="n">
        <f aca="false" ca="false" dt2D="false" dtr="false" t="normal">IF(AND(T3929&lt;S3929, SUM(E3929:H3929)&gt;4), 1, 0)</f>
        <v>1</v>
      </c>
      <c r="V3929" s="0" t="n">
        <f aca="false" ca="false" dt2D="false" dtr="false" t="normal">IF(U3929+J3929=1, 1, 0)</f>
        <v>1</v>
      </c>
    </row>
    <row outlineLevel="0" r="3930">
      <c r="A3930" s="0" t="n">
        <v>177</v>
      </c>
      <c r="B3930" s="0" t="n">
        <v>821</v>
      </c>
      <c r="C3930" s="0" t="n">
        <v>263</v>
      </c>
      <c r="D3930" s="0" t="n">
        <v>205</v>
      </c>
      <c r="E3930" s="0" t="n">
        <f aca="false" ca="false" dt2D="false" dtr="false" t="normal">COUNTIF($A3930:$D3930, A3930)</f>
        <v>1</v>
      </c>
      <c r="F3930" s="0" t="n">
        <f aca="false" ca="false" dt2D="false" dtr="false" t="normal">COUNTIF($A3930:$D3930, B3930)</f>
        <v>1</v>
      </c>
      <c r="G3930" s="0" t="n">
        <f aca="false" ca="false" dt2D="false" dtr="false" t="normal">COUNTIF($A3930:$D3930, C3930)</f>
        <v>1</v>
      </c>
      <c r="H3930" s="0" t="n">
        <f aca="false" ca="false" dt2D="false" dtr="false" t="normal">COUNTIF($A3930:$D3930, D3930)</f>
        <v>1</v>
      </c>
      <c r="I3930" s="0" t="n">
        <f aca="false" ca="false" dt2D="false" dtr="false" t="normal">INT((MAX(A3930:D3930)+MIN(A3930:D3930))/2)</f>
        <v>499</v>
      </c>
      <c r="J3930" s="1" t="n">
        <f aca="false" ca="false" dt2D="false" dtr="false" t="normal">IF(AND(SUM(E3930:H3930)=4, COUNTIF(A3930:D3930, I3930)&gt;0), 1, 0)</f>
        <v>0</v>
      </c>
      <c r="K3930" s="0" t="n">
        <f aca="false" ca="false" dt2D="false" dtr="false" t="normal">IF(E3930=1, A3930, 0)</f>
        <v>177</v>
      </c>
      <c r="L3930" s="0" t="n">
        <f aca="false" ca="false" dt2D="false" dtr="false" t="normal">IF(F3930=1, B3930, 0)</f>
        <v>821</v>
      </c>
      <c r="M3930" s="0" t="n">
        <f aca="false" ca="false" dt2D="false" dtr="false" t="normal">IF(G3930=1, C3930, 0)</f>
        <v>263</v>
      </c>
      <c r="N3930" s="0" t="n">
        <f aca="false" ca="false" dt2D="false" dtr="false" t="normal">IF(H3930=1, D3930, 0)</f>
        <v>205</v>
      </c>
      <c r="O3930" s="0" t="n">
        <f aca="false" ca="false" dt2D="false" dtr="false" t="normal">IF(E3930&lt;&gt;1, A3930, 0)</f>
        <v>0</v>
      </c>
      <c r="P3930" s="0" t="n">
        <f aca="false" ca="false" dt2D="false" dtr="false" t="normal">IF(F3930&lt;&gt;1, B3930, 0)</f>
        <v>0</v>
      </c>
      <c r="Q3930" s="0" t="n">
        <f aca="false" ca="false" dt2D="false" dtr="false" t="normal">IF(G3930&lt;&gt;1, C3930, 0)</f>
        <v>0</v>
      </c>
      <c r="R3930" s="0" t="n">
        <f aca="false" ca="false" dt2D="false" dtr="false" t="normal">IF(H3930&lt;&gt;1, D3930, 0)</f>
        <v>0</v>
      </c>
      <c r="S3930" s="0" t="n">
        <f aca="false" ca="false" dt2D="false" dtr="false" t="normal">K3930^2+L3930^2+M3930^2+N3930^2</f>
        <v>816564</v>
      </c>
      <c r="T3930" s="0" t="n">
        <f aca="false" ca="false" dt2D="false" dtr="false" t="normal">O3930^2+P3930^2+Q3930^2+R3930^2</f>
        <v>0</v>
      </c>
      <c r="U3930" s="1" t="n">
        <f aca="false" ca="false" dt2D="false" dtr="false" t="normal">IF(AND(T3930&lt;S3930, SUM(E3930:H3930)&gt;4), 1, 0)</f>
        <v>0</v>
      </c>
      <c r="V3930" s="0" t="n">
        <f aca="false" ca="false" dt2D="false" dtr="false" t="normal">IF(U3930+J3930=1, 1, 0)</f>
        <v>0</v>
      </c>
    </row>
    <row outlineLevel="0" r="3931">
      <c r="A3931" s="0" t="n">
        <v>527</v>
      </c>
      <c r="B3931" s="0" t="n">
        <v>306</v>
      </c>
      <c r="C3931" s="0" t="n">
        <v>690</v>
      </c>
      <c r="D3931" s="0" t="n">
        <v>956</v>
      </c>
      <c r="E3931" s="0" t="n">
        <f aca="false" ca="false" dt2D="false" dtr="false" t="normal">COUNTIF($A3931:$D3931, A3931)</f>
        <v>1</v>
      </c>
      <c r="F3931" s="0" t="n">
        <f aca="false" ca="false" dt2D="false" dtr="false" t="normal">COUNTIF($A3931:$D3931, B3931)</f>
        <v>1</v>
      </c>
      <c r="G3931" s="0" t="n">
        <f aca="false" ca="false" dt2D="false" dtr="false" t="normal">COUNTIF($A3931:$D3931, C3931)</f>
        <v>1</v>
      </c>
      <c r="H3931" s="0" t="n">
        <f aca="false" ca="false" dt2D="false" dtr="false" t="normal">COUNTIF($A3931:$D3931, D3931)</f>
        <v>1</v>
      </c>
      <c r="I3931" s="0" t="n">
        <f aca="false" ca="false" dt2D="false" dtr="false" t="normal">INT((MAX(A3931:D3931)+MIN(A3931:D3931))/2)</f>
        <v>631</v>
      </c>
      <c r="J3931" s="1" t="n">
        <f aca="false" ca="false" dt2D="false" dtr="false" t="normal">IF(AND(SUM(E3931:H3931)=4, COUNTIF(A3931:D3931, I3931)&gt;0), 1, 0)</f>
        <v>0</v>
      </c>
      <c r="K3931" s="0" t="n">
        <f aca="false" ca="false" dt2D="false" dtr="false" t="normal">IF(E3931=1, A3931, 0)</f>
        <v>527</v>
      </c>
      <c r="L3931" s="0" t="n">
        <f aca="false" ca="false" dt2D="false" dtr="false" t="normal">IF(F3931=1, B3931, 0)</f>
        <v>306</v>
      </c>
      <c r="M3931" s="0" t="n">
        <f aca="false" ca="false" dt2D="false" dtr="false" t="normal">IF(G3931=1, C3931, 0)</f>
        <v>690</v>
      </c>
      <c r="N3931" s="0" t="n">
        <f aca="false" ca="false" dt2D="false" dtr="false" t="normal">IF(H3931=1, D3931, 0)</f>
        <v>956</v>
      </c>
      <c r="O3931" s="0" t="n">
        <f aca="false" ca="false" dt2D="false" dtr="false" t="normal">IF(E3931&lt;&gt;1, A3931, 0)</f>
        <v>0</v>
      </c>
      <c r="P3931" s="0" t="n">
        <f aca="false" ca="false" dt2D="false" dtr="false" t="normal">IF(F3931&lt;&gt;1, B3931, 0)</f>
        <v>0</v>
      </c>
      <c r="Q3931" s="0" t="n">
        <f aca="false" ca="false" dt2D="false" dtr="false" t="normal">IF(G3931&lt;&gt;1, C3931, 0)</f>
        <v>0</v>
      </c>
      <c r="R3931" s="0" t="n">
        <f aca="false" ca="false" dt2D="false" dtr="false" t="normal">IF(H3931&lt;&gt;1, D3931, 0)</f>
        <v>0</v>
      </c>
      <c r="S3931" s="0" t="n">
        <f aca="false" ca="false" dt2D="false" dtr="false" t="normal">K3931^2+L3931^2+M3931^2+N3931^2</f>
        <v>1761401</v>
      </c>
      <c r="T3931" s="0" t="n">
        <f aca="false" ca="false" dt2D="false" dtr="false" t="normal">O3931^2+P3931^2+Q3931^2+R3931^2</f>
        <v>0</v>
      </c>
      <c r="U3931" s="1" t="n">
        <f aca="false" ca="false" dt2D="false" dtr="false" t="normal">IF(AND(T3931&lt;S3931, SUM(E3931:H3931)&gt;4), 1, 0)</f>
        <v>0</v>
      </c>
      <c r="V3931" s="0" t="n">
        <f aca="false" ca="false" dt2D="false" dtr="false" t="normal">IF(U3931+J3931=1, 1, 0)</f>
        <v>0</v>
      </c>
    </row>
    <row outlineLevel="0" r="3932">
      <c r="A3932" s="0" t="n">
        <v>993</v>
      </c>
      <c r="B3932" s="0" t="n">
        <v>591</v>
      </c>
      <c r="C3932" s="0" t="n">
        <v>591</v>
      </c>
      <c r="D3932" s="0" t="n">
        <v>424</v>
      </c>
      <c r="E3932" s="0" t="n">
        <f aca="false" ca="false" dt2D="false" dtr="false" t="normal">COUNTIF($A3932:$D3932, A3932)</f>
        <v>1</v>
      </c>
      <c r="F3932" s="0" t="n">
        <f aca="false" ca="false" dt2D="false" dtr="false" t="normal">COUNTIF($A3932:$D3932, B3932)</f>
        <v>2</v>
      </c>
      <c r="G3932" s="0" t="n">
        <f aca="false" ca="false" dt2D="false" dtr="false" t="normal">COUNTIF($A3932:$D3932, C3932)</f>
        <v>2</v>
      </c>
      <c r="H3932" s="0" t="n">
        <f aca="false" ca="false" dt2D="false" dtr="false" t="normal">COUNTIF($A3932:$D3932, D3932)</f>
        <v>1</v>
      </c>
      <c r="I3932" s="0" t="n">
        <f aca="false" ca="false" dt2D="false" dtr="false" t="normal">INT((MAX(A3932:D3932)+MIN(A3932:D3932))/2)</f>
        <v>708</v>
      </c>
      <c r="J3932" s="1" t="n">
        <f aca="false" ca="false" dt2D="false" dtr="false" t="normal">IF(AND(SUM(E3932:H3932)=4, COUNTIF(A3932:D3932, I3932)&gt;0), 1, 0)</f>
        <v>0</v>
      </c>
      <c r="K3932" s="0" t="n">
        <f aca="false" ca="false" dt2D="false" dtr="false" t="normal">IF(E3932=1, A3932, 0)</f>
        <v>993</v>
      </c>
      <c r="L3932" s="0" t="n">
        <f aca="false" ca="false" dt2D="false" dtr="false" t="normal">IF(F3932=1, B3932, 0)</f>
        <v>0</v>
      </c>
      <c r="M3932" s="0" t="n">
        <f aca="false" ca="false" dt2D="false" dtr="false" t="normal">IF(G3932=1, C3932, 0)</f>
        <v>0</v>
      </c>
      <c r="N3932" s="0" t="n">
        <f aca="false" ca="false" dt2D="false" dtr="false" t="normal">IF(H3932=1, D3932, 0)</f>
        <v>424</v>
      </c>
      <c r="O3932" s="0" t="n">
        <f aca="false" ca="false" dt2D="false" dtr="false" t="normal">IF(E3932&lt;&gt;1, A3932, 0)</f>
        <v>0</v>
      </c>
      <c r="P3932" s="0" t="n">
        <f aca="false" ca="false" dt2D="false" dtr="false" t="normal">IF(F3932&lt;&gt;1, B3932, 0)</f>
        <v>591</v>
      </c>
      <c r="Q3932" s="0" t="n">
        <f aca="false" ca="false" dt2D="false" dtr="false" t="normal">IF(G3932&lt;&gt;1, C3932, 0)</f>
        <v>591</v>
      </c>
      <c r="R3932" s="0" t="n">
        <f aca="false" ca="false" dt2D="false" dtr="false" t="normal">IF(H3932&lt;&gt;1, D3932, 0)</f>
        <v>0</v>
      </c>
      <c r="S3932" s="0" t="n">
        <f aca="false" ca="false" dt2D="false" dtr="false" t="normal">K3932^2+L3932^2+M3932^2+N3932^2</f>
        <v>1165825</v>
      </c>
      <c r="T3932" s="0" t="n">
        <f aca="false" ca="false" dt2D="false" dtr="false" t="normal">O3932^2+P3932^2+Q3932^2+R3932^2</f>
        <v>698562</v>
      </c>
      <c r="U3932" s="1" t="n">
        <f aca="false" ca="false" dt2D="false" dtr="false" t="normal">IF(AND(T3932&lt;S3932, SUM(E3932:H3932)&gt;4), 1, 0)</f>
        <v>1</v>
      </c>
      <c r="V3932" s="0" t="n">
        <f aca="false" ca="false" dt2D="false" dtr="false" t="normal">IF(U3932+J3932=1, 1, 0)</f>
        <v>1</v>
      </c>
    </row>
    <row outlineLevel="0" r="3933">
      <c r="A3933" s="0" t="n">
        <v>490</v>
      </c>
      <c r="B3933" s="0" t="n">
        <v>493</v>
      </c>
      <c r="C3933" s="0" t="n">
        <v>493</v>
      </c>
      <c r="D3933" s="0" t="n">
        <v>172</v>
      </c>
      <c r="E3933" s="0" t="n">
        <f aca="false" ca="false" dt2D="false" dtr="false" t="normal">COUNTIF($A3933:$D3933, A3933)</f>
        <v>1</v>
      </c>
      <c r="F3933" s="0" t="n">
        <f aca="false" ca="false" dt2D="false" dtr="false" t="normal">COUNTIF($A3933:$D3933, B3933)</f>
        <v>2</v>
      </c>
      <c r="G3933" s="0" t="n">
        <f aca="false" ca="false" dt2D="false" dtr="false" t="normal">COUNTIF($A3933:$D3933, C3933)</f>
        <v>2</v>
      </c>
      <c r="H3933" s="0" t="n">
        <f aca="false" ca="false" dt2D="false" dtr="false" t="normal">COUNTIF($A3933:$D3933, D3933)</f>
        <v>1</v>
      </c>
      <c r="I3933" s="0" t="n">
        <f aca="false" ca="false" dt2D="false" dtr="false" t="normal">INT((MAX(A3933:D3933)+MIN(A3933:D3933))/2)</f>
        <v>332</v>
      </c>
      <c r="J3933" s="1" t="n">
        <f aca="false" ca="false" dt2D="false" dtr="false" t="normal">IF(AND(SUM(E3933:H3933)=4, COUNTIF(A3933:D3933, I3933)&gt;0), 1, 0)</f>
        <v>0</v>
      </c>
      <c r="K3933" s="0" t="n">
        <f aca="false" ca="false" dt2D="false" dtr="false" t="normal">IF(E3933=1, A3933, 0)</f>
        <v>490</v>
      </c>
      <c r="L3933" s="0" t="n">
        <f aca="false" ca="false" dt2D="false" dtr="false" t="normal">IF(F3933=1, B3933, 0)</f>
        <v>0</v>
      </c>
      <c r="M3933" s="0" t="n">
        <f aca="false" ca="false" dt2D="false" dtr="false" t="normal">IF(G3933=1, C3933, 0)</f>
        <v>0</v>
      </c>
      <c r="N3933" s="0" t="n">
        <f aca="false" ca="false" dt2D="false" dtr="false" t="normal">IF(H3933=1, D3933, 0)</f>
        <v>172</v>
      </c>
      <c r="O3933" s="0" t="n">
        <f aca="false" ca="false" dt2D="false" dtr="false" t="normal">IF(E3933&lt;&gt;1, A3933, 0)</f>
        <v>0</v>
      </c>
      <c r="P3933" s="0" t="n">
        <f aca="false" ca="false" dt2D="false" dtr="false" t="normal">IF(F3933&lt;&gt;1, B3933, 0)</f>
        <v>493</v>
      </c>
      <c r="Q3933" s="0" t="n">
        <f aca="false" ca="false" dt2D="false" dtr="false" t="normal">IF(G3933&lt;&gt;1, C3933, 0)</f>
        <v>493</v>
      </c>
      <c r="R3933" s="0" t="n">
        <f aca="false" ca="false" dt2D="false" dtr="false" t="normal">IF(H3933&lt;&gt;1, D3933, 0)</f>
        <v>0</v>
      </c>
      <c r="S3933" s="0" t="n">
        <f aca="false" ca="false" dt2D="false" dtr="false" t="normal">K3933^2+L3933^2+M3933^2+N3933^2</f>
        <v>269684</v>
      </c>
      <c r="T3933" s="0" t="n">
        <f aca="false" ca="false" dt2D="false" dtr="false" t="normal">O3933^2+P3933^2+Q3933^2+R3933^2</f>
        <v>486098</v>
      </c>
      <c r="U3933" s="1" t="n">
        <f aca="false" ca="false" dt2D="false" dtr="false" t="normal">IF(AND(T3933&lt;S3933, SUM(E3933:H3933)&gt;4), 1, 0)</f>
        <v>0</v>
      </c>
      <c r="V3933" s="0" t="n">
        <f aca="false" ca="false" dt2D="false" dtr="false" t="normal">IF(U3933+J3933=1, 1, 0)</f>
        <v>0</v>
      </c>
    </row>
    <row outlineLevel="0" r="3934">
      <c r="A3934" s="0" t="n">
        <v>1</v>
      </c>
      <c r="B3934" s="0" t="n">
        <v>505</v>
      </c>
      <c r="C3934" s="0" t="n">
        <v>797</v>
      </c>
      <c r="D3934" s="0" t="n">
        <v>956</v>
      </c>
      <c r="E3934" s="0" t="n">
        <f aca="false" ca="false" dt2D="false" dtr="false" t="normal">COUNTIF($A3934:$D3934, A3934)</f>
        <v>1</v>
      </c>
      <c r="F3934" s="0" t="n">
        <f aca="false" ca="false" dt2D="false" dtr="false" t="normal">COUNTIF($A3934:$D3934, B3934)</f>
        <v>1</v>
      </c>
      <c r="G3934" s="0" t="n">
        <f aca="false" ca="false" dt2D="false" dtr="false" t="normal">COUNTIF($A3934:$D3934, C3934)</f>
        <v>1</v>
      </c>
      <c r="H3934" s="0" t="n">
        <f aca="false" ca="false" dt2D="false" dtr="false" t="normal">COUNTIF($A3934:$D3934, D3934)</f>
        <v>1</v>
      </c>
      <c r="I3934" s="0" t="n">
        <f aca="false" ca="false" dt2D="false" dtr="false" t="normal">INT((MAX(A3934:D3934)+MIN(A3934:D3934))/2)</f>
        <v>478</v>
      </c>
      <c r="J3934" s="1" t="n">
        <f aca="false" ca="false" dt2D="false" dtr="false" t="normal">IF(AND(SUM(E3934:H3934)=4, COUNTIF(A3934:D3934, I3934)&gt;0), 1, 0)</f>
        <v>0</v>
      </c>
      <c r="K3934" s="0" t="n">
        <f aca="false" ca="false" dt2D="false" dtr="false" t="normal">IF(E3934=1, A3934, 0)</f>
        <v>1</v>
      </c>
      <c r="L3934" s="0" t="n">
        <f aca="false" ca="false" dt2D="false" dtr="false" t="normal">IF(F3934=1, B3934, 0)</f>
        <v>505</v>
      </c>
      <c r="M3934" s="0" t="n">
        <f aca="false" ca="false" dt2D="false" dtr="false" t="normal">IF(G3934=1, C3934, 0)</f>
        <v>797</v>
      </c>
      <c r="N3934" s="0" t="n">
        <f aca="false" ca="false" dt2D="false" dtr="false" t="normal">IF(H3934=1, D3934, 0)</f>
        <v>956</v>
      </c>
      <c r="O3934" s="0" t="n">
        <f aca="false" ca="false" dt2D="false" dtr="false" t="normal">IF(E3934&lt;&gt;1, A3934, 0)</f>
        <v>0</v>
      </c>
      <c r="P3934" s="0" t="n">
        <f aca="false" ca="false" dt2D="false" dtr="false" t="normal">IF(F3934&lt;&gt;1, B3934, 0)</f>
        <v>0</v>
      </c>
      <c r="Q3934" s="0" t="n">
        <f aca="false" ca="false" dt2D="false" dtr="false" t="normal">IF(G3934&lt;&gt;1, C3934, 0)</f>
        <v>0</v>
      </c>
      <c r="R3934" s="0" t="n">
        <f aca="false" ca="false" dt2D="false" dtr="false" t="normal">IF(H3934&lt;&gt;1, D3934, 0)</f>
        <v>0</v>
      </c>
      <c r="S3934" s="0" t="n">
        <f aca="false" ca="false" dt2D="false" dtr="false" t="normal">K3934^2+L3934^2+M3934^2+N3934^2</f>
        <v>1804171</v>
      </c>
      <c r="T3934" s="0" t="n">
        <f aca="false" ca="false" dt2D="false" dtr="false" t="normal">O3934^2+P3934^2+Q3934^2+R3934^2</f>
        <v>0</v>
      </c>
      <c r="U3934" s="1" t="n">
        <f aca="false" ca="false" dt2D="false" dtr="false" t="normal">IF(AND(T3934&lt;S3934, SUM(E3934:H3934)&gt;4), 1, 0)</f>
        <v>0</v>
      </c>
      <c r="V3934" s="0" t="n">
        <f aca="false" ca="false" dt2D="false" dtr="false" t="normal">IF(U3934+J3934=1, 1, 0)</f>
        <v>0</v>
      </c>
    </row>
    <row outlineLevel="0" r="3935">
      <c r="A3935" s="0" t="n">
        <v>771</v>
      </c>
      <c r="B3935" s="0" t="n">
        <v>862</v>
      </c>
      <c r="C3935" s="0" t="n">
        <v>654</v>
      </c>
      <c r="D3935" s="0" t="n">
        <v>76</v>
      </c>
      <c r="E3935" s="0" t="n">
        <f aca="false" ca="false" dt2D="false" dtr="false" t="normal">COUNTIF($A3935:$D3935, A3935)</f>
        <v>1</v>
      </c>
      <c r="F3935" s="0" t="n">
        <f aca="false" ca="false" dt2D="false" dtr="false" t="normal">COUNTIF($A3935:$D3935, B3935)</f>
        <v>1</v>
      </c>
      <c r="G3935" s="0" t="n">
        <f aca="false" ca="false" dt2D="false" dtr="false" t="normal">COUNTIF($A3935:$D3935, C3935)</f>
        <v>1</v>
      </c>
      <c r="H3935" s="0" t="n">
        <f aca="false" ca="false" dt2D="false" dtr="false" t="normal">COUNTIF($A3935:$D3935, D3935)</f>
        <v>1</v>
      </c>
      <c r="I3935" s="0" t="n">
        <f aca="false" ca="false" dt2D="false" dtr="false" t="normal">INT((MAX(A3935:D3935)+MIN(A3935:D3935))/2)</f>
        <v>469</v>
      </c>
      <c r="J3935" s="1" t="n">
        <f aca="false" ca="false" dt2D="false" dtr="false" t="normal">IF(AND(SUM(E3935:H3935)=4, COUNTIF(A3935:D3935, I3935)&gt;0), 1, 0)</f>
        <v>0</v>
      </c>
      <c r="K3935" s="0" t="n">
        <f aca="false" ca="false" dt2D="false" dtr="false" t="normal">IF(E3935=1, A3935, 0)</f>
        <v>771</v>
      </c>
      <c r="L3935" s="0" t="n">
        <f aca="false" ca="false" dt2D="false" dtr="false" t="normal">IF(F3935=1, B3935, 0)</f>
        <v>862</v>
      </c>
      <c r="M3935" s="0" t="n">
        <f aca="false" ca="false" dt2D="false" dtr="false" t="normal">IF(G3935=1, C3935, 0)</f>
        <v>654</v>
      </c>
      <c r="N3935" s="0" t="n">
        <f aca="false" ca="false" dt2D="false" dtr="false" t="normal">IF(H3935=1, D3935, 0)</f>
        <v>76</v>
      </c>
      <c r="O3935" s="0" t="n">
        <f aca="false" ca="false" dt2D="false" dtr="false" t="normal">IF(E3935&lt;&gt;1, A3935, 0)</f>
        <v>0</v>
      </c>
      <c r="P3935" s="0" t="n">
        <f aca="false" ca="false" dt2D="false" dtr="false" t="normal">IF(F3935&lt;&gt;1, B3935, 0)</f>
        <v>0</v>
      </c>
      <c r="Q3935" s="0" t="n">
        <f aca="false" ca="false" dt2D="false" dtr="false" t="normal">IF(G3935&lt;&gt;1, C3935, 0)</f>
        <v>0</v>
      </c>
      <c r="R3935" s="0" t="n">
        <f aca="false" ca="false" dt2D="false" dtr="false" t="normal">IF(H3935&lt;&gt;1, D3935, 0)</f>
        <v>0</v>
      </c>
      <c r="S3935" s="0" t="n">
        <f aca="false" ca="false" dt2D="false" dtr="false" t="normal">K3935^2+L3935^2+M3935^2+N3935^2</f>
        <v>1770977</v>
      </c>
      <c r="T3935" s="0" t="n">
        <f aca="false" ca="false" dt2D="false" dtr="false" t="normal">O3935^2+P3935^2+Q3935^2+R3935^2</f>
        <v>0</v>
      </c>
      <c r="U3935" s="1" t="n">
        <f aca="false" ca="false" dt2D="false" dtr="false" t="normal">IF(AND(T3935&lt;S3935, SUM(E3935:H3935)&gt;4), 1, 0)</f>
        <v>0</v>
      </c>
      <c r="V3935" s="0" t="n">
        <f aca="false" ca="false" dt2D="false" dtr="false" t="normal">IF(U3935+J3935=1, 1, 0)</f>
        <v>0</v>
      </c>
    </row>
    <row outlineLevel="0" r="3936">
      <c r="A3936" s="0" t="n">
        <v>225</v>
      </c>
      <c r="B3936" s="0" t="n">
        <v>211</v>
      </c>
      <c r="C3936" s="0" t="n">
        <v>684</v>
      </c>
      <c r="D3936" s="0" t="n">
        <v>225</v>
      </c>
      <c r="E3936" s="0" t="n">
        <f aca="false" ca="false" dt2D="false" dtr="false" t="normal">COUNTIF($A3936:$D3936, A3936)</f>
        <v>2</v>
      </c>
      <c r="F3936" s="0" t="n">
        <f aca="false" ca="false" dt2D="false" dtr="false" t="normal">COUNTIF($A3936:$D3936, B3936)</f>
        <v>1</v>
      </c>
      <c r="G3936" s="0" t="n">
        <f aca="false" ca="false" dt2D="false" dtr="false" t="normal">COUNTIF($A3936:$D3936, C3936)</f>
        <v>1</v>
      </c>
      <c r="H3936" s="0" t="n">
        <f aca="false" ca="false" dt2D="false" dtr="false" t="normal">COUNTIF($A3936:$D3936, D3936)</f>
        <v>2</v>
      </c>
      <c r="I3936" s="0" t="n">
        <f aca="false" ca="false" dt2D="false" dtr="false" t="normal">INT((MAX(A3936:D3936)+MIN(A3936:D3936))/2)</f>
        <v>447</v>
      </c>
      <c r="J3936" s="1" t="n">
        <f aca="false" ca="false" dt2D="false" dtr="false" t="normal">IF(AND(SUM(E3936:H3936)=4, COUNTIF(A3936:D3936, I3936)&gt;0), 1, 0)</f>
        <v>0</v>
      </c>
      <c r="K3936" s="0" t="n">
        <f aca="false" ca="false" dt2D="false" dtr="false" t="normal">IF(E3936=1, A3936, 0)</f>
        <v>0</v>
      </c>
      <c r="L3936" s="0" t="n">
        <f aca="false" ca="false" dt2D="false" dtr="false" t="normal">IF(F3936=1, B3936, 0)</f>
        <v>211</v>
      </c>
      <c r="M3936" s="0" t="n">
        <f aca="false" ca="false" dt2D="false" dtr="false" t="normal">IF(G3936=1, C3936, 0)</f>
        <v>684</v>
      </c>
      <c r="N3936" s="0" t="n">
        <f aca="false" ca="false" dt2D="false" dtr="false" t="normal">IF(H3936=1, D3936, 0)</f>
        <v>0</v>
      </c>
      <c r="O3936" s="0" t="n">
        <f aca="false" ca="false" dt2D="false" dtr="false" t="normal">IF(E3936&lt;&gt;1, A3936, 0)</f>
        <v>225</v>
      </c>
      <c r="P3936" s="0" t="n">
        <f aca="false" ca="false" dt2D="false" dtr="false" t="normal">IF(F3936&lt;&gt;1, B3936, 0)</f>
        <v>0</v>
      </c>
      <c r="Q3936" s="0" t="n">
        <f aca="false" ca="false" dt2D="false" dtr="false" t="normal">IF(G3936&lt;&gt;1, C3936, 0)</f>
        <v>0</v>
      </c>
      <c r="R3936" s="0" t="n">
        <f aca="false" ca="false" dt2D="false" dtr="false" t="normal">IF(H3936&lt;&gt;1, D3936, 0)</f>
        <v>225</v>
      </c>
      <c r="S3936" s="0" t="n">
        <f aca="false" ca="false" dt2D="false" dtr="false" t="normal">K3936^2+L3936^2+M3936^2+N3936^2</f>
        <v>512377</v>
      </c>
      <c r="T3936" s="0" t="n">
        <f aca="false" ca="false" dt2D="false" dtr="false" t="normal">O3936^2+P3936^2+Q3936^2+R3936^2</f>
        <v>101250</v>
      </c>
      <c r="U3936" s="1" t="n">
        <f aca="false" ca="false" dt2D="false" dtr="false" t="normal">IF(AND(T3936&lt;S3936, SUM(E3936:H3936)&gt;4), 1, 0)</f>
        <v>1</v>
      </c>
      <c r="V3936" s="0" t="n">
        <f aca="false" ca="false" dt2D="false" dtr="false" t="normal">IF(U3936+J3936=1, 1, 0)</f>
        <v>1</v>
      </c>
    </row>
    <row outlineLevel="0" r="3937">
      <c r="A3937" s="0" t="n">
        <v>882</v>
      </c>
      <c r="B3937" s="0" t="n">
        <v>213</v>
      </c>
      <c r="C3937" s="0" t="n">
        <v>415</v>
      </c>
      <c r="D3937" s="0" t="n">
        <v>213</v>
      </c>
      <c r="E3937" s="0" t="n">
        <f aca="false" ca="false" dt2D="false" dtr="false" t="normal">COUNTIF($A3937:$D3937, A3937)</f>
        <v>1</v>
      </c>
      <c r="F3937" s="0" t="n">
        <f aca="false" ca="false" dt2D="false" dtr="false" t="normal">COUNTIF($A3937:$D3937, B3937)</f>
        <v>2</v>
      </c>
      <c r="G3937" s="0" t="n">
        <f aca="false" ca="false" dt2D="false" dtr="false" t="normal">COUNTIF($A3937:$D3937, C3937)</f>
        <v>1</v>
      </c>
      <c r="H3937" s="0" t="n">
        <f aca="false" ca="false" dt2D="false" dtr="false" t="normal">COUNTIF($A3937:$D3937, D3937)</f>
        <v>2</v>
      </c>
      <c r="I3937" s="0" t="n">
        <f aca="false" ca="false" dt2D="false" dtr="false" t="normal">INT((MAX(A3937:D3937)+MIN(A3937:D3937))/2)</f>
        <v>547</v>
      </c>
      <c r="J3937" s="1" t="n">
        <f aca="false" ca="false" dt2D="false" dtr="false" t="normal">IF(AND(SUM(E3937:H3937)=4, COUNTIF(A3937:D3937, I3937)&gt;0), 1, 0)</f>
        <v>0</v>
      </c>
      <c r="K3937" s="0" t="n">
        <f aca="false" ca="false" dt2D="false" dtr="false" t="normal">IF(E3937=1, A3937, 0)</f>
        <v>882</v>
      </c>
      <c r="L3937" s="0" t="n">
        <f aca="false" ca="false" dt2D="false" dtr="false" t="normal">IF(F3937=1, B3937, 0)</f>
        <v>0</v>
      </c>
      <c r="M3937" s="0" t="n">
        <f aca="false" ca="false" dt2D="false" dtr="false" t="normal">IF(G3937=1, C3937, 0)</f>
        <v>415</v>
      </c>
      <c r="N3937" s="0" t="n">
        <f aca="false" ca="false" dt2D="false" dtr="false" t="normal">IF(H3937=1, D3937, 0)</f>
        <v>0</v>
      </c>
      <c r="O3937" s="0" t="n">
        <f aca="false" ca="false" dt2D="false" dtr="false" t="normal">IF(E3937&lt;&gt;1, A3937, 0)</f>
        <v>0</v>
      </c>
      <c r="P3937" s="0" t="n">
        <f aca="false" ca="false" dt2D="false" dtr="false" t="normal">IF(F3937&lt;&gt;1, B3937, 0)</f>
        <v>213</v>
      </c>
      <c r="Q3937" s="0" t="n">
        <f aca="false" ca="false" dt2D="false" dtr="false" t="normal">IF(G3937&lt;&gt;1, C3937, 0)</f>
        <v>0</v>
      </c>
      <c r="R3937" s="0" t="n">
        <f aca="false" ca="false" dt2D="false" dtr="false" t="normal">IF(H3937&lt;&gt;1, D3937, 0)</f>
        <v>213</v>
      </c>
      <c r="S3937" s="0" t="n">
        <f aca="false" ca="false" dt2D="false" dtr="false" t="normal">K3937^2+L3937^2+M3937^2+N3937^2</f>
        <v>950149</v>
      </c>
      <c r="T3937" s="0" t="n">
        <f aca="false" ca="false" dt2D="false" dtr="false" t="normal">O3937^2+P3937^2+Q3937^2+R3937^2</f>
        <v>90738</v>
      </c>
      <c r="U3937" s="1" t="n">
        <f aca="false" ca="false" dt2D="false" dtr="false" t="normal">IF(AND(T3937&lt;S3937, SUM(E3937:H3937)&gt;4), 1, 0)</f>
        <v>1</v>
      </c>
      <c r="V3937" s="0" t="n">
        <f aca="false" ca="false" dt2D="false" dtr="false" t="normal">IF(U3937+J3937=1, 1, 0)</f>
        <v>1</v>
      </c>
    </row>
    <row outlineLevel="0" r="3938">
      <c r="A3938" s="0" t="n">
        <v>505</v>
      </c>
      <c r="B3938" s="0" t="n">
        <v>961</v>
      </c>
      <c r="C3938" s="0" t="n">
        <v>998</v>
      </c>
      <c r="D3938" s="0" t="n">
        <v>192</v>
      </c>
      <c r="E3938" s="0" t="n">
        <f aca="false" ca="false" dt2D="false" dtr="false" t="normal">COUNTIF($A3938:$D3938, A3938)</f>
        <v>1</v>
      </c>
      <c r="F3938" s="0" t="n">
        <f aca="false" ca="false" dt2D="false" dtr="false" t="normal">COUNTIF($A3938:$D3938, B3938)</f>
        <v>1</v>
      </c>
      <c r="G3938" s="0" t="n">
        <f aca="false" ca="false" dt2D="false" dtr="false" t="normal">COUNTIF($A3938:$D3938, C3938)</f>
        <v>1</v>
      </c>
      <c r="H3938" s="0" t="n">
        <f aca="false" ca="false" dt2D="false" dtr="false" t="normal">COUNTIF($A3938:$D3938, D3938)</f>
        <v>1</v>
      </c>
      <c r="I3938" s="0" t="n">
        <f aca="false" ca="false" dt2D="false" dtr="false" t="normal">INT((MAX(A3938:D3938)+MIN(A3938:D3938))/2)</f>
        <v>595</v>
      </c>
      <c r="J3938" s="1" t="n">
        <f aca="false" ca="false" dt2D="false" dtr="false" t="normal">IF(AND(SUM(E3938:H3938)=4, COUNTIF(A3938:D3938, I3938)&gt;0), 1, 0)</f>
        <v>0</v>
      </c>
      <c r="K3938" s="0" t="n">
        <f aca="false" ca="false" dt2D="false" dtr="false" t="normal">IF(E3938=1, A3938, 0)</f>
        <v>505</v>
      </c>
      <c r="L3938" s="0" t="n">
        <f aca="false" ca="false" dt2D="false" dtr="false" t="normal">IF(F3938=1, B3938, 0)</f>
        <v>961</v>
      </c>
      <c r="M3938" s="0" t="n">
        <f aca="false" ca="false" dt2D="false" dtr="false" t="normal">IF(G3938=1, C3938, 0)</f>
        <v>998</v>
      </c>
      <c r="N3938" s="0" t="n">
        <f aca="false" ca="false" dt2D="false" dtr="false" t="normal">IF(H3938=1, D3938, 0)</f>
        <v>192</v>
      </c>
      <c r="O3938" s="0" t="n">
        <f aca="false" ca="false" dt2D="false" dtr="false" t="normal">IF(E3938&lt;&gt;1, A3938, 0)</f>
        <v>0</v>
      </c>
      <c r="P3938" s="0" t="n">
        <f aca="false" ca="false" dt2D="false" dtr="false" t="normal">IF(F3938&lt;&gt;1, B3938, 0)</f>
        <v>0</v>
      </c>
      <c r="Q3938" s="0" t="n">
        <f aca="false" ca="false" dt2D="false" dtr="false" t="normal">IF(G3938&lt;&gt;1, C3938, 0)</f>
        <v>0</v>
      </c>
      <c r="R3938" s="0" t="n">
        <f aca="false" ca="false" dt2D="false" dtr="false" t="normal">IF(H3938&lt;&gt;1, D3938, 0)</f>
        <v>0</v>
      </c>
      <c r="S3938" s="0" t="n">
        <f aca="false" ca="false" dt2D="false" dtr="false" t="normal">K3938^2+L3938^2+M3938^2+N3938^2</f>
        <v>2211414</v>
      </c>
      <c r="T3938" s="0" t="n">
        <f aca="false" ca="false" dt2D="false" dtr="false" t="normal">O3938^2+P3938^2+Q3938^2+R3938^2</f>
        <v>0</v>
      </c>
      <c r="U3938" s="1" t="n">
        <f aca="false" ca="false" dt2D="false" dtr="false" t="normal">IF(AND(T3938&lt;S3938, SUM(E3938:H3938)&gt;4), 1, 0)</f>
        <v>0</v>
      </c>
      <c r="V3938" s="0" t="n">
        <f aca="false" ca="false" dt2D="false" dtr="false" t="normal">IF(U3938+J3938=1, 1, 0)</f>
        <v>0</v>
      </c>
    </row>
    <row outlineLevel="0" r="3939">
      <c r="A3939" s="0" t="n">
        <v>57</v>
      </c>
      <c r="B3939" s="0" t="n">
        <v>601</v>
      </c>
      <c r="C3939" s="0" t="n">
        <v>43</v>
      </c>
      <c r="D3939" s="0" t="n">
        <v>601</v>
      </c>
      <c r="E3939" s="0" t="n">
        <f aca="false" ca="false" dt2D="false" dtr="false" t="normal">COUNTIF($A3939:$D3939, A3939)</f>
        <v>1</v>
      </c>
      <c r="F3939" s="0" t="n">
        <f aca="false" ca="false" dt2D="false" dtr="false" t="normal">COUNTIF($A3939:$D3939, B3939)</f>
        <v>2</v>
      </c>
      <c r="G3939" s="0" t="n">
        <f aca="false" ca="false" dt2D="false" dtr="false" t="normal">COUNTIF($A3939:$D3939, C3939)</f>
        <v>1</v>
      </c>
      <c r="H3939" s="0" t="n">
        <f aca="false" ca="false" dt2D="false" dtr="false" t="normal">COUNTIF($A3939:$D3939, D3939)</f>
        <v>2</v>
      </c>
      <c r="I3939" s="0" t="n">
        <f aca="false" ca="false" dt2D="false" dtr="false" t="normal">INT((MAX(A3939:D3939)+MIN(A3939:D3939))/2)</f>
        <v>322</v>
      </c>
      <c r="J3939" s="1" t="n">
        <f aca="false" ca="false" dt2D="false" dtr="false" t="normal">IF(AND(SUM(E3939:H3939)=4, COUNTIF(A3939:D3939, I3939)&gt;0), 1, 0)</f>
        <v>0</v>
      </c>
      <c r="K3939" s="0" t="n">
        <f aca="false" ca="false" dt2D="false" dtr="false" t="normal">IF(E3939=1, A3939, 0)</f>
        <v>57</v>
      </c>
      <c r="L3939" s="0" t="n">
        <f aca="false" ca="false" dt2D="false" dtr="false" t="normal">IF(F3939=1, B3939, 0)</f>
        <v>0</v>
      </c>
      <c r="M3939" s="0" t="n">
        <f aca="false" ca="false" dt2D="false" dtr="false" t="normal">IF(G3939=1, C3939, 0)</f>
        <v>43</v>
      </c>
      <c r="N3939" s="0" t="n">
        <f aca="false" ca="false" dt2D="false" dtr="false" t="normal">IF(H3939=1, D3939, 0)</f>
        <v>0</v>
      </c>
      <c r="O3939" s="0" t="n">
        <f aca="false" ca="false" dt2D="false" dtr="false" t="normal">IF(E3939&lt;&gt;1, A3939, 0)</f>
        <v>0</v>
      </c>
      <c r="P3939" s="0" t="n">
        <f aca="false" ca="false" dt2D="false" dtr="false" t="normal">IF(F3939&lt;&gt;1, B3939, 0)</f>
        <v>601</v>
      </c>
      <c r="Q3939" s="0" t="n">
        <f aca="false" ca="false" dt2D="false" dtr="false" t="normal">IF(G3939&lt;&gt;1, C3939, 0)</f>
        <v>0</v>
      </c>
      <c r="R3939" s="0" t="n">
        <f aca="false" ca="false" dt2D="false" dtr="false" t="normal">IF(H3939&lt;&gt;1, D3939, 0)</f>
        <v>601</v>
      </c>
      <c r="S3939" s="0" t="n">
        <f aca="false" ca="false" dt2D="false" dtr="false" t="normal">K3939^2+L3939^2+M3939^2+N3939^2</f>
        <v>5098</v>
      </c>
      <c r="T3939" s="0" t="n">
        <f aca="false" ca="false" dt2D="false" dtr="false" t="normal">O3939^2+P3939^2+Q3939^2+R3939^2</f>
        <v>722402</v>
      </c>
      <c r="U3939" s="1" t="n">
        <f aca="false" ca="false" dt2D="false" dtr="false" t="normal">IF(AND(T3939&lt;S3939, SUM(E3939:H3939)&gt;4), 1, 0)</f>
        <v>0</v>
      </c>
      <c r="V3939" s="0" t="n">
        <f aca="false" ca="false" dt2D="false" dtr="false" t="normal">IF(U3939+J3939=1, 1, 0)</f>
        <v>0</v>
      </c>
    </row>
    <row outlineLevel="0" r="3940">
      <c r="A3940" s="0" t="n">
        <v>929</v>
      </c>
      <c r="B3940" s="0" t="n">
        <v>747</v>
      </c>
      <c r="C3940" s="0" t="n">
        <v>454</v>
      </c>
      <c r="D3940" s="0" t="n">
        <v>965</v>
      </c>
      <c r="E3940" s="0" t="n">
        <f aca="false" ca="false" dt2D="false" dtr="false" t="normal">COUNTIF($A3940:$D3940, A3940)</f>
        <v>1</v>
      </c>
      <c r="F3940" s="0" t="n">
        <f aca="false" ca="false" dt2D="false" dtr="false" t="normal">COUNTIF($A3940:$D3940, B3940)</f>
        <v>1</v>
      </c>
      <c r="G3940" s="0" t="n">
        <f aca="false" ca="false" dt2D="false" dtr="false" t="normal">COUNTIF($A3940:$D3940, C3940)</f>
        <v>1</v>
      </c>
      <c r="H3940" s="0" t="n">
        <f aca="false" ca="false" dt2D="false" dtr="false" t="normal">COUNTIF($A3940:$D3940, D3940)</f>
        <v>1</v>
      </c>
      <c r="I3940" s="0" t="n">
        <f aca="false" ca="false" dt2D="false" dtr="false" t="normal">INT((MAX(A3940:D3940)+MIN(A3940:D3940))/2)</f>
        <v>709</v>
      </c>
      <c r="J3940" s="1" t="n">
        <f aca="false" ca="false" dt2D="false" dtr="false" t="normal">IF(AND(SUM(E3940:H3940)=4, COUNTIF(A3940:D3940, I3940)&gt;0), 1, 0)</f>
        <v>0</v>
      </c>
      <c r="K3940" s="0" t="n">
        <f aca="false" ca="false" dt2D="false" dtr="false" t="normal">IF(E3940=1, A3940, 0)</f>
        <v>929</v>
      </c>
      <c r="L3940" s="0" t="n">
        <f aca="false" ca="false" dt2D="false" dtr="false" t="normal">IF(F3940=1, B3940, 0)</f>
        <v>747</v>
      </c>
      <c r="M3940" s="0" t="n">
        <f aca="false" ca="false" dt2D="false" dtr="false" t="normal">IF(G3940=1, C3940, 0)</f>
        <v>454</v>
      </c>
      <c r="N3940" s="0" t="n">
        <f aca="false" ca="false" dt2D="false" dtr="false" t="normal">IF(H3940=1, D3940, 0)</f>
        <v>965</v>
      </c>
      <c r="O3940" s="0" t="n">
        <f aca="false" ca="false" dt2D="false" dtr="false" t="normal">IF(E3940&lt;&gt;1, A3940, 0)</f>
        <v>0</v>
      </c>
      <c r="P3940" s="0" t="n">
        <f aca="false" ca="false" dt2D="false" dtr="false" t="normal">IF(F3940&lt;&gt;1, B3940, 0)</f>
        <v>0</v>
      </c>
      <c r="Q3940" s="0" t="n">
        <f aca="false" ca="false" dt2D="false" dtr="false" t="normal">IF(G3940&lt;&gt;1, C3940, 0)</f>
        <v>0</v>
      </c>
      <c r="R3940" s="0" t="n">
        <f aca="false" ca="false" dt2D="false" dtr="false" t="normal">IF(H3940&lt;&gt;1, D3940, 0)</f>
        <v>0</v>
      </c>
      <c r="S3940" s="0" t="n">
        <f aca="false" ca="false" dt2D="false" dtr="false" t="normal">K3940^2+L3940^2+M3940^2+N3940^2</f>
        <v>2558391</v>
      </c>
      <c r="T3940" s="0" t="n">
        <f aca="false" ca="false" dt2D="false" dtr="false" t="normal">O3940^2+P3940^2+Q3940^2+R3940^2</f>
        <v>0</v>
      </c>
      <c r="U3940" s="1" t="n">
        <f aca="false" ca="false" dt2D="false" dtr="false" t="normal">IF(AND(T3940&lt;S3940, SUM(E3940:H3940)&gt;4), 1, 0)</f>
        <v>0</v>
      </c>
      <c r="V3940" s="0" t="n">
        <f aca="false" ca="false" dt2D="false" dtr="false" t="normal">IF(U3940+J3940=1, 1, 0)</f>
        <v>0</v>
      </c>
    </row>
    <row outlineLevel="0" r="3941">
      <c r="A3941" s="0" t="n">
        <v>378</v>
      </c>
      <c r="B3941" s="0" t="n">
        <v>682</v>
      </c>
      <c r="C3941" s="0" t="n">
        <v>365</v>
      </c>
      <c r="D3941" s="0" t="n">
        <v>226</v>
      </c>
      <c r="E3941" s="0" t="n">
        <f aca="false" ca="false" dt2D="false" dtr="false" t="normal">COUNTIF($A3941:$D3941, A3941)</f>
        <v>1</v>
      </c>
      <c r="F3941" s="0" t="n">
        <f aca="false" ca="false" dt2D="false" dtr="false" t="normal">COUNTIF($A3941:$D3941, B3941)</f>
        <v>1</v>
      </c>
      <c r="G3941" s="0" t="n">
        <f aca="false" ca="false" dt2D="false" dtr="false" t="normal">COUNTIF($A3941:$D3941, C3941)</f>
        <v>1</v>
      </c>
      <c r="H3941" s="0" t="n">
        <f aca="false" ca="false" dt2D="false" dtr="false" t="normal">COUNTIF($A3941:$D3941, D3941)</f>
        <v>1</v>
      </c>
      <c r="I3941" s="0" t="n">
        <f aca="false" ca="false" dt2D="false" dtr="false" t="normal">INT((MAX(A3941:D3941)+MIN(A3941:D3941))/2)</f>
        <v>454</v>
      </c>
      <c r="J3941" s="1" t="n">
        <f aca="false" ca="false" dt2D="false" dtr="false" t="normal">IF(AND(SUM(E3941:H3941)=4, COUNTIF(A3941:D3941, I3941)&gt;0), 1, 0)</f>
        <v>0</v>
      </c>
      <c r="K3941" s="0" t="n">
        <f aca="false" ca="false" dt2D="false" dtr="false" t="normal">IF(E3941=1, A3941, 0)</f>
        <v>378</v>
      </c>
      <c r="L3941" s="0" t="n">
        <f aca="false" ca="false" dt2D="false" dtr="false" t="normal">IF(F3941=1, B3941, 0)</f>
        <v>682</v>
      </c>
      <c r="M3941" s="0" t="n">
        <f aca="false" ca="false" dt2D="false" dtr="false" t="normal">IF(G3941=1, C3941, 0)</f>
        <v>365</v>
      </c>
      <c r="N3941" s="0" t="n">
        <f aca="false" ca="false" dt2D="false" dtr="false" t="normal">IF(H3941=1, D3941, 0)</f>
        <v>226</v>
      </c>
      <c r="O3941" s="0" t="n">
        <f aca="false" ca="false" dt2D="false" dtr="false" t="normal">IF(E3941&lt;&gt;1, A3941, 0)</f>
        <v>0</v>
      </c>
      <c r="P3941" s="0" t="n">
        <f aca="false" ca="false" dt2D="false" dtr="false" t="normal">IF(F3941&lt;&gt;1, B3941, 0)</f>
        <v>0</v>
      </c>
      <c r="Q3941" s="0" t="n">
        <f aca="false" ca="false" dt2D="false" dtr="false" t="normal">IF(G3941&lt;&gt;1, C3941, 0)</f>
        <v>0</v>
      </c>
      <c r="R3941" s="0" t="n">
        <f aca="false" ca="false" dt2D="false" dtr="false" t="normal">IF(H3941&lt;&gt;1, D3941, 0)</f>
        <v>0</v>
      </c>
      <c r="S3941" s="0" t="n">
        <f aca="false" ca="false" dt2D="false" dtr="false" t="normal">K3941^2+L3941^2+M3941^2+N3941^2</f>
        <v>792309</v>
      </c>
      <c r="T3941" s="0" t="n">
        <f aca="false" ca="false" dt2D="false" dtr="false" t="normal">O3941^2+P3941^2+Q3941^2+R3941^2</f>
        <v>0</v>
      </c>
      <c r="U3941" s="1" t="n">
        <f aca="false" ca="false" dt2D="false" dtr="false" t="normal">IF(AND(T3941&lt;S3941, SUM(E3941:H3941)&gt;4), 1, 0)</f>
        <v>0</v>
      </c>
      <c r="V3941" s="0" t="n">
        <f aca="false" ca="false" dt2D="false" dtr="false" t="normal">IF(U3941+J3941=1, 1, 0)</f>
        <v>0</v>
      </c>
    </row>
    <row outlineLevel="0" r="3942">
      <c r="A3942" s="0" t="n">
        <v>250</v>
      </c>
      <c r="B3942" s="0" t="n">
        <v>869</v>
      </c>
      <c r="C3942" s="0" t="n">
        <v>424</v>
      </c>
      <c r="D3942" s="0" t="n">
        <v>604</v>
      </c>
      <c r="E3942" s="0" t="n">
        <f aca="false" ca="false" dt2D="false" dtr="false" t="normal">COUNTIF($A3942:$D3942, A3942)</f>
        <v>1</v>
      </c>
      <c r="F3942" s="0" t="n">
        <f aca="false" ca="false" dt2D="false" dtr="false" t="normal">COUNTIF($A3942:$D3942, B3942)</f>
        <v>1</v>
      </c>
      <c r="G3942" s="0" t="n">
        <f aca="false" ca="false" dt2D="false" dtr="false" t="normal">COUNTIF($A3942:$D3942, C3942)</f>
        <v>1</v>
      </c>
      <c r="H3942" s="0" t="n">
        <f aca="false" ca="false" dt2D="false" dtr="false" t="normal">COUNTIF($A3942:$D3942, D3942)</f>
        <v>1</v>
      </c>
      <c r="I3942" s="0" t="n">
        <f aca="false" ca="false" dt2D="false" dtr="false" t="normal">INT((MAX(A3942:D3942)+MIN(A3942:D3942))/2)</f>
        <v>559</v>
      </c>
      <c r="J3942" s="1" t="n">
        <f aca="false" ca="false" dt2D="false" dtr="false" t="normal">IF(AND(SUM(E3942:H3942)=4, COUNTIF(A3942:D3942, I3942)&gt;0), 1, 0)</f>
        <v>0</v>
      </c>
      <c r="K3942" s="0" t="n">
        <f aca="false" ca="false" dt2D="false" dtr="false" t="normal">IF(E3942=1, A3942, 0)</f>
        <v>250</v>
      </c>
      <c r="L3942" s="0" t="n">
        <f aca="false" ca="false" dt2D="false" dtr="false" t="normal">IF(F3942=1, B3942, 0)</f>
        <v>869</v>
      </c>
      <c r="M3942" s="0" t="n">
        <f aca="false" ca="false" dt2D="false" dtr="false" t="normal">IF(G3942=1, C3942, 0)</f>
        <v>424</v>
      </c>
      <c r="N3942" s="0" t="n">
        <f aca="false" ca="false" dt2D="false" dtr="false" t="normal">IF(H3942=1, D3942, 0)</f>
        <v>604</v>
      </c>
      <c r="O3942" s="0" t="n">
        <f aca="false" ca="false" dt2D="false" dtr="false" t="normal">IF(E3942&lt;&gt;1, A3942, 0)</f>
        <v>0</v>
      </c>
      <c r="P3942" s="0" t="n">
        <f aca="false" ca="false" dt2D="false" dtr="false" t="normal">IF(F3942&lt;&gt;1, B3942, 0)</f>
        <v>0</v>
      </c>
      <c r="Q3942" s="0" t="n">
        <f aca="false" ca="false" dt2D="false" dtr="false" t="normal">IF(G3942&lt;&gt;1, C3942, 0)</f>
        <v>0</v>
      </c>
      <c r="R3942" s="0" t="n">
        <f aca="false" ca="false" dt2D="false" dtr="false" t="normal">IF(H3942&lt;&gt;1, D3942, 0)</f>
        <v>0</v>
      </c>
      <c r="S3942" s="0" t="n">
        <f aca="false" ca="false" dt2D="false" dtr="false" t="normal">K3942^2+L3942^2+M3942^2+N3942^2</f>
        <v>1362253</v>
      </c>
      <c r="T3942" s="0" t="n">
        <f aca="false" ca="false" dt2D="false" dtr="false" t="normal">O3942^2+P3942^2+Q3942^2+R3942^2</f>
        <v>0</v>
      </c>
      <c r="U3942" s="1" t="n">
        <f aca="false" ca="false" dt2D="false" dtr="false" t="normal">IF(AND(T3942&lt;S3942, SUM(E3942:H3942)&gt;4), 1, 0)</f>
        <v>0</v>
      </c>
      <c r="V3942" s="0" t="n">
        <f aca="false" ca="false" dt2D="false" dtr="false" t="normal">IF(U3942+J3942=1, 1, 0)</f>
        <v>0</v>
      </c>
    </row>
    <row outlineLevel="0" r="3943">
      <c r="A3943" s="0" t="n">
        <v>31</v>
      </c>
      <c r="B3943" s="0" t="n">
        <v>862</v>
      </c>
      <c r="C3943" s="0" t="n">
        <v>679</v>
      </c>
      <c r="D3943" s="0" t="n">
        <v>925</v>
      </c>
      <c r="E3943" s="0" t="n">
        <f aca="false" ca="false" dt2D="false" dtr="false" t="normal">COUNTIF($A3943:$D3943, A3943)</f>
        <v>1</v>
      </c>
      <c r="F3943" s="0" t="n">
        <f aca="false" ca="false" dt2D="false" dtr="false" t="normal">COUNTIF($A3943:$D3943, B3943)</f>
        <v>1</v>
      </c>
      <c r="G3943" s="0" t="n">
        <f aca="false" ca="false" dt2D="false" dtr="false" t="normal">COUNTIF($A3943:$D3943, C3943)</f>
        <v>1</v>
      </c>
      <c r="H3943" s="0" t="n">
        <f aca="false" ca="false" dt2D="false" dtr="false" t="normal">COUNTIF($A3943:$D3943, D3943)</f>
        <v>1</v>
      </c>
      <c r="I3943" s="0" t="n">
        <f aca="false" ca="false" dt2D="false" dtr="false" t="normal">INT((MAX(A3943:D3943)+MIN(A3943:D3943))/2)</f>
        <v>478</v>
      </c>
      <c r="J3943" s="1" t="n">
        <f aca="false" ca="false" dt2D="false" dtr="false" t="normal">IF(AND(SUM(E3943:H3943)=4, COUNTIF(A3943:D3943, I3943)&gt;0), 1, 0)</f>
        <v>0</v>
      </c>
      <c r="K3943" s="0" t="n">
        <f aca="false" ca="false" dt2D="false" dtr="false" t="normal">IF(E3943=1, A3943, 0)</f>
        <v>31</v>
      </c>
      <c r="L3943" s="0" t="n">
        <f aca="false" ca="false" dt2D="false" dtr="false" t="normal">IF(F3943=1, B3943, 0)</f>
        <v>862</v>
      </c>
      <c r="M3943" s="0" t="n">
        <f aca="false" ca="false" dt2D="false" dtr="false" t="normal">IF(G3943=1, C3943, 0)</f>
        <v>679</v>
      </c>
      <c r="N3943" s="0" t="n">
        <f aca="false" ca="false" dt2D="false" dtr="false" t="normal">IF(H3943=1, D3943, 0)</f>
        <v>925</v>
      </c>
      <c r="O3943" s="0" t="n">
        <f aca="false" ca="false" dt2D="false" dtr="false" t="normal">IF(E3943&lt;&gt;1, A3943, 0)</f>
        <v>0</v>
      </c>
      <c r="P3943" s="0" t="n">
        <f aca="false" ca="false" dt2D="false" dtr="false" t="normal">IF(F3943&lt;&gt;1, B3943, 0)</f>
        <v>0</v>
      </c>
      <c r="Q3943" s="0" t="n">
        <f aca="false" ca="false" dt2D="false" dtr="false" t="normal">IF(G3943&lt;&gt;1, C3943, 0)</f>
        <v>0</v>
      </c>
      <c r="R3943" s="0" t="n">
        <f aca="false" ca="false" dt2D="false" dtr="false" t="normal">IF(H3943&lt;&gt;1, D3943, 0)</f>
        <v>0</v>
      </c>
      <c r="S3943" s="0" t="n">
        <f aca="false" ca="false" dt2D="false" dtr="false" t="normal">K3943^2+L3943^2+M3943^2+N3943^2</f>
        <v>2060671</v>
      </c>
      <c r="T3943" s="0" t="n">
        <f aca="false" ca="false" dt2D="false" dtr="false" t="normal">O3943^2+P3943^2+Q3943^2+R3943^2</f>
        <v>0</v>
      </c>
      <c r="U3943" s="1" t="n">
        <f aca="false" ca="false" dt2D="false" dtr="false" t="normal">IF(AND(T3943&lt;S3943, SUM(E3943:H3943)&gt;4), 1, 0)</f>
        <v>0</v>
      </c>
      <c r="V3943" s="0" t="n">
        <f aca="false" ca="false" dt2D="false" dtr="false" t="normal">IF(U3943+J3943=1, 1, 0)</f>
        <v>0</v>
      </c>
    </row>
    <row outlineLevel="0" r="3944">
      <c r="A3944" s="0" t="n">
        <v>681</v>
      </c>
      <c r="B3944" s="0" t="n">
        <v>314</v>
      </c>
      <c r="C3944" s="0" t="n">
        <v>314</v>
      </c>
      <c r="D3944" s="0" t="n">
        <v>517</v>
      </c>
      <c r="E3944" s="0" t="n">
        <f aca="false" ca="false" dt2D="false" dtr="false" t="normal">COUNTIF($A3944:$D3944, A3944)</f>
        <v>1</v>
      </c>
      <c r="F3944" s="0" t="n">
        <f aca="false" ca="false" dt2D="false" dtr="false" t="normal">COUNTIF($A3944:$D3944, B3944)</f>
        <v>2</v>
      </c>
      <c r="G3944" s="0" t="n">
        <f aca="false" ca="false" dt2D="false" dtr="false" t="normal">COUNTIF($A3944:$D3944, C3944)</f>
        <v>2</v>
      </c>
      <c r="H3944" s="0" t="n">
        <f aca="false" ca="false" dt2D="false" dtr="false" t="normal">COUNTIF($A3944:$D3944, D3944)</f>
        <v>1</v>
      </c>
      <c r="I3944" s="0" t="n">
        <f aca="false" ca="false" dt2D="false" dtr="false" t="normal">INT((MAX(A3944:D3944)+MIN(A3944:D3944))/2)</f>
        <v>497</v>
      </c>
      <c r="J3944" s="1" t="n">
        <f aca="false" ca="false" dt2D="false" dtr="false" t="normal">IF(AND(SUM(E3944:H3944)=4, COUNTIF(A3944:D3944, I3944)&gt;0), 1, 0)</f>
        <v>0</v>
      </c>
      <c r="K3944" s="0" t="n">
        <f aca="false" ca="false" dt2D="false" dtr="false" t="normal">IF(E3944=1, A3944, 0)</f>
        <v>681</v>
      </c>
      <c r="L3944" s="0" t="n">
        <f aca="false" ca="false" dt2D="false" dtr="false" t="normal">IF(F3944=1, B3944, 0)</f>
        <v>0</v>
      </c>
      <c r="M3944" s="0" t="n">
        <f aca="false" ca="false" dt2D="false" dtr="false" t="normal">IF(G3944=1, C3944, 0)</f>
        <v>0</v>
      </c>
      <c r="N3944" s="0" t="n">
        <f aca="false" ca="false" dt2D="false" dtr="false" t="normal">IF(H3944=1, D3944, 0)</f>
        <v>517</v>
      </c>
      <c r="O3944" s="0" t="n">
        <f aca="false" ca="false" dt2D="false" dtr="false" t="normal">IF(E3944&lt;&gt;1, A3944, 0)</f>
        <v>0</v>
      </c>
      <c r="P3944" s="0" t="n">
        <f aca="false" ca="false" dt2D="false" dtr="false" t="normal">IF(F3944&lt;&gt;1, B3944, 0)</f>
        <v>314</v>
      </c>
      <c r="Q3944" s="0" t="n">
        <f aca="false" ca="false" dt2D="false" dtr="false" t="normal">IF(G3944&lt;&gt;1, C3944, 0)</f>
        <v>314</v>
      </c>
      <c r="R3944" s="0" t="n">
        <f aca="false" ca="false" dt2D="false" dtr="false" t="normal">IF(H3944&lt;&gt;1, D3944, 0)</f>
        <v>0</v>
      </c>
      <c r="S3944" s="0" t="n">
        <f aca="false" ca="false" dt2D="false" dtr="false" t="normal">K3944^2+L3944^2+M3944^2+N3944^2</f>
        <v>731050</v>
      </c>
      <c r="T3944" s="0" t="n">
        <f aca="false" ca="false" dt2D="false" dtr="false" t="normal">O3944^2+P3944^2+Q3944^2+R3944^2</f>
        <v>197192</v>
      </c>
      <c r="U3944" s="1" t="n">
        <f aca="false" ca="false" dt2D="false" dtr="false" t="normal">IF(AND(T3944&lt;S3944, SUM(E3944:H3944)&gt;4), 1, 0)</f>
        <v>1</v>
      </c>
      <c r="V3944" s="0" t="n">
        <f aca="false" ca="false" dt2D="false" dtr="false" t="normal">IF(U3944+J3944=1, 1, 0)</f>
        <v>1</v>
      </c>
    </row>
    <row outlineLevel="0" r="3945">
      <c r="A3945" s="0" t="n">
        <v>142</v>
      </c>
      <c r="B3945" s="0" t="n">
        <v>142</v>
      </c>
      <c r="C3945" s="0" t="n">
        <v>868</v>
      </c>
      <c r="D3945" s="0" t="n">
        <v>858</v>
      </c>
      <c r="E3945" s="0" t="n">
        <f aca="false" ca="false" dt2D="false" dtr="false" t="normal">COUNTIF($A3945:$D3945, A3945)</f>
        <v>2</v>
      </c>
      <c r="F3945" s="0" t="n">
        <f aca="false" ca="false" dt2D="false" dtr="false" t="normal">COUNTIF($A3945:$D3945, B3945)</f>
        <v>2</v>
      </c>
      <c r="G3945" s="0" t="n">
        <f aca="false" ca="false" dt2D="false" dtr="false" t="normal">COUNTIF($A3945:$D3945, C3945)</f>
        <v>1</v>
      </c>
      <c r="H3945" s="0" t="n">
        <f aca="false" ca="false" dt2D="false" dtr="false" t="normal">COUNTIF($A3945:$D3945, D3945)</f>
        <v>1</v>
      </c>
      <c r="I3945" s="0" t="n">
        <f aca="false" ca="false" dt2D="false" dtr="false" t="normal">INT((MAX(A3945:D3945)+MIN(A3945:D3945))/2)</f>
        <v>505</v>
      </c>
      <c r="J3945" s="1" t="n">
        <f aca="false" ca="false" dt2D="false" dtr="false" t="normal">IF(AND(SUM(E3945:H3945)=4, COUNTIF(A3945:D3945, I3945)&gt;0), 1, 0)</f>
        <v>0</v>
      </c>
      <c r="K3945" s="0" t="n">
        <f aca="false" ca="false" dt2D="false" dtr="false" t="normal">IF(E3945=1, A3945, 0)</f>
        <v>0</v>
      </c>
      <c r="L3945" s="0" t="n">
        <f aca="false" ca="false" dt2D="false" dtr="false" t="normal">IF(F3945=1, B3945, 0)</f>
        <v>0</v>
      </c>
      <c r="M3945" s="0" t="n">
        <f aca="false" ca="false" dt2D="false" dtr="false" t="normal">IF(G3945=1, C3945, 0)</f>
        <v>868</v>
      </c>
      <c r="N3945" s="0" t="n">
        <f aca="false" ca="false" dt2D="false" dtr="false" t="normal">IF(H3945=1, D3945, 0)</f>
        <v>858</v>
      </c>
      <c r="O3945" s="0" t="n">
        <f aca="false" ca="false" dt2D="false" dtr="false" t="normal">IF(E3945&lt;&gt;1, A3945, 0)</f>
        <v>142</v>
      </c>
      <c r="P3945" s="0" t="n">
        <f aca="false" ca="false" dt2D="false" dtr="false" t="normal">IF(F3945&lt;&gt;1, B3945, 0)</f>
        <v>142</v>
      </c>
      <c r="Q3945" s="0" t="n">
        <f aca="false" ca="false" dt2D="false" dtr="false" t="normal">IF(G3945&lt;&gt;1, C3945, 0)</f>
        <v>0</v>
      </c>
      <c r="R3945" s="0" t="n">
        <f aca="false" ca="false" dt2D="false" dtr="false" t="normal">IF(H3945&lt;&gt;1, D3945, 0)</f>
        <v>0</v>
      </c>
      <c r="S3945" s="0" t="n">
        <f aca="false" ca="false" dt2D="false" dtr="false" t="normal">K3945^2+L3945^2+M3945^2+N3945^2</f>
        <v>1489588</v>
      </c>
      <c r="T3945" s="0" t="n">
        <f aca="false" ca="false" dt2D="false" dtr="false" t="normal">O3945^2+P3945^2+Q3945^2+R3945^2</f>
        <v>40328</v>
      </c>
      <c r="U3945" s="1" t="n">
        <f aca="false" ca="false" dt2D="false" dtr="false" t="normal">IF(AND(T3945&lt;S3945, SUM(E3945:H3945)&gt;4), 1, 0)</f>
        <v>1</v>
      </c>
      <c r="V3945" s="0" t="n">
        <f aca="false" ca="false" dt2D="false" dtr="false" t="normal">IF(U3945+J3945=1, 1, 0)</f>
        <v>1</v>
      </c>
    </row>
    <row outlineLevel="0" r="3946">
      <c r="A3946" s="0" t="n">
        <v>103</v>
      </c>
      <c r="B3946" s="0" t="n">
        <v>979</v>
      </c>
      <c r="C3946" s="0" t="n">
        <v>917</v>
      </c>
      <c r="D3946" s="0" t="n">
        <v>603</v>
      </c>
      <c r="E3946" s="0" t="n">
        <f aca="false" ca="false" dt2D="false" dtr="false" t="normal">COUNTIF($A3946:$D3946, A3946)</f>
        <v>1</v>
      </c>
      <c r="F3946" s="0" t="n">
        <f aca="false" ca="false" dt2D="false" dtr="false" t="normal">COUNTIF($A3946:$D3946, B3946)</f>
        <v>1</v>
      </c>
      <c r="G3946" s="0" t="n">
        <f aca="false" ca="false" dt2D="false" dtr="false" t="normal">COUNTIF($A3946:$D3946, C3946)</f>
        <v>1</v>
      </c>
      <c r="H3946" s="0" t="n">
        <f aca="false" ca="false" dt2D="false" dtr="false" t="normal">COUNTIF($A3946:$D3946, D3946)</f>
        <v>1</v>
      </c>
      <c r="I3946" s="0" t="n">
        <f aca="false" ca="false" dt2D="false" dtr="false" t="normal">INT((MAX(A3946:D3946)+MIN(A3946:D3946))/2)</f>
        <v>541</v>
      </c>
      <c r="J3946" s="1" t="n">
        <f aca="false" ca="false" dt2D="false" dtr="false" t="normal">IF(AND(SUM(E3946:H3946)=4, COUNTIF(A3946:D3946, I3946)&gt;0), 1, 0)</f>
        <v>0</v>
      </c>
      <c r="K3946" s="0" t="n">
        <f aca="false" ca="false" dt2D="false" dtr="false" t="normal">IF(E3946=1, A3946, 0)</f>
        <v>103</v>
      </c>
      <c r="L3946" s="0" t="n">
        <f aca="false" ca="false" dt2D="false" dtr="false" t="normal">IF(F3946=1, B3946, 0)</f>
        <v>979</v>
      </c>
      <c r="M3946" s="0" t="n">
        <f aca="false" ca="false" dt2D="false" dtr="false" t="normal">IF(G3946=1, C3946, 0)</f>
        <v>917</v>
      </c>
      <c r="N3946" s="0" t="n">
        <f aca="false" ca="false" dt2D="false" dtr="false" t="normal">IF(H3946=1, D3946, 0)</f>
        <v>603</v>
      </c>
      <c r="O3946" s="0" t="n">
        <f aca="false" ca="false" dt2D="false" dtr="false" t="normal">IF(E3946&lt;&gt;1, A3946, 0)</f>
        <v>0</v>
      </c>
      <c r="P3946" s="0" t="n">
        <f aca="false" ca="false" dt2D="false" dtr="false" t="normal">IF(F3946&lt;&gt;1, B3946, 0)</f>
        <v>0</v>
      </c>
      <c r="Q3946" s="0" t="n">
        <f aca="false" ca="false" dt2D="false" dtr="false" t="normal">IF(G3946&lt;&gt;1, C3946, 0)</f>
        <v>0</v>
      </c>
      <c r="R3946" s="0" t="n">
        <f aca="false" ca="false" dt2D="false" dtr="false" t="normal">IF(H3946&lt;&gt;1, D3946, 0)</f>
        <v>0</v>
      </c>
      <c r="S3946" s="0" t="n">
        <f aca="false" ca="false" dt2D="false" dtr="false" t="normal">K3946^2+L3946^2+M3946^2+N3946^2</f>
        <v>2173548</v>
      </c>
      <c r="T3946" s="0" t="n">
        <f aca="false" ca="false" dt2D="false" dtr="false" t="normal">O3946^2+P3946^2+Q3946^2+R3946^2</f>
        <v>0</v>
      </c>
      <c r="U3946" s="1" t="n">
        <f aca="false" ca="false" dt2D="false" dtr="false" t="normal">IF(AND(T3946&lt;S3946, SUM(E3946:H3946)&gt;4), 1, 0)</f>
        <v>0</v>
      </c>
      <c r="V3946" s="0" t="n">
        <f aca="false" ca="false" dt2D="false" dtr="false" t="normal">IF(U3946+J3946=1, 1, 0)</f>
        <v>0</v>
      </c>
    </row>
    <row outlineLevel="0" r="3947">
      <c r="A3947" s="0" t="n">
        <v>434</v>
      </c>
      <c r="B3947" s="0" t="n">
        <v>766</v>
      </c>
      <c r="C3947" s="0" t="n">
        <v>477</v>
      </c>
      <c r="D3947" s="0" t="n">
        <v>697</v>
      </c>
      <c r="E3947" s="0" t="n">
        <f aca="false" ca="false" dt2D="false" dtr="false" t="normal">COUNTIF($A3947:$D3947, A3947)</f>
        <v>1</v>
      </c>
      <c r="F3947" s="0" t="n">
        <f aca="false" ca="false" dt2D="false" dtr="false" t="normal">COUNTIF($A3947:$D3947, B3947)</f>
        <v>1</v>
      </c>
      <c r="G3947" s="0" t="n">
        <f aca="false" ca="false" dt2D="false" dtr="false" t="normal">COUNTIF($A3947:$D3947, C3947)</f>
        <v>1</v>
      </c>
      <c r="H3947" s="0" t="n">
        <f aca="false" ca="false" dt2D="false" dtr="false" t="normal">COUNTIF($A3947:$D3947, D3947)</f>
        <v>1</v>
      </c>
      <c r="I3947" s="0" t="n">
        <f aca="false" ca="false" dt2D="false" dtr="false" t="normal">INT((MAX(A3947:D3947)+MIN(A3947:D3947))/2)</f>
        <v>600</v>
      </c>
      <c r="J3947" s="1" t="n">
        <f aca="false" ca="false" dt2D="false" dtr="false" t="normal">IF(AND(SUM(E3947:H3947)=4, COUNTIF(A3947:D3947, I3947)&gt;0), 1, 0)</f>
        <v>0</v>
      </c>
      <c r="K3947" s="0" t="n">
        <f aca="false" ca="false" dt2D="false" dtr="false" t="normal">IF(E3947=1, A3947, 0)</f>
        <v>434</v>
      </c>
      <c r="L3947" s="0" t="n">
        <f aca="false" ca="false" dt2D="false" dtr="false" t="normal">IF(F3947=1, B3947, 0)</f>
        <v>766</v>
      </c>
      <c r="M3947" s="0" t="n">
        <f aca="false" ca="false" dt2D="false" dtr="false" t="normal">IF(G3947=1, C3947, 0)</f>
        <v>477</v>
      </c>
      <c r="N3947" s="0" t="n">
        <f aca="false" ca="false" dt2D="false" dtr="false" t="normal">IF(H3947=1, D3947, 0)</f>
        <v>697</v>
      </c>
      <c r="O3947" s="0" t="n">
        <f aca="false" ca="false" dt2D="false" dtr="false" t="normal">IF(E3947&lt;&gt;1, A3947, 0)</f>
        <v>0</v>
      </c>
      <c r="P3947" s="0" t="n">
        <f aca="false" ca="false" dt2D="false" dtr="false" t="normal">IF(F3947&lt;&gt;1, B3947, 0)</f>
        <v>0</v>
      </c>
      <c r="Q3947" s="0" t="n">
        <f aca="false" ca="false" dt2D="false" dtr="false" t="normal">IF(G3947&lt;&gt;1, C3947, 0)</f>
        <v>0</v>
      </c>
      <c r="R3947" s="0" t="n">
        <f aca="false" ca="false" dt2D="false" dtr="false" t="normal">IF(H3947&lt;&gt;1, D3947, 0)</f>
        <v>0</v>
      </c>
      <c r="S3947" s="0" t="n">
        <f aca="false" ca="false" dt2D="false" dtr="false" t="normal">K3947^2+L3947^2+M3947^2+N3947^2</f>
        <v>1488450</v>
      </c>
      <c r="T3947" s="0" t="n">
        <f aca="false" ca="false" dt2D="false" dtr="false" t="normal">O3947^2+P3947^2+Q3947^2+R3947^2</f>
        <v>0</v>
      </c>
      <c r="U3947" s="1" t="n">
        <f aca="false" ca="false" dt2D="false" dtr="false" t="normal">IF(AND(T3947&lt;S3947, SUM(E3947:H3947)&gt;4), 1, 0)</f>
        <v>0</v>
      </c>
      <c r="V3947" s="0" t="n">
        <f aca="false" ca="false" dt2D="false" dtr="false" t="normal">IF(U3947+J3947=1, 1, 0)</f>
        <v>0</v>
      </c>
    </row>
    <row outlineLevel="0" r="3948">
      <c r="A3948" s="0" t="n">
        <v>160</v>
      </c>
      <c r="B3948" s="0" t="n">
        <v>103</v>
      </c>
      <c r="C3948" s="0" t="n">
        <v>764</v>
      </c>
      <c r="D3948" s="0" t="n">
        <v>103</v>
      </c>
      <c r="E3948" s="0" t="n">
        <f aca="false" ca="false" dt2D="false" dtr="false" t="normal">COUNTIF($A3948:$D3948, A3948)</f>
        <v>1</v>
      </c>
      <c r="F3948" s="0" t="n">
        <f aca="false" ca="false" dt2D="false" dtr="false" t="normal">COUNTIF($A3948:$D3948, B3948)</f>
        <v>2</v>
      </c>
      <c r="G3948" s="0" t="n">
        <f aca="false" ca="false" dt2D="false" dtr="false" t="normal">COUNTIF($A3948:$D3948, C3948)</f>
        <v>1</v>
      </c>
      <c r="H3948" s="0" t="n">
        <f aca="false" ca="false" dt2D="false" dtr="false" t="normal">COUNTIF($A3948:$D3948, D3948)</f>
        <v>2</v>
      </c>
      <c r="I3948" s="0" t="n">
        <f aca="false" ca="false" dt2D="false" dtr="false" t="normal">INT((MAX(A3948:D3948)+MIN(A3948:D3948))/2)</f>
        <v>433</v>
      </c>
      <c r="J3948" s="1" t="n">
        <f aca="false" ca="false" dt2D="false" dtr="false" t="normal">IF(AND(SUM(E3948:H3948)=4, COUNTIF(A3948:D3948, I3948)&gt;0), 1, 0)</f>
        <v>0</v>
      </c>
      <c r="K3948" s="0" t="n">
        <f aca="false" ca="false" dt2D="false" dtr="false" t="normal">IF(E3948=1, A3948, 0)</f>
        <v>160</v>
      </c>
      <c r="L3948" s="0" t="n">
        <f aca="false" ca="false" dt2D="false" dtr="false" t="normal">IF(F3948=1, B3948, 0)</f>
        <v>0</v>
      </c>
      <c r="M3948" s="0" t="n">
        <f aca="false" ca="false" dt2D="false" dtr="false" t="normal">IF(G3948=1, C3948, 0)</f>
        <v>764</v>
      </c>
      <c r="N3948" s="0" t="n">
        <f aca="false" ca="false" dt2D="false" dtr="false" t="normal">IF(H3948=1, D3948, 0)</f>
        <v>0</v>
      </c>
      <c r="O3948" s="0" t="n">
        <f aca="false" ca="false" dt2D="false" dtr="false" t="normal">IF(E3948&lt;&gt;1, A3948, 0)</f>
        <v>0</v>
      </c>
      <c r="P3948" s="0" t="n">
        <f aca="false" ca="false" dt2D="false" dtr="false" t="normal">IF(F3948&lt;&gt;1, B3948, 0)</f>
        <v>103</v>
      </c>
      <c r="Q3948" s="0" t="n">
        <f aca="false" ca="false" dt2D="false" dtr="false" t="normal">IF(G3948&lt;&gt;1, C3948, 0)</f>
        <v>0</v>
      </c>
      <c r="R3948" s="0" t="n">
        <f aca="false" ca="false" dt2D="false" dtr="false" t="normal">IF(H3948&lt;&gt;1, D3948, 0)</f>
        <v>103</v>
      </c>
      <c r="S3948" s="0" t="n">
        <f aca="false" ca="false" dt2D="false" dtr="false" t="normal">K3948^2+L3948^2+M3948^2+N3948^2</f>
        <v>609296</v>
      </c>
      <c r="T3948" s="0" t="n">
        <f aca="false" ca="false" dt2D="false" dtr="false" t="normal">O3948^2+P3948^2+Q3948^2+R3948^2</f>
        <v>21218</v>
      </c>
      <c r="U3948" s="1" t="n">
        <f aca="false" ca="false" dt2D="false" dtr="false" t="normal">IF(AND(T3948&lt;S3948, SUM(E3948:H3948)&gt;4), 1, 0)</f>
        <v>1</v>
      </c>
      <c r="V3948" s="0" t="n">
        <f aca="false" ca="false" dt2D="false" dtr="false" t="normal">IF(U3948+J3948=1, 1, 0)</f>
        <v>1</v>
      </c>
    </row>
    <row outlineLevel="0" r="3949">
      <c r="A3949" s="0" t="n">
        <v>760</v>
      </c>
      <c r="B3949" s="0" t="n">
        <v>855</v>
      </c>
      <c r="C3949" s="0" t="n">
        <v>392</v>
      </c>
      <c r="D3949" s="0" t="n">
        <v>389</v>
      </c>
      <c r="E3949" s="0" t="n">
        <f aca="false" ca="false" dt2D="false" dtr="false" t="normal">COUNTIF($A3949:$D3949, A3949)</f>
        <v>1</v>
      </c>
      <c r="F3949" s="0" t="n">
        <f aca="false" ca="false" dt2D="false" dtr="false" t="normal">COUNTIF($A3949:$D3949, B3949)</f>
        <v>1</v>
      </c>
      <c r="G3949" s="0" t="n">
        <f aca="false" ca="false" dt2D="false" dtr="false" t="normal">COUNTIF($A3949:$D3949, C3949)</f>
        <v>1</v>
      </c>
      <c r="H3949" s="0" t="n">
        <f aca="false" ca="false" dt2D="false" dtr="false" t="normal">COUNTIF($A3949:$D3949, D3949)</f>
        <v>1</v>
      </c>
      <c r="I3949" s="0" t="n">
        <f aca="false" ca="false" dt2D="false" dtr="false" t="normal">INT((MAX(A3949:D3949)+MIN(A3949:D3949))/2)</f>
        <v>622</v>
      </c>
      <c r="J3949" s="1" t="n">
        <f aca="false" ca="false" dt2D="false" dtr="false" t="normal">IF(AND(SUM(E3949:H3949)=4, COUNTIF(A3949:D3949, I3949)&gt;0), 1, 0)</f>
        <v>0</v>
      </c>
      <c r="K3949" s="0" t="n">
        <f aca="false" ca="false" dt2D="false" dtr="false" t="normal">IF(E3949=1, A3949, 0)</f>
        <v>760</v>
      </c>
      <c r="L3949" s="0" t="n">
        <f aca="false" ca="false" dt2D="false" dtr="false" t="normal">IF(F3949=1, B3949, 0)</f>
        <v>855</v>
      </c>
      <c r="M3949" s="0" t="n">
        <f aca="false" ca="false" dt2D="false" dtr="false" t="normal">IF(G3949=1, C3949, 0)</f>
        <v>392</v>
      </c>
      <c r="N3949" s="0" t="n">
        <f aca="false" ca="false" dt2D="false" dtr="false" t="normal">IF(H3949=1, D3949, 0)</f>
        <v>389</v>
      </c>
      <c r="O3949" s="0" t="n">
        <f aca="false" ca="false" dt2D="false" dtr="false" t="normal">IF(E3949&lt;&gt;1, A3949, 0)</f>
        <v>0</v>
      </c>
      <c r="P3949" s="0" t="n">
        <f aca="false" ca="false" dt2D="false" dtr="false" t="normal">IF(F3949&lt;&gt;1, B3949, 0)</f>
        <v>0</v>
      </c>
      <c r="Q3949" s="0" t="n">
        <f aca="false" ca="false" dt2D="false" dtr="false" t="normal">IF(G3949&lt;&gt;1, C3949, 0)</f>
        <v>0</v>
      </c>
      <c r="R3949" s="0" t="n">
        <f aca="false" ca="false" dt2D="false" dtr="false" t="normal">IF(H3949&lt;&gt;1, D3949, 0)</f>
        <v>0</v>
      </c>
      <c r="S3949" s="0" t="n">
        <f aca="false" ca="false" dt2D="false" dtr="false" t="normal">K3949^2+L3949^2+M3949^2+N3949^2</f>
        <v>1613610</v>
      </c>
      <c r="T3949" s="0" t="n">
        <f aca="false" ca="false" dt2D="false" dtr="false" t="normal">O3949^2+P3949^2+Q3949^2+R3949^2</f>
        <v>0</v>
      </c>
      <c r="U3949" s="1" t="n">
        <f aca="false" ca="false" dt2D="false" dtr="false" t="normal">IF(AND(T3949&lt;S3949, SUM(E3949:H3949)&gt;4), 1, 0)</f>
        <v>0</v>
      </c>
      <c r="V3949" s="0" t="n">
        <f aca="false" ca="false" dt2D="false" dtr="false" t="normal">IF(U3949+J3949=1, 1, 0)</f>
        <v>0</v>
      </c>
    </row>
    <row outlineLevel="0" r="3950">
      <c r="A3950" s="0" t="n">
        <v>231</v>
      </c>
      <c r="B3950" s="0" t="n">
        <v>359</v>
      </c>
      <c r="C3950" s="0" t="n">
        <v>520</v>
      </c>
      <c r="D3950" s="0" t="n">
        <v>309</v>
      </c>
      <c r="E3950" s="0" t="n">
        <f aca="false" ca="false" dt2D="false" dtr="false" t="normal">COUNTIF($A3950:$D3950, A3950)</f>
        <v>1</v>
      </c>
      <c r="F3950" s="0" t="n">
        <f aca="false" ca="false" dt2D="false" dtr="false" t="normal">COUNTIF($A3950:$D3950, B3950)</f>
        <v>1</v>
      </c>
      <c r="G3950" s="0" t="n">
        <f aca="false" ca="false" dt2D="false" dtr="false" t="normal">COUNTIF($A3950:$D3950, C3950)</f>
        <v>1</v>
      </c>
      <c r="H3950" s="0" t="n">
        <f aca="false" ca="false" dt2D="false" dtr="false" t="normal">COUNTIF($A3950:$D3950, D3950)</f>
        <v>1</v>
      </c>
      <c r="I3950" s="0" t="n">
        <f aca="false" ca="false" dt2D="false" dtr="false" t="normal">INT((MAX(A3950:D3950)+MIN(A3950:D3950))/2)</f>
        <v>375</v>
      </c>
      <c r="J3950" s="1" t="n">
        <f aca="false" ca="false" dt2D="false" dtr="false" t="normal">IF(AND(SUM(E3950:H3950)=4, COUNTIF(A3950:D3950, I3950)&gt;0), 1, 0)</f>
        <v>0</v>
      </c>
      <c r="K3950" s="0" t="n">
        <f aca="false" ca="false" dt2D="false" dtr="false" t="normal">IF(E3950=1, A3950, 0)</f>
        <v>231</v>
      </c>
      <c r="L3950" s="0" t="n">
        <f aca="false" ca="false" dt2D="false" dtr="false" t="normal">IF(F3950=1, B3950, 0)</f>
        <v>359</v>
      </c>
      <c r="M3950" s="0" t="n">
        <f aca="false" ca="false" dt2D="false" dtr="false" t="normal">IF(G3950=1, C3950, 0)</f>
        <v>520</v>
      </c>
      <c r="N3950" s="0" t="n">
        <f aca="false" ca="false" dt2D="false" dtr="false" t="normal">IF(H3950=1, D3950, 0)</f>
        <v>309</v>
      </c>
      <c r="O3950" s="0" t="n">
        <f aca="false" ca="false" dt2D="false" dtr="false" t="normal">IF(E3950&lt;&gt;1, A3950, 0)</f>
        <v>0</v>
      </c>
      <c r="P3950" s="0" t="n">
        <f aca="false" ca="false" dt2D="false" dtr="false" t="normal">IF(F3950&lt;&gt;1, B3950, 0)</f>
        <v>0</v>
      </c>
      <c r="Q3950" s="0" t="n">
        <f aca="false" ca="false" dt2D="false" dtr="false" t="normal">IF(G3950&lt;&gt;1, C3950, 0)</f>
        <v>0</v>
      </c>
      <c r="R3950" s="0" t="n">
        <f aca="false" ca="false" dt2D="false" dtr="false" t="normal">IF(H3950&lt;&gt;1, D3950, 0)</f>
        <v>0</v>
      </c>
      <c r="S3950" s="0" t="n">
        <f aca="false" ca="false" dt2D="false" dtr="false" t="normal">K3950^2+L3950^2+M3950^2+N3950^2</f>
        <v>548123</v>
      </c>
      <c r="T3950" s="0" t="n">
        <f aca="false" ca="false" dt2D="false" dtr="false" t="normal">O3950^2+P3950^2+Q3950^2+R3950^2</f>
        <v>0</v>
      </c>
      <c r="U3950" s="1" t="n">
        <f aca="false" ca="false" dt2D="false" dtr="false" t="normal">IF(AND(T3950&lt;S3950, SUM(E3950:H3950)&gt;4), 1, 0)</f>
        <v>0</v>
      </c>
      <c r="V3950" s="0" t="n">
        <f aca="false" ca="false" dt2D="false" dtr="false" t="normal">IF(U3950+J3950=1, 1, 0)</f>
        <v>0</v>
      </c>
    </row>
    <row outlineLevel="0" r="3951">
      <c r="A3951" s="0" t="n">
        <v>690</v>
      </c>
      <c r="B3951" s="0" t="n">
        <v>985</v>
      </c>
      <c r="C3951" s="0" t="n">
        <v>746</v>
      </c>
      <c r="D3951" s="0" t="n">
        <v>834</v>
      </c>
      <c r="E3951" s="0" t="n">
        <f aca="false" ca="false" dt2D="false" dtr="false" t="normal">COUNTIF($A3951:$D3951, A3951)</f>
        <v>1</v>
      </c>
      <c r="F3951" s="0" t="n">
        <f aca="false" ca="false" dt2D="false" dtr="false" t="normal">COUNTIF($A3951:$D3951, B3951)</f>
        <v>1</v>
      </c>
      <c r="G3951" s="0" t="n">
        <f aca="false" ca="false" dt2D="false" dtr="false" t="normal">COUNTIF($A3951:$D3951, C3951)</f>
        <v>1</v>
      </c>
      <c r="H3951" s="0" t="n">
        <f aca="false" ca="false" dt2D="false" dtr="false" t="normal">COUNTIF($A3951:$D3951, D3951)</f>
        <v>1</v>
      </c>
      <c r="I3951" s="0" t="n">
        <f aca="false" ca="false" dt2D="false" dtr="false" t="normal">INT((MAX(A3951:D3951)+MIN(A3951:D3951))/2)</f>
        <v>836.9999999999999</v>
      </c>
      <c r="J3951" s="1" t="n">
        <f aca="false" ca="false" dt2D="false" dtr="false" t="normal">IF(AND(SUM(E3951:H3951)=4, COUNTIF(A3951:D3951, I3951)&gt;0), 1, 0)</f>
        <v>0</v>
      </c>
      <c r="K3951" s="0" t="n">
        <f aca="false" ca="false" dt2D="false" dtr="false" t="normal">IF(E3951=1, A3951, 0)</f>
        <v>690</v>
      </c>
      <c r="L3951" s="0" t="n">
        <f aca="false" ca="false" dt2D="false" dtr="false" t="normal">IF(F3951=1, B3951, 0)</f>
        <v>985</v>
      </c>
      <c r="M3951" s="0" t="n">
        <f aca="false" ca="false" dt2D="false" dtr="false" t="normal">IF(G3951=1, C3951, 0)</f>
        <v>746</v>
      </c>
      <c r="N3951" s="0" t="n">
        <f aca="false" ca="false" dt2D="false" dtr="false" t="normal">IF(H3951=1, D3951, 0)</f>
        <v>834</v>
      </c>
      <c r="O3951" s="0" t="n">
        <f aca="false" ca="false" dt2D="false" dtr="false" t="normal">IF(E3951&lt;&gt;1, A3951, 0)</f>
        <v>0</v>
      </c>
      <c r="P3951" s="0" t="n">
        <f aca="false" ca="false" dt2D="false" dtr="false" t="normal">IF(F3951&lt;&gt;1, B3951, 0)</f>
        <v>0</v>
      </c>
      <c r="Q3951" s="0" t="n">
        <f aca="false" ca="false" dt2D="false" dtr="false" t="normal">IF(G3951&lt;&gt;1, C3951, 0)</f>
        <v>0</v>
      </c>
      <c r="R3951" s="0" t="n">
        <f aca="false" ca="false" dt2D="false" dtr="false" t="normal">IF(H3951&lt;&gt;1, D3951, 0)</f>
        <v>0</v>
      </c>
      <c r="S3951" s="0" t="n">
        <f aca="false" ca="false" dt2D="false" dtr="false" t="normal">K3951^2+L3951^2+M3951^2+N3951^2</f>
        <v>2698397</v>
      </c>
      <c r="T3951" s="0" t="n">
        <f aca="false" ca="false" dt2D="false" dtr="false" t="normal">O3951^2+P3951^2+Q3951^2+R3951^2</f>
        <v>0</v>
      </c>
      <c r="U3951" s="1" t="n">
        <f aca="false" ca="false" dt2D="false" dtr="false" t="normal">IF(AND(T3951&lt;S3951, SUM(E3951:H3951)&gt;4), 1, 0)</f>
        <v>0</v>
      </c>
      <c r="V3951" s="0" t="n">
        <f aca="false" ca="false" dt2D="false" dtr="false" t="normal">IF(U3951+J3951=1, 1, 0)</f>
        <v>0</v>
      </c>
    </row>
    <row outlineLevel="0" r="3952">
      <c r="A3952" s="0" t="n">
        <v>194</v>
      </c>
      <c r="B3952" s="0" t="n">
        <v>728</v>
      </c>
      <c r="C3952" s="0" t="n">
        <v>93</v>
      </c>
      <c r="D3952" s="0" t="n">
        <v>416</v>
      </c>
      <c r="E3952" s="0" t="n">
        <f aca="false" ca="false" dt2D="false" dtr="false" t="normal">COUNTIF($A3952:$D3952, A3952)</f>
        <v>1</v>
      </c>
      <c r="F3952" s="0" t="n">
        <f aca="false" ca="false" dt2D="false" dtr="false" t="normal">COUNTIF($A3952:$D3952, B3952)</f>
        <v>1</v>
      </c>
      <c r="G3952" s="0" t="n">
        <f aca="false" ca="false" dt2D="false" dtr="false" t="normal">COUNTIF($A3952:$D3952, C3952)</f>
        <v>1</v>
      </c>
      <c r="H3952" s="0" t="n">
        <f aca="false" ca="false" dt2D="false" dtr="false" t="normal">COUNTIF($A3952:$D3952, D3952)</f>
        <v>1</v>
      </c>
      <c r="I3952" s="0" t="n">
        <f aca="false" ca="false" dt2D="false" dtr="false" t="normal">INT((MAX(A3952:D3952)+MIN(A3952:D3952))/2)</f>
        <v>409.99999999999994</v>
      </c>
      <c r="J3952" s="1" t="n">
        <f aca="false" ca="false" dt2D="false" dtr="false" t="normal">IF(AND(SUM(E3952:H3952)=4, COUNTIF(A3952:D3952, I3952)&gt;0), 1, 0)</f>
        <v>0</v>
      </c>
      <c r="K3952" s="0" t="n">
        <f aca="false" ca="false" dt2D="false" dtr="false" t="normal">IF(E3952=1, A3952, 0)</f>
        <v>194</v>
      </c>
      <c r="L3952" s="0" t="n">
        <f aca="false" ca="false" dt2D="false" dtr="false" t="normal">IF(F3952=1, B3952, 0)</f>
        <v>728</v>
      </c>
      <c r="M3952" s="0" t="n">
        <f aca="false" ca="false" dt2D="false" dtr="false" t="normal">IF(G3952=1, C3952, 0)</f>
        <v>93</v>
      </c>
      <c r="N3952" s="0" t="n">
        <f aca="false" ca="false" dt2D="false" dtr="false" t="normal">IF(H3952=1, D3952, 0)</f>
        <v>416</v>
      </c>
      <c r="O3952" s="0" t="n">
        <f aca="false" ca="false" dt2D="false" dtr="false" t="normal">IF(E3952&lt;&gt;1, A3952, 0)</f>
        <v>0</v>
      </c>
      <c r="P3952" s="0" t="n">
        <f aca="false" ca="false" dt2D="false" dtr="false" t="normal">IF(F3952&lt;&gt;1, B3952, 0)</f>
        <v>0</v>
      </c>
      <c r="Q3952" s="0" t="n">
        <f aca="false" ca="false" dt2D="false" dtr="false" t="normal">IF(G3952&lt;&gt;1, C3952, 0)</f>
        <v>0</v>
      </c>
      <c r="R3952" s="0" t="n">
        <f aca="false" ca="false" dt2D="false" dtr="false" t="normal">IF(H3952&lt;&gt;1, D3952, 0)</f>
        <v>0</v>
      </c>
      <c r="S3952" s="0" t="n">
        <f aca="false" ca="false" dt2D="false" dtr="false" t="normal">K3952^2+L3952^2+M3952^2+N3952^2</f>
        <v>749325</v>
      </c>
      <c r="T3952" s="0" t="n">
        <f aca="false" ca="false" dt2D="false" dtr="false" t="normal">O3952^2+P3952^2+Q3952^2+R3952^2</f>
        <v>0</v>
      </c>
      <c r="U3952" s="1" t="n">
        <f aca="false" ca="false" dt2D="false" dtr="false" t="normal">IF(AND(T3952&lt;S3952, SUM(E3952:H3952)&gt;4), 1, 0)</f>
        <v>0</v>
      </c>
      <c r="V3952" s="0" t="n">
        <f aca="false" ca="false" dt2D="false" dtr="false" t="normal">IF(U3952+J3952=1, 1, 0)</f>
        <v>0</v>
      </c>
    </row>
    <row outlineLevel="0" r="3953">
      <c r="A3953" s="0" t="n">
        <v>768</v>
      </c>
      <c r="B3953" s="0" t="n">
        <v>763</v>
      </c>
      <c r="C3953" s="0" t="n">
        <v>274</v>
      </c>
      <c r="D3953" s="0" t="n">
        <v>34</v>
      </c>
      <c r="E3953" s="0" t="n">
        <f aca="false" ca="false" dt2D="false" dtr="false" t="normal">COUNTIF($A3953:$D3953, A3953)</f>
        <v>1</v>
      </c>
      <c r="F3953" s="0" t="n">
        <f aca="false" ca="false" dt2D="false" dtr="false" t="normal">COUNTIF($A3953:$D3953, B3953)</f>
        <v>1</v>
      </c>
      <c r="G3953" s="0" t="n">
        <f aca="false" ca="false" dt2D="false" dtr="false" t="normal">COUNTIF($A3953:$D3953, C3953)</f>
        <v>1</v>
      </c>
      <c r="H3953" s="0" t="n">
        <f aca="false" ca="false" dt2D="false" dtr="false" t="normal">COUNTIF($A3953:$D3953, D3953)</f>
        <v>1</v>
      </c>
      <c r="I3953" s="0" t="n">
        <f aca="false" ca="false" dt2D="false" dtr="false" t="normal">INT((MAX(A3953:D3953)+MIN(A3953:D3953))/2)</f>
        <v>401</v>
      </c>
      <c r="J3953" s="1" t="n">
        <f aca="false" ca="false" dt2D="false" dtr="false" t="normal">IF(AND(SUM(E3953:H3953)=4, COUNTIF(A3953:D3953, I3953)&gt;0), 1, 0)</f>
        <v>0</v>
      </c>
      <c r="K3953" s="0" t="n">
        <f aca="false" ca="false" dt2D="false" dtr="false" t="normal">IF(E3953=1, A3953, 0)</f>
        <v>768</v>
      </c>
      <c r="L3953" s="0" t="n">
        <f aca="false" ca="false" dt2D="false" dtr="false" t="normal">IF(F3953=1, B3953, 0)</f>
        <v>763</v>
      </c>
      <c r="M3953" s="0" t="n">
        <f aca="false" ca="false" dt2D="false" dtr="false" t="normal">IF(G3953=1, C3953, 0)</f>
        <v>274</v>
      </c>
      <c r="N3953" s="0" t="n">
        <f aca="false" ca="false" dt2D="false" dtr="false" t="normal">IF(H3953=1, D3953, 0)</f>
        <v>34</v>
      </c>
      <c r="O3953" s="0" t="n">
        <f aca="false" ca="false" dt2D="false" dtr="false" t="normal">IF(E3953&lt;&gt;1, A3953, 0)</f>
        <v>0</v>
      </c>
      <c r="P3953" s="0" t="n">
        <f aca="false" ca="false" dt2D="false" dtr="false" t="normal">IF(F3953&lt;&gt;1, B3953, 0)</f>
        <v>0</v>
      </c>
      <c r="Q3953" s="0" t="n">
        <f aca="false" ca="false" dt2D="false" dtr="false" t="normal">IF(G3953&lt;&gt;1, C3953, 0)</f>
        <v>0</v>
      </c>
      <c r="R3953" s="0" t="n">
        <f aca="false" ca="false" dt2D="false" dtr="false" t="normal">IF(H3953&lt;&gt;1, D3953, 0)</f>
        <v>0</v>
      </c>
      <c r="S3953" s="0" t="n">
        <f aca="false" ca="false" dt2D="false" dtr="false" t="normal">K3953^2+L3953^2+M3953^2+N3953^2</f>
        <v>1248225</v>
      </c>
      <c r="T3953" s="0" t="n">
        <f aca="false" ca="false" dt2D="false" dtr="false" t="normal">O3953^2+P3953^2+Q3953^2+R3953^2</f>
        <v>0</v>
      </c>
      <c r="U3953" s="1" t="n">
        <f aca="false" ca="false" dt2D="false" dtr="false" t="normal">IF(AND(T3953&lt;S3953, SUM(E3953:H3953)&gt;4), 1, 0)</f>
        <v>0</v>
      </c>
      <c r="V3953" s="0" t="n">
        <f aca="false" ca="false" dt2D="false" dtr="false" t="normal">IF(U3953+J3953=1, 1, 0)</f>
        <v>0</v>
      </c>
    </row>
    <row outlineLevel="0" r="3954">
      <c r="A3954" s="0" t="n">
        <v>257</v>
      </c>
      <c r="B3954" s="0" t="n">
        <v>257</v>
      </c>
      <c r="C3954" s="0" t="n">
        <v>587</v>
      </c>
      <c r="D3954" s="0" t="n">
        <v>822</v>
      </c>
      <c r="E3954" s="0" t="n">
        <f aca="false" ca="false" dt2D="false" dtr="false" t="normal">COUNTIF($A3954:$D3954, A3954)</f>
        <v>2</v>
      </c>
      <c r="F3954" s="0" t="n">
        <f aca="false" ca="false" dt2D="false" dtr="false" t="normal">COUNTIF($A3954:$D3954, B3954)</f>
        <v>2</v>
      </c>
      <c r="G3954" s="0" t="n">
        <f aca="false" ca="false" dt2D="false" dtr="false" t="normal">COUNTIF($A3954:$D3954, C3954)</f>
        <v>1</v>
      </c>
      <c r="H3954" s="0" t="n">
        <f aca="false" ca="false" dt2D="false" dtr="false" t="normal">COUNTIF($A3954:$D3954, D3954)</f>
        <v>1</v>
      </c>
      <c r="I3954" s="0" t="n">
        <f aca="false" ca="false" dt2D="false" dtr="false" t="normal">INT((MAX(A3954:D3954)+MIN(A3954:D3954))/2)</f>
        <v>539</v>
      </c>
      <c r="J3954" s="1" t="n">
        <f aca="false" ca="false" dt2D="false" dtr="false" t="normal">IF(AND(SUM(E3954:H3954)=4, COUNTIF(A3954:D3954, I3954)&gt;0), 1, 0)</f>
        <v>0</v>
      </c>
      <c r="K3954" s="0" t="n">
        <f aca="false" ca="false" dt2D="false" dtr="false" t="normal">IF(E3954=1, A3954, 0)</f>
        <v>0</v>
      </c>
      <c r="L3954" s="0" t="n">
        <f aca="false" ca="false" dt2D="false" dtr="false" t="normal">IF(F3954=1, B3954, 0)</f>
        <v>0</v>
      </c>
      <c r="M3954" s="0" t="n">
        <f aca="false" ca="false" dt2D="false" dtr="false" t="normal">IF(G3954=1, C3954, 0)</f>
        <v>587</v>
      </c>
      <c r="N3954" s="0" t="n">
        <f aca="false" ca="false" dt2D="false" dtr="false" t="normal">IF(H3954=1, D3954, 0)</f>
        <v>822</v>
      </c>
      <c r="O3954" s="0" t="n">
        <f aca="false" ca="false" dt2D="false" dtr="false" t="normal">IF(E3954&lt;&gt;1, A3954, 0)</f>
        <v>257</v>
      </c>
      <c r="P3954" s="0" t="n">
        <f aca="false" ca="false" dt2D="false" dtr="false" t="normal">IF(F3954&lt;&gt;1, B3954, 0)</f>
        <v>257</v>
      </c>
      <c r="Q3954" s="0" t="n">
        <f aca="false" ca="false" dt2D="false" dtr="false" t="normal">IF(G3954&lt;&gt;1, C3954, 0)</f>
        <v>0</v>
      </c>
      <c r="R3954" s="0" t="n">
        <f aca="false" ca="false" dt2D="false" dtr="false" t="normal">IF(H3954&lt;&gt;1, D3954, 0)</f>
        <v>0</v>
      </c>
      <c r="S3954" s="0" t="n">
        <f aca="false" ca="false" dt2D="false" dtr="false" t="normal">K3954^2+L3954^2+M3954^2+N3954^2</f>
        <v>1020253</v>
      </c>
      <c r="T3954" s="0" t="n">
        <f aca="false" ca="false" dt2D="false" dtr="false" t="normal">O3954^2+P3954^2+Q3954^2+R3954^2</f>
        <v>132098</v>
      </c>
      <c r="U3954" s="1" t="n">
        <f aca="false" ca="false" dt2D="false" dtr="false" t="normal">IF(AND(T3954&lt;S3954, SUM(E3954:H3954)&gt;4), 1, 0)</f>
        <v>1</v>
      </c>
      <c r="V3954" s="0" t="n">
        <f aca="false" ca="false" dt2D="false" dtr="false" t="normal">IF(U3954+J3954=1, 1, 0)</f>
        <v>1</v>
      </c>
    </row>
    <row outlineLevel="0" r="3955">
      <c r="A3955" s="0" t="n">
        <v>704</v>
      </c>
      <c r="B3955" s="0" t="n">
        <v>790</v>
      </c>
      <c r="C3955" s="0" t="n">
        <v>491</v>
      </c>
      <c r="D3955" s="0" t="n">
        <v>436</v>
      </c>
      <c r="E3955" s="0" t="n">
        <f aca="false" ca="false" dt2D="false" dtr="false" t="normal">COUNTIF($A3955:$D3955, A3955)</f>
        <v>1</v>
      </c>
      <c r="F3955" s="0" t="n">
        <f aca="false" ca="false" dt2D="false" dtr="false" t="normal">COUNTIF($A3955:$D3955, B3955)</f>
        <v>1</v>
      </c>
      <c r="G3955" s="0" t="n">
        <f aca="false" ca="false" dt2D="false" dtr="false" t="normal">COUNTIF($A3955:$D3955, C3955)</f>
        <v>1</v>
      </c>
      <c r="H3955" s="0" t="n">
        <f aca="false" ca="false" dt2D="false" dtr="false" t="normal">COUNTIF($A3955:$D3955, D3955)</f>
        <v>1</v>
      </c>
      <c r="I3955" s="0" t="n">
        <f aca="false" ca="false" dt2D="false" dtr="false" t="normal">INT((MAX(A3955:D3955)+MIN(A3955:D3955))/2)</f>
        <v>613</v>
      </c>
      <c r="J3955" s="1" t="n">
        <f aca="false" ca="false" dt2D="false" dtr="false" t="normal">IF(AND(SUM(E3955:H3955)=4, COUNTIF(A3955:D3955, I3955)&gt;0), 1, 0)</f>
        <v>0</v>
      </c>
      <c r="K3955" s="0" t="n">
        <f aca="false" ca="false" dt2D="false" dtr="false" t="normal">IF(E3955=1, A3955, 0)</f>
        <v>704</v>
      </c>
      <c r="L3955" s="0" t="n">
        <f aca="false" ca="false" dt2D="false" dtr="false" t="normal">IF(F3955=1, B3955, 0)</f>
        <v>790</v>
      </c>
      <c r="M3955" s="0" t="n">
        <f aca="false" ca="false" dt2D="false" dtr="false" t="normal">IF(G3955=1, C3955, 0)</f>
        <v>491</v>
      </c>
      <c r="N3955" s="0" t="n">
        <f aca="false" ca="false" dt2D="false" dtr="false" t="normal">IF(H3955=1, D3955, 0)</f>
        <v>436</v>
      </c>
      <c r="O3955" s="0" t="n">
        <f aca="false" ca="false" dt2D="false" dtr="false" t="normal">IF(E3955&lt;&gt;1, A3955, 0)</f>
        <v>0</v>
      </c>
      <c r="P3955" s="0" t="n">
        <f aca="false" ca="false" dt2D="false" dtr="false" t="normal">IF(F3955&lt;&gt;1, B3955, 0)</f>
        <v>0</v>
      </c>
      <c r="Q3955" s="0" t="n">
        <f aca="false" ca="false" dt2D="false" dtr="false" t="normal">IF(G3955&lt;&gt;1, C3955, 0)</f>
        <v>0</v>
      </c>
      <c r="R3955" s="0" t="n">
        <f aca="false" ca="false" dt2D="false" dtr="false" t="normal">IF(H3955&lt;&gt;1, D3955, 0)</f>
        <v>0</v>
      </c>
      <c r="S3955" s="0" t="n">
        <f aca="false" ca="false" dt2D="false" dtr="false" t="normal">K3955^2+L3955^2+M3955^2+N3955^2</f>
        <v>1550893</v>
      </c>
      <c r="T3955" s="0" t="n">
        <f aca="false" ca="false" dt2D="false" dtr="false" t="normal">O3955^2+P3955^2+Q3955^2+R3955^2</f>
        <v>0</v>
      </c>
      <c r="U3955" s="1" t="n">
        <f aca="false" ca="false" dt2D="false" dtr="false" t="normal">IF(AND(T3955&lt;S3955, SUM(E3955:H3955)&gt;4), 1, 0)</f>
        <v>0</v>
      </c>
      <c r="V3955" s="0" t="n">
        <f aca="false" ca="false" dt2D="false" dtr="false" t="normal">IF(U3955+J3955=1, 1, 0)</f>
        <v>0</v>
      </c>
    </row>
    <row outlineLevel="0" r="3956">
      <c r="A3956" s="0" t="n">
        <v>795</v>
      </c>
      <c r="B3956" s="0" t="n">
        <v>989</v>
      </c>
      <c r="C3956" s="0" t="n">
        <v>193</v>
      </c>
      <c r="D3956" s="0" t="n">
        <v>214</v>
      </c>
      <c r="E3956" s="0" t="n">
        <f aca="false" ca="false" dt2D="false" dtr="false" t="normal">COUNTIF($A3956:$D3956, A3956)</f>
        <v>1</v>
      </c>
      <c r="F3956" s="0" t="n">
        <f aca="false" ca="false" dt2D="false" dtr="false" t="normal">COUNTIF($A3956:$D3956, B3956)</f>
        <v>1</v>
      </c>
      <c r="G3956" s="0" t="n">
        <f aca="false" ca="false" dt2D="false" dtr="false" t="normal">COUNTIF($A3956:$D3956, C3956)</f>
        <v>1</v>
      </c>
      <c r="H3956" s="0" t="n">
        <f aca="false" ca="false" dt2D="false" dtr="false" t="normal">COUNTIF($A3956:$D3956, D3956)</f>
        <v>1</v>
      </c>
      <c r="I3956" s="0" t="n">
        <f aca="false" ca="false" dt2D="false" dtr="false" t="normal">INT((MAX(A3956:D3956)+MIN(A3956:D3956))/2)</f>
        <v>591</v>
      </c>
      <c r="J3956" s="1" t="n">
        <f aca="false" ca="false" dt2D="false" dtr="false" t="normal">IF(AND(SUM(E3956:H3956)=4, COUNTIF(A3956:D3956, I3956)&gt;0), 1, 0)</f>
        <v>0</v>
      </c>
      <c r="K3956" s="0" t="n">
        <f aca="false" ca="false" dt2D="false" dtr="false" t="normal">IF(E3956=1, A3956, 0)</f>
        <v>795</v>
      </c>
      <c r="L3956" s="0" t="n">
        <f aca="false" ca="false" dt2D="false" dtr="false" t="normal">IF(F3956=1, B3956, 0)</f>
        <v>989</v>
      </c>
      <c r="M3956" s="0" t="n">
        <f aca="false" ca="false" dt2D="false" dtr="false" t="normal">IF(G3956=1, C3956, 0)</f>
        <v>193</v>
      </c>
      <c r="N3956" s="0" t="n">
        <f aca="false" ca="false" dt2D="false" dtr="false" t="normal">IF(H3956=1, D3956, 0)</f>
        <v>214</v>
      </c>
      <c r="O3956" s="0" t="n">
        <f aca="false" ca="false" dt2D="false" dtr="false" t="normal">IF(E3956&lt;&gt;1, A3956, 0)</f>
        <v>0</v>
      </c>
      <c r="P3956" s="0" t="n">
        <f aca="false" ca="false" dt2D="false" dtr="false" t="normal">IF(F3956&lt;&gt;1, B3956, 0)</f>
        <v>0</v>
      </c>
      <c r="Q3956" s="0" t="n">
        <f aca="false" ca="false" dt2D="false" dtr="false" t="normal">IF(G3956&lt;&gt;1, C3956, 0)</f>
        <v>0</v>
      </c>
      <c r="R3956" s="0" t="n">
        <f aca="false" ca="false" dt2D="false" dtr="false" t="normal">IF(H3956&lt;&gt;1, D3956, 0)</f>
        <v>0</v>
      </c>
      <c r="S3956" s="0" t="n">
        <f aca="false" ca="false" dt2D="false" dtr="false" t="normal">K3956^2+L3956^2+M3956^2+N3956^2</f>
        <v>1693191</v>
      </c>
      <c r="T3956" s="0" t="n">
        <f aca="false" ca="false" dt2D="false" dtr="false" t="normal">O3956^2+P3956^2+Q3956^2+R3956^2</f>
        <v>0</v>
      </c>
      <c r="U3956" s="1" t="n">
        <f aca="false" ca="false" dt2D="false" dtr="false" t="normal">IF(AND(T3956&lt;S3956, SUM(E3956:H3956)&gt;4), 1, 0)</f>
        <v>0</v>
      </c>
      <c r="V3956" s="0" t="n">
        <f aca="false" ca="false" dt2D="false" dtr="false" t="normal">IF(U3956+J3956=1, 1, 0)</f>
        <v>0</v>
      </c>
    </row>
    <row outlineLevel="0" r="3957">
      <c r="A3957" s="0" t="n">
        <v>738</v>
      </c>
      <c r="B3957" s="0" t="n">
        <v>266</v>
      </c>
      <c r="C3957" s="0" t="n">
        <v>92</v>
      </c>
      <c r="D3957" s="0" t="n">
        <v>922</v>
      </c>
      <c r="E3957" s="0" t="n">
        <f aca="false" ca="false" dt2D="false" dtr="false" t="normal">COUNTIF($A3957:$D3957, A3957)</f>
        <v>1</v>
      </c>
      <c r="F3957" s="0" t="n">
        <f aca="false" ca="false" dt2D="false" dtr="false" t="normal">COUNTIF($A3957:$D3957, B3957)</f>
        <v>1</v>
      </c>
      <c r="G3957" s="0" t="n">
        <f aca="false" ca="false" dt2D="false" dtr="false" t="normal">COUNTIF($A3957:$D3957, C3957)</f>
        <v>1</v>
      </c>
      <c r="H3957" s="0" t="n">
        <f aca="false" ca="false" dt2D="false" dtr="false" t="normal">COUNTIF($A3957:$D3957, D3957)</f>
        <v>1</v>
      </c>
      <c r="I3957" s="0" t="n">
        <f aca="false" ca="false" dt2D="false" dtr="false" t="normal">INT((MAX(A3957:D3957)+MIN(A3957:D3957))/2)</f>
        <v>507</v>
      </c>
      <c r="J3957" s="1" t="n">
        <f aca="false" ca="false" dt2D="false" dtr="false" t="normal">IF(AND(SUM(E3957:H3957)=4, COUNTIF(A3957:D3957, I3957)&gt;0), 1, 0)</f>
        <v>0</v>
      </c>
      <c r="K3957" s="0" t="n">
        <f aca="false" ca="false" dt2D="false" dtr="false" t="normal">IF(E3957=1, A3957, 0)</f>
        <v>738</v>
      </c>
      <c r="L3957" s="0" t="n">
        <f aca="false" ca="false" dt2D="false" dtr="false" t="normal">IF(F3957=1, B3957, 0)</f>
        <v>266</v>
      </c>
      <c r="M3957" s="0" t="n">
        <f aca="false" ca="false" dt2D="false" dtr="false" t="normal">IF(G3957=1, C3957, 0)</f>
        <v>92</v>
      </c>
      <c r="N3957" s="0" t="n">
        <f aca="false" ca="false" dt2D="false" dtr="false" t="normal">IF(H3957=1, D3957, 0)</f>
        <v>922</v>
      </c>
      <c r="O3957" s="0" t="n">
        <f aca="false" ca="false" dt2D="false" dtr="false" t="normal">IF(E3957&lt;&gt;1, A3957, 0)</f>
        <v>0</v>
      </c>
      <c r="P3957" s="0" t="n">
        <f aca="false" ca="false" dt2D="false" dtr="false" t="normal">IF(F3957&lt;&gt;1, B3957, 0)</f>
        <v>0</v>
      </c>
      <c r="Q3957" s="0" t="n">
        <f aca="false" ca="false" dt2D="false" dtr="false" t="normal">IF(G3957&lt;&gt;1, C3957, 0)</f>
        <v>0</v>
      </c>
      <c r="R3957" s="0" t="n">
        <f aca="false" ca="false" dt2D="false" dtr="false" t="normal">IF(H3957&lt;&gt;1, D3957, 0)</f>
        <v>0</v>
      </c>
      <c r="S3957" s="0" t="n">
        <f aca="false" ca="false" dt2D="false" dtr="false" t="normal">K3957^2+L3957^2+M3957^2+N3957^2</f>
        <v>1473948</v>
      </c>
      <c r="T3957" s="0" t="n">
        <f aca="false" ca="false" dt2D="false" dtr="false" t="normal">O3957^2+P3957^2+Q3957^2+R3957^2</f>
        <v>0</v>
      </c>
      <c r="U3957" s="1" t="n">
        <f aca="false" ca="false" dt2D="false" dtr="false" t="normal">IF(AND(T3957&lt;S3957, SUM(E3957:H3957)&gt;4), 1, 0)</f>
        <v>0</v>
      </c>
      <c r="V3957" s="0" t="n">
        <f aca="false" ca="false" dt2D="false" dtr="false" t="normal">IF(U3957+J3957=1, 1, 0)</f>
        <v>0</v>
      </c>
    </row>
    <row outlineLevel="0" r="3958">
      <c r="A3958" s="0" t="n">
        <v>643</v>
      </c>
      <c r="B3958" s="0" t="n">
        <v>290</v>
      </c>
      <c r="C3958" s="0" t="n">
        <v>290</v>
      </c>
      <c r="D3958" s="0" t="n">
        <v>974</v>
      </c>
      <c r="E3958" s="0" t="n">
        <f aca="false" ca="false" dt2D="false" dtr="false" t="normal">COUNTIF($A3958:$D3958, A3958)</f>
        <v>1</v>
      </c>
      <c r="F3958" s="0" t="n">
        <f aca="false" ca="false" dt2D="false" dtr="false" t="normal">COUNTIF($A3958:$D3958, B3958)</f>
        <v>2</v>
      </c>
      <c r="G3958" s="0" t="n">
        <f aca="false" ca="false" dt2D="false" dtr="false" t="normal">COUNTIF($A3958:$D3958, C3958)</f>
        <v>2</v>
      </c>
      <c r="H3958" s="0" t="n">
        <f aca="false" ca="false" dt2D="false" dtr="false" t="normal">COUNTIF($A3958:$D3958, D3958)</f>
        <v>1</v>
      </c>
      <c r="I3958" s="0" t="n">
        <f aca="false" ca="false" dt2D="false" dtr="false" t="normal">INT((MAX(A3958:D3958)+MIN(A3958:D3958))/2)</f>
        <v>632</v>
      </c>
      <c r="J3958" s="1" t="n">
        <f aca="false" ca="false" dt2D="false" dtr="false" t="normal">IF(AND(SUM(E3958:H3958)=4, COUNTIF(A3958:D3958, I3958)&gt;0), 1, 0)</f>
        <v>0</v>
      </c>
      <c r="K3958" s="0" t="n">
        <f aca="false" ca="false" dt2D="false" dtr="false" t="normal">IF(E3958=1, A3958, 0)</f>
        <v>643</v>
      </c>
      <c r="L3958" s="0" t="n">
        <f aca="false" ca="false" dt2D="false" dtr="false" t="normal">IF(F3958=1, B3958, 0)</f>
        <v>0</v>
      </c>
      <c r="M3958" s="0" t="n">
        <f aca="false" ca="false" dt2D="false" dtr="false" t="normal">IF(G3958=1, C3958, 0)</f>
        <v>0</v>
      </c>
      <c r="N3958" s="0" t="n">
        <f aca="false" ca="false" dt2D="false" dtr="false" t="normal">IF(H3958=1, D3958, 0)</f>
        <v>974</v>
      </c>
      <c r="O3958" s="0" t="n">
        <f aca="false" ca="false" dt2D="false" dtr="false" t="normal">IF(E3958&lt;&gt;1, A3958, 0)</f>
        <v>0</v>
      </c>
      <c r="P3958" s="0" t="n">
        <f aca="false" ca="false" dt2D="false" dtr="false" t="normal">IF(F3958&lt;&gt;1, B3958, 0)</f>
        <v>290</v>
      </c>
      <c r="Q3958" s="0" t="n">
        <f aca="false" ca="false" dt2D="false" dtr="false" t="normal">IF(G3958&lt;&gt;1, C3958, 0)</f>
        <v>290</v>
      </c>
      <c r="R3958" s="0" t="n">
        <f aca="false" ca="false" dt2D="false" dtr="false" t="normal">IF(H3958&lt;&gt;1, D3958, 0)</f>
        <v>0</v>
      </c>
      <c r="S3958" s="0" t="n">
        <f aca="false" ca="false" dt2D="false" dtr="false" t="normal">K3958^2+L3958^2+M3958^2+N3958^2</f>
        <v>1362125</v>
      </c>
      <c r="T3958" s="0" t="n">
        <f aca="false" ca="false" dt2D="false" dtr="false" t="normal">O3958^2+P3958^2+Q3958^2+R3958^2</f>
        <v>168200</v>
      </c>
      <c r="U3958" s="1" t="n">
        <f aca="false" ca="false" dt2D="false" dtr="false" t="normal">IF(AND(T3958&lt;S3958, SUM(E3958:H3958)&gt;4), 1, 0)</f>
        <v>1</v>
      </c>
      <c r="V3958" s="0" t="n">
        <f aca="false" ca="false" dt2D="false" dtr="false" t="normal">IF(U3958+J3958=1, 1, 0)</f>
        <v>1</v>
      </c>
    </row>
    <row outlineLevel="0" r="3959">
      <c r="A3959" s="0" t="n">
        <v>182</v>
      </c>
      <c r="B3959" s="0" t="n">
        <v>476</v>
      </c>
      <c r="C3959" s="0" t="n">
        <v>940</v>
      </c>
      <c r="D3959" s="0" t="n">
        <v>840</v>
      </c>
      <c r="E3959" s="0" t="n">
        <f aca="false" ca="false" dt2D="false" dtr="false" t="normal">COUNTIF($A3959:$D3959, A3959)</f>
        <v>1</v>
      </c>
      <c r="F3959" s="0" t="n">
        <f aca="false" ca="false" dt2D="false" dtr="false" t="normal">COUNTIF($A3959:$D3959, B3959)</f>
        <v>1</v>
      </c>
      <c r="G3959" s="0" t="n">
        <f aca="false" ca="false" dt2D="false" dtr="false" t="normal">COUNTIF($A3959:$D3959, C3959)</f>
        <v>1</v>
      </c>
      <c r="H3959" s="0" t="n">
        <f aca="false" ca="false" dt2D="false" dtr="false" t="normal">COUNTIF($A3959:$D3959, D3959)</f>
        <v>1</v>
      </c>
      <c r="I3959" s="0" t="n">
        <f aca="false" ca="false" dt2D="false" dtr="false" t="normal">INT((MAX(A3959:D3959)+MIN(A3959:D3959))/2)</f>
        <v>561</v>
      </c>
      <c r="J3959" s="1" t="n">
        <f aca="false" ca="false" dt2D="false" dtr="false" t="normal">IF(AND(SUM(E3959:H3959)=4, COUNTIF(A3959:D3959, I3959)&gt;0), 1, 0)</f>
        <v>0</v>
      </c>
      <c r="K3959" s="0" t="n">
        <f aca="false" ca="false" dt2D="false" dtr="false" t="normal">IF(E3959=1, A3959, 0)</f>
        <v>182</v>
      </c>
      <c r="L3959" s="0" t="n">
        <f aca="false" ca="false" dt2D="false" dtr="false" t="normal">IF(F3959=1, B3959, 0)</f>
        <v>476</v>
      </c>
      <c r="M3959" s="0" t="n">
        <f aca="false" ca="false" dt2D="false" dtr="false" t="normal">IF(G3959=1, C3959, 0)</f>
        <v>940</v>
      </c>
      <c r="N3959" s="0" t="n">
        <f aca="false" ca="false" dt2D="false" dtr="false" t="normal">IF(H3959=1, D3959, 0)</f>
        <v>840</v>
      </c>
      <c r="O3959" s="0" t="n">
        <f aca="false" ca="false" dt2D="false" dtr="false" t="normal">IF(E3959&lt;&gt;1, A3959, 0)</f>
        <v>0</v>
      </c>
      <c r="P3959" s="0" t="n">
        <f aca="false" ca="false" dt2D="false" dtr="false" t="normal">IF(F3959&lt;&gt;1, B3959, 0)</f>
        <v>0</v>
      </c>
      <c r="Q3959" s="0" t="n">
        <f aca="false" ca="false" dt2D="false" dtr="false" t="normal">IF(G3959&lt;&gt;1, C3959, 0)</f>
        <v>0</v>
      </c>
      <c r="R3959" s="0" t="n">
        <f aca="false" ca="false" dt2D="false" dtr="false" t="normal">IF(H3959&lt;&gt;1, D3959, 0)</f>
        <v>0</v>
      </c>
      <c r="S3959" s="0" t="n">
        <f aca="false" ca="false" dt2D="false" dtr="false" t="normal">K3959^2+L3959^2+M3959^2+N3959^2</f>
        <v>1848900</v>
      </c>
      <c r="T3959" s="0" t="n">
        <f aca="false" ca="false" dt2D="false" dtr="false" t="normal">O3959^2+P3959^2+Q3959^2+R3959^2</f>
        <v>0</v>
      </c>
      <c r="U3959" s="1" t="n">
        <f aca="false" ca="false" dt2D="false" dtr="false" t="normal">IF(AND(T3959&lt;S3959, SUM(E3959:H3959)&gt;4), 1, 0)</f>
        <v>0</v>
      </c>
      <c r="V3959" s="0" t="n">
        <f aca="false" ca="false" dt2D="false" dtr="false" t="normal">IF(U3959+J3959=1, 1, 0)</f>
        <v>0</v>
      </c>
    </row>
    <row outlineLevel="0" r="3960">
      <c r="A3960" s="0" t="n">
        <v>231</v>
      </c>
      <c r="B3960" s="0" t="n">
        <v>914</v>
      </c>
      <c r="C3960" s="0" t="n">
        <v>231</v>
      </c>
      <c r="D3960" s="0" t="n">
        <v>861</v>
      </c>
      <c r="E3960" s="0" t="n">
        <f aca="false" ca="false" dt2D="false" dtr="false" t="normal">COUNTIF($A3960:$D3960, A3960)</f>
        <v>2</v>
      </c>
      <c r="F3960" s="0" t="n">
        <f aca="false" ca="false" dt2D="false" dtr="false" t="normal">COUNTIF($A3960:$D3960, B3960)</f>
        <v>1</v>
      </c>
      <c r="G3960" s="0" t="n">
        <f aca="false" ca="false" dt2D="false" dtr="false" t="normal">COUNTIF($A3960:$D3960, C3960)</f>
        <v>2</v>
      </c>
      <c r="H3960" s="0" t="n">
        <f aca="false" ca="false" dt2D="false" dtr="false" t="normal">COUNTIF($A3960:$D3960, D3960)</f>
        <v>1</v>
      </c>
      <c r="I3960" s="0" t="n">
        <f aca="false" ca="false" dt2D="false" dtr="false" t="normal">INT((MAX(A3960:D3960)+MIN(A3960:D3960))/2)</f>
        <v>572</v>
      </c>
      <c r="J3960" s="1" t="n">
        <f aca="false" ca="false" dt2D="false" dtr="false" t="normal">IF(AND(SUM(E3960:H3960)=4, COUNTIF(A3960:D3960, I3960)&gt;0), 1, 0)</f>
        <v>0</v>
      </c>
      <c r="K3960" s="0" t="n">
        <f aca="false" ca="false" dt2D="false" dtr="false" t="normal">IF(E3960=1, A3960, 0)</f>
        <v>0</v>
      </c>
      <c r="L3960" s="0" t="n">
        <f aca="false" ca="false" dt2D="false" dtr="false" t="normal">IF(F3960=1, B3960, 0)</f>
        <v>914</v>
      </c>
      <c r="M3960" s="0" t="n">
        <f aca="false" ca="false" dt2D="false" dtr="false" t="normal">IF(G3960=1, C3960, 0)</f>
        <v>0</v>
      </c>
      <c r="N3960" s="0" t="n">
        <f aca="false" ca="false" dt2D="false" dtr="false" t="normal">IF(H3960=1, D3960, 0)</f>
        <v>861</v>
      </c>
      <c r="O3960" s="0" t="n">
        <f aca="false" ca="false" dt2D="false" dtr="false" t="normal">IF(E3960&lt;&gt;1, A3960, 0)</f>
        <v>231</v>
      </c>
      <c r="P3960" s="0" t="n">
        <f aca="false" ca="false" dt2D="false" dtr="false" t="normal">IF(F3960&lt;&gt;1, B3960, 0)</f>
        <v>0</v>
      </c>
      <c r="Q3960" s="0" t="n">
        <f aca="false" ca="false" dt2D="false" dtr="false" t="normal">IF(G3960&lt;&gt;1, C3960, 0)</f>
        <v>231</v>
      </c>
      <c r="R3960" s="0" t="n">
        <f aca="false" ca="false" dt2D="false" dtr="false" t="normal">IF(H3960&lt;&gt;1, D3960, 0)</f>
        <v>0</v>
      </c>
      <c r="S3960" s="0" t="n">
        <f aca="false" ca="false" dt2D="false" dtr="false" t="normal">K3960^2+L3960^2+M3960^2+N3960^2</f>
        <v>1576717</v>
      </c>
      <c r="T3960" s="0" t="n">
        <f aca="false" ca="false" dt2D="false" dtr="false" t="normal">O3960^2+P3960^2+Q3960^2+R3960^2</f>
        <v>106722</v>
      </c>
      <c r="U3960" s="1" t="n">
        <f aca="false" ca="false" dt2D="false" dtr="false" t="normal">IF(AND(T3960&lt;S3960, SUM(E3960:H3960)&gt;4), 1, 0)</f>
        <v>1</v>
      </c>
      <c r="V3960" s="0" t="n">
        <f aca="false" ca="false" dt2D="false" dtr="false" t="normal">IF(U3960+J3960=1, 1, 0)</f>
        <v>1</v>
      </c>
    </row>
    <row outlineLevel="0" r="3961">
      <c r="A3961" s="0" t="n">
        <v>406</v>
      </c>
      <c r="B3961" s="0" t="n">
        <v>537</v>
      </c>
      <c r="C3961" s="0" t="n">
        <v>824</v>
      </c>
      <c r="D3961" s="0" t="n">
        <v>537</v>
      </c>
      <c r="E3961" s="0" t="n">
        <f aca="false" ca="false" dt2D="false" dtr="false" t="normal">COUNTIF($A3961:$D3961, A3961)</f>
        <v>1</v>
      </c>
      <c r="F3961" s="0" t="n">
        <f aca="false" ca="false" dt2D="false" dtr="false" t="normal">COUNTIF($A3961:$D3961, B3961)</f>
        <v>2</v>
      </c>
      <c r="G3961" s="0" t="n">
        <f aca="false" ca="false" dt2D="false" dtr="false" t="normal">COUNTIF($A3961:$D3961, C3961)</f>
        <v>1</v>
      </c>
      <c r="H3961" s="0" t="n">
        <f aca="false" ca="false" dt2D="false" dtr="false" t="normal">COUNTIF($A3961:$D3961, D3961)</f>
        <v>2</v>
      </c>
      <c r="I3961" s="0" t="n">
        <f aca="false" ca="false" dt2D="false" dtr="false" t="normal">INT((MAX(A3961:D3961)+MIN(A3961:D3961))/2)</f>
        <v>615</v>
      </c>
      <c r="J3961" s="1" t="n">
        <f aca="false" ca="false" dt2D="false" dtr="false" t="normal">IF(AND(SUM(E3961:H3961)=4, COUNTIF(A3961:D3961, I3961)&gt;0), 1, 0)</f>
        <v>0</v>
      </c>
      <c r="K3961" s="0" t="n">
        <f aca="false" ca="false" dt2D="false" dtr="false" t="normal">IF(E3961=1, A3961, 0)</f>
        <v>406</v>
      </c>
      <c r="L3961" s="0" t="n">
        <f aca="false" ca="false" dt2D="false" dtr="false" t="normal">IF(F3961=1, B3961, 0)</f>
        <v>0</v>
      </c>
      <c r="M3961" s="0" t="n">
        <f aca="false" ca="false" dt2D="false" dtr="false" t="normal">IF(G3961=1, C3961, 0)</f>
        <v>824</v>
      </c>
      <c r="N3961" s="0" t="n">
        <f aca="false" ca="false" dt2D="false" dtr="false" t="normal">IF(H3961=1, D3961, 0)</f>
        <v>0</v>
      </c>
      <c r="O3961" s="0" t="n">
        <f aca="false" ca="false" dt2D="false" dtr="false" t="normal">IF(E3961&lt;&gt;1, A3961, 0)</f>
        <v>0</v>
      </c>
      <c r="P3961" s="0" t="n">
        <f aca="false" ca="false" dt2D="false" dtr="false" t="normal">IF(F3961&lt;&gt;1, B3961, 0)</f>
        <v>537</v>
      </c>
      <c r="Q3961" s="0" t="n">
        <f aca="false" ca="false" dt2D="false" dtr="false" t="normal">IF(G3961&lt;&gt;1, C3961, 0)</f>
        <v>0</v>
      </c>
      <c r="R3961" s="0" t="n">
        <f aca="false" ca="false" dt2D="false" dtr="false" t="normal">IF(H3961&lt;&gt;1, D3961, 0)</f>
        <v>537</v>
      </c>
      <c r="S3961" s="0" t="n">
        <f aca="false" ca="false" dt2D="false" dtr="false" t="normal">K3961^2+L3961^2+M3961^2+N3961^2</f>
        <v>843812</v>
      </c>
      <c r="T3961" s="0" t="n">
        <f aca="false" ca="false" dt2D="false" dtr="false" t="normal">O3961^2+P3961^2+Q3961^2+R3961^2</f>
        <v>576738</v>
      </c>
      <c r="U3961" s="1" t="n">
        <f aca="false" ca="false" dt2D="false" dtr="false" t="normal">IF(AND(T3961&lt;S3961, SUM(E3961:H3961)&gt;4), 1, 0)</f>
        <v>1</v>
      </c>
      <c r="V3961" s="0" t="n">
        <f aca="false" ca="false" dt2D="false" dtr="false" t="normal">IF(U3961+J3961=1, 1, 0)</f>
        <v>1</v>
      </c>
    </row>
    <row outlineLevel="0" r="3962">
      <c r="A3962" s="0" t="n">
        <v>698</v>
      </c>
      <c r="B3962" s="0" t="n">
        <v>698</v>
      </c>
      <c r="C3962" s="0" t="n">
        <v>236</v>
      </c>
      <c r="D3962" s="0" t="n">
        <v>908</v>
      </c>
      <c r="E3962" s="0" t="n">
        <f aca="false" ca="false" dt2D="false" dtr="false" t="normal">COUNTIF($A3962:$D3962, A3962)</f>
        <v>2</v>
      </c>
      <c r="F3962" s="0" t="n">
        <f aca="false" ca="false" dt2D="false" dtr="false" t="normal">COUNTIF($A3962:$D3962, B3962)</f>
        <v>2</v>
      </c>
      <c r="G3962" s="0" t="n">
        <f aca="false" ca="false" dt2D="false" dtr="false" t="normal">COUNTIF($A3962:$D3962, C3962)</f>
        <v>1</v>
      </c>
      <c r="H3962" s="0" t="n">
        <f aca="false" ca="false" dt2D="false" dtr="false" t="normal">COUNTIF($A3962:$D3962, D3962)</f>
        <v>1</v>
      </c>
      <c r="I3962" s="0" t="n">
        <f aca="false" ca="false" dt2D="false" dtr="false" t="normal">INT((MAX(A3962:D3962)+MIN(A3962:D3962))/2)</f>
        <v>572</v>
      </c>
      <c r="J3962" s="1" t="n">
        <f aca="false" ca="false" dt2D="false" dtr="false" t="normal">IF(AND(SUM(E3962:H3962)=4, COUNTIF(A3962:D3962, I3962)&gt;0), 1, 0)</f>
        <v>0</v>
      </c>
      <c r="K3962" s="0" t="n">
        <f aca="false" ca="false" dt2D="false" dtr="false" t="normal">IF(E3962=1, A3962, 0)</f>
        <v>0</v>
      </c>
      <c r="L3962" s="0" t="n">
        <f aca="false" ca="false" dt2D="false" dtr="false" t="normal">IF(F3962=1, B3962, 0)</f>
        <v>0</v>
      </c>
      <c r="M3962" s="0" t="n">
        <f aca="false" ca="false" dt2D="false" dtr="false" t="normal">IF(G3962=1, C3962, 0)</f>
        <v>236</v>
      </c>
      <c r="N3962" s="0" t="n">
        <f aca="false" ca="false" dt2D="false" dtr="false" t="normal">IF(H3962=1, D3962, 0)</f>
        <v>908</v>
      </c>
      <c r="O3962" s="0" t="n">
        <f aca="false" ca="false" dt2D="false" dtr="false" t="normal">IF(E3962&lt;&gt;1, A3962, 0)</f>
        <v>698</v>
      </c>
      <c r="P3962" s="0" t="n">
        <f aca="false" ca="false" dt2D="false" dtr="false" t="normal">IF(F3962&lt;&gt;1, B3962, 0)</f>
        <v>698</v>
      </c>
      <c r="Q3962" s="0" t="n">
        <f aca="false" ca="false" dt2D="false" dtr="false" t="normal">IF(G3962&lt;&gt;1, C3962, 0)</f>
        <v>0</v>
      </c>
      <c r="R3962" s="0" t="n">
        <f aca="false" ca="false" dt2D="false" dtr="false" t="normal">IF(H3962&lt;&gt;1, D3962, 0)</f>
        <v>0</v>
      </c>
      <c r="S3962" s="0" t="n">
        <f aca="false" ca="false" dt2D="false" dtr="false" t="normal">K3962^2+L3962^2+M3962^2+N3962^2</f>
        <v>880160</v>
      </c>
      <c r="T3962" s="0" t="n">
        <f aca="false" ca="false" dt2D="false" dtr="false" t="normal">O3962^2+P3962^2+Q3962^2+R3962^2</f>
        <v>974408</v>
      </c>
      <c r="U3962" s="1" t="n">
        <f aca="false" ca="false" dt2D="false" dtr="false" t="normal">IF(AND(T3962&lt;S3962, SUM(E3962:H3962)&gt;4), 1, 0)</f>
        <v>0</v>
      </c>
      <c r="V3962" s="0" t="n">
        <f aca="false" ca="false" dt2D="false" dtr="false" t="normal">IF(U3962+J3962=1, 1, 0)</f>
        <v>0</v>
      </c>
    </row>
    <row outlineLevel="0" r="3963">
      <c r="A3963" s="0" t="n">
        <v>781</v>
      </c>
      <c r="B3963" s="0" t="n">
        <v>781</v>
      </c>
      <c r="C3963" s="0" t="n">
        <v>363</v>
      </c>
      <c r="D3963" s="0" t="n">
        <v>392</v>
      </c>
      <c r="E3963" s="0" t="n">
        <f aca="false" ca="false" dt2D="false" dtr="false" t="normal">COUNTIF($A3963:$D3963, A3963)</f>
        <v>2</v>
      </c>
      <c r="F3963" s="0" t="n">
        <f aca="false" ca="false" dt2D="false" dtr="false" t="normal">COUNTIF($A3963:$D3963, B3963)</f>
        <v>2</v>
      </c>
      <c r="G3963" s="0" t="n">
        <f aca="false" ca="false" dt2D="false" dtr="false" t="normal">COUNTIF($A3963:$D3963, C3963)</f>
        <v>1</v>
      </c>
      <c r="H3963" s="0" t="n">
        <f aca="false" ca="false" dt2D="false" dtr="false" t="normal">COUNTIF($A3963:$D3963, D3963)</f>
        <v>1</v>
      </c>
      <c r="I3963" s="0" t="n">
        <f aca="false" ca="false" dt2D="false" dtr="false" t="normal">INT((MAX(A3963:D3963)+MIN(A3963:D3963))/2)</f>
        <v>572</v>
      </c>
      <c r="J3963" s="1" t="n">
        <f aca="false" ca="false" dt2D="false" dtr="false" t="normal">IF(AND(SUM(E3963:H3963)=4, COUNTIF(A3963:D3963, I3963)&gt;0), 1, 0)</f>
        <v>0</v>
      </c>
      <c r="K3963" s="0" t="n">
        <f aca="false" ca="false" dt2D="false" dtr="false" t="normal">IF(E3963=1, A3963, 0)</f>
        <v>0</v>
      </c>
      <c r="L3963" s="0" t="n">
        <f aca="false" ca="false" dt2D="false" dtr="false" t="normal">IF(F3963=1, B3963, 0)</f>
        <v>0</v>
      </c>
      <c r="M3963" s="0" t="n">
        <f aca="false" ca="false" dt2D="false" dtr="false" t="normal">IF(G3963=1, C3963, 0)</f>
        <v>363</v>
      </c>
      <c r="N3963" s="0" t="n">
        <f aca="false" ca="false" dt2D="false" dtr="false" t="normal">IF(H3963=1, D3963, 0)</f>
        <v>392</v>
      </c>
      <c r="O3963" s="0" t="n">
        <f aca="false" ca="false" dt2D="false" dtr="false" t="normal">IF(E3963&lt;&gt;1, A3963, 0)</f>
        <v>781</v>
      </c>
      <c r="P3963" s="0" t="n">
        <f aca="false" ca="false" dt2D="false" dtr="false" t="normal">IF(F3963&lt;&gt;1, B3963, 0)</f>
        <v>781</v>
      </c>
      <c r="Q3963" s="0" t="n">
        <f aca="false" ca="false" dt2D="false" dtr="false" t="normal">IF(G3963&lt;&gt;1, C3963, 0)</f>
        <v>0</v>
      </c>
      <c r="R3963" s="0" t="n">
        <f aca="false" ca="false" dt2D="false" dtr="false" t="normal">IF(H3963&lt;&gt;1, D3963, 0)</f>
        <v>0</v>
      </c>
      <c r="S3963" s="0" t="n">
        <f aca="false" ca="false" dt2D="false" dtr="false" t="normal">K3963^2+L3963^2+M3963^2+N3963^2</f>
        <v>285433</v>
      </c>
      <c r="T3963" s="0" t="n">
        <f aca="false" ca="false" dt2D="false" dtr="false" t="normal">O3963^2+P3963^2+Q3963^2+R3963^2</f>
        <v>1219922</v>
      </c>
      <c r="U3963" s="1" t="n">
        <f aca="false" ca="false" dt2D="false" dtr="false" t="normal">IF(AND(T3963&lt;S3963, SUM(E3963:H3963)&gt;4), 1, 0)</f>
        <v>0</v>
      </c>
      <c r="V3963" s="0" t="n">
        <f aca="false" ca="false" dt2D="false" dtr="false" t="normal">IF(U3963+J3963=1, 1, 0)</f>
        <v>0</v>
      </c>
    </row>
    <row outlineLevel="0" r="3964">
      <c r="A3964" s="0" t="n">
        <v>676</v>
      </c>
      <c r="B3964" s="0" t="n">
        <v>612</v>
      </c>
      <c r="C3964" s="0" t="n">
        <v>676</v>
      </c>
      <c r="D3964" s="0" t="n">
        <v>73</v>
      </c>
      <c r="E3964" s="0" t="n">
        <f aca="false" ca="false" dt2D="false" dtr="false" t="normal">COUNTIF($A3964:$D3964, A3964)</f>
        <v>2</v>
      </c>
      <c r="F3964" s="0" t="n">
        <f aca="false" ca="false" dt2D="false" dtr="false" t="normal">COUNTIF($A3964:$D3964, B3964)</f>
        <v>1</v>
      </c>
      <c r="G3964" s="0" t="n">
        <f aca="false" ca="false" dt2D="false" dtr="false" t="normal">COUNTIF($A3964:$D3964, C3964)</f>
        <v>2</v>
      </c>
      <c r="H3964" s="0" t="n">
        <f aca="false" ca="false" dt2D="false" dtr="false" t="normal">COUNTIF($A3964:$D3964, D3964)</f>
        <v>1</v>
      </c>
      <c r="I3964" s="0" t="n">
        <f aca="false" ca="false" dt2D="false" dtr="false" t="normal">INT((MAX(A3964:D3964)+MIN(A3964:D3964))/2)</f>
        <v>374</v>
      </c>
      <c r="J3964" s="1" t="n">
        <f aca="false" ca="false" dt2D="false" dtr="false" t="normal">IF(AND(SUM(E3964:H3964)=4, COUNTIF(A3964:D3964, I3964)&gt;0), 1, 0)</f>
        <v>0</v>
      </c>
      <c r="K3964" s="0" t="n">
        <f aca="false" ca="false" dt2D="false" dtr="false" t="normal">IF(E3964=1, A3964, 0)</f>
        <v>0</v>
      </c>
      <c r="L3964" s="0" t="n">
        <f aca="false" ca="false" dt2D="false" dtr="false" t="normal">IF(F3964=1, B3964, 0)</f>
        <v>612</v>
      </c>
      <c r="M3964" s="0" t="n">
        <f aca="false" ca="false" dt2D="false" dtr="false" t="normal">IF(G3964=1, C3964, 0)</f>
        <v>0</v>
      </c>
      <c r="N3964" s="0" t="n">
        <f aca="false" ca="false" dt2D="false" dtr="false" t="normal">IF(H3964=1, D3964, 0)</f>
        <v>73</v>
      </c>
      <c r="O3964" s="0" t="n">
        <f aca="false" ca="false" dt2D="false" dtr="false" t="normal">IF(E3964&lt;&gt;1, A3964, 0)</f>
        <v>676</v>
      </c>
      <c r="P3964" s="0" t="n">
        <f aca="false" ca="false" dt2D="false" dtr="false" t="normal">IF(F3964&lt;&gt;1, B3964, 0)</f>
        <v>0</v>
      </c>
      <c r="Q3964" s="0" t="n">
        <f aca="false" ca="false" dt2D="false" dtr="false" t="normal">IF(G3964&lt;&gt;1, C3964, 0)</f>
        <v>676</v>
      </c>
      <c r="R3964" s="0" t="n">
        <f aca="false" ca="false" dt2D="false" dtr="false" t="normal">IF(H3964&lt;&gt;1, D3964, 0)</f>
        <v>0</v>
      </c>
      <c r="S3964" s="0" t="n">
        <f aca="false" ca="false" dt2D="false" dtr="false" t="normal">K3964^2+L3964^2+M3964^2+N3964^2</f>
        <v>379873</v>
      </c>
      <c r="T3964" s="0" t="n">
        <f aca="false" ca="false" dt2D="false" dtr="false" t="normal">O3964^2+P3964^2+Q3964^2+R3964^2</f>
        <v>913952</v>
      </c>
      <c r="U3964" s="1" t="n">
        <f aca="false" ca="false" dt2D="false" dtr="false" t="normal">IF(AND(T3964&lt;S3964, SUM(E3964:H3964)&gt;4), 1, 0)</f>
        <v>0</v>
      </c>
      <c r="V3964" s="0" t="n">
        <f aca="false" ca="false" dt2D="false" dtr="false" t="normal">IF(U3964+J3964=1, 1, 0)</f>
        <v>0</v>
      </c>
    </row>
    <row outlineLevel="0" r="3965">
      <c r="A3965" s="0" t="n">
        <v>597</v>
      </c>
      <c r="B3965" s="0" t="n">
        <v>889</v>
      </c>
      <c r="C3965" s="0" t="n">
        <v>18</v>
      </c>
      <c r="D3965" s="0" t="n">
        <v>735</v>
      </c>
      <c r="E3965" s="0" t="n">
        <f aca="false" ca="false" dt2D="false" dtr="false" t="normal">COUNTIF($A3965:$D3965, A3965)</f>
        <v>1</v>
      </c>
      <c r="F3965" s="0" t="n">
        <f aca="false" ca="false" dt2D="false" dtr="false" t="normal">COUNTIF($A3965:$D3965, B3965)</f>
        <v>1</v>
      </c>
      <c r="G3965" s="0" t="n">
        <f aca="false" ca="false" dt2D="false" dtr="false" t="normal">COUNTIF($A3965:$D3965, C3965)</f>
        <v>1</v>
      </c>
      <c r="H3965" s="0" t="n">
        <f aca="false" ca="false" dt2D="false" dtr="false" t="normal">COUNTIF($A3965:$D3965, D3965)</f>
        <v>1</v>
      </c>
      <c r="I3965" s="0" t="n">
        <f aca="false" ca="false" dt2D="false" dtr="false" t="normal">INT((MAX(A3965:D3965)+MIN(A3965:D3965))/2)</f>
        <v>453</v>
      </c>
      <c r="J3965" s="1" t="n">
        <f aca="false" ca="false" dt2D="false" dtr="false" t="normal">IF(AND(SUM(E3965:H3965)=4, COUNTIF(A3965:D3965, I3965)&gt;0), 1, 0)</f>
        <v>0</v>
      </c>
      <c r="K3965" s="0" t="n">
        <f aca="false" ca="false" dt2D="false" dtr="false" t="normal">IF(E3965=1, A3965, 0)</f>
        <v>597</v>
      </c>
      <c r="L3965" s="0" t="n">
        <f aca="false" ca="false" dt2D="false" dtr="false" t="normal">IF(F3965=1, B3965, 0)</f>
        <v>889</v>
      </c>
      <c r="M3965" s="0" t="n">
        <f aca="false" ca="false" dt2D="false" dtr="false" t="normal">IF(G3965=1, C3965, 0)</f>
        <v>18</v>
      </c>
      <c r="N3965" s="0" t="n">
        <f aca="false" ca="false" dt2D="false" dtr="false" t="normal">IF(H3965=1, D3965, 0)</f>
        <v>735</v>
      </c>
      <c r="O3965" s="0" t="n">
        <f aca="false" ca="false" dt2D="false" dtr="false" t="normal">IF(E3965&lt;&gt;1, A3965, 0)</f>
        <v>0</v>
      </c>
      <c r="P3965" s="0" t="n">
        <f aca="false" ca="false" dt2D="false" dtr="false" t="normal">IF(F3965&lt;&gt;1, B3965, 0)</f>
        <v>0</v>
      </c>
      <c r="Q3965" s="0" t="n">
        <f aca="false" ca="false" dt2D="false" dtr="false" t="normal">IF(G3965&lt;&gt;1, C3965, 0)</f>
        <v>0</v>
      </c>
      <c r="R3965" s="0" t="n">
        <f aca="false" ca="false" dt2D="false" dtr="false" t="normal">IF(H3965&lt;&gt;1, D3965, 0)</f>
        <v>0</v>
      </c>
      <c r="S3965" s="0" t="n">
        <f aca="false" ca="false" dt2D="false" dtr="false" t="normal">K3965^2+L3965^2+M3965^2+N3965^2</f>
        <v>1687279</v>
      </c>
      <c r="T3965" s="0" t="n">
        <f aca="false" ca="false" dt2D="false" dtr="false" t="normal">O3965^2+P3965^2+Q3965^2+R3965^2</f>
        <v>0</v>
      </c>
      <c r="U3965" s="1" t="n">
        <f aca="false" ca="false" dt2D="false" dtr="false" t="normal">IF(AND(T3965&lt;S3965, SUM(E3965:H3965)&gt;4), 1, 0)</f>
        <v>0</v>
      </c>
      <c r="V3965" s="0" t="n">
        <f aca="false" ca="false" dt2D="false" dtr="false" t="normal">IF(U3965+J3965=1, 1, 0)</f>
        <v>0</v>
      </c>
    </row>
    <row outlineLevel="0" r="3966">
      <c r="A3966" s="0" t="n">
        <v>516</v>
      </c>
      <c r="B3966" s="0" t="n">
        <v>524</v>
      </c>
      <c r="C3966" s="0" t="n">
        <v>432</v>
      </c>
      <c r="D3966" s="0" t="n">
        <v>206</v>
      </c>
      <c r="E3966" s="0" t="n">
        <f aca="false" ca="false" dt2D="false" dtr="false" t="normal">COUNTIF($A3966:$D3966, A3966)</f>
        <v>1</v>
      </c>
      <c r="F3966" s="0" t="n">
        <f aca="false" ca="false" dt2D="false" dtr="false" t="normal">COUNTIF($A3966:$D3966, B3966)</f>
        <v>1</v>
      </c>
      <c r="G3966" s="0" t="n">
        <f aca="false" ca="false" dt2D="false" dtr="false" t="normal">COUNTIF($A3966:$D3966, C3966)</f>
        <v>1</v>
      </c>
      <c r="H3966" s="0" t="n">
        <f aca="false" ca="false" dt2D="false" dtr="false" t="normal">COUNTIF($A3966:$D3966, D3966)</f>
        <v>1</v>
      </c>
      <c r="I3966" s="0" t="n">
        <f aca="false" ca="false" dt2D="false" dtr="false" t="normal">INT((MAX(A3966:D3966)+MIN(A3966:D3966))/2)</f>
        <v>365</v>
      </c>
      <c r="J3966" s="1" t="n">
        <f aca="false" ca="false" dt2D="false" dtr="false" t="normal">IF(AND(SUM(E3966:H3966)=4, COUNTIF(A3966:D3966, I3966)&gt;0), 1, 0)</f>
        <v>0</v>
      </c>
      <c r="K3966" s="0" t="n">
        <f aca="false" ca="false" dt2D="false" dtr="false" t="normal">IF(E3966=1, A3966, 0)</f>
        <v>516</v>
      </c>
      <c r="L3966" s="0" t="n">
        <f aca="false" ca="false" dt2D="false" dtr="false" t="normal">IF(F3966=1, B3966, 0)</f>
        <v>524</v>
      </c>
      <c r="M3966" s="0" t="n">
        <f aca="false" ca="false" dt2D="false" dtr="false" t="normal">IF(G3966=1, C3966, 0)</f>
        <v>432</v>
      </c>
      <c r="N3966" s="0" t="n">
        <f aca="false" ca="false" dt2D="false" dtr="false" t="normal">IF(H3966=1, D3966, 0)</f>
        <v>206</v>
      </c>
      <c r="O3966" s="0" t="n">
        <f aca="false" ca="false" dt2D="false" dtr="false" t="normal">IF(E3966&lt;&gt;1, A3966, 0)</f>
        <v>0</v>
      </c>
      <c r="P3966" s="0" t="n">
        <f aca="false" ca="false" dt2D="false" dtr="false" t="normal">IF(F3966&lt;&gt;1, B3966, 0)</f>
        <v>0</v>
      </c>
      <c r="Q3966" s="0" t="n">
        <f aca="false" ca="false" dt2D="false" dtr="false" t="normal">IF(G3966&lt;&gt;1, C3966, 0)</f>
        <v>0</v>
      </c>
      <c r="R3966" s="0" t="n">
        <f aca="false" ca="false" dt2D="false" dtr="false" t="normal">IF(H3966&lt;&gt;1, D3966, 0)</f>
        <v>0</v>
      </c>
      <c r="S3966" s="0" t="n">
        <f aca="false" ca="false" dt2D="false" dtr="false" t="normal">K3966^2+L3966^2+M3966^2+N3966^2</f>
        <v>769892</v>
      </c>
      <c r="T3966" s="0" t="n">
        <f aca="false" ca="false" dt2D="false" dtr="false" t="normal">O3966^2+P3966^2+Q3966^2+R3966^2</f>
        <v>0</v>
      </c>
      <c r="U3966" s="1" t="n">
        <f aca="false" ca="false" dt2D="false" dtr="false" t="normal">IF(AND(T3966&lt;S3966, SUM(E3966:H3966)&gt;4), 1, 0)</f>
        <v>0</v>
      </c>
      <c r="V3966" s="0" t="n">
        <f aca="false" ca="false" dt2D="false" dtr="false" t="normal">IF(U3966+J3966=1, 1, 0)</f>
        <v>0</v>
      </c>
    </row>
    <row outlineLevel="0" r="3967">
      <c r="A3967" s="0" t="n">
        <v>223</v>
      </c>
      <c r="B3967" s="0" t="n">
        <v>803</v>
      </c>
      <c r="C3967" s="0" t="n">
        <v>307</v>
      </c>
      <c r="D3967" s="0" t="n">
        <v>446</v>
      </c>
      <c r="E3967" s="0" t="n">
        <f aca="false" ca="false" dt2D="false" dtr="false" t="normal">COUNTIF($A3967:$D3967, A3967)</f>
        <v>1</v>
      </c>
      <c r="F3967" s="0" t="n">
        <f aca="false" ca="false" dt2D="false" dtr="false" t="normal">COUNTIF($A3967:$D3967, B3967)</f>
        <v>1</v>
      </c>
      <c r="G3967" s="0" t="n">
        <f aca="false" ca="false" dt2D="false" dtr="false" t="normal">COUNTIF($A3967:$D3967, C3967)</f>
        <v>1</v>
      </c>
      <c r="H3967" s="0" t="n">
        <f aca="false" ca="false" dt2D="false" dtr="false" t="normal">COUNTIF($A3967:$D3967, D3967)</f>
        <v>1</v>
      </c>
      <c r="I3967" s="0" t="n">
        <f aca="false" ca="false" dt2D="false" dtr="false" t="normal">INT((MAX(A3967:D3967)+MIN(A3967:D3967))/2)</f>
        <v>513</v>
      </c>
      <c r="J3967" s="1" t="n">
        <f aca="false" ca="false" dt2D="false" dtr="false" t="normal">IF(AND(SUM(E3967:H3967)=4, COUNTIF(A3967:D3967, I3967)&gt;0), 1, 0)</f>
        <v>0</v>
      </c>
      <c r="K3967" s="0" t="n">
        <f aca="false" ca="false" dt2D="false" dtr="false" t="normal">IF(E3967=1, A3967, 0)</f>
        <v>223</v>
      </c>
      <c r="L3967" s="0" t="n">
        <f aca="false" ca="false" dt2D="false" dtr="false" t="normal">IF(F3967=1, B3967, 0)</f>
        <v>803</v>
      </c>
      <c r="M3967" s="0" t="n">
        <f aca="false" ca="false" dt2D="false" dtr="false" t="normal">IF(G3967=1, C3967, 0)</f>
        <v>307</v>
      </c>
      <c r="N3967" s="0" t="n">
        <f aca="false" ca="false" dt2D="false" dtr="false" t="normal">IF(H3967=1, D3967, 0)</f>
        <v>446</v>
      </c>
      <c r="O3967" s="0" t="n">
        <f aca="false" ca="false" dt2D="false" dtr="false" t="normal">IF(E3967&lt;&gt;1, A3967, 0)</f>
        <v>0</v>
      </c>
      <c r="P3967" s="0" t="n">
        <f aca="false" ca="false" dt2D="false" dtr="false" t="normal">IF(F3967&lt;&gt;1, B3967, 0)</f>
        <v>0</v>
      </c>
      <c r="Q3967" s="0" t="n">
        <f aca="false" ca="false" dt2D="false" dtr="false" t="normal">IF(G3967&lt;&gt;1, C3967, 0)</f>
        <v>0</v>
      </c>
      <c r="R3967" s="0" t="n">
        <f aca="false" ca="false" dt2D="false" dtr="false" t="normal">IF(H3967&lt;&gt;1, D3967, 0)</f>
        <v>0</v>
      </c>
      <c r="S3967" s="0" t="n">
        <f aca="false" ca="false" dt2D="false" dtr="false" t="normal">K3967^2+L3967^2+M3967^2+N3967^2</f>
        <v>987703</v>
      </c>
      <c r="T3967" s="0" t="n">
        <f aca="false" ca="false" dt2D="false" dtr="false" t="normal">O3967^2+P3967^2+Q3967^2+R3967^2</f>
        <v>0</v>
      </c>
      <c r="U3967" s="1" t="n">
        <f aca="false" ca="false" dt2D="false" dtr="false" t="normal">IF(AND(T3967&lt;S3967, SUM(E3967:H3967)&gt;4), 1, 0)</f>
        <v>0</v>
      </c>
      <c r="V3967" s="0" t="n">
        <f aca="false" ca="false" dt2D="false" dtr="false" t="normal">IF(U3967+J3967=1, 1, 0)</f>
        <v>0</v>
      </c>
    </row>
    <row outlineLevel="0" r="3968">
      <c r="A3968" s="0" t="n">
        <v>203</v>
      </c>
      <c r="B3968" s="0" t="n">
        <v>200</v>
      </c>
      <c r="C3968" s="0" t="n">
        <v>530</v>
      </c>
      <c r="D3968" s="0" t="n">
        <v>959</v>
      </c>
      <c r="E3968" s="0" t="n">
        <f aca="false" ca="false" dt2D="false" dtr="false" t="normal">COUNTIF($A3968:$D3968, A3968)</f>
        <v>1</v>
      </c>
      <c r="F3968" s="0" t="n">
        <f aca="false" ca="false" dt2D="false" dtr="false" t="normal">COUNTIF($A3968:$D3968, B3968)</f>
        <v>1</v>
      </c>
      <c r="G3968" s="0" t="n">
        <f aca="false" ca="false" dt2D="false" dtr="false" t="normal">COUNTIF($A3968:$D3968, C3968)</f>
        <v>1</v>
      </c>
      <c r="H3968" s="0" t="n">
        <f aca="false" ca="false" dt2D="false" dtr="false" t="normal">COUNTIF($A3968:$D3968, D3968)</f>
        <v>1</v>
      </c>
      <c r="I3968" s="0" t="n">
        <f aca="false" ca="false" dt2D="false" dtr="false" t="normal">INT((MAX(A3968:D3968)+MIN(A3968:D3968))/2)</f>
        <v>579</v>
      </c>
      <c r="J3968" s="1" t="n">
        <f aca="false" ca="false" dt2D="false" dtr="false" t="normal">IF(AND(SUM(E3968:H3968)=4, COUNTIF(A3968:D3968, I3968)&gt;0), 1, 0)</f>
        <v>0</v>
      </c>
      <c r="K3968" s="0" t="n">
        <f aca="false" ca="false" dt2D="false" dtr="false" t="normal">IF(E3968=1, A3968, 0)</f>
        <v>203</v>
      </c>
      <c r="L3968" s="0" t="n">
        <f aca="false" ca="false" dt2D="false" dtr="false" t="normal">IF(F3968=1, B3968, 0)</f>
        <v>200</v>
      </c>
      <c r="M3968" s="0" t="n">
        <f aca="false" ca="false" dt2D="false" dtr="false" t="normal">IF(G3968=1, C3968, 0)</f>
        <v>530</v>
      </c>
      <c r="N3968" s="0" t="n">
        <f aca="false" ca="false" dt2D="false" dtr="false" t="normal">IF(H3968=1, D3968, 0)</f>
        <v>959</v>
      </c>
      <c r="O3968" s="0" t="n">
        <f aca="false" ca="false" dt2D="false" dtr="false" t="normal">IF(E3968&lt;&gt;1, A3968, 0)</f>
        <v>0</v>
      </c>
      <c r="P3968" s="0" t="n">
        <f aca="false" ca="false" dt2D="false" dtr="false" t="normal">IF(F3968&lt;&gt;1, B3968, 0)</f>
        <v>0</v>
      </c>
      <c r="Q3968" s="0" t="n">
        <f aca="false" ca="false" dt2D="false" dtr="false" t="normal">IF(G3968&lt;&gt;1, C3968, 0)</f>
        <v>0</v>
      </c>
      <c r="R3968" s="0" t="n">
        <f aca="false" ca="false" dt2D="false" dtr="false" t="normal">IF(H3968&lt;&gt;1, D3968, 0)</f>
        <v>0</v>
      </c>
      <c r="S3968" s="0" t="n">
        <f aca="false" ca="false" dt2D="false" dtr="false" t="normal">K3968^2+L3968^2+M3968^2+N3968^2</f>
        <v>1281790</v>
      </c>
      <c r="T3968" s="0" t="n">
        <f aca="false" ca="false" dt2D="false" dtr="false" t="normal">O3968^2+P3968^2+Q3968^2+R3968^2</f>
        <v>0</v>
      </c>
      <c r="U3968" s="1" t="n">
        <f aca="false" ca="false" dt2D="false" dtr="false" t="normal">IF(AND(T3968&lt;S3968, SUM(E3968:H3968)&gt;4), 1, 0)</f>
        <v>0</v>
      </c>
      <c r="V3968" s="0" t="n">
        <f aca="false" ca="false" dt2D="false" dtr="false" t="normal">IF(U3968+J3968=1, 1, 0)</f>
        <v>0</v>
      </c>
    </row>
    <row outlineLevel="0" r="3969">
      <c r="A3969" s="0" t="n">
        <v>717</v>
      </c>
      <c r="B3969" s="0" t="n">
        <v>682</v>
      </c>
      <c r="C3969" s="0" t="n">
        <v>682</v>
      </c>
      <c r="D3969" s="0" t="n">
        <v>305</v>
      </c>
      <c r="E3969" s="0" t="n">
        <f aca="false" ca="false" dt2D="false" dtr="false" t="normal">COUNTIF($A3969:$D3969, A3969)</f>
        <v>1</v>
      </c>
      <c r="F3969" s="0" t="n">
        <f aca="false" ca="false" dt2D="false" dtr="false" t="normal">COUNTIF($A3969:$D3969, B3969)</f>
        <v>2</v>
      </c>
      <c r="G3969" s="0" t="n">
        <f aca="false" ca="false" dt2D="false" dtr="false" t="normal">COUNTIF($A3969:$D3969, C3969)</f>
        <v>2</v>
      </c>
      <c r="H3969" s="0" t="n">
        <f aca="false" ca="false" dt2D="false" dtr="false" t="normal">COUNTIF($A3969:$D3969, D3969)</f>
        <v>1</v>
      </c>
      <c r="I3969" s="0" t="n">
        <f aca="false" ca="false" dt2D="false" dtr="false" t="normal">INT((MAX(A3969:D3969)+MIN(A3969:D3969))/2)</f>
        <v>511</v>
      </c>
      <c r="J3969" s="1" t="n">
        <f aca="false" ca="false" dt2D="false" dtr="false" t="normal">IF(AND(SUM(E3969:H3969)=4, COUNTIF(A3969:D3969, I3969)&gt;0), 1, 0)</f>
        <v>0</v>
      </c>
      <c r="K3969" s="0" t="n">
        <f aca="false" ca="false" dt2D="false" dtr="false" t="normal">IF(E3969=1, A3969, 0)</f>
        <v>717</v>
      </c>
      <c r="L3969" s="0" t="n">
        <f aca="false" ca="false" dt2D="false" dtr="false" t="normal">IF(F3969=1, B3969, 0)</f>
        <v>0</v>
      </c>
      <c r="M3969" s="0" t="n">
        <f aca="false" ca="false" dt2D="false" dtr="false" t="normal">IF(G3969=1, C3969, 0)</f>
        <v>0</v>
      </c>
      <c r="N3969" s="0" t="n">
        <f aca="false" ca="false" dt2D="false" dtr="false" t="normal">IF(H3969=1, D3969, 0)</f>
        <v>305</v>
      </c>
      <c r="O3969" s="0" t="n">
        <f aca="false" ca="false" dt2D="false" dtr="false" t="normal">IF(E3969&lt;&gt;1, A3969, 0)</f>
        <v>0</v>
      </c>
      <c r="P3969" s="0" t="n">
        <f aca="false" ca="false" dt2D="false" dtr="false" t="normal">IF(F3969&lt;&gt;1, B3969, 0)</f>
        <v>682</v>
      </c>
      <c r="Q3969" s="0" t="n">
        <f aca="false" ca="false" dt2D="false" dtr="false" t="normal">IF(G3969&lt;&gt;1, C3969, 0)</f>
        <v>682</v>
      </c>
      <c r="R3969" s="0" t="n">
        <f aca="false" ca="false" dt2D="false" dtr="false" t="normal">IF(H3969&lt;&gt;1, D3969, 0)</f>
        <v>0</v>
      </c>
      <c r="S3969" s="0" t="n">
        <f aca="false" ca="false" dt2D="false" dtr="false" t="normal">K3969^2+L3969^2+M3969^2+N3969^2</f>
        <v>607114</v>
      </c>
      <c r="T3969" s="0" t="n">
        <f aca="false" ca="false" dt2D="false" dtr="false" t="normal">O3969^2+P3969^2+Q3969^2+R3969^2</f>
        <v>930248</v>
      </c>
      <c r="U3969" s="1" t="n">
        <f aca="false" ca="false" dt2D="false" dtr="false" t="normal">IF(AND(T3969&lt;S3969, SUM(E3969:H3969)&gt;4), 1, 0)</f>
        <v>0</v>
      </c>
      <c r="V3969" s="0" t="n">
        <f aca="false" ca="false" dt2D="false" dtr="false" t="normal">IF(U3969+J3969=1, 1, 0)</f>
        <v>0</v>
      </c>
    </row>
    <row outlineLevel="0" r="3970">
      <c r="A3970" s="0" t="n">
        <v>524</v>
      </c>
      <c r="B3970" s="0" t="n">
        <v>623</v>
      </c>
      <c r="C3970" s="0" t="n">
        <v>623</v>
      </c>
      <c r="D3970" s="0" t="n">
        <v>673</v>
      </c>
      <c r="E3970" s="0" t="n">
        <f aca="false" ca="false" dt2D="false" dtr="false" t="normal">COUNTIF($A3970:$D3970, A3970)</f>
        <v>1</v>
      </c>
      <c r="F3970" s="0" t="n">
        <f aca="false" ca="false" dt2D="false" dtr="false" t="normal">COUNTIF($A3970:$D3970, B3970)</f>
        <v>2</v>
      </c>
      <c r="G3970" s="0" t="n">
        <f aca="false" ca="false" dt2D="false" dtr="false" t="normal">COUNTIF($A3970:$D3970, C3970)</f>
        <v>2</v>
      </c>
      <c r="H3970" s="0" t="n">
        <f aca="false" ca="false" dt2D="false" dtr="false" t="normal">COUNTIF($A3970:$D3970, D3970)</f>
        <v>1</v>
      </c>
      <c r="I3970" s="0" t="n">
        <f aca="false" ca="false" dt2D="false" dtr="false" t="normal">INT((MAX(A3970:D3970)+MIN(A3970:D3970))/2)</f>
        <v>598</v>
      </c>
      <c r="J3970" s="1" t="n">
        <f aca="false" ca="false" dt2D="false" dtr="false" t="normal">IF(AND(SUM(E3970:H3970)=4, COUNTIF(A3970:D3970, I3970)&gt;0), 1, 0)</f>
        <v>0</v>
      </c>
      <c r="K3970" s="0" t="n">
        <f aca="false" ca="false" dt2D="false" dtr="false" t="normal">IF(E3970=1, A3970, 0)</f>
        <v>524</v>
      </c>
      <c r="L3970" s="0" t="n">
        <f aca="false" ca="false" dt2D="false" dtr="false" t="normal">IF(F3970=1, B3970, 0)</f>
        <v>0</v>
      </c>
      <c r="M3970" s="0" t="n">
        <f aca="false" ca="false" dt2D="false" dtr="false" t="normal">IF(G3970=1, C3970, 0)</f>
        <v>0</v>
      </c>
      <c r="N3970" s="0" t="n">
        <f aca="false" ca="false" dt2D="false" dtr="false" t="normal">IF(H3970=1, D3970, 0)</f>
        <v>673</v>
      </c>
      <c r="O3970" s="0" t="n">
        <f aca="false" ca="false" dt2D="false" dtr="false" t="normal">IF(E3970&lt;&gt;1, A3970, 0)</f>
        <v>0</v>
      </c>
      <c r="P3970" s="0" t="n">
        <f aca="false" ca="false" dt2D="false" dtr="false" t="normal">IF(F3970&lt;&gt;1, B3970, 0)</f>
        <v>623</v>
      </c>
      <c r="Q3970" s="0" t="n">
        <f aca="false" ca="false" dt2D="false" dtr="false" t="normal">IF(G3970&lt;&gt;1, C3970, 0)</f>
        <v>623</v>
      </c>
      <c r="R3970" s="0" t="n">
        <f aca="false" ca="false" dt2D="false" dtr="false" t="normal">IF(H3970&lt;&gt;1, D3970, 0)</f>
        <v>0</v>
      </c>
      <c r="S3970" s="0" t="n">
        <f aca="false" ca="false" dt2D="false" dtr="false" t="normal">K3970^2+L3970^2+M3970^2+N3970^2</f>
        <v>727505</v>
      </c>
      <c r="T3970" s="0" t="n">
        <f aca="false" ca="false" dt2D="false" dtr="false" t="normal">O3970^2+P3970^2+Q3970^2+R3970^2</f>
        <v>776258</v>
      </c>
      <c r="U3970" s="1" t="n">
        <f aca="false" ca="false" dt2D="false" dtr="false" t="normal">IF(AND(T3970&lt;S3970, SUM(E3970:H3970)&gt;4), 1, 0)</f>
        <v>0</v>
      </c>
      <c r="V3970" s="0" t="n">
        <f aca="false" ca="false" dt2D="false" dtr="false" t="normal">IF(U3970+J3970=1, 1, 0)</f>
        <v>0</v>
      </c>
    </row>
    <row outlineLevel="0" r="3971">
      <c r="A3971" s="0" t="n">
        <v>51</v>
      </c>
      <c r="B3971" s="0" t="n">
        <v>342</v>
      </c>
      <c r="C3971" s="0" t="n">
        <v>576</v>
      </c>
      <c r="D3971" s="0" t="n">
        <v>862</v>
      </c>
      <c r="E3971" s="0" t="n">
        <f aca="false" ca="false" dt2D="false" dtr="false" t="normal">COUNTIF($A3971:$D3971, A3971)</f>
        <v>1</v>
      </c>
      <c r="F3971" s="0" t="n">
        <f aca="false" ca="false" dt2D="false" dtr="false" t="normal">COUNTIF($A3971:$D3971, B3971)</f>
        <v>1</v>
      </c>
      <c r="G3971" s="0" t="n">
        <f aca="false" ca="false" dt2D="false" dtr="false" t="normal">COUNTIF($A3971:$D3971, C3971)</f>
        <v>1</v>
      </c>
      <c r="H3971" s="0" t="n">
        <f aca="false" ca="false" dt2D="false" dtr="false" t="normal">COUNTIF($A3971:$D3971, D3971)</f>
        <v>1</v>
      </c>
      <c r="I3971" s="0" t="n">
        <f aca="false" ca="false" dt2D="false" dtr="false" t="normal">INT((MAX(A3971:D3971)+MIN(A3971:D3971))/2)</f>
        <v>455.99999999999994</v>
      </c>
      <c r="J3971" s="1" t="n">
        <f aca="false" ca="false" dt2D="false" dtr="false" t="normal">IF(AND(SUM(E3971:H3971)=4, COUNTIF(A3971:D3971, I3971)&gt;0), 1, 0)</f>
        <v>0</v>
      </c>
      <c r="K3971" s="0" t="n">
        <f aca="false" ca="false" dt2D="false" dtr="false" t="normal">IF(E3971=1, A3971, 0)</f>
        <v>51</v>
      </c>
      <c r="L3971" s="0" t="n">
        <f aca="false" ca="false" dt2D="false" dtr="false" t="normal">IF(F3971=1, B3971, 0)</f>
        <v>342</v>
      </c>
      <c r="M3971" s="0" t="n">
        <f aca="false" ca="false" dt2D="false" dtr="false" t="normal">IF(G3971=1, C3971, 0)</f>
        <v>576</v>
      </c>
      <c r="N3971" s="0" t="n">
        <f aca="false" ca="false" dt2D="false" dtr="false" t="normal">IF(H3971=1, D3971, 0)</f>
        <v>862</v>
      </c>
      <c r="O3971" s="0" t="n">
        <f aca="false" ca="false" dt2D="false" dtr="false" t="normal">IF(E3971&lt;&gt;1, A3971, 0)</f>
        <v>0</v>
      </c>
      <c r="P3971" s="0" t="n">
        <f aca="false" ca="false" dt2D="false" dtr="false" t="normal">IF(F3971&lt;&gt;1, B3971, 0)</f>
        <v>0</v>
      </c>
      <c r="Q3971" s="0" t="n">
        <f aca="false" ca="false" dt2D="false" dtr="false" t="normal">IF(G3971&lt;&gt;1, C3971, 0)</f>
        <v>0</v>
      </c>
      <c r="R3971" s="0" t="n">
        <f aca="false" ca="false" dt2D="false" dtr="false" t="normal">IF(H3971&lt;&gt;1, D3971, 0)</f>
        <v>0</v>
      </c>
      <c r="S3971" s="0" t="n">
        <f aca="false" ca="false" dt2D="false" dtr="false" t="normal">K3971^2+L3971^2+M3971^2+N3971^2</f>
        <v>1194385</v>
      </c>
      <c r="T3971" s="0" t="n">
        <f aca="false" ca="false" dt2D="false" dtr="false" t="normal">O3971^2+P3971^2+Q3971^2+R3971^2</f>
        <v>0</v>
      </c>
      <c r="U3971" s="1" t="n">
        <f aca="false" ca="false" dt2D="false" dtr="false" t="normal">IF(AND(T3971&lt;S3971, SUM(E3971:H3971)&gt;4), 1, 0)</f>
        <v>0</v>
      </c>
      <c r="V3971" s="0" t="n">
        <f aca="false" ca="false" dt2D="false" dtr="false" t="normal">IF(U3971+J3971=1, 1, 0)</f>
        <v>0</v>
      </c>
    </row>
    <row outlineLevel="0" r="3972">
      <c r="A3972" s="0" t="n">
        <v>196</v>
      </c>
      <c r="B3972" s="0" t="n">
        <v>337</v>
      </c>
      <c r="C3972" s="0" t="n">
        <v>327</v>
      </c>
      <c r="D3972" s="0" t="n">
        <v>447</v>
      </c>
      <c r="E3972" s="0" t="n">
        <f aca="false" ca="false" dt2D="false" dtr="false" t="normal">COUNTIF($A3972:$D3972, A3972)</f>
        <v>1</v>
      </c>
      <c r="F3972" s="0" t="n">
        <f aca="false" ca="false" dt2D="false" dtr="false" t="normal">COUNTIF($A3972:$D3972, B3972)</f>
        <v>1</v>
      </c>
      <c r="G3972" s="0" t="n">
        <f aca="false" ca="false" dt2D="false" dtr="false" t="normal">COUNTIF($A3972:$D3972, C3972)</f>
        <v>1</v>
      </c>
      <c r="H3972" s="0" t="n">
        <f aca="false" ca="false" dt2D="false" dtr="false" t="normal">COUNTIF($A3972:$D3972, D3972)</f>
        <v>1</v>
      </c>
      <c r="I3972" s="0" t="n">
        <f aca="false" ca="false" dt2D="false" dtr="false" t="normal">INT((MAX(A3972:D3972)+MIN(A3972:D3972))/2)</f>
        <v>321</v>
      </c>
      <c r="J3972" s="1" t="n">
        <f aca="false" ca="false" dt2D="false" dtr="false" t="normal">IF(AND(SUM(E3972:H3972)=4, COUNTIF(A3972:D3972, I3972)&gt;0), 1, 0)</f>
        <v>0</v>
      </c>
      <c r="K3972" s="0" t="n">
        <f aca="false" ca="false" dt2D="false" dtr="false" t="normal">IF(E3972=1, A3972, 0)</f>
        <v>196</v>
      </c>
      <c r="L3972" s="0" t="n">
        <f aca="false" ca="false" dt2D="false" dtr="false" t="normal">IF(F3972=1, B3972, 0)</f>
        <v>337</v>
      </c>
      <c r="M3972" s="0" t="n">
        <f aca="false" ca="false" dt2D="false" dtr="false" t="normal">IF(G3972=1, C3972, 0)</f>
        <v>327</v>
      </c>
      <c r="N3972" s="0" t="n">
        <f aca="false" ca="false" dt2D="false" dtr="false" t="normal">IF(H3972=1, D3972, 0)</f>
        <v>447</v>
      </c>
      <c r="O3972" s="0" t="n">
        <f aca="false" ca="false" dt2D="false" dtr="false" t="normal">IF(E3972&lt;&gt;1, A3972, 0)</f>
        <v>0</v>
      </c>
      <c r="P3972" s="0" t="n">
        <f aca="false" ca="false" dt2D="false" dtr="false" t="normal">IF(F3972&lt;&gt;1, B3972, 0)</f>
        <v>0</v>
      </c>
      <c r="Q3972" s="0" t="n">
        <f aca="false" ca="false" dt2D="false" dtr="false" t="normal">IF(G3972&lt;&gt;1, C3972, 0)</f>
        <v>0</v>
      </c>
      <c r="R3972" s="0" t="n">
        <f aca="false" ca="false" dt2D="false" dtr="false" t="normal">IF(H3972&lt;&gt;1, D3972, 0)</f>
        <v>0</v>
      </c>
      <c r="S3972" s="0" t="n">
        <f aca="false" ca="false" dt2D="false" dtr="false" t="normal">K3972^2+L3972^2+M3972^2+N3972^2</f>
        <v>458723</v>
      </c>
      <c r="T3972" s="0" t="n">
        <f aca="false" ca="false" dt2D="false" dtr="false" t="normal">O3972^2+P3972^2+Q3972^2+R3972^2</f>
        <v>0</v>
      </c>
      <c r="U3972" s="1" t="n">
        <f aca="false" ca="false" dt2D="false" dtr="false" t="normal">IF(AND(T3972&lt;S3972, SUM(E3972:H3972)&gt;4), 1, 0)</f>
        <v>0</v>
      </c>
      <c r="V3972" s="0" t="n">
        <f aca="false" ca="false" dt2D="false" dtr="false" t="normal">IF(U3972+J3972=1, 1, 0)</f>
        <v>0</v>
      </c>
    </row>
    <row outlineLevel="0" r="3973">
      <c r="A3973" s="0" t="n">
        <v>22</v>
      </c>
      <c r="B3973" s="0" t="n">
        <v>88</v>
      </c>
      <c r="C3973" s="0" t="n">
        <v>113</v>
      </c>
      <c r="D3973" s="0" t="n">
        <v>534</v>
      </c>
      <c r="E3973" s="0" t="n">
        <f aca="false" ca="false" dt2D="false" dtr="false" t="normal">COUNTIF($A3973:$D3973, A3973)</f>
        <v>1</v>
      </c>
      <c r="F3973" s="0" t="n">
        <f aca="false" ca="false" dt2D="false" dtr="false" t="normal">COUNTIF($A3973:$D3973, B3973)</f>
        <v>1</v>
      </c>
      <c r="G3973" s="0" t="n">
        <f aca="false" ca="false" dt2D="false" dtr="false" t="normal">COUNTIF($A3973:$D3973, C3973)</f>
        <v>1</v>
      </c>
      <c r="H3973" s="0" t="n">
        <f aca="false" ca="false" dt2D="false" dtr="false" t="normal">COUNTIF($A3973:$D3973, D3973)</f>
        <v>1</v>
      </c>
      <c r="I3973" s="0" t="n">
        <f aca="false" ca="false" dt2D="false" dtr="false" t="normal">INT((MAX(A3973:D3973)+MIN(A3973:D3973))/2)</f>
        <v>278</v>
      </c>
      <c r="J3973" s="1" t="n">
        <f aca="false" ca="false" dt2D="false" dtr="false" t="normal">IF(AND(SUM(E3973:H3973)=4, COUNTIF(A3973:D3973, I3973)&gt;0), 1, 0)</f>
        <v>0</v>
      </c>
      <c r="K3973" s="0" t="n">
        <f aca="false" ca="false" dt2D="false" dtr="false" t="normal">IF(E3973=1, A3973, 0)</f>
        <v>22</v>
      </c>
      <c r="L3973" s="0" t="n">
        <f aca="false" ca="false" dt2D="false" dtr="false" t="normal">IF(F3973=1, B3973, 0)</f>
        <v>88</v>
      </c>
      <c r="M3973" s="0" t="n">
        <f aca="false" ca="false" dt2D="false" dtr="false" t="normal">IF(G3973=1, C3973, 0)</f>
        <v>113</v>
      </c>
      <c r="N3973" s="0" t="n">
        <f aca="false" ca="false" dt2D="false" dtr="false" t="normal">IF(H3973=1, D3973, 0)</f>
        <v>534</v>
      </c>
      <c r="O3973" s="0" t="n">
        <f aca="false" ca="false" dt2D="false" dtr="false" t="normal">IF(E3973&lt;&gt;1, A3973, 0)</f>
        <v>0</v>
      </c>
      <c r="P3973" s="0" t="n">
        <f aca="false" ca="false" dt2D="false" dtr="false" t="normal">IF(F3973&lt;&gt;1, B3973, 0)</f>
        <v>0</v>
      </c>
      <c r="Q3973" s="0" t="n">
        <f aca="false" ca="false" dt2D="false" dtr="false" t="normal">IF(G3973&lt;&gt;1, C3973, 0)</f>
        <v>0</v>
      </c>
      <c r="R3973" s="0" t="n">
        <f aca="false" ca="false" dt2D="false" dtr="false" t="normal">IF(H3973&lt;&gt;1, D3973, 0)</f>
        <v>0</v>
      </c>
      <c r="S3973" s="0" t="n">
        <f aca="false" ca="false" dt2D="false" dtr="false" t="normal">K3973^2+L3973^2+M3973^2+N3973^2</f>
        <v>306153</v>
      </c>
      <c r="T3973" s="0" t="n">
        <f aca="false" ca="false" dt2D="false" dtr="false" t="normal">O3973^2+P3973^2+Q3973^2+R3973^2</f>
        <v>0</v>
      </c>
      <c r="U3973" s="1" t="n">
        <f aca="false" ca="false" dt2D="false" dtr="false" t="normal">IF(AND(T3973&lt;S3973, SUM(E3973:H3973)&gt;4), 1, 0)</f>
        <v>0</v>
      </c>
      <c r="V3973" s="0" t="n">
        <f aca="false" ca="false" dt2D="false" dtr="false" t="normal">IF(U3973+J3973=1, 1, 0)</f>
        <v>0</v>
      </c>
    </row>
    <row outlineLevel="0" r="3974">
      <c r="A3974" s="0" t="n">
        <v>101</v>
      </c>
      <c r="B3974" s="0" t="n">
        <v>629</v>
      </c>
      <c r="C3974" s="0" t="n">
        <v>140</v>
      </c>
      <c r="D3974" s="0" t="n">
        <v>629</v>
      </c>
      <c r="E3974" s="0" t="n">
        <f aca="false" ca="false" dt2D="false" dtr="false" t="normal">COUNTIF($A3974:$D3974, A3974)</f>
        <v>1</v>
      </c>
      <c r="F3974" s="0" t="n">
        <f aca="false" ca="false" dt2D="false" dtr="false" t="normal">COUNTIF($A3974:$D3974, B3974)</f>
        <v>2</v>
      </c>
      <c r="G3974" s="0" t="n">
        <f aca="false" ca="false" dt2D="false" dtr="false" t="normal">COUNTIF($A3974:$D3974, C3974)</f>
        <v>1</v>
      </c>
      <c r="H3974" s="0" t="n">
        <f aca="false" ca="false" dt2D="false" dtr="false" t="normal">COUNTIF($A3974:$D3974, D3974)</f>
        <v>2</v>
      </c>
      <c r="I3974" s="0" t="n">
        <f aca="false" ca="false" dt2D="false" dtr="false" t="normal">INT((MAX(A3974:D3974)+MIN(A3974:D3974))/2)</f>
        <v>365</v>
      </c>
      <c r="J3974" s="1" t="n">
        <f aca="false" ca="false" dt2D="false" dtr="false" t="normal">IF(AND(SUM(E3974:H3974)=4, COUNTIF(A3974:D3974, I3974)&gt;0), 1, 0)</f>
        <v>0</v>
      </c>
      <c r="K3974" s="0" t="n">
        <f aca="false" ca="false" dt2D="false" dtr="false" t="normal">IF(E3974=1, A3974, 0)</f>
        <v>101</v>
      </c>
      <c r="L3974" s="0" t="n">
        <f aca="false" ca="false" dt2D="false" dtr="false" t="normal">IF(F3974=1, B3974, 0)</f>
        <v>0</v>
      </c>
      <c r="M3974" s="0" t="n">
        <f aca="false" ca="false" dt2D="false" dtr="false" t="normal">IF(G3974=1, C3974, 0)</f>
        <v>140</v>
      </c>
      <c r="N3974" s="0" t="n">
        <f aca="false" ca="false" dt2D="false" dtr="false" t="normal">IF(H3974=1, D3974, 0)</f>
        <v>0</v>
      </c>
      <c r="O3974" s="0" t="n">
        <f aca="false" ca="false" dt2D="false" dtr="false" t="normal">IF(E3974&lt;&gt;1, A3974, 0)</f>
        <v>0</v>
      </c>
      <c r="P3974" s="0" t="n">
        <f aca="false" ca="false" dt2D="false" dtr="false" t="normal">IF(F3974&lt;&gt;1, B3974, 0)</f>
        <v>629</v>
      </c>
      <c r="Q3974" s="0" t="n">
        <f aca="false" ca="false" dt2D="false" dtr="false" t="normal">IF(G3974&lt;&gt;1, C3974, 0)</f>
        <v>0</v>
      </c>
      <c r="R3974" s="0" t="n">
        <f aca="false" ca="false" dt2D="false" dtr="false" t="normal">IF(H3974&lt;&gt;1, D3974, 0)</f>
        <v>629</v>
      </c>
      <c r="S3974" s="0" t="n">
        <f aca="false" ca="false" dt2D="false" dtr="false" t="normal">K3974^2+L3974^2+M3974^2+N3974^2</f>
        <v>29801</v>
      </c>
      <c r="T3974" s="0" t="n">
        <f aca="false" ca="false" dt2D="false" dtr="false" t="normal">O3974^2+P3974^2+Q3974^2+R3974^2</f>
        <v>791282</v>
      </c>
      <c r="U3974" s="1" t="n">
        <f aca="false" ca="false" dt2D="false" dtr="false" t="normal">IF(AND(T3974&lt;S3974, SUM(E3974:H3974)&gt;4), 1, 0)</f>
        <v>0</v>
      </c>
      <c r="V3974" s="0" t="n">
        <f aca="false" ca="false" dt2D="false" dtr="false" t="normal">IF(U3974+J3974=1, 1, 0)</f>
        <v>0</v>
      </c>
    </row>
    <row outlineLevel="0" r="3975">
      <c r="A3975" s="0" t="n">
        <v>50</v>
      </c>
      <c r="B3975" s="0" t="n">
        <v>707</v>
      </c>
      <c r="C3975" s="0" t="n">
        <v>50</v>
      </c>
      <c r="D3975" s="0" t="n">
        <v>24</v>
      </c>
      <c r="E3975" s="0" t="n">
        <f aca="false" ca="false" dt2D="false" dtr="false" t="normal">COUNTIF($A3975:$D3975, A3975)</f>
        <v>2</v>
      </c>
      <c r="F3975" s="0" t="n">
        <f aca="false" ca="false" dt2D="false" dtr="false" t="normal">COUNTIF($A3975:$D3975, B3975)</f>
        <v>1</v>
      </c>
      <c r="G3975" s="0" t="n">
        <f aca="false" ca="false" dt2D="false" dtr="false" t="normal">COUNTIF($A3975:$D3975, C3975)</f>
        <v>2</v>
      </c>
      <c r="H3975" s="0" t="n">
        <f aca="false" ca="false" dt2D="false" dtr="false" t="normal">COUNTIF($A3975:$D3975, D3975)</f>
        <v>1</v>
      </c>
      <c r="I3975" s="0" t="n">
        <f aca="false" ca="false" dt2D="false" dtr="false" t="normal">INT((MAX(A3975:D3975)+MIN(A3975:D3975))/2)</f>
        <v>365</v>
      </c>
      <c r="J3975" s="1" t="n">
        <f aca="false" ca="false" dt2D="false" dtr="false" t="normal">IF(AND(SUM(E3975:H3975)=4, COUNTIF(A3975:D3975, I3975)&gt;0), 1, 0)</f>
        <v>0</v>
      </c>
      <c r="K3975" s="0" t="n">
        <f aca="false" ca="false" dt2D="false" dtr="false" t="normal">IF(E3975=1, A3975, 0)</f>
        <v>0</v>
      </c>
      <c r="L3975" s="0" t="n">
        <f aca="false" ca="false" dt2D="false" dtr="false" t="normal">IF(F3975=1, B3975, 0)</f>
        <v>707</v>
      </c>
      <c r="M3975" s="0" t="n">
        <f aca="false" ca="false" dt2D="false" dtr="false" t="normal">IF(G3975=1, C3975, 0)</f>
        <v>0</v>
      </c>
      <c r="N3975" s="0" t="n">
        <f aca="false" ca="false" dt2D="false" dtr="false" t="normal">IF(H3975=1, D3975, 0)</f>
        <v>24</v>
      </c>
      <c r="O3975" s="0" t="n">
        <f aca="false" ca="false" dt2D="false" dtr="false" t="normal">IF(E3975&lt;&gt;1, A3975, 0)</f>
        <v>50</v>
      </c>
      <c r="P3975" s="0" t="n">
        <f aca="false" ca="false" dt2D="false" dtr="false" t="normal">IF(F3975&lt;&gt;1, B3975, 0)</f>
        <v>0</v>
      </c>
      <c r="Q3975" s="0" t="n">
        <f aca="false" ca="false" dt2D="false" dtr="false" t="normal">IF(G3975&lt;&gt;1, C3975, 0)</f>
        <v>50</v>
      </c>
      <c r="R3975" s="0" t="n">
        <f aca="false" ca="false" dt2D="false" dtr="false" t="normal">IF(H3975&lt;&gt;1, D3975, 0)</f>
        <v>0</v>
      </c>
      <c r="S3975" s="0" t="n">
        <f aca="false" ca="false" dt2D="false" dtr="false" t="normal">K3975^2+L3975^2+M3975^2+N3975^2</f>
        <v>500425</v>
      </c>
      <c r="T3975" s="0" t="n">
        <f aca="false" ca="false" dt2D="false" dtr="false" t="normal">O3975^2+P3975^2+Q3975^2+R3975^2</f>
        <v>5000</v>
      </c>
      <c r="U3975" s="1" t="n">
        <f aca="false" ca="false" dt2D="false" dtr="false" t="normal">IF(AND(T3975&lt;S3975, SUM(E3975:H3975)&gt;4), 1, 0)</f>
        <v>1</v>
      </c>
      <c r="V3975" s="0" t="n">
        <f aca="false" ca="false" dt2D="false" dtr="false" t="normal">IF(U3975+J3975=1, 1, 0)</f>
        <v>1</v>
      </c>
    </row>
    <row outlineLevel="0" r="3976">
      <c r="A3976" s="0" t="n">
        <v>382</v>
      </c>
      <c r="B3976" s="0" t="n">
        <v>78</v>
      </c>
      <c r="C3976" s="0" t="n">
        <v>962</v>
      </c>
      <c r="D3976" s="0" t="n">
        <v>382</v>
      </c>
      <c r="E3976" s="0" t="n">
        <f aca="false" ca="false" dt2D="false" dtr="false" t="normal">COUNTIF($A3976:$D3976, A3976)</f>
        <v>2</v>
      </c>
      <c r="F3976" s="0" t="n">
        <f aca="false" ca="false" dt2D="false" dtr="false" t="normal">COUNTIF($A3976:$D3976, B3976)</f>
        <v>1</v>
      </c>
      <c r="G3976" s="0" t="n">
        <f aca="false" ca="false" dt2D="false" dtr="false" t="normal">COUNTIF($A3976:$D3976, C3976)</f>
        <v>1</v>
      </c>
      <c r="H3976" s="0" t="n">
        <f aca="false" ca="false" dt2D="false" dtr="false" t="normal">COUNTIF($A3976:$D3976, D3976)</f>
        <v>2</v>
      </c>
      <c r="I3976" s="0" t="n">
        <f aca="false" ca="false" dt2D="false" dtr="false" t="normal">INT((MAX(A3976:D3976)+MIN(A3976:D3976))/2)</f>
        <v>520</v>
      </c>
      <c r="J3976" s="1" t="n">
        <f aca="false" ca="false" dt2D="false" dtr="false" t="normal">IF(AND(SUM(E3976:H3976)=4, COUNTIF(A3976:D3976, I3976)&gt;0), 1, 0)</f>
        <v>0</v>
      </c>
      <c r="K3976" s="0" t="n">
        <f aca="false" ca="false" dt2D="false" dtr="false" t="normal">IF(E3976=1, A3976, 0)</f>
        <v>0</v>
      </c>
      <c r="L3976" s="0" t="n">
        <f aca="false" ca="false" dt2D="false" dtr="false" t="normal">IF(F3976=1, B3976, 0)</f>
        <v>78</v>
      </c>
      <c r="M3976" s="0" t="n">
        <f aca="false" ca="false" dt2D="false" dtr="false" t="normal">IF(G3976=1, C3976, 0)</f>
        <v>962</v>
      </c>
      <c r="N3976" s="0" t="n">
        <f aca="false" ca="false" dt2D="false" dtr="false" t="normal">IF(H3976=1, D3976, 0)</f>
        <v>0</v>
      </c>
      <c r="O3976" s="0" t="n">
        <f aca="false" ca="false" dt2D="false" dtr="false" t="normal">IF(E3976&lt;&gt;1, A3976, 0)</f>
        <v>382</v>
      </c>
      <c r="P3976" s="0" t="n">
        <f aca="false" ca="false" dt2D="false" dtr="false" t="normal">IF(F3976&lt;&gt;1, B3976, 0)</f>
        <v>0</v>
      </c>
      <c r="Q3976" s="0" t="n">
        <f aca="false" ca="false" dt2D="false" dtr="false" t="normal">IF(G3976&lt;&gt;1, C3976, 0)</f>
        <v>0</v>
      </c>
      <c r="R3976" s="0" t="n">
        <f aca="false" ca="false" dt2D="false" dtr="false" t="normal">IF(H3976&lt;&gt;1, D3976, 0)</f>
        <v>382</v>
      </c>
      <c r="S3976" s="0" t="n">
        <f aca="false" ca="false" dt2D="false" dtr="false" t="normal">K3976^2+L3976^2+M3976^2+N3976^2</f>
        <v>931528</v>
      </c>
      <c r="T3976" s="0" t="n">
        <f aca="false" ca="false" dt2D="false" dtr="false" t="normal">O3976^2+P3976^2+Q3976^2+R3976^2</f>
        <v>291848</v>
      </c>
      <c r="U3976" s="1" t="n">
        <f aca="false" ca="false" dt2D="false" dtr="false" t="normal">IF(AND(T3976&lt;S3976, SUM(E3976:H3976)&gt;4), 1, 0)</f>
        <v>1</v>
      </c>
      <c r="V3976" s="0" t="n">
        <f aca="false" ca="false" dt2D="false" dtr="false" t="normal">IF(U3976+J3976=1, 1, 0)</f>
        <v>1</v>
      </c>
    </row>
    <row outlineLevel="0" r="3977">
      <c r="A3977" s="0" t="n">
        <v>26</v>
      </c>
      <c r="B3977" s="0" t="n">
        <v>725</v>
      </c>
      <c r="C3977" s="0" t="n">
        <v>723</v>
      </c>
      <c r="D3977" s="0" t="n">
        <v>882</v>
      </c>
      <c r="E3977" s="0" t="n">
        <f aca="false" ca="false" dt2D="false" dtr="false" t="normal">COUNTIF($A3977:$D3977, A3977)</f>
        <v>1</v>
      </c>
      <c r="F3977" s="0" t="n">
        <f aca="false" ca="false" dt2D="false" dtr="false" t="normal">COUNTIF($A3977:$D3977, B3977)</f>
        <v>1</v>
      </c>
      <c r="G3977" s="0" t="n">
        <f aca="false" ca="false" dt2D="false" dtr="false" t="normal">COUNTIF($A3977:$D3977, C3977)</f>
        <v>1</v>
      </c>
      <c r="H3977" s="0" t="n">
        <f aca="false" ca="false" dt2D="false" dtr="false" t="normal">COUNTIF($A3977:$D3977, D3977)</f>
        <v>1</v>
      </c>
      <c r="I3977" s="0" t="n">
        <f aca="false" ca="false" dt2D="false" dtr="false" t="normal">INT((MAX(A3977:D3977)+MIN(A3977:D3977))/2)</f>
        <v>454</v>
      </c>
      <c r="J3977" s="1" t="n">
        <f aca="false" ca="false" dt2D="false" dtr="false" t="normal">IF(AND(SUM(E3977:H3977)=4, COUNTIF(A3977:D3977, I3977)&gt;0), 1, 0)</f>
        <v>0</v>
      </c>
      <c r="K3977" s="0" t="n">
        <f aca="false" ca="false" dt2D="false" dtr="false" t="normal">IF(E3977=1, A3977, 0)</f>
        <v>26</v>
      </c>
      <c r="L3977" s="0" t="n">
        <f aca="false" ca="false" dt2D="false" dtr="false" t="normal">IF(F3977=1, B3977, 0)</f>
        <v>725</v>
      </c>
      <c r="M3977" s="0" t="n">
        <f aca="false" ca="false" dt2D="false" dtr="false" t="normal">IF(G3977=1, C3977, 0)</f>
        <v>723</v>
      </c>
      <c r="N3977" s="0" t="n">
        <f aca="false" ca="false" dt2D="false" dtr="false" t="normal">IF(H3977=1, D3977, 0)</f>
        <v>882</v>
      </c>
      <c r="O3977" s="0" t="n">
        <f aca="false" ca="false" dt2D="false" dtr="false" t="normal">IF(E3977&lt;&gt;1, A3977, 0)</f>
        <v>0</v>
      </c>
      <c r="P3977" s="0" t="n">
        <f aca="false" ca="false" dt2D="false" dtr="false" t="normal">IF(F3977&lt;&gt;1, B3977, 0)</f>
        <v>0</v>
      </c>
      <c r="Q3977" s="0" t="n">
        <f aca="false" ca="false" dt2D="false" dtr="false" t="normal">IF(G3977&lt;&gt;1, C3977, 0)</f>
        <v>0</v>
      </c>
      <c r="R3977" s="0" t="n">
        <f aca="false" ca="false" dt2D="false" dtr="false" t="normal">IF(H3977&lt;&gt;1, D3977, 0)</f>
        <v>0</v>
      </c>
      <c r="S3977" s="0" t="n">
        <f aca="false" ca="false" dt2D="false" dtr="false" t="normal">K3977^2+L3977^2+M3977^2+N3977^2</f>
        <v>1826954</v>
      </c>
      <c r="T3977" s="0" t="n">
        <f aca="false" ca="false" dt2D="false" dtr="false" t="normal">O3977^2+P3977^2+Q3977^2+R3977^2</f>
        <v>0</v>
      </c>
      <c r="U3977" s="1" t="n">
        <f aca="false" ca="false" dt2D="false" dtr="false" t="normal">IF(AND(T3977&lt;S3977, SUM(E3977:H3977)&gt;4), 1, 0)</f>
        <v>0</v>
      </c>
      <c r="V3977" s="0" t="n">
        <f aca="false" ca="false" dt2D="false" dtr="false" t="normal">IF(U3977+J3977=1, 1, 0)</f>
        <v>0</v>
      </c>
    </row>
    <row outlineLevel="0" r="3978">
      <c r="A3978" s="0" t="n">
        <v>131</v>
      </c>
      <c r="B3978" s="0" t="n">
        <v>158</v>
      </c>
      <c r="C3978" s="0" t="n">
        <v>484</v>
      </c>
      <c r="D3978" s="0" t="n">
        <v>484</v>
      </c>
      <c r="E3978" s="0" t="n">
        <f aca="false" ca="false" dt2D="false" dtr="false" t="normal">COUNTIF($A3978:$D3978, A3978)</f>
        <v>1</v>
      </c>
      <c r="F3978" s="0" t="n">
        <f aca="false" ca="false" dt2D="false" dtr="false" t="normal">COUNTIF($A3978:$D3978, B3978)</f>
        <v>1</v>
      </c>
      <c r="G3978" s="0" t="n">
        <f aca="false" ca="false" dt2D="false" dtr="false" t="normal">COUNTIF($A3978:$D3978, C3978)</f>
        <v>2</v>
      </c>
      <c r="H3978" s="0" t="n">
        <f aca="false" ca="false" dt2D="false" dtr="false" t="normal">COUNTIF($A3978:$D3978, D3978)</f>
        <v>2</v>
      </c>
      <c r="I3978" s="0" t="n">
        <f aca="false" ca="false" dt2D="false" dtr="false" t="normal">INT((MAX(A3978:D3978)+MIN(A3978:D3978))/2)</f>
        <v>307</v>
      </c>
      <c r="J3978" s="1" t="n">
        <f aca="false" ca="false" dt2D="false" dtr="false" t="normal">IF(AND(SUM(E3978:H3978)=4, COUNTIF(A3978:D3978, I3978)&gt;0), 1, 0)</f>
        <v>0</v>
      </c>
      <c r="K3978" s="0" t="n">
        <f aca="false" ca="false" dt2D="false" dtr="false" t="normal">IF(E3978=1, A3978, 0)</f>
        <v>131</v>
      </c>
      <c r="L3978" s="0" t="n">
        <f aca="false" ca="false" dt2D="false" dtr="false" t="normal">IF(F3978=1, B3978, 0)</f>
        <v>158</v>
      </c>
      <c r="M3978" s="0" t="n">
        <f aca="false" ca="false" dt2D="false" dtr="false" t="normal">IF(G3978=1, C3978, 0)</f>
        <v>0</v>
      </c>
      <c r="N3978" s="0" t="n">
        <f aca="false" ca="false" dt2D="false" dtr="false" t="normal">IF(H3978=1, D3978, 0)</f>
        <v>0</v>
      </c>
      <c r="O3978" s="0" t="n">
        <f aca="false" ca="false" dt2D="false" dtr="false" t="normal">IF(E3978&lt;&gt;1, A3978, 0)</f>
        <v>0</v>
      </c>
      <c r="P3978" s="0" t="n">
        <f aca="false" ca="false" dt2D="false" dtr="false" t="normal">IF(F3978&lt;&gt;1, B3978, 0)</f>
        <v>0</v>
      </c>
      <c r="Q3978" s="0" t="n">
        <f aca="false" ca="false" dt2D="false" dtr="false" t="normal">IF(G3978&lt;&gt;1, C3978, 0)</f>
        <v>484</v>
      </c>
      <c r="R3978" s="0" t="n">
        <f aca="false" ca="false" dt2D="false" dtr="false" t="normal">IF(H3978&lt;&gt;1, D3978, 0)</f>
        <v>484</v>
      </c>
      <c r="S3978" s="0" t="n">
        <f aca="false" ca="false" dt2D="false" dtr="false" t="normal">K3978^2+L3978^2+M3978^2+N3978^2</f>
        <v>42125</v>
      </c>
      <c r="T3978" s="0" t="n">
        <f aca="false" ca="false" dt2D="false" dtr="false" t="normal">O3978^2+P3978^2+Q3978^2+R3978^2</f>
        <v>468512</v>
      </c>
      <c r="U3978" s="1" t="n">
        <f aca="false" ca="false" dt2D="false" dtr="false" t="normal">IF(AND(T3978&lt;S3978, SUM(E3978:H3978)&gt;4), 1, 0)</f>
        <v>0</v>
      </c>
      <c r="V3978" s="0" t="n">
        <f aca="false" ca="false" dt2D="false" dtr="false" t="normal">IF(U3978+J3978=1, 1, 0)</f>
        <v>0</v>
      </c>
    </row>
    <row outlineLevel="0" r="3979">
      <c r="A3979" s="0" t="n">
        <v>818</v>
      </c>
      <c r="B3979" s="0" t="n">
        <v>535</v>
      </c>
      <c r="C3979" s="0" t="n">
        <v>241</v>
      </c>
      <c r="D3979" s="0" t="n">
        <v>96</v>
      </c>
      <c r="E3979" s="0" t="n">
        <f aca="false" ca="false" dt2D="false" dtr="false" t="normal">COUNTIF($A3979:$D3979, A3979)</f>
        <v>1</v>
      </c>
      <c r="F3979" s="0" t="n">
        <f aca="false" ca="false" dt2D="false" dtr="false" t="normal">COUNTIF($A3979:$D3979, B3979)</f>
        <v>1</v>
      </c>
      <c r="G3979" s="0" t="n">
        <f aca="false" ca="false" dt2D="false" dtr="false" t="normal">COUNTIF($A3979:$D3979, C3979)</f>
        <v>1</v>
      </c>
      <c r="H3979" s="0" t="n">
        <f aca="false" ca="false" dt2D="false" dtr="false" t="normal">COUNTIF($A3979:$D3979, D3979)</f>
        <v>1</v>
      </c>
      <c r="I3979" s="0" t="n">
        <f aca="false" ca="false" dt2D="false" dtr="false" t="normal">INT((MAX(A3979:D3979)+MIN(A3979:D3979))/2)</f>
        <v>457</v>
      </c>
      <c r="J3979" s="1" t="n">
        <f aca="false" ca="false" dt2D="false" dtr="false" t="normal">IF(AND(SUM(E3979:H3979)=4, COUNTIF(A3979:D3979, I3979)&gt;0), 1, 0)</f>
        <v>0</v>
      </c>
      <c r="K3979" s="0" t="n">
        <f aca="false" ca="false" dt2D="false" dtr="false" t="normal">IF(E3979=1, A3979, 0)</f>
        <v>818</v>
      </c>
      <c r="L3979" s="0" t="n">
        <f aca="false" ca="false" dt2D="false" dtr="false" t="normal">IF(F3979=1, B3979, 0)</f>
        <v>535</v>
      </c>
      <c r="M3979" s="0" t="n">
        <f aca="false" ca="false" dt2D="false" dtr="false" t="normal">IF(G3979=1, C3979, 0)</f>
        <v>241</v>
      </c>
      <c r="N3979" s="0" t="n">
        <f aca="false" ca="false" dt2D="false" dtr="false" t="normal">IF(H3979=1, D3979, 0)</f>
        <v>96</v>
      </c>
      <c r="O3979" s="0" t="n">
        <f aca="false" ca="false" dt2D="false" dtr="false" t="normal">IF(E3979&lt;&gt;1, A3979, 0)</f>
        <v>0</v>
      </c>
      <c r="P3979" s="0" t="n">
        <f aca="false" ca="false" dt2D="false" dtr="false" t="normal">IF(F3979&lt;&gt;1, B3979, 0)</f>
        <v>0</v>
      </c>
      <c r="Q3979" s="0" t="n">
        <f aca="false" ca="false" dt2D="false" dtr="false" t="normal">IF(G3979&lt;&gt;1, C3979, 0)</f>
        <v>0</v>
      </c>
      <c r="R3979" s="0" t="n">
        <f aca="false" ca="false" dt2D="false" dtr="false" t="normal">IF(H3979&lt;&gt;1, D3979, 0)</f>
        <v>0</v>
      </c>
      <c r="S3979" s="0" t="n">
        <f aca="false" ca="false" dt2D="false" dtr="false" t="normal">K3979^2+L3979^2+M3979^2+N3979^2</f>
        <v>1022646</v>
      </c>
      <c r="T3979" s="0" t="n">
        <f aca="false" ca="false" dt2D="false" dtr="false" t="normal">O3979^2+P3979^2+Q3979^2+R3979^2</f>
        <v>0</v>
      </c>
      <c r="U3979" s="1" t="n">
        <f aca="false" ca="false" dt2D="false" dtr="false" t="normal">IF(AND(T3979&lt;S3979, SUM(E3979:H3979)&gt;4), 1, 0)</f>
        <v>0</v>
      </c>
      <c r="V3979" s="0" t="n">
        <f aca="false" ca="false" dt2D="false" dtr="false" t="normal">IF(U3979+J3979=1, 1, 0)</f>
        <v>0</v>
      </c>
    </row>
    <row outlineLevel="0" r="3980">
      <c r="A3980" s="0" t="n">
        <v>767</v>
      </c>
      <c r="B3980" s="0" t="n">
        <v>841</v>
      </c>
      <c r="C3980" s="0" t="n">
        <v>91</v>
      </c>
      <c r="D3980" s="0" t="n">
        <v>178</v>
      </c>
      <c r="E3980" s="0" t="n">
        <f aca="false" ca="false" dt2D="false" dtr="false" t="normal">COUNTIF($A3980:$D3980, A3980)</f>
        <v>1</v>
      </c>
      <c r="F3980" s="0" t="n">
        <f aca="false" ca="false" dt2D="false" dtr="false" t="normal">COUNTIF($A3980:$D3980, B3980)</f>
        <v>1</v>
      </c>
      <c r="G3980" s="0" t="n">
        <f aca="false" ca="false" dt2D="false" dtr="false" t="normal">COUNTIF($A3980:$D3980, C3980)</f>
        <v>1</v>
      </c>
      <c r="H3980" s="0" t="n">
        <f aca="false" ca="false" dt2D="false" dtr="false" t="normal">COUNTIF($A3980:$D3980, D3980)</f>
        <v>1</v>
      </c>
      <c r="I3980" s="0" t="n">
        <f aca="false" ca="false" dt2D="false" dtr="false" t="normal">INT((MAX(A3980:D3980)+MIN(A3980:D3980))/2)</f>
        <v>466</v>
      </c>
      <c r="J3980" s="1" t="n">
        <f aca="false" ca="false" dt2D="false" dtr="false" t="normal">IF(AND(SUM(E3980:H3980)=4, COUNTIF(A3980:D3980, I3980)&gt;0), 1, 0)</f>
        <v>0</v>
      </c>
      <c r="K3980" s="0" t="n">
        <f aca="false" ca="false" dt2D="false" dtr="false" t="normal">IF(E3980=1, A3980, 0)</f>
        <v>767</v>
      </c>
      <c r="L3980" s="0" t="n">
        <f aca="false" ca="false" dt2D="false" dtr="false" t="normal">IF(F3980=1, B3980, 0)</f>
        <v>841</v>
      </c>
      <c r="M3980" s="0" t="n">
        <f aca="false" ca="false" dt2D="false" dtr="false" t="normal">IF(G3980=1, C3980, 0)</f>
        <v>91</v>
      </c>
      <c r="N3980" s="0" t="n">
        <f aca="false" ca="false" dt2D="false" dtr="false" t="normal">IF(H3980=1, D3980, 0)</f>
        <v>178</v>
      </c>
      <c r="O3980" s="0" t="n">
        <f aca="false" ca="false" dt2D="false" dtr="false" t="normal">IF(E3980&lt;&gt;1, A3980, 0)</f>
        <v>0</v>
      </c>
      <c r="P3980" s="0" t="n">
        <f aca="false" ca="false" dt2D="false" dtr="false" t="normal">IF(F3980&lt;&gt;1, B3980, 0)</f>
        <v>0</v>
      </c>
      <c r="Q3980" s="0" t="n">
        <f aca="false" ca="false" dt2D="false" dtr="false" t="normal">IF(G3980&lt;&gt;1, C3980, 0)</f>
        <v>0</v>
      </c>
      <c r="R3980" s="0" t="n">
        <f aca="false" ca="false" dt2D="false" dtr="false" t="normal">IF(H3980&lt;&gt;1, D3980, 0)</f>
        <v>0</v>
      </c>
      <c r="S3980" s="0" t="n">
        <f aca="false" ca="false" dt2D="false" dtr="false" t="normal">K3980^2+L3980^2+M3980^2+N3980^2</f>
        <v>1335535</v>
      </c>
      <c r="T3980" s="0" t="n">
        <f aca="false" ca="false" dt2D="false" dtr="false" t="normal">O3980^2+P3980^2+Q3980^2+R3980^2</f>
        <v>0</v>
      </c>
      <c r="U3980" s="1" t="n">
        <f aca="false" ca="false" dt2D="false" dtr="false" t="normal">IF(AND(T3980&lt;S3980, SUM(E3980:H3980)&gt;4), 1, 0)</f>
        <v>0</v>
      </c>
      <c r="V3980" s="0" t="n">
        <f aca="false" ca="false" dt2D="false" dtr="false" t="normal">IF(U3980+J3980=1, 1, 0)</f>
        <v>0</v>
      </c>
    </row>
    <row outlineLevel="0" r="3981">
      <c r="A3981" s="0" t="n">
        <v>394</v>
      </c>
      <c r="B3981" s="0" t="n">
        <v>373</v>
      </c>
      <c r="C3981" s="0" t="n">
        <v>488</v>
      </c>
      <c r="D3981" s="0" t="n">
        <v>373</v>
      </c>
      <c r="E3981" s="0" t="n">
        <f aca="false" ca="false" dt2D="false" dtr="false" t="normal">COUNTIF($A3981:$D3981, A3981)</f>
        <v>1</v>
      </c>
      <c r="F3981" s="0" t="n">
        <f aca="false" ca="false" dt2D="false" dtr="false" t="normal">COUNTIF($A3981:$D3981, B3981)</f>
        <v>2</v>
      </c>
      <c r="G3981" s="0" t="n">
        <f aca="false" ca="false" dt2D="false" dtr="false" t="normal">COUNTIF($A3981:$D3981, C3981)</f>
        <v>1</v>
      </c>
      <c r="H3981" s="0" t="n">
        <f aca="false" ca="false" dt2D="false" dtr="false" t="normal">COUNTIF($A3981:$D3981, D3981)</f>
        <v>2</v>
      </c>
      <c r="I3981" s="0" t="n">
        <f aca="false" ca="false" dt2D="false" dtr="false" t="normal">INT((MAX(A3981:D3981)+MIN(A3981:D3981))/2)</f>
        <v>430</v>
      </c>
      <c r="J3981" s="1" t="n">
        <f aca="false" ca="false" dt2D="false" dtr="false" t="normal">IF(AND(SUM(E3981:H3981)=4, COUNTIF(A3981:D3981, I3981)&gt;0), 1, 0)</f>
        <v>0</v>
      </c>
      <c r="K3981" s="0" t="n">
        <f aca="false" ca="false" dt2D="false" dtr="false" t="normal">IF(E3981=1, A3981, 0)</f>
        <v>394</v>
      </c>
      <c r="L3981" s="0" t="n">
        <f aca="false" ca="false" dt2D="false" dtr="false" t="normal">IF(F3981=1, B3981, 0)</f>
        <v>0</v>
      </c>
      <c r="M3981" s="0" t="n">
        <f aca="false" ca="false" dt2D="false" dtr="false" t="normal">IF(G3981=1, C3981, 0)</f>
        <v>488</v>
      </c>
      <c r="N3981" s="0" t="n">
        <f aca="false" ca="false" dt2D="false" dtr="false" t="normal">IF(H3981=1, D3981, 0)</f>
        <v>0</v>
      </c>
      <c r="O3981" s="0" t="n">
        <f aca="false" ca="false" dt2D="false" dtr="false" t="normal">IF(E3981&lt;&gt;1, A3981, 0)</f>
        <v>0</v>
      </c>
      <c r="P3981" s="0" t="n">
        <f aca="false" ca="false" dt2D="false" dtr="false" t="normal">IF(F3981&lt;&gt;1, B3981, 0)</f>
        <v>373</v>
      </c>
      <c r="Q3981" s="0" t="n">
        <f aca="false" ca="false" dt2D="false" dtr="false" t="normal">IF(G3981&lt;&gt;1, C3981, 0)</f>
        <v>0</v>
      </c>
      <c r="R3981" s="0" t="n">
        <f aca="false" ca="false" dt2D="false" dtr="false" t="normal">IF(H3981&lt;&gt;1, D3981, 0)</f>
        <v>373</v>
      </c>
      <c r="S3981" s="0" t="n">
        <f aca="false" ca="false" dt2D="false" dtr="false" t="normal">K3981^2+L3981^2+M3981^2+N3981^2</f>
        <v>393380</v>
      </c>
      <c r="T3981" s="0" t="n">
        <f aca="false" ca="false" dt2D="false" dtr="false" t="normal">O3981^2+P3981^2+Q3981^2+R3981^2</f>
        <v>278258</v>
      </c>
      <c r="U3981" s="1" t="n">
        <f aca="false" ca="false" dt2D="false" dtr="false" t="normal">IF(AND(T3981&lt;S3981, SUM(E3981:H3981)&gt;4), 1, 0)</f>
        <v>1</v>
      </c>
      <c r="V3981" s="0" t="n">
        <f aca="false" ca="false" dt2D="false" dtr="false" t="normal">IF(U3981+J3981=1, 1, 0)</f>
        <v>1</v>
      </c>
    </row>
    <row outlineLevel="0" r="3982">
      <c r="A3982" s="0" t="n">
        <v>879</v>
      </c>
      <c r="B3982" s="0" t="n">
        <v>51</v>
      </c>
      <c r="C3982" s="0" t="n">
        <v>682</v>
      </c>
      <c r="D3982" s="0" t="n">
        <v>506</v>
      </c>
      <c r="E3982" s="0" t="n">
        <f aca="false" ca="false" dt2D="false" dtr="false" t="normal">COUNTIF($A3982:$D3982, A3982)</f>
        <v>1</v>
      </c>
      <c r="F3982" s="0" t="n">
        <f aca="false" ca="false" dt2D="false" dtr="false" t="normal">COUNTIF($A3982:$D3982, B3982)</f>
        <v>1</v>
      </c>
      <c r="G3982" s="0" t="n">
        <f aca="false" ca="false" dt2D="false" dtr="false" t="normal">COUNTIF($A3982:$D3982, C3982)</f>
        <v>1</v>
      </c>
      <c r="H3982" s="0" t="n">
        <f aca="false" ca="false" dt2D="false" dtr="false" t="normal">COUNTIF($A3982:$D3982, D3982)</f>
        <v>1</v>
      </c>
      <c r="I3982" s="0" t="n">
        <f aca="false" ca="false" dt2D="false" dtr="false" t="normal">INT((MAX(A3982:D3982)+MIN(A3982:D3982))/2)</f>
        <v>465</v>
      </c>
      <c r="J3982" s="1" t="n">
        <f aca="false" ca="false" dt2D="false" dtr="false" t="normal">IF(AND(SUM(E3982:H3982)=4, COUNTIF(A3982:D3982, I3982)&gt;0), 1, 0)</f>
        <v>0</v>
      </c>
      <c r="K3982" s="0" t="n">
        <f aca="false" ca="false" dt2D="false" dtr="false" t="normal">IF(E3982=1, A3982, 0)</f>
        <v>879</v>
      </c>
      <c r="L3982" s="0" t="n">
        <f aca="false" ca="false" dt2D="false" dtr="false" t="normal">IF(F3982=1, B3982, 0)</f>
        <v>51</v>
      </c>
      <c r="M3982" s="0" t="n">
        <f aca="false" ca="false" dt2D="false" dtr="false" t="normal">IF(G3982=1, C3982, 0)</f>
        <v>682</v>
      </c>
      <c r="N3982" s="0" t="n">
        <f aca="false" ca="false" dt2D="false" dtr="false" t="normal">IF(H3982=1, D3982, 0)</f>
        <v>506</v>
      </c>
      <c r="O3982" s="0" t="n">
        <f aca="false" ca="false" dt2D="false" dtr="false" t="normal">IF(E3982&lt;&gt;1, A3982, 0)</f>
        <v>0</v>
      </c>
      <c r="P3982" s="0" t="n">
        <f aca="false" ca="false" dt2D="false" dtr="false" t="normal">IF(F3982&lt;&gt;1, B3982, 0)</f>
        <v>0</v>
      </c>
      <c r="Q3982" s="0" t="n">
        <f aca="false" ca="false" dt2D="false" dtr="false" t="normal">IF(G3982&lt;&gt;1, C3982, 0)</f>
        <v>0</v>
      </c>
      <c r="R3982" s="0" t="n">
        <f aca="false" ca="false" dt2D="false" dtr="false" t="normal">IF(H3982&lt;&gt;1, D3982, 0)</f>
        <v>0</v>
      </c>
      <c r="S3982" s="0" t="n">
        <f aca="false" ca="false" dt2D="false" dtr="false" t="normal">K3982^2+L3982^2+M3982^2+N3982^2</f>
        <v>1496402</v>
      </c>
      <c r="T3982" s="0" t="n">
        <f aca="false" ca="false" dt2D="false" dtr="false" t="normal">O3982^2+P3982^2+Q3982^2+R3982^2</f>
        <v>0</v>
      </c>
      <c r="U3982" s="1" t="n">
        <f aca="false" ca="false" dt2D="false" dtr="false" t="normal">IF(AND(T3982&lt;S3982, SUM(E3982:H3982)&gt;4), 1, 0)</f>
        <v>0</v>
      </c>
      <c r="V3982" s="0" t="n">
        <f aca="false" ca="false" dt2D="false" dtr="false" t="normal">IF(U3982+J3982=1, 1, 0)</f>
        <v>0</v>
      </c>
    </row>
    <row outlineLevel="0" r="3983">
      <c r="A3983" s="0" t="n">
        <v>647</v>
      </c>
      <c r="B3983" s="0" t="n">
        <v>775</v>
      </c>
      <c r="C3983" s="0" t="n">
        <v>74</v>
      </c>
      <c r="D3983" s="0" t="n">
        <v>63</v>
      </c>
      <c r="E3983" s="0" t="n">
        <f aca="false" ca="false" dt2D="false" dtr="false" t="normal">COUNTIF($A3983:$D3983, A3983)</f>
        <v>1</v>
      </c>
      <c r="F3983" s="0" t="n">
        <f aca="false" ca="false" dt2D="false" dtr="false" t="normal">COUNTIF($A3983:$D3983, B3983)</f>
        <v>1</v>
      </c>
      <c r="G3983" s="0" t="n">
        <f aca="false" ca="false" dt2D="false" dtr="false" t="normal">COUNTIF($A3983:$D3983, C3983)</f>
        <v>1</v>
      </c>
      <c r="H3983" s="0" t="n">
        <f aca="false" ca="false" dt2D="false" dtr="false" t="normal">COUNTIF($A3983:$D3983, D3983)</f>
        <v>1</v>
      </c>
      <c r="I3983" s="0" t="n">
        <f aca="false" ca="false" dt2D="false" dtr="false" t="normal">INT((MAX(A3983:D3983)+MIN(A3983:D3983))/2)</f>
        <v>419</v>
      </c>
      <c r="J3983" s="1" t="n">
        <f aca="false" ca="false" dt2D="false" dtr="false" t="normal">IF(AND(SUM(E3983:H3983)=4, COUNTIF(A3983:D3983, I3983)&gt;0), 1, 0)</f>
        <v>0</v>
      </c>
      <c r="K3983" s="0" t="n">
        <f aca="false" ca="false" dt2D="false" dtr="false" t="normal">IF(E3983=1, A3983, 0)</f>
        <v>647</v>
      </c>
      <c r="L3983" s="0" t="n">
        <f aca="false" ca="false" dt2D="false" dtr="false" t="normal">IF(F3983=1, B3983, 0)</f>
        <v>775</v>
      </c>
      <c r="M3983" s="0" t="n">
        <f aca="false" ca="false" dt2D="false" dtr="false" t="normal">IF(G3983=1, C3983, 0)</f>
        <v>74</v>
      </c>
      <c r="N3983" s="0" t="n">
        <f aca="false" ca="false" dt2D="false" dtr="false" t="normal">IF(H3983=1, D3983, 0)</f>
        <v>63</v>
      </c>
      <c r="O3983" s="0" t="n">
        <f aca="false" ca="false" dt2D="false" dtr="false" t="normal">IF(E3983&lt;&gt;1, A3983, 0)</f>
        <v>0</v>
      </c>
      <c r="P3983" s="0" t="n">
        <f aca="false" ca="false" dt2D="false" dtr="false" t="normal">IF(F3983&lt;&gt;1, B3983, 0)</f>
        <v>0</v>
      </c>
      <c r="Q3983" s="0" t="n">
        <f aca="false" ca="false" dt2D="false" dtr="false" t="normal">IF(G3983&lt;&gt;1, C3983, 0)</f>
        <v>0</v>
      </c>
      <c r="R3983" s="0" t="n">
        <f aca="false" ca="false" dt2D="false" dtr="false" t="normal">IF(H3983&lt;&gt;1, D3983, 0)</f>
        <v>0</v>
      </c>
      <c r="S3983" s="0" t="n">
        <f aca="false" ca="false" dt2D="false" dtr="false" t="normal">K3983^2+L3983^2+M3983^2+N3983^2</f>
        <v>1028679</v>
      </c>
      <c r="T3983" s="0" t="n">
        <f aca="false" ca="false" dt2D="false" dtr="false" t="normal">O3983^2+P3983^2+Q3983^2+R3983^2</f>
        <v>0</v>
      </c>
      <c r="U3983" s="1" t="n">
        <f aca="false" ca="false" dt2D="false" dtr="false" t="normal">IF(AND(T3983&lt;S3983, SUM(E3983:H3983)&gt;4), 1, 0)</f>
        <v>0</v>
      </c>
      <c r="V3983" s="0" t="n">
        <f aca="false" ca="false" dt2D="false" dtr="false" t="normal">IF(U3983+J3983=1, 1, 0)</f>
        <v>0</v>
      </c>
    </row>
    <row outlineLevel="0" r="3984">
      <c r="A3984" s="0" t="n">
        <v>389</v>
      </c>
      <c r="B3984" s="0" t="n">
        <v>893</v>
      </c>
      <c r="C3984" s="0" t="n">
        <v>207</v>
      </c>
      <c r="D3984" s="0" t="n">
        <v>918</v>
      </c>
      <c r="E3984" s="0" t="n">
        <f aca="false" ca="false" dt2D="false" dtr="false" t="normal">COUNTIF($A3984:$D3984, A3984)</f>
        <v>1</v>
      </c>
      <c r="F3984" s="0" t="n">
        <f aca="false" ca="false" dt2D="false" dtr="false" t="normal">COUNTIF($A3984:$D3984, B3984)</f>
        <v>1</v>
      </c>
      <c r="G3984" s="0" t="n">
        <f aca="false" ca="false" dt2D="false" dtr="false" t="normal">COUNTIF($A3984:$D3984, C3984)</f>
        <v>1</v>
      </c>
      <c r="H3984" s="0" t="n">
        <f aca="false" ca="false" dt2D="false" dtr="false" t="normal">COUNTIF($A3984:$D3984, D3984)</f>
        <v>1</v>
      </c>
      <c r="I3984" s="0" t="n">
        <f aca="false" ca="false" dt2D="false" dtr="false" t="normal">INT((MAX(A3984:D3984)+MIN(A3984:D3984))/2)</f>
        <v>562</v>
      </c>
      <c r="J3984" s="1" t="n">
        <f aca="false" ca="false" dt2D="false" dtr="false" t="normal">IF(AND(SUM(E3984:H3984)=4, COUNTIF(A3984:D3984, I3984)&gt;0), 1, 0)</f>
        <v>0</v>
      </c>
      <c r="K3984" s="0" t="n">
        <f aca="false" ca="false" dt2D="false" dtr="false" t="normal">IF(E3984=1, A3984, 0)</f>
        <v>389</v>
      </c>
      <c r="L3984" s="0" t="n">
        <f aca="false" ca="false" dt2D="false" dtr="false" t="normal">IF(F3984=1, B3984, 0)</f>
        <v>893</v>
      </c>
      <c r="M3984" s="0" t="n">
        <f aca="false" ca="false" dt2D="false" dtr="false" t="normal">IF(G3984=1, C3984, 0)</f>
        <v>207</v>
      </c>
      <c r="N3984" s="0" t="n">
        <f aca="false" ca="false" dt2D="false" dtr="false" t="normal">IF(H3984=1, D3984, 0)</f>
        <v>918</v>
      </c>
      <c r="O3984" s="0" t="n">
        <f aca="false" ca="false" dt2D="false" dtr="false" t="normal">IF(E3984&lt;&gt;1, A3984, 0)</f>
        <v>0</v>
      </c>
      <c r="P3984" s="0" t="n">
        <f aca="false" ca="false" dt2D="false" dtr="false" t="normal">IF(F3984&lt;&gt;1, B3984, 0)</f>
        <v>0</v>
      </c>
      <c r="Q3984" s="0" t="n">
        <f aca="false" ca="false" dt2D="false" dtr="false" t="normal">IF(G3984&lt;&gt;1, C3984, 0)</f>
        <v>0</v>
      </c>
      <c r="R3984" s="0" t="n">
        <f aca="false" ca="false" dt2D="false" dtr="false" t="normal">IF(H3984&lt;&gt;1, D3984, 0)</f>
        <v>0</v>
      </c>
      <c r="S3984" s="0" t="n">
        <f aca="false" ca="false" dt2D="false" dtr="false" t="normal">K3984^2+L3984^2+M3984^2+N3984^2</f>
        <v>1834343</v>
      </c>
      <c r="T3984" s="0" t="n">
        <f aca="false" ca="false" dt2D="false" dtr="false" t="normal">O3984^2+P3984^2+Q3984^2+R3984^2</f>
        <v>0</v>
      </c>
      <c r="U3984" s="1" t="n">
        <f aca="false" ca="false" dt2D="false" dtr="false" t="normal">IF(AND(T3984&lt;S3984, SUM(E3984:H3984)&gt;4), 1, 0)</f>
        <v>0</v>
      </c>
      <c r="V3984" s="0" t="n">
        <f aca="false" ca="false" dt2D="false" dtr="false" t="normal">IF(U3984+J3984=1, 1, 0)</f>
        <v>0</v>
      </c>
    </row>
    <row outlineLevel="0" r="3985">
      <c r="A3985" s="0" t="n">
        <v>190</v>
      </c>
      <c r="B3985" s="0" t="n">
        <v>985</v>
      </c>
      <c r="C3985" s="0" t="n">
        <v>135</v>
      </c>
      <c r="D3985" s="0" t="n">
        <v>246</v>
      </c>
      <c r="E3985" s="0" t="n">
        <f aca="false" ca="false" dt2D="false" dtr="false" t="normal">COUNTIF($A3985:$D3985, A3985)</f>
        <v>1</v>
      </c>
      <c r="F3985" s="0" t="n">
        <f aca="false" ca="false" dt2D="false" dtr="false" t="normal">COUNTIF($A3985:$D3985, B3985)</f>
        <v>1</v>
      </c>
      <c r="G3985" s="0" t="n">
        <f aca="false" ca="false" dt2D="false" dtr="false" t="normal">COUNTIF($A3985:$D3985, C3985)</f>
        <v>1</v>
      </c>
      <c r="H3985" s="0" t="n">
        <f aca="false" ca="false" dt2D="false" dtr="false" t="normal">COUNTIF($A3985:$D3985, D3985)</f>
        <v>1</v>
      </c>
      <c r="I3985" s="0" t="n">
        <f aca="false" ca="false" dt2D="false" dtr="false" t="normal">INT((MAX(A3985:D3985)+MIN(A3985:D3985))/2)</f>
        <v>560</v>
      </c>
      <c r="J3985" s="1" t="n">
        <f aca="false" ca="false" dt2D="false" dtr="false" t="normal">IF(AND(SUM(E3985:H3985)=4, COUNTIF(A3985:D3985, I3985)&gt;0), 1, 0)</f>
        <v>0</v>
      </c>
      <c r="K3985" s="0" t="n">
        <f aca="false" ca="false" dt2D="false" dtr="false" t="normal">IF(E3985=1, A3985, 0)</f>
        <v>190</v>
      </c>
      <c r="L3985" s="0" t="n">
        <f aca="false" ca="false" dt2D="false" dtr="false" t="normal">IF(F3985=1, B3985, 0)</f>
        <v>985</v>
      </c>
      <c r="M3985" s="0" t="n">
        <f aca="false" ca="false" dt2D="false" dtr="false" t="normal">IF(G3985=1, C3985, 0)</f>
        <v>135</v>
      </c>
      <c r="N3985" s="0" t="n">
        <f aca="false" ca="false" dt2D="false" dtr="false" t="normal">IF(H3985=1, D3985, 0)</f>
        <v>246</v>
      </c>
      <c r="O3985" s="0" t="n">
        <f aca="false" ca="false" dt2D="false" dtr="false" t="normal">IF(E3985&lt;&gt;1, A3985, 0)</f>
        <v>0</v>
      </c>
      <c r="P3985" s="0" t="n">
        <f aca="false" ca="false" dt2D="false" dtr="false" t="normal">IF(F3985&lt;&gt;1, B3985, 0)</f>
        <v>0</v>
      </c>
      <c r="Q3985" s="0" t="n">
        <f aca="false" ca="false" dt2D="false" dtr="false" t="normal">IF(G3985&lt;&gt;1, C3985, 0)</f>
        <v>0</v>
      </c>
      <c r="R3985" s="0" t="n">
        <f aca="false" ca="false" dt2D="false" dtr="false" t="normal">IF(H3985&lt;&gt;1, D3985, 0)</f>
        <v>0</v>
      </c>
      <c r="S3985" s="0" t="n">
        <f aca="false" ca="false" dt2D="false" dtr="false" t="normal">K3985^2+L3985^2+M3985^2+N3985^2</f>
        <v>1085066</v>
      </c>
      <c r="T3985" s="0" t="n">
        <f aca="false" ca="false" dt2D="false" dtr="false" t="normal">O3985^2+P3985^2+Q3985^2+R3985^2</f>
        <v>0</v>
      </c>
      <c r="U3985" s="1" t="n">
        <f aca="false" ca="false" dt2D="false" dtr="false" t="normal">IF(AND(T3985&lt;S3985, SUM(E3985:H3985)&gt;4), 1, 0)</f>
        <v>0</v>
      </c>
      <c r="V3985" s="0" t="n">
        <f aca="false" ca="false" dt2D="false" dtr="false" t="normal">IF(U3985+J3985=1, 1, 0)</f>
        <v>0</v>
      </c>
    </row>
    <row outlineLevel="0" r="3986">
      <c r="A3986" s="0" t="n">
        <v>479</v>
      </c>
      <c r="B3986" s="0" t="n">
        <v>513</v>
      </c>
      <c r="C3986" s="0" t="n">
        <v>959</v>
      </c>
      <c r="D3986" s="0" t="n">
        <v>191</v>
      </c>
      <c r="E3986" s="0" t="n">
        <f aca="false" ca="false" dt2D="false" dtr="false" t="normal">COUNTIF($A3986:$D3986, A3986)</f>
        <v>1</v>
      </c>
      <c r="F3986" s="0" t="n">
        <f aca="false" ca="false" dt2D="false" dtr="false" t="normal">COUNTIF($A3986:$D3986, B3986)</f>
        <v>1</v>
      </c>
      <c r="G3986" s="0" t="n">
        <f aca="false" ca="false" dt2D="false" dtr="false" t="normal">COUNTIF($A3986:$D3986, C3986)</f>
        <v>1</v>
      </c>
      <c r="H3986" s="0" t="n">
        <f aca="false" ca="false" dt2D="false" dtr="false" t="normal">COUNTIF($A3986:$D3986, D3986)</f>
        <v>1</v>
      </c>
      <c r="I3986" s="0" t="n">
        <f aca="false" ca="false" dt2D="false" dtr="false" t="normal">INT((MAX(A3986:D3986)+MIN(A3986:D3986))/2)</f>
        <v>575</v>
      </c>
      <c r="J3986" s="1" t="n">
        <f aca="false" ca="false" dt2D="false" dtr="false" t="normal">IF(AND(SUM(E3986:H3986)=4, COUNTIF(A3986:D3986, I3986)&gt;0), 1, 0)</f>
        <v>0</v>
      </c>
      <c r="K3986" s="0" t="n">
        <f aca="false" ca="false" dt2D="false" dtr="false" t="normal">IF(E3986=1, A3986, 0)</f>
        <v>479</v>
      </c>
      <c r="L3986" s="0" t="n">
        <f aca="false" ca="false" dt2D="false" dtr="false" t="normal">IF(F3986=1, B3986, 0)</f>
        <v>513</v>
      </c>
      <c r="M3986" s="0" t="n">
        <f aca="false" ca="false" dt2D="false" dtr="false" t="normal">IF(G3986=1, C3986, 0)</f>
        <v>959</v>
      </c>
      <c r="N3986" s="0" t="n">
        <f aca="false" ca="false" dt2D="false" dtr="false" t="normal">IF(H3986=1, D3986, 0)</f>
        <v>191</v>
      </c>
      <c r="O3986" s="0" t="n">
        <f aca="false" ca="false" dt2D="false" dtr="false" t="normal">IF(E3986&lt;&gt;1, A3986, 0)</f>
        <v>0</v>
      </c>
      <c r="P3986" s="0" t="n">
        <f aca="false" ca="false" dt2D="false" dtr="false" t="normal">IF(F3986&lt;&gt;1, B3986, 0)</f>
        <v>0</v>
      </c>
      <c r="Q3986" s="0" t="n">
        <f aca="false" ca="false" dt2D="false" dtr="false" t="normal">IF(G3986&lt;&gt;1, C3986, 0)</f>
        <v>0</v>
      </c>
      <c r="R3986" s="0" t="n">
        <f aca="false" ca="false" dt2D="false" dtr="false" t="normal">IF(H3986&lt;&gt;1, D3986, 0)</f>
        <v>0</v>
      </c>
      <c r="S3986" s="0" t="n">
        <f aca="false" ca="false" dt2D="false" dtr="false" t="normal">K3986^2+L3986^2+M3986^2+N3986^2</f>
        <v>1448772</v>
      </c>
      <c r="T3986" s="0" t="n">
        <f aca="false" ca="false" dt2D="false" dtr="false" t="normal">O3986^2+P3986^2+Q3986^2+R3986^2</f>
        <v>0</v>
      </c>
      <c r="U3986" s="1" t="n">
        <f aca="false" ca="false" dt2D="false" dtr="false" t="normal">IF(AND(T3986&lt;S3986, SUM(E3986:H3986)&gt;4), 1, 0)</f>
        <v>0</v>
      </c>
      <c r="V3986" s="0" t="n">
        <f aca="false" ca="false" dt2D="false" dtr="false" t="normal">IF(U3986+J3986=1, 1, 0)</f>
        <v>0</v>
      </c>
    </row>
    <row outlineLevel="0" r="3987">
      <c r="A3987" s="0" t="n">
        <v>114</v>
      </c>
      <c r="B3987" s="0" t="n">
        <v>875</v>
      </c>
      <c r="C3987" s="0" t="n">
        <v>100</v>
      </c>
      <c r="D3987" s="0" t="n">
        <v>299</v>
      </c>
      <c r="E3987" s="0" t="n">
        <f aca="false" ca="false" dt2D="false" dtr="false" t="normal">COUNTIF($A3987:$D3987, A3987)</f>
        <v>1</v>
      </c>
      <c r="F3987" s="0" t="n">
        <f aca="false" ca="false" dt2D="false" dtr="false" t="normal">COUNTIF($A3987:$D3987, B3987)</f>
        <v>1</v>
      </c>
      <c r="G3987" s="0" t="n">
        <f aca="false" ca="false" dt2D="false" dtr="false" t="normal">COUNTIF($A3987:$D3987, C3987)</f>
        <v>1</v>
      </c>
      <c r="H3987" s="0" t="n">
        <f aca="false" ca="false" dt2D="false" dtr="false" t="normal">COUNTIF($A3987:$D3987, D3987)</f>
        <v>1</v>
      </c>
      <c r="I3987" s="0" t="n">
        <f aca="false" ca="false" dt2D="false" dtr="false" t="normal">INT((MAX(A3987:D3987)+MIN(A3987:D3987))/2)</f>
        <v>487</v>
      </c>
      <c r="J3987" s="1" t="n">
        <f aca="false" ca="false" dt2D="false" dtr="false" t="normal">IF(AND(SUM(E3987:H3987)=4, COUNTIF(A3987:D3987, I3987)&gt;0), 1, 0)</f>
        <v>0</v>
      </c>
      <c r="K3987" s="0" t="n">
        <f aca="false" ca="false" dt2D="false" dtr="false" t="normal">IF(E3987=1, A3987, 0)</f>
        <v>114</v>
      </c>
      <c r="L3987" s="0" t="n">
        <f aca="false" ca="false" dt2D="false" dtr="false" t="normal">IF(F3987=1, B3987, 0)</f>
        <v>875</v>
      </c>
      <c r="M3987" s="0" t="n">
        <f aca="false" ca="false" dt2D="false" dtr="false" t="normal">IF(G3987=1, C3987, 0)</f>
        <v>100</v>
      </c>
      <c r="N3987" s="0" t="n">
        <f aca="false" ca="false" dt2D="false" dtr="false" t="normal">IF(H3987=1, D3987, 0)</f>
        <v>299</v>
      </c>
      <c r="O3987" s="0" t="n">
        <f aca="false" ca="false" dt2D="false" dtr="false" t="normal">IF(E3987&lt;&gt;1, A3987, 0)</f>
        <v>0</v>
      </c>
      <c r="P3987" s="0" t="n">
        <f aca="false" ca="false" dt2D="false" dtr="false" t="normal">IF(F3987&lt;&gt;1, B3987, 0)</f>
        <v>0</v>
      </c>
      <c r="Q3987" s="0" t="n">
        <f aca="false" ca="false" dt2D="false" dtr="false" t="normal">IF(G3987&lt;&gt;1, C3987, 0)</f>
        <v>0</v>
      </c>
      <c r="R3987" s="0" t="n">
        <f aca="false" ca="false" dt2D="false" dtr="false" t="normal">IF(H3987&lt;&gt;1, D3987, 0)</f>
        <v>0</v>
      </c>
      <c r="S3987" s="0" t="n">
        <f aca="false" ca="false" dt2D="false" dtr="false" t="normal">K3987^2+L3987^2+M3987^2+N3987^2</f>
        <v>878022</v>
      </c>
      <c r="T3987" s="0" t="n">
        <f aca="false" ca="false" dt2D="false" dtr="false" t="normal">O3987^2+P3987^2+Q3987^2+R3987^2</f>
        <v>0</v>
      </c>
      <c r="U3987" s="1" t="n">
        <f aca="false" ca="false" dt2D="false" dtr="false" t="normal">IF(AND(T3987&lt;S3987, SUM(E3987:H3987)&gt;4), 1, 0)</f>
        <v>0</v>
      </c>
      <c r="V3987" s="0" t="n">
        <f aca="false" ca="false" dt2D="false" dtr="false" t="normal">IF(U3987+J3987=1, 1, 0)</f>
        <v>0</v>
      </c>
    </row>
    <row outlineLevel="0" r="3988">
      <c r="A3988" s="0" t="n">
        <v>426</v>
      </c>
      <c r="B3988" s="0" t="n">
        <v>496</v>
      </c>
      <c r="C3988" s="0" t="n">
        <v>566</v>
      </c>
      <c r="D3988" s="0" t="n">
        <v>769</v>
      </c>
      <c r="E3988" s="0" t="n">
        <f aca="false" ca="false" dt2D="false" dtr="false" t="normal">COUNTIF($A3988:$D3988, A3988)</f>
        <v>1</v>
      </c>
      <c r="F3988" s="0" t="n">
        <f aca="false" ca="false" dt2D="false" dtr="false" t="normal">COUNTIF($A3988:$D3988, B3988)</f>
        <v>1</v>
      </c>
      <c r="G3988" s="0" t="n">
        <f aca="false" ca="false" dt2D="false" dtr="false" t="normal">COUNTIF($A3988:$D3988, C3988)</f>
        <v>1</v>
      </c>
      <c r="H3988" s="0" t="n">
        <f aca="false" ca="false" dt2D="false" dtr="false" t="normal">COUNTIF($A3988:$D3988, D3988)</f>
        <v>1</v>
      </c>
      <c r="I3988" s="0" t="n">
        <f aca="false" ca="false" dt2D="false" dtr="false" t="normal">INT((MAX(A3988:D3988)+MIN(A3988:D3988))/2)</f>
        <v>597</v>
      </c>
      <c r="J3988" s="1" t="n">
        <f aca="false" ca="false" dt2D="false" dtr="false" t="normal">IF(AND(SUM(E3988:H3988)=4, COUNTIF(A3988:D3988, I3988)&gt;0), 1, 0)</f>
        <v>0</v>
      </c>
      <c r="K3988" s="0" t="n">
        <f aca="false" ca="false" dt2D="false" dtr="false" t="normal">IF(E3988=1, A3988, 0)</f>
        <v>426</v>
      </c>
      <c r="L3988" s="0" t="n">
        <f aca="false" ca="false" dt2D="false" dtr="false" t="normal">IF(F3988=1, B3988, 0)</f>
        <v>496</v>
      </c>
      <c r="M3988" s="0" t="n">
        <f aca="false" ca="false" dt2D="false" dtr="false" t="normal">IF(G3988=1, C3988, 0)</f>
        <v>566</v>
      </c>
      <c r="N3988" s="0" t="n">
        <f aca="false" ca="false" dt2D="false" dtr="false" t="normal">IF(H3988=1, D3988, 0)</f>
        <v>769</v>
      </c>
      <c r="O3988" s="0" t="n">
        <f aca="false" ca="false" dt2D="false" dtr="false" t="normal">IF(E3988&lt;&gt;1, A3988, 0)</f>
        <v>0</v>
      </c>
      <c r="P3988" s="0" t="n">
        <f aca="false" ca="false" dt2D="false" dtr="false" t="normal">IF(F3988&lt;&gt;1, B3988, 0)</f>
        <v>0</v>
      </c>
      <c r="Q3988" s="0" t="n">
        <f aca="false" ca="false" dt2D="false" dtr="false" t="normal">IF(G3988&lt;&gt;1, C3988, 0)</f>
        <v>0</v>
      </c>
      <c r="R3988" s="0" t="n">
        <f aca="false" ca="false" dt2D="false" dtr="false" t="normal">IF(H3988&lt;&gt;1, D3988, 0)</f>
        <v>0</v>
      </c>
      <c r="S3988" s="0" t="n">
        <f aca="false" ca="false" dt2D="false" dtr="false" t="normal">K3988^2+L3988^2+M3988^2+N3988^2</f>
        <v>1339209</v>
      </c>
      <c r="T3988" s="0" t="n">
        <f aca="false" ca="false" dt2D="false" dtr="false" t="normal">O3988^2+P3988^2+Q3988^2+R3988^2</f>
        <v>0</v>
      </c>
      <c r="U3988" s="1" t="n">
        <f aca="false" ca="false" dt2D="false" dtr="false" t="normal">IF(AND(T3988&lt;S3988, SUM(E3988:H3988)&gt;4), 1, 0)</f>
        <v>0</v>
      </c>
      <c r="V3988" s="0" t="n">
        <f aca="false" ca="false" dt2D="false" dtr="false" t="normal">IF(U3988+J3988=1, 1, 0)</f>
        <v>0</v>
      </c>
    </row>
    <row outlineLevel="0" r="3989">
      <c r="A3989" s="0" t="n">
        <v>887</v>
      </c>
      <c r="B3989" s="0" t="n">
        <v>527</v>
      </c>
      <c r="C3989" s="0" t="n">
        <v>941</v>
      </c>
      <c r="D3989" s="0" t="n">
        <v>934</v>
      </c>
      <c r="E3989" s="0" t="n">
        <f aca="false" ca="false" dt2D="false" dtr="false" t="normal">COUNTIF($A3989:$D3989, A3989)</f>
        <v>1</v>
      </c>
      <c r="F3989" s="0" t="n">
        <f aca="false" ca="false" dt2D="false" dtr="false" t="normal">COUNTIF($A3989:$D3989, B3989)</f>
        <v>1</v>
      </c>
      <c r="G3989" s="0" t="n">
        <f aca="false" ca="false" dt2D="false" dtr="false" t="normal">COUNTIF($A3989:$D3989, C3989)</f>
        <v>1</v>
      </c>
      <c r="H3989" s="0" t="n">
        <f aca="false" ca="false" dt2D="false" dtr="false" t="normal">COUNTIF($A3989:$D3989, D3989)</f>
        <v>1</v>
      </c>
      <c r="I3989" s="0" t="n">
        <f aca="false" ca="false" dt2D="false" dtr="false" t="normal">INT((MAX(A3989:D3989)+MIN(A3989:D3989))/2)</f>
        <v>734</v>
      </c>
      <c r="J3989" s="1" t="n">
        <f aca="false" ca="false" dt2D="false" dtr="false" t="normal">IF(AND(SUM(E3989:H3989)=4, COUNTIF(A3989:D3989, I3989)&gt;0), 1, 0)</f>
        <v>0</v>
      </c>
      <c r="K3989" s="0" t="n">
        <f aca="false" ca="false" dt2D="false" dtr="false" t="normal">IF(E3989=1, A3989, 0)</f>
        <v>887</v>
      </c>
      <c r="L3989" s="0" t="n">
        <f aca="false" ca="false" dt2D="false" dtr="false" t="normal">IF(F3989=1, B3989, 0)</f>
        <v>527</v>
      </c>
      <c r="M3989" s="0" t="n">
        <f aca="false" ca="false" dt2D="false" dtr="false" t="normal">IF(G3989=1, C3989, 0)</f>
        <v>941</v>
      </c>
      <c r="N3989" s="0" t="n">
        <f aca="false" ca="false" dt2D="false" dtr="false" t="normal">IF(H3989=1, D3989, 0)</f>
        <v>934</v>
      </c>
      <c r="O3989" s="0" t="n">
        <f aca="false" ca="false" dt2D="false" dtr="false" t="normal">IF(E3989&lt;&gt;1, A3989, 0)</f>
        <v>0</v>
      </c>
      <c r="P3989" s="0" t="n">
        <f aca="false" ca="false" dt2D="false" dtr="false" t="normal">IF(F3989&lt;&gt;1, B3989, 0)</f>
        <v>0</v>
      </c>
      <c r="Q3989" s="0" t="n">
        <f aca="false" ca="false" dt2D="false" dtr="false" t="normal">IF(G3989&lt;&gt;1, C3989, 0)</f>
        <v>0</v>
      </c>
      <c r="R3989" s="0" t="n">
        <f aca="false" ca="false" dt2D="false" dtr="false" t="normal">IF(H3989&lt;&gt;1, D3989, 0)</f>
        <v>0</v>
      </c>
      <c r="S3989" s="0" t="n">
        <f aca="false" ca="false" dt2D="false" dtr="false" t="normal">K3989^2+L3989^2+M3989^2+N3989^2</f>
        <v>2822335</v>
      </c>
      <c r="T3989" s="0" t="n">
        <f aca="false" ca="false" dt2D="false" dtr="false" t="normal">O3989^2+P3989^2+Q3989^2+R3989^2</f>
        <v>0</v>
      </c>
      <c r="U3989" s="1" t="n">
        <f aca="false" ca="false" dt2D="false" dtr="false" t="normal">IF(AND(T3989&lt;S3989, SUM(E3989:H3989)&gt;4), 1, 0)</f>
        <v>0</v>
      </c>
      <c r="V3989" s="0" t="n">
        <f aca="false" ca="false" dt2D="false" dtr="false" t="normal">IF(U3989+J3989=1, 1, 0)</f>
        <v>0</v>
      </c>
    </row>
    <row outlineLevel="0" r="3990">
      <c r="A3990" s="0" t="n">
        <v>664</v>
      </c>
      <c r="B3990" s="0" t="n">
        <v>534</v>
      </c>
      <c r="C3990" s="0" t="n">
        <v>621</v>
      </c>
      <c r="D3990" s="0" t="n">
        <v>621</v>
      </c>
      <c r="E3990" s="0" t="n">
        <f aca="false" ca="false" dt2D="false" dtr="false" t="normal">COUNTIF($A3990:$D3990, A3990)</f>
        <v>1</v>
      </c>
      <c r="F3990" s="0" t="n">
        <f aca="false" ca="false" dt2D="false" dtr="false" t="normal">COUNTIF($A3990:$D3990, B3990)</f>
        <v>1</v>
      </c>
      <c r="G3990" s="0" t="n">
        <f aca="false" ca="false" dt2D="false" dtr="false" t="normal">COUNTIF($A3990:$D3990, C3990)</f>
        <v>2</v>
      </c>
      <c r="H3990" s="0" t="n">
        <f aca="false" ca="false" dt2D="false" dtr="false" t="normal">COUNTIF($A3990:$D3990, D3990)</f>
        <v>2</v>
      </c>
      <c r="I3990" s="0" t="n">
        <f aca="false" ca="false" dt2D="false" dtr="false" t="normal">INT((MAX(A3990:D3990)+MIN(A3990:D3990))/2)</f>
        <v>599</v>
      </c>
      <c r="J3990" s="1" t="n">
        <f aca="false" ca="false" dt2D="false" dtr="false" t="normal">IF(AND(SUM(E3990:H3990)=4, COUNTIF(A3990:D3990, I3990)&gt;0), 1, 0)</f>
        <v>0</v>
      </c>
      <c r="K3990" s="0" t="n">
        <f aca="false" ca="false" dt2D="false" dtr="false" t="normal">IF(E3990=1, A3990, 0)</f>
        <v>664</v>
      </c>
      <c r="L3990" s="0" t="n">
        <f aca="false" ca="false" dt2D="false" dtr="false" t="normal">IF(F3990=1, B3990, 0)</f>
        <v>534</v>
      </c>
      <c r="M3990" s="0" t="n">
        <f aca="false" ca="false" dt2D="false" dtr="false" t="normal">IF(G3990=1, C3990, 0)</f>
        <v>0</v>
      </c>
      <c r="N3990" s="0" t="n">
        <f aca="false" ca="false" dt2D="false" dtr="false" t="normal">IF(H3990=1, D3990, 0)</f>
        <v>0</v>
      </c>
      <c r="O3990" s="0" t="n">
        <f aca="false" ca="false" dt2D="false" dtr="false" t="normal">IF(E3990&lt;&gt;1, A3990, 0)</f>
        <v>0</v>
      </c>
      <c r="P3990" s="0" t="n">
        <f aca="false" ca="false" dt2D="false" dtr="false" t="normal">IF(F3990&lt;&gt;1, B3990, 0)</f>
        <v>0</v>
      </c>
      <c r="Q3990" s="0" t="n">
        <f aca="false" ca="false" dt2D="false" dtr="false" t="normal">IF(G3990&lt;&gt;1, C3990, 0)</f>
        <v>621</v>
      </c>
      <c r="R3990" s="0" t="n">
        <f aca="false" ca="false" dt2D="false" dtr="false" t="normal">IF(H3990&lt;&gt;1, D3990, 0)</f>
        <v>621</v>
      </c>
      <c r="S3990" s="0" t="n">
        <f aca="false" ca="false" dt2D="false" dtr="false" t="normal">K3990^2+L3990^2+M3990^2+N3990^2</f>
        <v>726052</v>
      </c>
      <c r="T3990" s="0" t="n">
        <f aca="false" ca="false" dt2D="false" dtr="false" t="normal">O3990^2+P3990^2+Q3990^2+R3990^2</f>
        <v>771282</v>
      </c>
      <c r="U3990" s="1" t="n">
        <f aca="false" ca="false" dt2D="false" dtr="false" t="normal">IF(AND(T3990&lt;S3990, SUM(E3990:H3990)&gt;4), 1, 0)</f>
        <v>0</v>
      </c>
      <c r="V3990" s="0" t="n">
        <f aca="false" ca="false" dt2D="false" dtr="false" t="normal">IF(U3990+J3990=1, 1, 0)</f>
        <v>0</v>
      </c>
    </row>
    <row outlineLevel="0" r="3991">
      <c r="A3991" s="0" t="n">
        <v>529</v>
      </c>
      <c r="B3991" s="0" t="n">
        <v>261</v>
      </c>
      <c r="C3991" s="0" t="n">
        <v>565</v>
      </c>
      <c r="D3991" s="0" t="n">
        <v>681</v>
      </c>
      <c r="E3991" s="0" t="n">
        <f aca="false" ca="false" dt2D="false" dtr="false" t="normal">COUNTIF($A3991:$D3991, A3991)</f>
        <v>1</v>
      </c>
      <c r="F3991" s="0" t="n">
        <f aca="false" ca="false" dt2D="false" dtr="false" t="normal">COUNTIF($A3991:$D3991, B3991)</f>
        <v>1</v>
      </c>
      <c r="G3991" s="0" t="n">
        <f aca="false" ca="false" dt2D="false" dtr="false" t="normal">COUNTIF($A3991:$D3991, C3991)</f>
        <v>1</v>
      </c>
      <c r="H3991" s="0" t="n">
        <f aca="false" ca="false" dt2D="false" dtr="false" t="normal">COUNTIF($A3991:$D3991, D3991)</f>
        <v>1</v>
      </c>
      <c r="I3991" s="0" t="n">
        <f aca="false" ca="false" dt2D="false" dtr="false" t="normal">INT((MAX(A3991:D3991)+MIN(A3991:D3991))/2)</f>
        <v>471</v>
      </c>
      <c r="J3991" s="1" t="n">
        <f aca="false" ca="false" dt2D="false" dtr="false" t="normal">IF(AND(SUM(E3991:H3991)=4, COUNTIF(A3991:D3991, I3991)&gt;0), 1, 0)</f>
        <v>0</v>
      </c>
      <c r="K3991" s="0" t="n">
        <f aca="false" ca="false" dt2D="false" dtr="false" t="normal">IF(E3991=1, A3991, 0)</f>
        <v>529</v>
      </c>
      <c r="L3991" s="0" t="n">
        <f aca="false" ca="false" dt2D="false" dtr="false" t="normal">IF(F3991=1, B3991, 0)</f>
        <v>261</v>
      </c>
      <c r="M3991" s="0" t="n">
        <f aca="false" ca="false" dt2D="false" dtr="false" t="normal">IF(G3991=1, C3991, 0)</f>
        <v>565</v>
      </c>
      <c r="N3991" s="0" t="n">
        <f aca="false" ca="false" dt2D="false" dtr="false" t="normal">IF(H3991=1, D3991, 0)</f>
        <v>681</v>
      </c>
      <c r="O3991" s="0" t="n">
        <f aca="false" ca="false" dt2D="false" dtr="false" t="normal">IF(E3991&lt;&gt;1, A3991, 0)</f>
        <v>0</v>
      </c>
      <c r="P3991" s="0" t="n">
        <f aca="false" ca="false" dt2D="false" dtr="false" t="normal">IF(F3991&lt;&gt;1, B3991, 0)</f>
        <v>0</v>
      </c>
      <c r="Q3991" s="0" t="n">
        <f aca="false" ca="false" dt2D="false" dtr="false" t="normal">IF(G3991&lt;&gt;1, C3991, 0)</f>
        <v>0</v>
      </c>
      <c r="R3991" s="0" t="n">
        <f aca="false" ca="false" dt2D="false" dtr="false" t="normal">IF(H3991&lt;&gt;1, D3991, 0)</f>
        <v>0</v>
      </c>
      <c r="S3991" s="0" t="n">
        <f aca="false" ca="false" dt2D="false" dtr="false" t="normal">K3991^2+L3991^2+M3991^2+N3991^2</f>
        <v>1130948</v>
      </c>
      <c r="T3991" s="0" t="n">
        <f aca="false" ca="false" dt2D="false" dtr="false" t="normal">O3991^2+P3991^2+Q3991^2+R3991^2</f>
        <v>0</v>
      </c>
      <c r="U3991" s="1" t="n">
        <f aca="false" ca="false" dt2D="false" dtr="false" t="normal">IF(AND(T3991&lt;S3991, SUM(E3991:H3991)&gt;4), 1, 0)</f>
        <v>0</v>
      </c>
      <c r="V3991" s="0" t="n">
        <f aca="false" ca="false" dt2D="false" dtr="false" t="normal">IF(U3991+J3991=1, 1, 0)</f>
        <v>0</v>
      </c>
    </row>
    <row outlineLevel="0" r="3992">
      <c r="A3992" s="0" t="n">
        <v>802</v>
      </c>
      <c r="B3992" s="0" t="n">
        <v>275</v>
      </c>
      <c r="C3992" s="0" t="n">
        <v>238</v>
      </c>
      <c r="D3992" s="0" t="n">
        <v>672</v>
      </c>
      <c r="E3992" s="0" t="n">
        <f aca="false" ca="false" dt2D="false" dtr="false" t="normal">COUNTIF($A3992:$D3992, A3992)</f>
        <v>1</v>
      </c>
      <c r="F3992" s="0" t="n">
        <f aca="false" ca="false" dt2D="false" dtr="false" t="normal">COUNTIF($A3992:$D3992, B3992)</f>
        <v>1</v>
      </c>
      <c r="G3992" s="0" t="n">
        <f aca="false" ca="false" dt2D="false" dtr="false" t="normal">COUNTIF($A3992:$D3992, C3992)</f>
        <v>1</v>
      </c>
      <c r="H3992" s="0" t="n">
        <f aca="false" ca="false" dt2D="false" dtr="false" t="normal">COUNTIF($A3992:$D3992, D3992)</f>
        <v>1</v>
      </c>
      <c r="I3992" s="0" t="n">
        <f aca="false" ca="false" dt2D="false" dtr="false" t="normal">INT((MAX(A3992:D3992)+MIN(A3992:D3992))/2)</f>
        <v>520</v>
      </c>
      <c r="J3992" s="1" t="n">
        <f aca="false" ca="false" dt2D="false" dtr="false" t="normal">IF(AND(SUM(E3992:H3992)=4, COUNTIF(A3992:D3992, I3992)&gt;0), 1, 0)</f>
        <v>0</v>
      </c>
      <c r="K3992" s="0" t="n">
        <f aca="false" ca="false" dt2D="false" dtr="false" t="normal">IF(E3992=1, A3992, 0)</f>
        <v>802</v>
      </c>
      <c r="L3992" s="0" t="n">
        <f aca="false" ca="false" dt2D="false" dtr="false" t="normal">IF(F3992=1, B3992, 0)</f>
        <v>275</v>
      </c>
      <c r="M3992" s="0" t="n">
        <f aca="false" ca="false" dt2D="false" dtr="false" t="normal">IF(G3992=1, C3992, 0)</f>
        <v>238</v>
      </c>
      <c r="N3992" s="0" t="n">
        <f aca="false" ca="false" dt2D="false" dtr="false" t="normal">IF(H3992=1, D3992, 0)</f>
        <v>672</v>
      </c>
      <c r="O3992" s="0" t="n">
        <f aca="false" ca="false" dt2D="false" dtr="false" t="normal">IF(E3992&lt;&gt;1, A3992, 0)</f>
        <v>0</v>
      </c>
      <c r="P3992" s="0" t="n">
        <f aca="false" ca="false" dt2D="false" dtr="false" t="normal">IF(F3992&lt;&gt;1, B3992, 0)</f>
        <v>0</v>
      </c>
      <c r="Q3992" s="0" t="n">
        <f aca="false" ca="false" dt2D="false" dtr="false" t="normal">IF(G3992&lt;&gt;1, C3992, 0)</f>
        <v>0</v>
      </c>
      <c r="R3992" s="0" t="n">
        <f aca="false" ca="false" dt2D="false" dtr="false" t="normal">IF(H3992&lt;&gt;1, D3992, 0)</f>
        <v>0</v>
      </c>
      <c r="S3992" s="0" t="n">
        <f aca="false" ca="false" dt2D="false" dtr="false" t="normal">K3992^2+L3992^2+M3992^2+N3992^2</f>
        <v>1227057</v>
      </c>
      <c r="T3992" s="0" t="n">
        <f aca="false" ca="false" dt2D="false" dtr="false" t="normal">O3992^2+P3992^2+Q3992^2+R3992^2</f>
        <v>0</v>
      </c>
      <c r="U3992" s="1" t="n">
        <f aca="false" ca="false" dt2D="false" dtr="false" t="normal">IF(AND(T3992&lt;S3992, SUM(E3992:H3992)&gt;4), 1, 0)</f>
        <v>0</v>
      </c>
      <c r="V3992" s="0" t="n">
        <f aca="false" ca="false" dt2D="false" dtr="false" t="normal">IF(U3992+J3992=1, 1, 0)</f>
        <v>0</v>
      </c>
    </row>
    <row outlineLevel="0" r="3993">
      <c r="A3993" s="0" t="n">
        <v>288</v>
      </c>
      <c r="B3993" s="0" t="n">
        <v>679</v>
      </c>
      <c r="C3993" s="0" t="n">
        <v>97</v>
      </c>
      <c r="D3993" s="0" t="n">
        <v>896</v>
      </c>
      <c r="E3993" s="0" t="n">
        <f aca="false" ca="false" dt2D="false" dtr="false" t="normal">COUNTIF($A3993:$D3993, A3993)</f>
        <v>1</v>
      </c>
      <c r="F3993" s="0" t="n">
        <f aca="false" ca="false" dt2D="false" dtr="false" t="normal">COUNTIF($A3993:$D3993, B3993)</f>
        <v>1</v>
      </c>
      <c r="G3993" s="0" t="n">
        <f aca="false" ca="false" dt2D="false" dtr="false" t="normal">COUNTIF($A3993:$D3993, C3993)</f>
        <v>1</v>
      </c>
      <c r="H3993" s="0" t="n">
        <f aca="false" ca="false" dt2D="false" dtr="false" t="normal">COUNTIF($A3993:$D3993, D3993)</f>
        <v>1</v>
      </c>
      <c r="I3993" s="0" t="n">
        <f aca="false" ca="false" dt2D="false" dtr="false" t="normal">INT((MAX(A3993:D3993)+MIN(A3993:D3993))/2)</f>
        <v>496</v>
      </c>
      <c r="J3993" s="1" t="n">
        <f aca="false" ca="false" dt2D="false" dtr="false" t="normal">IF(AND(SUM(E3993:H3993)=4, COUNTIF(A3993:D3993, I3993)&gt;0), 1, 0)</f>
        <v>0</v>
      </c>
      <c r="K3993" s="0" t="n">
        <f aca="false" ca="false" dt2D="false" dtr="false" t="normal">IF(E3993=1, A3993, 0)</f>
        <v>288</v>
      </c>
      <c r="L3993" s="0" t="n">
        <f aca="false" ca="false" dt2D="false" dtr="false" t="normal">IF(F3993=1, B3993, 0)</f>
        <v>679</v>
      </c>
      <c r="M3993" s="0" t="n">
        <f aca="false" ca="false" dt2D="false" dtr="false" t="normal">IF(G3993=1, C3993, 0)</f>
        <v>97</v>
      </c>
      <c r="N3993" s="0" t="n">
        <f aca="false" ca="false" dt2D="false" dtr="false" t="normal">IF(H3993=1, D3993, 0)</f>
        <v>896</v>
      </c>
      <c r="O3993" s="0" t="n">
        <f aca="false" ca="false" dt2D="false" dtr="false" t="normal">IF(E3993&lt;&gt;1, A3993, 0)</f>
        <v>0</v>
      </c>
      <c r="P3993" s="0" t="n">
        <f aca="false" ca="false" dt2D="false" dtr="false" t="normal">IF(F3993&lt;&gt;1, B3993, 0)</f>
        <v>0</v>
      </c>
      <c r="Q3993" s="0" t="n">
        <f aca="false" ca="false" dt2D="false" dtr="false" t="normal">IF(G3993&lt;&gt;1, C3993, 0)</f>
        <v>0</v>
      </c>
      <c r="R3993" s="0" t="n">
        <f aca="false" ca="false" dt2D="false" dtr="false" t="normal">IF(H3993&lt;&gt;1, D3993, 0)</f>
        <v>0</v>
      </c>
      <c r="S3993" s="0" t="n">
        <f aca="false" ca="false" dt2D="false" dtr="false" t="normal">K3993^2+L3993^2+M3993^2+N3993^2</f>
        <v>1356210</v>
      </c>
      <c r="T3993" s="0" t="n">
        <f aca="false" ca="false" dt2D="false" dtr="false" t="normal">O3993^2+P3993^2+Q3993^2+R3993^2</f>
        <v>0</v>
      </c>
      <c r="U3993" s="1" t="n">
        <f aca="false" ca="false" dt2D="false" dtr="false" t="normal">IF(AND(T3993&lt;S3993, SUM(E3993:H3993)&gt;4), 1, 0)</f>
        <v>0</v>
      </c>
      <c r="V3993" s="0" t="n">
        <f aca="false" ca="false" dt2D="false" dtr="false" t="normal">IF(U3993+J3993=1, 1, 0)</f>
        <v>0</v>
      </c>
    </row>
    <row outlineLevel="0" r="3994">
      <c r="A3994" s="0" t="n">
        <v>676</v>
      </c>
      <c r="B3994" s="0" t="n">
        <v>524</v>
      </c>
      <c r="C3994" s="0" t="n">
        <v>235</v>
      </c>
      <c r="D3994" s="0" t="n">
        <v>853</v>
      </c>
      <c r="E3994" s="0" t="n">
        <f aca="false" ca="false" dt2D="false" dtr="false" t="normal">COUNTIF($A3994:$D3994, A3994)</f>
        <v>1</v>
      </c>
      <c r="F3994" s="0" t="n">
        <f aca="false" ca="false" dt2D="false" dtr="false" t="normal">COUNTIF($A3994:$D3994, B3994)</f>
        <v>1</v>
      </c>
      <c r="G3994" s="0" t="n">
        <f aca="false" ca="false" dt2D="false" dtr="false" t="normal">COUNTIF($A3994:$D3994, C3994)</f>
        <v>1</v>
      </c>
      <c r="H3994" s="0" t="n">
        <f aca="false" ca="false" dt2D="false" dtr="false" t="normal">COUNTIF($A3994:$D3994, D3994)</f>
        <v>1</v>
      </c>
      <c r="I3994" s="0" t="n">
        <f aca="false" ca="false" dt2D="false" dtr="false" t="normal">INT((MAX(A3994:D3994)+MIN(A3994:D3994))/2)</f>
        <v>544</v>
      </c>
      <c r="J3994" s="1" t="n">
        <f aca="false" ca="false" dt2D="false" dtr="false" t="normal">IF(AND(SUM(E3994:H3994)=4, COUNTIF(A3994:D3994, I3994)&gt;0), 1, 0)</f>
        <v>0</v>
      </c>
      <c r="K3994" s="0" t="n">
        <f aca="false" ca="false" dt2D="false" dtr="false" t="normal">IF(E3994=1, A3994, 0)</f>
        <v>676</v>
      </c>
      <c r="L3994" s="0" t="n">
        <f aca="false" ca="false" dt2D="false" dtr="false" t="normal">IF(F3994=1, B3994, 0)</f>
        <v>524</v>
      </c>
      <c r="M3994" s="0" t="n">
        <f aca="false" ca="false" dt2D="false" dtr="false" t="normal">IF(G3994=1, C3994, 0)</f>
        <v>235</v>
      </c>
      <c r="N3994" s="0" t="n">
        <f aca="false" ca="false" dt2D="false" dtr="false" t="normal">IF(H3994=1, D3994, 0)</f>
        <v>853</v>
      </c>
      <c r="O3994" s="0" t="n">
        <f aca="false" ca="false" dt2D="false" dtr="false" t="normal">IF(E3994&lt;&gt;1, A3994, 0)</f>
        <v>0</v>
      </c>
      <c r="P3994" s="0" t="n">
        <f aca="false" ca="false" dt2D="false" dtr="false" t="normal">IF(F3994&lt;&gt;1, B3994, 0)</f>
        <v>0</v>
      </c>
      <c r="Q3994" s="0" t="n">
        <f aca="false" ca="false" dt2D="false" dtr="false" t="normal">IF(G3994&lt;&gt;1, C3994, 0)</f>
        <v>0</v>
      </c>
      <c r="R3994" s="0" t="n">
        <f aca="false" ca="false" dt2D="false" dtr="false" t="normal">IF(H3994&lt;&gt;1, D3994, 0)</f>
        <v>0</v>
      </c>
      <c r="S3994" s="0" t="n">
        <f aca="false" ca="false" dt2D="false" dtr="false" t="normal">K3994^2+L3994^2+M3994^2+N3994^2</f>
        <v>1514386</v>
      </c>
      <c r="T3994" s="0" t="n">
        <f aca="false" ca="false" dt2D="false" dtr="false" t="normal">O3994^2+P3994^2+Q3994^2+R3994^2</f>
        <v>0</v>
      </c>
      <c r="U3994" s="1" t="n">
        <f aca="false" ca="false" dt2D="false" dtr="false" t="normal">IF(AND(T3994&lt;S3994, SUM(E3994:H3994)&gt;4), 1, 0)</f>
        <v>0</v>
      </c>
      <c r="V3994" s="0" t="n">
        <f aca="false" ca="false" dt2D="false" dtr="false" t="normal">IF(U3994+J3994=1, 1, 0)</f>
        <v>0</v>
      </c>
    </row>
    <row outlineLevel="0" r="3995">
      <c r="A3995" s="0" t="n">
        <v>613</v>
      </c>
      <c r="B3995" s="0" t="n">
        <v>951</v>
      </c>
      <c r="C3995" s="0" t="n">
        <v>481</v>
      </c>
      <c r="D3995" s="0" t="n">
        <v>819</v>
      </c>
      <c r="E3995" s="0" t="n">
        <f aca="false" ca="false" dt2D="false" dtr="false" t="normal">COUNTIF($A3995:$D3995, A3995)</f>
        <v>1</v>
      </c>
      <c r="F3995" s="0" t="n">
        <f aca="false" ca="false" dt2D="false" dtr="false" t="normal">COUNTIF($A3995:$D3995, B3995)</f>
        <v>1</v>
      </c>
      <c r="G3995" s="0" t="n">
        <f aca="false" ca="false" dt2D="false" dtr="false" t="normal">COUNTIF($A3995:$D3995, C3995)</f>
        <v>1</v>
      </c>
      <c r="H3995" s="0" t="n">
        <f aca="false" ca="false" dt2D="false" dtr="false" t="normal">COUNTIF($A3995:$D3995, D3995)</f>
        <v>1</v>
      </c>
      <c r="I3995" s="0" t="n">
        <f aca="false" ca="false" dt2D="false" dtr="false" t="normal">INT((MAX(A3995:D3995)+MIN(A3995:D3995))/2)</f>
        <v>716</v>
      </c>
      <c r="J3995" s="1" t="n">
        <f aca="false" ca="false" dt2D="false" dtr="false" t="normal">IF(AND(SUM(E3995:H3995)=4, COUNTIF(A3995:D3995, I3995)&gt;0), 1, 0)</f>
        <v>0</v>
      </c>
      <c r="K3995" s="0" t="n">
        <f aca="false" ca="false" dt2D="false" dtr="false" t="normal">IF(E3995=1, A3995, 0)</f>
        <v>613</v>
      </c>
      <c r="L3995" s="0" t="n">
        <f aca="false" ca="false" dt2D="false" dtr="false" t="normal">IF(F3995=1, B3995, 0)</f>
        <v>951</v>
      </c>
      <c r="M3995" s="0" t="n">
        <f aca="false" ca="false" dt2D="false" dtr="false" t="normal">IF(G3995=1, C3995, 0)</f>
        <v>481</v>
      </c>
      <c r="N3995" s="0" t="n">
        <f aca="false" ca="false" dt2D="false" dtr="false" t="normal">IF(H3995=1, D3995, 0)</f>
        <v>819</v>
      </c>
      <c r="O3995" s="0" t="n">
        <f aca="false" ca="false" dt2D="false" dtr="false" t="normal">IF(E3995&lt;&gt;1, A3995, 0)</f>
        <v>0</v>
      </c>
      <c r="P3995" s="0" t="n">
        <f aca="false" ca="false" dt2D="false" dtr="false" t="normal">IF(F3995&lt;&gt;1, B3995, 0)</f>
        <v>0</v>
      </c>
      <c r="Q3995" s="0" t="n">
        <f aca="false" ca="false" dt2D="false" dtr="false" t="normal">IF(G3995&lt;&gt;1, C3995, 0)</f>
        <v>0</v>
      </c>
      <c r="R3995" s="0" t="n">
        <f aca="false" ca="false" dt2D="false" dtr="false" t="normal">IF(H3995&lt;&gt;1, D3995, 0)</f>
        <v>0</v>
      </c>
      <c r="S3995" s="0" t="n">
        <f aca="false" ca="false" dt2D="false" dtr="false" t="normal">K3995^2+L3995^2+M3995^2+N3995^2</f>
        <v>2182292</v>
      </c>
      <c r="T3995" s="0" t="n">
        <f aca="false" ca="false" dt2D="false" dtr="false" t="normal">O3995^2+P3995^2+Q3995^2+R3995^2</f>
        <v>0</v>
      </c>
      <c r="U3995" s="1" t="n">
        <f aca="false" ca="false" dt2D="false" dtr="false" t="normal">IF(AND(T3995&lt;S3995, SUM(E3995:H3995)&gt;4), 1, 0)</f>
        <v>0</v>
      </c>
      <c r="V3995" s="0" t="n">
        <f aca="false" ca="false" dt2D="false" dtr="false" t="normal">IF(U3995+J3995=1, 1, 0)</f>
        <v>0</v>
      </c>
    </row>
    <row outlineLevel="0" r="3996">
      <c r="A3996" s="0" t="n">
        <v>416</v>
      </c>
      <c r="B3996" s="0" t="n">
        <v>366</v>
      </c>
      <c r="C3996" s="0" t="n">
        <v>40</v>
      </c>
      <c r="D3996" s="0" t="n">
        <v>520</v>
      </c>
      <c r="E3996" s="0" t="n">
        <f aca="false" ca="false" dt2D="false" dtr="false" t="normal">COUNTIF($A3996:$D3996, A3996)</f>
        <v>1</v>
      </c>
      <c r="F3996" s="0" t="n">
        <f aca="false" ca="false" dt2D="false" dtr="false" t="normal">COUNTIF($A3996:$D3996, B3996)</f>
        <v>1</v>
      </c>
      <c r="G3996" s="0" t="n">
        <f aca="false" ca="false" dt2D="false" dtr="false" t="normal">COUNTIF($A3996:$D3996, C3996)</f>
        <v>1</v>
      </c>
      <c r="H3996" s="0" t="n">
        <f aca="false" ca="false" dt2D="false" dtr="false" t="normal">COUNTIF($A3996:$D3996, D3996)</f>
        <v>1</v>
      </c>
      <c r="I3996" s="0" t="n">
        <f aca="false" ca="false" dt2D="false" dtr="false" t="normal">INT((MAX(A3996:D3996)+MIN(A3996:D3996))/2)</f>
        <v>280</v>
      </c>
      <c r="J3996" s="1" t="n">
        <f aca="false" ca="false" dt2D="false" dtr="false" t="normal">IF(AND(SUM(E3996:H3996)=4, COUNTIF(A3996:D3996, I3996)&gt;0), 1, 0)</f>
        <v>0</v>
      </c>
      <c r="K3996" s="0" t="n">
        <f aca="false" ca="false" dt2D="false" dtr="false" t="normal">IF(E3996=1, A3996, 0)</f>
        <v>416</v>
      </c>
      <c r="L3996" s="0" t="n">
        <f aca="false" ca="false" dt2D="false" dtr="false" t="normal">IF(F3996=1, B3996, 0)</f>
        <v>366</v>
      </c>
      <c r="M3996" s="0" t="n">
        <f aca="false" ca="false" dt2D="false" dtr="false" t="normal">IF(G3996=1, C3996, 0)</f>
        <v>40</v>
      </c>
      <c r="N3996" s="0" t="n">
        <f aca="false" ca="false" dt2D="false" dtr="false" t="normal">IF(H3996=1, D3996, 0)</f>
        <v>520</v>
      </c>
      <c r="O3996" s="0" t="n">
        <f aca="false" ca="false" dt2D="false" dtr="false" t="normal">IF(E3996&lt;&gt;1, A3996, 0)</f>
        <v>0</v>
      </c>
      <c r="P3996" s="0" t="n">
        <f aca="false" ca="false" dt2D="false" dtr="false" t="normal">IF(F3996&lt;&gt;1, B3996, 0)</f>
        <v>0</v>
      </c>
      <c r="Q3996" s="0" t="n">
        <f aca="false" ca="false" dt2D="false" dtr="false" t="normal">IF(G3996&lt;&gt;1, C3996, 0)</f>
        <v>0</v>
      </c>
      <c r="R3996" s="0" t="n">
        <f aca="false" ca="false" dt2D="false" dtr="false" t="normal">IF(H3996&lt;&gt;1, D3996, 0)</f>
        <v>0</v>
      </c>
      <c r="S3996" s="0" t="n">
        <f aca="false" ca="false" dt2D="false" dtr="false" t="normal">K3996^2+L3996^2+M3996^2+N3996^2</f>
        <v>579012</v>
      </c>
      <c r="T3996" s="0" t="n">
        <f aca="false" ca="false" dt2D="false" dtr="false" t="normal">O3996^2+P3996^2+Q3996^2+R3996^2</f>
        <v>0</v>
      </c>
      <c r="U3996" s="1" t="n">
        <f aca="false" ca="false" dt2D="false" dtr="false" t="normal">IF(AND(T3996&lt;S3996, SUM(E3996:H3996)&gt;4), 1, 0)</f>
        <v>0</v>
      </c>
      <c r="V3996" s="0" t="n">
        <f aca="false" ca="false" dt2D="false" dtr="false" t="normal">IF(U3996+J3996=1, 1, 0)</f>
        <v>0</v>
      </c>
    </row>
    <row outlineLevel="0" r="3997">
      <c r="A3997" s="0" t="n">
        <v>498</v>
      </c>
      <c r="B3997" s="0" t="n">
        <v>872</v>
      </c>
      <c r="C3997" s="0" t="n">
        <v>391</v>
      </c>
      <c r="D3997" s="0" t="n">
        <v>391</v>
      </c>
      <c r="E3997" s="0" t="n">
        <f aca="false" ca="false" dt2D="false" dtr="false" t="normal">COUNTIF($A3997:$D3997, A3997)</f>
        <v>1</v>
      </c>
      <c r="F3997" s="0" t="n">
        <f aca="false" ca="false" dt2D="false" dtr="false" t="normal">COUNTIF($A3997:$D3997, B3997)</f>
        <v>1</v>
      </c>
      <c r="G3997" s="0" t="n">
        <f aca="false" ca="false" dt2D="false" dtr="false" t="normal">COUNTIF($A3997:$D3997, C3997)</f>
        <v>2</v>
      </c>
      <c r="H3997" s="0" t="n">
        <f aca="false" ca="false" dt2D="false" dtr="false" t="normal">COUNTIF($A3997:$D3997, D3997)</f>
        <v>2</v>
      </c>
      <c r="I3997" s="0" t="n">
        <f aca="false" ca="false" dt2D="false" dtr="false" t="normal">INT((MAX(A3997:D3997)+MIN(A3997:D3997))/2)</f>
        <v>631</v>
      </c>
      <c r="J3997" s="1" t="n">
        <f aca="false" ca="false" dt2D="false" dtr="false" t="normal">IF(AND(SUM(E3997:H3997)=4, COUNTIF(A3997:D3997, I3997)&gt;0), 1, 0)</f>
        <v>0</v>
      </c>
      <c r="K3997" s="0" t="n">
        <f aca="false" ca="false" dt2D="false" dtr="false" t="normal">IF(E3997=1, A3997, 0)</f>
        <v>498</v>
      </c>
      <c r="L3997" s="0" t="n">
        <f aca="false" ca="false" dt2D="false" dtr="false" t="normal">IF(F3997=1, B3997, 0)</f>
        <v>872</v>
      </c>
      <c r="M3997" s="0" t="n">
        <f aca="false" ca="false" dt2D="false" dtr="false" t="normal">IF(G3997=1, C3997, 0)</f>
        <v>0</v>
      </c>
      <c r="N3997" s="0" t="n">
        <f aca="false" ca="false" dt2D="false" dtr="false" t="normal">IF(H3997=1, D3997, 0)</f>
        <v>0</v>
      </c>
      <c r="O3997" s="0" t="n">
        <f aca="false" ca="false" dt2D="false" dtr="false" t="normal">IF(E3997&lt;&gt;1, A3997, 0)</f>
        <v>0</v>
      </c>
      <c r="P3997" s="0" t="n">
        <f aca="false" ca="false" dt2D="false" dtr="false" t="normal">IF(F3997&lt;&gt;1, B3997, 0)</f>
        <v>0</v>
      </c>
      <c r="Q3997" s="0" t="n">
        <f aca="false" ca="false" dt2D="false" dtr="false" t="normal">IF(G3997&lt;&gt;1, C3997, 0)</f>
        <v>391</v>
      </c>
      <c r="R3997" s="0" t="n">
        <f aca="false" ca="false" dt2D="false" dtr="false" t="normal">IF(H3997&lt;&gt;1, D3997, 0)</f>
        <v>391</v>
      </c>
      <c r="S3997" s="0" t="n">
        <f aca="false" ca="false" dt2D="false" dtr="false" t="normal">K3997^2+L3997^2+M3997^2+N3997^2</f>
        <v>1008388</v>
      </c>
      <c r="T3997" s="0" t="n">
        <f aca="false" ca="false" dt2D="false" dtr="false" t="normal">O3997^2+P3997^2+Q3997^2+R3997^2</f>
        <v>305762</v>
      </c>
      <c r="U3997" s="1" t="n">
        <f aca="false" ca="false" dt2D="false" dtr="false" t="normal">IF(AND(T3997&lt;S3997, SUM(E3997:H3997)&gt;4), 1, 0)</f>
        <v>1</v>
      </c>
      <c r="V3997" s="0" t="n">
        <f aca="false" ca="false" dt2D="false" dtr="false" t="normal">IF(U3997+J3997=1, 1, 0)</f>
        <v>1</v>
      </c>
    </row>
    <row outlineLevel="0" r="3998">
      <c r="A3998" s="0" t="n">
        <v>285</v>
      </c>
      <c r="B3998" s="0" t="n">
        <v>560</v>
      </c>
      <c r="C3998" s="0" t="n">
        <v>534</v>
      </c>
      <c r="D3998" s="0" t="n">
        <v>144</v>
      </c>
      <c r="E3998" s="0" t="n">
        <f aca="false" ca="false" dt2D="false" dtr="false" t="normal">COUNTIF($A3998:$D3998, A3998)</f>
        <v>1</v>
      </c>
      <c r="F3998" s="0" t="n">
        <f aca="false" ca="false" dt2D="false" dtr="false" t="normal">COUNTIF($A3998:$D3998, B3998)</f>
        <v>1</v>
      </c>
      <c r="G3998" s="0" t="n">
        <f aca="false" ca="false" dt2D="false" dtr="false" t="normal">COUNTIF($A3998:$D3998, C3998)</f>
        <v>1</v>
      </c>
      <c r="H3998" s="0" t="n">
        <f aca="false" ca="false" dt2D="false" dtr="false" t="normal">COUNTIF($A3998:$D3998, D3998)</f>
        <v>1</v>
      </c>
      <c r="I3998" s="0" t="n">
        <f aca="false" ca="false" dt2D="false" dtr="false" t="normal">INT((MAX(A3998:D3998)+MIN(A3998:D3998))/2)</f>
        <v>352</v>
      </c>
      <c r="J3998" s="1" t="n">
        <f aca="false" ca="false" dt2D="false" dtr="false" t="normal">IF(AND(SUM(E3998:H3998)=4, COUNTIF(A3998:D3998, I3998)&gt;0), 1, 0)</f>
        <v>0</v>
      </c>
      <c r="K3998" s="0" t="n">
        <f aca="false" ca="false" dt2D="false" dtr="false" t="normal">IF(E3998=1, A3998, 0)</f>
        <v>285</v>
      </c>
      <c r="L3998" s="0" t="n">
        <f aca="false" ca="false" dt2D="false" dtr="false" t="normal">IF(F3998=1, B3998, 0)</f>
        <v>560</v>
      </c>
      <c r="M3998" s="0" t="n">
        <f aca="false" ca="false" dt2D="false" dtr="false" t="normal">IF(G3998=1, C3998, 0)</f>
        <v>534</v>
      </c>
      <c r="N3998" s="0" t="n">
        <f aca="false" ca="false" dt2D="false" dtr="false" t="normal">IF(H3998=1, D3998, 0)</f>
        <v>144</v>
      </c>
      <c r="O3998" s="0" t="n">
        <f aca="false" ca="false" dt2D="false" dtr="false" t="normal">IF(E3998&lt;&gt;1, A3998, 0)</f>
        <v>0</v>
      </c>
      <c r="P3998" s="0" t="n">
        <f aca="false" ca="false" dt2D="false" dtr="false" t="normal">IF(F3998&lt;&gt;1, B3998, 0)</f>
        <v>0</v>
      </c>
      <c r="Q3998" s="0" t="n">
        <f aca="false" ca="false" dt2D="false" dtr="false" t="normal">IF(G3998&lt;&gt;1, C3998, 0)</f>
        <v>0</v>
      </c>
      <c r="R3998" s="0" t="n">
        <f aca="false" ca="false" dt2D="false" dtr="false" t="normal">IF(H3998&lt;&gt;1, D3998, 0)</f>
        <v>0</v>
      </c>
      <c r="S3998" s="0" t="n">
        <f aca="false" ca="false" dt2D="false" dtr="false" t="normal">K3998^2+L3998^2+M3998^2+N3998^2</f>
        <v>700717</v>
      </c>
      <c r="T3998" s="0" t="n">
        <f aca="false" ca="false" dt2D="false" dtr="false" t="normal">O3998^2+P3998^2+Q3998^2+R3998^2</f>
        <v>0</v>
      </c>
      <c r="U3998" s="1" t="n">
        <f aca="false" ca="false" dt2D="false" dtr="false" t="normal">IF(AND(T3998&lt;S3998, SUM(E3998:H3998)&gt;4), 1, 0)</f>
        <v>0</v>
      </c>
      <c r="V3998" s="0" t="n">
        <f aca="false" ca="false" dt2D="false" dtr="false" t="normal">IF(U3998+J3998=1, 1, 0)</f>
        <v>0</v>
      </c>
    </row>
    <row outlineLevel="0" r="3999">
      <c r="A3999" s="0" t="n">
        <v>403</v>
      </c>
      <c r="B3999" s="0" t="n">
        <v>733</v>
      </c>
      <c r="C3999" s="0" t="n">
        <v>538</v>
      </c>
      <c r="D3999" s="0" t="n">
        <v>685</v>
      </c>
      <c r="E3999" s="0" t="n">
        <f aca="false" ca="false" dt2D="false" dtr="false" t="normal">COUNTIF($A3999:$D3999, A3999)</f>
        <v>1</v>
      </c>
      <c r="F3999" s="0" t="n">
        <f aca="false" ca="false" dt2D="false" dtr="false" t="normal">COUNTIF($A3999:$D3999, B3999)</f>
        <v>1</v>
      </c>
      <c r="G3999" s="0" t="n">
        <f aca="false" ca="false" dt2D="false" dtr="false" t="normal">COUNTIF($A3999:$D3999, C3999)</f>
        <v>1</v>
      </c>
      <c r="H3999" s="0" t="n">
        <f aca="false" ca="false" dt2D="false" dtr="false" t="normal">COUNTIF($A3999:$D3999, D3999)</f>
        <v>1</v>
      </c>
      <c r="I3999" s="0" t="n">
        <f aca="false" ca="false" dt2D="false" dtr="false" t="normal">INT((MAX(A3999:D3999)+MIN(A3999:D3999))/2)</f>
        <v>568</v>
      </c>
      <c r="J3999" s="1" t="n">
        <f aca="false" ca="false" dt2D="false" dtr="false" t="normal">IF(AND(SUM(E3999:H3999)=4, COUNTIF(A3999:D3999, I3999)&gt;0), 1, 0)</f>
        <v>0</v>
      </c>
      <c r="K3999" s="0" t="n">
        <f aca="false" ca="false" dt2D="false" dtr="false" t="normal">IF(E3999=1, A3999, 0)</f>
        <v>403</v>
      </c>
      <c r="L3999" s="0" t="n">
        <f aca="false" ca="false" dt2D="false" dtr="false" t="normal">IF(F3999=1, B3999, 0)</f>
        <v>733</v>
      </c>
      <c r="M3999" s="0" t="n">
        <f aca="false" ca="false" dt2D="false" dtr="false" t="normal">IF(G3999=1, C3999, 0)</f>
        <v>538</v>
      </c>
      <c r="N3999" s="0" t="n">
        <f aca="false" ca="false" dt2D="false" dtr="false" t="normal">IF(H3999=1, D3999, 0)</f>
        <v>685</v>
      </c>
      <c r="O3999" s="0" t="n">
        <f aca="false" ca="false" dt2D="false" dtr="false" t="normal">IF(E3999&lt;&gt;1, A3999, 0)</f>
        <v>0</v>
      </c>
      <c r="P3999" s="0" t="n">
        <f aca="false" ca="false" dt2D="false" dtr="false" t="normal">IF(F3999&lt;&gt;1, B3999, 0)</f>
        <v>0</v>
      </c>
      <c r="Q3999" s="0" t="n">
        <f aca="false" ca="false" dt2D="false" dtr="false" t="normal">IF(G3999&lt;&gt;1, C3999, 0)</f>
        <v>0</v>
      </c>
      <c r="R3999" s="0" t="n">
        <f aca="false" ca="false" dt2D="false" dtr="false" t="normal">IF(H3999&lt;&gt;1, D3999, 0)</f>
        <v>0</v>
      </c>
      <c r="S3999" s="0" t="n">
        <f aca="false" ca="false" dt2D="false" dtr="false" t="normal">K3999^2+L3999^2+M3999^2+N3999^2</f>
        <v>1458367</v>
      </c>
      <c r="T3999" s="0" t="n">
        <f aca="false" ca="false" dt2D="false" dtr="false" t="normal">O3999^2+P3999^2+Q3999^2+R3999^2</f>
        <v>0</v>
      </c>
      <c r="U3999" s="1" t="n">
        <f aca="false" ca="false" dt2D="false" dtr="false" t="normal">IF(AND(T3999&lt;S3999, SUM(E3999:H3999)&gt;4), 1, 0)</f>
        <v>0</v>
      </c>
      <c r="V3999" s="0" t="n">
        <f aca="false" ca="false" dt2D="false" dtr="false" t="normal">IF(U3999+J3999=1, 1, 0)</f>
        <v>0</v>
      </c>
    </row>
    <row outlineLevel="0" r="4000">
      <c r="A4000" s="0" t="n">
        <v>559</v>
      </c>
      <c r="B4000" s="0" t="n">
        <v>441</v>
      </c>
      <c r="C4000" s="0" t="n">
        <v>308</v>
      </c>
      <c r="D4000" s="0" t="n">
        <v>353</v>
      </c>
      <c r="E4000" s="0" t="n">
        <f aca="false" ca="false" dt2D="false" dtr="false" t="normal">COUNTIF($A4000:$D4000, A4000)</f>
        <v>1</v>
      </c>
      <c r="F4000" s="0" t="n">
        <f aca="false" ca="false" dt2D="false" dtr="false" t="normal">COUNTIF($A4000:$D4000, B4000)</f>
        <v>1</v>
      </c>
      <c r="G4000" s="0" t="n">
        <f aca="false" ca="false" dt2D="false" dtr="false" t="normal">COUNTIF($A4000:$D4000, C4000)</f>
        <v>1</v>
      </c>
      <c r="H4000" s="0" t="n">
        <f aca="false" ca="false" dt2D="false" dtr="false" t="normal">COUNTIF($A4000:$D4000, D4000)</f>
        <v>1</v>
      </c>
      <c r="I4000" s="0" t="n">
        <f aca="false" ca="false" dt2D="false" dtr="false" t="normal">INT((MAX(A4000:D4000)+MIN(A4000:D4000))/2)</f>
        <v>433</v>
      </c>
      <c r="J4000" s="1" t="n">
        <f aca="false" ca="false" dt2D="false" dtr="false" t="normal">IF(AND(SUM(E4000:H4000)=4, COUNTIF(A4000:D4000, I4000)&gt;0), 1, 0)</f>
        <v>0</v>
      </c>
      <c r="K4000" s="0" t="n">
        <f aca="false" ca="false" dt2D="false" dtr="false" t="normal">IF(E4000=1, A4000, 0)</f>
        <v>559</v>
      </c>
      <c r="L4000" s="0" t="n">
        <f aca="false" ca="false" dt2D="false" dtr="false" t="normal">IF(F4000=1, B4000, 0)</f>
        <v>441</v>
      </c>
      <c r="M4000" s="0" t="n">
        <f aca="false" ca="false" dt2D="false" dtr="false" t="normal">IF(G4000=1, C4000, 0)</f>
        <v>308</v>
      </c>
      <c r="N4000" s="0" t="n">
        <f aca="false" ca="false" dt2D="false" dtr="false" t="normal">IF(H4000=1, D4000, 0)</f>
        <v>353</v>
      </c>
      <c r="O4000" s="0" t="n">
        <f aca="false" ca="false" dt2D="false" dtr="false" t="normal">IF(E4000&lt;&gt;1, A4000, 0)</f>
        <v>0</v>
      </c>
      <c r="P4000" s="0" t="n">
        <f aca="false" ca="false" dt2D="false" dtr="false" t="normal">IF(F4000&lt;&gt;1, B4000, 0)</f>
        <v>0</v>
      </c>
      <c r="Q4000" s="0" t="n">
        <f aca="false" ca="false" dt2D="false" dtr="false" t="normal">IF(G4000&lt;&gt;1, C4000, 0)</f>
        <v>0</v>
      </c>
      <c r="R4000" s="0" t="n">
        <f aca="false" ca="false" dt2D="false" dtr="false" t="normal">IF(H4000&lt;&gt;1, D4000, 0)</f>
        <v>0</v>
      </c>
      <c r="S4000" s="0" t="n">
        <f aca="false" ca="false" dt2D="false" dtr="false" t="normal">K4000^2+L4000^2+M4000^2+N4000^2</f>
        <v>726435</v>
      </c>
      <c r="T4000" s="0" t="n">
        <f aca="false" ca="false" dt2D="false" dtr="false" t="normal">O4000^2+P4000^2+Q4000^2+R4000^2</f>
        <v>0</v>
      </c>
      <c r="U4000" s="1" t="n">
        <f aca="false" ca="false" dt2D="false" dtr="false" t="normal">IF(AND(T4000&lt;S4000, SUM(E4000:H4000)&gt;4), 1, 0)</f>
        <v>0</v>
      </c>
      <c r="V4000" s="0" t="n">
        <f aca="false" ca="false" dt2D="false" dtr="false" t="normal">IF(U4000+J4000=1, 1, 0)</f>
        <v>0</v>
      </c>
    </row>
    <row outlineLevel="0" r="4001">
      <c r="A4001" s="0" t="n">
        <v>687</v>
      </c>
      <c r="B4001" s="0" t="n">
        <v>68</v>
      </c>
      <c r="C4001" s="0" t="n">
        <v>265</v>
      </c>
      <c r="D4001" s="0" t="n">
        <v>936</v>
      </c>
      <c r="E4001" s="0" t="n">
        <f aca="false" ca="false" dt2D="false" dtr="false" t="normal">COUNTIF($A4001:$D4001, A4001)</f>
        <v>1</v>
      </c>
      <c r="F4001" s="0" t="n">
        <f aca="false" ca="false" dt2D="false" dtr="false" t="normal">COUNTIF($A4001:$D4001, B4001)</f>
        <v>1</v>
      </c>
      <c r="G4001" s="0" t="n">
        <f aca="false" ca="false" dt2D="false" dtr="false" t="normal">COUNTIF($A4001:$D4001, C4001)</f>
        <v>1</v>
      </c>
      <c r="H4001" s="0" t="n">
        <f aca="false" ca="false" dt2D="false" dtr="false" t="normal">COUNTIF($A4001:$D4001, D4001)</f>
        <v>1</v>
      </c>
      <c r="I4001" s="0" t="n">
        <f aca="false" ca="false" dt2D="false" dtr="false" t="normal">INT((MAX(A4001:D4001)+MIN(A4001:D4001))/2)</f>
        <v>502</v>
      </c>
      <c r="J4001" s="1" t="n">
        <f aca="false" ca="false" dt2D="false" dtr="false" t="normal">IF(AND(SUM(E4001:H4001)=4, COUNTIF(A4001:D4001, I4001)&gt;0), 1, 0)</f>
        <v>0</v>
      </c>
      <c r="K4001" s="0" t="n">
        <f aca="false" ca="false" dt2D="false" dtr="false" t="normal">IF(E4001=1, A4001, 0)</f>
        <v>687</v>
      </c>
      <c r="L4001" s="0" t="n">
        <f aca="false" ca="false" dt2D="false" dtr="false" t="normal">IF(F4001=1, B4001, 0)</f>
        <v>68</v>
      </c>
      <c r="M4001" s="0" t="n">
        <f aca="false" ca="false" dt2D="false" dtr="false" t="normal">IF(G4001=1, C4001, 0)</f>
        <v>265</v>
      </c>
      <c r="N4001" s="0" t="n">
        <f aca="false" ca="false" dt2D="false" dtr="false" t="normal">IF(H4001=1, D4001, 0)</f>
        <v>936</v>
      </c>
      <c r="O4001" s="0" t="n">
        <f aca="false" ca="false" dt2D="false" dtr="false" t="normal">IF(E4001&lt;&gt;1, A4001, 0)</f>
        <v>0</v>
      </c>
      <c r="P4001" s="0" t="n">
        <f aca="false" ca="false" dt2D="false" dtr="false" t="normal">IF(F4001&lt;&gt;1, B4001, 0)</f>
        <v>0</v>
      </c>
      <c r="Q4001" s="0" t="n">
        <f aca="false" ca="false" dt2D="false" dtr="false" t="normal">IF(G4001&lt;&gt;1, C4001, 0)</f>
        <v>0</v>
      </c>
      <c r="R4001" s="0" t="n">
        <f aca="false" ca="false" dt2D="false" dtr="false" t="normal">IF(H4001&lt;&gt;1, D4001, 0)</f>
        <v>0</v>
      </c>
      <c r="S4001" s="0" t="n">
        <f aca="false" ca="false" dt2D="false" dtr="false" t="normal">K4001^2+L4001^2+M4001^2+N4001^2</f>
        <v>1422914</v>
      </c>
      <c r="T4001" s="0" t="n">
        <f aca="false" ca="false" dt2D="false" dtr="false" t="normal">O4001^2+P4001^2+Q4001^2+R4001^2</f>
        <v>0</v>
      </c>
      <c r="U4001" s="1" t="n">
        <f aca="false" ca="false" dt2D="false" dtr="false" t="normal">IF(AND(T4001&lt;S4001, SUM(E4001:H4001)&gt;4), 1, 0)</f>
        <v>0</v>
      </c>
      <c r="V4001" s="0" t="n">
        <f aca="false" ca="false" dt2D="false" dtr="false" t="normal">IF(U4001+J4001=1, 1, 0)</f>
        <v>0</v>
      </c>
    </row>
    <row outlineLevel="0" r="4002">
      <c r="A4002" s="0" t="n">
        <v>6</v>
      </c>
      <c r="B4002" s="0" t="n">
        <v>551</v>
      </c>
      <c r="C4002" s="0" t="n">
        <v>983</v>
      </c>
      <c r="D4002" s="0" t="n">
        <v>551</v>
      </c>
      <c r="E4002" s="0" t="n">
        <f aca="false" ca="false" dt2D="false" dtr="false" t="normal">COUNTIF($A4002:$D4002, A4002)</f>
        <v>1</v>
      </c>
      <c r="F4002" s="0" t="n">
        <f aca="false" ca="false" dt2D="false" dtr="false" t="normal">COUNTIF($A4002:$D4002, B4002)</f>
        <v>2</v>
      </c>
      <c r="G4002" s="0" t="n">
        <f aca="false" ca="false" dt2D="false" dtr="false" t="normal">COUNTIF($A4002:$D4002, C4002)</f>
        <v>1</v>
      </c>
      <c r="H4002" s="0" t="n">
        <f aca="false" ca="false" dt2D="false" dtr="false" t="normal">COUNTIF($A4002:$D4002, D4002)</f>
        <v>2</v>
      </c>
      <c r="I4002" s="0" t="n">
        <f aca="false" ca="false" dt2D="false" dtr="false" t="normal">INT((MAX(A4002:D4002)+MIN(A4002:D4002))/2)</f>
        <v>494.00000000000006</v>
      </c>
      <c r="J4002" s="1" t="n">
        <f aca="false" ca="false" dt2D="false" dtr="false" t="normal">IF(AND(SUM(E4002:H4002)=4, COUNTIF(A4002:D4002, I4002)&gt;0), 1, 0)</f>
        <v>0</v>
      </c>
      <c r="K4002" s="0" t="n">
        <f aca="false" ca="false" dt2D="false" dtr="false" t="normal">IF(E4002=1, A4002, 0)</f>
        <v>6</v>
      </c>
      <c r="L4002" s="0" t="n">
        <f aca="false" ca="false" dt2D="false" dtr="false" t="normal">IF(F4002=1, B4002, 0)</f>
        <v>0</v>
      </c>
      <c r="M4002" s="0" t="n">
        <f aca="false" ca="false" dt2D="false" dtr="false" t="normal">IF(G4002=1, C4002, 0)</f>
        <v>983</v>
      </c>
      <c r="N4002" s="0" t="n">
        <f aca="false" ca="false" dt2D="false" dtr="false" t="normal">IF(H4002=1, D4002, 0)</f>
        <v>0</v>
      </c>
      <c r="O4002" s="0" t="n">
        <f aca="false" ca="false" dt2D="false" dtr="false" t="normal">IF(E4002&lt;&gt;1, A4002, 0)</f>
        <v>0</v>
      </c>
      <c r="P4002" s="0" t="n">
        <f aca="false" ca="false" dt2D="false" dtr="false" t="normal">IF(F4002&lt;&gt;1, B4002, 0)</f>
        <v>551</v>
      </c>
      <c r="Q4002" s="0" t="n">
        <f aca="false" ca="false" dt2D="false" dtr="false" t="normal">IF(G4002&lt;&gt;1, C4002, 0)</f>
        <v>0</v>
      </c>
      <c r="R4002" s="0" t="n">
        <f aca="false" ca="false" dt2D="false" dtr="false" t="normal">IF(H4002&lt;&gt;1, D4002, 0)</f>
        <v>551</v>
      </c>
      <c r="S4002" s="0" t="n">
        <f aca="false" ca="false" dt2D="false" dtr="false" t="normal">K4002^2+L4002^2+M4002^2+N4002^2</f>
        <v>966325</v>
      </c>
      <c r="T4002" s="0" t="n">
        <f aca="false" ca="false" dt2D="false" dtr="false" t="normal">O4002^2+P4002^2+Q4002^2+R4002^2</f>
        <v>607202</v>
      </c>
      <c r="U4002" s="1" t="n">
        <f aca="false" ca="false" dt2D="false" dtr="false" t="normal">IF(AND(T4002&lt;S4002, SUM(E4002:H4002)&gt;4), 1, 0)</f>
        <v>1</v>
      </c>
      <c r="V4002" s="0" t="n">
        <f aca="false" ca="false" dt2D="false" dtr="false" t="normal">IF(U4002+J4002=1, 1, 0)</f>
        <v>1</v>
      </c>
    </row>
    <row outlineLevel="0" r="4003">
      <c r="A4003" s="0" t="n">
        <v>624</v>
      </c>
      <c r="B4003" s="0" t="n">
        <v>312</v>
      </c>
      <c r="C4003" s="0" t="n">
        <v>628</v>
      </c>
      <c r="D4003" s="0" t="n">
        <v>503</v>
      </c>
      <c r="E4003" s="0" t="n">
        <f aca="false" ca="false" dt2D="false" dtr="false" t="normal">COUNTIF($A4003:$D4003, A4003)</f>
        <v>1</v>
      </c>
      <c r="F4003" s="0" t="n">
        <f aca="false" ca="false" dt2D="false" dtr="false" t="normal">COUNTIF($A4003:$D4003, B4003)</f>
        <v>1</v>
      </c>
      <c r="G4003" s="0" t="n">
        <f aca="false" ca="false" dt2D="false" dtr="false" t="normal">COUNTIF($A4003:$D4003, C4003)</f>
        <v>1</v>
      </c>
      <c r="H4003" s="0" t="n">
        <f aca="false" ca="false" dt2D="false" dtr="false" t="normal">COUNTIF($A4003:$D4003, D4003)</f>
        <v>1</v>
      </c>
      <c r="I4003" s="0" t="n">
        <f aca="false" ca="false" dt2D="false" dtr="false" t="normal">INT((MAX(A4003:D4003)+MIN(A4003:D4003))/2)</f>
        <v>470</v>
      </c>
      <c r="J4003" s="1" t="n">
        <f aca="false" ca="false" dt2D="false" dtr="false" t="normal">IF(AND(SUM(E4003:H4003)=4, COUNTIF(A4003:D4003, I4003)&gt;0), 1, 0)</f>
        <v>0</v>
      </c>
      <c r="K4003" s="0" t="n">
        <f aca="false" ca="false" dt2D="false" dtr="false" t="normal">IF(E4003=1, A4003, 0)</f>
        <v>624</v>
      </c>
      <c r="L4003" s="0" t="n">
        <f aca="false" ca="false" dt2D="false" dtr="false" t="normal">IF(F4003=1, B4003, 0)</f>
        <v>312</v>
      </c>
      <c r="M4003" s="0" t="n">
        <f aca="false" ca="false" dt2D="false" dtr="false" t="normal">IF(G4003=1, C4003, 0)</f>
        <v>628</v>
      </c>
      <c r="N4003" s="0" t="n">
        <f aca="false" ca="false" dt2D="false" dtr="false" t="normal">IF(H4003=1, D4003, 0)</f>
        <v>503</v>
      </c>
      <c r="O4003" s="0" t="n">
        <f aca="false" ca="false" dt2D="false" dtr="false" t="normal">IF(E4003&lt;&gt;1, A4003, 0)</f>
        <v>0</v>
      </c>
      <c r="P4003" s="0" t="n">
        <f aca="false" ca="false" dt2D="false" dtr="false" t="normal">IF(F4003&lt;&gt;1, B4003, 0)</f>
        <v>0</v>
      </c>
      <c r="Q4003" s="0" t="n">
        <f aca="false" ca="false" dt2D="false" dtr="false" t="normal">IF(G4003&lt;&gt;1, C4003, 0)</f>
        <v>0</v>
      </c>
      <c r="R4003" s="0" t="n">
        <f aca="false" ca="false" dt2D="false" dtr="false" t="normal">IF(H4003&lt;&gt;1, D4003, 0)</f>
        <v>0</v>
      </c>
      <c r="S4003" s="0" t="n">
        <f aca="false" ca="false" dt2D="false" dtr="false" t="normal">K4003^2+L4003^2+M4003^2+N4003^2</f>
        <v>1134113</v>
      </c>
      <c r="T4003" s="0" t="n">
        <f aca="false" ca="false" dt2D="false" dtr="false" t="normal">O4003^2+P4003^2+Q4003^2+R4003^2</f>
        <v>0</v>
      </c>
      <c r="U4003" s="1" t="n">
        <f aca="false" ca="false" dt2D="false" dtr="false" t="normal">IF(AND(T4003&lt;S4003, SUM(E4003:H4003)&gt;4), 1, 0)</f>
        <v>0</v>
      </c>
      <c r="V4003" s="0" t="n">
        <f aca="false" ca="false" dt2D="false" dtr="false" t="normal">IF(U4003+J4003=1, 1, 0)</f>
        <v>0</v>
      </c>
    </row>
    <row outlineLevel="0" r="4004">
      <c r="A4004" s="0" t="n">
        <v>3</v>
      </c>
      <c r="B4004" s="0" t="n">
        <v>836</v>
      </c>
      <c r="C4004" s="0" t="n">
        <v>294</v>
      </c>
      <c r="D4004" s="0" t="n">
        <v>34</v>
      </c>
      <c r="E4004" s="0" t="n">
        <f aca="false" ca="false" dt2D="false" dtr="false" t="normal">COUNTIF($A4004:$D4004, A4004)</f>
        <v>1</v>
      </c>
      <c r="F4004" s="0" t="n">
        <f aca="false" ca="false" dt2D="false" dtr="false" t="normal">COUNTIF($A4004:$D4004, B4004)</f>
        <v>1</v>
      </c>
      <c r="G4004" s="0" t="n">
        <f aca="false" ca="false" dt2D="false" dtr="false" t="normal">COUNTIF($A4004:$D4004, C4004)</f>
        <v>1</v>
      </c>
      <c r="H4004" s="0" t="n">
        <f aca="false" ca="false" dt2D="false" dtr="false" t="normal">COUNTIF($A4004:$D4004, D4004)</f>
        <v>1</v>
      </c>
      <c r="I4004" s="0" t="n">
        <f aca="false" ca="false" dt2D="false" dtr="false" t="normal">INT((MAX(A4004:D4004)+MIN(A4004:D4004))/2)</f>
        <v>419.00000000000006</v>
      </c>
      <c r="J4004" s="1" t="n">
        <f aca="false" ca="false" dt2D="false" dtr="false" t="normal">IF(AND(SUM(E4004:H4004)=4, COUNTIF(A4004:D4004, I4004)&gt;0), 1, 0)</f>
        <v>0</v>
      </c>
      <c r="K4004" s="0" t="n">
        <f aca="false" ca="false" dt2D="false" dtr="false" t="normal">IF(E4004=1, A4004, 0)</f>
        <v>3</v>
      </c>
      <c r="L4004" s="0" t="n">
        <f aca="false" ca="false" dt2D="false" dtr="false" t="normal">IF(F4004=1, B4004, 0)</f>
        <v>836</v>
      </c>
      <c r="M4004" s="0" t="n">
        <f aca="false" ca="false" dt2D="false" dtr="false" t="normal">IF(G4004=1, C4004, 0)</f>
        <v>294</v>
      </c>
      <c r="N4004" s="0" t="n">
        <f aca="false" ca="false" dt2D="false" dtr="false" t="normal">IF(H4004=1, D4004, 0)</f>
        <v>34</v>
      </c>
      <c r="O4004" s="0" t="n">
        <f aca="false" ca="false" dt2D="false" dtr="false" t="normal">IF(E4004&lt;&gt;1, A4004, 0)</f>
        <v>0</v>
      </c>
      <c r="P4004" s="0" t="n">
        <f aca="false" ca="false" dt2D="false" dtr="false" t="normal">IF(F4004&lt;&gt;1, B4004, 0)</f>
        <v>0</v>
      </c>
      <c r="Q4004" s="0" t="n">
        <f aca="false" ca="false" dt2D="false" dtr="false" t="normal">IF(G4004&lt;&gt;1, C4004, 0)</f>
        <v>0</v>
      </c>
      <c r="R4004" s="0" t="n">
        <f aca="false" ca="false" dt2D="false" dtr="false" t="normal">IF(H4004&lt;&gt;1, D4004, 0)</f>
        <v>0</v>
      </c>
      <c r="S4004" s="0" t="n">
        <f aca="false" ca="false" dt2D="false" dtr="false" t="normal">K4004^2+L4004^2+M4004^2+N4004^2</f>
        <v>786497</v>
      </c>
      <c r="T4004" s="0" t="n">
        <f aca="false" ca="false" dt2D="false" dtr="false" t="normal">O4004^2+P4004^2+Q4004^2+R4004^2</f>
        <v>0</v>
      </c>
      <c r="U4004" s="1" t="n">
        <f aca="false" ca="false" dt2D="false" dtr="false" t="normal">IF(AND(T4004&lt;S4004, SUM(E4004:H4004)&gt;4), 1, 0)</f>
        <v>0</v>
      </c>
      <c r="V4004" s="0" t="n">
        <f aca="false" ca="false" dt2D="false" dtr="false" t="normal">IF(U4004+J4004=1, 1, 0)</f>
        <v>0</v>
      </c>
    </row>
    <row outlineLevel="0" r="4005">
      <c r="A4005" s="0" t="n">
        <v>381</v>
      </c>
      <c r="B4005" s="0" t="n">
        <v>899</v>
      </c>
      <c r="C4005" s="0" t="n">
        <v>215</v>
      </c>
      <c r="D4005" s="0" t="n">
        <v>527</v>
      </c>
      <c r="E4005" s="0" t="n">
        <f aca="false" ca="false" dt2D="false" dtr="false" t="normal">COUNTIF($A4005:$D4005, A4005)</f>
        <v>1</v>
      </c>
      <c r="F4005" s="0" t="n">
        <f aca="false" ca="false" dt2D="false" dtr="false" t="normal">COUNTIF($A4005:$D4005, B4005)</f>
        <v>1</v>
      </c>
      <c r="G4005" s="0" t="n">
        <f aca="false" ca="false" dt2D="false" dtr="false" t="normal">COUNTIF($A4005:$D4005, C4005)</f>
        <v>1</v>
      </c>
      <c r="H4005" s="0" t="n">
        <f aca="false" ca="false" dt2D="false" dtr="false" t="normal">COUNTIF($A4005:$D4005, D4005)</f>
        <v>1</v>
      </c>
      <c r="I4005" s="0" t="n">
        <f aca="false" ca="false" dt2D="false" dtr="false" t="normal">INT((MAX(A4005:D4005)+MIN(A4005:D4005))/2)</f>
        <v>557</v>
      </c>
      <c r="J4005" s="1" t="n">
        <f aca="false" ca="false" dt2D="false" dtr="false" t="normal">IF(AND(SUM(E4005:H4005)=4, COUNTIF(A4005:D4005, I4005)&gt;0), 1, 0)</f>
        <v>0</v>
      </c>
      <c r="K4005" s="0" t="n">
        <f aca="false" ca="false" dt2D="false" dtr="false" t="normal">IF(E4005=1, A4005, 0)</f>
        <v>381</v>
      </c>
      <c r="L4005" s="0" t="n">
        <f aca="false" ca="false" dt2D="false" dtr="false" t="normal">IF(F4005=1, B4005, 0)</f>
        <v>899</v>
      </c>
      <c r="M4005" s="0" t="n">
        <f aca="false" ca="false" dt2D="false" dtr="false" t="normal">IF(G4005=1, C4005, 0)</f>
        <v>215</v>
      </c>
      <c r="N4005" s="0" t="n">
        <f aca="false" ca="false" dt2D="false" dtr="false" t="normal">IF(H4005=1, D4005, 0)</f>
        <v>527</v>
      </c>
      <c r="O4005" s="0" t="n">
        <f aca="false" ca="false" dt2D="false" dtr="false" t="normal">IF(E4005&lt;&gt;1, A4005, 0)</f>
        <v>0</v>
      </c>
      <c r="P4005" s="0" t="n">
        <f aca="false" ca="false" dt2D="false" dtr="false" t="normal">IF(F4005&lt;&gt;1, B4005, 0)</f>
        <v>0</v>
      </c>
      <c r="Q4005" s="0" t="n">
        <f aca="false" ca="false" dt2D="false" dtr="false" t="normal">IF(G4005&lt;&gt;1, C4005, 0)</f>
        <v>0</v>
      </c>
      <c r="R4005" s="0" t="n">
        <f aca="false" ca="false" dt2D="false" dtr="false" t="normal">IF(H4005&lt;&gt;1, D4005, 0)</f>
        <v>0</v>
      </c>
      <c r="S4005" s="0" t="n">
        <f aca="false" ca="false" dt2D="false" dtr="false" t="normal">K4005^2+L4005^2+M4005^2+N4005^2</f>
        <v>1277316</v>
      </c>
      <c r="T4005" s="0" t="n">
        <f aca="false" ca="false" dt2D="false" dtr="false" t="normal">O4005^2+P4005^2+Q4005^2+R4005^2</f>
        <v>0</v>
      </c>
      <c r="U4005" s="1" t="n">
        <f aca="false" ca="false" dt2D="false" dtr="false" t="normal">IF(AND(T4005&lt;S4005, SUM(E4005:H4005)&gt;4), 1, 0)</f>
        <v>0</v>
      </c>
      <c r="V4005" s="0" t="n">
        <f aca="false" ca="false" dt2D="false" dtr="false" t="normal">IF(U4005+J4005=1, 1, 0)</f>
        <v>0</v>
      </c>
    </row>
    <row outlineLevel="0" r="4006">
      <c r="A4006" s="0" t="n">
        <v>677</v>
      </c>
      <c r="B4006" s="0" t="n">
        <v>876</v>
      </c>
      <c r="C4006" s="0" t="n">
        <v>571</v>
      </c>
      <c r="D4006" s="0" t="n">
        <v>498</v>
      </c>
      <c r="E4006" s="0" t="n">
        <f aca="false" ca="false" dt2D="false" dtr="false" t="normal">COUNTIF($A4006:$D4006, A4006)</f>
        <v>1</v>
      </c>
      <c r="F4006" s="0" t="n">
        <f aca="false" ca="false" dt2D="false" dtr="false" t="normal">COUNTIF($A4006:$D4006, B4006)</f>
        <v>1</v>
      </c>
      <c r="G4006" s="0" t="n">
        <f aca="false" ca="false" dt2D="false" dtr="false" t="normal">COUNTIF($A4006:$D4006, C4006)</f>
        <v>1</v>
      </c>
      <c r="H4006" s="0" t="n">
        <f aca="false" ca="false" dt2D="false" dtr="false" t="normal">COUNTIF($A4006:$D4006, D4006)</f>
        <v>1</v>
      </c>
      <c r="I4006" s="0" t="n">
        <f aca="false" ca="false" dt2D="false" dtr="false" t="normal">INT((MAX(A4006:D4006)+MIN(A4006:D4006))/2)</f>
        <v>687</v>
      </c>
      <c r="J4006" s="1" t="n">
        <f aca="false" ca="false" dt2D="false" dtr="false" t="normal">IF(AND(SUM(E4006:H4006)=4, COUNTIF(A4006:D4006, I4006)&gt;0), 1, 0)</f>
        <v>0</v>
      </c>
      <c r="K4006" s="0" t="n">
        <f aca="false" ca="false" dt2D="false" dtr="false" t="normal">IF(E4006=1, A4006, 0)</f>
        <v>677</v>
      </c>
      <c r="L4006" s="0" t="n">
        <f aca="false" ca="false" dt2D="false" dtr="false" t="normal">IF(F4006=1, B4006, 0)</f>
        <v>876</v>
      </c>
      <c r="M4006" s="0" t="n">
        <f aca="false" ca="false" dt2D="false" dtr="false" t="normal">IF(G4006=1, C4006, 0)</f>
        <v>571</v>
      </c>
      <c r="N4006" s="0" t="n">
        <f aca="false" ca="false" dt2D="false" dtr="false" t="normal">IF(H4006=1, D4006, 0)</f>
        <v>498</v>
      </c>
      <c r="O4006" s="0" t="n">
        <f aca="false" ca="false" dt2D="false" dtr="false" t="normal">IF(E4006&lt;&gt;1, A4006, 0)</f>
        <v>0</v>
      </c>
      <c r="P4006" s="0" t="n">
        <f aca="false" ca="false" dt2D="false" dtr="false" t="normal">IF(F4006&lt;&gt;1, B4006, 0)</f>
        <v>0</v>
      </c>
      <c r="Q4006" s="0" t="n">
        <f aca="false" ca="false" dt2D="false" dtr="false" t="normal">IF(G4006&lt;&gt;1, C4006, 0)</f>
        <v>0</v>
      </c>
      <c r="R4006" s="0" t="n">
        <f aca="false" ca="false" dt2D="false" dtr="false" t="normal">IF(H4006&lt;&gt;1, D4006, 0)</f>
        <v>0</v>
      </c>
      <c r="S4006" s="0" t="n">
        <f aca="false" ca="false" dt2D="false" dtr="false" t="normal">K4006^2+L4006^2+M4006^2+N4006^2</f>
        <v>1799750</v>
      </c>
      <c r="T4006" s="0" t="n">
        <f aca="false" ca="false" dt2D="false" dtr="false" t="normal">O4006^2+P4006^2+Q4006^2+R4006^2</f>
        <v>0</v>
      </c>
      <c r="U4006" s="1" t="n">
        <f aca="false" ca="false" dt2D="false" dtr="false" t="normal">IF(AND(T4006&lt;S4006, SUM(E4006:H4006)&gt;4), 1, 0)</f>
        <v>0</v>
      </c>
      <c r="V4006" s="0" t="n">
        <f aca="false" ca="false" dt2D="false" dtr="false" t="normal">IF(U4006+J4006=1, 1, 0)</f>
        <v>0</v>
      </c>
    </row>
    <row outlineLevel="0" r="4007">
      <c r="A4007" s="0" t="n">
        <v>391</v>
      </c>
      <c r="B4007" s="0" t="n">
        <v>703</v>
      </c>
      <c r="C4007" s="0" t="n">
        <v>653</v>
      </c>
      <c r="D4007" s="0" t="n">
        <v>320</v>
      </c>
      <c r="E4007" s="0" t="n">
        <f aca="false" ca="false" dt2D="false" dtr="false" t="normal">COUNTIF($A4007:$D4007, A4007)</f>
        <v>1</v>
      </c>
      <c r="F4007" s="0" t="n">
        <f aca="false" ca="false" dt2D="false" dtr="false" t="normal">COUNTIF($A4007:$D4007, B4007)</f>
        <v>1</v>
      </c>
      <c r="G4007" s="0" t="n">
        <f aca="false" ca="false" dt2D="false" dtr="false" t="normal">COUNTIF($A4007:$D4007, C4007)</f>
        <v>1</v>
      </c>
      <c r="H4007" s="0" t="n">
        <f aca="false" ca="false" dt2D="false" dtr="false" t="normal">COUNTIF($A4007:$D4007, D4007)</f>
        <v>1</v>
      </c>
      <c r="I4007" s="0" t="n">
        <f aca="false" ca="false" dt2D="false" dtr="false" t="normal">INT((MAX(A4007:D4007)+MIN(A4007:D4007))/2)</f>
        <v>511.00000000000006</v>
      </c>
      <c r="J4007" s="1" t="n">
        <f aca="false" ca="false" dt2D="false" dtr="false" t="normal">IF(AND(SUM(E4007:H4007)=4, COUNTIF(A4007:D4007, I4007)&gt;0), 1, 0)</f>
        <v>0</v>
      </c>
      <c r="K4007" s="0" t="n">
        <f aca="false" ca="false" dt2D="false" dtr="false" t="normal">IF(E4007=1, A4007, 0)</f>
        <v>391</v>
      </c>
      <c r="L4007" s="0" t="n">
        <f aca="false" ca="false" dt2D="false" dtr="false" t="normal">IF(F4007=1, B4007, 0)</f>
        <v>703</v>
      </c>
      <c r="M4007" s="0" t="n">
        <f aca="false" ca="false" dt2D="false" dtr="false" t="normal">IF(G4007=1, C4007, 0)</f>
        <v>653</v>
      </c>
      <c r="N4007" s="0" t="n">
        <f aca="false" ca="false" dt2D="false" dtr="false" t="normal">IF(H4007=1, D4007, 0)</f>
        <v>320</v>
      </c>
      <c r="O4007" s="0" t="n">
        <f aca="false" ca="false" dt2D="false" dtr="false" t="normal">IF(E4007&lt;&gt;1, A4007, 0)</f>
        <v>0</v>
      </c>
      <c r="P4007" s="0" t="n">
        <f aca="false" ca="false" dt2D="false" dtr="false" t="normal">IF(F4007&lt;&gt;1, B4007, 0)</f>
        <v>0</v>
      </c>
      <c r="Q4007" s="0" t="n">
        <f aca="false" ca="false" dt2D="false" dtr="false" t="normal">IF(G4007&lt;&gt;1, C4007, 0)</f>
        <v>0</v>
      </c>
      <c r="R4007" s="0" t="n">
        <f aca="false" ca="false" dt2D="false" dtr="false" t="normal">IF(H4007&lt;&gt;1, D4007, 0)</f>
        <v>0</v>
      </c>
      <c r="S4007" s="0" t="n">
        <f aca="false" ca="false" dt2D="false" dtr="false" t="normal">K4007^2+L4007^2+M4007^2+N4007^2</f>
        <v>1175899</v>
      </c>
      <c r="T4007" s="0" t="n">
        <f aca="false" ca="false" dt2D="false" dtr="false" t="normal">O4007^2+P4007^2+Q4007^2+R4007^2</f>
        <v>0</v>
      </c>
      <c r="U4007" s="1" t="n">
        <f aca="false" ca="false" dt2D="false" dtr="false" t="normal">IF(AND(T4007&lt;S4007, SUM(E4007:H4007)&gt;4), 1, 0)</f>
        <v>0</v>
      </c>
      <c r="V4007" s="0" t="n">
        <f aca="false" ca="false" dt2D="false" dtr="false" t="normal">IF(U4007+J4007=1, 1, 0)</f>
        <v>0</v>
      </c>
    </row>
    <row outlineLevel="0" r="4008">
      <c r="A4008" s="0" t="n">
        <v>69</v>
      </c>
      <c r="B4008" s="0" t="n">
        <v>98</v>
      </c>
      <c r="C4008" s="0" t="n">
        <v>630</v>
      </c>
      <c r="D4008" s="0" t="n">
        <v>488</v>
      </c>
      <c r="E4008" s="0" t="n">
        <f aca="false" ca="false" dt2D="false" dtr="false" t="normal">COUNTIF($A4008:$D4008, A4008)</f>
        <v>1</v>
      </c>
      <c r="F4008" s="0" t="n">
        <f aca="false" ca="false" dt2D="false" dtr="false" t="normal">COUNTIF($A4008:$D4008, B4008)</f>
        <v>1</v>
      </c>
      <c r="G4008" s="0" t="n">
        <f aca="false" ca="false" dt2D="false" dtr="false" t="normal">COUNTIF($A4008:$D4008, C4008)</f>
        <v>1</v>
      </c>
      <c r="H4008" s="0" t="n">
        <f aca="false" ca="false" dt2D="false" dtr="false" t="normal">COUNTIF($A4008:$D4008, D4008)</f>
        <v>1</v>
      </c>
      <c r="I4008" s="0" t="n">
        <f aca="false" ca="false" dt2D="false" dtr="false" t="normal">INT((MAX(A4008:D4008)+MIN(A4008:D4008))/2)</f>
        <v>349</v>
      </c>
      <c r="J4008" s="1" t="n">
        <f aca="false" ca="false" dt2D="false" dtr="false" t="normal">IF(AND(SUM(E4008:H4008)=4, COUNTIF(A4008:D4008, I4008)&gt;0), 1, 0)</f>
        <v>0</v>
      </c>
      <c r="K4008" s="0" t="n">
        <f aca="false" ca="false" dt2D="false" dtr="false" t="normal">IF(E4008=1, A4008, 0)</f>
        <v>69</v>
      </c>
      <c r="L4008" s="0" t="n">
        <f aca="false" ca="false" dt2D="false" dtr="false" t="normal">IF(F4008=1, B4008, 0)</f>
        <v>98</v>
      </c>
      <c r="M4008" s="0" t="n">
        <f aca="false" ca="false" dt2D="false" dtr="false" t="normal">IF(G4008=1, C4008, 0)</f>
        <v>630</v>
      </c>
      <c r="N4008" s="0" t="n">
        <f aca="false" ca="false" dt2D="false" dtr="false" t="normal">IF(H4008=1, D4008, 0)</f>
        <v>488</v>
      </c>
      <c r="O4008" s="0" t="n">
        <f aca="false" ca="false" dt2D="false" dtr="false" t="normal">IF(E4008&lt;&gt;1, A4008, 0)</f>
        <v>0</v>
      </c>
      <c r="P4008" s="0" t="n">
        <f aca="false" ca="false" dt2D="false" dtr="false" t="normal">IF(F4008&lt;&gt;1, B4008, 0)</f>
        <v>0</v>
      </c>
      <c r="Q4008" s="0" t="n">
        <f aca="false" ca="false" dt2D="false" dtr="false" t="normal">IF(G4008&lt;&gt;1, C4008, 0)</f>
        <v>0</v>
      </c>
      <c r="R4008" s="0" t="n">
        <f aca="false" ca="false" dt2D="false" dtr="false" t="normal">IF(H4008&lt;&gt;1, D4008, 0)</f>
        <v>0</v>
      </c>
      <c r="S4008" s="0" t="n">
        <f aca="false" ca="false" dt2D="false" dtr="false" t="normal">K4008^2+L4008^2+M4008^2+N4008^2</f>
        <v>649409</v>
      </c>
      <c r="T4008" s="0" t="n">
        <f aca="false" ca="false" dt2D="false" dtr="false" t="normal">O4008^2+P4008^2+Q4008^2+R4008^2</f>
        <v>0</v>
      </c>
      <c r="U4008" s="1" t="n">
        <f aca="false" ca="false" dt2D="false" dtr="false" t="normal">IF(AND(T4008&lt;S4008, SUM(E4008:H4008)&gt;4), 1, 0)</f>
        <v>0</v>
      </c>
      <c r="V4008" s="0" t="n">
        <f aca="false" ca="false" dt2D="false" dtr="false" t="normal">IF(U4008+J4008=1, 1, 0)</f>
        <v>0</v>
      </c>
    </row>
    <row outlineLevel="0" r="4009">
      <c r="A4009" s="0" t="n">
        <v>648</v>
      </c>
      <c r="B4009" s="0" t="n">
        <v>450</v>
      </c>
      <c r="C4009" s="0" t="n">
        <v>648</v>
      </c>
      <c r="D4009" s="0" t="n">
        <v>653</v>
      </c>
      <c r="E4009" s="0" t="n">
        <f aca="false" ca="false" dt2D="false" dtr="false" t="normal">COUNTIF($A4009:$D4009, A4009)</f>
        <v>2</v>
      </c>
      <c r="F4009" s="0" t="n">
        <f aca="false" ca="false" dt2D="false" dtr="false" t="normal">COUNTIF($A4009:$D4009, B4009)</f>
        <v>1</v>
      </c>
      <c r="G4009" s="0" t="n">
        <f aca="false" ca="false" dt2D="false" dtr="false" t="normal">COUNTIF($A4009:$D4009, C4009)</f>
        <v>2</v>
      </c>
      <c r="H4009" s="0" t="n">
        <f aca="false" ca="false" dt2D="false" dtr="false" t="normal">COUNTIF($A4009:$D4009, D4009)</f>
        <v>1</v>
      </c>
      <c r="I4009" s="0" t="n">
        <f aca="false" ca="false" dt2D="false" dtr="false" t="normal">INT((MAX(A4009:D4009)+MIN(A4009:D4009))/2)</f>
        <v>551</v>
      </c>
      <c r="J4009" s="1" t="n">
        <f aca="false" ca="false" dt2D="false" dtr="false" t="normal">IF(AND(SUM(E4009:H4009)=4, COUNTIF(A4009:D4009, I4009)&gt;0), 1, 0)</f>
        <v>0</v>
      </c>
      <c r="K4009" s="0" t="n">
        <f aca="false" ca="false" dt2D="false" dtr="false" t="normal">IF(E4009=1, A4009, 0)</f>
        <v>0</v>
      </c>
      <c r="L4009" s="0" t="n">
        <f aca="false" ca="false" dt2D="false" dtr="false" t="normal">IF(F4009=1, B4009, 0)</f>
        <v>450</v>
      </c>
      <c r="M4009" s="0" t="n">
        <f aca="false" ca="false" dt2D="false" dtr="false" t="normal">IF(G4009=1, C4009, 0)</f>
        <v>0</v>
      </c>
      <c r="N4009" s="0" t="n">
        <f aca="false" ca="false" dt2D="false" dtr="false" t="normal">IF(H4009=1, D4009, 0)</f>
        <v>653</v>
      </c>
      <c r="O4009" s="0" t="n">
        <f aca="false" ca="false" dt2D="false" dtr="false" t="normal">IF(E4009&lt;&gt;1, A4009, 0)</f>
        <v>648</v>
      </c>
      <c r="P4009" s="0" t="n">
        <f aca="false" ca="false" dt2D="false" dtr="false" t="normal">IF(F4009&lt;&gt;1, B4009, 0)</f>
        <v>0</v>
      </c>
      <c r="Q4009" s="0" t="n">
        <f aca="false" ca="false" dt2D="false" dtr="false" t="normal">IF(G4009&lt;&gt;1, C4009, 0)</f>
        <v>648</v>
      </c>
      <c r="R4009" s="0" t="n">
        <f aca="false" ca="false" dt2D="false" dtr="false" t="normal">IF(H4009&lt;&gt;1, D4009, 0)</f>
        <v>0</v>
      </c>
      <c r="S4009" s="0" t="n">
        <f aca="false" ca="false" dt2D="false" dtr="false" t="normal">K4009^2+L4009^2+M4009^2+N4009^2</f>
        <v>628909</v>
      </c>
      <c r="T4009" s="0" t="n">
        <f aca="false" ca="false" dt2D="false" dtr="false" t="normal">O4009^2+P4009^2+Q4009^2+R4009^2</f>
        <v>839808</v>
      </c>
      <c r="U4009" s="1" t="n">
        <f aca="false" ca="false" dt2D="false" dtr="false" t="normal">IF(AND(T4009&lt;S4009, SUM(E4009:H4009)&gt;4), 1, 0)</f>
        <v>0</v>
      </c>
      <c r="V4009" s="0" t="n">
        <f aca="false" ca="false" dt2D="false" dtr="false" t="normal">IF(U4009+J4009=1, 1, 0)</f>
        <v>0</v>
      </c>
    </row>
    <row outlineLevel="0" r="4010">
      <c r="A4010" s="0" t="n">
        <v>636</v>
      </c>
      <c r="B4010" s="0" t="n">
        <v>876</v>
      </c>
      <c r="C4010" s="0" t="n">
        <v>876</v>
      </c>
      <c r="D4010" s="0" t="n">
        <v>592</v>
      </c>
      <c r="E4010" s="0" t="n">
        <f aca="false" ca="false" dt2D="false" dtr="false" t="normal">COUNTIF($A4010:$D4010, A4010)</f>
        <v>1</v>
      </c>
      <c r="F4010" s="0" t="n">
        <f aca="false" ca="false" dt2D="false" dtr="false" t="normal">COUNTIF($A4010:$D4010, B4010)</f>
        <v>2</v>
      </c>
      <c r="G4010" s="0" t="n">
        <f aca="false" ca="false" dt2D="false" dtr="false" t="normal">COUNTIF($A4010:$D4010, C4010)</f>
        <v>2</v>
      </c>
      <c r="H4010" s="0" t="n">
        <f aca="false" ca="false" dt2D="false" dtr="false" t="normal">COUNTIF($A4010:$D4010, D4010)</f>
        <v>1</v>
      </c>
      <c r="I4010" s="0" t="n">
        <f aca="false" ca="false" dt2D="false" dtr="false" t="normal">INT((MAX(A4010:D4010)+MIN(A4010:D4010))/2)</f>
        <v>734</v>
      </c>
      <c r="J4010" s="1" t="n">
        <f aca="false" ca="false" dt2D="false" dtr="false" t="normal">IF(AND(SUM(E4010:H4010)=4, COUNTIF(A4010:D4010, I4010)&gt;0), 1, 0)</f>
        <v>0</v>
      </c>
      <c r="K4010" s="0" t="n">
        <f aca="false" ca="false" dt2D="false" dtr="false" t="normal">IF(E4010=1, A4010, 0)</f>
        <v>636</v>
      </c>
      <c r="L4010" s="0" t="n">
        <f aca="false" ca="false" dt2D="false" dtr="false" t="normal">IF(F4010=1, B4010, 0)</f>
        <v>0</v>
      </c>
      <c r="M4010" s="0" t="n">
        <f aca="false" ca="false" dt2D="false" dtr="false" t="normal">IF(G4010=1, C4010, 0)</f>
        <v>0</v>
      </c>
      <c r="N4010" s="0" t="n">
        <f aca="false" ca="false" dt2D="false" dtr="false" t="normal">IF(H4010=1, D4010, 0)</f>
        <v>592</v>
      </c>
      <c r="O4010" s="0" t="n">
        <f aca="false" ca="false" dt2D="false" dtr="false" t="normal">IF(E4010&lt;&gt;1, A4010, 0)</f>
        <v>0</v>
      </c>
      <c r="P4010" s="0" t="n">
        <f aca="false" ca="false" dt2D="false" dtr="false" t="normal">IF(F4010&lt;&gt;1, B4010, 0)</f>
        <v>876</v>
      </c>
      <c r="Q4010" s="0" t="n">
        <f aca="false" ca="false" dt2D="false" dtr="false" t="normal">IF(G4010&lt;&gt;1, C4010, 0)</f>
        <v>876</v>
      </c>
      <c r="R4010" s="0" t="n">
        <f aca="false" ca="false" dt2D="false" dtr="false" t="normal">IF(H4010&lt;&gt;1, D4010, 0)</f>
        <v>0</v>
      </c>
      <c r="S4010" s="0" t="n">
        <f aca="false" ca="false" dt2D="false" dtr="false" t="normal">K4010^2+L4010^2+M4010^2+N4010^2</f>
        <v>754960</v>
      </c>
      <c r="T4010" s="0" t="n">
        <f aca="false" ca="false" dt2D="false" dtr="false" t="normal">O4010^2+P4010^2+Q4010^2+R4010^2</f>
        <v>1534752</v>
      </c>
      <c r="U4010" s="1" t="n">
        <f aca="false" ca="false" dt2D="false" dtr="false" t="normal">IF(AND(T4010&lt;S4010, SUM(E4010:H4010)&gt;4), 1, 0)</f>
        <v>0</v>
      </c>
      <c r="V4010" s="0" t="n">
        <f aca="false" ca="false" dt2D="false" dtr="false" t="normal">IF(U4010+J4010=1, 1, 0)</f>
        <v>0</v>
      </c>
    </row>
    <row outlineLevel="0" r="4011">
      <c r="A4011" s="0" t="n">
        <v>331</v>
      </c>
      <c r="B4011" s="0" t="n">
        <v>13</v>
      </c>
      <c r="C4011" s="0" t="n">
        <v>13</v>
      </c>
      <c r="D4011" s="0" t="n">
        <v>146</v>
      </c>
      <c r="E4011" s="0" t="n">
        <f aca="false" ca="false" dt2D="false" dtr="false" t="normal">COUNTIF($A4011:$D4011, A4011)</f>
        <v>1</v>
      </c>
      <c r="F4011" s="0" t="n">
        <f aca="false" ca="false" dt2D="false" dtr="false" t="normal">COUNTIF($A4011:$D4011, B4011)</f>
        <v>2</v>
      </c>
      <c r="G4011" s="0" t="n">
        <f aca="false" ca="false" dt2D="false" dtr="false" t="normal">COUNTIF($A4011:$D4011, C4011)</f>
        <v>2</v>
      </c>
      <c r="H4011" s="0" t="n">
        <f aca="false" ca="false" dt2D="false" dtr="false" t="normal">COUNTIF($A4011:$D4011, D4011)</f>
        <v>1</v>
      </c>
      <c r="I4011" s="0" t="n">
        <f aca="false" ca="false" dt2D="false" dtr="false" t="normal">INT((MAX(A4011:D4011)+MIN(A4011:D4011))/2)</f>
        <v>172</v>
      </c>
      <c r="J4011" s="1" t="n">
        <f aca="false" ca="false" dt2D="false" dtr="false" t="normal">IF(AND(SUM(E4011:H4011)=4, COUNTIF(A4011:D4011, I4011)&gt;0), 1, 0)</f>
        <v>0</v>
      </c>
      <c r="K4011" s="0" t="n">
        <f aca="false" ca="false" dt2D="false" dtr="false" t="normal">IF(E4011=1, A4011, 0)</f>
        <v>331</v>
      </c>
      <c r="L4011" s="0" t="n">
        <f aca="false" ca="false" dt2D="false" dtr="false" t="normal">IF(F4011=1, B4011, 0)</f>
        <v>0</v>
      </c>
      <c r="M4011" s="0" t="n">
        <f aca="false" ca="false" dt2D="false" dtr="false" t="normal">IF(G4011=1, C4011, 0)</f>
        <v>0</v>
      </c>
      <c r="N4011" s="0" t="n">
        <f aca="false" ca="false" dt2D="false" dtr="false" t="normal">IF(H4011=1, D4011, 0)</f>
        <v>146</v>
      </c>
      <c r="O4011" s="0" t="n">
        <f aca="false" ca="false" dt2D="false" dtr="false" t="normal">IF(E4011&lt;&gt;1, A4011, 0)</f>
        <v>0</v>
      </c>
      <c r="P4011" s="0" t="n">
        <f aca="false" ca="false" dt2D="false" dtr="false" t="normal">IF(F4011&lt;&gt;1, B4011, 0)</f>
        <v>13</v>
      </c>
      <c r="Q4011" s="0" t="n">
        <f aca="false" ca="false" dt2D="false" dtr="false" t="normal">IF(G4011&lt;&gt;1, C4011, 0)</f>
        <v>13</v>
      </c>
      <c r="R4011" s="0" t="n">
        <f aca="false" ca="false" dt2D="false" dtr="false" t="normal">IF(H4011&lt;&gt;1, D4011, 0)</f>
        <v>0</v>
      </c>
      <c r="S4011" s="0" t="n">
        <f aca="false" ca="false" dt2D="false" dtr="false" t="normal">K4011^2+L4011^2+M4011^2+N4011^2</f>
        <v>130877</v>
      </c>
      <c r="T4011" s="0" t="n">
        <f aca="false" ca="false" dt2D="false" dtr="false" t="normal">O4011^2+P4011^2+Q4011^2+R4011^2</f>
        <v>338</v>
      </c>
      <c r="U4011" s="1" t="n">
        <f aca="false" ca="false" dt2D="false" dtr="false" t="normal">IF(AND(T4011&lt;S4011, SUM(E4011:H4011)&gt;4), 1, 0)</f>
        <v>1</v>
      </c>
      <c r="V4011" s="0" t="n">
        <f aca="false" ca="false" dt2D="false" dtr="false" t="normal">IF(U4011+J4011=1, 1, 0)</f>
        <v>1</v>
      </c>
    </row>
    <row outlineLevel="0" r="4012">
      <c r="A4012" s="0" t="n">
        <v>442</v>
      </c>
      <c r="B4012" s="0" t="n">
        <v>649</v>
      </c>
      <c r="C4012" s="0" t="n">
        <v>129</v>
      </c>
      <c r="D4012" s="0" t="n">
        <v>60</v>
      </c>
      <c r="E4012" s="0" t="n">
        <f aca="false" ca="false" dt2D="false" dtr="false" t="normal">COUNTIF($A4012:$D4012, A4012)</f>
        <v>1</v>
      </c>
      <c r="F4012" s="0" t="n">
        <f aca="false" ca="false" dt2D="false" dtr="false" t="normal">COUNTIF($A4012:$D4012, B4012)</f>
        <v>1</v>
      </c>
      <c r="G4012" s="0" t="n">
        <f aca="false" ca="false" dt2D="false" dtr="false" t="normal">COUNTIF($A4012:$D4012, C4012)</f>
        <v>1</v>
      </c>
      <c r="H4012" s="0" t="n">
        <f aca="false" ca="false" dt2D="false" dtr="false" t="normal">COUNTIF($A4012:$D4012, D4012)</f>
        <v>1</v>
      </c>
      <c r="I4012" s="0" t="n">
        <f aca="false" ca="false" dt2D="false" dtr="false" t="normal">INT((MAX(A4012:D4012)+MIN(A4012:D4012))/2)</f>
        <v>354</v>
      </c>
      <c r="J4012" s="1" t="n">
        <f aca="false" ca="false" dt2D="false" dtr="false" t="normal">IF(AND(SUM(E4012:H4012)=4, COUNTIF(A4012:D4012, I4012)&gt;0), 1, 0)</f>
        <v>0</v>
      </c>
      <c r="K4012" s="0" t="n">
        <f aca="false" ca="false" dt2D="false" dtr="false" t="normal">IF(E4012=1, A4012, 0)</f>
        <v>442</v>
      </c>
      <c r="L4012" s="0" t="n">
        <f aca="false" ca="false" dt2D="false" dtr="false" t="normal">IF(F4012=1, B4012, 0)</f>
        <v>649</v>
      </c>
      <c r="M4012" s="0" t="n">
        <f aca="false" ca="false" dt2D="false" dtr="false" t="normal">IF(G4012=1, C4012, 0)</f>
        <v>129</v>
      </c>
      <c r="N4012" s="0" t="n">
        <f aca="false" ca="false" dt2D="false" dtr="false" t="normal">IF(H4012=1, D4012, 0)</f>
        <v>60</v>
      </c>
      <c r="O4012" s="0" t="n">
        <f aca="false" ca="false" dt2D="false" dtr="false" t="normal">IF(E4012&lt;&gt;1, A4012, 0)</f>
        <v>0</v>
      </c>
      <c r="P4012" s="0" t="n">
        <f aca="false" ca="false" dt2D="false" dtr="false" t="normal">IF(F4012&lt;&gt;1, B4012, 0)</f>
        <v>0</v>
      </c>
      <c r="Q4012" s="0" t="n">
        <f aca="false" ca="false" dt2D="false" dtr="false" t="normal">IF(G4012&lt;&gt;1, C4012, 0)</f>
        <v>0</v>
      </c>
      <c r="R4012" s="0" t="n">
        <f aca="false" ca="false" dt2D="false" dtr="false" t="normal">IF(H4012&lt;&gt;1, D4012, 0)</f>
        <v>0</v>
      </c>
      <c r="S4012" s="0" t="n">
        <f aca="false" ca="false" dt2D="false" dtr="false" t="normal">K4012^2+L4012^2+M4012^2+N4012^2</f>
        <v>636806</v>
      </c>
      <c r="T4012" s="0" t="n">
        <f aca="false" ca="false" dt2D="false" dtr="false" t="normal">O4012^2+P4012^2+Q4012^2+R4012^2</f>
        <v>0</v>
      </c>
      <c r="U4012" s="1" t="n">
        <f aca="false" ca="false" dt2D="false" dtr="false" t="normal">IF(AND(T4012&lt;S4012, SUM(E4012:H4012)&gt;4), 1, 0)</f>
        <v>0</v>
      </c>
      <c r="V4012" s="0" t="n">
        <f aca="false" ca="false" dt2D="false" dtr="false" t="normal">IF(U4012+J4012=1, 1, 0)</f>
        <v>0</v>
      </c>
    </row>
    <row outlineLevel="0" r="4013">
      <c r="A4013" s="0" t="n">
        <v>684</v>
      </c>
      <c r="B4013" s="0" t="n">
        <v>577</v>
      </c>
      <c r="C4013" s="0" t="n">
        <v>541</v>
      </c>
      <c r="D4013" s="0" t="n">
        <v>8</v>
      </c>
      <c r="E4013" s="0" t="n">
        <f aca="false" ca="false" dt2D="false" dtr="false" t="normal">COUNTIF($A4013:$D4013, A4013)</f>
        <v>1</v>
      </c>
      <c r="F4013" s="0" t="n">
        <f aca="false" ca="false" dt2D="false" dtr="false" t="normal">COUNTIF($A4013:$D4013, B4013)</f>
        <v>1</v>
      </c>
      <c r="G4013" s="0" t="n">
        <f aca="false" ca="false" dt2D="false" dtr="false" t="normal">COUNTIF($A4013:$D4013, C4013)</f>
        <v>1</v>
      </c>
      <c r="H4013" s="0" t="n">
        <f aca="false" ca="false" dt2D="false" dtr="false" t="normal">COUNTIF($A4013:$D4013, D4013)</f>
        <v>1</v>
      </c>
      <c r="I4013" s="0" t="n">
        <f aca="false" ca="false" dt2D="false" dtr="false" t="normal">INT((MAX(A4013:D4013)+MIN(A4013:D4013))/2)</f>
        <v>346</v>
      </c>
      <c r="J4013" s="1" t="n">
        <f aca="false" ca="false" dt2D="false" dtr="false" t="normal">IF(AND(SUM(E4013:H4013)=4, COUNTIF(A4013:D4013, I4013)&gt;0), 1, 0)</f>
        <v>0</v>
      </c>
      <c r="K4013" s="0" t="n">
        <f aca="false" ca="false" dt2D="false" dtr="false" t="normal">IF(E4013=1, A4013, 0)</f>
        <v>684</v>
      </c>
      <c r="L4013" s="0" t="n">
        <f aca="false" ca="false" dt2D="false" dtr="false" t="normal">IF(F4013=1, B4013, 0)</f>
        <v>577</v>
      </c>
      <c r="M4013" s="0" t="n">
        <f aca="false" ca="false" dt2D="false" dtr="false" t="normal">IF(G4013=1, C4013, 0)</f>
        <v>541</v>
      </c>
      <c r="N4013" s="0" t="n">
        <f aca="false" ca="false" dt2D="false" dtr="false" t="normal">IF(H4013=1, D4013, 0)</f>
        <v>8</v>
      </c>
      <c r="O4013" s="0" t="n">
        <f aca="false" ca="false" dt2D="false" dtr="false" t="normal">IF(E4013&lt;&gt;1, A4013, 0)</f>
        <v>0</v>
      </c>
      <c r="P4013" s="0" t="n">
        <f aca="false" ca="false" dt2D="false" dtr="false" t="normal">IF(F4013&lt;&gt;1, B4013, 0)</f>
        <v>0</v>
      </c>
      <c r="Q4013" s="0" t="n">
        <f aca="false" ca="false" dt2D="false" dtr="false" t="normal">IF(G4013&lt;&gt;1, C4013, 0)</f>
        <v>0</v>
      </c>
      <c r="R4013" s="0" t="n">
        <f aca="false" ca="false" dt2D="false" dtr="false" t="normal">IF(H4013&lt;&gt;1, D4013, 0)</f>
        <v>0</v>
      </c>
      <c r="S4013" s="0" t="n">
        <f aca="false" ca="false" dt2D="false" dtr="false" t="normal">K4013^2+L4013^2+M4013^2+N4013^2</f>
        <v>1093530</v>
      </c>
      <c r="T4013" s="0" t="n">
        <f aca="false" ca="false" dt2D="false" dtr="false" t="normal">O4013^2+P4013^2+Q4013^2+R4013^2</f>
        <v>0</v>
      </c>
      <c r="U4013" s="1" t="n">
        <f aca="false" ca="false" dt2D="false" dtr="false" t="normal">IF(AND(T4013&lt;S4013, SUM(E4013:H4013)&gt;4), 1, 0)</f>
        <v>0</v>
      </c>
      <c r="V4013" s="0" t="n">
        <f aca="false" ca="false" dt2D="false" dtr="false" t="normal">IF(U4013+J4013=1, 1, 0)</f>
        <v>0</v>
      </c>
    </row>
    <row outlineLevel="0" r="4014">
      <c r="A4014" s="0" t="n">
        <v>168</v>
      </c>
      <c r="B4014" s="0" t="n">
        <v>591</v>
      </c>
      <c r="C4014" s="0" t="n">
        <v>522</v>
      </c>
      <c r="D4014" s="0" t="n">
        <v>528</v>
      </c>
      <c r="E4014" s="0" t="n">
        <f aca="false" ca="false" dt2D="false" dtr="false" t="normal">COUNTIF($A4014:$D4014, A4014)</f>
        <v>1</v>
      </c>
      <c r="F4014" s="0" t="n">
        <f aca="false" ca="false" dt2D="false" dtr="false" t="normal">COUNTIF($A4014:$D4014, B4014)</f>
        <v>1</v>
      </c>
      <c r="G4014" s="0" t="n">
        <f aca="false" ca="false" dt2D="false" dtr="false" t="normal">COUNTIF($A4014:$D4014, C4014)</f>
        <v>1</v>
      </c>
      <c r="H4014" s="0" t="n">
        <f aca="false" ca="false" dt2D="false" dtr="false" t="normal">COUNTIF($A4014:$D4014, D4014)</f>
        <v>1</v>
      </c>
      <c r="I4014" s="0" t="n">
        <f aca="false" ca="false" dt2D="false" dtr="false" t="normal">INT((MAX(A4014:D4014)+MIN(A4014:D4014))/2)</f>
        <v>379</v>
      </c>
      <c r="J4014" s="1" t="n">
        <f aca="false" ca="false" dt2D="false" dtr="false" t="normal">IF(AND(SUM(E4014:H4014)=4, COUNTIF(A4014:D4014, I4014)&gt;0), 1, 0)</f>
        <v>0</v>
      </c>
      <c r="K4014" s="0" t="n">
        <f aca="false" ca="false" dt2D="false" dtr="false" t="normal">IF(E4014=1, A4014, 0)</f>
        <v>168</v>
      </c>
      <c r="L4014" s="0" t="n">
        <f aca="false" ca="false" dt2D="false" dtr="false" t="normal">IF(F4014=1, B4014, 0)</f>
        <v>591</v>
      </c>
      <c r="M4014" s="0" t="n">
        <f aca="false" ca="false" dt2D="false" dtr="false" t="normal">IF(G4014=1, C4014, 0)</f>
        <v>522</v>
      </c>
      <c r="N4014" s="0" t="n">
        <f aca="false" ca="false" dt2D="false" dtr="false" t="normal">IF(H4014=1, D4014, 0)</f>
        <v>528</v>
      </c>
      <c r="O4014" s="0" t="n">
        <f aca="false" ca="false" dt2D="false" dtr="false" t="normal">IF(E4014&lt;&gt;1, A4014, 0)</f>
        <v>0</v>
      </c>
      <c r="P4014" s="0" t="n">
        <f aca="false" ca="false" dt2D="false" dtr="false" t="normal">IF(F4014&lt;&gt;1, B4014, 0)</f>
        <v>0</v>
      </c>
      <c r="Q4014" s="0" t="n">
        <f aca="false" ca="false" dt2D="false" dtr="false" t="normal">IF(G4014&lt;&gt;1, C4014, 0)</f>
        <v>0</v>
      </c>
      <c r="R4014" s="0" t="n">
        <f aca="false" ca="false" dt2D="false" dtr="false" t="normal">IF(H4014&lt;&gt;1, D4014, 0)</f>
        <v>0</v>
      </c>
      <c r="S4014" s="0" t="n">
        <f aca="false" ca="false" dt2D="false" dtr="false" t="normal">K4014^2+L4014^2+M4014^2+N4014^2</f>
        <v>928773</v>
      </c>
      <c r="T4014" s="0" t="n">
        <f aca="false" ca="false" dt2D="false" dtr="false" t="normal">O4014^2+P4014^2+Q4014^2+R4014^2</f>
        <v>0</v>
      </c>
      <c r="U4014" s="1" t="n">
        <f aca="false" ca="false" dt2D="false" dtr="false" t="normal">IF(AND(T4014&lt;S4014, SUM(E4014:H4014)&gt;4), 1, 0)</f>
        <v>0</v>
      </c>
      <c r="V4014" s="0" t="n">
        <f aca="false" ca="false" dt2D="false" dtr="false" t="normal">IF(U4014+J4014=1, 1, 0)</f>
        <v>0</v>
      </c>
    </row>
    <row outlineLevel="0" r="4015">
      <c r="A4015" s="0" t="n">
        <v>274</v>
      </c>
      <c r="B4015" s="0" t="n">
        <v>971</v>
      </c>
      <c r="C4015" s="0" t="n">
        <v>292</v>
      </c>
      <c r="D4015" s="0" t="n">
        <v>312</v>
      </c>
      <c r="E4015" s="0" t="n">
        <f aca="false" ca="false" dt2D="false" dtr="false" t="normal">COUNTIF($A4015:$D4015, A4015)</f>
        <v>1</v>
      </c>
      <c r="F4015" s="0" t="n">
        <f aca="false" ca="false" dt2D="false" dtr="false" t="normal">COUNTIF($A4015:$D4015, B4015)</f>
        <v>1</v>
      </c>
      <c r="G4015" s="0" t="n">
        <f aca="false" ca="false" dt2D="false" dtr="false" t="normal">COUNTIF($A4015:$D4015, C4015)</f>
        <v>1</v>
      </c>
      <c r="H4015" s="0" t="n">
        <f aca="false" ca="false" dt2D="false" dtr="false" t="normal">COUNTIF($A4015:$D4015, D4015)</f>
        <v>1</v>
      </c>
      <c r="I4015" s="0" t="n">
        <f aca="false" ca="false" dt2D="false" dtr="false" t="normal">INT((MAX(A4015:D4015)+MIN(A4015:D4015))/2)</f>
        <v>622</v>
      </c>
      <c r="J4015" s="1" t="n">
        <f aca="false" ca="false" dt2D="false" dtr="false" t="normal">IF(AND(SUM(E4015:H4015)=4, COUNTIF(A4015:D4015, I4015)&gt;0), 1, 0)</f>
        <v>0</v>
      </c>
      <c r="K4015" s="0" t="n">
        <f aca="false" ca="false" dt2D="false" dtr="false" t="normal">IF(E4015=1, A4015, 0)</f>
        <v>274</v>
      </c>
      <c r="L4015" s="0" t="n">
        <f aca="false" ca="false" dt2D="false" dtr="false" t="normal">IF(F4015=1, B4015, 0)</f>
        <v>971</v>
      </c>
      <c r="M4015" s="0" t="n">
        <f aca="false" ca="false" dt2D="false" dtr="false" t="normal">IF(G4015=1, C4015, 0)</f>
        <v>292</v>
      </c>
      <c r="N4015" s="0" t="n">
        <f aca="false" ca="false" dt2D="false" dtr="false" t="normal">IF(H4015=1, D4015, 0)</f>
        <v>312</v>
      </c>
      <c r="O4015" s="0" t="n">
        <f aca="false" ca="false" dt2D="false" dtr="false" t="normal">IF(E4015&lt;&gt;1, A4015, 0)</f>
        <v>0</v>
      </c>
      <c r="P4015" s="0" t="n">
        <f aca="false" ca="false" dt2D="false" dtr="false" t="normal">IF(F4015&lt;&gt;1, B4015, 0)</f>
        <v>0</v>
      </c>
      <c r="Q4015" s="0" t="n">
        <f aca="false" ca="false" dt2D="false" dtr="false" t="normal">IF(G4015&lt;&gt;1, C4015, 0)</f>
        <v>0</v>
      </c>
      <c r="R4015" s="0" t="n">
        <f aca="false" ca="false" dt2D="false" dtr="false" t="normal">IF(H4015&lt;&gt;1, D4015, 0)</f>
        <v>0</v>
      </c>
      <c r="S4015" s="0" t="n">
        <f aca="false" ca="false" dt2D="false" dtr="false" t="normal">K4015^2+L4015^2+M4015^2+N4015^2</f>
        <v>1200525</v>
      </c>
      <c r="T4015" s="0" t="n">
        <f aca="false" ca="false" dt2D="false" dtr="false" t="normal">O4015^2+P4015^2+Q4015^2+R4015^2</f>
        <v>0</v>
      </c>
      <c r="U4015" s="1" t="n">
        <f aca="false" ca="false" dt2D="false" dtr="false" t="normal">IF(AND(T4015&lt;S4015, SUM(E4015:H4015)&gt;4), 1, 0)</f>
        <v>0</v>
      </c>
      <c r="V4015" s="0" t="n">
        <f aca="false" ca="false" dt2D="false" dtr="false" t="normal">IF(U4015+J4015=1, 1, 0)</f>
        <v>0</v>
      </c>
    </row>
    <row outlineLevel="0" r="4016">
      <c r="A4016" s="0" t="n">
        <v>377</v>
      </c>
      <c r="B4016" s="0" t="n">
        <v>76</v>
      </c>
      <c r="C4016" s="0" t="n">
        <v>286</v>
      </c>
      <c r="D4016" s="0" t="n">
        <v>454</v>
      </c>
      <c r="E4016" s="0" t="n">
        <f aca="false" ca="false" dt2D="false" dtr="false" t="normal">COUNTIF($A4016:$D4016, A4016)</f>
        <v>1</v>
      </c>
      <c r="F4016" s="0" t="n">
        <f aca="false" ca="false" dt2D="false" dtr="false" t="normal">COUNTIF($A4016:$D4016, B4016)</f>
        <v>1</v>
      </c>
      <c r="G4016" s="0" t="n">
        <f aca="false" ca="false" dt2D="false" dtr="false" t="normal">COUNTIF($A4016:$D4016, C4016)</f>
        <v>1</v>
      </c>
      <c r="H4016" s="0" t="n">
        <f aca="false" ca="false" dt2D="false" dtr="false" t="normal">COUNTIF($A4016:$D4016, D4016)</f>
        <v>1</v>
      </c>
      <c r="I4016" s="0" t="n">
        <f aca="false" ca="false" dt2D="false" dtr="false" t="normal">INT((MAX(A4016:D4016)+MIN(A4016:D4016))/2)</f>
        <v>265</v>
      </c>
      <c r="J4016" s="1" t="n">
        <f aca="false" ca="false" dt2D="false" dtr="false" t="normal">IF(AND(SUM(E4016:H4016)=4, COUNTIF(A4016:D4016, I4016)&gt;0), 1, 0)</f>
        <v>0</v>
      </c>
      <c r="K4016" s="0" t="n">
        <f aca="false" ca="false" dt2D="false" dtr="false" t="normal">IF(E4016=1, A4016, 0)</f>
        <v>377</v>
      </c>
      <c r="L4016" s="0" t="n">
        <f aca="false" ca="false" dt2D="false" dtr="false" t="normal">IF(F4016=1, B4016, 0)</f>
        <v>76</v>
      </c>
      <c r="M4016" s="0" t="n">
        <f aca="false" ca="false" dt2D="false" dtr="false" t="normal">IF(G4016=1, C4016, 0)</f>
        <v>286</v>
      </c>
      <c r="N4016" s="0" t="n">
        <f aca="false" ca="false" dt2D="false" dtr="false" t="normal">IF(H4016=1, D4016, 0)</f>
        <v>454</v>
      </c>
      <c r="O4016" s="0" t="n">
        <f aca="false" ca="false" dt2D="false" dtr="false" t="normal">IF(E4016&lt;&gt;1, A4016, 0)</f>
        <v>0</v>
      </c>
      <c r="P4016" s="0" t="n">
        <f aca="false" ca="false" dt2D="false" dtr="false" t="normal">IF(F4016&lt;&gt;1, B4016, 0)</f>
        <v>0</v>
      </c>
      <c r="Q4016" s="0" t="n">
        <f aca="false" ca="false" dt2D="false" dtr="false" t="normal">IF(G4016&lt;&gt;1, C4016, 0)</f>
        <v>0</v>
      </c>
      <c r="R4016" s="0" t="n">
        <f aca="false" ca="false" dt2D="false" dtr="false" t="normal">IF(H4016&lt;&gt;1, D4016, 0)</f>
        <v>0</v>
      </c>
      <c r="S4016" s="0" t="n">
        <f aca="false" ca="false" dt2D="false" dtr="false" t="normal">K4016^2+L4016^2+M4016^2+N4016^2</f>
        <v>435817</v>
      </c>
      <c r="T4016" s="0" t="n">
        <f aca="false" ca="false" dt2D="false" dtr="false" t="normal">O4016^2+P4016^2+Q4016^2+R4016^2</f>
        <v>0</v>
      </c>
      <c r="U4016" s="1" t="n">
        <f aca="false" ca="false" dt2D="false" dtr="false" t="normal">IF(AND(T4016&lt;S4016, SUM(E4016:H4016)&gt;4), 1, 0)</f>
        <v>0</v>
      </c>
      <c r="V4016" s="0" t="n">
        <f aca="false" ca="false" dt2D="false" dtr="false" t="normal">IF(U4016+J4016=1, 1, 0)</f>
        <v>0</v>
      </c>
    </row>
    <row outlineLevel="0" r="4017">
      <c r="A4017" s="0" t="n">
        <v>527</v>
      </c>
      <c r="B4017" s="0" t="n">
        <v>651</v>
      </c>
      <c r="C4017" s="0" t="n">
        <v>157</v>
      </c>
      <c r="D4017" s="0" t="n">
        <v>557</v>
      </c>
      <c r="E4017" s="0" t="n">
        <f aca="false" ca="false" dt2D="false" dtr="false" t="normal">COUNTIF($A4017:$D4017, A4017)</f>
        <v>1</v>
      </c>
      <c r="F4017" s="0" t="n">
        <f aca="false" ca="false" dt2D="false" dtr="false" t="normal">COUNTIF($A4017:$D4017, B4017)</f>
        <v>1</v>
      </c>
      <c r="G4017" s="0" t="n">
        <f aca="false" ca="false" dt2D="false" dtr="false" t="normal">COUNTIF($A4017:$D4017, C4017)</f>
        <v>1</v>
      </c>
      <c r="H4017" s="0" t="n">
        <f aca="false" ca="false" dt2D="false" dtr="false" t="normal">COUNTIF($A4017:$D4017, D4017)</f>
        <v>1</v>
      </c>
      <c r="I4017" s="0" t="n">
        <f aca="false" ca="false" dt2D="false" dtr="false" t="normal">INT((MAX(A4017:D4017)+MIN(A4017:D4017))/2)</f>
        <v>404</v>
      </c>
      <c r="J4017" s="1" t="n">
        <f aca="false" ca="false" dt2D="false" dtr="false" t="normal">IF(AND(SUM(E4017:H4017)=4, COUNTIF(A4017:D4017, I4017)&gt;0), 1, 0)</f>
        <v>0</v>
      </c>
      <c r="K4017" s="0" t="n">
        <f aca="false" ca="false" dt2D="false" dtr="false" t="normal">IF(E4017=1, A4017, 0)</f>
        <v>527</v>
      </c>
      <c r="L4017" s="0" t="n">
        <f aca="false" ca="false" dt2D="false" dtr="false" t="normal">IF(F4017=1, B4017, 0)</f>
        <v>651</v>
      </c>
      <c r="M4017" s="0" t="n">
        <f aca="false" ca="false" dt2D="false" dtr="false" t="normal">IF(G4017=1, C4017, 0)</f>
        <v>157</v>
      </c>
      <c r="N4017" s="0" t="n">
        <f aca="false" ca="false" dt2D="false" dtr="false" t="normal">IF(H4017=1, D4017, 0)</f>
        <v>557</v>
      </c>
      <c r="O4017" s="0" t="n">
        <f aca="false" ca="false" dt2D="false" dtr="false" t="normal">IF(E4017&lt;&gt;1, A4017, 0)</f>
        <v>0</v>
      </c>
      <c r="P4017" s="0" t="n">
        <f aca="false" ca="false" dt2D="false" dtr="false" t="normal">IF(F4017&lt;&gt;1, B4017, 0)</f>
        <v>0</v>
      </c>
      <c r="Q4017" s="0" t="n">
        <f aca="false" ca="false" dt2D="false" dtr="false" t="normal">IF(G4017&lt;&gt;1, C4017, 0)</f>
        <v>0</v>
      </c>
      <c r="R4017" s="0" t="n">
        <f aca="false" ca="false" dt2D="false" dtr="false" t="normal">IF(H4017&lt;&gt;1, D4017, 0)</f>
        <v>0</v>
      </c>
      <c r="S4017" s="0" t="n">
        <f aca="false" ca="false" dt2D="false" dtr="false" t="normal">K4017^2+L4017^2+M4017^2+N4017^2</f>
        <v>1036428</v>
      </c>
      <c r="T4017" s="0" t="n">
        <f aca="false" ca="false" dt2D="false" dtr="false" t="normal">O4017^2+P4017^2+Q4017^2+R4017^2</f>
        <v>0</v>
      </c>
      <c r="U4017" s="1" t="n">
        <f aca="false" ca="false" dt2D="false" dtr="false" t="normal">IF(AND(T4017&lt;S4017, SUM(E4017:H4017)&gt;4), 1, 0)</f>
        <v>0</v>
      </c>
      <c r="V4017" s="0" t="n">
        <f aca="false" ca="false" dt2D="false" dtr="false" t="normal">IF(U4017+J4017=1, 1, 0)</f>
        <v>0</v>
      </c>
    </row>
    <row outlineLevel="0" r="4018">
      <c r="A4018" s="0" t="n">
        <v>615</v>
      </c>
      <c r="B4018" s="0" t="n">
        <v>194</v>
      </c>
      <c r="C4018" s="0" t="n">
        <v>122</v>
      </c>
      <c r="D4018" s="0" t="n">
        <v>122</v>
      </c>
      <c r="E4018" s="0" t="n">
        <f aca="false" ca="false" dt2D="false" dtr="false" t="normal">COUNTIF($A4018:$D4018, A4018)</f>
        <v>1</v>
      </c>
      <c r="F4018" s="0" t="n">
        <f aca="false" ca="false" dt2D="false" dtr="false" t="normal">COUNTIF($A4018:$D4018, B4018)</f>
        <v>1</v>
      </c>
      <c r="G4018" s="0" t="n">
        <f aca="false" ca="false" dt2D="false" dtr="false" t="normal">COUNTIF($A4018:$D4018, C4018)</f>
        <v>2</v>
      </c>
      <c r="H4018" s="0" t="n">
        <f aca="false" ca="false" dt2D="false" dtr="false" t="normal">COUNTIF($A4018:$D4018, D4018)</f>
        <v>2</v>
      </c>
      <c r="I4018" s="0" t="n">
        <f aca="false" ca="false" dt2D="false" dtr="false" t="normal">INT((MAX(A4018:D4018)+MIN(A4018:D4018))/2)</f>
        <v>368</v>
      </c>
      <c r="J4018" s="1" t="n">
        <f aca="false" ca="false" dt2D="false" dtr="false" t="normal">IF(AND(SUM(E4018:H4018)=4, COUNTIF(A4018:D4018, I4018)&gt;0), 1, 0)</f>
        <v>0</v>
      </c>
      <c r="K4018" s="0" t="n">
        <f aca="false" ca="false" dt2D="false" dtr="false" t="normal">IF(E4018=1, A4018, 0)</f>
        <v>615</v>
      </c>
      <c r="L4018" s="0" t="n">
        <f aca="false" ca="false" dt2D="false" dtr="false" t="normal">IF(F4018=1, B4018, 0)</f>
        <v>194</v>
      </c>
      <c r="M4018" s="0" t="n">
        <f aca="false" ca="false" dt2D="false" dtr="false" t="normal">IF(G4018=1, C4018, 0)</f>
        <v>0</v>
      </c>
      <c r="N4018" s="0" t="n">
        <f aca="false" ca="false" dt2D="false" dtr="false" t="normal">IF(H4018=1, D4018, 0)</f>
        <v>0</v>
      </c>
      <c r="O4018" s="0" t="n">
        <f aca="false" ca="false" dt2D="false" dtr="false" t="normal">IF(E4018&lt;&gt;1, A4018, 0)</f>
        <v>0</v>
      </c>
      <c r="P4018" s="0" t="n">
        <f aca="false" ca="false" dt2D="false" dtr="false" t="normal">IF(F4018&lt;&gt;1, B4018, 0)</f>
        <v>0</v>
      </c>
      <c r="Q4018" s="0" t="n">
        <f aca="false" ca="false" dt2D="false" dtr="false" t="normal">IF(G4018&lt;&gt;1, C4018, 0)</f>
        <v>122</v>
      </c>
      <c r="R4018" s="0" t="n">
        <f aca="false" ca="false" dt2D="false" dtr="false" t="normal">IF(H4018&lt;&gt;1, D4018, 0)</f>
        <v>122</v>
      </c>
      <c r="S4018" s="0" t="n">
        <f aca="false" ca="false" dt2D="false" dtr="false" t="normal">K4018^2+L4018^2+M4018^2+N4018^2</f>
        <v>415861</v>
      </c>
      <c r="T4018" s="0" t="n">
        <f aca="false" ca="false" dt2D="false" dtr="false" t="normal">O4018^2+P4018^2+Q4018^2+R4018^2</f>
        <v>29768</v>
      </c>
      <c r="U4018" s="1" t="n">
        <f aca="false" ca="false" dt2D="false" dtr="false" t="normal">IF(AND(T4018&lt;S4018, SUM(E4018:H4018)&gt;4), 1, 0)</f>
        <v>1</v>
      </c>
      <c r="V4018" s="0" t="n">
        <f aca="false" ca="false" dt2D="false" dtr="false" t="normal">IF(U4018+J4018=1, 1, 0)</f>
        <v>1</v>
      </c>
    </row>
    <row outlineLevel="0" r="4019">
      <c r="A4019" s="0" t="n">
        <v>92</v>
      </c>
      <c r="B4019" s="0" t="n">
        <v>4</v>
      </c>
      <c r="C4019" s="0" t="n">
        <v>156</v>
      </c>
      <c r="D4019" s="0" t="n">
        <v>841</v>
      </c>
      <c r="E4019" s="0" t="n">
        <f aca="false" ca="false" dt2D="false" dtr="false" t="normal">COUNTIF($A4019:$D4019, A4019)</f>
        <v>1</v>
      </c>
      <c r="F4019" s="0" t="n">
        <f aca="false" ca="false" dt2D="false" dtr="false" t="normal">COUNTIF($A4019:$D4019, B4019)</f>
        <v>1</v>
      </c>
      <c r="G4019" s="0" t="n">
        <f aca="false" ca="false" dt2D="false" dtr="false" t="normal">COUNTIF($A4019:$D4019, C4019)</f>
        <v>1</v>
      </c>
      <c r="H4019" s="0" t="n">
        <f aca="false" ca="false" dt2D="false" dtr="false" t="normal">COUNTIF($A4019:$D4019, D4019)</f>
        <v>1</v>
      </c>
      <c r="I4019" s="0" t="n">
        <f aca="false" ca="false" dt2D="false" dtr="false" t="normal">INT((MAX(A4019:D4019)+MIN(A4019:D4019))/2)</f>
        <v>422</v>
      </c>
      <c r="J4019" s="1" t="n">
        <f aca="false" ca="false" dt2D="false" dtr="false" t="normal">IF(AND(SUM(E4019:H4019)=4, COUNTIF(A4019:D4019, I4019)&gt;0), 1, 0)</f>
        <v>0</v>
      </c>
      <c r="K4019" s="0" t="n">
        <f aca="false" ca="false" dt2D="false" dtr="false" t="normal">IF(E4019=1, A4019, 0)</f>
        <v>92</v>
      </c>
      <c r="L4019" s="0" t="n">
        <f aca="false" ca="false" dt2D="false" dtr="false" t="normal">IF(F4019=1, B4019, 0)</f>
        <v>4</v>
      </c>
      <c r="M4019" s="0" t="n">
        <f aca="false" ca="false" dt2D="false" dtr="false" t="normal">IF(G4019=1, C4019, 0)</f>
        <v>156</v>
      </c>
      <c r="N4019" s="0" t="n">
        <f aca="false" ca="false" dt2D="false" dtr="false" t="normal">IF(H4019=1, D4019, 0)</f>
        <v>841</v>
      </c>
      <c r="O4019" s="0" t="n">
        <f aca="false" ca="false" dt2D="false" dtr="false" t="normal">IF(E4019&lt;&gt;1, A4019, 0)</f>
        <v>0</v>
      </c>
      <c r="P4019" s="0" t="n">
        <f aca="false" ca="false" dt2D="false" dtr="false" t="normal">IF(F4019&lt;&gt;1, B4019, 0)</f>
        <v>0</v>
      </c>
      <c r="Q4019" s="0" t="n">
        <f aca="false" ca="false" dt2D="false" dtr="false" t="normal">IF(G4019&lt;&gt;1, C4019, 0)</f>
        <v>0</v>
      </c>
      <c r="R4019" s="0" t="n">
        <f aca="false" ca="false" dt2D="false" dtr="false" t="normal">IF(H4019&lt;&gt;1, D4019, 0)</f>
        <v>0</v>
      </c>
      <c r="S4019" s="0" t="n">
        <f aca="false" ca="false" dt2D="false" dtr="false" t="normal">K4019^2+L4019^2+M4019^2+N4019^2</f>
        <v>740097</v>
      </c>
      <c r="T4019" s="0" t="n">
        <f aca="false" ca="false" dt2D="false" dtr="false" t="normal">O4019^2+P4019^2+Q4019^2+R4019^2</f>
        <v>0</v>
      </c>
      <c r="U4019" s="1" t="n">
        <f aca="false" ca="false" dt2D="false" dtr="false" t="normal">IF(AND(T4019&lt;S4019, SUM(E4019:H4019)&gt;4), 1, 0)</f>
        <v>0</v>
      </c>
      <c r="V4019" s="0" t="n">
        <f aca="false" ca="false" dt2D="false" dtr="false" t="normal">IF(U4019+J4019=1, 1, 0)</f>
        <v>0</v>
      </c>
    </row>
    <row outlineLevel="0" r="4020">
      <c r="A4020" s="0" t="n">
        <v>820</v>
      </c>
      <c r="B4020" s="0" t="n">
        <v>901</v>
      </c>
      <c r="C4020" s="0" t="n">
        <v>155</v>
      </c>
      <c r="D4020" s="0" t="n">
        <v>752</v>
      </c>
      <c r="E4020" s="0" t="n">
        <f aca="false" ca="false" dt2D="false" dtr="false" t="normal">COUNTIF($A4020:$D4020, A4020)</f>
        <v>1</v>
      </c>
      <c r="F4020" s="0" t="n">
        <f aca="false" ca="false" dt2D="false" dtr="false" t="normal">COUNTIF($A4020:$D4020, B4020)</f>
        <v>1</v>
      </c>
      <c r="G4020" s="0" t="n">
        <f aca="false" ca="false" dt2D="false" dtr="false" t="normal">COUNTIF($A4020:$D4020, C4020)</f>
        <v>1</v>
      </c>
      <c r="H4020" s="0" t="n">
        <f aca="false" ca="false" dt2D="false" dtr="false" t="normal">COUNTIF($A4020:$D4020, D4020)</f>
        <v>1</v>
      </c>
      <c r="I4020" s="0" t="n">
        <f aca="false" ca="false" dt2D="false" dtr="false" t="normal">INT((MAX(A4020:D4020)+MIN(A4020:D4020))/2)</f>
        <v>528</v>
      </c>
      <c r="J4020" s="1" t="n">
        <f aca="false" ca="false" dt2D="false" dtr="false" t="normal">IF(AND(SUM(E4020:H4020)=4, COUNTIF(A4020:D4020, I4020)&gt;0), 1, 0)</f>
        <v>0</v>
      </c>
      <c r="K4020" s="0" t="n">
        <f aca="false" ca="false" dt2D="false" dtr="false" t="normal">IF(E4020=1, A4020, 0)</f>
        <v>820</v>
      </c>
      <c r="L4020" s="0" t="n">
        <f aca="false" ca="false" dt2D="false" dtr="false" t="normal">IF(F4020=1, B4020, 0)</f>
        <v>901</v>
      </c>
      <c r="M4020" s="0" t="n">
        <f aca="false" ca="false" dt2D="false" dtr="false" t="normal">IF(G4020=1, C4020, 0)</f>
        <v>155</v>
      </c>
      <c r="N4020" s="0" t="n">
        <f aca="false" ca="false" dt2D="false" dtr="false" t="normal">IF(H4020=1, D4020, 0)</f>
        <v>752</v>
      </c>
      <c r="O4020" s="0" t="n">
        <f aca="false" ca="false" dt2D="false" dtr="false" t="normal">IF(E4020&lt;&gt;1, A4020, 0)</f>
        <v>0</v>
      </c>
      <c r="P4020" s="0" t="n">
        <f aca="false" ca="false" dt2D="false" dtr="false" t="normal">IF(F4020&lt;&gt;1, B4020, 0)</f>
        <v>0</v>
      </c>
      <c r="Q4020" s="0" t="n">
        <f aca="false" ca="false" dt2D="false" dtr="false" t="normal">IF(G4020&lt;&gt;1, C4020, 0)</f>
        <v>0</v>
      </c>
      <c r="R4020" s="0" t="n">
        <f aca="false" ca="false" dt2D="false" dtr="false" t="normal">IF(H4020&lt;&gt;1, D4020, 0)</f>
        <v>0</v>
      </c>
      <c r="S4020" s="0" t="n">
        <f aca="false" ca="false" dt2D="false" dtr="false" t="normal">K4020^2+L4020^2+M4020^2+N4020^2</f>
        <v>2073730</v>
      </c>
      <c r="T4020" s="0" t="n">
        <f aca="false" ca="false" dt2D="false" dtr="false" t="normal">O4020^2+P4020^2+Q4020^2+R4020^2</f>
        <v>0</v>
      </c>
      <c r="U4020" s="1" t="n">
        <f aca="false" ca="false" dt2D="false" dtr="false" t="normal">IF(AND(T4020&lt;S4020, SUM(E4020:H4020)&gt;4), 1, 0)</f>
        <v>0</v>
      </c>
      <c r="V4020" s="0" t="n">
        <f aca="false" ca="false" dt2D="false" dtr="false" t="normal">IF(U4020+J4020=1, 1, 0)</f>
        <v>0</v>
      </c>
    </row>
    <row outlineLevel="0" r="4021">
      <c r="A4021" s="0" t="n">
        <v>460</v>
      </c>
      <c r="B4021" s="0" t="n">
        <v>850</v>
      </c>
      <c r="C4021" s="0" t="n">
        <v>637</v>
      </c>
      <c r="D4021" s="0" t="n">
        <v>755</v>
      </c>
      <c r="E4021" s="0" t="n">
        <f aca="false" ca="false" dt2D="false" dtr="false" t="normal">COUNTIF($A4021:$D4021, A4021)</f>
        <v>1</v>
      </c>
      <c r="F4021" s="0" t="n">
        <f aca="false" ca="false" dt2D="false" dtr="false" t="normal">COUNTIF($A4021:$D4021, B4021)</f>
        <v>1</v>
      </c>
      <c r="G4021" s="0" t="n">
        <f aca="false" ca="false" dt2D="false" dtr="false" t="normal">COUNTIF($A4021:$D4021, C4021)</f>
        <v>1</v>
      </c>
      <c r="H4021" s="0" t="n">
        <f aca="false" ca="false" dt2D="false" dtr="false" t="normal">COUNTIF($A4021:$D4021, D4021)</f>
        <v>1</v>
      </c>
      <c r="I4021" s="0" t="n">
        <f aca="false" ca="false" dt2D="false" dtr="false" t="normal">INT((MAX(A4021:D4021)+MIN(A4021:D4021))/2)</f>
        <v>655</v>
      </c>
      <c r="J4021" s="1" t="n">
        <f aca="false" ca="false" dt2D="false" dtr="false" t="normal">IF(AND(SUM(E4021:H4021)=4, COUNTIF(A4021:D4021, I4021)&gt;0), 1, 0)</f>
        <v>0</v>
      </c>
      <c r="K4021" s="0" t="n">
        <f aca="false" ca="false" dt2D="false" dtr="false" t="normal">IF(E4021=1, A4021, 0)</f>
        <v>460</v>
      </c>
      <c r="L4021" s="0" t="n">
        <f aca="false" ca="false" dt2D="false" dtr="false" t="normal">IF(F4021=1, B4021, 0)</f>
        <v>850</v>
      </c>
      <c r="M4021" s="0" t="n">
        <f aca="false" ca="false" dt2D="false" dtr="false" t="normal">IF(G4021=1, C4021, 0)</f>
        <v>637</v>
      </c>
      <c r="N4021" s="0" t="n">
        <f aca="false" ca="false" dt2D="false" dtr="false" t="normal">IF(H4021=1, D4021, 0)</f>
        <v>755</v>
      </c>
      <c r="O4021" s="0" t="n">
        <f aca="false" ca="false" dt2D="false" dtr="false" t="normal">IF(E4021&lt;&gt;1, A4021, 0)</f>
        <v>0</v>
      </c>
      <c r="P4021" s="0" t="n">
        <f aca="false" ca="false" dt2D="false" dtr="false" t="normal">IF(F4021&lt;&gt;1, B4021, 0)</f>
        <v>0</v>
      </c>
      <c r="Q4021" s="0" t="n">
        <f aca="false" ca="false" dt2D="false" dtr="false" t="normal">IF(G4021&lt;&gt;1, C4021, 0)</f>
        <v>0</v>
      </c>
      <c r="R4021" s="0" t="n">
        <f aca="false" ca="false" dt2D="false" dtr="false" t="normal">IF(H4021&lt;&gt;1, D4021, 0)</f>
        <v>0</v>
      </c>
      <c r="S4021" s="0" t="n">
        <f aca="false" ca="false" dt2D="false" dtr="false" t="normal">K4021^2+L4021^2+M4021^2+N4021^2</f>
        <v>1909894</v>
      </c>
      <c r="T4021" s="0" t="n">
        <f aca="false" ca="false" dt2D="false" dtr="false" t="normal">O4021^2+P4021^2+Q4021^2+R4021^2</f>
        <v>0</v>
      </c>
      <c r="U4021" s="1" t="n">
        <f aca="false" ca="false" dt2D="false" dtr="false" t="normal">IF(AND(T4021&lt;S4021, SUM(E4021:H4021)&gt;4), 1, 0)</f>
        <v>0</v>
      </c>
      <c r="V4021" s="0" t="n">
        <f aca="false" ca="false" dt2D="false" dtr="false" t="normal">IF(U4021+J4021=1, 1, 0)</f>
        <v>0</v>
      </c>
    </row>
    <row outlineLevel="0" r="4022">
      <c r="A4022" s="0" t="n">
        <v>65</v>
      </c>
      <c r="B4022" s="0" t="n">
        <v>594</v>
      </c>
      <c r="C4022" s="0" t="n">
        <v>655</v>
      </c>
      <c r="D4022" s="0" t="n">
        <v>594</v>
      </c>
      <c r="E4022" s="0" t="n">
        <f aca="false" ca="false" dt2D="false" dtr="false" t="normal">COUNTIF($A4022:$D4022, A4022)</f>
        <v>1</v>
      </c>
      <c r="F4022" s="0" t="n">
        <f aca="false" ca="false" dt2D="false" dtr="false" t="normal">COUNTIF($A4022:$D4022, B4022)</f>
        <v>2</v>
      </c>
      <c r="G4022" s="0" t="n">
        <f aca="false" ca="false" dt2D="false" dtr="false" t="normal">COUNTIF($A4022:$D4022, C4022)</f>
        <v>1</v>
      </c>
      <c r="H4022" s="0" t="n">
        <f aca="false" ca="false" dt2D="false" dtr="false" t="normal">COUNTIF($A4022:$D4022, D4022)</f>
        <v>2</v>
      </c>
      <c r="I4022" s="0" t="n">
        <f aca="false" ca="false" dt2D="false" dtr="false" t="normal">INT((MAX(A4022:D4022)+MIN(A4022:D4022))/2)</f>
        <v>360</v>
      </c>
      <c r="J4022" s="1" t="n">
        <f aca="false" ca="false" dt2D="false" dtr="false" t="normal">IF(AND(SUM(E4022:H4022)=4, COUNTIF(A4022:D4022, I4022)&gt;0), 1, 0)</f>
        <v>0</v>
      </c>
      <c r="K4022" s="0" t="n">
        <f aca="false" ca="false" dt2D="false" dtr="false" t="normal">IF(E4022=1, A4022, 0)</f>
        <v>65</v>
      </c>
      <c r="L4022" s="0" t="n">
        <f aca="false" ca="false" dt2D="false" dtr="false" t="normal">IF(F4022=1, B4022, 0)</f>
        <v>0</v>
      </c>
      <c r="M4022" s="0" t="n">
        <f aca="false" ca="false" dt2D="false" dtr="false" t="normal">IF(G4022=1, C4022, 0)</f>
        <v>655</v>
      </c>
      <c r="N4022" s="0" t="n">
        <f aca="false" ca="false" dt2D="false" dtr="false" t="normal">IF(H4022=1, D4022, 0)</f>
        <v>0</v>
      </c>
      <c r="O4022" s="0" t="n">
        <f aca="false" ca="false" dt2D="false" dtr="false" t="normal">IF(E4022&lt;&gt;1, A4022, 0)</f>
        <v>0</v>
      </c>
      <c r="P4022" s="0" t="n">
        <f aca="false" ca="false" dt2D="false" dtr="false" t="normal">IF(F4022&lt;&gt;1, B4022, 0)</f>
        <v>594</v>
      </c>
      <c r="Q4022" s="0" t="n">
        <f aca="false" ca="false" dt2D="false" dtr="false" t="normal">IF(G4022&lt;&gt;1, C4022, 0)</f>
        <v>0</v>
      </c>
      <c r="R4022" s="0" t="n">
        <f aca="false" ca="false" dt2D="false" dtr="false" t="normal">IF(H4022&lt;&gt;1, D4022, 0)</f>
        <v>594</v>
      </c>
      <c r="S4022" s="0" t="n">
        <f aca="false" ca="false" dt2D="false" dtr="false" t="normal">K4022^2+L4022^2+M4022^2+N4022^2</f>
        <v>433250</v>
      </c>
      <c r="T4022" s="0" t="n">
        <f aca="false" ca="false" dt2D="false" dtr="false" t="normal">O4022^2+P4022^2+Q4022^2+R4022^2</f>
        <v>705672</v>
      </c>
      <c r="U4022" s="1" t="n">
        <f aca="false" ca="false" dt2D="false" dtr="false" t="normal">IF(AND(T4022&lt;S4022, SUM(E4022:H4022)&gt;4), 1, 0)</f>
        <v>0</v>
      </c>
      <c r="V4022" s="0" t="n">
        <f aca="false" ca="false" dt2D="false" dtr="false" t="normal">IF(U4022+J4022=1, 1, 0)</f>
        <v>0</v>
      </c>
    </row>
    <row outlineLevel="0" r="4023">
      <c r="A4023" s="0" t="n">
        <v>117</v>
      </c>
      <c r="B4023" s="0" t="n">
        <v>421</v>
      </c>
      <c r="C4023" s="0" t="n">
        <v>466</v>
      </c>
      <c r="D4023" s="0" t="n">
        <v>962</v>
      </c>
      <c r="E4023" s="0" t="n">
        <f aca="false" ca="false" dt2D="false" dtr="false" t="normal">COUNTIF($A4023:$D4023, A4023)</f>
        <v>1</v>
      </c>
      <c r="F4023" s="0" t="n">
        <f aca="false" ca="false" dt2D="false" dtr="false" t="normal">COUNTIF($A4023:$D4023, B4023)</f>
        <v>1</v>
      </c>
      <c r="G4023" s="0" t="n">
        <f aca="false" ca="false" dt2D="false" dtr="false" t="normal">COUNTIF($A4023:$D4023, C4023)</f>
        <v>1</v>
      </c>
      <c r="H4023" s="0" t="n">
        <f aca="false" ca="false" dt2D="false" dtr="false" t="normal">COUNTIF($A4023:$D4023, D4023)</f>
        <v>1</v>
      </c>
      <c r="I4023" s="0" t="n">
        <f aca="false" ca="false" dt2D="false" dtr="false" t="normal">INT((MAX(A4023:D4023)+MIN(A4023:D4023))/2)</f>
        <v>539</v>
      </c>
      <c r="J4023" s="1" t="n">
        <f aca="false" ca="false" dt2D="false" dtr="false" t="normal">IF(AND(SUM(E4023:H4023)=4, COUNTIF(A4023:D4023, I4023)&gt;0), 1, 0)</f>
        <v>0</v>
      </c>
      <c r="K4023" s="0" t="n">
        <f aca="false" ca="false" dt2D="false" dtr="false" t="normal">IF(E4023=1, A4023, 0)</f>
        <v>117</v>
      </c>
      <c r="L4023" s="0" t="n">
        <f aca="false" ca="false" dt2D="false" dtr="false" t="normal">IF(F4023=1, B4023, 0)</f>
        <v>421</v>
      </c>
      <c r="M4023" s="0" t="n">
        <f aca="false" ca="false" dt2D="false" dtr="false" t="normal">IF(G4023=1, C4023, 0)</f>
        <v>466</v>
      </c>
      <c r="N4023" s="0" t="n">
        <f aca="false" ca="false" dt2D="false" dtr="false" t="normal">IF(H4023=1, D4023, 0)</f>
        <v>962</v>
      </c>
      <c r="O4023" s="0" t="n">
        <f aca="false" ca="false" dt2D="false" dtr="false" t="normal">IF(E4023&lt;&gt;1, A4023, 0)</f>
        <v>0</v>
      </c>
      <c r="P4023" s="0" t="n">
        <f aca="false" ca="false" dt2D="false" dtr="false" t="normal">IF(F4023&lt;&gt;1, B4023, 0)</f>
        <v>0</v>
      </c>
      <c r="Q4023" s="0" t="n">
        <f aca="false" ca="false" dt2D="false" dtr="false" t="normal">IF(G4023&lt;&gt;1, C4023, 0)</f>
        <v>0</v>
      </c>
      <c r="R4023" s="0" t="n">
        <f aca="false" ca="false" dt2D="false" dtr="false" t="normal">IF(H4023&lt;&gt;1, D4023, 0)</f>
        <v>0</v>
      </c>
      <c r="S4023" s="0" t="n">
        <f aca="false" ca="false" dt2D="false" dtr="false" t="normal">K4023^2+L4023^2+M4023^2+N4023^2</f>
        <v>1333530</v>
      </c>
      <c r="T4023" s="0" t="n">
        <f aca="false" ca="false" dt2D="false" dtr="false" t="normal">O4023^2+P4023^2+Q4023^2+R4023^2</f>
        <v>0</v>
      </c>
      <c r="U4023" s="1" t="n">
        <f aca="false" ca="false" dt2D="false" dtr="false" t="normal">IF(AND(T4023&lt;S4023, SUM(E4023:H4023)&gt;4), 1, 0)</f>
        <v>0</v>
      </c>
      <c r="V4023" s="0" t="n">
        <f aca="false" ca="false" dt2D="false" dtr="false" t="normal">IF(U4023+J4023=1, 1, 0)</f>
        <v>0</v>
      </c>
    </row>
    <row outlineLevel="0" r="4024">
      <c r="A4024" s="0" t="n">
        <v>765</v>
      </c>
      <c r="B4024" s="0" t="n">
        <v>87</v>
      </c>
      <c r="C4024" s="0" t="n">
        <v>821</v>
      </c>
      <c r="D4024" s="0" t="n">
        <v>174</v>
      </c>
      <c r="E4024" s="0" t="n">
        <f aca="false" ca="false" dt2D="false" dtr="false" t="normal">COUNTIF($A4024:$D4024, A4024)</f>
        <v>1</v>
      </c>
      <c r="F4024" s="0" t="n">
        <f aca="false" ca="false" dt2D="false" dtr="false" t="normal">COUNTIF($A4024:$D4024, B4024)</f>
        <v>1</v>
      </c>
      <c r="G4024" s="0" t="n">
        <f aca="false" ca="false" dt2D="false" dtr="false" t="normal">COUNTIF($A4024:$D4024, C4024)</f>
        <v>1</v>
      </c>
      <c r="H4024" s="0" t="n">
        <f aca="false" ca="false" dt2D="false" dtr="false" t="normal">COUNTIF($A4024:$D4024, D4024)</f>
        <v>1</v>
      </c>
      <c r="I4024" s="0" t="n">
        <f aca="false" ca="false" dt2D="false" dtr="false" t="normal">INT((MAX(A4024:D4024)+MIN(A4024:D4024))/2)</f>
        <v>454</v>
      </c>
      <c r="J4024" s="1" t="n">
        <f aca="false" ca="false" dt2D="false" dtr="false" t="normal">IF(AND(SUM(E4024:H4024)=4, COUNTIF(A4024:D4024, I4024)&gt;0), 1, 0)</f>
        <v>0</v>
      </c>
      <c r="K4024" s="0" t="n">
        <f aca="false" ca="false" dt2D="false" dtr="false" t="normal">IF(E4024=1, A4024, 0)</f>
        <v>765</v>
      </c>
      <c r="L4024" s="0" t="n">
        <f aca="false" ca="false" dt2D="false" dtr="false" t="normal">IF(F4024=1, B4024, 0)</f>
        <v>87</v>
      </c>
      <c r="M4024" s="0" t="n">
        <f aca="false" ca="false" dt2D="false" dtr="false" t="normal">IF(G4024=1, C4024, 0)</f>
        <v>821</v>
      </c>
      <c r="N4024" s="0" t="n">
        <f aca="false" ca="false" dt2D="false" dtr="false" t="normal">IF(H4024=1, D4024, 0)</f>
        <v>174</v>
      </c>
      <c r="O4024" s="0" t="n">
        <f aca="false" ca="false" dt2D="false" dtr="false" t="normal">IF(E4024&lt;&gt;1, A4024, 0)</f>
        <v>0</v>
      </c>
      <c r="P4024" s="0" t="n">
        <f aca="false" ca="false" dt2D="false" dtr="false" t="normal">IF(F4024&lt;&gt;1, B4024, 0)</f>
        <v>0</v>
      </c>
      <c r="Q4024" s="0" t="n">
        <f aca="false" ca="false" dt2D="false" dtr="false" t="normal">IF(G4024&lt;&gt;1, C4024, 0)</f>
        <v>0</v>
      </c>
      <c r="R4024" s="0" t="n">
        <f aca="false" ca="false" dt2D="false" dtr="false" t="normal">IF(H4024&lt;&gt;1, D4024, 0)</f>
        <v>0</v>
      </c>
      <c r="S4024" s="0" t="n">
        <f aca="false" ca="false" dt2D="false" dtr="false" t="normal">K4024^2+L4024^2+M4024^2+N4024^2</f>
        <v>1297111</v>
      </c>
      <c r="T4024" s="0" t="n">
        <f aca="false" ca="false" dt2D="false" dtr="false" t="normal">O4024^2+P4024^2+Q4024^2+R4024^2</f>
        <v>0</v>
      </c>
      <c r="U4024" s="1" t="n">
        <f aca="false" ca="false" dt2D="false" dtr="false" t="normal">IF(AND(T4024&lt;S4024, SUM(E4024:H4024)&gt;4), 1, 0)</f>
        <v>0</v>
      </c>
      <c r="V4024" s="0" t="n">
        <f aca="false" ca="false" dt2D="false" dtr="false" t="normal">IF(U4024+J4024=1, 1, 0)</f>
        <v>0</v>
      </c>
    </row>
    <row outlineLevel="0" r="4025">
      <c r="A4025" s="0" t="n">
        <v>594</v>
      </c>
      <c r="B4025" s="0" t="n">
        <v>206</v>
      </c>
      <c r="C4025" s="0" t="n">
        <v>741</v>
      </c>
      <c r="D4025" s="0" t="n">
        <v>805</v>
      </c>
      <c r="E4025" s="0" t="n">
        <f aca="false" ca="false" dt2D="false" dtr="false" t="normal">COUNTIF($A4025:$D4025, A4025)</f>
        <v>1</v>
      </c>
      <c r="F4025" s="0" t="n">
        <f aca="false" ca="false" dt2D="false" dtr="false" t="normal">COUNTIF($A4025:$D4025, B4025)</f>
        <v>1</v>
      </c>
      <c r="G4025" s="0" t="n">
        <f aca="false" ca="false" dt2D="false" dtr="false" t="normal">COUNTIF($A4025:$D4025, C4025)</f>
        <v>1</v>
      </c>
      <c r="H4025" s="0" t="n">
        <f aca="false" ca="false" dt2D="false" dtr="false" t="normal">COUNTIF($A4025:$D4025, D4025)</f>
        <v>1</v>
      </c>
      <c r="I4025" s="0" t="n">
        <f aca="false" ca="false" dt2D="false" dtr="false" t="normal">INT((MAX(A4025:D4025)+MIN(A4025:D4025))/2)</f>
        <v>505</v>
      </c>
      <c r="J4025" s="1" t="n">
        <f aca="false" ca="false" dt2D="false" dtr="false" t="normal">IF(AND(SUM(E4025:H4025)=4, COUNTIF(A4025:D4025, I4025)&gt;0), 1, 0)</f>
        <v>0</v>
      </c>
      <c r="K4025" s="0" t="n">
        <f aca="false" ca="false" dt2D="false" dtr="false" t="normal">IF(E4025=1, A4025, 0)</f>
        <v>594</v>
      </c>
      <c r="L4025" s="0" t="n">
        <f aca="false" ca="false" dt2D="false" dtr="false" t="normal">IF(F4025=1, B4025, 0)</f>
        <v>206</v>
      </c>
      <c r="M4025" s="0" t="n">
        <f aca="false" ca="false" dt2D="false" dtr="false" t="normal">IF(G4025=1, C4025, 0)</f>
        <v>741</v>
      </c>
      <c r="N4025" s="0" t="n">
        <f aca="false" ca="false" dt2D="false" dtr="false" t="normal">IF(H4025=1, D4025, 0)</f>
        <v>805</v>
      </c>
      <c r="O4025" s="0" t="n">
        <f aca="false" ca="false" dt2D="false" dtr="false" t="normal">IF(E4025&lt;&gt;1, A4025, 0)</f>
        <v>0</v>
      </c>
      <c r="P4025" s="0" t="n">
        <f aca="false" ca="false" dt2D="false" dtr="false" t="normal">IF(F4025&lt;&gt;1, B4025, 0)</f>
        <v>0</v>
      </c>
      <c r="Q4025" s="0" t="n">
        <f aca="false" ca="false" dt2D="false" dtr="false" t="normal">IF(G4025&lt;&gt;1, C4025, 0)</f>
        <v>0</v>
      </c>
      <c r="R4025" s="0" t="n">
        <f aca="false" ca="false" dt2D="false" dtr="false" t="normal">IF(H4025&lt;&gt;1, D4025, 0)</f>
        <v>0</v>
      </c>
      <c r="S4025" s="0" t="n">
        <f aca="false" ca="false" dt2D="false" dtr="false" t="normal">K4025^2+L4025^2+M4025^2+N4025^2</f>
        <v>1592378</v>
      </c>
      <c r="T4025" s="0" t="n">
        <f aca="false" ca="false" dt2D="false" dtr="false" t="normal">O4025^2+P4025^2+Q4025^2+R4025^2</f>
        <v>0</v>
      </c>
      <c r="U4025" s="1" t="n">
        <f aca="false" ca="false" dt2D="false" dtr="false" t="normal">IF(AND(T4025&lt;S4025, SUM(E4025:H4025)&gt;4), 1, 0)</f>
        <v>0</v>
      </c>
      <c r="V4025" s="0" t="n">
        <f aca="false" ca="false" dt2D="false" dtr="false" t="normal">IF(U4025+J4025=1, 1, 0)</f>
        <v>0</v>
      </c>
    </row>
    <row outlineLevel="0" r="4026">
      <c r="A4026" s="0" t="n">
        <v>46</v>
      </c>
      <c r="B4026" s="0" t="n">
        <v>893</v>
      </c>
      <c r="C4026" s="0" t="n">
        <v>167</v>
      </c>
      <c r="D4026" s="0" t="n">
        <v>590</v>
      </c>
      <c r="E4026" s="0" t="n">
        <f aca="false" ca="false" dt2D="false" dtr="false" t="normal">COUNTIF($A4026:$D4026, A4026)</f>
        <v>1</v>
      </c>
      <c r="F4026" s="0" t="n">
        <f aca="false" ca="false" dt2D="false" dtr="false" t="normal">COUNTIF($A4026:$D4026, B4026)</f>
        <v>1</v>
      </c>
      <c r="G4026" s="0" t="n">
        <f aca="false" ca="false" dt2D="false" dtr="false" t="normal">COUNTIF($A4026:$D4026, C4026)</f>
        <v>1</v>
      </c>
      <c r="H4026" s="0" t="n">
        <f aca="false" ca="false" dt2D="false" dtr="false" t="normal">COUNTIF($A4026:$D4026, D4026)</f>
        <v>1</v>
      </c>
      <c r="I4026" s="0" t="n">
        <f aca="false" ca="false" dt2D="false" dtr="false" t="normal">INT((MAX(A4026:D4026)+MIN(A4026:D4026))/2)</f>
        <v>469.00000000000006</v>
      </c>
      <c r="J4026" s="1" t="n">
        <f aca="false" ca="false" dt2D="false" dtr="false" t="normal">IF(AND(SUM(E4026:H4026)=4, COUNTIF(A4026:D4026, I4026)&gt;0), 1, 0)</f>
        <v>0</v>
      </c>
      <c r="K4026" s="0" t="n">
        <f aca="false" ca="false" dt2D="false" dtr="false" t="normal">IF(E4026=1, A4026, 0)</f>
        <v>46</v>
      </c>
      <c r="L4026" s="0" t="n">
        <f aca="false" ca="false" dt2D="false" dtr="false" t="normal">IF(F4026=1, B4026, 0)</f>
        <v>893</v>
      </c>
      <c r="M4026" s="0" t="n">
        <f aca="false" ca="false" dt2D="false" dtr="false" t="normal">IF(G4026=1, C4026, 0)</f>
        <v>167</v>
      </c>
      <c r="N4026" s="0" t="n">
        <f aca="false" ca="false" dt2D="false" dtr="false" t="normal">IF(H4026=1, D4026, 0)</f>
        <v>590</v>
      </c>
      <c r="O4026" s="0" t="n">
        <f aca="false" ca="false" dt2D="false" dtr="false" t="normal">IF(E4026&lt;&gt;1, A4026, 0)</f>
        <v>0</v>
      </c>
      <c r="P4026" s="0" t="n">
        <f aca="false" ca="false" dt2D="false" dtr="false" t="normal">IF(F4026&lt;&gt;1, B4026, 0)</f>
        <v>0</v>
      </c>
      <c r="Q4026" s="0" t="n">
        <f aca="false" ca="false" dt2D="false" dtr="false" t="normal">IF(G4026&lt;&gt;1, C4026, 0)</f>
        <v>0</v>
      </c>
      <c r="R4026" s="0" t="n">
        <f aca="false" ca="false" dt2D="false" dtr="false" t="normal">IF(H4026&lt;&gt;1, D4026, 0)</f>
        <v>0</v>
      </c>
      <c r="S4026" s="0" t="n">
        <f aca="false" ca="false" dt2D="false" dtr="false" t="normal">K4026^2+L4026^2+M4026^2+N4026^2</f>
        <v>1175554</v>
      </c>
      <c r="T4026" s="0" t="n">
        <f aca="false" ca="false" dt2D="false" dtr="false" t="normal">O4026^2+P4026^2+Q4026^2+R4026^2</f>
        <v>0</v>
      </c>
      <c r="U4026" s="1" t="n">
        <f aca="false" ca="false" dt2D="false" dtr="false" t="normal">IF(AND(T4026&lt;S4026, SUM(E4026:H4026)&gt;4), 1, 0)</f>
        <v>0</v>
      </c>
      <c r="V4026" s="0" t="n">
        <f aca="false" ca="false" dt2D="false" dtr="false" t="normal">IF(U4026+J4026=1, 1, 0)</f>
        <v>0</v>
      </c>
    </row>
    <row outlineLevel="0" r="4027">
      <c r="A4027" s="0" t="n">
        <v>835</v>
      </c>
      <c r="B4027" s="0" t="n">
        <v>393</v>
      </c>
      <c r="C4027" s="0" t="n">
        <v>86</v>
      </c>
      <c r="D4027" s="0" t="n">
        <v>395</v>
      </c>
      <c r="E4027" s="0" t="n">
        <f aca="false" ca="false" dt2D="false" dtr="false" t="normal">COUNTIF($A4027:$D4027, A4027)</f>
        <v>1</v>
      </c>
      <c r="F4027" s="0" t="n">
        <f aca="false" ca="false" dt2D="false" dtr="false" t="normal">COUNTIF($A4027:$D4027, B4027)</f>
        <v>1</v>
      </c>
      <c r="G4027" s="0" t="n">
        <f aca="false" ca="false" dt2D="false" dtr="false" t="normal">COUNTIF($A4027:$D4027, C4027)</f>
        <v>1</v>
      </c>
      <c r="H4027" s="0" t="n">
        <f aca="false" ca="false" dt2D="false" dtr="false" t="normal">COUNTIF($A4027:$D4027, D4027)</f>
        <v>1</v>
      </c>
      <c r="I4027" s="0" t="n">
        <f aca="false" ca="false" dt2D="false" dtr="false" t="normal">INT((MAX(A4027:D4027)+MIN(A4027:D4027))/2)</f>
        <v>459.99999999999994</v>
      </c>
      <c r="J4027" s="1" t="n">
        <f aca="false" ca="false" dt2D="false" dtr="false" t="normal">IF(AND(SUM(E4027:H4027)=4, COUNTIF(A4027:D4027, I4027)&gt;0), 1, 0)</f>
        <v>0</v>
      </c>
      <c r="K4027" s="0" t="n">
        <f aca="false" ca="false" dt2D="false" dtr="false" t="normal">IF(E4027=1, A4027, 0)</f>
        <v>835</v>
      </c>
      <c r="L4027" s="0" t="n">
        <f aca="false" ca="false" dt2D="false" dtr="false" t="normal">IF(F4027=1, B4027, 0)</f>
        <v>393</v>
      </c>
      <c r="M4027" s="0" t="n">
        <f aca="false" ca="false" dt2D="false" dtr="false" t="normal">IF(G4027=1, C4027, 0)</f>
        <v>86</v>
      </c>
      <c r="N4027" s="0" t="n">
        <f aca="false" ca="false" dt2D="false" dtr="false" t="normal">IF(H4027=1, D4027, 0)</f>
        <v>395</v>
      </c>
      <c r="O4027" s="0" t="n">
        <f aca="false" ca="false" dt2D="false" dtr="false" t="normal">IF(E4027&lt;&gt;1, A4027, 0)</f>
        <v>0</v>
      </c>
      <c r="P4027" s="0" t="n">
        <f aca="false" ca="false" dt2D="false" dtr="false" t="normal">IF(F4027&lt;&gt;1, B4027, 0)</f>
        <v>0</v>
      </c>
      <c r="Q4027" s="0" t="n">
        <f aca="false" ca="false" dt2D="false" dtr="false" t="normal">IF(G4027&lt;&gt;1, C4027, 0)</f>
        <v>0</v>
      </c>
      <c r="R4027" s="0" t="n">
        <f aca="false" ca="false" dt2D="false" dtr="false" t="normal">IF(H4027&lt;&gt;1, D4027, 0)</f>
        <v>0</v>
      </c>
      <c r="S4027" s="0" t="n">
        <f aca="false" ca="false" dt2D="false" dtr="false" t="normal">K4027^2+L4027^2+M4027^2+N4027^2</f>
        <v>1015095</v>
      </c>
      <c r="T4027" s="0" t="n">
        <f aca="false" ca="false" dt2D="false" dtr="false" t="normal">O4027^2+P4027^2+Q4027^2+R4027^2</f>
        <v>0</v>
      </c>
      <c r="U4027" s="1" t="n">
        <f aca="false" ca="false" dt2D="false" dtr="false" t="normal">IF(AND(T4027&lt;S4027, SUM(E4027:H4027)&gt;4), 1, 0)</f>
        <v>0</v>
      </c>
      <c r="V4027" s="0" t="n">
        <f aca="false" ca="false" dt2D="false" dtr="false" t="normal">IF(U4027+J4027=1, 1, 0)</f>
        <v>0</v>
      </c>
    </row>
    <row outlineLevel="0" r="4028">
      <c r="A4028" s="0" t="n">
        <v>780</v>
      </c>
      <c r="B4028" s="0" t="n">
        <v>202</v>
      </c>
      <c r="C4028" s="0" t="n">
        <v>410</v>
      </c>
      <c r="D4028" s="0" t="n">
        <v>254</v>
      </c>
      <c r="E4028" s="0" t="n">
        <f aca="false" ca="false" dt2D="false" dtr="false" t="normal">COUNTIF($A4028:$D4028, A4028)</f>
        <v>1</v>
      </c>
      <c r="F4028" s="0" t="n">
        <f aca="false" ca="false" dt2D="false" dtr="false" t="normal">COUNTIF($A4028:$D4028, B4028)</f>
        <v>1</v>
      </c>
      <c r="G4028" s="0" t="n">
        <f aca="false" ca="false" dt2D="false" dtr="false" t="normal">COUNTIF($A4028:$D4028, C4028)</f>
        <v>1</v>
      </c>
      <c r="H4028" s="0" t="n">
        <f aca="false" ca="false" dt2D="false" dtr="false" t="normal">COUNTIF($A4028:$D4028, D4028)</f>
        <v>1</v>
      </c>
      <c r="I4028" s="0" t="n">
        <f aca="false" ca="false" dt2D="false" dtr="false" t="normal">INT((MAX(A4028:D4028)+MIN(A4028:D4028))/2)</f>
        <v>491</v>
      </c>
      <c r="J4028" s="1" t="n">
        <f aca="false" ca="false" dt2D="false" dtr="false" t="normal">IF(AND(SUM(E4028:H4028)=4, COUNTIF(A4028:D4028, I4028)&gt;0), 1, 0)</f>
        <v>0</v>
      </c>
      <c r="K4028" s="0" t="n">
        <f aca="false" ca="false" dt2D="false" dtr="false" t="normal">IF(E4028=1, A4028, 0)</f>
        <v>780</v>
      </c>
      <c r="L4028" s="0" t="n">
        <f aca="false" ca="false" dt2D="false" dtr="false" t="normal">IF(F4028=1, B4028, 0)</f>
        <v>202</v>
      </c>
      <c r="M4028" s="0" t="n">
        <f aca="false" ca="false" dt2D="false" dtr="false" t="normal">IF(G4028=1, C4028, 0)</f>
        <v>410</v>
      </c>
      <c r="N4028" s="0" t="n">
        <f aca="false" ca="false" dt2D="false" dtr="false" t="normal">IF(H4028=1, D4028, 0)</f>
        <v>254</v>
      </c>
      <c r="O4028" s="0" t="n">
        <f aca="false" ca="false" dt2D="false" dtr="false" t="normal">IF(E4028&lt;&gt;1, A4028, 0)</f>
        <v>0</v>
      </c>
      <c r="P4028" s="0" t="n">
        <f aca="false" ca="false" dt2D="false" dtr="false" t="normal">IF(F4028&lt;&gt;1, B4028, 0)</f>
        <v>0</v>
      </c>
      <c r="Q4028" s="0" t="n">
        <f aca="false" ca="false" dt2D="false" dtr="false" t="normal">IF(G4028&lt;&gt;1, C4028, 0)</f>
        <v>0</v>
      </c>
      <c r="R4028" s="0" t="n">
        <f aca="false" ca="false" dt2D="false" dtr="false" t="normal">IF(H4028&lt;&gt;1, D4028, 0)</f>
        <v>0</v>
      </c>
      <c r="S4028" s="0" t="n">
        <f aca="false" ca="false" dt2D="false" dtr="false" t="normal">K4028^2+L4028^2+M4028^2+N4028^2</f>
        <v>881820</v>
      </c>
      <c r="T4028" s="0" t="n">
        <f aca="false" ca="false" dt2D="false" dtr="false" t="normal">O4028^2+P4028^2+Q4028^2+R4028^2</f>
        <v>0</v>
      </c>
      <c r="U4028" s="1" t="n">
        <f aca="false" ca="false" dt2D="false" dtr="false" t="normal">IF(AND(T4028&lt;S4028, SUM(E4028:H4028)&gt;4), 1, 0)</f>
        <v>0</v>
      </c>
      <c r="V4028" s="0" t="n">
        <f aca="false" ca="false" dt2D="false" dtr="false" t="normal">IF(U4028+J4028=1, 1, 0)</f>
        <v>0</v>
      </c>
    </row>
    <row outlineLevel="0" r="4029">
      <c r="A4029" s="0" t="n">
        <v>951</v>
      </c>
      <c r="B4029" s="0" t="n">
        <v>597</v>
      </c>
      <c r="C4029" s="0" t="n">
        <v>881</v>
      </c>
      <c r="D4029" s="0" t="n">
        <v>202</v>
      </c>
      <c r="E4029" s="0" t="n">
        <f aca="false" ca="false" dt2D="false" dtr="false" t="normal">COUNTIF($A4029:$D4029, A4029)</f>
        <v>1</v>
      </c>
      <c r="F4029" s="0" t="n">
        <f aca="false" ca="false" dt2D="false" dtr="false" t="normal">COUNTIF($A4029:$D4029, B4029)</f>
        <v>1</v>
      </c>
      <c r="G4029" s="0" t="n">
        <f aca="false" ca="false" dt2D="false" dtr="false" t="normal">COUNTIF($A4029:$D4029, C4029)</f>
        <v>1</v>
      </c>
      <c r="H4029" s="0" t="n">
        <f aca="false" ca="false" dt2D="false" dtr="false" t="normal">COUNTIF($A4029:$D4029, D4029)</f>
        <v>1</v>
      </c>
      <c r="I4029" s="0" t="n">
        <f aca="false" ca="false" dt2D="false" dtr="false" t="normal">INT((MAX(A4029:D4029)+MIN(A4029:D4029))/2)</f>
        <v>576</v>
      </c>
      <c r="J4029" s="1" t="n">
        <f aca="false" ca="false" dt2D="false" dtr="false" t="normal">IF(AND(SUM(E4029:H4029)=4, COUNTIF(A4029:D4029, I4029)&gt;0), 1, 0)</f>
        <v>0</v>
      </c>
      <c r="K4029" s="0" t="n">
        <f aca="false" ca="false" dt2D="false" dtr="false" t="normal">IF(E4029=1, A4029, 0)</f>
        <v>951</v>
      </c>
      <c r="L4029" s="0" t="n">
        <f aca="false" ca="false" dt2D="false" dtr="false" t="normal">IF(F4029=1, B4029, 0)</f>
        <v>597</v>
      </c>
      <c r="M4029" s="0" t="n">
        <f aca="false" ca="false" dt2D="false" dtr="false" t="normal">IF(G4029=1, C4029, 0)</f>
        <v>881</v>
      </c>
      <c r="N4029" s="0" t="n">
        <f aca="false" ca="false" dt2D="false" dtr="false" t="normal">IF(H4029=1, D4029, 0)</f>
        <v>202</v>
      </c>
      <c r="O4029" s="0" t="n">
        <f aca="false" ca="false" dt2D="false" dtr="false" t="normal">IF(E4029&lt;&gt;1, A4029, 0)</f>
        <v>0</v>
      </c>
      <c r="P4029" s="0" t="n">
        <f aca="false" ca="false" dt2D="false" dtr="false" t="normal">IF(F4029&lt;&gt;1, B4029, 0)</f>
        <v>0</v>
      </c>
      <c r="Q4029" s="0" t="n">
        <f aca="false" ca="false" dt2D="false" dtr="false" t="normal">IF(G4029&lt;&gt;1, C4029, 0)</f>
        <v>0</v>
      </c>
      <c r="R4029" s="0" t="n">
        <f aca="false" ca="false" dt2D="false" dtr="false" t="normal">IF(H4029&lt;&gt;1, D4029, 0)</f>
        <v>0</v>
      </c>
      <c r="S4029" s="0" t="n">
        <f aca="false" ca="false" dt2D="false" dtr="false" t="normal">K4029^2+L4029^2+M4029^2+N4029^2</f>
        <v>2077775</v>
      </c>
      <c r="T4029" s="0" t="n">
        <f aca="false" ca="false" dt2D="false" dtr="false" t="normal">O4029^2+P4029^2+Q4029^2+R4029^2</f>
        <v>0</v>
      </c>
      <c r="U4029" s="1" t="n">
        <f aca="false" ca="false" dt2D="false" dtr="false" t="normal">IF(AND(T4029&lt;S4029, SUM(E4029:H4029)&gt;4), 1, 0)</f>
        <v>0</v>
      </c>
      <c r="V4029" s="0" t="n">
        <f aca="false" ca="false" dt2D="false" dtr="false" t="normal">IF(U4029+J4029=1, 1, 0)</f>
        <v>0</v>
      </c>
    </row>
    <row outlineLevel="0" r="4030">
      <c r="A4030" s="0" t="n">
        <v>180</v>
      </c>
      <c r="B4030" s="0" t="n">
        <v>335</v>
      </c>
      <c r="C4030" s="0" t="n">
        <v>83</v>
      </c>
      <c r="D4030" s="0" t="n">
        <v>689</v>
      </c>
      <c r="E4030" s="0" t="n">
        <f aca="false" ca="false" dt2D="false" dtr="false" t="normal">COUNTIF($A4030:$D4030, A4030)</f>
        <v>1</v>
      </c>
      <c r="F4030" s="0" t="n">
        <f aca="false" ca="false" dt2D="false" dtr="false" t="normal">COUNTIF($A4030:$D4030, B4030)</f>
        <v>1</v>
      </c>
      <c r="G4030" s="0" t="n">
        <f aca="false" ca="false" dt2D="false" dtr="false" t="normal">COUNTIF($A4030:$D4030, C4030)</f>
        <v>1</v>
      </c>
      <c r="H4030" s="0" t="n">
        <f aca="false" ca="false" dt2D="false" dtr="false" t="normal">COUNTIF($A4030:$D4030, D4030)</f>
        <v>1</v>
      </c>
      <c r="I4030" s="0" t="n">
        <f aca="false" ca="false" dt2D="false" dtr="false" t="normal">INT((MAX(A4030:D4030)+MIN(A4030:D4030))/2)</f>
        <v>386</v>
      </c>
      <c r="J4030" s="1" t="n">
        <f aca="false" ca="false" dt2D="false" dtr="false" t="normal">IF(AND(SUM(E4030:H4030)=4, COUNTIF(A4030:D4030, I4030)&gt;0), 1, 0)</f>
        <v>0</v>
      </c>
      <c r="K4030" s="0" t="n">
        <f aca="false" ca="false" dt2D="false" dtr="false" t="normal">IF(E4030=1, A4030, 0)</f>
        <v>180</v>
      </c>
      <c r="L4030" s="0" t="n">
        <f aca="false" ca="false" dt2D="false" dtr="false" t="normal">IF(F4030=1, B4030, 0)</f>
        <v>335</v>
      </c>
      <c r="M4030" s="0" t="n">
        <f aca="false" ca="false" dt2D="false" dtr="false" t="normal">IF(G4030=1, C4030, 0)</f>
        <v>83</v>
      </c>
      <c r="N4030" s="0" t="n">
        <f aca="false" ca="false" dt2D="false" dtr="false" t="normal">IF(H4030=1, D4030, 0)</f>
        <v>689</v>
      </c>
      <c r="O4030" s="0" t="n">
        <f aca="false" ca="false" dt2D="false" dtr="false" t="normal">IF(E4030&lt;&gt;1, A4030, 0)</f>
        <v>0</v>
      </c>
      <c r="P4030" s="0" t="n">
        <f aca="false" ca="false" dt2D="false" dtr="false" t="normal">IF(F4030&lt;&gt;1, B4030, 0)</f>
        <v>0</v>
      </c>
      <c r="Q4030" s="0" t="n">
        <f aca="false" ca="false" dt2D="false" dtr="false" t="normal">IF(G4030&lt;&gt;1, C4030, 0)</f>
        <v>0</v>
      </c>
      <c r="R4030" s="0" t="n">
        <f aca="false" ca="false" dt2D="false" dtr="false" t="normal">IF(H4030&lt;&gt;1, D4030, 0)</f>
        <v>0</v>
      </c>
      <c r="S4030" s="0" t="n">
        <f aca="false" ca="false" dt2D="false" dtr="false" t="normal">K4030^2+L4030^2+M4030^2+N4030^2</f>
        <v>626235</v>
      </c>
      <c r="T4030" s="0" t="n">
        <f aca="false" ca="false" dt2D="false" dtr="false" t="normal">O4030^2+P4030^2+Q4030^2+R4030^2</f>
        <v>0</v>
      </c>
      <c r="U4030" s="1" t="n">
        <f aca="false" ca="false" dt2D="false" dtr="false" t="normal">IF(AND(T4030&lt;S4030, SUM(E4030:H4030)&gt;4), 1, 0)</f>
        <v>0</v>
      </c>
      <c r="V4030" s="0" t="n">
        <f aca="false" ca="false" dt2D="false" dtr="false" t="normal">IF(U4030+J4030=1, 1, 0)</f>
        <v>0</v>
      </c>
    </row>
    <row outlineLevel="0" r="4031">
      <c r="A4031" s="0" t="n">
        <v>960</v>
      </c>
      <c r="B4031" s="0" t="n">
        <v>770</v>
      </c>
      <c r="C4031" s="0" t="n">
        <v>213</v>
      </c>
      <c r="D4031" s="0" t="n">
        <v>552</v>
      </c>
      <c r="E4031" s="0" t="n">
        <f aca="false" ca="false" dt2D="false" dtr="false" t="normal">COUNTIF($A4031:$D4031, A4031)</f>
        <v>1</v>
      </c>
      <c r="F4031" s="0" t="n">
        <f aca="false" ca="false" dt2D="false" dtr="false" t="normal">COUNTIF($A4031:$D4031, B4031)</f>
        <v>1</v>
      </c>
      <c r="G4031" s="0" t="n">
        <f aca="false" ca="false" dt2D="false" dtr="false" t="normal">COUNTIF($A4031:$D4031, C4031)</f>
        <v>1</v>
      </c>
      <c r="H4031" s="0" t="n">
        <f aca="false" ca="false" dt2D="false" dtr="false" t="normal">COUNTIF($A4031:$D4031, D4031)</f>
        <v>1</v>
      </c>
      <c r="I4031" s="0" t="n">
        <f aca="false" ca="false" dt2D="false" dtr="false" t="normal">INT((MAX(A4031:D4031)+MIN(A4031:D4031))/2)</f>
        <v>586</v>
      </c>
      <c r="J4031" s="1" t="n">
        <f aca="false" ca="false" dt2D="false" dtr="false" t="normal">IF(AND(SUM(E4031:H4031)=4, COUNTIF(A4031:D4031, I4031)&gt;0), 1, 0)</f>
        <v>0</v>
      </c>
      <c r="K4031" s="0" t="n">
        <f aca="false" ca="false" dt2D="false" dtr="false" t="normal">IF(E4031=1, A4031, 0)</f>
        <v>960</v>
      </c>
      <c r="L4031" s="0" t="n">
        <f aca="false" ca="false" dt2D="false" dtr="false" t="normal">IF(F4031=1, B4031, 0)</f>
        <v>770</v>
      </c>
      <c r="M4031" s="0" t="n">
        <f aca="false" ca="false" dt2D="false" dtr="false" t="normal">IF(G4031=1, C4031, 0)</f>
        <v>213</v>
      </c>
      <c r="N4031" s="0" t="n">
        <f aca="false" ca="false" dt2D="false" dtr="false" t="normal">IF(H4031=1, D4031, 0)</f>
        <v>552</v>
      </c>
      <c r="O4031" s="0" t="n">
        <f aca="false" ca="false" dt2D="false" dtr="false" t="normal">IF(E4031&lt;&gt;1, A4031, 0)</f>
        <v>0</v>
      </c>
      <c r="P4031" s="0" t="n">
        <f aca="false" ca="false" dt2D="false" dtr="false" t="normal">IF(F4031&lt;&gt;1, B4031, 0)</f>
        <v>0</v>
      </c>
      <c r="Q4031" s="0" t="n">
        <f aca="false" ca="false" dt2D="false" dtr="false" t="normal">IF(G4031&lt;&gt;1, C4031, 0)</f>
        <v>0</v>
      </c>
      <c r="R4031" s="0" t="n">
        <f aca="false" ca="false" dt2D="false" dtr="false" t="normal">IF(H4031&lt;&gt;1, D4031, 0)</f>
        <v>0</v>
      </c>
      <c r="S4031" s="0" t="n">
        <f aca="false" ca="false" dt2D="false" dtr="false" t="normal">K4031^2+L4031^2+M4031^2+N4031^2</f>
        <v>1864573</v>
      </c>
      <c r="T4031" s="0" t="n">
        <f aca="false" ca="false" dt2D="false" dtr="false" t="normal">O4031^2+P4031^2+Q4031^2+R4031^2</f>
        <v>0</v>
      </c>
      <c r="U4031" s="1" t="n">
        <f aca="false" ca="false" dt2D="false" dtr="false" t="normal">IF(AND(T4031&lt;S4031, SUM(E4031:H4031)&gt;4), 1, 0)</f>
        <v>0</v>
      </c>
      <c r="V4031" s="0" t="n">
        <f aca="false" ca="false" dt2D="false" dtr="false" t="normal">IF(U4031+J4031=1, 1, 0)</f>
        <v>0</v>
      </c>
    </row>
    <row outlineLevel="0" r="4032">
      <c r="A4032" s="0" t="n">
        <v>158</v>
      </c>
      <c r="B4032" s="0" t="n">
        <v>343</v>
      </c>
      <c r="C4032" s="0" t="n">
        <v>760</v>
      </c>
      <c r="D4032" s="0" t="n">
        <v>162</v>
      </c>
      <c r="E4032" s="0" t="n">
        <f aca="false" ca="false" dt2D="false" dtr="false" t="normal">COUNTIF($A4032:$D4032, A4032)</f>
        <v>1</v>
      </c>
      <c r="F4032" s="0" t="n">
        <f aca="false" ca="false" dt2D="false" dtr="false" t="normal">COUNTIF($A4032:$D4032, B4032)</f>
        <v>1</v>
      </c>
      <c r="G4032" s="0" t="n">
        <f aca="false" ca="false" dt2D="false" dtr="false" t="normal">COUNTIF($A4032:$D4032, C4032)</f>
        <v>1</v>
      </c>
      <c r="H4032" s="0" t="n">
        <f aca="false" ca="false" dt2D="false" dtr="false" t="normal">COUNTIF($A4032:$D4032, D4032)</f>
        <v>1</v>
      </c>
      <c r="I4032" s="0" t="n">
        <f aca="false" ca="false" dt2D="false" dtr="false" t="normal">INT((MAX(A4032:D4032)+MIN(A4032:D4032))/2)</f>
        <v>459</v>
      </c>
      <c r="J4032" s="1" t="n">
        <f aca="false" ca="false" dt2D="false" dtr="false" t="normal">IF(AND(SUM(E4032:H4032)=4, COUNTIF(A4032:D4032, I4032)&gt;0), 1, 0)</f>
        <v>0</v>
      </c>
      <c r="K4032" s="0" t="n">
        <f aca="false" ca="false" dt2D="false" dtr="false" t="normal">IF(E4032=1, A4032, 0)</f>
        <v>158</v>
      </c>
      <c r="L4032" s="0" t="n">
        <f aca="false" ca="false" dt2D="false" dtr="false" t="normal">IF(F4032=1, B4032, 0)</f>
        <v>343</v>
      </c>
      <c r="M4032" s="0" t="n">
        <f aca="false" ca="false" dt2D="false" dtr="false" t="normal">IF(G4032=1, C4032, 0)</f>
        <v>760</v>
      </c>
      <c r="N4032" s="0" t="n">
        <f aca="false" ca="false" dt2D="false" dtr="false" t="normal">IF(H4032=1, D4032, 0)</f>
        <v>162</v>
      </c>
      <c r="O4032" s="0" t="n">
        <f aca="false" ca="false" dt2D="false" dtr="false" t="normal">IF(E4032&lt;&gt;1, A4032, 0)</f>
        <v>0</v>
      </c>
      <c r="P4032" s="0" t="n">
        <f aca="false" ca="false" dt2D="false" dtr="false" t="normal">IF(F4032&lt;&gt;1, B4032, 0)</f>
        <v>0</v>
      </c>
      <c r="Q4032" s="0" t="n">
        <f aca="false" ca="false" dt2D="false" dtr="false" t="normal">IF(G4032&lt;&gt;1, C4032, 0)</f>
        <v>0</v>
      </c>
      <c r="R4032" s="0" t="n">
        <f aca="false" ca="false" dt2D="false" dtr="false" t="normal">IF(H4032&lt;&gt;1, D4032, 0)</f>
        <v>0</v>
      </c>
      <c r="S4032" s="0" t="n">
        <f aca="false" ca="false" dt2D="false" dtr="false" t="normal">K4032^2+L4032^2+M4032^2+N4032^2</f>
        <v>746457</v>
      </c>
      <c r="T4032" s="0" t="n">
        <f aca="false" ca="false" dt2D="false" dtr="false" t="normal">O4032^2+P4032^2+Q4032^2+R4032^2</f>
        <v>0</v>
      </c>
      <c r="U4032" s="1" t="n">
        <f aca="false" ca="false" dt2D="false" dtr="false" t="normal">IF(AND(T4032&lt;S4032, SUM(E4032:H4032)&gt;4), 1, 0)</f>
        <v>0</v>
      </c>
      <c r="V4032" s="0" t="n">
        <f aca="false" ca="false" dt2D="false" dtr="false" t="normal">IF(U4032+J4032=1, 1, 0)</f>
        <v>0</v>
      </c>
    </row>
    <row outlineLevel="0" r="4033">
      <c r="A4033" s="0" t="n">
        <v>914</v>
      </c>
      <c r="B4033" s="0" t="n">
        <v>161</v>
      </c>
      <c r="C4033" s="0" t="n">
        <v>830</v>
      </c>
      <c r="D4033" s="0" t="n">
        <v>661</v>
      </c>
      <c r="E4033" s="0" t="n">
        <f aca="false" ca="false" dt2D="false" dtr="false" t="normal">COUNTIF($A4033:$D4033, A4033)</f>
        <v>1</v>
      </c>
      <c r="F4033" s="0" t="n">
        <f aca="false" ca="false" dt2D="false" dtr="false" t="normal">COUNTIF($A4033:$D4033, B4033)</f>
        <v>1</v>
      </c>
      <c r="G4033" s="0" t="n">
        <f aca="false" ca="false" dt2D="false" dtr="false" t="normal">COUNTIF($A4033:$D4033, C4033)</f>
        <v>1</v>
      </c>
      <c r="H4033" s="0" t="n">
        <f aca="false" ca="false" dt2D="false" dtr="false" t="normal">COUNTIF($A4033:$D4033, D4033)</f>
        <v>1</v>
      </c>
      <c r="I4033" s="0" t="n">
        <f aca="false" ca="false" dt2D="false" dtr="false" t="normal">INT((MAX(A4033:D4033)+MIN(A4033:D4033))/2)</f>
        <v>537</v>
      </c>
      <c r="J4033" s="1" t="n">
        <f aca="false" ca="false" dt2D="false" dtr="false" t="normal">IF(AND(SUM(E4033:H4033)=4, COUNTIF(A4033:D4033, I4033)&gt;0), 1, 0)</f>
        <v>0</v>
      </c>
      <c r="K4033" s="0" t="n">
        <f aca="false" ca="false" dt2D="false" dtr="false" t="normal">IF(E4033=1, A4033, 0)</f>
        <v>914</v>
      </c>
      <c r="L4033" s="0" t="n">
        <f aca="false" ca="false" dt2D="false" dtr="false" t="normal">IF(F4033=1, B4033, 0)</f>
        <v>161</v>
      </c>
      <c r="M4033" s="0" t="n">
        <f aca="false" ca="false" dt2D="false" dtr="false" t="normal">IF(G4033=1, C4033, 0)</f>
        <v>830</v>
      </c>
      <c r="N4033" s="0" t="n">
        <f aca="false" ca="false" dt2D="false" dtr="false" t="normal">IF(H4033=1, D4033, 0)</f>
        <v>661</v>
      </c>
      <c r="O4033" s="0" t="n">
        <f aca="false" ca="false" dt2D="false" dtr="false" t="normal">IF(E4033&lt;&gt;1, A4033, 0)</f>
        <v>0</v>
      </c>
      <c r="P4033" s="0" t="n">
        <f aca="false" ca="false" dt2D="false" dtr="false" t="normal">IF(F4033&lt;&gt;1, B4033, 0)</f>
        <v>0</v>
      </c>
      <c r="Q4033" s="0" t="n">
        <f aca="false" ca="false" dt2D="false" dtr="false" t="normal">IF(G4033&lt;&gt;1, C4033, 0)</f>
        <v>0</v>
      </c>
      <c r="R4033" s="0" t="n">
        <f aca="false" ca="false" dt2D="false" dtr="false" t="normal">IF(H4033&lt;&gt;1, D4033, 0)</f>
        <v>0</v>
      </c>
      <c r="S4033" s="0" t="n">
        <f aca="false" ca="false" dt2D="false" dtr="false" t="normal">K4033^2+L4033^2+M4033^2+N4033^2</f>
        <v>1987138</v>
      </c>
      <c r="T4033" s="0" t="n">
        <f aca="false" ca="false" dt2D="false" dtr="false" t="normal">O4033^2+P4033^2+Q4033^2+R4033^2</f>
        <v>0</v>
      </c>
      <c r="U4033" s="1" t="n">
        <f aca="false" ca="false" dt2D="false" dtr="false" t="normal">IF(AND(T4033&lt;S4033, SUM(E4033:H4033)&gt;4), 1, 0)</f>
        <v>0</v>
      </c>
      <c r="V4033" s="0" t="n">
        <f aca="false" ca="false" dt2D="false" dtr="false" t="normal">IF(U4033+J4033=1, 1, 0)</f>
        <v>0</v>
      </c>
    </row>
    <row outlineLevel="0" r="4034">
      <c r="A4034" s="0" t="n">
        <v>38</v>
      </c>
      <c r="B4034" s="0" t="n">
        <v>38</v>
      </c>
      <c r="C4034" s="0" t="n">
        <v>953</v>
      </c>
      <c r="D4034" s="0" t="n">
        <v>406</v>
      </c>
      <c r="E4034" s="0" t="n">
        <f aca="false" ca="false" dt2D="false" dtr="false" t="normal">COUNTIF($A4034:$D4034, A4034)</f>
        <v>2</v>
      </c>
      <c r="F4034" s="0" t="n">
        <f aca="false" ca="false" dt2D="false" dtr="false" t="normal">COUNTIF($A4034:$D4034, B4034)</f>
        <v>2</v>
      </c>
      <c r="G4034" s="0" t="n">
        <f aca="false" ca="false" dt2D="false" dtr="false" t="normal">COUNTIF($A4034:$D4034, C4034)</f>
        <v>1</v>
      </c>
      <c r="H4034" s="0" t="n">
        <f aca="false" ca="false" dt2D="false" dtr="false" t="normal">COUNTIF($A4034:$D4034, D4034)</f>
        <v>1</v>
      </c>
      <c r="I4034" s="0" t="n">
        <f aca="false" ca="false" dt2D="false" dtr="false" t="normal">INT((MAX(A4034:D4034)+MIN(A4034:D4034))/2)</f>
        <v>495</v>
      </c>
      <c r="J4034" s="1" t="n">
        <f aca="false" ca="false" dt2D="false" dtr="false" t="normal">IF(AND(SUM(E4034:H4034)=4, COUNTIF(A4034:D4034, I4034)&gt;0), 1, 0)</f>
        <v>0</v>
      </c>
      <c r="K4034" s="0" t="n">
        <f aca="false" ca="false" dt2D="false" dtr="false" t="normal">IF(E4034=1, A4034, 0)</f>
        <v>0</v>
      </c>
      <c r="L4034" s="0" t="n">
        <f aca="false" ca="false" dt2D="false" dtr="false" t="normal">IF(F4034=1, B4034, 0)</f>
        <v>0</v>
      </c>
      <c r="M4034" s="0" t="n">
        <f aca="false" ca="false" dt2D="false" dtr="false" t="normal">IF(G4034=1, C4034, 0)</f>
        <v>953</v>
      </c>
      <c r="N4034" s="0" t="n">
        <f aca="false" ca="false" dt2D="false" dtr="false" t="normal">IF(H4034=1, D4034, 0)</f>
        <v>406</v>
      </c>
      <c r="O4034" s="0" t="n">
        <f aca="false" ca="false" dt2D="false" dtr="false" t="normal">IF(E4034&lt;&gt;1, A4034, 0)</f>
        <v>38</v>
      </c>
      <c r="P4034" s="0" t="n">
        <f aca="false" ca="false" dt2D="false" dtr="false" t="normal">IF(F4034&lt;&gt;1, B4034, 0)</f>
        <v>38</v>
      </c>
      <c r="Q4034" s="0" t="n">
        <f aca="false" ca="false" dt2D="false" dtr="false" t="normal">IF(G4034&lt;&gt;1, C4034, 0)</f>
        <v>0</v>
      </c>
      <c r="R4034" s="0" t="n">
        <f aca="false" ca="false" dt2D="false" dtr="false" t="normal">IF(H4034&lt;&gt;1, D4034, 0)</f>
        <v>0</v>
      </c>
      <c r="S4034" s="0" t="n">
        <f aca="false" ca="false" dt2D="false" dtr="false" t="normal">K4034^2+L4034^2+M4034^2+N4034^2</f>
        <v>1073045</v>
      </c>
      <c r="T4034" s="0" t="n">
        <f aca="false" ca="false" dt2D="false" dtr="false" t="normal">O4034^2+P4034^2+Q4034^2+R4034^2</f>
        <v>2888</v>
      </c>
      <c r="U4034" s="1" t="n">
        <f aca="false" ca="false" dt2D="false" dtr="false" t="normal">IF(AND(T4034&lt;S4034, SUM(E4034:H4034)&gt;4), 1, 0)</f>
        <v>1</v>
      </c>
      <c r="V4034" s="0" t="n">
        <f aca="false" ca="false" dt2D="false" dtr="false" t="normal">IF(U4034+J4034=1, 1, 0)</f>
        <v>1</v>
      </c>
    </row>
    <row outlineLevel="0" r="4035">
      <c r="A4035" s="0" t="n">
        <v>705</v>
      </c>
      <c r="B4035" s="0" t="n">
        <v>957</v>
      </c>
      <c r="C4035" s="0" t="n">
        <v>838</v>
      </c>
      <c r="D4035" s="0" t="n">
        <v>435</v>
      </c>
      <c r="E4035" s="0" t="n">
        <f aca="false" ca="false" dt2D="false" dtr="false" t="normal">COUNTIF($A4035:$D4035, A4035)</f>
        <v>1</v>
      </c>
      <c r="F4035" s="0" t="n">
        <f aca="false" ca="false" dt2D="false" dtr="false" t="normal">COUNTIF($A4035:$D4035, B4035)</f>
        <v>1</v>
      </c>
      <c r="G4035" s="0" t="n">
        <f aca="false" ca="false" dt2D="false" dtr="false" t="normal">COUNTIF($A4035:$D4035, C4035)</f>
        <v>1</v>
      </c>
      <c r="H4035" s="0" t="n">
        <f aca="false" ca="false" dt2D="false" dtr="false" t="normal">COUNTIF($A4035:$D4035, D4035)</f>
        <v>1</v>
      </c>
      <c r="I4035" s="0" t="n">
        <f aca="false" ca="false" dt2D="false" dtr="false" t="normal">INT((MAX(A4035:D4035)+MIN(A4035:D4035))/2)</f>
        <v>696</v>
      </c>
      <c r="J4035" s="1" t="n">
        <f aca="false" ca="false" dt2D="false" dtr="false" t="normal">IF(AND(SUM(E4035:H4035)=4, COUNTIF(A4035:D4035, I4035)&gt;0), 1, 0)</f>
        <v>0</v>
      </c>
      <c r="K4035" s="0" t="n">
        <f aca="false" ca="false" dt2D="false" dtr="false" t="normal">IF(E4035=1, A4035, 0)</f>
        <v>705</v>
      </c>
      <c r="L4035" s="0" t="n">
        <f aca="false" ca="false" dt2D="false" dtr="false" t="normal">IF(F4035=1, B4035, 0)</f>
        <v>957</v>
      </c>
      <c r="M4035" s="0" t="n">
        <f aca="false" ca="false" dt2D="false" dtr="false" t="normal">IF(G4035=1, C4035, 0)</f>
        <v>838</v>
      </c>
      <c r="N4035" s="0" t="n">
        <f aca="false" ca="false" dt2D="false" dtr="false" t="normal">IF(H4035=1, D4035, 0)</f>
        <v>435</v>
      </c>
      <c r="O4035" s="0" t="n">
        <f aca="false" ca="false" dt2D="false" dtr="false" t="normal">IF(E4035&lt;&gt;1, A4035, 0)</f>
        <v>0</v>
      </c>
      <c r="P4035" s="0" t="n">
        <f aca="false" ca="false" dt2D="false" dtr="false" t="normal">IF(F4035&lt;&gt;1, B4035, 0)</f>
        <v>0</v>
      </c>
      <c r="Q4035" s="0" t="n">
        <f aca="false" ca="false" dt2D="false" dtr="false" t="normal">IF(G4035&lt;&gt;1, C4035, 0)</f>
        <v>0</v>
      </c>
      <c r="R4035" s="0" t="n">
        <f aca="false" ca="false" dt2D="false" dtr="false" t="normal">IF(H4035&lt;&gt;1, D4035, 0)</f>
        <v>0</v>
      </c>
      <c r="S4035" s="0" t="n">
        <f aca="false" ca="false" dt2D="false" dtr="false" t="normal">K4035^2+L4035^2+M4035^2+N4035^2</f>
        <v>2304343</v>
      </c>
      <c r="T4035" s="0" t="n">
        <f aca="false" ca="false" dt2D="false" dtr="false" t="normal">O4035^2+P4035^2+Q4035^2+R4035^2</f>
        <v>0</v>
      </c>
      <c r="U4035" s="1" t="n">
        <f aca="false" ca="false" dt2D="false" dtr="false" t="normal">IF(AND(T4035&lt;S4035, SUM(E4035:H4035)&gt;4), 1, 0)</f>
        <v>0</v>
      </c>
      <c r="V4035" s="0" t="n">
        <f aca="false" ca="false" dt2D="false" dtr="false" t="normal">IF(U4035+J4035=1, 1, 0)</f>
        <v>0</v>
      </c>
    </row>
    <row outlineLevel="0" r="4036">
      <c r="A4036" s="0" t="n">
        <v>504</v>
      </c>
      <c r="B4036" s="0" t="n">
        <v>579</v>
      </c>
      <c r="C4036" s="0" t="n">
        <v>613</v>
      </c>
      <c r="D4036" s="0" t="n">
        <v>556</v>
      </c>
      <c r="E4036" s="0" t="n">
        <f aca="false" ca="false" dt2D="false" dtr="false" t="normal">COUNTIF($A4036:$D4036, A4036)</f>
        <v>1</v>
      </c>
      <c r="F4036" s="0" t="n">
        <f aca="false" ca="false" dt2D="false" dtr="false" t="normal">COUNTIF($A4036:$D4036, B4036)</f>
        <v>1</v>
      </c>
      <c r="G4036" s="0" t="n">
        <f aca="false" ca="false" dt2D="false" dtr="false" t="normal">COUNTIF($A4036:$D4036, C4036)</f>
        <v>1</v>
      </c>
      <c r="H4036" s="0" t="n">
        <f aca="false" ca="false" dt2D="false" dtr="false" t="normal">COUNTIF($A4036:$D4036, D4036)</f>
        <v>1</v>
      </c>
      <c r="I4036" s="0" t="n">
        <f aca="false" ca="false" dt2D="false" dtr="false" t="normal">INT((MAX(A4036:D4036)+MIN(A4036:D4036))/2)</f>
        <v>558</v>
      </c>
      <c r="J4036" s="1" t="n">
        <f aca="false" ca="false" dt2D="false" dtr="false" t="normal">IF(AND(SUM(E4036:H4036)=4, COUNTIF(A4036:D4036, I4036)&gt;0), 1, 0)</f>
        <v>0</v>
      </c>
      <c r="K4036" s="0" t="n">
        <f aca="false" ca="false" dt2D="false" dtr="false" t="normal">IF(E4036=1, A4036, 0)</f>
        <v>504</v>
      </c>
      <c r="L4036" s="0" t="n">
        <f aca="false" ca="false" dt2D="false" dtr="false" t="normal">IF(F4036=1, B4036, 0)</f>
        <v>579</v>
      </c>
      <c r="M4036" s="0" t="n">
        <f aca="false" ca="false" dt2D="false" dtr="false" t="normal">IF(G4036=1, C4036, 0)</f>
        <v>613</v>
      </c>
      <c r="N4036" s="0" t="n">
        <f aca="false" ca="false" dt2D="false" dtr="false" t="normal">IF(H4036=1, D4036, 0)</f>
        <v>556</v>
      </c>
      <c r="O4036" s="0" t="n">
        <f aca="false" ca="false" dt2D="false" dtr="false" t="normal">IF(E4036&lt;&gt;1, A4036, 0)</f>
        <v>0</v>
      </c>
      <c r="P4036" s="0" t="n">
        <f aca="false" ca="false" dt2D="false" dtr="false" t="normal">IF(F4036&lt;&gt;1, B4036, 0)</f>
        <v>0</v>
      </c>
      <c r="Q4036" s="0" t="n">
        <f aca="false" ca="false" dt2D="false" dtr="false" t="normal">IF(G4036&lt;&gt;1, C4036, 0)</f>
        <v>0</v>
      </c>
      <c r="R4036" s="0" t="n">
        <f aca="false" ca="false" dt2D="false" dtr="false" t="normal">IF(H4036&lt;&gt;1, D4036, 0)</f>
        <v>0</v>
      </c>
      <c r="S4036" s="0" t="n">
        <f aca="false" ca="false" dt2D="false" dtr="false" t="normal">K4036^2+L4036^2+M4036^2+N4036^2</f>
        <v>1274162</v>
      </c>
      <c r="T4036" s="0" t="n">
        <f aca="false" ca="false" dt2D="false" dtr="false" t="normal">O4036^2+P4036^2+Q4036^2+R4036^2</f>
        <v>0</v>
      </c>
      <c r="U4036" s="1" t="n">
        <f aca="false" ca="false" dt2D="false" dtr="false" t="normal">IF(AND(T4036&lt;S4036, SUM(E4036:H4036)&gt;4), 1, 0)</f>
        <v>0</v>
      </c>
      <c r="V4036" s="0" t="n">
        <f aca="false" ca="false" dt2D="false" dtr="false" t="normal">IF(U4036+J4036=1, 1, 0)</f>
        <v>0</v>
      </c>
    </row>
    <row outlineLevel="0" r="4037">
      <c r="A4037" s="0" t="n">
        <v>667</v>
      </c>
      <c r="B4037" s="0" t="n">
        <v>720</v>
      </c>
      <c r="C4037" s="0" t="n">
        <v>852</v>
      </c>
      <c r="D4037" s="0" t="n">
        <v>559</v>
      </c>
      <c r="E4037" s="0" t="n">
        <f aca="false" ca="false" dt2D="false" dtr="false" t="normal">COUNTIF($A4037:$D4037, A4037)</f>
        <v>1</v>
      </c>
      <c r="F4037" s="0" t="n">
        <f aca="false" ca="false" dt2D="false" dtr="false" t="normal">COUNTIF($A4037:$D4037, B4037)</f>
        <v>1</v>
      </c>
      <c r="G4037" s="0" t="n">
        <f aca="false" ca="false" dt2D="false" dtr="false" t="normal">COUNTIF($A4037:$D4037, C4037)</f>
        <v>1</v>
      </c>
      <c r="H4037" s="0" t="n">
        <f aca="false" ca="false" dt2D="false" dtr="false" t="normal">COUNTIF($A4037:$D4037, D4037)</f>
        <v>1</v>
      </c>
      <c r="I4037" s="0" t="n">
        <f aca="false" ca="false" dt2D="false" dtr="false" t="normal">INT((MAX(A4037:D4037)+MIN(A4037:D4037))/2)</f>
        <v>705</v>
      </c>
      <c r="J4037" s="1" t="n">
        <f aca="false" ca="false" dt2D="false" dtr="false" t="normal">IF(AND(SUM(E4037:H4037)=4, COUNTIF(A4037:D4037, I4037)&gt;0), 1, 0)</f>
        <v>0</v>
      </c>
      <c r="K4037" s="0" t="n">
        <f aca="false" ca="false" dt2D="false" dtr="false" t="normal">IF(E4037=1, A4037, 0)</f>
        <v>667</v>
      </c>
      <c r="L4037" s="0" t="n">
        <f aca="false" ca="false" dt2D="false" dtr="false" t="normal">IF(F4037=1, B4037, 0)</f>
        <v>720</v>
      </c>
      <c r="M4037" s="0" t="n">
        <f aca="false" ca="false" dt2D="false" dtr="false" t="normal">IF(G4037=1, C4037, 0)</f>
        <v>852</v>
      </c>
      <c r="N4037" s="0" t="n">
        <f aca="false" ca="false" dt2D="false" dtr="false" t="normal">IF(H4037=1, D4037, 0)</f>
        <v>559</v>
      </c>
      <c r="O4037" s="0" t="n">
        <f aca="false" ca="false" dt2D="false" dtr="false" t="normal">IF(E4037&lt;&gt;1, A4037, 0)</f>
        <v>0</v>
      </c>
      <c r="P4037" s="0" t="n">
        <f aca="false" ca="false" dt2D="false" dtr="false" t="normal">IF(F4037&lt;&gt;1, B4037, 0)</f>
        <v>0</v>
      </c>
      <c r="Q4037" s="0" t="n">
        <f aca="false" ca="false" dt2D="false" dtr="false" t="normal">IF(G4037&lt;&gt;1, C4037, 0)</f>
        <v>0</v>
      </c>
      <c r="R4037" s="0" t="n">
        <f aca="false" ca="false" dt2D="false" dtr="false" t="normal">IF(H4037&lt;&gt;1, D4037, 0)</f>
        <v>0</v>
      </c>
      <c r="S4037" s="0" t="n">
        <f aca="false" ca="false" dt2D="false" dtr="false" t="normal">K4037^2+L4037^2+M4037^2+N4037^2</f>
        <v>2001674</v>
      </c>
      <c r="T4037" s="0" t="n">
        <f aca="false" ca="false" dt2D="false" dtr="false" t="normal">O4037^2+P4037^2+Q4037^2+R4037^2</f>
        <v>0</v>
      </c>
      <c r="U4037" s="1" t="n">
        <f aca="false" ca="false" dt2D="false" dtr="false" t="normal">IF(AND(T4037&lt;S4037, SUM(E4037:H4037)&gt;4), 1, 0)</f>
        <v>0</v>
      </c>
      <c r="V4037" s="0" t="n">
        <f aca="false" ca="false" dt2D="false" dtr="false" t="normal">IF(U4037+J4037=1, 1, 0)</f>
        <v>0</v>
      </c>
    </row>
    <row outlineLevel="0" r="4038">
      <c r="A4038" s="0" t="n">
        <v>195</v>
      </c>
      <c r="B4038" s="0" t="n">
        <v>732</v>
      </c>
      <c r="C4038" s="0" t="n">
        <v>998</v>
      </c>
      <c r="D4038" s="0" t="n">
        <v>527</v>
      </c>
      <c r="E4038" s="0" t="n">
        <f aca="false" ca="false" dt2D="false" dtr="false" t="normal">COUNTIF($A4038:$D4038, A4038)</f>
        <v>1</v>
      </c>
      <c r="F4038" s="0" t="n">
        <f aca="false" ca="false" dt2D="false" dtr="false" t="normal">COUNTIF($A4038:$D4038, B4038)</f>
        <v>1</v>
      </c>
      <c r="G4038" s="0" t="n">
        <f aca="false" ca="false" dt2D="false" dtr="false" t="normal">COUNTIF($A4038:$D4038, C4038)</f>
        <v>1</v>
      </c>
      <c r="H4038" s="0" t="n">
        <f aca="false" ca="false" dt2D="false" dtr="false" t="normal">COUNTIF($A4038:$D4038, D4038)</f>
        <v>1</v>
      </c>
      <c r="I4038" s="0" t="n">
        <f aca="false" ca="false" dt2D="false" dtr="false" t="normal">INT((MAX(A4038:D4038)+MIN(A4038:D4038))/2)</f>
        <v>596</v>
      </c>
      <c r="J4038" s="1" t="n">
        <f aca="false" ca="false" dt2D="false" dtr="false" t="normal">IF(AND(SUM(E4038:H4038)=4, COUNTIF(A4038:D4038, I4038)&gt;0), 1, 0)</f>
        <v>0</v>
      </c>
      <c r="K4038" s="0" t="n">
        <f aca="false" ca="false" dt2D="false" dtr="false" t="normal">IF(E4038=1, A4038, 0)</f>
        <v>195</v>
      </c>
      <c r="L4038" s="0" t="n">
        <f aca="false" ca="false" dt2D="false" dtr="false" t="normal">IF(F4038=1, B4038, 0)</f>
        <v>732</v>
      </c>
      <c r="M4038" s="0" t="n">
        <f aca="false" ca="false" dt2D="false" dtr="false" t="normal">IF(G4038=1, C4038, 0)</f>
        <v>998</v>
      </c>
      <c r="N4038" s="0" t="n">
        <f aca="false" ca="false" dt2D="false" dtr="false" t="normal">IF(H4038=1, D4038, 0)</f>
        <v>527</v>
      </c>
      <c r="O4038" s="0" t="n">
        <f aca="false" ca="false" dt2D="false" dtr="false" t="normal">IF(E4038&lt;&gt;1, A4038, 0)</f>
        <v>0</v>
      </c>
      <c r="P4038" s="0" t="n">
        <f aca="false" ca="false" dt2D="false" dtr="false" t="normal">IF(F4038&lt;&gt;1, B4038, 0)</f>
        <v>0</v>
      </c>
      <c r="Q4038" s="0" t="n">
        <f aca="false" ca="false" dt2D="false" dtr="false" t="normal">IF(G4038&lt;&gt;1, C4038, 0)</f>
        <v>0</v>
      </c>
      <c r="R4038" s="0" t="n">
        <f aca="false" ca="false" dt2D="false" dtr="false" t="normal">IF(H4038&lt;&gt;1, D4038, 0)</f>
        <v>0</v>
      </c>
      <c r="S4038" s="0" t="n">
        <f aca="false" ca="false" dt2D="false" dtr="false" t="normal">K4038^2+L4038^2+M4038^2+N4038^2</f>
        <v>1847582</v>
      </c>
      <c r="T4038" s="0" t="n">
        <f aca="false" ca="false" dt2D="false" dtr="false" t="normal">O4038^2+P4038^2+Q4038^2+R4038^2</f>
        <v>0</v>
      </c>
      <c r="U4038" s="1" t="n">
        <f aca="false" ca="false" dt2D="false" dtr="false" t="normal">IF(AND(T4038&lt;S4038, SUM(E4038:H4038)&gt;4), 1, 0)</f>
        <v>0</v>
      </c>
      <c r="V4038" s="0" t="n">
        <f aca="false" ca="false" dt2D="false" dtr="false" t="normal">IF(U4038+J4038=1, 1, 0)</f>
        <v>0</v>
      </c>
    </row>
    <row outlineLevel="0" r="4039">
      <c r="A4039" s="0" t="n">
        <v>167</v>
      </c>
      <c r="B4039" s="0" t="n">
        <v>300</v>
      </c>
      <c r="C4039" s="0" t="n">
        <v>229</v>
      </c>
      <c r="D4039" s="0" t="n">
        <v>807</v>
      </c>
      <c r="E4039" s="0" t="n">
        <f aca="false" ca="false" dt2D="false" dtr="false" t="normal">COUNTIF($A4039:$D4039, A4039)</f>
        <v>1</v>
      </c>
      <c r="F4039" s="0" t="n">
        <f aca="false" ca="false" dt2D="false" dtr="false" t="normal">COUNTIF($A4039:$D4039, B4039)</f>
        <v>1</v>
      </c>
      <c r="G4039" s="0" t="n">
        <f aca="false" ca="false" dt2D="false" dtr="false" t="normal">COUNTIF($A4039:$D4039, C4039)</f>
        <v>1</v>
      </c>
      <c r="H4039" s="0" t="n">
        <f aca="false" ca="false" dt2D="false" dtr="false" t="normal">COUNTIF($A4039:$D4039, D4039)</f>
        <v>1</v>
      </c>
      <c r="I4039" s="0" t="n">
        <f aca="false" ca="false" dt2D="false" dtr="false" t="normal">INT((MAX(A4039:D4039)+MIN(A4039:D4039))/2)</f>
        <v>487</v>
      </c>
      <c r="J4039" s="1" t="n">
        <f aca="false" ca="false" dt2D="false" dtr="false" t="normal">IF(AND(SUM(E4039:H4039)=4, COUNTIF(A4039:D4039, I4039)&gt;0), 1, 0)</f>
        <v>0</v>
      </c>
      <c r="K4039" s="0" t="n">
        <f aca="false" ca="false" dt2D="false" dtr="false" t="normal">IF(E4039=1, A4039, 0)</f>
        <v>167</v>
      </c>
      <c r="L4039" s="0" t="n">
        <f aca="false" ca="false" dt2D="false" dtr="false" t="normal">IF(F4039=1, B4039, 0)</f>
        <v>300</v>
      </c>
      <c r="M4039" s="0" t="n">
        <f aca="false" ca="false" dt2D="false" dtr="false" t="normal">IF(G4039=1, C4039, 0)</f>
        <v>229</v>
      </c>
      <c r="N4039" s="0" t="n">
        <f aca="false" ca="false" dt2D="false" dtr="false" t="normal">IF(H4039=1, D4039, 0)</f>
        <v>807</v>
      </c>
      <c r="O4039" s="0" t="n">
        <f aca="false" ca="false" dt2D="false" dtr="false" t="normal">IF(E4039&lt;&gt;1, A4039, 0)</f>
        <v>0</v>
      </c>
      <c r="P4039" s="0" t="n">
        <f aca="false" ca="false" dt2D="false" dtr="false" t="normal">IF(F4039&lt;&gt;1, B4039, 0)</f>
        <v>0</v>
      </c>
      <c r="Q4039" s="0" t="n">
        <f aca="false" ca="false" dt2D="false" dtr="false" t="normal">IF(G4039&lt;&gt;1, C4039, 0)</f>
        <v>0</v>
      </c>
      <c r="R4039" s="0" t="n">
        <f aca="false" ca="false" dt2D="false" dtr="false" t="normal">IF(H4039&lt;&gt;1, D4039, 0)</f>
        <v>0</v>
      </c>
      <c r="S4039" s="0" t="n">
        <f aca="false" ca="false" dt2D="false" dtr="false" t="normal">K4039^2+L4039^2+M4039^2+N4039^2</f>
        <v>821579</v>
      </c>
      <c r="T4039" s="0" t="n">
        <f aca="false" ca="false" dt2D="false" dtr="false" t="normal">O4039^2+P4039^2+Q4039^2+R4039^2</f>
        <v>0</v>
      </c>
      <c r="U4039" s="1" t="n">
        <f aca="false" ca="false" dt2D="false" dtr="false" t="normal">IF(AND(T4039&lt;S4039, SUM(E4039:H4039)&gt;4), 1, 0)</f>
        <v>0</v>
      </c>
      <c r="V4039" s="0" t="n">
        <f aca="false" ca="false" dt2D="false" dtr="false" t="normal">IF(U4039+J4039=1, 1, 0)</f>
        <v>0</v>
      </c>
    </row>
    <row outlineLevel="0" r="4040">
      <c r="A4040" s="0" t="n">
        <v>957</v>
      </c>
      <c r="B4040" s="0" t="n">
        <v>940</v>
      </c>
      <c r="C4040" s="0" t="n">
        <v>691</v>
      </c>
      <c r="D4040" s="0" t="n">
        <v>940</v>
      </c>
      <c r="E4040" s="0" t="n">
        <f aca="false" ca="false" dt2D="false" dtr="false" t="normal">COUNTIF($A4040:$D4040, A4040)</f>
        <v>1</v>
      </c>
      <c r="F4040" s="0" t="n">
        <f aca="false" ca="false" dt2D="false" dtr="false" t="normal">COUNTIF($A4040:$D4040, B4040)</f>
        <v>2</v>
      </c>
      <c r="G4040" s="0" t="n">
        <f aca="false" ca="false" dt2D="false" dtr="false" t="normal">COUNTIF($A4040:$D4040, C4040)</f>
        <v>1</v>
      </c>
      <c r="H4040" s="0" t="n">
        <f aca="false" ca="false" dt2D="false" dtr="false" t="normal">COUNTIF($A4040:$D4040, D4040)</f>
        <v>2</v>
      </c>
      <c r="I4040" s="0" t="n">
        <f aca="false" ca="false" dt2D="false" dtr="false" t="normal">INT((MAX(A4040:D4040)+MIN(A4040:D4040))/2)</f>
        <v>824</v>
      </c>
      <c r="J4040" s="1" t="n">
        <f aca="false" ca="false" dt2D="false" dtr="false" t="normal">IF(AND(SUM(E4040:H4040)=4, COUNTIF(A4040:D4040, I4040)&gt;0), 1, 0)</f>
        <v>0</v>
      </c>
      <c r="K4040" s="0" t="n">
        <f aca="false" ca="false" dt2D="false" dtr="false" t="normal">IF(E4040=1, A4040, 0)</f>
        <v>957</v>
      </c>
      <c r="L4040" s="0" t="n">
        <f aca="false" ca="false" dt2D="false" dtr="false" t="normal">IF(F4040=1, B4040, 0)</f>
        <v>0</v>
      </c>
      <c r="M4040" s="0" t="n">
        <f aca="false" ca="false" dt2D="false" dtr="false" t="normal">IF(G4040=1, C4040, 0)</f>
        <v>691</v>
      </c>
      <c r="N4040" s="0" t="n">
        <f aca="false" ca="false" dt2D="false" dtr="false" t="normal">IF(H4040=1, D4040, 0)</f>
        <v>0</v>
      </c>
      <c r="O4040" s="0" t="n">
        <f aca="false" ca="false" dt2D="false" dtr="false" t="normal">IF(E4040&lt;&gt;1, A4040, 0)</f>
        <v>0</v>
      </c>
      <c r="P4040" s="0" t="n">
        <f aca="false" ca="false" dt2D="false" dtr="false" t="normal">IF(F4040&lt;&gt;1, B4040, 0)</f>
        <v>940</v>
      </c>
      <c r="Q4040" s="0" t="n">
        <f aca="false" ca="false" dt2D="false" dtr="false" t="normal">IF(G4040&lt;&gt;1, C4040, 0)</f>
        <v>0</v>
      </c>
      <c r="R4040" s="0" t="n">
        <f aca="false" ca="false" dt2D="false" dtr="false" t="normal">IF(H4040&lt;&gt;1, D4040, 0)</f>
        <v>940</v>
      </c>
      <c r="S4040" s="0" t="n">
        <f aca="false" ca="false" dt2D="false" dtr="false" t="normal">K4040^2+L4040^2+M4040^2+N4040^2</f>
        <v>1393330</v>
      </c>
      <c r="T4040" s="0" t="n">
        <f aca="false" ca="false" dt2D="false" dtr="false" t="normal">O4040^2+P4040^2+Q4040^2+R4040^2</f>
        <v>1767200</v>
      </c>
      <c r="U4040" s="1" t="n">
        <f aca="false" ca="false" dt2D="false" dtr="false" t="normal">IF(AND(T4040&lt;S4040, SUM(E4040:H4040)&gt;4), 1, 0)</f>
        <v>0</v>
      </c>
      <c r="V4040" s="0" t="n">
        <f aca="false" ca="false" dt2D="false" dtr="false" t="normal">IF(U4040+J4040=1, 1, 0)</f>
        <v>0</v>
      </c>
    </row>
    <row outlineLevel="0" r="4041">
      <c r="A4041" s="0" t="n">
        <v>778</v>
      </c>
      <c r="B4041" s="0" t="n">
        <v>913</v>
      </c>
      <c r="C4041" s="0" t="n">
        <v>457</v>
      </c>
      <c r="D4041" s="0" t="n">
        <v>883</v>
      </c>
      <c r="E4041" s="0" t="n">
        <f aca="false" ca="false" dt2D="false" dtr="false" t="normal">COUNTIF($A4041:$D4041, A4041)</f>
        <v>1</v>
      </c>
      <c r="F4041" s="0" t="n">
        <f aca="false" ca="false" dt2D="false" dtr="false" t="normal">COUNTIF($A4041:$D4041, B4041)</f>
        <v>1</v>
      </c>
      <c r="G4041" s="0" t="n">
        <f aca="false" ca="false" dt2D="false" dtr="false" t="normal">COUNTIF($A4041:$D4041, C4041)</f>
        <v>1</v>
      </c>
      <c r="H4041" s="0" t="n">
        <f aca="false" ca="false" dt2D="false" dtr="false" t="normal">COUNTIF($A4041:$D4041, D4041)</f>
        <v>1</v>
      </c>
      <c r="I4041" s="0" t="n">
        <f aca="false" ca="false" dt2D="false" dtr="false" t="normal">INT((MAX(A4041:D4041)+MIN(A4041:D4041))/2)</f>
        <v>685</v>
      </c>
      <c r="J4041" s="1" t="n">
        <f aca="false" ca="false" dt2D="false" dtr="false" t="normal">IF(AND(SUM(E4041:H4041)=4, COUNTIF(A4041:D4041, I4041)&gt;0), 1, 0)</f>
        <v>0</v>
      </c>
      <c r="K4041" s="0" t="n">
        <f aca="false" ca="false" dt2D="false" dtr="false" t="normal">IF(E4041=1, A4041, 0)</f>
        <v>778</v>
      </c>
      <c r="L4041" s="0" t="n">
        <f aca="false" ca="false" dt2D="false" dtr="false" t="normal">IF(F4041=1, B4041, 0)</f>
        <v>913</v>
      </c>
      <c r="M4041" s="0" t="n">
        <f aca="false" ca="false" dt2D="false" dtr="false" t="normal">IF(G4041=1, C4041, 0)</f>
        <v>457</v>
      </c>
      <c r="N4041" s="0" t="n">
        <f aca="false" ca="false" dt2D="false" dtr="false" t="normal">IF(H4041=1, D4041, 0)</f>
        <v>883</v>
      </c>
      <c r="O4041" s="0" t="n">
        <f aca="false" ca="false" dt2D="false" dtr="false" t="normal">IF(E4041&lt;&gt;1, A4041, 0)</f>
        <v>0</v>
      </c>
      <c r="P4041" s="0" t="n">
        <f aca="false" ca="false" dt2D="false" dtr="false" t="normal">IF(F4041&lt;&gt;1, B4041, 0)</f>
        <v>0</v>
      </c>
      <c r="Q4041" s="0" t="n">
        <f aca="false" ca="false" dt2D="false" dtr="false" t="normal">IF(G4041&lt;&gt;1, C4041, 0)</f>
        <v>0</v>
      </c>
      <c r="R4041" s="0" t="n">
        <f aca="false" ca="false" dt2D="false" dtr="false" t="normal">IF(H4041&lt;&gt;1, D4041, 0)</f>
        <v>0</v>
      </c>
      <c r="S4041" s="0" t="n">
        <f aca="false" ca="false" dt2D="false" dtr="false" t="normal">K4041^2+L4041^2+M4041^2+N4041^2</f>
        <v>2427391</v>
      </c>
      <c r="T4041" s="0" t="n">
        <f aca="false" ca="false" dt2D="false" dtr="false" t="normal">O4041^2+P4041^2+Q4041^2+R4041^2</f>
        <v>0</v>
      </c>
      <c r="U4041" s="1" t="n">
        <f aca="false" ca="false" dt2D="false" dtr="false" t="normal">IF(AND(T4041&lt;S4041, SUM(E4041:H4041)&gt;4), 1, 0)</f>
        <v>0</v>
      </c>
      <c r="V4041" s="0" t="n">
        <f aca="false" ca="false" dt2D="false" dtr="false" t="normal">IF(U4041+J4041=1, 1, 0)</f>
        <v>0</v>
      </c>
    </row>
    <row outlineLevel="0" r="4042">
      <c r="A4042" s="0" t="n">
        <v>53</v>
      </c>
      <c r="B4042" s="0" t="n">
        <v>862</v>
      </c>
      <c r="C4042" s="0" t="n">
        <v>19</v>
      </c>
      <c r="D4042" s="0" t="n">
        <v>171</v>
      </c>
      <c r="E4042" s="0" t="n">
        <f aca="false" ca="false" dt2D="false" dtr="false" t="normal">COUNTIF($A4042:$D4042, A4042)</f>
        <v>1</v>
      </c>
      <c r="F4042" s="0" t="n">
        <f aca="false" ca="false" dt2D="false" dtr="false" t="normal">COUNTIF($A4042:$D4042, B4042)</f>
        <v>1</v>
      </c>
      <c r="G4042" s="0" t="n">
        <f aca="false" ca="false" dt2D="false" dtr="false" t="normal">COUNTIF($A4042:$D4042, C4042)</f>
        <v>1</v>
      </c>
      <c r="H4042" s="0" t="n">
        <f aca="false" ca="false" dt2D="false" dtr="false" t="normal">COUNTIF($A4042:$D4042, D4042)</f>
        <v>1</v>
      </c>
      <c r="I4042" s="0" t="n">
        <f aca="false" ca="false" dt2D="false" dtr="false" t="normal">INT((MAX(A4042:D4042)+MIN(A4042:D4042))/2)</f>
        <v>440.00000000000006</v>
      </c>
      <c r="J4042" s="1" t="n">
        <f aca="false" ca="false" dt2D="false" dtr="false" t="normal">IF(AND(SUM(E4042:H4042)=4, COUNTIF(A4042:D4042, I4042)&gt;0), 1, 0)</f>
        <v>0</v>
      </c>
      <c r="K4042" s="0" t="n">
        <f aca="false" ca="false" dt2D="false" dtr="false" t="normal">IF(E4042=1, A4042, 0)</f>
        <v>53</v>
      </c>
      <c r="L4042" s="0" t="n">
        <f aca="false" ca="false" dt2D="false" dtr="false" t="normal">IF(F4042=1, B4042, 0)</f>
        <v>862</v>
      </c>
      <c r="M4042" s="0" t="n">
        <f aca="false" ca="false" dt2D="false" dtr="false" t="normal">IF(G4042=1, C4042, 0)</f>
        <v>19</v>
      </c>
      <c r="N4042" s="0" t="n">
        <f aca="false" ca="false" dt2D="false" dtr="false" t="normal">IF(H4042=1, D4042, 0)</f>
        <v>171</v>
      </c>
      <c r="O4042" s="0" t="n">
        <f aca="false" ca="false" dt2D="false" dtr="false" t="normal">IF(E4042&lt;&gt;1, A4042, 0)</f>
        <v>0</v>
      </c>
      <c r="P4042" s="0" t="n">
        <f aca="false" ca="false" dt2D="false" dtr="false" t="normal">IF(F4042&lt;&gt;1, B4042, 0)</f>
        <v>0</v>
      </c>
      <c r="Q4042" s="0" t="n">
        <f aca="false" ca="false" dt2D="false" dtr="false" t="normal">IF(G4042&lt;&gt;1, C4042, 0)</f>
        <v>0</v>
      </c>
      <c r="R4042" s="0" t="n">
        <f aca="false" ca="false" dt2D="false" dtr="false" t="normal">IF(H4042&lt;&gt;1, D4042, 0)</f>
        <v>0</v>
      </c>
      <c r="S4042" s="0" t="n">
        <f aca="false" ca="false" dt2D="false" dtr="false" t="normal">K4042^2+L4042^2+M4042^2+N4042^2</f>
        <v>775455</v>
      </c>
      <c r="T4042" s="0" t="n">
        <f aca="false" ca="false" dt2D="false" dtr="false" t="normal">O4042^2+P4042^2+Q4042^2+R4042^2</f>
        <v>0</v>
      </c>
      <c r="U4042" s="1" t="n">
        <f aca="false" ca="false" dt2D="false" dtr="false" t="normal">IF(AND(T4042&lt;S4042, SUM(E4042:H4042)&gt;4), 1, 0)</f>
        <v>0</v>
      </c>
      <c r="V4042" s="0" t="n">
        <f aca="false" ca="false" dt2D="false" dtr="false" t="normal">IF(U4042+J4042=1, 1, 0)</f>
        <v>0</v>
      </c>
    </row>
    <row outlineLevel="0" r="4043">
      <c r="A4043" s="0" t="n">
        <v>517</v>
      </c>
      <c r="B4043" s="0" t="n">
        <v>187</v>
      </c>
      <c r="C4043" s="0" t="n">
        <v>704</v>
      </c>
      <c r="D4043" s="0" t="n">
        <v>677</v>
      </c>
      <c r="E4043" s="0" t="n">
        <f aca="false" ca="false" dt2D="false" dtr="false" t="normal">COUNTIF($A4043:$D4043, A4043)</f>
        <v>1</v>
      </c>
      <c r="F4043" s="0" t="n">
        <f aca="false" ca="false" dt2D="false" dtr="false" t="normal">COUNTIF($A4043:$D4043, B4043)</f>
        <v>1</v>
      </c>
      <c r="G4043" s="0" t="n">
        <f aca="false" ca="false" dt2D="false" dtr="false" t="normal">COUNTIF($A4043:$D4043, C4043)</f>
        <v>1</v>
      </c>
      <c r="H4043" s="0" t="n">
        <f aca="false" ca="false" dt2D="false" dtr="false" t="normal">COUNTIF($A4043:$D4043, D4043)</f>
        <v>1</v>
      </c>
      <c r="I4043" s="0" t="n">
        <f aca="false" ca="false" dt2D="false" dtr="false" t="normal">INT((MAX(A4043:D4043)+MIN(A4043:D4043))/2)</f>
        <v>445</v>
      </c>
      <c r="J4043" s="1" t="n">
        <f aca="false" ca="false" dt2D="false" dtr="false" t="normal">IF(AND(SUM(E4043:H4043)=4, COUNTIF(A4043:D4043, I4043)&gt;0), 1, 0)</f>
        <v>0</v>
      </c>
      <c r="K4043" s="0" t="n">
        <f aca="false" ca="false" dt2D="false" dtr="false" t="normal">IF(E4043=1, A4043, 0)</f>
        <v>517</v>
      </c>
      <c r="L4043" s="0" t="n">
        <f aca="false" ca="false" dt2D="false" dtr="false" t="normal">IF(F4043=1, B4043, 0)</f>
        <v>187</v>
      </c>
      <c r="M4043" s="0" t="n">
        <f aca="false" ca="false" dt2D="false" dtr="false" t="normal">IF(G4043=1, C4043, 0)</f>
        <v>704</v>
      </c>
      <c r="N4043" s="0" t="n">
        <f aca="false" ca="false" dt2D="false" dtr="false" t="normal">IF(H4043=1, D4043, 0)</f>
        <v>677</v>
      </c>
      <c r="O4043" s="0" t="n">
        <f aca="false" ca="false" dt2D="false" dtr="false" t="normal">IF(E4043&lt;&gt;1, A4043, 0)</f>
        <v>0</v>
      </c>
      <c r="P4043" s="0" t="n">
        <f aca="false" ca="false" dt2D="false" dtr="false" t="normal">IF(F4043&lt;&gt;1, B4043, 0)</f>
        <v>0</v>
      </c>
      <c r="Q4043" s="0" t="n">
        <f aca="false" ca="false" dt2D="false" dtr="false" t="normal">IF(G4043&lt;&gt;1, C4043, 0)</f>
        <v>0</v>
      </c>
      <c r="R4043" s="0" t="n">
        <f aca="false" ca="false" dt2D="false" dtr="false" t="normal">IF(H4043&lt;&gt;1, D4043, 0)</f>
        <v>0</v>
      </c>
      <c r="S4043" s="0" t="n">
        <f aca="false" ca="false" dt2D="false" dtr="false" t="normal">K4043^2+L4043^2+M4043^2+N4043^2</f>
        <v>1256203</v>
      </c>
      <c r="T4043" s="0" t="n">
        <f aca="false" ca="false" dt2D="false" dtr="false" t="normal">O4043^2+P4043^2+Q4043^2+R4043^2</f>
        <v>0</v>
      </c>
      <c r="U4043" s="1" t="n">
        <f aca="false" ca="false" dt2D="false" dtr="false" t="normal">IF(AND(T4043&lt;S4043, SUM(E4043:H4043)&gt;4), 1, 0)</f>
        <v>0</v>
      </c>
      <c r="V4043" s="0" t="n">
        <f aca="false" ca="false" dt2D="false" dtr="false" t="normal">IF(U4043+J4043=1, 1, 0)</f>
        <v>0</v>
      </c>
    </row>
    <row outlineLevel="0" r="4044">
      <c r="A4044" s="0" t="n">
        <v>18</v>
      </c>
      <c r="B4044" s="0" t="n">
        <v>95</v>
      </c>
      <c r="C4044" s="0" t="n">
        <v>594</v>
      </c>
      <c r="D4044" s="0" t="n">
        <v>809</v>
      </c>
      <c r="E4044" s="0" t="n">
        <f aca="false" ca="false" dt2D="false" dtr="false" t="normal">COUNTIF($A4044:$D4044, A4044)</f>
        <v>1</v>
      </c>
      <c r="F4044" s="0" t="n">
        <f aca="false" ca="false" dt2D="false" dtr="false" t="normal">COUNTIF($A4044:$D4044, B4044)</f>
        <v>1</v>
      </c>
      <c r="G4044" s="0" t="n">
        <f aca="false" ca="false" dt2D="false" dtr="false" t="normal">COUNTIF($A4044:$D4044, C4044)</f>
        <v>1</v>
      </c>
      <c r="H4044" s="0" t="n">
        <f aca="false" ca="false" dt2D="false" dtr="false" t="normal">COUNTIF($A4044:$D4044, D4044)</f>
        <v>1</v>
      </c>
      <c r="I4044" s="0" t="n">
        <f aca="false" ca="false" dt2D="false" dtr="false" t="normal">INT((MAX(A4044:D4044)+MIN(A4044:D4044))/2)</f>
        <v>413</v>
      </c>
      <c r="J4044" s="1" t="n">
        <f aca="false" ca="false" dt2D="false" dtr="false" t="normal">IF(AND(SUM(E4044:H4044)=4, COUNTIF(A4044:D4044, I4044)&gt;0), 1, 0)</f>
        <v>0</v>
      </c>
      <c r="K4044" s="0" t="n">
        <f aca="false" ca="false" dt2D="false" dtr="false" t="normal">IF(E4044=1, A4044, 0)</f>
        <v>18</v>
      </c>
      <c r="L4044" s="0" t="n">
        <f aca="false" ca="false" dt2D="false" dtr="false" t="normal">IF(F4044=1, B4044, 0)</f>
        <v>95</v>
      </c>
      <c r="M4044" s="0" t="n">
        <f aca="false" ca="false" dt2D="false" dtr="false" t="normal">IF(G4044=1, C4044, 0)</f>
        <v>594</v>
      </c>
      <c r="N4044" s="0" t="n">
        <f aca="false" ca="false" dt2D="false" dtr="false" t="normal">IF(H4044=1, D4044, 0)</f>
        <v>809</v>
      </c>
      <c r="O4044" s="0" t="n">
        <f aca="false" ca="false" dt2D="false" dtr="false" t="normal">IF(E4044&lt;&gt;1, A4044, 0)</f>
        <v>0</v>
      </c>
      <c r="P4044" s="0" t="n">
        <f aca="false" ca="false" dt2D="false" dtr="false" t="normal">IF(F4044&lt;&gt;1, B4044, 0)</f>
        <v>0</v>
      </c>
      <c r="Q4044" s="0" t="n">
        <f aca="false" ca="false" dt2D="false" dtr="false" t="normal">IF(G4044&lt;&gt;1, C4044, 0)</f>
        <v>0</v>
      </c>
      <c r="R4044" s="0" t="n">
        <f aca="false" ca="false" dt2D="false" dtr="false" t="normal">IF(H4044&lt;&gt;1, D4044, 0)</f>
        <v>0</v>
      </c>
      <c r="S4044" s="0" t="n">
        <f aca="false" ca="false" dt2D="false" dtr="false" t="normal">K4044^2+L4044^2+M4044^2+N4044^2</f>
        <v>1016666</v>
      </c>
      <c r="T4044" s="0" t="n">
        <f aca="false" ca="false" dt2D="false" dtr="false" t="normal">O4044^2+P4044^2+Q4044^2+R4044^2</f>
        <v>0</v>
      </c>
      <c r="U4044" s="1" t="n">
        <f aca="false" ca="false" dt2D="false" dtr="false" t="normal">IF(AND(T4044&lt;S4044, SUM(E4044:H4044)&gt;4), 1, 0)</f>
        <v>0</v>
      </c>
      <c r="V4044" s="0" t="n">
        <f aca="false" ca="false" dt2D="false" dtr="false" t="normal">IF(U4044+J4044=1, 1, 0)</f>
        <v>0</v>
      </c>
    </row>
    <row outlineLevel="0" r="4045">
      <c r="A4045" s="0" t="n">
        <v>208</v>
      </c>
      <c r="B4045" s="0" t="n">
        <v>867</v>
      </c>
      <c r="C4045" s="0" t="n">
        <v>654</v>
      </c>
      <c r="D4045" s="0" t="n">
        <v>438</v>
      </c>
      <c r="E4045" s="0" t="n">
        <f aca="false" ca="false" dt2D="false" dtr="false" t="normal">COUNTIF($A4045:$D4045, A4045)</f>
        <v>1</v>
      </c>
      <c r="F4045" s="0" t="n">
        <f aca="false" ca="false" dt2D="false" dtr="false" t="normal">COUNTIF($A4045:$D4045, B4045)</f>
        <v>1</v>
      </c>
      <c r="G4045" s="0" t="n">
        <f aca="false" ca="false" dt2D="false" dtr="false" t="normal">COUNTIF($A4045:$D4045, C4045)</f>
        <v>1</v>
      </c>
      <c r="H4045" s="0" t="n">
        <f aca="false" ca="false" dt2D="false" dtr="false" t="normal">COUNTIF($A4045:$D4045, D4045)</f>
        <v>1</v>
      </c>
      <c r="I4045" s="0" t="n">
        <f aca="false" ca="false" dt2D="false" dtr="false" t="normal">INT((MAX(A4045:D4045)+MIN(A4045:D4045))/2)</f>
        <v>537</v>
      </c>
      <c r="J4045" s="1" t="n">
        <f aca="false" ca="false" dt2D="false" dtr="false" t="normal">IF(AND(SUM(E4045:H4045)=4, COUNTIF(A4045:D4045, I4045)&gt;0), 1, 0)</f>
        <v>0</v>
      </c>
      <c r="K4045" s="0" t="n">
        <f aca="false" ca="false" dt2D="false" dtr="false" t="normal">IF(E4045=1, A4045, 0)</f>
        <v>208</v>
      </c>
      <c r="L4045" s="0" t="n">
        <f aca="false" ca="false" dt2D="false" dtr="false" t="normal">IF(F4045=1, B4045, 0)</f>
        <v>867</v>
      </c>
      <c r="M4045" s="0" t="n">
        <f aca="false" ca="false" dt2D="false" dtr="false" t="normal">IF(G4045=1, C4045, 0)</f>
        <v>654</v>
      </c>
      <c r="N4045" s="0" t="n">
        <f aca="false" ca="false" dt2D="false" dtr="false" t="normal">IF(H4045=1, D4045, 0)</f>
        <v>438</v>
      </c>
      <c r="O4045" s="0" t="n">
        <f aca="false" ca="false" dt2D="false" dtr="false" t="normal">IF(E4045&lt;&gt;1, A4045, 0)</f>
        <v>0</v>
      </c>
      <c r="P4045" s="0" t="n">
        <f aca="false" ca="false" dt2D="false" dtr="false" t="normal">IF(F4045&lt;&gt;1, B4045, 0)</f>
        <v>0</v>
      </c>
      <c r="Q4045" s="0" t="n">
        <f aca="false" ca="false" dt2D="false" dtr="false" t="normal">IF(G4045&lt;&gt;1, C4045, 0)</f>
        <v>0</v>
      </c>
      <c r="R4045" s="0" t="n">
        <f aca="false" ca="false" dt2D="false" dtr="false" t="normal">IF(H4045&lt;&gt;1, D4045, 0)</f>
        <v>0</v>
      </c>
      <c r="S4045" s="0" t="n">
        <f aca="false" ca="false" dt2D="false" dtr="false" t="normal">K4045^2+L4045^2+M4045^2+N4045^2</f>
        <v>1414513</v>
      </c>
      <c r="T4045" s="0" t="n">
        <f aca="false" ca="false" dt2D="false" dtr="false" t="normal">O4045^2+P4045^2+Q4045^2+R4045^2</f>
        <v>0</v>
      </c>
      <c r="U4045" s="1" t="n">
        <f aca="false" ca="false" dt2D="false" dtr="false" t="normal">IF(AND(T4045&lt;S4045, SUM(E4045:H4045)&gt;4), 1, 0)</f>
        <v>0</v>
      </c>
      <c r="V4045" s="0" t="n">
        <f aca="false" ca="false" dt2D="false" dtr="false" t="normal">IF(U4045+J4045=1, 1, 0)</f>
        <v>0</v>
      </c>
    </row>
    <row outlineLevel="0" r="4046">
      <c r="A4046" s="0" t="n">
        <v>892</v>
      </c>
      <c r="B4046" s="0" t="n">
        <v>941</v>
      </c>
      <c r="C4046" s="0" t="n">
        <v>632</v>
      </c>
      <c r="D4046" s="0" t="n">
        <v>237</v>
      </c>
      <c r="E4046" s="0" t="n">
        <f aca="false" ca="false" dt2D="false" dtr="false" t="normal">COUNTIF($A4046:$D4046, A4046)</f>
        <v>1</v>
      </c>
      <c r="F4046" s="0" t="n">
        <f aca="false" ca="false" dt2D="false" dtr="false" t="normal">COUNTIF($A4046:$D4046, B4046)</f>
        <v>1</v>
      </c>
      <c r="G4046" s="0" t="n">
        <f aca="false" ca="false" dt2D="false" dtr="false" t="normal">COUNTIF($A4046:$D4046, C4046)</f>
        <v>1</v>
      </c>
      <c r="H4046" s="0" t="n">
        <f aca="false" ca="false" dt2D="false" dtr="false" t="normal">COUNTIF($A4046:$D4046, D4046)</f>
        <v>1</v>
      </c>
      <c r="I4046" s="0" t="n">
        <f aca="false" ca="false" dt2D="false" dtr="false" t="normal">INT((MAX(A4046:D4046)+MIN(A4046:D4046))/2)</f>
        <v>589</v>
      </c>
      <c r="J4046" s="1" t="n">
        <f aca="false" ca="false" dt2D="false" dtr="false" t="normal">IF(AND(SUM(E4046:H4046)=4, COUNTIF(A4046:D4046, I4046)&gt;0), 1, 0)</f>
        <v>0</v>
      </c>
      <c r="K4046" s="0" t="n">
        <f aca="false" ca="false" dt2D="false" dtr="false" t="normal">IF(E4046=1, A4046, 0)</f>
        <v>892</v>
      </c>
      <c r="L4046" s="0" t="n">
        <f aca="false" ca="false" dt2D="false" dtr="false" t="normal">IF(F4046=1, B4046, 0)</f>
        <v>941</v>
      </c>
      <c r="M4046" s="0" t="n">
        <f aca="false" ca="false" dt2D="false" dtr="false" t="normal">IF(G4046=1, C4046, 0)</f>
        <v>632</v>
      </c>
      <c r="N4046" s="0" t="n">
        <f aca="false" ca="false" dt2D="false" dtr="false" t="normal">IF(H4046=1, D4046, 0)</f>
        <v>237</v>
      </c>
      <c r="O4046" s="0" t="n">
        <f aca="false" ca="false" dt2D="false" dtr="false" t="normal">IF(E4046&lt;&gt;1, A4046, 0)</f>
        <v>0</v>
      </c>
      <c r="P4046" s="0" t="n">
        <f aca="false" ca="false" dt2D="false" dtr="false" t="normal">IF(F4046&lt;&gt;1, B4046, 0)</f>
        <v>0</v>
      </c>
      <c r="Q4046" s="0" t="n">
        <f aca="false" ca="false" dt2D="false" dtr="false" t="normal">IF(G4046&lt;&gt;1, C4046, 0)</f>
        <v>0</v>
      </c>
      <c r="R4046" s="0" t="n">
        <f aca="false" ca="false" dt2D="false" dtr="false" t="normal">IF(H4046&lt;&gt;1, D4046, 0)</f>
        <v>0</v>
      </c>
      <c r="S4046" s="0" t="n">
        <f aca="false" ca="false" dt2D="false" dtr="false" t="normal">K4046^2+L4046^2+M4046^2+N4046^2</f>
        <v>2136738</v>
      </c>
      <c r="T4046" s="0" t="n">
        <f aca="false" ca="false" dt2D="false" dtr="false" t="normal">O4046^2+P4046^2+Q4046^2+R4046^2</f>
        <v>0</v>
      </c>
      <c r="U4046" s="1" t="n">
        <f aca="false" ca="false" dt2D="false" dtr="false" t="normal">IF(AND(T4046&lt;S4046, SUM(E4046:H4046)&gt;4), 1, 0)</f>
        <v>0</v>
      </c>
      <c r="V4046" s="0" t="n">
        <f aca="false" ca="false" dt2D="false" dtr="false" t="normal">IF(U4046+J4046=1, 1, 0)</f>
        <v>0</v>
      </c>
    </row>
    <row outlineLevel="0" r="4047">
      <c r="A4047" s="0" t="n">
        <v>292</v>
      </c>
      <c r="B4047" s="0" t="n">
        <v>421</v>
      </c>
      <c r="C4047" s="0" t="n">
        <v>292</v>
      </c>
      <c r="D4047" s="0" t="n">
        <v>247</v>
      </c>
      <c r="E4047" s="0" t="n">
        <f aca="false" ca="false" dt2D="false" dtr="false" t="normal">COUNTIF($A4047:$D4047, A4047)</f>
        <v>2</v>
      </c>
      <c r="F4047" s="0" t="n">
        <f aca="false" ca="false" dt2D="false" dtr="false" t="normal">COUNTIF($A4047:$D4047, B4047)</f>
        <v>1</v>
      </c>
      <c r="G4047" s="0" t="n">
        <f aca="false" ca="false" dt2D="false" dtr="false" t="normal">COUNTIF($A4047:$D4047, C4047)</f>
        <v>2</v>
      </c>
      <c r="H4047" s="0" t="n">
        <f aca="false" ca="false" dt2D="false" dtr="false" t="normal">COUNTIF($A4047:$D4047, D4047)</f>
        <v>1</v>
      </c>
      <c r="I4047" s="0" t="n">
        <f aca="false" ca="false" dt2D="false" dtr="false" t="normal">INT((MAX(A4047:D4047)+MIN(A4047:D4047))/2)</f>
        <v>334</v>
      </c>
      <c r="J4047" s="1" t="n">
        <f aca="false" ca="false" dt2D="false" dtr="false" t="normal">IF(AND(SUM(E4047:H4047)=4, COUNTIF(A4047:D4047, I4047)&gt;0), 1, 0)</f>
        <v>0</v>
      </c>
      <c r="K4047" s="0" t="n">
        <f aca="false" ca="false" dt2D="false" dtr="false" t="normal">IF(E4047=1, A4047, 0)</f>
        <v>0</v>
      </c>
      <c r="L4047" s="0" t="n">
        <f aca="false" ca="false" dt2D="false" dtr="false" t="normal">IF(F4047=1, B4047, 0)</f>
        <v>421</v>
      </c>
      <c r="M4047" s="0" t="n">
        <f aca="false" ca="false" dt2D="false" dtr="false" t="normal">IF(G4047=1, C4047, 0)</f>
        <v>0</v>
      </c>
      <c r="N4047" s="0" t="n">
        <f aca="false" ca="false" dt2D="false" dtr="false" t="normal">IF(H4047=1, D4047, 0)</f>
        <v>247</v>
      </c>
      <c r="O4047" s="0" t="n">
        <f aca="false" ca="false" dt2D="false" dtr="false" t="normal">IF(E4047&lt;&gt;1, A4047, 0)</f>
        <v>292</v>
      </c>
      <c r="P4047" s="0" t="n">
        <f aca="false" ca="false" dt2D="false" dtr="false" t="normal">IF(F4047&lt;&gt;1, B4047, 0)</f>
        <v>0</v>
      </c>
      <c r="Q4047" s="0" t="n">
        <f aca="false" ca="false" dt2D="false" dtr="false" t="normal">IF(G4047&lt;&gt;1, C4047, 0)</f>
        <v>292</v>
      </c>
      <c r="R4047" s="0" t="n">
        <f aca="false" ca="false" dt2D="false" dtr="false" t="normal">IF(H4047&lt;&gt;1, D4047, 0)</f>
        <v>0</v>
      </c>
      <c r="S4047" s="0" t="n">
        <f aca="false" ca="false" dt2D="false" dtr="false" t="normal">K4047^2+L4047^2+M4047^2+N4047^2</f>
        <v>238250</v>
      </c>
      <c r="T4047" s="0" t="n">
        <f aca="false" ca="false" dt2D="false" dtr="false" t="normal">O4047^2+P4047^2+Q4047^2+R4047^2</f>
        <v>170528</v>
      </c>
      <c r="U4047" s="1" t="n">
        <f aca="false" ca="false" dt2D="false" dtr="false" t="normal">IF(AND(T4047&lt;S4047, SUM(E4047:H4047)&gt;4), 1, 0)</f>
        <v>1</v>
      </c>
      <c r="V4047" s="0" t="n">
        <f aca="false" ca="false" dt2D="false" dtr="false" t="normal">IF(U4047+J4047=1, 1, 0)</f>
        <v>1</v>
      </c>
    </row>
    <row outlineLevel="0" r="4048">
      <c r="A4048" s="0" t="n">
        <v>373</v>
      </c>
      <c r="B4048" s="0" t="n">
        <v>727</v>
      </c>
      <c r="C4048" s="0" t="n">
        <v>829</v>
      </c>
      <c r="D4048" s="0" t="n">
        <v>295</v>
      </c>
      <c r="E4048" s="0" t="n">
        <f aca="false" ca="false" dt2D="false" dtr="false" t="normal">COUNTIF($A4048:$D4048, A4048)</f>
        <v>1</v>
      </c>
      <c r="F4048" s="0" t="n">
        <f aca="false" ca="false" dt2D="false" dtr="false" t="normal">COUNTIF($A4048:$D4048, B4048)</f>
        <v>1</v>
      </c>
      <c r="G4048" s="0" t="n">
        <f aca="false" ca="false" dt2D="false" dtr="false" t="normal">COUNTIF($A4048:$D4048, C4048)</f>
        <v>1</v>
      </c>
      <c r="H4048" s="0" t="n">
        <f aca="false" ca="false" dt2D="false" dtr="false" t="normal">COUNTIF($A4048:$D4048, D4048)</f>
        <v>1</v>
      </c>
      <c r="I4048" s="0" t="n">
        <f aca="false" ca="false" dt2D="false" dtr="false" t="normal">INT((MAX(A4048:D4048)+MIN(A4048:D4048))/2)</f>
        <v>562</v>
      </c>
      <c r="J4048" s="1" t="n">
        <f aca="false" ca="false" dt2D="false" dtr="false" t="normal">IF(AND(SUM(E4048:H4048)=4, COUNTIF(A4048:D4048, I4048)&gt;0), 1, 0)</f>
        <v>0</v>
      </c>
      <c r="K4048" s="0" t="n">
        <f aca="false" ca="false" dt2D="false" dtr="false" t="normal">IF(E4048=1, A4048, 0)</f>
        <v>373</v>
      </c>
      <c r="L4048" s="0" t="n">
        <f aca="false" ca="false" dt2D="false" dtr="false" t="normal">IF(F4048=1, B4048, 0)</f>
        <v>727</v>
      </c>
      <c r="M4048" s="0" t="n">
        <f aca="false" ca="false" dt2D="false" dtr="false" t="normal">IF(G4048=1, C4048, 0)</f>
        <v>829</v>
      </c>
      <c r="N4048" s="0" t="n">
        <f aca="false" ca="false" dt2D="false" dtr="false" t="normal">IF(H4048=1, D4048, 0)</f>
        <v>295</v>
      </c>
      <c r="O4048" s="0" t="n">
        <f aca="false" ca="false" dt2D="false" dtr="false" t="normal">IF(E4048&lt;&gt;1, A4048, 0)</f>
        <v>0</v>
      </c>
      <c r="P4048" s="0" t="n">
        <f aca="false" ca="false" dt2D="false" dtr="false" t="normal">IF(F4048&lt;&gt;1, B4048, 0)</f>
        <v>0</v>
      </c>
      <c r="Q4048" s="0" t="n">
        <f aca="false" ca="false" dt2D="false" dtr="false" t="normal">IF(G4048&lt;&gt;1, C4048, 0)</f>
        <v>0</v>
      </c>
      <c r="R4048" s="0" t="n">
        <f aca="false" ca="false" dt2D="false" dtr="false" t="normal">IF(H4048&lt;&gt;1, D4048, 0)</f>
        <v>0</v>
      </c>
      <c r="S4048" s="0" t="n">
        <f aca="false" ca="false" dt2D="false" dtr="false" t="normal">K4048^2+L4048^2+M4048^2+N4048^2</f>
        <v>1441924</v>
      </c>
      <c r="T4048" s="0" t="n">
        <f aca="false" ca="false" dt2D="false" dtr="false" t="normal">O4048^2+P4048^2+Q4048^2+R4048^2</f>
        <v>0</v>
      </c>
      <c r="U4048" s="1" t="n">
        <f aca="false" ca="false" dt2D="false" dtr="false" t="normal">IF(AND(T4048&lt;S4048, SUM(E4048:H4048)&gt;4), 1, 0)</f>
        <v>0</v>
      </c>
      <c r="V4048" s="0" t="n">
        <f aca="false" ca="false" dt2D="false" dtr="false" t="normal">IF(U4048+J4048=1, 1, 0)</f>
        <v>0</v>
      </c>
    </row>
    <row outlineLevel="0" r="4049">
      <c r="A4049" s="0" t="n">
        <v>352</v>
      </c>
      <c r="B4049" s="0" t="n">
        <v>965</v>
      </c>
      <c r="C4049" s="0" t="n">
        <v>172</v>
      </c>
      <c r="D4049" s="0" t="n">
        <v>845</v>
      </c>
      <c r="E4049" s="0" t="n">
        <f aca="false" ca="false" dt2D="false" dtr="false" t="normal">COUNTIF($A4049:$D4049, A4049)</f>
        <v>1</v>
      </c>
      <c r="F4049" s="0" t="n">
        <f aca="false" ca="false" dt2D="false" dtr="false" t="normal">COUNTIF($A4049:$D4049, B4049)</f>
        <v>1</v>
      </c>
      <c r="G4049" s="0" t="n">
        <f aca="false" ca="false" dt2D="false" dtr="false" t="normal">COUNTIF($A4049:$D4049, C4049)</f>
        <v>1</v>
      </c>
      <c r="H4049" s="0" t="n">
        <f aca="false" ca="false" dt2D="false" dtr="false" t="normal">COUNTIF($A4049:$D4049, D4049)</f>
        <v>1</v>
      </c>
      <c r="I4049" s="0" t="n">
        <f aca="false" ca="false" dt2D="false" dtr="false" t="normal">INT((MAX(A4049:D4049)+MIN(A4049:D4049))/2)</f>
        <v>568</v>
      </c>
      <c r="J4049" s="1" t="n">
        <f aca="false" ca="false" dt2D="false" dtr="false" t="normal">IF(AND(SUM(E4049:H4049)=4, COUNTIF(A4049:D4049, I4049)&gt;0), 1, 0)</f>
        <v>0</v>
      </c>
      <c r="K4049" s="0" t="n">
        <f aca="false" ca="false" dt2D="false" dtr="false" t="normal">IF(E4049=1, A4049, 0)</f>
        <v>352</v>
      </c>
      <c r="L4049" s="0" t="n">
        <f aca="false" ca="false" dt2D="false" dtr="false" t="normal">IF(F4049=1, B4049, 0)</f>
        <v>965</v>
      </c>
      <c r="M4049" s="0" t="n">
        <f aca="false" ca="false" dt2D="false" dtr="false" t="normal">IF(G4049=1, C4049, 0)</f>
        <v>172</v>
      </c>
      <c r="N4049" s="0" t="n">
        <f aca="false" ca="false" dt2D="false" dtr="false" t="normal">IF(H4049=1, D4049, 0)</f>
        <v>845</v>
      </c>
      <c r="O4049" s="0" t="n">
        <f aca="false" ca="false" dt2D="false" dtr="false" t="normal">IF(E4049&lt;&gt;1, A4049, 0)</f>
        <v>0</v>
      </c>
      <c r="P4049" s="0" t="n">
        <f aca="false" ca="false" dt2D="false" dtr="false" t="normal">IF(F4049&lt;&gt;1, B4049, 0)</f>
        <v>0</v>
      </c>
      <c r="Q4049" s="0" t="n">
        <f aca="false" ca="false" dt2D="false" dtr="false" t="normal">IF(G4049&lt;&gt;1, C4049, 0)</f>
        <v>0</v>
      </c>
      <c r="R4049" s="0" t="n">
        <f aca="false" ca="false" dt2D="false" dtr="false" t="normal">IF(H4049&lt;&gt;1, D4049, 0)</f>
        <v>0</v>
      </c>
      <c r="S4049" s="0" t="n">
        <f aca="false" ca="false" dt2D="false" dtr="false" t="normal">K4049^2+L4049^2+M4049^2+N4049^2</f>
        <v>1798738</v>
      </c>
      <c r="T4049" s="0" t="n">
        <f aca="false" ca="false" dt2D="false" dtr="false" t="normal">O4049^2+P4049^2+Q4049^2+R4049^2</f>
        <v>0</v>
      </c>
      <c r="U4049" s="1" t="n">
        <f aca="false" ca="false" dt2D="false" dtr="false" t="normal">IF(AND(T4049&lt;S4049, SUM(E4049:H4049)&gt;4), 1, 0)</f>
        <v>0</v>
      </c>
      <c r="V4049" s="0" t="n">
        <f aca="false" ca="false" dt2D="false" dtr="false" t="normal">IF(U4049+J4049=1, 1, 0)</f>
        <v>0</v>
      </c>
    </row>
    <row outlineLevel="0" r="4050">
      <c r="A4050" s="0" t="n">
        <v>74</v>
      </c>
      <c r="B4050" s="0" t="n">
        <v>540</v>
      </c>
      <c r="C4050" s="0" t="n">
        <v>35</v>
      </c>
      <c r="D4050" s="0" t="n">
        <v>703</v>
      </c>
      <c r="E4050" s="0" t="n">
        <f aca="false" ca="false" dt2D="false" dtr="false" t="normal">COUNTIF($A4050:$D4050, A4050)</f>
        <v>1</v>
      </c>
      <c r="F4050" s="0" t="n">
        <f aca="false" ca="false" dt2D="false" dtr="false" t="normal">COUNTIF($A4050:$D4050, B4050)</f>
        <v>1</v>
      </c>
      <c r="G4050" s="0" t="n">
        <f aca="false" ca="false" dt2D="false" dtr="false" t="normal">COUNTIF($A4050:$D4050, C4050)</f>
        <v>1</v>
      </c>
      <c r="H4050" s="0" t="n">
        <f aca="false" ca="false" dt2D="false" dtr="false" t="normal">COUNTIF($A4050:$D4050, D4050)</f>
        <v>1</v>
      </c>
      <c r="I4050" s="0" t="n">
        <f aca="false" ca="false" dt2D="false" dtr="false" t="normal">INT((MAX(A4050:D4050)+MIN(A4050:D4050))/2)</f>
        <v>369</v>
      </c>
      <c r="J4050" s="1" t="n">
        <f aca="false" ca="false" dt2D="false" dtr="false" t="normal">IF(AND(SUM(E4050:H4050)=4, COUNTIF(A4050:D4050, I4050)&gt;0), 1, 0)</f>
        <v>0</v>
      </c>
      <c r="K4050" s="0" t="n">
        <f aca="false" ca="false" dt2D="false" dtr="false" t="normal">IF(E4050=1, A4050, 0)</f>
        <v>74</v>
      </c>
      <c r="L4050" s="0" t="n">
        <f aca="false" ca="false" dt2D="false" dtr="false" t="normal">IF(F4050=1, B4050, 0)</f>
        <v>540</v>
      </c>
      <c r="M4050" s="0" t="n">
        <f aca="false" ca="false" dt2D="false" dtr="false" t="normal">IF(G4050=1, C4050, 0)</f>
        <v>35</v>
      </c>
      <c r="N4050" s="0" t="n">
        <f aca="false" ca="false" dt2D="false" dtr="false" t="normal">IF(H4050=1, D4050, 0)</f>
        <v>703</v>
      </c>
      <c r="O4050" s="0" t="n">
        <f aca="false" ca="false" dt2D="false" dtr="false" t="normal">IF(E4050&lt;&gt;1, A4050, 0)</f>
        <v>0</v>
      </c>
      <c r="P4050" s="0" t="n">
        <f aca="false" ca="false" dt2D="false" dtr="false" t="normal">IF(F4050&lt;&gt;1, B4050, 0)</f>
        <v>0</v>
      </c>
      <c r="Q4050" s="0" t="n">
        <f aca="false" ca="false" dt2D="false" dtr="false" t="normal">IF(G4050&lt;&gt;1, C4050, 0)</f>
        <v>0</v>
      </c>
      <c r="R4050" s="0" t="n">
        <f aca="false" ca="false" dt2D="false" dtr="false" t="normal">IF(H4050&lt;&gt;1, D4050, 0)</f>
        <v>0</v>
      </c>
      <c r="S4050" s="0" t="n">
        <f aca="false" ca="false" dt2D="false" dtr="false" t="normal">K4050^2+L4050^2+M4050^2+N4050^2</f>
        <v>792510</v>
      </c>
      <c r="T4050" s="0" t="n">
        <f aca="false" ca="false" dt2D="false" dtr="false" t="normal">O4050^2+P4050^2+Q4050^2+R4050^2</f>
        <v>0</v>
      </c>
      <c r="U4050" s="1" t="n">
        <f aca="false" ca="false" dt2D="false" dtr="false" t="normal">IF(AND(T4050&lt;S4050, SUM(E4050:H4050)&gt;4), 1, 0)</f>
        <v>0</v>
      </c>
      <c r="V4050" s="0" t="n">
        <f aca="false" ca="false" dt2D="false" dtr="false" t="normal">IF(U4050+J4050=1, 1, 0)</f>
        <v>0</v>
      </c>
    </row>
    <row outlineLevel="0" r="4051">
      <c r="A4051" s="0" t="n">
        <v>597</v>
      </c>
      <c r="B4051" s="0" t="n">
        <v>860</v>
      </c>
      <c r="C4051" s="0" t="n">
        <v>647</v>
      </c>
      <c r="D4051" s="0" t="n">
        <v>678</v>
      </c>
      <c r="E4051" s="0" t="n">
        <f aca="false" ca="false" dt2D="false" dtr="false" t="normal">COUNTIF($A4051:$D4051, A4051)</f>
        <v>1</v>
      </c>
      <c r="F4051" s="0" t="n">
        <f aca="false" ca="false" dt2D="false" dtr="false" t="normal">COUNTIF($A4051:$D4051, B4051)</f>
        <v>1</v>
      </c>
      <c r="G4051" s="0" t="n">
        <f aca="false" ca="false" dt2D="false" dtr="false" t="normal">COUNTIF($A4051:$D4051, C4051)</f>
        <v>1</v>
      </c>
      <c r="H4051" s="0" t="n">
        <f aca="false" ca="false" dt2D="false" dtr="false" t="normal">COUNTIF($A4051:$D4051, D4051)</f>
        <v>1</v>
      </c>
      <c r="I4051" s="0" t="n">
        <f aca="false" ca="false" dt2D="false" dtr="false" t="normal">INT((MAX(A4051:D4051)+MIN(A4051:D4051))/2)</f>
        <v>728</v>
      </c>
      <c r="J4051" s="1" t="n">
        <f aca="false" ca="false" dt2D="false" dtr="false" t="normal">IF(AND(SUM(E4051:H4051)=4, COUNTIF(A4051:D4051, I4051)&gt;0), 1, 0)</f>
        <v>0</v>
      </c>
      <c r="K4051" s="0" t="n">
        <f aca="false" ca="false" dt2D="false" dtr="false" t="normal">IF(E4051=1, A4051, 0)</f>
        <v>597</v>
      </c>
      <c r="L4051" s="0" t="n">
        <f aca="false" ca="false" dt2D="false" dtr="false" t="normal">IF(F4051=1, B4051, 0)</f>
        <v>860</v>
      </c>
      <c r="M4051" s="0" t="n">
        <f aca="false" ca="false" dt2D="false" dtr="false" t="normal">IF(G4051=1, C4051, 0)</f>
        <v>647</v>
      </c>
      <c r="N4051" s="0" t="n">
        <f aca="false" ca="false" dt2D="false" dtr="false" t="normal">IF(H4051=1, D4051, 0)</f>
        <v>678</v>
      </c>
      <c r="O4051" s="0" t="n">
        <f aca="false" ca="false" dt2D="false" dtr="false" t="normal">IF(E4051&lt;&gt;1, A4051, 0)</f>
        <v>0</v>
      </c>
      <c r="P4051" s="0" t="n">
        <f aca="false" ca="false" dt2D="false" dtr="false" t="normal">IF(F4051&lt;&gt;1, B4051, 0)</f>
        <v>0</v>
      </c>
      <c r="Q4051" s="0" t="n">
        <f aca="false" ca="false" dt2D="false" dtr="false" t="normal">IF(G4051&lt;&gt;1, C4051, 0)</f>
        <v>0</v>
      </c>
      <c r="R4051" s="0" t="n">
        <f aca="false" ca="false" dt2D="false" dtr="false" t="normal">IF(H4051&lt;&gt;1, D4051, 0)</f>
        <v>0</v>
      </c>
      <c r="S4051" s="0" t="n">
        <f aca="false" ca="false" dt2D="false" dtr="false" t="normal">K4051^2+L4051^2+M4051^2+N4051^2</f>
        <v>1974302</v>
      </c>
      <c r="T4051" s="0" t="n">
        <f aca="false" ca="false" dt2D="false" dtr="false" t="normal">O4051^2+P4051^2+Q4051^2+R4051^2</f>
        <v>0</v>
      </c>
      <c r="U4051" s="1" t="n">
        <f aca="false" ca="false" dt2D="false" dtr="false" t="normal">IF(AND(T4051&lt;S4051, SUM(E4051:H4051)&gt;4), 1, 0)</f>
        <v>0</v>
      </c>
      <c r="V4051" s="0" t="n">
        <f aca="false" ca="false" dt2D="false" dtr="false" t="normal">IF(U4051+J4051=1, 1, 0)</f>
        <v>0</v>
      </c>
    </row>
    <row outlineLevel="0" r="4052">
      <c r="A4052" s="0" t="n">
        <v>971</v>
      </c>
      <c r="B4052" s="0" t="n">
        <v>964</v>
      </c>
      <c r="C4052" s="0" t="n">
        <v>508</v>
      </c>
      <c r="D4052" s="0" t="n">
        <v>483</v>
      </c>
      <c r="E4052" s="0" t="n">
        <f aca="false" ca="false" dt2D="false" dtr="false" t="normal">COUNTIF($A4052:$D4052, A4052)</f>
        <v>1</v>
      </c>
      <c r="F4052" s="0" t="n">
        <f aca="false" ca="false" dt2D="false" dtr="false" t="normal">COUNTIF($A4052:$D4052, B4052)</f>
        <v>1</v>
      </c>
      <c r="G4052" s="0" t="n">
        <f aca="false" ca="false" dt2D="false" dtr="false" t="normal">COUNTIF($A4052:$D4052, C4052)</f>
        <v>1</v>
      </c>
      <c r="H4052" s="0" t="n">
        <f aca="false" ca="false" dt2D="false" dtr="false" t="normal">COUNTIF($A4052:$D4052, D4052)</f>
        <v>1</v>
      </c>
      <c r="I4052" s="0" t="n">
        <f aca="false" ca="false" dt2D="false" dtr="false" t="normal">INT((MAX(A4052:D4052)+MIN(A4052:D4052))/2)</f>
        <v>727</v>
      </c>
      <c r="J4052" s="1" t="n">
        <f aca="false" ca="false" dt2D="false" dtr="false" t="normal">IF(AND(SUM(E4052:H4052)=4, COUNTIF(A4052:D4052, I4052)&gt;0), 1, 0)</f>
        <v>0</v>
      </c>
      <c r="K4052" s="0" t="n">
        <f aca="false" ca="false" dt2D="false" dtr="false" t="normal">IF(E4052=1, A4052, 0)</f>
        <v>971</v>
      </c>
      <c r="L4052" s="0" t="n">
        <f aca="false" ca="false" dt2D="false" dtr="false" t="normal">IF(F4052=1, B4052, 0)</f>
        <v>964</v>
      </c>
      <c r="M4052" s="0" t="n">
        <f aca="false" ca="false" dt2D="false" dtr="false" t="normal">IF(G4052=1, C4052, 0)</f>
        <v>508</v>
      </c>
      <c r="N4052" s="0" t="n">
        <f aca="false" ca="false" dt2D="false" dtr="false" t="normal">IF(H4052=1, D4052, 0)</f>
        <v>483</v>
      </c>
      <c r="O4052" s="0" t="n">
        <f aca="false" ca="false" dt2D="false" dtr="false" t="normal">IF(E4052&lt;&gt;1, A4052, 0)</f>
        <v>0</v>
      </c>
      <c r="P4052" s="0" t="n">
        <f aca="false" ca="false" dt2D="false" dtr="false" t="normal">IF(F4052&lt;&gt;1, B4052, 0)</f>
        <v>0</v>
      </c>
      <c r="Q4052" s="0" t="n">
        <f aca="false" ca="false" dt2D="false" dtr="false" t="normal">IF(G4052&lt;&gt;1, C4052, 0)</f>
        <v>0</v>
      </c>
      <c r="R4052" s="0" t="n">
        <f aca="false" ca="false" dt2D="false" dtr="false" t="normal">IF(H4052&lt;&gt;1, D4052, 0)</f>
        <v>0</v>
      </c>
      <c r="S4052" s="0" t="n">
        <f aca="false" ca="false" dt2D="false" dtr="false" t="normal">K4052^2+L4052^2+M4052^2+N4052^2</f>
        <v>2363490</v>
      </c>
      <c r="T4052" s="0" t="n">
        <f aca="false" ca="false" dt2D="false" dtr="false" t="normal">O4052^2+P4052^2+Q4052^2+R4052^2</f>
        <v>0</v>
      </c>
      <c r="U4052" s="1" t="n">
        <f aca="false" ca="false" dt2D="false" dtr="false" t="normal">IF(AND(T4052&lt;S4052, SUM(E4052:H4052)&gt;4), 1, 0)</f>
        <v>0</v>
      </c>
      <c r="V4052" s="0" t="n">
        <f aca="false" ca="false" dt2D="false" dtr="false" t="normal">IF(U4052+J4052=1, 1, 0)</f>
        <v>0</v>
      </c>
    </row>
    <row outlineLevel="0" r="4053">
      <c r="A4053" s="0" t="n">
        <v>905</v>
      </c>
      <c r="B4053" s="0" t="n">
        <v>208</v>
      </c>
      <c r="C4053" s="0" t="n">
        <v>189</v>
      </c>
      <c r="D4053" s="0" t="n">
        <v>268</v>
      </c>
      <c r="E4053" s="0" t="n">
        <f aca="false" ca="false" dt2D="false" dtr="false" t="normal">COUNTIF($A4053:$D4053, A4053)</f>
        <v>1</v>
      </c>
      <c r="F4053" s="0" t="n">
        <f aca="false" ca="false" dt2D="false" dtr="false" t="normal">COUNTIF($A4053:$D4053, B4053)</f>
        <v>1</v>
      </c>
      <c r="G4053" s="0" t="n">
        <f aca="false" ca="false" dt2D="false" dtr="false" t="normal">COUNTIF($A4053:$D4053, C4053)</f>
        <v>1</v>
      </c>
      <c r="H4053" s="0" t="n">
        <f aca="false" ca="false" dt2D="false" dtr="false" t="normal">COUNTIF($A4053:$D4053, D4053)</f>
        <v>1</v>
      </c>
      <c r="I4053" s="0" t="n">
        <f aca="false" ca="false" dt2D="false" dtr="false" t="normal">INT((MAX(A4053:D4053)+MIN(A4053:D4053))/2)</f>
        <v>547</v>
      </c>
      <c r="J4053" s="1" t="n">
        <f aca="false" ca="false" dt2D="false" dtr="false" t="normal">IF(AND(SUM(E4053:H4053)=4, COUNTIF(A4053:D4053, I4053)&gt;0), 1, 0)</f>
        <v>0</v>
      </c>
      <c r="K4053" s="0" t="n">
        <f aca="false" ca="false" dt2D="false" dtr="false" t="normal">IF(E4053=1, A4053, 0)</f>
        <v>905</v>
      </c>
      <c r="L4053" s="0" t="n">
        <f aca="false" ca="false" dt2D="false" dtr="false" t="normal">IF(F4053=1, B4053, 0)</f>
        <v>208</v>
      </c>
      <c r="M4053" s="0" t="n">
        <f aca="false" ca="false" dt2D="false" dtr="false" t="normal">IF(G4053=1, C4053, 0)</f>
        <v>189</v>
      </c>
      <c r="N4053" s="0" t="n">
        <f aca="false" ca="false" dt2D="false" dtr="false" t="normal">IF(H4053=1, D4053, 0)</f>
        <v>268</v>
      </c>
      <c r="O4053" s="0" t="n">
        <f aca="false" ca="false" dt2D="false" dtr="false" t="normal">IF(E4053&lt;&gt;1, A4053, 0)</f>
        <v>0</v>
      </c>
      <c r="P4053" s="0" t="n">
        <f aca="false" ca="false" dt2D="false" dtr="false" t="normal">IF(F4053&lt;&gt;1, B4053, 0)</f>
        <v>0</v>
      </c>
      <c r="Q4053" s="0" t="n">
        <f aca="false" ca="false" dt2D="false" dtr="false" t="normal">IF(G4053&lt;&gt;1, C4053, 0)</f>
        <v>0</v>
      </c>
      <c r="R4053" s="0" t="n">
        <f aca="false" ca="false" dt2D="false" dtr="false" t="normal">IF(H4053&lt;&gt;1, D4053, 0)</f>
        <v>0</v>
      </c>
      <c r="S4053" s="0" t="n">
        <f aca="false" ca="false" dt2D="false" dtr="false" t="normal">K4053^2+L4053^2+M4053^2+N4053^2</f>
        <v>969834</v>
      </c>
      <c r="T4053" s="0" t="n">
        <f aca="false" ca="false" dt2D="false" dtr="false" t="normal">O4053^2+P4053^2+Q4053^2+R4053^2</f>
        <v>0</v>
      </c>
      <c r="U4053" s="1" t="n">
        <f aca="false" ca="false" dt2D="false" dtr="false" t="normal">IF(AND(T4053&lt;S4053, SUM(E4053:H4053)&gt;4), 1, 0)</f>
        <v>0</v>
      </c>
      <c r="V4053" s="0" t="n">
        <f aca="false" ca="false" dt2D="false" dtr="false" t="normal">IF(U4053+J4053=1, 1, 0)</f>
        <v>0</v>
      </c>
    </row>
    <row outlineLevel="0" r="4054">
      <c r="A4054" s="0" t="n">
        <v>225</v>
      </c>
      <c r="B4054" s="0" t="n">
        <v>897</v>
      </c>
      <c r="C4054" s="0" t="n">
        <v>267</v>
      </c>
      <c r="D4054" s="0" t="n">
        <v>145</v>
      </c>
      <c r="E4054" s="0" t="n">
        <f aca="false" ca="false" dt2D="false" dtr="false" t="normal">COUNTIF($A4054:$D4054, A4054)</f>
        <v>1</v>
      </c>
      <c r="F4054" s="0" t="n">
        <f aca="false" ca="false" dt2D="false" dtr="false" t="normal">COUNTIF($A4054:$D4054, B4054)</f>
        <v>1</v>
      </c>
      <c r="G4054" s="0" t="n">
        <f aca="false" ca="false" dt2D="false" dtr="false" t="normal">COUNTIF($A4054:$D4054, C4054)</f>
        <v>1</v>
      </c>
      <c r="H4054" s="0" t="n">
        <f aca="false" ca="false" dt2D="false" dtr="false" t="normal">COUNTIF($A4054:$D4054, D4054)</f>
        <v>1</v>
      </c>
      <c r="I4054" s="0" t="n">
        <f aca="false" ca="false" dt2D="false" dtr="false" t="normal">INT((MAX(A4054:D4054)+MIN(A4054:D4054))/2)</f>
        <v>521</v>
      </c>
      <c r="J4054" s="1" t="n">
        <f aca="false" ca="false" dt2D="false" dtr="false" t="normal">IF(AND(SUM(E4054:H4054)=4, COUNTIF(A4054:D4054, I4054)&gt;0), 1, 0)</f>
        <v>0</v>
      </c>
      <c r="K4054" s="0" t="n">
        <f aca="false" ca="false" dt2D="false" dtr="false" t="normal">IF(E4054=1, A4054, 0)</f>
        <v>225</v>
      </c>
      <c r="L4054" s="0" t="n">
        <f aca="false" ca="false" dt2D="false" dtr="false" t="normal">IF(F4054=1, B4054, 0)</f>
        <v>897</v>
      </c>
      <c r="M4054" s="0" t="n">
        <f aca="false" ca="false" dt2D="false" dtr="false" t="normal">IF(G4054=1, C4054, 0)</f>
        <v>267</v>
      </c>
      <c r="N4054" s="0" t="n">
        <f aca="false" ca="false" dt2D="false" dtr="false" t="normal">IF(H4054=1, D4054, 0)</f>
        <v>145</v>
      </c>
      <c r="O4054" s="0" t="n">
        <f aca="false" ca="false" dt2D="false" dtr="false" t="normal">IF(E4054&lt;&gt;1, A4054, 0)</f>
        <v>0</v>
      </c>
      <c r="P4054" s="0" t="n">
        <f aca="false" ca="false" dt2D="false" dtr="false" t="normal">IF(F4054&lt;&gt;1, B4054, 0)</f>
        <v>0</v>
      </c>
      <c r="Q4054" s="0" t="n">
        <f aca="false" ca="false" dt2D="false" dtr="false" t="normal">IF(G4054&lt;&gt;1, C4054, 0)</f>
        <v>0</v>
      </c>
      <c r="R4054" s="0" t="n">
        <f aca="false" ca="false" dt2D="false" dtr="false" t="normal">IF(H4054&lt;&gt;1, D4054, 0)</f>
        <v>0</v>
      </c>
      <c r="S4054" s="0" t="n">
        <f aca="false" ca="false" dt2D="false" dtr="false" t="normal">K4054^2+L4054^2+M4054^2+N4054^2</f>
        <v>947548</v>
      </c>
      <c r="T4054" s="0" t="n">
        <f aca="false" ca="false" dt2D="false" dtr="false" t="normal">O4054^2+P4054^2+Q4054^2+R4054^2</f>
        <v>0</v>
      </c>
      <c r="U4054" s="1" t="n">
        <f aca="false" ca="false" dt2D="false" dtr="false" t="normal">IF(AND(T4054&lt;S4054, SUM(E4054:H4054)&gt;4), 1, 0)</f>
        <v>0</v>
      </c>
      <c r="V4054" s="0" t="n">
        <f aca="false" ca="false" dt2D="false" dtr="false" t="normal">IF(U4054+J4054=1, 1, 0)</f>
        <v>0</v>
      </c>
    </row>
    <row outlineLevel="0" r="4055">
      <c r="A4055" s="0" t="n">
        <v>295</v>
      </c>
      <c r="B4055" s="0" t="n">
        <v>919</v>
      </c>
      <c r="C4055" s="0" t="n">
        <v>393</v>
      </c>
      <c r="D4055" s="0" t="n">
        <v>19</v>
      </c>
      <c r="E4055" s="0" t="n">
        <f aca="false" ca="false" dt2D="false" dtr="false" t="normal">COUNTIF($A4055:$D4055, A4055)</f>
        <v>1</v>
      </c>
      <c r="F4055" s="0" t="n">
        <f aca="false" ca="false" dt2D="false" dtr="false" t="normal">COUNTIF($A4055:$D4055, B4055)</f>
        <v>1</v>
      </c>
      <c r="G4055" s="0" t="n">
        <f aca="false" ca="false" dt2D="false" dtr="false" t="normal">COUNTIF($A4055:$D4055, C4055)</f>
        <v>1</v>
      </c>
      <c r="H4055" s="0" t="n">
        <f aca="false" ca="false" dt2D="false" dtr="false" t="normal">COUNTIF($A4055:$D4055, D4055)</f>
        <v>1</v>
      </c>
      <c r="I4055" s="0" t="n">
        <f aca="false" ca="false" dt2D="false" dtr="false" t="normal">INT((MAX(A4055:D4055)+MIN(A4055:D4055))/2)</f>
        <v>469</v>
      </c>
      <c r="J4055" s="1" t="n">
        <f aca="false" ca="false" dt2D="false" dtr="false" t="normal">IF(AND(SUM(E4055:H4055)=4, COUNTIF(A4055:D4055, I4055)&gt;0), 1, 0)</f>
        <v>0</v>
      </c>
      <c r="K4055" s="0" t="n">
        <f aca="false" ca="false" dt2D="false" dtr="false" t="normal">IF(E4055=1, A4055, 0)</f>
        <v>295</v>
      </c>
      <c r="L4055" s="0" t="n">
        <f aca="false" ca="false" dt2D="false" dtr="false" t="normal">IF(F4055=1, B4055, 0)</f>
        <v>919</v>
      </c>
      <c r="M4055" s="0" t="n">
        <f aca="false" ca="false" dt2D="false" dtr="false" t="normal">IF(G4055=1, C4055, 0)</f>
        <v>393</v>
      </c>
      <c r="N4055" s="0" t="n">
        <f aca="false" ca="false" dt2D="false" dtr="false" t="normal">IF(H4055=1, D4055, 0)</f>
        <v>19</v>
      </c>
      <c r="O4055" s="0" t="n">
        <f aca="false" ca="false" dt2D="false" dtr="false" t="normal">IF(E4055&lt;&gt;1, A4055, 0)</f>
        <v>0</v>
      </c>
      <c r="P4055" s="0" t="n">
        <f aca="false" ca="false" dt2D="false" dtr="false" t="normal">IF(F4055&lt;&gt;1, B4055, 0)</f>
        <v>0</v>
      </c>
      <c r="Q4055" s="0" t="n">
        <f aca="false" ca="false" dt2D="false" dtr="false" t="normal">IF(G4055&lt;&gt;1, C4055, 0)</f>
        <v>0</v>
      </c>
      <c r="R4055" s="0" t="n">
        <f aca="false" ca="false" dt2D="false" dtr="false" t="normal">IF(H4055&lt;&gt;1, D4055, 0)</f>
        <v>0</v>
      </c>
      <c r="S4055" s="0" t="n">
        <f aca="false" ca="false" dt2D="false" dtr="false" t="normal">K4055^2+L4055^2+M4055^2+N4055^2</f>
        <v>1086396</v>
      </c>
      <c r="T4055" s="0" t="n">
        <f aca="false" ca="false" dt2D="false" dtr="false" t="normal">O4055^2+P4055^2+Q4055^2+R4055^2</f>
        <v>0</v>
      </c>
      <c r="U4055" s="1" t="n">
        <f aca="false" ca="false" dt2D="false" dtr="false" t="normal">IF(AND(T4055&lt;S4055, SUM(E4055:H4055)&gt;4), 1, 0)</f>
        <v>0</v>
      </c>
      <c r="V4055" s="0" t="n">
        <f aca="false" ca="false" dt2D="false" dtr="false" t="normal">IF(U4055+J4055=1, 1, 0)</f>
        <v>0</v>
      </c>
    </row>
    <row outlineLevel="0" r="4056">
      <c r="A4056" s="0" t="n">
        <v>66</v>
      </c>
      <c r="B4056" s="0" t="n">
        <v>532</v>
      </c>
      <c r="C4056" s="0" t="n">
        <v>749</v>
      </c>
      <c r="D4056" s="0" t="n">
        <v>654</v>
      </c>
      <c r="E4056" s="0" t="n">
        <f aca="false" ca="false" dt2D="false" dtr="false" t="normal">COUNTIF($A4056:$D4056, A4056)</f>
        <v>1</v>
      </c>
      <c r="F4056" s="0" t="n">
        <f aca="false" ca="false" dt2D="false" dtr="false" t="normal">COUNTIF($A4056:$D4056, B4056)</f>
        <v>1</v>
      </c>
      <c r="G4056" s="0" t="n">
        <f aca="false" ca="false" dt2D="false" dtr="false" t="normal">COUNTIF($A4056:$D4056, C4056)</f>
        <v>1</v>
      </c>
      <c r="H4056" s="0" t="n">
        <f aca="false" ca="false" dt2D="false" dtr="false" t="normal">COUNTIF($A4056:$D4056, D4056)</f>
        <v>1</v>
      </c>
      <c r="I4056" s="0" t="n">
        <f aca="false" ca="false" dt2D="false" dtr="false" t="normal">INT((MAX(A4056:D4056)+MIN(A4056:D4056))/2)</f>
        <v>407</v>
      </c>
      <c r="J4056" s="1" t="n">
        <f aca="false" ca="false" dt2D="false" dtr="false" t="normal">IF(AND(SUM(E4056:H4056)=4, COUNTIF(A4056:D4056, I4056)&gt;0), 1, 0)</f>
        <v>0</v>
      </c>
      <c r="K4056" s="0" t="n">
        <f aca="false" ca="false" dt2D="false" dtr="false" t="normal">IF(E4056=1, A4056, 0)</f>
        <v>66</v>
      </c>
      <c r="L4056" s="0" t="n">
        <f aca="false" ca="false" dt2D="false" dtr="false" t="normal">IF(F4056=1, B4056, 0)</f>
        <v>532</v>
      </c>
      <c r="M4056" s="0" t="n">
        <f aca="false" ca="false" dt2D="false" dtr="false" t="normal">IF(G4056=1, C4056, 0)</f>
        <v>749</v>
      </c>
      <c r="N4056" s="0" t="n">
        <f aca="false" ca="false" dt2D="false" dtr="false" t="normal">IF(H4056=1, D4056, 0)</f>
        <v>654</v>
      </c>
      <c r="O4056" s="0" t="n">
        <f aca="false" ca="false" dt2D="false" dtr="false" t="normal">IF(E4056&lt;&gt;1, A4056, 0)</f>
        <v>0</v>
      </c>
      <c r="P4056" s="0" t="n">
        <f aca="false" ca="false" dt2D="false" dtr="false" t="normal">IF(F4056&lt;&gt;1, B4056, 0)</f>
        <v>0</v>
      </c>
      <c r="Q4056" s="0" t="n">
        <f aca="false" ca="false" dt2D="false" dtr="false" t="normal">IF(G4056&lt;&gt;1, C4056, 0)</f>
        <v>0</v>
      </c>
      <c r="R4056" s="0" t="n">
        <f aca="false" ca="false" dt2D="false" dtr="false" t="normal">IF(H4056&lt;&gt;1, D4056, 0)</f>
        <v>0</v>
      </c>
      <c r="S4056" s="0" t="n">
        <f aca="false" ca="false" dt2D="false" dtr="false" t="normal">K4056^2+L4056^2+M4056^2+N4056^2</f>
        <v>1276097</v>
      </c>
      <c r="T4056" s="0" t="n">
        <f aca="false" ca="false" dt2D="false" dtr="false" t="normal">O4056^2+P4056^2+Q4056^2+R4056^2</f>
        <v>0</v>
      </c>
      <c r="U4056" s="1" t="n">
        <f aca="false" ca="false" dt2D="false" dtr="false" t="normal">IF(AND(T4056&lt;S4056, SUM(E4056:H4056)&gt;4), 1, 0)</f>
        <v>0</v>
      </c>
      <c r="V4056" s="0" t="n">
        <f aca="false" ca="false" dt2D="false" dtr="false" t="normal">IF(U4056+J4056=1, 1, 0)</f>
        <v>0</v>
      </c>
    </row>
    <row outlineLevel="0" r="4057">
      <c r="A4057" s="0" t="n">
        <v>892</v>
      </c>
      <c r="B4057" s="0" t="n">
        <v>892</v>
      </c>
      <c r="C4057" s="0" t="n">
        <v>141</v>
      </c>
      <c r="D4057" s="0" t="n">
        <v>144</v>
      </c>
      <c r="E4057" s="0" t="n">
        <f aca="false" ca="false" dt2D="false" dtr="false" t="normal">COUNTIF($A4057:$D4057, A4057)</f>
        <v>2</v>
      </c>
      <c r="F4057" s="0" t="n">
        <f aca="false" ca="false" dt2D="false" dtr="false" t="normal">COUNTIF($A4057:$D4057, B4057)</f>
        <v>2</v>
      </c>
      <c r="G4057" s="0" t="n">
        <f aca="false" ca="false" dt2D="false" dtr="false" t="normal">COUNTIF($A4057:$D4057, C4057)</f>
        <v>1</v>
      </c>
      <c r="H4057" s="0" t="n">
        <f aca="false" ca="false" dt2D="false" dtr="false" t="normal">COUNTIF($A4057:$D4057, D4057)</f>
        <v>1</v>
      </c>
      <c r="I4057" s="0" t="n">
        <f aca="false" ca="false" dt2D="false" dtr="false" t="normal">INT((MAX(A4057:D4057)+MIN(A4057:D4057))/2)</f>
        <v>516</v>
      </c>
      <c r="J4057" s="1" t="n">
        <f aca="false" ca="false" dt2D="false" dtr="false" t="normal">IF(AND(SUM(E4057:H4057)=4, COUNTIF(A4057:D4057, I4057)&gt;0), 1, 0)</f>
        <v>0</v>
      </c>
      <c r="K4057" s="0" t="n">
        <f aca="false" ca="false" dt2D="false" dtr="false" t="normal">IF(E4057=1, A4057, 0)</f>
        <v>0</v>
      </c>
      <c r="L4057" s="0" t="n">
        <f aca="false" ca="false" dt2D="false" dtr="false" t="normal">IF(F4057=1, B4057, 0)</f>
        <v>0</v>
      </c>
      <c r="M4057" s="0" t="n">
        <f aca="false" ca="false" dt2D="false" dtr="false" t="normal">IF(G4057=1, C4057, 0)</f>
        <v>141</v>
      </c>
      <c r="N4057" s="0" t="n">
        <f aca="false" ca="false" dt2D="false" dtr="false" t="normal">IF(H4057=1, D4057, 0)</f>
        <v>144</v>
      </c>
      <c r="O4057" s="0" t="n">
        <f aca="false" ca="false" dt2D="false" dtr="false" t="normal">IF(E4057&lt;&gt;1, A4057, 0)</f>
        <v>892</v>
      </c>
      <c r="P4057" s="0" t="n">
        <f aca="false" ca="false" dt2D="false" dtr="false" t="normal">IF(F4057&lt;&gt;1, B4057, 0)</f>
        <v>892</v>
      </c>
      <c r="Q4057" s="0" t="n">
        <f aca="false" ca="false" dt2D="false" dtr="false" t="normal">IF(G4057&lt;&gt;1, C4057, 0)</f>
        <v>0</v>
      </c>
      <c r="R4057" s="0" t="n">
        <f aca="false" ca="false" dt2D="false" dtr="false" t="normal">IF(H4057&lt;&gt;1, D4057, 0)</f>
        <v>0</v>
      </c>
      <c r="S4057" s="0" t="n">
        <f aca="false" ca="false" dt2D="false" dtr="false" t="normal">K4057^2+L4057^2+M4057^2+N4057^2</f>
        <v>40617</v>
      </c>
      <c r="T4057" s="0" t="n">
        <f aca="false" ca="false" dt2D="false" dtr="false" t="normal">O4057^2+P4057^2+Q4057^2+R4057^2</f>
        <v>1591328</v>
      </c>
      <c r="U4057" s="1" t="n">
        <f aca="false" ca="false" dt2D="false" dtr="false" t="normal">IF(AND(T4057&lt;S4057, SUM(E4057:H4057)&gt;4), 1, 0)</f>
        <v>0</v>
      </c>
      <c r="V4057" s="0" t="n">
        <f aca="false" ca="false" dt2D="false" dtr="false" t="normal">IF(U4057+J4057=1, 1, 0)</f>
        <v>0</v>
      </c>
    </row>
    <row outlineLevel="0" r="4058">
      <c r="A4058" s="0" t="n">
        <v>644</v>
      </c>
      <c r="B4058" s="0" t="n">
        <v>909</v>
      </c>
      <c r="C4058" s="0" t="n">
        <v>136</v>
      </c>
      <c r="D4058" s="0" t="n">
        <v>45</v>
      </c>
      <c r="E4058" s="0" t="n">
        <f aca="false" ca="false" dt2D="false" dtr="false" t="normal">COUNTIF($A4058:$D4058, A4058)</f>
        <v>1</v>
      </c>
      <c r="F4058" s="0" t="n">
        <f aca="false" ca="false" dt2D="false" dtr="false" t="normal">COUNTIF($A4058:$D4058, B4058)</f>
        <v>1</v>
      </c>
      <c r="G4058" s="0" t="n">
        <f aca="false" ca="false" dt2D="false" dtr="false" t="normal">COUNTIF($A4058:$D4058, C4058)</f>
        <v>1</v>
      </c>
      <c r="H4058" s="0" t="n">
        <f aca="false" ca="false" dt2D="false" dtr="false" t="normal">COUNTIF($A4058:$D4058, D4058)</f>
        <v>1</v>
      </c>
      <c r="I4058" s="0" t="n">
        <f aca="false" ca="false" dt2D="false" dtr="false" t="normal">INT((MAX(A4058:D4058)+MIN(A4058:D4058))/2)</f>
        <v>477</v>
      </c>
      <c r="J4058" s="1" t="n">
        <f aca="false" ca="false" dt2D="false" dtr="false" t="normal">IF(AND(SUM(E4058:H4058)=4, COUNTIF(A4058:D4058, I4058)&gt;0), 1, 0)</f>
        <v>0</v>
      </c>
      <c r="K4058" s="0" t="n">
        <f aca="false" ca="false" dt2D="false" dtr="false" t="normal">IF(E4058=1, A4058, 0)</f>
        <v>644</v>
      </c>
      <c r="L4058" s="0" t="n">
        <f aca="false" ca="false" dt2D="false" dtr="false" t="normal">IF(F4058=1, B4058, 0)</f>
        <v>909</v>
      </c>
      <c r="M4058" s="0" t="n">
        <f aca="false" ca="false" dt2D="false" dtr="false" t="normal">IF(G4058=1, C4058, 0)</f>
        <v>136</v>
      </c>
      <c r="N4058" s="0" t="n">
        <f aca="false" ca="false" dt2D="false" dtr="false" t="normal">IF(H4058=1, D4058, 0)</f>
        <v>45</v>
      </c>
      <c r="O4058" s="0" t="n">
        <f aca="false" ca="false" dt2D="false" dtr="false" t="normal">IF(E4058&lt;&gt;1, A4058, 0)</f>
        <v>0</v>
      </c>
      <c r="P4058" s="0" t="n">
        <f aca="false" ca="false" dt2D="false" dtr="false" t="normal">IF(F4058&lt;&gt;1, B4058, 0)</f>
        <v>0</v>
      </c>
      <c r="Q4058" s="0" t="n">
        <f aca="false" ca="false" dt2D="false" dtr="false" t="normal">IF(G4058&lt;&gt;1, C4058, 0)</f>
        <v>0</v>
      </c>
      <c r="R4058" s="0" t="n">
        <f aca="false" ca="false" dt2D="false" dtr="false" t="normal">IF(H4058&lt;&gt;1, D4058, 0)</f>
        <v>0</v>
      </c>
      <c r="S4058" s="0" t="n">
        <f aca="false" ca="false" dt2D="false" dtr="false" t="normal">K4058^2+L4058^2+M4058^2+N4058^2</f>
        <v>1261538</v>
      </c>
      <c r="T4058" s="0" t="n">
        <f aca="false" ca="false" dt2D="false" dtr="false" t="normal">O4058^2+P4058^2+Q4058^2+R4058^2</f>
        <v>0</v>
      </c>
      <c r="U4058" s="1" t="n">
        <f aca="false" ca="false" dt2D="false" dtr="false" t="normal">IF(AND(T4058&lt;S4058, SUM(E4058:H4058)&gt;4), 1, 0)</f>
        <v>0</v>
      </c>
      <c r="V4058" s="0" t="n">
        <f aca="false" ca="false" dt2D="false" dtr="false" t="normal">IF(U4058+J4058=1, 1, 0)</f>
        <v>0</v>
      </c>
    </row>
    <row outlineLevel="0" r="4059">
      <c r="A4059" s="0" t="n">
        <v>984</v>
      </c>
      <c r="B4059" s="0" t="n">
        <v>353</v>
      </c>
      <c r="C4059" s="0" t="n">
        <v>438</v>
      </c>
      <c r="D4059" s="0" t="n">
        <v>417</v>
      </c>
      <c r="E4059" s="0" t="n">
        <f aca="false" ca="false" dt2D="false" dtr="false" t="normal">COUNTIF($A4059:$D4059, A4059)</f>
        <v>1</v>
      </c>
      <c r="F4059" s="0" t="n">
        <f aca="false" ca="false" dt2D="false" dtr="false" t="normal">COUNTIF($A4059:$D4059, B4059)</f>
        <v>1</v>
      </c>
      <c r="G4059" s="0" t="n">
        <f aca="false" ca="false" dt2D="false" dtr="false" t="normal">COUNTIF($A4059:$D4059, C4059)</f>
        <v>1</v>
      </c>
      <c r="H4059" s="0" t="n">
        <f aca="false" ca="false" dt2D="false" dtr="false" t="normal">COUNTIF($A4059:$D4059, D4059)</f>
        <v>1</v>
      </c>
      <c r="I4059" s="0" t="n">
        <f aca="false" ca="false" dt2D="false" dtr="false" t="normal">INT((MAX(A4059:D4059)+MIN(A4059:D4059))/2)</f>
        <v>668</v>
      </c>
      <c r="J4059" s="1" t="n">
        <f aca="false" ca="false" dt2D="false" dtr="false" t="normal">IF(AND(SUM(E4059:H4059)=4, COUNTIF(A4059:D4059, I4059)&gt;0), 1, 0)</f>
        <v>0</v>
      </c>
      <c r="K4059" s="0" t="n">
        <f aca="false" ca="false" dt2D="false" dtr="false" t="normal">IF(E4059=1, A4059, 0)</f>
        <v>984</v>
      </c>
      <c r="L4059" s="0" t="n">
        <f aca="false" ca="false" dt2D="false" dtr="false" t="normal">IF(F4059=1, B4059, 0)</f>
        <v>353</v>
      </c>
      <c r="M4059" s="0" t="n">
        <f aca="false" ca="false" dt2D="false" dtr="false" t="normal">IF(G4059=1, C4059, 0)</f>
        <v>438</v>
      </c>
      <c r="N4059" s="0" t="n">
        <f aca="false" ca="false" dt2D="false" dtr="false" t="normal">IF(H4059=1, D4059, 0)</f>
        <v>417</v>
      </c>
      <c r="O4059" s="0" t="n">
        <f aca="false" ca="false" dt2D="false" dtr="false" t="normal">IF(E4059&lt;&gt;1, A4059, 0)</f>
        <v>0</v>
      </c>
      <c r="P4059" s="0" t="n">
        <f aca="false" ca="false" dt2D="false" dtr="false" t="normal">IF(F4059&lt;&gt;1, B4059, 0)</f>
        <v>0</v>
      </c>
      <c r="Q4059" s="0" t="n">
        <f aca="false" ca="false" dt2D="false" dtr="false" t="normal">IF(G4059&lt;&gt;1, C4059, 0)</f>
        <v>0</v>
      </c>
      <c r="R4059" s="0" t="n">
        <f aca="false" ca="false" dt2D="false" dtr="false" t="normal">IF(H4059&lt;&gt;1, D4059, 0)</f>
        <v>0</v>
      </c>
      <c r="S4059" s="0" t="n">
        <f aca="false" ca="false" dt2D="false" dtr="false" t="normal">K4059^2+L4059^2+M4059^2+N4059^2</f>
        <v>1458598</v>
      </c>
      <c r="T4059" s="0" t="n">
        <f aca="false" ca="false" dt2D="false" dtr="false" t="normal">O4059^2+P4059^2+Q4059^2+R4059^2</f>
        <v>0</v>
      </c>
      <c r="U4059" s="1" t="n">
        <f aca="false" ca="false" dt2D="false" dtr="false" t="normal">IF(AND(T4059&lt;S4059, SUM(E4059:H4059)&gt;4), 1, 0)</f>
        <v>0</v>
      </c>
      <c r="V4059" s="0" t="n">
        <f aca="false" ca="false" dt2D="false" dtr="false" t="normal">IF(U4059+J4059=1, 1, 0)</f>
        <v>0</v>
      </c>
    </row>
    <row outlineLevel="0" r="4060">
      <c r="A4060" s="0" t="n">
        <v>27</v>
      </c>
      <c r="B4060" s="0" t="n">
        <v>299</v>
      </c>
      <c r="C4060" s="0" t="n">
        <v>787</v>
      </c>
      <c r="D4060" s="0" t="n">
        <v>433</v>
      </c>
      <c r="E4060" s="0" t="n">
        <f aca="false" ca="false" dt2D="false" dtr="false" t="normal">COUNTIF($A4060:$D4060, A4060)</f>
        <v>1</v>
      </c>
      <c r="F4060" s="0" t="n">
        <f aca="false" ca="false" dt2D="false" dtr="false" t="normal">COUNTIF($A4060:$D4060, B4060)</f>
        <v>1</v>
      </c>
      <c r="G4060" s="0" t="n">
        <f aca="false" ca="false" dt2D="false" dtr="false" t="normal">COUNTIF($A4060:$D4060, C4060)</f>
        <v>1</v>
      </c>
      <c r="H4060" s="0" t="n">
        <f aca="false" ca="false" dt2D="false" dtr="false" t="normal">COUNTIF($A4060:$D4060, D4060)</f>
        <v>1</v>
      </c>
      <c r="I4060" s="0" t="n">
        <f aca="false" ca="false" dt2D="false" dtr="false" t="normal">INT((MAX(A4060:D4060)+MIN(A4060:D4060))/2)</f>
        <v>407</v>
      </c>
      <c r="J4060" s="1" t="n">
        <f aca="false" ca="false" dt2D="false" dtr="false" t="normal">IF(AND(SUM(E4060:H4060)=4, COUNTIF(A4060:D4060, I4060)&gt;0), 1, 0)</f>
        <v>0</v>
      </c>
      <c r="K4060" s="0" t="n">
        <f aca="false" ca="false" dt2D="false" dtr="false" t="normal">IF(E4060=1, A4060, 0)</f>
        <v>27</v>
      </c>
      <c r="L4060" s="0" t="n">
        <f aca="false" ca="false" dt2D="false" dtr="false" t="normal">IF(F4060=1, B4060, 0)</f>
        <v>299</v>
      </c>
      <c r="M4060" s="0" t="n">
        <f aca="false" ca="false" dt2D="false" dtr="false" t="normal">IF(G4060=1, C4060, 0)</f>
        <v>787</v>
      </c>
      <c r="N4060" s="0" t="n">
        <f aca="false" ca="false" dt2D="false" dtr="false" t="normal">IF(H4060=1, D4060, 0)</f>
        <v>433</v>
      </c>
      <c r="O4060" s="0" t="n">
        <f aca="false" ca="false" dt2D="false" dtr="false" t="normal">IF(E4060&lt;&gt;1, A4060, 0)</f>
        <v>0</v>
      </c>
      <c r="P4060" s="0" t="n">
        <f aca="false" ca="false" dt2D="false" dtr="false" t="normal">IF(F4060&lt;&gt;1, B4060, 0)</f>
        <v>0</v>
      </c>
      <c r="Q4060" s="0" t="n">
        <f aca="false" ca="false" dt2D="false" dtr="false" t="normal">IF(G4060&lt;&gt;1, C4060, 0)</f>
        <v>0</v>
      </c>
      <c r="R4060" s="0" t="n">
        <f aca="false" ca="false" dt2D="false" dtr="false" t="normal">IF(H4060&lt;&gt;1, D4060, 0)</f>
        <v>0</v>
      </c>
      <c r="S4060" s="0" t="n">
        <f aca="false" ca="false" dt2D="false" dtr="false" t="normal">K4060^2+L4060^2+M4060^2+N4060^2</f>
        <v>896988</v>
      </c>
      <c r="T4060" s="0" t="n">
        <f aca="false" ca="false" dt2D="false" dtr="false" t="normal">O4060^2+P4060^2+Q4060^2+R4060^2</f>
        <v>0</v>
      </c>
      <c r="U4060" s="1" t="n">
        <f aca="false" ca="false" dt2D="false" dtr="false" t="normal">IF(AND(T4060&lt;S4060, SUM(E4060:H4060)&gt;4), 1, 0)</f>
        <v>0</v>
      </c>
      <c r="V4060" s="0" t="n">
        <f aca="false" ca="false" dt2D="false" dtr="false" t="normal">IF(U4060+J4060=1, 1, 0)</f>
        <v>0</v>
      </c>
    </row>
    <row outlineLevel="0" r="4061">
      <c r="A4061" s="0" t="n">
        <v>398</v>
      </c>
      <c r="B4061" s="0" t="n">
        <v>523</v>
      </c>
      <c r="C4061" s="0" t="n">
        <v>398</v>
      </c>
      <c r="D4061" s="0" t="n">
        <v>602</v>
      </c>
      <c r="E4061" s="0" t="n">
        <f aca="false" ca="false" dt2D="false" dtr="false" t="normal">COUNTIF($A4061:$D4061, A4061)</f>
        <v>2</v>
      </c>
      <c r="F4061" s="0" t="n">
        <f aca="false" ca="false" dt2D="false" dtr="false" t="normal">COUNTIF($A4061:$D4061, B4061)</f>
        <v>1</v>
      </c>
      <c r="G4061" s="0" t="n">
        <f aca="false" ca="false" dt2D="false" dtr="false" t="normal">COUNTIF($A4061:$D4061, C4061)</f>
        <v>2</v>
      </c>
      <c r="H4061" s="0" t="n">
        <f aca="false" ca="false" dt2D="false" dtr="false" t="normal">COUNTIF($A4061:$D4061, D4061)</f>
        <v>1</v>
      </c>
      <c r="I4061" s="0" t="n">
        <f aca="false" ca="false" dt2D="false" dtr="false" t="normal">INT((MAX(A4061:D4061)+MIN(A4061:D4061))/2)</f>
        <v>500</v>
      </c>
      <c r="J4061" s="1" t="n">
        <f aca="false" ca="false" dt2D="false" dtr="false" t="normal">IF(AND(SUM(E4061:H4061)=4, COUNTIF(A4061:D4061, I4061)&gt;0), 1, 0)</f>
        <v>0</v>
      </c>
      <c r="K4061" s="0" t="n">
        <f aca="false" ca="false" dt2D="false" dtr="false" t="normal">IF(E4061=1, A4061, 0)</f>
        <v>0</v>
      </c>
      <c r="L4061" s="0" t="n">
        <f aca="false" ca="false" dt2D="false" dtr="false" t="normal">IF(F4061=1, B4061, 0)</f>
        <v>523</v>
      </c>
      <c r="M4061" s="0" t="n">
        <f aca="false" ca="false" dt2D="false" dtr="false" t="normal">IF(G4061=1, C4061, 0)</f>
        <v>0</v>
      </c>
      <c r="N4061" s="0" t="n">
        <f aca="false" ca="false" dt2D="false" dtr="false" t="normal">IF(H4061=1, D4061, 0)</f>
        <v>602</v>
      </c>
      <c r="O4061" s="0" t="n">
        <f aca="false" ca="false" dt2D="false" dtr="false" t="normal">IF(E4061&lt;&gt;1, A4061, 0)</f>
        <v>398</v>
      </c>
      <c r="P4061" s="0" t="n">
        <f aca="false" ca="false" dt2D="false" dtr="false" t="normal">IF(F4061&lt;&gt;1, B4061, 0)</f>
        <v>0</v>
      </c>
      <c r="Q4061" s="0" t="n">
        <f aca="false" ca="false" dt2D="false" dtr="false" t="normal">IF(G4061&lt;&gt;1, C4061, 0)</f>
        <v>398</v>
      </c>
      <c r="R4061" s="0" t="n">
        <f aca="false" ca="false" dt2D="false" dtr="false" t="normal">IF(H4061&lt;&gt;1, D4061, 0)</f>
        <v>0</v>
      </c>
      <c r="S4061" s="0" t="n">
        <f aca="false" ca="false" dt2D="false" dtr="false" t="normal">K4061^2+L4061^2+M4061^2+N4061^2</f>
        <v>635933</v>
      </c>
      <c r="T4061" s="0" t="n">
        <f aca="false" ca="false" dt2D="false" dtr="false" t="normal">O4061^2+P4061^2+Q4061^2+R4061^2</f>
        <v>316808</v>
      </c>
      <c r="U4061" s="1" t="n">
        <f aca="false" ca="false" dt2D="false" dtr="false" t="normal">IF(AND(T4061&lt;S4061, SUM(E4061:H4061)&gt;4), 1, 0)</f>
        <v>1</v>
      </c>
      <c r="V4061" s="0" t="n">
        <f aca="false" ca="false" dt2D="false" dtr="false" t="normal">IF(U4061+J4061=1, 1, 0)</f>
        <v>1</v>
      </c>
    </row>
    <row outlineLevel="0" r="4062">
      <c r="A4062" s="0" t="n">
        <v>875</v>
      </c>
      <c r="B4062" s="0" t="n">
        <v>336</v>
      </c>
      <c r="C4062" s="0" t="n">
        <v>658</v>
      </c>
      <c r="D4062" s="0" t="n">
        <v>217</v>
      </c>
      <c r="E4062" s="0" t="n">
        <f aca="false" ca="false" dt2D="false" dtr="false" t="normal">COUNTIF($A4062:$D4062, A4062)</f>
        <v>1</v>
      </c>
      <c r="F4062" s="0" t="n">
        <f aca="false" ca="false" dt2D="false" dtr="false" t="normal">COUNTIF($A4062:$D4062, B4062)</f>
        <v>1</v>
      </c>
      <c r="G4062" s="0" t="n">
        <f aca="false" ca="false" dt2D="false" dtr="false" t="normal">COUNTIF($A4062:$D4062, C4062)</f>
        <v>1</v>
      </c>
      <c r="H4062" s="0" t="n">
        <f aca="false" ca="false" dt2D="false" dtr="false" t="normal">COUNTIF($A4062:$D4062, D4062)</f>
        <v>1</v>
      </c>
      <c r="I4062" s="0" t="n">
        <f aca="false" ca="false" dt2D="false" dtr="false" t="normal">INT((MAX(A4062:D4062)+MIN(A4062:D4062))/2)</f>
        <v>546</v>
      </c>
      <c r="J4062" s="1" t="n">
        <f aca="false" ca="false" dt2D="false" dtr="false" t="normal">IF(AND(SUM(E4062:H4062)=4, COUNTIF(A4062:D4062, I4062)&gt;0), 1, 0)</f>
        <v>0</v>
      </c>
      <c r="K4062" s="0" t="n">
        <f aca="false" ca="false" dt2D="false" dtr="false" t="normal">IF(E4062=1, A4062, 0)</f>
        <v>875</v>
      </c>
      <c r="L4062" s="0" t="n">
        <f aca="false" ca="false" dt2D="false" dtr="false" t="normal">IF(F4062=1, B4062, 0)</f>
        <v>336</v>
      </c>
      <c r="M4062" s="0" t="n">
        <f aca="false" ca="false" dt2D="false" dtr="false" t="normal">IF(G4062=1, C4062, 0)</f>
        <v>658</v>
      </c>
      <c r="N4062" s="0" t="n">
        <f aca="false" ca="false" dt2D="false" dtr="false" t="normal">IF(H4062=1, D4062, 0)</f>
        <v>217</v>
      </c>
      <c r="O4062" s="0" t="n">
        <f aca="false" ca="false" dt2D="false" dtr="false" t="normal">IF(E4062&lt;&gt;1, A4062, 0)</f>
        <v>0</v>
      </c>
      <c r="P4062" s="0" t="n">
        <f aca="false" ca="false" dt2D="false" dtr="false" t="normal">IF(F4062&lt;&gt;1, B4062, 0)</f>
        <v>0</v>
      </c>
      <c r="Q4062" s="0" t="n">
        <f aca="false" ca="false" dt2D="false" dtr="false" t="normal">IF(G4062&lt;&gt;1, C4062, 0)</f>
        <v>0</v>
      </c>
      <c r="R4062" s="0" t="n">
        <f aca="false" ca="false" dt2D="false" dtr="false" t="normal">IF(H4062&lt;&gt;1, D4062, 0)</f>
        <v>0</v>
      </c>
      <c r="S4062" s="0" t="n">
        <f aca="false" ca="false" dt2D="false" dtr="false" t="normal">K4062^2+L4062^2+M4062^2+N4062^2</f>
        <v>1358574</v>
      </c>
      <c r="T4062" s="0" t="n">
        <f aca="false" ca="false" dt2D="false" dtr="false" t="normal">O4062^2+P4062^2+Q4062^2+R4062^2</f>
        <v>0</v>
      </c>
      <c r="U4062" s="1" t="n">
        <f aca="false" ca="false" dt2D="false" dtr="false" t="normal">IF(AND(T4062&lt;S4062, SUM(E4062:H4062)&gt;4), 1, 0)</f>
        <v>0</v>
      </c>
      <c r="V4062" s="0" t="n">
        <f aca="false" ca="false" dt2D="false" dtr="false" t="normal">IF(U4062+J4062=1, 1, 0)</f>
        <v>0</v>
      </c>
    </row>
    <row outlineLevel="0" r="4063">
      <c r="A4063" s="0" t="n">
        <v>902</v>
      </c>
      <c r="B4063" s="0" t="n">
        <v>407</v>
      </c>
      <c r="C4063" s="0" t="n">
        <v>306</v>
      </c>
      <c r="D4063" s="0" t="n">
        <v>434</v>
      </c>
      <c r="E4063" s="0" t="n">
        <f aca="false" ca="false" dt2D="false" dtr="false" t="normal">COUNTIF($A4063:$D4063, A4063)</f>
        <v>1</v>
      </c>
      <c r="F4063" s="0" t="n">
        <f aca="false" ca="false" dt2D="false" dtr="false" t="normal">COUNTIF($A4063:$D4063, B4063)</f>
        <v>1</v>
      </c>
      <c r="G4063" s="0" t="n">
        <f aca="false" ca="false" dt2D="false" dtr="false" t="normal">COUNTIF($A4063:$D4063, C4063)</f>
        <v>1</v>
      </c>
      <c r="H4063" s="0" t="n">
        <f aca="false" ca="false" dt2D="false" dtr="false" t="normal">COUNTIF($A4063:$D4063, D4063)</f>
        <v>1</v>
      </c>
      <c r="I4063" s="0" t="n">
        <f aca="false" ca="false" dt2D="false" dtr="false" t="normal">INT((MAX(A4063:D4063)+MIN(A4063:D4063))/2)</f>
        <v>604</v>
      </c>
      <c r="J4063" s="1" t="n">
        <f aca="false" ca="false" dt2D="false" dtr="false" t="normal">IF(AND(SUM(E4063:H4063)=4, COUNTIF(A4063:D4063, I4063)&gt;0), 1, 0)</f>
        <v>0</v>
      </c>
      <c r="K4063" s="0" t="n">
        <f aca="false" ca="false" dt2D="false" dtr="false" t="normal">IF(E4063=1, A4063, 0)</f>
        <v>902</v>
      </c>
      <c r="L4063" s="0" t="n">
        <f aca="false" ca="false" dt2D="false" dtr="false" t="normal">IF(F4063=1, B4063, 0)</f>
        <v>407</v>
      </c>
      <c r="M4063" s="0" t="n">
        <f aca="false" ca="false" dt2D="false" dtr="false" t="normal">IF(G4063=1, C4063, 0)</f>
        <v>306</v>
      </c>
      <c r="N4063" s="0" t="n">
        <f aca="false" ca="false" dt2D="false" dtr="false" t="normal">IF(H4063=1, D4063, 0)</f>
        <v>434</v>
      </c>
      <c r="O4063" s="0" t="n">
        <f aca="false" ca="false" dt2D="false" dtr="false" t="normal">IF(E4063&lt;&gt;1, A4063, 0)</f>
        <v>0</v>
      </c>
      <c r="P4063" s="0" t="n">
        <f aca="false" ca="false" dt2D="false" dtr="false" t="normal">IF(F4063&lt;&gt;1, B4063, 0)</f>
        <v>0</v>
      </c>
      <c r="Q4063" s="0" t="n">
        <f aca="false" ca="false" dt2D="false" dtr="false" t="normal">IF(G4063&lt;&gt;1, C4063, 0)</f>
        <v>0</v>
      </c>
      <c r="R4063" s="0" t="n">
        <f aca="false" ca="false" dt2D="false" dtr="false" t="normal">IF(H4063&lt;&gt;1, D4063, 0)</f>
        <v>0</v>
      </c>
      <c r="S4063" s="0" t="n">
        <f aca="false" ca="false" dt2D="false" dtr="false" t="normal">K4063^2+L4063^2+M4063^2+N4063^2</f>
        <v>1261245</v>
      </c>
      <c r="T4063" s="0" t="n">
        <f aca="false" ca="false" dt2D="false" dtr="false" t="normal">O4063^2+P4063^2+Q4063^2+R4063^2</f>
        <v>0</v>
      </c>
      <c r="U4063" s="1" t="n">
        <f aca="false" ca="false" dt2D="false" dtr="false" t="normal">IF(AND(T4063&lt;S4063, SUM(E4063:H4063)&gt;4), 1, 0)</f>
        <v>0</v>
      </c>
      <c r="V4063" s="0" t="n">
        <f aca="false" ca="false" dt2D="false" dtr="false" t="normal">IF(U4063+J4063=1, 1, 0)</f>
        <v>0</v>
      </c>
    </row>
    <row outlineLevel="0" r="4064">
      <c r="A4064" s="0" t="n">
        <v>68</v>
      </c>
      <c r="B4064" s="0" t="n">
        <v>745</v>
      </c>
      <c r="C4064" s="0" t="n">
        <v>398</v>
      </c>
      <c r="D4064" s="0" t="n">
        <v>82</v>
      </c>
      <c r="E4064" s="0" t="n">
        <f aca="false" ca="false" dt2D="false" dtr="false" t="normal">COUNTIF($A4064:$D4064, A4064)</f>
        <v>1</v>
      </c>
      <c r="F4064" s="0" t="n">
        <f aca="false" ca="false" dt2D="false" dtr="false" t="normal">COUNTIF($A4064:$D4064, B4064)</f>
        <v>1</v>
      </c>
      <c r="G4064" s="0" t="n">
        <f aca="false" ca="false" dt2D="false" dtr="false" t="normal">COUNTIF($A4064:$D4064, C4064)</f>
        <v>1</v>
      </c>
      <c r="H4064" s="0" t="n">
        <f aca="false" ca="false" dt2D="false" dtr="false" t="normal">COUNTIF($A4064:$D4064, D4064)</f>
        <v>1</v>
      </c>
      <c r="I4064" s="0" t="n">
        <f aca="false" ca="false" dt2D="false" dtr="false" t="normal">INT((MAX(A4064:D4064)+MIN(A4064:D4064))/2)</f>
        <v>405.99999999999994</v>
      </c>
      <c r="J4064" s="1" t="n">
        <f aca="false" ca="false" dt2D="false" dtr="false" t="normal">IF(AND(SUM(E4064:H4064)=4, COUNTIF(A4064:D4064, I4064)&gt;0), 1, 0)</f>
        <v>0</v>
      </c>
      <c r="K4064" s="0" t="n">
        <f aca="false" ca="false" dt2D="false" dtr="false" t="normal">IF(E4064=1, A4064, 0)</f>
        <v>68</v>
      </c>
      <c r="L4064" s="0" t="n">
        <f aca="false" ca="false" dt2D="false" dtr="false" t="normal">IF(F4064=1, B4064, 0)</f>
        <v>745</v>
      </c>
      <c r="M4064" s="0" t="n">
        <f aca="false" ca="false" dt2D="false" dtr="false" t="normal">IF(G4064=1, C4064, 0)</f>
        <v>398</v>
      </c>
      <c r="N4064" s="0" t="n">
        <f aca="false" ca="false" dt2D="false" dtr="false" t="normal">IF(H4064=1, D4064, 0)</f>
        <v>82</v>
      </c>
      <c r="O4064" s="0" t="n">
        <f aca="false" ca="false" dt2D="false" dtr="false" t="normal">IF(E4064&lt;&gt;1, A4064, 0)</f>
        <v>0</v>
      </c>
      <c r="P4064" s="0" t="n">
        <f aca="false" ca="false" dt2D="false" dtr="false" t="normal">IF(F4064&lt;&gt;1, B4064, 0)</f>
        <v>0</v>
      </c>
      <c r="Q4064" s="0" t="n">
        <f aca="false" ca="false" dt2D="false" dtr="false" t="normal">IF(G4064&lt;&gt;1, C4064, 0)</f>
        <v>0</v>
      </c>
      <c r="R4064" s="0" t="n">
        <f aca="false" ca="false" dt2D="false" dtr="false" t="normal">IF(H4064&lt;&gt;1, D4064, 0)</f>
        <v>0</v>
      </c>
      <c r="S4064" s="0" t="n">
        <f aca="false" ca="false" dt2D="false" dtr="false" t="normal">K4064^2+L4064^2+M4064^2+N4064^2</f>
        <v>724777</v>
      </c>
      <c r="T4064" s="0" t="n">
        <f aca="false" ca="false" dt2D="false" dtr="false" t="normal">O4064^2+P4064^2+Q4064^2+R4064^2</f>
        <v>0</v>
      </c>
      <c r="U4064" s="1" t="n">
        <f aca="false" ca="false" dt2D="false" dtr="false" t="normal">IF(AND(T4064&lt;S4064, SUM(E4064:H4064)&gt;4), 1, 0)</f>
        <v>0</v>
      </c>
      <c r="V4064" s="0" t="n">
        <f aca="false" ca="false" dt2D="false" dtr="false" t="normal">IF(U4064+J4064=1, 1, 0)</f>
        <v>0</v>
      </c>
    </row>
    <row outlineLevel="0" r="4065">
      <c r="A4065" s="0" t="n">
        <v>262</v>
      </c>
      <c r="B4065" s="0" t="n">
        <v>926</v>
      </c>
      <c r="C4065" s="0" t="n">
        <v>262</v>
      </c>
      <c r="D4065" s="0" t="n">
        <v>791</v>
      </c>
      <c r="E4065" s="0" t="n">
        <f aca="false" ca="false" dt2D="false" dtr="false" t="normal">COUNTIF($A4065:$D4065, A4065)</f>
        <v>2</v>
      </c>
      <c r="F4065" s="0" t="n">
        <f aca="false" ca="false" dt2D="false" dtr="false" t="normal">COUNTIF($A4065:$D4065, B4065)</f>
        <v>1</v>
      </c>
      <c r="G4065" s="0" t="n">
        <f aca="false" ca="false" dt2D="false" dtr="false" t="normal">COUNTIF($A4065:$D4065, C4065)</f>
        <v>2</v>
      </c>
      <c r="H4065" s="0" t="n">
        <f aca="false" ca="false" dt2D="false" dtr="false" t="normal">COUNTIF($A4065:$D4065, D4065)</f>
        <v>1</v>
      </c>
      <c r="I4065" s="0" t="n">
        <f aca="false" ca="false" dt2D="false" dtr="false" t="normal">INT((MAX(A4065:D4065)+MIN(A4065:D4065))/2)</f>
        <v>594</v>
      </c>
      <c r="J4065" s="1" t="n">
        <f aca="false" ca="false" dt2D="false" dtr="false" t="normal">IF(AND(SUM(E4065:H4065)=4, COUNTIF(A4065:D4065, I4065)&gt;0), 1, 0)</f>
        <v>0</v>
      </c>
      <c r="K4065" s="0" t="n">
        <f aca="false" ca="false" dt2D="false" dtr="false" t="normal">IF(E4065=1, A4065, 0)</f>
        <v>0</v>
      </c>
      <c r="L4065" s="0" t="n">
        <f aca="false" ca="false" dt2D="false" dtr="false" t="normal">IF(F4065=1, B4065, 0)</f>
        <v>926</v>
      </c>
      <c r="M4065" s="0" t="n">
        <f aca="false" ca="false" dt2D="false" dtr="false" t="normal">IF(G4065=1, C4065, 0)</f>
        <v>0</v>
      </c>
      <c r="N4065" s="0" t="n">
        <f aca="false" ca="false" dt2D="false" dtr="false" t="normal">IF(H4065=1, D4065, 0)</f>
        <v>791</v>
      </c>
      <c r="O4065" s="0" t="n">
        <f aca="false" ca="false" dt2D="false" dtr="false" t="normal">IF(E4065&lt;&gt;1, A4065, 0)</f>
        <v>262</v>
      </c>
      <c r="P4065" s="0" t="n">
        <f aca="false" ca="false" dt2D="false" dtr="false" t="normal">IF(F4065&lt;&gt;1, B4065, 0)</f>
        <v>0</v>
      </c>
      <c r="Q4065" s="0" t="n">
        <f aca="false" ca="false" dt2D="false" dtr="false" t="normal">IF(G4065&lt;&gt;1, C4065, 0)</f>
        <v>262</v>
      </c>
      <c r="R4065" s="0" t="n">
        <f aca="false" ca="false" dt2D="false" dtr="false" t="normal">IF(H4065&lt;&gt;1, D4065, 0)</f>
        <v>0</v>
      </c>
      <c r="S4065" s="0" t="n">
        <f aca="false" ca="false" dt2D="false" dtr="false" t="normal">K4065^2+L4065^2+M4065^2+N4065^2</f>
        <v>1483157</v>
      </c>
      <c r="T4065" s="0" t="n">
        <f aca="false" ca="false" dt2D="false" dtr="false" t="normal">O4065^2+P4065^2+Q4065^2+R4065^2</f>
        <v>137288</v>
      </c>
      <c r="U4065" s="1" t="n">
        <f aca="false" ca="false" dt2D="false" dtr="false" t="normal">IF(AND(T4065&lt;S4065, SUM(E4065:H4065)&gt;4), 1, 0)</f>
        <v>1</v>
      </c>
      <c r="V4065" s="0" t="n">
        <f aca="false" ca="false" dt2D="false" dtr="false" t="normal">IF(U4065+J4065=1, 1, 0)</f>
        <v>1</v>
      </c>
    </row>
    <row outlineLevel="0" r="4066">
      <c r="A4066" s="0" t="n">
        <v>181</v>
      </c>
      <c r="B4066" s="0" t="n">
        <v>895</v>
      </c>
      <c r="C4066" s="0" t="n">
        <v>610</v>
      </c>
      <c r="D4066" s="0" t="n">
        <v>936</v>
      </c>
      <c r="E4066" s="0" t="n">
        <f aca="false" ca="false" dt2D="false" dtr="false" t="normal">COUNTIF($A4066:$D4066, A4066)</f>
        <v>1</v>
      </c>
      <c r="F4066" s="0" t="n">
        <f aca="false" ca="false" dt2D="false" dtr="false" t="normal">COUNTIF($A4066:$D4066, B4066)</f>
        <v>1</v>
      </c>
      <c r="G4066" s="0" t="n">
        <f aca="false" ca="false" dt2D="false" dtr="false" t="normal">COUNTIF($A4066:$D4066, C4066)</f>
        <v>1</v>
      </c>
      <c r="H4066" s="0" t="n">
        <f aca="false" ca="false" dt2D="false" dtr="false" t="normal">COUNTIF($A4066:$D4066, D4066)</f>
        <v>1</v>
      </c>
      <c r="I4066" s="0" t="n">
        <f aca="false" ca="false" dt2D="false" dtr="false" t="normal">INT((MAX(A4066:D4066)+MIN(A4066:D4066))/2)</f>
        <v>558</v>
      </c>
      <c r="J4066" s="1" t="n">
        <f aca="false" ca="false" dt2D="false" dtr="false" t="normal">IF(AND(SUM(E4066:H4066)=4, COUNTIF(A4066:D4066, I4066)&gt;0), 1, 0)</f>
        <v>0</v>
      </c>
      <c r="K4066" s="0" t="n">
        <f aca="false" ca="false" dt2D="false" dtr="false" t="normal">IF(E4066=1, A4066, 0)</f>
        <v>181</v>
      </c>
      <c r="L4066" s="0" t="n">
        <f aca="false" ca="false" dt2D="false" dtr="false" t="normal">IF(F4066=1, B4066, 0)</f>
        <v>895</v>
      </c>
      <c r="M4066" s="0" t="n">
        <f aca="false" ca="false" dt2D="false" dtr="false" t="normal">IF(G4066=1, C4066, 0)</f>
        <v>610</v>
      </c>
      <c r="N4066" s="0" t="n">
        <f aca="false" ca="false" dt2D="false" dtr="false" t="normal">IF(H4066=1, D4066, 0)</f>
        <v>936</v>
      </c>
      <c r="O4066" s="0" t="n">
        <f aca="false" ca="false" dt2D="false" dtr="false" t="normal">IF(E4066&lt;&gt;1, A4066, 0)</f>
        <v>0</v>
      </c>
      <c r="P4066" s="0" t="n">
        <f aca="false" ca="false" dt2D="false" dtr="false" t="normal">IF(F4066&lt;&gt;1, B4066, 0)</f>
        <v>0</v>
      </c>
      <c r="Q4066" s="0" t="n">
        <f aca="false" ca="false" dt2D="false" dtr="false" t="normal">IF(G4066&lt;&gt;1, C4066, 0)</f>
        <v>0</v>
      </c>
      <c r="R4066" s="0" t="n">
        <f aca="false" ca="false" dt2D="false" dtr="false" t="normal">IF(H4066&lt;&gt;1, D4066, 0)</f>
        <v>0</v>
      </c>
      <c r="S4066" s="0" t="n">
        <f aca="false" ca="false" dt2D="false" dtr="false" t="normal">K4066^2+L4066^2+M4066^2+N4066^2</f>
        <v>2081982</v>
      </c>
      <c r="T4066" s="0" t="n">
        <f aca="false" ca="false" dt2D="false" dtr="false" t="normal">O4066^2+P4066^2+Q4066^2+R4066^2</f>
        <v>0</v>
      </c>
      <c r="U4066" s="1" t="n">
        <f aca="false" ca="false" dt2D="false" dtr="false" t="normal">IF(AND(T4066&lt;S4066, SUM(E4066:H4066)&gt;4), 1, 0)</f>
        <v>0</v>
      </c>
      <c r="V4066" s="0" t="n">
        <f aca="false" ca="false" dt2D="false" dtr="false" t="normal">IF(U4066+J4066=1, 1, 0)</f>
        <v>0</v>
      </c>
    </row>
    <row outlineLevel="0" r="4067">
      <c r="A4067" s="0" t="n">
        <v>758</v>
      </c>
      <c r="B4067" s="0" t="n">
        <v>300</v>
      </c>
      <c r="C4067" s="0" t="n">
        <v>333</v>
      </c>
      <c r="D4067" s="0" t="n">
        <v>871</v>
      </c>
      <c r="E4067" s="0" t="n">
        <f aca="false" ca="false" dt2D="false" dtr="false" t="normal">COUNTIF($A4067:$D4067, A4067)</f>
        <v>1</v>
      </c>
      <c r="F4067" s="0" t="n">
        <f aca="false" ca="false" dt2D="false" dtr="false" t="normal">COUNTIF($A4067:$D4067, B4067)</f>
        <v>1</v>
      </c>
      <c r="G4067" s="0" t="n">
        <f aca="false" ca="false" dt2D="false" dtr="false" t="normal">COUNTIF($A4067:$D4067, C4067)</f>
        <v>1</v>
      </c>
      <c r="H4067" s="0" t="n">
        <f aca="false" ca="false" dt2D="false" dtr="false" t="normal">COUNTIF($A4067:$D4067, D4067)</f>
        <v>1</v>
      </c>
      <c r="I4067" s="0" t="n">
        <f aca="false" ca="false" dt2D="false" dtr="false" t="normal">INT((MAX(A4067:D4067)+MIN(A4067:D4067))/2)</f>
        <v>585</v>
      </c>
      <c r="J4067" s="1" t="n">
        <f aca="false" ca="false" dt2D="false" dtr="false" t="normal">IF(AND(SUM(E4067:H4067)=4, COUNTIF(A4067:D4067, I4067)&gt;0), 1, 0)</f>
        <v>0</v>
      </c>
      <c r="K4067" s="0" t="n">
        <f aca="false" ca="false" dt2D="false" dtr="false" t="normal">IF(E4067=1, A4067, 0)</f>
        <v>758</v>
      </c>
      <c r="L4067" s="0" t="n">
        <f aca="false" ca="false" dt2D="false" dtr="false" t="normal">IF(F4067=1, B4067, 0)</f>
        <v>300</v>
      </c>
      <c r="M4067" s="0" t="n">
        <f aca="false" ca="false" dt2D="false" dtr="false" t="normal">IF(G4067=1, C4067, 0)</f>
        <v>333</v>
      </c>
      <c r="N4067" s="0" t="n">
        <f aca="false" ca="false" dt2D="false" dtr="false" t="normal">IF(H4067=1, D4067, 0)</f>
        <v>871</v>
      </c>
      <c r="O4067" s="0" t="n">
        <f aca="false" ca="false" dt2D="false" dtr="false" t="normal">IF(E4067&lt;&gt;1, A4067, 0)</f>
        <v>0</v>
      </c>
      <c r="P4067" s="0" t="n">
        <f aca="false" ca="false" dt2D="false" dtr="false" t="normal">IF(F4067&lt;&gt;1, B4067, 0)</f>
        <v>0</v>
      </c>
      <c r="Q4067" s="0" t="n">
        <f aca="false" ca="false" dt2D="false" dtr="false" t="normal">IF(G4067&lt;&gt;1, C4067, 0)</f>
        <v>0</v>
      </c>
      <c r="R4067" s="0" t="n">
        <f aca="false" ca="false" dt2D="false" dtr="false" t="normal">IF(H4067&lt;&gt;1, D4067, 0)</f>
        <v>0</v>
      </c>
      <c r="S4067" s="0" t="n">
        <f aca="false" ca="false" dt2D="false" dtr="false" t="normal">K4067^2+L4067^2+M4067^2+N4067^2</f>
        <v>1534094</v>
      </c>
      <c r="T4067" s="0" t="n">
        <f aca="false" ca="false" dt2D="false" dtr="false" t="normal">O4067^2+P4067^2+Q4067^2+R4067^2</f>
        <v>0</v>
      </c>
      <c r="U4067" s="1" t="n">
        <f aca="false" ca="false" dt2D="false" dtr="false" t="normal">IF(AND(T4067&lt;S4067, SUM(E4067:H4067)&gt;4), 1, 0)</f>
        <v>0</v>
      </c>
      <c r="V4067" s="0" t="n">
        <f aca="false" ca="false" dt2D="false" dtr="false" t="normal">IF(U4067+J4067=1, 1, 0)</f>
        <v>0</v>
      </c>
    </row>
    <row outlineLevel="0" r="4068">
      <c r="A4068" s="0" t="n">
        <v>819</v>
      </c>
      <c r="B4068" s="0" t="n">
        <v>532</v>
      </c>
      <c r="C4068" s="0" t="n">
        <v>647</v>
      </c>
      <c r="D4068" s="0" t="n">
        <v>532</v>
      </c>
      <c r="E4068" s="0" t="n">
        <f aca="false" ca="false" dt2D="false" dtr="false" t="normal">COUNTIF($A4068:$D4068, A4068)</f>
        <v>1</v>
      </c>
      <c r="F4068" s="0" t="n">
        <f aca="false" ca="false" dt2D="false" dtr="false" t="normal">COUNTIF($A4068:$D4068, B4068)</f>
        <v>2</v>
      </c>
      <c r="G4068" s="0" t="n">
        <f aca="false" ca="false" dt2D="false" dtr="false" t="normal">COUNTIF($A4068:$D4068, C4068)</f>
        <v>1</v>
      </c>
      <c r="H4068" s="0" t="n">
        <f aca="false" ca="false" dt2D="false" dtr="false" t="normal">COUNTIF($A4068:$D4068, D4068)</f>
        <v>2</v>
      </c>
      <c r="I4068" s="0" t="n">
        <f aca="false" ca="false" dt2D="false" dtr="false" t="normal">INT((MAX(A4068:D4068)+MIN(A4068:D4068))/2)</f>
        <v>675</v>
      </c>
      <c r="J4068" s="1" t="n">
        <f aca="false" ca="false" dt2D="false" dtr="false" t="normal">IF(AND(SUM(E4068:H4068)=4, COUNTIF(A4068:D4068, I4068)&gt;0), 1, 0)</f>
        <v>0</v>
      </c>
      <c r="K4068" s="0" t="n">
        <f aca="false" ca="false" dt2D="false" dtr="false" t="normal">IF(E4068=1, A4068, 0)</f>
        <v>819</v>
      </c>
      <c r="L4068" s="0" t="n">
        <f aca="false" ca="false" dt2D="false" dtr="false" t="normal">IF(F4068=1, B4068, 0)</f>
        <v>0</v>
      </c>
      <c r="M4068" s="0" t="n">
        <f aca="false" ca="false" dt2D="false" dtr="false" t="normal">IF(G4068=1, C4068, 0)</f>
        <v>647</v>
      </c>
      <c r="N4068" s="0" t="n">
        <f aca="false" ca="false" dt2D="false" dtr="false" t="normal">IF(H4068=1, D4068, 0)</f>
        <v>0</v>
      </c>
      <c r="O4068" s="0" t="n">
        <f aca="false" ca="false" dt2D="false" dtr="false" t="normal">IF(E4068&lt;&gt;1, A4068, 0)</f>
        <v>0</v>
      </c>
      <c r="P4068" s="0" t="n">
        <f aca="false" ca="false" dt2D="false" dtr="false" t="normal">IF(F4068&lt;&gt;1, B4068, 0)</f>
        <v>532</v>
      </c>
      <c r="Q4068" s="0" t="n">
        <f aca="false" ca="false" dt2D="false" dtr="false" t="normal">IF(G4068&lt;&gt;1, C4068, 0)</f>
        <v>0</v>
      </c>
      <c r="R4068" s="0" t="n">
        <f aca="false" ca="false" dt2D="false" dtr="false" t="normal">IF(H4068&lt;&gt;1, D4068, 0)</f>
        <v>532</v>
      </c>
      <c r="S4068" s="0" t="n">
        <f aca="false" ca="false" dt2D="false" dtr="false" t="normal">K4068^2+L4068^2+M4068^2+N4068^2</f>
        <v>1089370</v>
      </c>
      <c r="T4068" s="0" t="n">
        <f aca="false" ca="false" dt2D="false" dtr="false" t="normal">O4068^2+P4068^2+Q4068^2+R4068^2</f>
        <v>566048</v>
      </c>
      <c r="U4068" s="1" t="n">
        <f aca="false" ca="false" dt2D="false" dtr="false" t="normal">IF(AND(T4068&lt;S4068, SUM(E4068:H4068)&gt;4), 1, 0)</f>
        <v>1</v>
      </c>
      <c r="V4068" s="0" t="n">
        <f aca="false" ca="false" dt2D="false" dtr="false" t="normal">IF(U4068+J4068=1, 1, 0)</f>
        <v>1</v>
      </c>
    </row>
    <row outlineLevel="0" r="4069">
      <c r="A4069" s="0" t="n">
        <v>333</v>
      </c>
      <c r="B4069" s="0" t="n">
        <v>101</v>
      </c>
      <c r="C4069" s="0" t="n">
        <v>877</v>
      </c>
      <c r="D4069" s="0" t="n">
        <v>258</v>
      </c>
      <c r="E4069" s="0" t="n">
        <f aca="false" ca="false" dt2D="false" dtr="false" t="normal">COUNTIF($A4069:$D4069, A4069)</f>
        <v>1</v>
      </c>
      <c r="F4069" s="0" t="n">
        <f aca="false" ca="false" dt2D="false" dtr="false" t="normal">COUNTIF($A4069:$D4069, B4069)</f>
        <v>1</v>
      </c>
      <c r="G4069" s="0" t="n">
        <f aca="false" ca="false" dt2D="false" dtr="false" t="normal">COUNTIF($A4069:$D4069, C4069)</f>
        <v>1</v>
      </c>
      <c r="H4069" s="0" t="n">
        <f aca="false" ca="false" dt2D="false" dtr="false" t="normal">COUNTIF($A4069:$D4069, D4069)</f>
        <v>1</v>
      </c>
      <c r="I4069" s="0" t="n">
        <f aca="false" ca="false" dt2D="false" dtr="false" t="normal">INT((MAX(A4069:D4069)+MIN(A4069:D4069))/2)</f>
        <v>489</v>
      </c>
      <c r="J4069" s="1" t="n">
        <f aca="false" ca="false" dt2D="false" dtr="false" t="normal">IF(AND(SUM(E4069:H4069)=4, COUNTIF(A4069:D4069, I4069)&gt;0), 1, 0)</f>
        <v>0</v>
      </c>
      <c r="K4069" s="0" t="n">
        <f aca="false" ca="false" dt2D="false" dtr="false" t="normal">IF(E4069=1, A4069, 0)</f>
        <v>333</v>
      </c>
      <c r="L4069" s="0" t="n">
        <f aca="false" ca="false" dt2D="false" dtr="false" t="normal">IF(F4069=1, B4069, 0)</f>
        <v>101</v>
      </c>
      <c r="M4069" s="0" t="n">
        <f aca="false" ca="false" dt2D="false" dtr="false" t="normal">IF(G4069=1, C4069, 0)</f>
        <v>877</v>
      </c>
      <c r="N4069" s="0" t="n">
        <f aca="false" ca="false" dt2D="false" dtr="false" t="normal">IF(H4069=1, D4069, 0)</f>
        <v>258</v>
      </c>
      <c r="O4069" s="0" t="n">
        <f aca="false" ca="false" dt2D="false" dtr="false" t="normal">IF(E4069&lt;&gt;1, A4069, 0)</f>
        <v>0</v>
      </c>
      <c r="P4069" s="0" t="n">
        <f aca="false" ca="false" dt2D="false" dtr="false" t="normal">IF(F4069&lt;&gt;1, B4069, 0)</f>
        <v>0</v>
      </c>
      <c r="Q4069" s="0" t="n">
        <f aca="false" ca="false" dt2D="false" dtr="false" t="normal">IF(G4069&lt;&gt;1, C4069, 0)</f>
        <v>0</v>
      </c>
      <c r="R4069" s="0" t="n">
        <f aca="false" ca="false" dt2D="false" dtr="false" t="normal">IF(H4069&lt;&gt;1, D4069, 0)</f>
        <v>0</v>
      </c>
      <c r="S4069" s="0" t="n">
        <f aca="false" ca="false" dt2D="false" dtr="false" t="normal">K4069^2+L4069^2+M4069^2+N4069^2</f>
        <v>956783</v>
      </c>
      <c r="T4069" s="0" t="n">
        <f aca="false" ca="false" dt2D="false" dtr="false" t="normal">O4069^2+P4069^2+Q4069^2+R4069^2</f>
        <v>0</v>
      </c>
      <c r="U4069" s="1" t="n">
        <f aca="false" ca="false" dt2D="false" dtr="false" t="normal">IF(AND(T4069&lt;S4069, SUM(E4069:H4069)&gt;4), 1, 0)</f>
        <v>0</v>
      </c>
      <c r="V4069" s="0" t="n">
        <f aca="false" ca="false" dt2D="false" dtr="false" t="normal">IF(U4069+J4069=1, 1, 0)</f>
        <v>0</v>
      </c>
    </row>
    <row outlineLevel="0" r="4070">
      <c r="A4070" s="0" t="n">
        <v>504</v>
      </c>
      <c r="B4070" s="0" t="n">
        <v>462</v>
      </c>
      <c r="C4070" s="0" t="n">
        <v>888</v>
      </c>
      <c r="D4070" s="0" t="n">
        <v>775</v>
      </c>
      <c r="E4070" s="0" t="n">
        <f aca="false" ca="false" dt2D="false" dtr="false" t="normal">COUNTIF($A4070:$D4070, A4070)</f>
        <v>1</v>
      </c>
      <c r="F4070" s="0" t="n">
        <f aca="false" ca="false" dt2D="false" dtr="false" t="normal">COUNTIF($A4070:$D4070, B4070)</f>
        <v>1</v>
      </c>
      <c r="G4070" s="0" t="n">
        <f aca="false" ca="false" dt2D="false" dtr="false" t="normal">COUNTIF($A4070:$D4070, C4070)</f>
        <v>1</v>
      </c>
      <c r="H4070" s="0" t="n">
        <f aca="false" ca="false" dt2D="false" dtr="false" t="normal">COUNTIF($A4070:$D4070, D4070)</f>
        <v>1</v>
      </c>
      <c r="I4070" s="0" t="n">
        <f aca="false" ca="false" dt2D="false" dtr="false" t="normal">INT((MAX(A4070:D4070)+MIN(A4070:D4070))/2)</f>
        <v>675</v>
      </c>
      <c r="J4070" s="1" t="n">
        <f aca="false" ca="false" dt2D="false" dtr="false" t="normal">IF(AND(SUM(E4070:H4070)=4, COUNTIF(A4070:D4070, I4070)&gt;0), 1, 0)</f>
        <v>0</v>
      </c>
      <c r="K4070" s="0" t="n">
        <f aca="false" ca="false" dt2D="false" dtr="false" t="normal">IF(E4070=1, A4070, 0)</f>
        <v>504</v>
      </c>
      <c r="L4070" s="0" t="n">
        <f aca="false" ca="false" dt2D="false" dtr="false" t="normal">IF(F4070=1, B4070, 0)</f>
        <v>462</v>
      </c>
      <c r="M4070" s="0" t="n">
        <f aca="false" ca="false" dt2D="false" dtr="false" t="normal">IF(G4070=1, C4070, 0)</f>
        <v>888</v>
      </c>
      <c r="N4070" s="0" t="n">
        <f aca="false" ca="false" dt2D="false" dtr="false" t="normal">IF(H4070=1, D4070, 0)</f>
        <v>775</v>
      </c>
      <c r="O4070" s="0" t="n">
        <f aca="false" ca="false" dt2D="false" dtr="false" t="normal">IF(E4070&lt;&gt;1, A4070, 0)</f>
        <v>0</v>
      </c>
      <c r="P4070" s="0" t="n">
        <f aca="false" ca="false" dt2D="false" dtr="false" t="normal">IF(F4070&lt;&gt;1, B4070, 0)</f>
        <v>0</v>
      </c>
      <c r="Q4070" s="0" t="n">
        <f aca="false" ca="false" dt2D="false" dtr="false" t="normal">IF(G4070&lt;&gt;1, C4070, 0)</f>
        <v>0</v>
      </c>
      <c r="R4070" s="0" t="n">
        <f aca="false" ca="false" dt2D="false" dtr="false" t="normal">IF(H4070&lt;&gt;1, D4070, 0)</f>
        <v>0</v>
      </c>
      <c r="S4070" s="0" t="n">
        <f aca="false" ca="false" dt2D="false" dtr="false" t="normal">K4070^2+L4070^2+M4070^2+N4070^2</f>
        <v>1856629</v>
      </c>
      <c r="T4070" s="0" t="n">
        <f aca="false" ca="false" dt2D="false" dtr="false" t="normal">O4070^2+P4070^2+Q4070^2+R4070^2</f>
        <v>0</v>
      </c>
      <c r="U4070" s="1" t="n">
        <f aca="false" ca="false" dt2D="false" dtr="false" t="normal">IF(AND(T4070&lt;S4070, SUM(E4070:H4070)&gt;4), 1, 0)</f>
        <v>0</v>
      </c>
      <c r="V4070" s="0" t="n">
        <f aca="false" ca="false" dt2D="false" dtr="false" t="normal">IF(U4070+J4070=1, 1, 0)</f>
        <v>0</v>
      </c>
    </row>
    <row outlineLevel="0" r="4071">
      <c r="A4071" s="0" t="n">
        <v>678</v>
      </c>
      <c r="B4071" s="0" t="n">
        <v>831</v>
      </c>
      <c r="C4071" s="0" t="n">
        <v>540</v>
      </c>
      <c r="D4071" s="0" t="n">
        <v>15</v>
      </c>
      <c r="E4071" s="0" t="n">
        <f aca="false" ca="false" dt2D="false" dtr="false" t="normal">COUNTIF($A4071:$D4071, A4071)</f>
        <v>1</v>
      </c>
      <c r="F4071" s="0" t="n">
        <f aca="false" ca="false" dt2D="false" dtr="false" t="normal">COUNTIF($A4071:$D4071, B4071)</f>
        <v>1</v>
      </c>
      <c r="G4071" s="0" t="n">
        <f aca="false" ca="false" dt2D="false" dtr="false" t="normal">COUNTIF($A4071:$D4071, C4071)</f>
        <v>1</v>
      </c>
      <c r="H4071" s="0" t="n">
        <f aca="false" ca="false" dt2D="false" dtr="false" t="normal">COUNTIF($A4071:$D4071, D4071)</f>
        <v>1</v>
      </c>
      <c r="I4071" s="0" t="n">
        <f aca="false" ca="false" dt2D="false" dtr="false" t="normal">INT((MAX(A4071:D4071)+MIN(A4071:D4071))/2)</f>
        <v>423</v>
      </c>
      <c r="J4071" s="1" t="n">
        <f aca="false" ca="false" dt2D="false" dtr="false" t="normal">IF(AND(SUM(E4071:H4071)=4, COUNTIF(A4071:D4071, I4071)&gt;0), 1, 0)</f>
        <v>0</v>
      </c>
      <c r="K4071" s="0" t="n">
        <f aca="false" ca="false" dt2D="false" dtr="false" t="normal">IF(E4071=1, A4071, 0)</f>
        <v>678</v>
      </c>
      <c r="L4071" s="0" t="n">
        <f aca="false" ca="false" dt2D="false" dtr="false" t="normal">IF(F4071=1, B4071, 0)</f>
        <v>831</v>
      </c>
      <c r="M4071" s="0" t="n">
        <f aca="false" ca="false" dt2D="false" dtr="false" t="normal">IF(G4071=1, C4071, 0)</f>
        <v>540</v>
      </c>
      <c r="N4071" s="0" t="n">
        <f aca="false" ca="false" dt2D="false" dtr="false" t="normal">IF(H4071=1, D4071, 0)</f>
        <v>15</v>
      </c>
      <c r="O4071" s="0" t="n">
        <f aca="false" ca="false" dt2D="false" dtr="false" t="normal">IF(E4071&lt;&gt;1, A4071, 0)</f>
        <v>0</v>
      </c>
      <c r="P4071" s="0" t="n">
        <f aca="false" ca="false" dt2D="false" dtr="false" t="normal">IF(F4071&lt;&gt;1, B4071, 0)</f>
        <v>0</v>
      </c>
      <c r="Q4071" s="0" t="n">
        <f aca="false" ca="false" dt2D="false" dtr="false" t="normal">IF(G4071&lt;&gt;1, C4071, 0)</f>
        <v>0</v>
      </c>
      <c r="R4071" s="0" t="n">
        <f aca="false" ca="false" dt2D="false" dtr="false" t="normal">IF(H4071&lt;&gt;1, D4071, 0)</f>
        <v>0</v>
      </c>
      <c r="S4071" s="0" t="n">
        <f aca="false" ca="false" dt2D="false" dtr="false" t="normal">K4071^2+L4071^2+M4071^2+N4071^2</f>
        <v>1442070</v>
      </c>
      <c r="T4071" s="0" t="n">
        <f aca="false" ca="false" dt2D="false" dtr="false" t="normal">O4071^2+P4071^2+Q4071^2+R4071^2</f>
        <v>0</v>
      </c>
      <c r="U4071" s="1" t="n">
        <f aca="false" ca="false" dt2D="false" dtr="false" t="normal">IF(AND(T4071&lt;S4071, SUM(E4071:H4071)&gt;4), 1, 0)</f>
        <v>0</v>
      </c>
      <c r="V4071" s="0" t="n">
        <f aca="false" ca="false" dt2D="false" dtr="false" t="normal">IF(U4071+J4071=1, 1, 0)</f>
        <v>0</v>
      </c>
    </row>
    <row outlineLevel="0" r="4072">
      <c r="A4072" s="0" t="n">
        <v>526</v>
      </c>
      <c r="B4072" s="0" t="n">
        <v>300</v>
      </c>
      <c r="C4072" s="0" t="n">
        <v>300</v>
      </c>
      <c r="D4072" s="0" t="n">
        <v>558</v>
      </c>
      <c r="E4072" s="0" t="n">
        <f aca="false" ca="false" dt2D="false" dtr="false" t="normal">COUNTIF($A4072:$D4072, A4072)</f>
        <v>1</v>
      </c>
      <c r="F4072" s="0" t="n">
        <f aca="false" ca="false" dt2D="false" dtr="false" t="normal">COUNTIF($A4072:$D4072, B4072)</f>
        <v>2</v>
      </c>
      <c r="G4072" s="0" t="n">
        <f aca="false" ca="false" dt2D="false" dtr="false" t="normal">COUNTIF($A4072:$D4072, C4072)</f>
        <v>2</v>
      </c>
      <c r="H4072" s="0" t="n">
        <f aca="false" ca="false" dt2D="false" dtr="false" t="normal">COUNTIF($A4072:$D4072, D4072)</f>
        <v>1</v>
      </c>
      <c r="I4072" s="0" t="n">
        <f aca="false" ca="false" dt2D="false" dtr="false" t="normal">INT((MAX(A4072:D4072)+MIN(A4072:D4072))/2)</f>
        <v>429</v>
      </c>
      <c r="J4072" s="1" t="n">
        <f aca="false" ca="false" dt2D="false" dtr="false" t="normal">IF(AND(SUM(E4072:H4072)=4, COUNTIF(A4072:D4072, I4072)&gt;0), 1, 0)</f>
        <v>0</v>
      </c>
      <c r="K4072" s="0" t="n">
        <f aca="false" ca="false" dt2D="false" dtr="false" t="normal">IF(E4072=1, A4072, 0)</f>
        <v>526</v>
      </c>
      <c r="L4072" s="0" t="n">
        <f aca="false" ca="false" dt2D="false" dtr="false" t="normal">IF(F4072=1, B4072, 0)</f>
        <v>0</v>
      </c>
      <c r="M4072" s="0" t="n">
        <f aca="false" ca="false" dt2D="false" dtr="false" t="normal">IF(G4072=1, C4072, 0)</f>
        <v>0</v>
      </c>
      <c r="N4072" s="0" t="n">
        <f aca="false" ca="false" dt2D="false" dtr="false" t="normal">IF(H4072=1, D4072, 0)</f>
        <v>558</v>
      </c>
      <c r="O4072" s="0" t="n">
        <f aca="false" ca="false" dt2D="false" dtr="false" t="normal">IF(E4072&lt;&gt;1, A4072, 0)</f>
        <v>0</v>
      </c>
      <c r="P4072" s="0" t="n">
        <f aca="false" ca="false" dt2D="false" dtr="false" t="normal">IF(F4072&lt;&gt;1, B4072, 0)</f>
        <v>300</v>
      </c>
      <c r="Q4072" s="0" t="n">
        <f aca="false" ca="false" dt2D="false" dtr="false" t="normal">IF(G4072&lt;&gt;1, C4072, 0)</f>
        <v>300</v>
      </c>
      <c r="R4072" s="0" t="n">
        <f aca="false" ca="false" dt2D="false" dtr="false" t="normal">IF(H4072&lt;&gt;1, D4072, 0)</f>
        <v>0</v>
      </c>
      <c r="S4072" s="0" t="n">
        <f aca="false" ca="false" dt2D="false" dtr="false" t="normal">K4072^2+L4072^2+M4072^2+N4072^2</f>
        <v>588040</v>
      </c>
      <c r="T4072" s="0" t="n">
        <f aca="false" ca="false" dt2D="false" dtr="false" t="normal">O4072^2+P4072^2+Q4072^2+R4072^2</f>
        <v>180000</v>
      </c>
      <c r="U4072" s="1" t="n">
        <f aca="false" ca="false" dt2D="false" dtr="false" t="normal">IF(AND(T4072&lt;S4072, SUM(E4072:H4072)&gt;4), 1, 0)</f>
        <v>1</v>
      </c>
      <c r="V4072" s="0" t="n">
        <f aca="false" ca="false" dt2D="false" dtr="false" t="normal">IF(U4072+J4072=1, 1, 0)</f>
        <v>1</v>
      </c>
    </row>
    <row outlineLevel="0" r="4073">
      <c r="A4073" s="0" t="n">
        <v>105</v>
      </c>
      <c r="B4073" s="0" t="n">
        <v>230</v>
      </c>
      <c r="C4073" s="0" t="n">
        <v>220</v>
      </c>
      <c r="D4073" s="0" t="n">
        <v>917</v>
      </c>
      <c r="E4073" s="0" t="n">
        <f aca="false" ca="false" dt2D="false" dtr="false" t="normal">COUNTIF($A4073:$D4073, A4073)</f>
        <v>1</v>
      </c>
      <c r="F4073" s="0" t="n">
        <f aca="false" ca="false" dt2D="false" dtr="false" t="normal">COUNTIF($A4073:$D4073, B4073)</f>
        <v>1</v>
      </c>
      <c r="G4073" s="0" t="n">
        <f aca="false" ca="false" dt2D="false" dtr="false" t="normal">COUNTIF($A4073:$D4073, C4073)</f>
        <v>1</v>
      </c>
      <c r="H4073" s="0" t="n">
        <f aca="false" ca="false" dt2D="false" dtr="false" t="normal">COUNTIF($A4073:$D4073, D4073)</f>
        <v>1</v>
      </c>
      <c r="I4073" s="0" t="n">
        <f aca="false" ca="false" dt2D="false" dtr="false" t="normal">INT((MAX(A4073:D4073)+MIN(A4073:D4073))/2)</f>
        <v>511</v>
      </c>
      <c r="J4073" s="1" t="n">
        <f aca="false" ca="false" dt2D="false" dtr="false" t="normal">IF(AND(SUM(E4073:H4073)=4, COUNTIF(A4073:D4073, I4073)&gt;0), 1, 0)</f>
        <v>0</v>
      </c>
      <c r="K4073" s="0" t="n">
        <f aca="false" ca="false" dt2D="false" dtr="false" t="normal">IF(E4073=1, A4073, 0)</f>
        <v>105</v>
      </c>
      <c r="L4073" s="0" t="n">
        <f aca="false" ca="false" dt2D="false" dtr="false" t="normal">IF(F4073=1, B4073, 0)</f>
        <v>230</v>
      </c>
      <c r="M4073" s="0" t="n">
        <f aca="false" ca="false" dt2D="false" dtr="false" t="normal">IF(G4073=1, C4073, 0)</f>
        <v>220</v>
      </c>
      <c r="N4073" s="0" t="n">
        <f aca="false" ca="false" dt2D="false" dtr="false" t="normal">IF(H4073=1, D4073, 0)</f>
        <v>917</v>
      </c>
      <c r="O4073" s="0" t="n">
        <f aca="false" ca="false" dt2D="false" dtr="false" t="normal">IF(E4073&lt;&gt;1, A4073, 0)</f>
        <v>0</v>
      </c>
      <c r="P4073" s="0" t="n">
        <f aca="false" ca="false" dt2D="false" dtr="false" t="normal">IF(F4073&lt;&gt;1, B4073, 0)</f>
        <v>0</v>
      </c>
      <c r="Q4073" s="0" t="n">
        <f aca="false" ca="false" dt2D="false" dtr="false" t="normal">IF(G4073&lt;&gt;1, C4073, 0)</f>
        <v>0</v>
      </c>
      <c r="R4073" s="0" t="n">
        <f aca="false" ca="false" dt2D="false" dtr="false" t="normal">IF(H4073&lt;&gt;1, D4073, 0)</f>
        <v>0</v>
      </c>
      <c r="S4073" s="0" t="n">
        <f aca="false" ca="false" dt2D="false" dtr="false" t="normal">K4073^2+L4073^2+M4073^2+N4073^2</f>
        <v>953214</v>
      </c>
      <c r="T4073" s="0" t="n">
        <f aca="false" ca="false" dt2D="false" dtr="false" t="normal">O4073^2+P4073^2+Q4073^2+R4073^2</f>
        <v>0</v>
      </c>
      <c r="U4073" s="1" t="n">
        <f aca="false" ca="false" dt2D="false" dtr="false" t="normal">IF(AND(T4073&lt;S4073, SUM(E4073:H4073)&gt;4), 1, 0)</f>
        <v>0</v>
      </c>
      <c r="V4073" s="0" t="n">
        <f aca="false" ca="false" dt2D="false" dtr="false" t="normal">IF(U4073+J4073=1, 1, 0)</f>
        <v>0</v>
      </c>
    </row>
    <row outlineLevel="0" r="4074">
      <c r="A4074" s="0" t="n">
        <v>309</v>
      </c>
      <c r="B4074" s="0" t="n">
        <v>517</v>
      </c>
      <c r="C4074" s="0" t="n">
        <v>728</v>
      </c>
      <c r="D4074" s="0" t="n">
        <v>240</v>
      </c>
      <c r="E4074" s="0" t="n">
        <f aca="false" ca="false" dt2D="false" dtr="false" t="normal">COUNTIF($A4074:$D4074, A4074)</f>
        <v>1</v>
      </c>
      <c r="F4074" s="0" t="n">
        <f aca="false" ca="false" dt2D="false" dtr="false" t="normal">COUNTIF($A4074:$D4074, B4074)</f>
        <v>1</v>
      </c>
      <c r="G4074" s="0" t="n">
        <f aca="false" ca="false" dt2D="false" dtr="false" t="normal">COUNTIF($A4074:$D4074, C4074)</f>
        <v>1</v>
      </c>
      <c r="H4074" s="0" t="n">
        <f aca="false" ca="false" dt2D="false" dtr="false" t="normal">COUNTIF($A4074:$D4074, D4074)</f>
        <v>1</v>
      </c>
      <c r="I4074" s="0" t="n">
        <f aca="false" ca="false" dt2D="false" dtr="false" t="normal">INT((MAX(A4074:D4074)+MIN(A4074:D4074))/2)</f>
        <v>484</v>
      </c>
      <c r="J4074" s="1" t="n">
        <f aca="false" ca="false" dt2D="false" dtr="false" t="normal">IF(AND(SUM(E4074:H4074)=4, COUNTIF(A4074:D4074, I4074)&gt;0), 1, 0)</f>
        <v>0</v>
      </c>
      <c r="K4074" s="0" t="n">
        <f aca="false" ca="false" dt2D="false" dtr="false" t="normal">IF(E4074=1, A4074, 0)</f>
        <v>309</v>
      </c>
      <c r="L4074" s="0" t="n">
        <f aca="false" ca="false" dt2D="false" dtr="false" t="normal">IF(F4074=1, B4074, 0)</f>
        <v>517</v>
      </c>
      <c r="M4074" s="0" t="n">
        <f aca="false" ca="false" dt2D="false" dtr="false" t="normal">IF(G4074=1, C4074, 0)</f>
        <v>728</v>
      </c>
      <c r="N4074" s="0" t="n">
        <f aca="false" ca="false" dt2D="false" dtr="false" t="normal">IF(H4074=1, D4074, 0)</f>
        <v>240</v>
      </c>
      <c r="O4074" s="0" t="n">
        <f aca="false" ca="false" dt2D="false" dtr="false" t="normal">IF(E4074&lt;&gt;1, A4074, 0)</f>
        <v>0</v>
      </c>
      <c r="P4074" s="0" t="n">
        <f aca="false" ca="false" dt2D="false" dtr="false" t="normal">IF(F4074&lt;&gt;1, B4074, 0)</f>
        <v>0</v>
      </c>
      <c r="Q4074" s="0" t="n">
        <f aca="false" ca="false" dt2D="false" dtr="false" t="normal">IF(G4074&lt;&gt;1, C4074, 0)</f>
        <v>0</v>
      </c>
      <c r="R4074" s="0" t="n">
        <f aca="false" ca="false" dt2D="false" dtr="false" t="normal">IF(H4074&lt;&gt;1, D4074, 0)</f>
        <v>0</v>
      </c>
      <c r="S4074" s="0" t="n">
        <f aca="false" ca="false" dt2D="false" dtr="false" t="normal">K4074^2+L4074^2+M4074^2+N4074^2</f>
        <v>950354</v>
      </c>
      <c r="T4074" s="0" t="n">
        <f aca="false" ca="false" dt2D="false" dtr="false" t="normal">O4074^2+P4074^2+Q4074^2+R4074^2</f>
        <v>0</v>
      </c>
      <c r="U4074" s="1" t="n">
        <f aca="false" ca="false" dt2D="false" dtr="false" t="normal">IF(AND(T4074&lt;S4074, SUM(E4074:H4074)&gt;4), 1, 0)</f>
        <v>0</v>
      </c>
      <c r="V4074" s="0" t="n">
        <f aca="false" ca="false" dt2D="false" dtr="false" t="normal">IF(U4074+J4074=1, 1, 0)</f>
        <v>0</v>
      </c>
    </row>
    <row outlineLevel="0" r="4075">
      <c r="A4075" s="0" t="n">
        <v>679</v>
      </c>
      <c r="B4075" s="0" t="n">
        <v>679</v>
      </c>
      <c r="C4075" s="0" t="n">
        <v>88</v>
      </c>
      <c r="D4075" s="0" t="n">
        <v>725</v>
      </c>
      <c r="E4075" s="0" t="n">
        <f aca="false" ca="false" dt2D="false" dtr="false" t="normal">COUNTIF($A4075:$D4075, A4075)</f>
        <v>2</v>
      </c>
      <c r="F4075" s="0" t="n">
        <f aca="false" ca="false" dt2D="false" dtr="false" t="normal">COUNTIF($A4075:$D4075, B4075)</f>
        <v>2</v>
      </c>
      <c r="G4075" s="0" t="n">
        <f aca="false" ca="false" dt2D="false" dtr="false" t="normal">COUNTIF($A4075:$D4075, C4075)</f>
        <v>1</v>
      </c>
      <c r="H4075" s="0" t="n">
        <f aca="false" ca="false" dt2D="false" dtr="false" t="normal">COUNTIF($A4075:$D4075, D4075)</f>
        <v>1</v>
      </c>
      <c r="I4075" s="0" t="n">
        <f aca="false" ca="false" dt2D="false" dtr="false" t="normal">INT((MAX(A4075:D4075)+MIN(A4075:D4075))/2)</f>
        <v>405.99999999999994</v>
      </c>
      <c r="J4075" s="1" t="n">
        <f aca="false" ca="false" dt2D="false" dtr="false" t="normal">IF(AND(SUM(E4075:H4075)=4, COUNTIF(A4075:D4075, I4075)&gt;0), 1, 0)</f>
        <v>0</v>
      </c>
      <c r="K4075" s="0" t="n">
        <f aca="false" ca="false" dt2D="false" dtr="false" t="normal">IF(E4075=1, A4075, 0)</f>
        <v>0</v>
      </c>
      <c r="L4075" s="0" t="n">
        <f aca="false" ca="false" dt2D="false" dtr="false" t="normal">IF(F4075=1, B4075, 0)</f>
        <v>0</v>
      </c>
      <c r="M4075" s="0" t="n">
        <f aca="false" ca="false" dt2D="false" dtr="false" t="normal">IF(G4075=1, C4075, 0)</f>
        <v>88</v>
      </c>
      <c r="N4075" s="0" t="n">
        <f aca="false" ca="false" dt2D="false" dtr="false" t="normal">IF(H4075=1, D4075, 0)</f>
        <v>725</v>
      </c>
      <c r="O4075" s="0" t="n">
        <f aca="false" ca="false" dt2D="false" dtr="false" t="normal">IF(E4075&lt;&gt;1, A4075, 0)</f>
        <v>679</v>
      </c>
      <c r="P4075" s="0" t="n">
        <f aca="false" ca="false" dt2D="false" dtr="false" t="normal">IF(F4075&lt;&gt;1, B4075, 0)</f>
        <v>679</v>
      </c>
      <c r="Q4075" s="0" t="n">
        <f aca="false" ca="false" dt2D="false" dtr="false" t="normal">IF(G4075&lt;&gt;1, C4075, 0)</f>
        <v>0</v>
      </c>
      <c r="R4075" s="0" t="n">
        <f aca="false" ca="false" dt2D="false" dtr="false" t="normal">IF(H4075&lt;&gt;1, D4075, 0)</f>
        <v>0</v>
      </c>
      <c r="S4075" s="0" t="n">
        <f aca="false" ca="false" dt2D="false" dtr="false" t="normal">K4075^2+L4075^2+M4075^2+N4075^2</f>
        <v>533369</v>
      </c>
      <c r="T4075" s="0" t="n">
        <f aca="false" ca="false" dt2D="false" dtr="false" t="normal">O4075^2+P4075^2+Q4075^2+R4075^2</f>
        <v>922082</v>
      </c>
      <c r="U4075" s="1" t="n">
        <f aca="false" ca="false" dt2D="false" dtr="false" t="normal">IF(AND(T4075&lt;S4075, SUM(E4075:H4075)&gt;4), 1, 0)</f>
        <v>0</v>
      </c>
      <c r="V4075" s="0" t="n">
        <f aca="false" ca="false" dt2D="false" dtr="false" t="normal">IF(U4075+J4075=1, 1, 0)</f>
        <v>0</v>
      </c>
    </row>
    <row outlineLevel="0" r="4076">
      <c r="A4076" s="0" t="n">
        <v>85</v>
      </c>
      <c r="B4076" s="0" t="n">
        <v>85</v>
      </c>
      <c r="C4076" s="0" t="n">
        <v>506</v>
      </c>
      <c r="D4076" s="0" t="n">
        <v>795</v>
      </c>
      <c r="E4076" s="0" t="n">
        <f aca="false" ca="false" dt2D="false" dtr="false" t="normal">COUNTIF($A4076:$D4076, A4076)</f>
        <v>2</v>
      </c>
      <c r="F4076" s="0" t="n">
        <f aca="false" ca="false" dt2D="false" dtr="false" t="normal">COUNTIF($A4076:$D4076, B4076)</f>
        <v>2</v>
      </c>
      <c r="G4076" s="0" t="n">
        <f aca="false" ca="false" dt2D="false" dtr="false" t="normal">COUNTIF($A4076:$D4076, C4076)</f>
        <v>1</v>
      </c>
      <c r="H4076" s="0" t="n">
        <f aca="false" ca="false" dt2D="false" dtr="false" t="normal">COUNTIF($A4076:$D4076, D4076)</f>
        <v>1</v>
      </c>
      <c r="I4076" s="0" t="n">
        <f aca="false" ca="false" dt2D="false" dtr="false" t="normal">INT((MAX(A4076:D4076)+MIN(A4076:D4076))/2)</f>
        <v>440</v>
      </c>
      <c r="J4076" s="1" t="n">
        <f aca="false" ca="false" dt2D="false" dtr="false" t="normal">IF(AND(SUM(E4076:H4076)=4, COUNTIF(A4076:D4076, I4076)&gt;0), 1, 0)</f>
        <v>0</v>
      </c>
      <c r="K4076" s="0" t="n">
        <f aca="false" ca="false" dt2D="false" dtr="false" t="normal">IF(E4076=1, A4076, 0)</f>
        <v>0</v>
      </c>
      <c r="L4076" s="0" t="n">
        <f aca="false" ca="false" dt2D="false" dtr="false" t="normal">IF(F4076=1, B4076, 0)</f>
        <v>0</v>
      </c>
      <c r="M4076" s="0" t="n">
        <f aca="false" ca="false" dt2D="false" dtr="false" t="normal">IF(G4076=1, C4076, 0)</f>
        <v>506</v>
      </c>
      <c r="N4076" s="0" t="n">
        <f aca="false" ca="false" dt2D="false" dtr="false" t="normal">IF(H4076=1, D4076, 0)</f>
        <v>795</v>
      </c>
      <c r="O4076" s="0" t="n">
        <f aca="false" ca="false" dt2D="false" dtr="false" t="normal">IF(E4076&lt;&gt;1, A4076, 0)</f>
        <v>85</v>
      </c>
      <c r="P4076" s="0" t="n">
        <f aca="false" ca="false" dt2D="false" dtr="false" t="normal">IF(F4076&lt;&gt;1, B4076, 0)</f>
        <v>85</v>
      </c>
      <c r="Q4076" s="0" t="n">
        <f aca="false" ca="false" dt2D="false" dtr="false" t="normal">IF(G4076&lt;&gt;1, C4076, 0)</f>
        <v>0</v>
      </c>
      <c r="R4076" s="0" t="n">
        <f aca="false" ca="false" dt2D="false" dtr="false" t="normal">IF(H4076&lt;&gt;1, D4076, 0)</f>
        <v>0</v>
      </c>
      <c r="S4076" s="0" t="n">
        <f aca="false" ca="false" dt2D="false" dtr="false" t="normal">K4076^2+L4076^2+M4076^2+N4076^2</f>
        <v>888061</v>
      </c>
      <c r="T4076" s="0" t="n">
        <f aca="false" ca="false" dt2D="false" dtr="false" t="normal">O4076^2+P4076^2+Q4076^2+R4076^2</f>
        <v>14450</v>
      </c>
      <c r="U4076" s="1" t="n">
        <f aca="false" ca="false" dt2D="false" dtr="false" t="normal">IF(AND(T4076&lt;S4076, SUM(E4076:H4076)&gt;4), 1, 0)</f>
        <v>1</v>
      </c>
      <c r="V4076" s="0" t="n">
        <f aca="false" ca="false" dt2D="false" dtr="false" t="normal">IF(U4076+J4076=1, 1, 0)</f>
        <v>1</v>
      </c>
    </row>
    <row outlineLevel="0" r="4077">
      <c r="A4077" s="0" t="n">
        <v>700</v>
      </c>
      <c r="B4077" s="0" t="n">
        <v>557</v>
      </c>
      <c r="C4077" s="0" t="n">
        <v>860</v>
      </c>
      <c r="D4077" s="0" t="n">
        <v>422</v>
      </c>
      <c r="E4077" s="0" t="n">
        <f aca="false" ca="false" dt2D="false" dtr="false" t="normal">COUNTIF($A4077:$D4077, A4077)</f>
        <v>1</v>
      </c>
      <c r="F4077" s="0" t="n">
        <f aca="false" ca="false" dt2D="false" dtr="false" t="normal">COUNTIF($A4077:$D4077, B4077)</f>
        <v>1</v>
      </c>
      <c r="G4077" s="0" t="n">
        <f aca="false" ca="false" dt2D="false" dtr="false" t="normal">COUNTIF($A4077:$D4077, C4077)</f>
        <v>1</v>
      </c>
      <c r="H4077" s="0" t="n">
        <f aca="false" ca="false" dt2D="false" dtr="false" t="normal">COUNTIF($A4077:$D4077, D4077)</f>
        <v>1</v>
      </c>
      <c r="I4077" s="0" t="n">
        <f aca="false" ca="false" dt2D="false" dtr="false" t="normal">INT((MAX(A4077:D4077)+MIN(A4077:D4077))/2)</f>
        <v>641</v>
      </c>
      <c r="J4077" s="1" t="n">
        <f aca="false" ca="false" dt2D="false" dtr="false" t="normal">IF(AND(SUM(E4077:H4077)=4, COUNTIF(A4077:D4077, I4077)&gt;0), 1, 0)</f>
        <v>0</v>
      </c>
      <c r="K4077" s="0" t="n">
        <f aca="false" ca="false" dt2D="false" dtr="false" t="normal">IF(E4077=1, A4077, 0)</f>
        <v>700</v>
      </c>
      <c r="L4077" s="0" t="n">
        <f aca="false" ca="false" dt2D="false" dtr="false" t="normal">IF(F4077=1, B4077, 0)</f>
        <v>557</v>
      </c>
      <c r="M4077" s="0" t="n">
        <f aca="false" ca="false" dt2D="false" dtr="false" t="normal">IF(G4077=1, C4077, 0)</f>
        <v>860</v>
      </c>
      <c r="N4077" s="0" t="n">
        <f aca="false" ca="false" dt2D="false" dtr="false" t="normal">IF(H4077=1, D4077, 0)</f>
        <v>422</v>
      </c>
      <c r="O4077" s="0" t="n">
        <f aca="false" ca="false" dt2D="false" dtr="false" t="normal">IF(E4077&lt;&gt;1, A4077, 0)</f>
        <v>0</v>
      </c>
      <c r="P4077" s="0" t="n">
        <f aca="false" ca="false" dt2D="false" dtr="false" t="normal">IF(F4077&lt;&gt;1, B4077, 0)</f>
        <v>0</v>
      </c>
      <c r="Q4077" s="0" t="n">
        <f aca="false" ca="false" dt2D="false" dtr="false" t="normal">IF(G4077&lt;&gt;1, C4077, 0)</f>
        <v>0</v>
      </c>
      <c r="R4077" s="0" t="n">
        <f aca="false" ca="false" dt2D="false" dtr="false" t="normal">IF(H4077&lt;&gt;1, D4077, 0)</f>
        <v>0</v>
      </c>
      <c r="S4077" s="0" t="n">
        <f aca="false" ca="false" dt2D="false" dtr="false" t="normal">K4077^2+L4077^2+M4077^2+N4077^2</f>
        <v>1717933</v>
      </c>
      <c r="T4077" s="0" t="n">
        <f aca="false" ca="false" dt2D="false" dtr="false" t="normal">O4077^2+P4077^2+Q4077^2+R4077^2</f>
        <v>0</v>
      </c>
      <c r="U4077" s="1" t="n">
        <f aca="false" ca="false" dt2D="false" dtr="false" t="normal">IF(AND(T4077&lt;S4077, SUM(E4077:H4077)&gt;4), 1, 0)</f>
        <v>0</v>
      </c>
      <c r="V4077" s="0" t="n">
        <f aca="false" ca="false" dt2D="false" dtr="false" t="normal">IF(U4077+J4077=1, 1, 0)</f>
        <v>0</v>
      </c>
    </row>
    <row outlineLevel="0" r="4078">
      <c r="A4078" s="0" t="n">
        <v>747</v>
      </c>
      <c r="B4078" s="0" t="n">
        <v>629</v>
      </c>
      <c r="C4078" s="0" t="n">
        <v>120</v>
      </c>
      <c r="D4078" s="0" t="n">
        <v>56</v>
      </c>
      <c r="E4078" s="0" t="n">
        <f aca="false" ca="false" dt2D="false" dtr="false" t="normal">COUNTIF($A4078:$D4078, A4078)</f>
        <v>1</v>
      </c>
      <c r="F4078" s="0" t="n">
        <f aca="false" ca="false" dt2D="false" dtr="false" t="normal">COUNTIF($A4078:$D4078, B4078)</f>
        <v>1</v>
      </c>
      <c r="G4078" s="0" t="n">
        <f aca="false" ca="false" dt2D="false" dtr="false" t="normal">COUNTIF($A4078:$D4078, C4078)</f>
        <v>1</v>
      </c>
      <c r="H4078" s="0" t="n">
        <f aca="false" ca="false" dt2D="false" dtr="false" t="normal">COUNTIF($A4078:$D4078, D4078)</f>
        <v>1</v>
      </c>
      <c r="I4078" s="0" t="n">
        <f aca="false" ca="false" dt2D="false" dtr="false" t="normal">INT((MAX(A4078:D4078)+MIN(A4078:D4078))/2)</f>
        <v>401</v>
      </c>
      <c r="J4078" s="1" t="n">
        <f aca="false" ca="false" dt2D="false" dtr="false" t="normal">IF(AND(SUM(E4078:H4078)=4, COUNTIF(A4078:D4078, I4078)&gt;0), 1, 0)</f>
        <v>0</v>
      </c>
      <c r="K4078" s="0" t="n">
        <f aca="false" ca="false" dt2D="false" dtr="false" t="normal">IF(E4078=1, A4078, 0)</f>
        <v>747</v>
      </c>
      <c r="L4078" s="0" t="n">
        <f aca="false" ca="false" dt2D="false" dtr="false" t="normal">IF(F4078=1, B4078, 0)</f>
        <v>629</v>
      </c>
      <c r="M4078" s="0" t="n">
        <f aca="false" ca="false" dt2D="false" dtr="false" t="normal">IF(G4078=1, C4078, 0)</f>
        <v>120</v>
      </c>
      <c r="N4078" s="0" t="n">
        <f aca="false" ca="false" dt2D="false" dtr="false" t="normal">IF(H4078=1, D4078, 0)</f>
        <v>56</v>
      </c>
      <c r="O4078" s="0" t="n">
        <f aca="false" ca="false" dt2D="false" dtr="false" t="normal">IF(E4078&lt;&gt;1, A4078, 0)</f>
        <v>0</v>
      </c>
      <c r="P4078" s="0" t="n">
        <f aca="false" ca="false" dt2D="false" dtr="false" t="normal">IF(F4078&lt;&gt;1, B4078, 0)</f>
        <v>0</v>
      </c>
      <c r="Q4078" s="0" t="n">
        <f aca="false" ca="false" dt2D="false" dtr="false" t="normal">IF(G4078&lt;&gt;1, C4078, 0)</f>
        <v>0</v>
      </c>
      <c r="R4078" s="0" t="n">
        <f aca="false" ca="false" dt2D="false" dtr="false" t="normal">IF(H4078&lt;&gt;1, D4078, 0)</f>
        <v>0</v>
      </c>
      <c r="S4078" s="0" t="n">
        <f aca="false" ca="false" dt2D="false" dtr="false" t="normal">K4078^2+L4078^2+M4078^2+N4078^2</f>
        <v>971186</v>
      </c>
      <c r="T4078" s="0" t="n">
        <f aca="false" ca="false" dt2D="false" dtr="false" t="normal">O4078^2+P4078^2+Q4078^2+R4078^2</f>
        <v>0</v>
      </c>
      <c r="U4078" s="1" t="n">
        <f aca="false" ca="false" dt2D="false" dtr="false" t="normal">IF(AND(T4078&lt;S4078, SUM(E4078:H4078)&gt;4), 1, 0)</f>
        <v>0</v>
      </c>
      <c r="V4078" s="0" t="n">
        <f aca="false" ca="false" dt2D="false" dtr="false" t="normal">IF(U4078+J4078=1, 1, 0)</f>
        <v>0</v>
      </c>
    </row>
    <row outlineLevel="0" r="4079">
      <c r="A4079" s="0" t="n">
        <v>115</v>
      </c>
      <c r="B4079" s="0" t="n">
        <v>115</v>
      </c>
      <c r="C4079" s="0" t="n">
        <v>818</v>
      </c>
      <c r="D4079" s="0" t="n">
        <v>110</v>
      </c>
      <c r="E4079" s="0" t="n">
        <f aca="false" ca="false" dt2D="false" dtr="false" t="normal">COUNTIF($A4079:$D4079, A4079)</f>
        <v>2</v>
      </c>
      <c r="F4079" s="0" t="n">
        <f aca="false" ca="false" dt2D="false" dtr="false" t="normal">COUNTIF($A4079:$D4079, B4079)</f>
        <v>2</v>
      </c>
      <c r="G4079" s="0" t="n">
        <f aca="false" ca="false" dt2D="false" dtr="false" t="normal">COUNTIF($A4079:$D4079, C4079)</f>
        <v>1</v>
      </c>
      <c r="H4079" s="0" t="n">
        <f aca="false" ca="false" dt2D="false" dtr="false" t="normal">COUNTIF($A4079:$D4079, D4079)</f>
        <v>1</v>
      </c>
      <c r="I4079" s="0" t="n">
        <f aca="false" ca="false" dt2D="false" dtr="false" t="normal">INT((MAX(A4079:D4079)+MIN(A4079:D4079))/2)</f>
        <v>464</v>
      </c>
      <c r="J4079" s="1" t="n">
        <f aca="false" ca="false" dt2D="false" dtr="false" t="normal">IF(AND(SUM(E4079:H4079)=4, COUNTIF(A4079:D4079, I4079)&gt;0), 1, 0)</f>
        <v>0</v>
      </c>
      <c r="K4079" s="0" t="n">
        <f aca="false" ca="false" dt2D="false" dtr="false" t="normal">IF(E4079=1, A4079, 0)</f>
        <v>0</v>
      </c>
      <c r="L4079" s="0" t="n">
        <f aca="false" ca="false" dt2D="false" dtr="false" t="normal">IF(F4079=1, B4079, 0)</f>
        <v>0</v>
      </c>
      <c r="M4079" s="0" t="n">
        <f aca="false" ca="false" dt2D="false" dtr="false" t="normal">IF(G4079=1, C4079, 0)</f>
        <v>818</v>
      </c>
      <c r="N4079" s="0" t="n">
        <f aca="false" ca="false" dt2D="false" dtr="false" t="normal">IF(H4079=1, D4079, 0)</f>
        <v>110</v>
      </c>
      <c r="O4079" s="0" t="n">
        <f aca="false" ca="false" dt2D="false" dtr="false" t="normal">IF(E4079&lt;&gt;1, A4079, 0)</f>
        <v>115</v>
      </c>
      <c r="P4079" s="0" t="n">
        <f aca="false" ca="false" dt2D="false" dtr="false" t="normal">IF(F4079&lt;&gt;1, B4079, 0)</f>
        <v>115</v>
      </c>
      <c r="Q4079" s="0" t="n">
        <f aca="false" ca="false" dt2D="false" dtr="false" t="normal">IF(G4079&lt;&gt;1, C4079, 0)</f>
        <v>0</v>
      </c>
      <c r="R4079" s="0" t="n">
        <f aca="false" ca="false" dt2D="false" dtr="false" t="normal">IF(H4079&lt;&gt;1, D4079, 0)</f>
        <v>0</v>
      </c>
      <c r="S4079" s="0" t="n">
        <f aca="false" ca="false" dt2D="false" dtr="false" t="normal">K4079^2+L4079^2+M4079^2+N4079^2</f>
        <v>681224</v>
      </c>
      <c r="T4079" s="0" t="n">
        <f aca="false" ca="false" dt2D="false" dtr="false" t="normal">O4079^2+P4079^2+Q4079^2+R4079^2</f>
        <v>26450</v>
      </c>
      <c r="U4079" s="1" t="n">
        <f aca="false" ca="false" dt2D="false" dtr="false" t="normal">IF(AND(T4079&lt;S4079, SUM(E4079:H4079)&gt;4), 1, 0)</f>
        <v>1</v>
      </c>
      <c r="V4079" s="0" t="n">
        <f aca="false" ca="false" dt2D="false" dtr="false" t="normal">IF(U4079+J4079=1, 1, 0)</f>
        <v>1</v>
      </c>
    </row>
    <row outlineLevel="0" r="4080">
      <c r="A4080" s="0" t="n">
        <v>849</v>
      </c>
      <c r="B4080" s="0" t="n">
        <v>917</v>
      </c>
      <c r="C4080" s="0" t="n">
        <v>335</v>
      </c>
      <c r="D4080" s="0" t="n">
        <v>931</v>
      </c>
      <c r="E4080" s="0" t="n">
        <f aca="false" ca="false" dt2D="false" dtr="false" t="normal">COUNTIF($A4080:$D4080, A4080)</f>
        <v>1</v>
      </c>
      <c r="F4080" s="0" t="n">
        <f aca="false" ca="false" dt2D="false" dtr="false" t="normal">COUNTIF($A4080:$D4080, B4080)</f>
        <v>1</v>
      </c>
      <c r="G4080" s="0" t="n">
        <f aca="false" ca="false" dt2D="false" dtr="false" t="normal">COUNTIF($A4080:$D4080, C4080)</f>
        <v>1</v>
      </c>
      <c r="H4080" s="0" t="n">
        <f aca="false" ca="false" dt2D="false" dtr="false" t="normal">COUNTIF($A4080:$D4080, D4080)</f>
        <v>1</v>
      </c>
      <c r="I4080" s="0" t="n">
        <f aca="false" ca="false" dt2D="false" dtr="false" t="normal">INT((MAX(A4080:D4080)+MIN(A4080:D4080))/2)</f>
        <v>633</v>
      </c>
      <c r="J4080" s="1" t="n">
        <f aca="false" ca="false" dt2D="false" dtr="false" t="normal">IF(AND(SUM(E4080:H4080)=4, COUNTIF(A4080:D4080, I4080)&gt;0), 1, 0)</f>
        <v>0</v>
      </c>
      <c r="K4080" s="0" t="n">
        <f aca="false" ca="false" dt2D="false" dtr="false" t="normal">IF(E4080=1, A4080, 0)</f>
        <v>849</v>
      </c>
      <c r="L4080" s="0" t="n">
        <f aca="false" ca="false" dt2D="false" dtr="false" t="normal">IF(F4080=1, B4080, 0)</f>
        <v>917</v>
      </c>
      <c r="M4080" s="0" t="n">
        <f aca="false" ca="false" dt2D="false" dtr="false" t="normal">IF(G4080=1, C4080, 0)</f>
        <v>335</v>
      </c>
      <c r="N4080" s="0" t="n">
        <f aca="false" ca="false" dt2D="false" dtr="false" t="normal">IF(H4080=1, D4080, 0)</f>
        <v>931</v>
      </c>
      <c r="O4080" s="0" t="n">
        <f aca="false" ca="false" dt2D="false" dtr="false" t="normal">IF(E4080&lt;&gt;1, A4080, 0)</f>
        <v>0</v>
      </c>
      <c r="P4080" s="0" t="n">
        <f aca="false" ca="false" dt2D="false" dtr="false" t="normal">IF(F4080&lt;&gt;1, B4080, 0)</f>
        <v>0</v>
      </c>
      <c r="Q4080" s="0" t="n">
        <f aca="false" ca="false" dt2D="false" dtr="false" t="normal">IF(G4080&lt;&gt;1, C4080, 0)</f>
        <v>0</v>
      </c>
      <c r="R4080" s="0" t="n">
        <f aca="false" ca="false" dt2D="false" dtr="false" t="normal">IF(H4080&lt;&gt;1, D4080, 0)</f>
        <v>0</v>
      </c>
      <c r="S4080" s="0" t="n">
        <f aca="false" ca="false" dt2D="false" dtr="false" t="normal">K4080^2+L4080^2+M4080^2+N4080^2</f>
        <v>2540676</v>
      </c>
      <c r="T4080" s="0" t="n">
        <f aca="false" ca="false" dt2D="false" dtr="false" t="normal">O4080^2+P4080^2+Q4080^2+R4080^2</f>
        <v>0</v>
      </c>
      <c r="U4080" s="1" t="n">
        <f aca="false" ca="false" dt2D="false" dtr="false" t="normal">IF(AND(T4080&lt;S4080, SUM(E4080:H4080)&gt;4), 1, 0)</f>
        <v>0</v>
      </c>
      <c r="V4080" s="0" t="n">
        <f aca="false" ca="false" dt2D="false" dtr="false" t="normal">IF(U4080+J4080=1, 1, 0)</f>
        <v>0</v>
      </c>
    </row>
    <row outlineLevel="0" r="4081">
      <c r="A4081" s="0" t="n">
        <v>709</v>
      </c>
      <c r="B4081" s="0" t="n">
        <v>944</v>
      </c>
      <c r="C4081" s="0" t="n">
        <v>637</v>
      </c>
      <c r="D4081" s="0" t="n">
        <v>620</v>
      </c>
      <c r="E4081" s="0" t="n">
        <f aca="false" ca="false" dt2D="false" dtr="false" t="normal">COUNTIF($A4081:$D4081, A4081)</f>
        <v>1</v>
      </c>
      <c r="F4081" s="0" t="n">
        <f aca="false" ca="false" dt2D="false" dtr="false" t="normal">COUNTIF($A4081:$D4081, B4081)</f>
        <v>1</v>
      </c>
      <c r="G4081" s="0" t="n">
        <f aca="false" ca="false" dt2D="false" dtr="false" t="normal">COUNTIF($A4081:$D4081, C4081)</f>
        <v>1</v>
      </c>
      <c r="H4081" s="0" t="n">
        <f aca="false" ca="false" dt2D="false" dtr="false" t="normal">COUNTIF($A4081:$D4081, D4081)</f>
        <v>1</v>
      </c>
      <c r="I4081" s="0" t="n">
        <f aca="false" ca="false" dt2D="false" dtr="false" t="normal">INT((MAX(A4081:D4081)+MIN(A4081:D4081))/2)</f>
        <v>782</v>
      </c>
      <c r="J4081" s="1" t="n">
        <f aca="false" ca="false" dt2D="false" dtr="false" t="normal">IF(AND(SUM(E4081:H4081)=4, COUNTIF(A4081:D4081, I4081)&gt;0), 1, 0)</f>
        <v>0</v>
      </c>
      <c r="K4081" s="0" t="n">
        <f aca="false" ca="false" dt2D="false" dtr="false" t="normal">IF(E4081=1, A4081, 0)</f>
        <v>709</v>
      </c>
      <c r="L4081" s="0" t="n">
        <f aca="false" ca="false" dt2D="false" dtr="false" t="normal">IF(F4081=1, B4081, 0)</f>
        <v>944</v>
      </c>
      <c r="M4081" s="0" t="n">
        <f aca="false" ca="false" dt2D="false" dtr="false" t="normal">IF(G4081=1, C4081, 0)</f>
        <v>637</v>
      </c>
      <c r="N4081" s="0" t="n">
        <f aca="false" ca="false" dt2D="false" dtr="false" t="normal">IF(H4081=1, D4081, 0)</f>
        <v>620</v>
      </c>
      <c r="O4081" s="0" t="n">
        <f aca="false" ca="false" dt2D="false" dtr="false" t="normal">IF(E4081&lt;&gt;1, A4081, 0)</f>
        <v>0</v>
      </c>
      <c r="P4081" s="0" t="n">
        <f aca="false" ca="false" dt2D="false" dtr="false" t="normal">IF(F4081&lt;&gt;1, B4081, 0)</f>
        <v>0</v>
      </c>
      <c r="Q4081" s="0" t="n">
        <f aca="false" ca="false" dt2D="false" dtr="false" t="normal">IF(G4081&lt;&gt;1, C4081, 0)</f>
        <v>0</v>
      </c>
      <c r="R4081" s="0" t="n">
        <f aca="false" ca="false" dt2D="false" dtr="false" t="normal">IF(H4081&lt;&gt;1, D4081, 0)</f>
        <v>0</v>
      </c>
      <c r="S4081" s="0" t="n">
        <f aca="false" ca="false" dt2D="false" dtr="false" t="normal">K4081^2+L4081^2+M4081^2+N4081^2</f>
        <v>2183986</v>
      </c>
      <c r="T4081" s="0" t="n">
        <f aca="false" ca="false" dt2D="false" dtr="false" t="normal">O4081^2+P4081^2+Q4081^2+R4081^2</f>
        <v>0</v>
      </c>
      <c r="U4081" s="1" t="n">
        <f aca="false" ca="false" dt2D="false" dtr="false" t="normal">IF(AND(T4081&lt;S4081, SUM(E4081:H4081)&gt;4), 1, 0)</f>
        <v>0</v>
      </c>
      <c r="V4081" s="0" t="n">
        <f aca="false" ca="false" dt2D="false" dtr="false" t="normal">IF(U4081+J4081=1, 1, 0)</f>
        <v>0</v>
      </c>
    </row>
    <row outlineLevel="0" r="4082">
      <c r="A4082" s="0" t="n">
        <v>244</v>
      </c>
      <c r="B4082" s="0" t="n">
        <v>689</v>
      </c>
      <c r="C4082" s="0" t="n">
        <v>881</v>
      </c>
      <c r="D4082" s="0" t="n">
        <v>370</v>
      </c>
      <c r="E4082" s="0" t="n">
        <f aca="false" ca="false" dt2D="false" dtr="false" t="normal">COUNTIF($A4082:$D4082, A4082)</f>
        <v>1</v>
      </c>
      <c r="F4082" s="0" t="n">
        <f aca="false" ca="false" dt2D="false" dtr="false" t="normal">COUNTIF($A4082:$D4082, B4082)</f>
        <v>1</v>
      </c>
      <c r="G4082" s="0" t="n">
        <f aca="false" ca="false" dt2D="false" dtr="false" t="normal">COUNTIF($A4082:$D4082, C4082)</f>
        <v>1</v>
      </c>
      <c r="H4082" s="0" t="n">
        <f aca="false" ca="false" dt2D="false" dtr="false" t="normal">COUNTIF($A4082:$D4082, D4082)</f>
        <v>1</v>
      </c>
      <c r="I4082" s="0" t="n">
        <f aca="false" ca="false" dt2D="false" dtr="false" t="normal">INT((MAX(A4082:D4082)+MIN(A4082:D4082))/2)</f>
        <v>562</v>
      </c>
      <c r="J4082" s="1" t="n">
        <f aca="false" ca="false" dt2D="false" dtr="false" t="normal">IF(AND(SUM(E4082:H4082)=4, COUNTIF(A4082:D4082, I4082)&gt;0), 1, 0)</f>
        <v>0</v>
      </c>
      <c r="K4082" s="0" t="n">
        <f aca="false" ca="false" dt2D="false" dtr="false" t="normal">IF(E4082=1, A4082, 0)</f>
        <v>244</v>
      </c>
      <c r="L4082" s="0" t="n">
        <f aca="false" ca="false" dt2D="false" dtr="false" t="normal">IF(F4082=1, B4082, 0)</f>
        <v>689</v>
      </c>
      <c r="M4082" s="0" t="n">
        <f aca="false" ca="false" dt2D="false" dtr="false" t="normal">IF(G4082=1, C4082, 0)</f>
        <v>881</v>
      </c>
      <c r="N4082" s="0" t="n">
        <f aca="false" ca="false" dt2D="false" dtr="false" t="normal">IF(H4082=1, D4082, 0)</f>
        <v>370</v>
      </c>
      <c r="O4082" s="0" t="n">
        <f aca="false" ca="false" dt2D="false" dtr="false" t="normal">IF(E4082&lt;&gt;1, A4082, 0)</f>
        <v>0</v>
      </c>
      <c r="P4082" s="0" t="n">
        <f aca="false" ca="false" dt2D="false" dtr="false" t="normal">IF(F4082&lt;&gt;1, B4082, 0)</f>
        <v>0</v>
      </c>
      <c r="Q4082" s="0" t="n">
        <f aca="false" ca="false" dt2D="false" dtr="false" t="normal">IF(G4082&lt;&gt;1, C4082, 0)</f>
        <v>0</v>
      </c>
      <c r="R4082" s="0" t="n">
        <f aca="false" ca="false" dt2D="false" dtr="false" t="normal">IF(H4082&lt;&gt;1, D4082, 0)</f>
        <v>0</v>
      </c>
      <c r="S4082" s="0" t="n">
        <f aca="false" ca="false" dt2D="false" dtr="false" t="normal">K4082^2+L4082^2+M4082^2+N4082^2</f>
        <v>1447318</v>
      </c>
      <c r="T4082" s="0" t="n">
        <f aca="false" ca="false" dt2D="false" dtr="false" t="normal">O4082^2+P4082^2+Q4082^2+R4082^2</f>
        <v>0</v>
      </c>
      <c r="U4082" s="1" t="n">
        <f aca="false" ca="false" dt2D="false" dtr="false" t="normal">IF(AND(T4082&lt;S4082, SUM(E4082:H4082)&gt;4), 1, 0)</f>
        <v>0</v>
      </c>
      <c r="V4082" s="0" t="n">
        <f aca="false" ca="false" dt2D="false" dtr="false" t="normal">IF(U4082+J4082=1, 1, 0)</f>
        <v>0</v>
      </c>
    </row>
    <row outlineLevel="0" r="4083">
      <c r="A4083" s="0" t="n">
        <v>815</v>
      </c>
      <c r="B4083" s="0" t="n">
        <v>199</v>
      </c>
      <c r="C4083" s="0" t="n">
        <v>654</v>
      </c>
      <c r="D4083" s="0" t="n">
        <v>654</v>
      </c>
      <c r="E4083" s="0" t="n">
        <f aca="false" ca="false" dt2D="false" dtr="false" t="normal">COUNTIF($A4083:$D4083, A4083)</f>
        <v>1</v>
      </c>
      <c r="F4083" s="0" t="n">
        <f aca="false" ca="false" dt2D="false" dtr="false" t="normal">COUNTIF($A4083:$D4083, B4083)</f>
        <v>1</v>
      </c>
      <c r="G4083" s="0" t="n">
        <f aca="false" ca="false" dt2D="false" dtr="false" t="normal">COUNTIF($A4083:$D4083, C4083)</f>
        <v>2</v>
      </c>
      <c r="H4083" s="0" t="n">
        <f aca="false" ca="false" dt2D="false" dtr="false" t="normal">COUNTIF($A4083:$D4083, D4083)</f>
        <v>2</v>
      </c>
      <c r="I4083" s="0" t="n">
        <f aca="false" ca="false" dt2D="false" dtr="false" t="normal">INT((MAX(A4083:D4083)+MIN(A4083:D4083))/2)</f>
        <v>507</v>
      </c>
      <c r="J4083" s="1" t="n">
        <f aca="false" ca="false" dt2D="false" dtr="false" t="normal">IF(AND(SUM(E4083:H4083)=4, COUNTIF(A4083:D4083, I4083)&gt;0), 1, 0)</f>
        <v>0</v>
      </c>
      <c r="K4083" s="0" t="n">
        <f aca="false" ca="false" dt2D="false" dtr="false" t="normal">IF(E4083=1, A4083, 0)</f>
        <v>815</v>
      </c>
      <c r="L4083" s="0" t="n">
        <f aca="false" ca="false" dt2D="false" dtr="false" t="normal">IF(F4083=1, B4083, 0)</f>
        <v>199</v>
      </c>
      <c r="M4083" s="0" t="n">
        <f aca="false" ca="false" dt2D="false" dtr="false" t="normal">IF(G4083=1, C4083, 0)</f>
        <v>0</v>
      </c>
      <c r="N4083" s="0" t="n">
        <f aca="false" ca="false" dt2D="false" dtr="false" t="normal">IF(H4083=1, D4083, 0)</f>
        <v>0</v>
      </c>
      <c r="O4083" s="0" t="n">
        <f aca="false" ca="false" dt2D="false" dtr="false" t="normal">IF(E4083&lt;&gt;1, A4083, 0)</f>
        <v>0</v>
      </c>
      <c r="P4083" s="0" t="n">
        <f aca="false" ca="false" dt2D="false" dtr="false" t="normal">IF(F4083&lt;&gt;1, B4083, 0)</f>
        <v>0</v>
      </c>
      <c r="Q4083" s="0" t="n">
        <f aca="false" ca="false" dt2D="false" dtr="false" t="normal">IF(G4083&lt;&gt;1, C4083, 0)</f>
        <v>654</v>
      </c>
      <c r="R4083" s="0" t="n">
        <f aca="false" ca="false" dt2D="false" dtr="false" t="normal">IF(H4083&lt;&gt;1, D4083, 0)</f>
        <v>654</v>
      </c>
      <c r="S4083" s="0" t="n">
        <f aca="false" ca="false" dt2D="false" dtr="false" t="normal">K4083^2+L4083^2+M4083^2+N4083^2</f>
        <v>703826</v>
      </c>
      <c r="T4083" s="0" t="n">
        <f aca="false" ca="false" dt2D="false" dtr="false" t="normal">O4083^2+P4083^2+Q4083^2+R4083^2</f>
        <v>855432</v>
      </c>
      <c r="U4083" s="1" t="n">
        <f aca="false" ca="false" dt2D="false" dtr="false" t="normal">IF(AND(T4083&lt;S4083, SUM(E4083:H4083)&gt;4), 1, 0)</f>
        <v>0</v>
      </c>
      <c r="V4083" s="0" t="n">
        <f aca="false" ca="false" dt2D="false" dtr="false" t="normal">IF(U4083+J4083=1, 1, 0)</f>
        <v>0</v>
      </c>
    </row>
    <row outlineLevel="0" r="4084">
      <c r="A4084" s="0" t="n">
        <v>965</v>
      </c>
      <c r="B4084" s="0" t="n">
        <v>584</v>
      </c>
      <c r="C4084" s="0" t="n">
        <v>267</v>
      </c>
      <c r="D4084" s="0" t="n">
        <v>457</v>
      </c>
      <c r="E4084" s="0" t="n">
        <f aca="false" ca="false" dt2D="false" dtr="false" t="normal">COUNTIF($A4084:$D4084, A4084)</f>
        <v>1</v>
      </c>
      <c r="F4084" s="0" t="n">
        <f aca="false" ca="false" dt2D="false" dtr="false" t="normal">COUNTIF($A4084:$D4084, B4084)</f>
        <v>1</v>
      </c>
      <c r="G4084" s="0" t="n">
        <f aca="false" ca="false" dt2D="false" dtr="false" t="normal">COUNTIF($A4084:$D4084, C4084)</f>
        <v>1</v>
      </c>
      <c r="H4084" s="0" t="n">
        <f aca="false" ca="false" dt2D="false" dtr="false" t="normal">COUNTIF($A4084:$D4084, D4084)</f>
        <v>1</v>
      </c>
      <c r="I4084" s="0" t="n">
        <f aca="false" ca="false" dt2D="false" dtr="false" t="normal">INT((MAX(A4084:D4084)+MIN(A4084:D4084))/2)</f>
        <v>616</v>
      </c>
      <c r="J4084" s="1" t="n">
        <f aca="false" ca="false" dt2D="false" dtr="false" t="normal">IF(AND(SUM(E4084:H4084)=4, COUNTIF(A4084:D4084, I4084)&gt;0), 1, 0)</f>
        <v>0</v>
      </c>
      <c r="K4084" s="0" t="n">
        <f aca="false" ca="false" dt2D="false" dtr="false" t="normal">IF(E4084=1, A4084, 0)</f>
        <v>965</v>
      </c>
      <c r="L4084" s="0" t="n">
        <f aca="false" ca="false" dt2D="false" dtr="false" t="normal">IF(F4084=1, B4084, 0)</f>
        <v>584</v>
      </c>
      <c r="M4084" s="0" t="n">
        <f aca="false" ca="false" dt2D="false" dtr="false" t="normal">IF(G4084=1, C4084, 0)</f>
        <v>267</v>
      </c>
      <c r="N4084" s="0" t="n">
        <f aca="false" ca="false" dt2D="false" dtr="false" t="normal">IF(H4084=1, D4084, 0)</f>
        <v>457</v>
      </c>
      <c r="O4084" s="0" t="n">
        <f aca="false" ca="false" dt2D="false" dtr="false" t="normal">IF(E4084&lt;&gt;1, A4084, 0)</f>
        <v>0</v>
      </c>
      <c r="P4084" s="0" t="n">
        <f aca="false" ca="false" dt2D="false" dtr="false" t="normal">IF(F4084&lt;&gt;1, B4084, 0)</f>
        <v>0</v>
      </c>
      <c r="Q4084" s="0" t="n">
        <f aca="false" ca="false" dt2D="false" dtr="false" t="normal">IF(G4084&lt;&gt;1, C4084, 0)</f>
        <v>0</v>
      </c>
      <c r="R4084" s="0" t="n">
        <f aca="false" ca="false" dt2D="false" dtr="false" t="normal">IF(H4084&lt;&gt;1, D4084, 0)</f>
        <v>0</v>
      </c>
      <c r="S4084" s="0" t="n">
        <f aca="false" ca="false" dt2D="false" dtr="false" t="normal">K4084^2+L4084^2+M4084^2+N4084^2</f>
        <v>1552419</v>
      </c>
      <c r="T4084" s="0" t="n">
        <f aca="false" ca="false" dt2D="false" dtr="false" t="normal">O4084^2+P4084^2+Q4084^2+R4084^2</f>
        <v>0</v>
      </c>
      <c r="U4084" s="1" t="n">
        <f aca="false" ca="false" dt2D="false" dtr="false" t="normal">IF(AND(T4084&lt;S4084, SUM(E4084:H4084)&gt;4), 1, 0)</f>
        <v>0</v>
      </c>
      <c r="V4084" s="0" t="n">
        <f aca="false" ca="false" dt2D="false" dtr="false" t="normal">IF(U4084+J4084=1, 1, 0)</f>
        <v>0</v>
      </c>
    </row>
    <row outlineLevel="0" r="4085">
      <c r="A4085" s="0" t="n">
        <v>954</v>
      </c>
      <c r="B4085" s="0" t="n">
        <v>632</v>
      </c>
      <c r="C4085" s="0" t="n">
        <v>483</v>
      </c>
      <c r="D4085" s="0" t="n">
        <v>41</v>
      </c>
      <c r="E4085" s="0" t="n">
        <f aca="false" ca="false" dt2D="false" dtr="false" t="normal">COUNTIF($A4085:$D4085, A4085)</f>
        <v>1</v>
      </c>
      <c r="F4085" s="0" t="n">
        <f aca="false" ca="false" dt2D="false" dtr="false" t="normal">COUNTIF($A4085:$D4085, B4085)</f>
        <v>1</v>
      </c>
      <c r="G4085" s="0" t="n">
        <f aca="false" ca="false" dt2D="false" dtr="false" t="normal">COUNTIF($A4085:$D4085, C4085)</f>
        <v>1</v>
      </c>
      <c r="H4085" s="0" t="n">
        <f aca="false" ca="false" dt2D="false" dtr="false" t="normal">COUNTIF($A4085:$D4085, D4085)</f>
        <v>1</v>
      </c>
      <c r="I4085" s="0" t="n">
        <f aca="false" ca="false" dt2D="false" dtr="false" t="normal">INT((MAX(A4085:D4085)+MIN(A4085:D4085))/2)</f>
        <v>497</v>
      </c>
      <c r="J4085" s="1" t="n">
        <f aca="false" ca="false" dt2D="false" dtr="false" t="normal">IF(AND(SUM(E4085:H4085)=4, COUNTIF(A4085:D4085, I4085)&gt;0), 1, 0)</f>
        <v>0</v>
      </c>
      <c r="K4085" s="0" t="n">
        <f aca="false" ca="false" dt2D="false" dtr="false" t="normal">IF(E4085=1, A4085, 0)</f>
        <v>954</v>
      </c>
      <c r="L4085" s="0" t="n">
        <f aca="false" ca="false" dt2D="false" dtr="false" t="normal">IF(F4085=1, B4085, 0)</f>
        <v>632</v>
      </c>
      <c r="M4085" s="0" t="n">
        <f aca="false" ca="false" dt2D="false" dtr="false" t="normal">IF(G4085=1, C4085, 0)</f>
        <v>483</v>
      </c>
      <c r="N4085" s="0" t="n">
        <f aca="false" ca="false" dt2D="false" dtr="false" t="normal">IF(H4085=1, D4085, 0)</f>
        <v>41</v>
      </c>
      <c r="O4085" s="0" t="n">
        <f aca="false" ca="false" dt2D="false" dtr="false" t="normal">IF(E4085&lt;&gt;1, A4085, 0)</f>
        <v>0</v>
      </c>
      <c r="P4085" s="0" t="n">
        <f aca="false" ca="false" dt2D="false" dtr="false" t="normal">IF(F4085&lt;&gt;1, B4085, 0)</f>
        <v>0</v>
      </c>
      <c r="Q4085" s="0" t="n">
        <f aca="false" ca="false" dt2D="false" dtr="false" t="normal">IF(G4085&lt;&gt;1, C4085, 0)</f>
        <v>0</v>
      </c>
      <c r="R4085" s="0" t="n">
        <f aca="false" ca="false" dt2D="false" dtr="false" t="normal">IF(H4085&lt;&gt;1, D4085, 0)</f>
        <v>0</v>
      </c>
      <c r="S4085" s="0" t="n">
        <f aca="false" ca="false" dt2D="false" dtr="false" t="normal">K4085^2+L4085^2+M4085^2+N4085^2</f>
        <v>1544510</v>
      </c>
      <c r="T4085" s="0" t="n">
        <f aca="false" ca="false" dt2D="false" dtr="false" t="normal">O4085^2+P4085^2+Q4085^2+R4085^2</f>
        <v>0</v>
      </c>
      <c r="U4085" s="1" t="n">
        <f aca="false" ca="false" dt2D="false" dtr="false" t="normal">IF(AND(T4085&lt;S4085, SUM(E4085:H4085)&gt;4), 1, 0)</f>
        <v>0</v>
      </c>
      <c r="V4085" s="0" t="n">
        <f aca="false" ca="false" dt2D="false" dtr="false" t="normal">IF(U4085+J4085=1, 1, 0)</f>
        <v>0</v>
      </c>
    </row>
    <row outlineLevel="0" r="4086">
      <c r="A4086" s="0" t="n">
        <v>237</v>
      </c>
      <c r="B4086" s="0" t="n">
        <v>812</v>
      </c>
      <c r="C4086" s="0" t="n">
        <v>221</v>
      </c>
      <c r="D4086" s="0" t="n">
        <v>221</v>
      </c>
      <c r="E4086" s="0" t="n">
        <f aca="false" ca="false" dt2D="false" dtr="false" t="normal">COUNTIF($A4086:$D4086, A4086)</f>
        <v>1</v>
      </c>
      <c r="F4086" s="0" t="n">
        <f aca="false" ca="false" dt2D="false" dtr="false" t="normal">COUNTIF($A4086:$D4086, B4086)</f>
        <v>1</v>
      </c>
      <c r="G4086" s="0" t="n">
        <f aca="false" ca="false" dt2D="false" dtr="false" t="normal">COUNTIF($A4086:$D4086, C4086)</f>
        <v>2</v>
      </c>
      <c r="H4086" s="0" t="n">
        <f aca="false" ca="false" dt2D="false" dtr="false" t="normal">COUNTIF($A4086:$D4086, D4086)</f>
        <v>2</v>
      </c>
      <c r="I4086" s="0" t="n">
        <f aca="false" ca="false" dt2D="false" dtr="false" t="normal">INT((MAX(A4086:D4086)+MIN(A4086:D4086))/2)</f>
        <v>516</v>
      </c>
      <c r="J4086" s="1" t="n">
        <f aca="false" ca="false" dt2D="false" dtr="false" t="normal">IF(AND(SUM(E4086:H4086)=4, COUNTIF(A4086:D4086, I4086)&gt;0), 1, 0)</f>
        <v>0</v>
      </c>
      <c r="K4086" s="0" t="n">
        <f aca="false" ca="false" dt2D="false" dtr="false" t="normal">IF(E4086=1, A4086, 0)</f>
        <v>237</v>
      </c>
      <c r="L4086" s="0" t="n">
        <f aca="false" ca="false" dt2D="false" dtr="false" t="normal">IF(F4086=1, B4086, 0)</f>
        <v>812</v>
      </c>
      <c r="M4086" s="0" t="n">
        <f aca="false" ca="false" dt2D="false" dtr="false" t="normal">IF(G4086=1, C4086, 0)</f>
        <v>0</v>
      </c>
      <c r="N4086" s="0" t="n">
        <f aca="false" ca="false" dt2D="false" dtr="false" t="normal">IF(H4086=1, D4086, 0)</f>
        <v>0</v>
      </c>
      <c r="O4086" s="0" t="n">
        <f aca="false" ca="false" dt2D="false" dtr="false" t="normal">IF(E4086&lt;&gt;1, A4086, 0)</f>
        <v>0</v>
      </c>
      <c r="P4086" s="0" t="n">
        <f aca="false" ca="false" dt2D="false" dtr="false" t="normal">IF(F4086&lt;&gt;1, B4086, 0)</f>
        <v>0</v>
      </c>
      <c r="Q4086" s="0" t="n">
        <f aca="false" ca="false" dt2D="false" dtr="false" t="normal">IF(G4086&lt;&gt;1, C4086, 0)</f>
        <v>221</v>
      </c>
      <c r="R4086" s="0" t="n">
        <f aca="false" ca="false" dt2D="false" dtr="false" t="normal">IF(H4086&lt;&gt;1, D4086, 0)</f>
        <v>221</v>
      </c>
      <c r="S4086" s="0" t="n">
        <f aca="false" ca="false" dt2D="false" dtr="false" t="normal">K4086^2+L4086^2+M4086^2+N4086^2</f>
        <v>715513</v>
      </c>
      <c r="T4086" s="0" t="n">
        <f aca="false" ca="false" dt2D="false" dtr="false" t="normal">O4086^2+P4086^2+Q4086^2+R4086^2</f>
        <v>97682</v>
      </c>
      <c r="U4086" s="1" t="n">
        <f aca="false" ca="false" dt2D="false" dtr="false" t="normal">IF(AND(T4086&lt;S4086, SUM(E4086:H4086)&gt;4), 1, 0)</f>
        <v>1</v>
      </c>
      <c r="V4086" s="0" t="n">
        <f aca="false" ca="false" dt2D="false" dtr="false" t="normal">IF(U4086+J4086=1, 1, 0)</f>
        <v>1</v>
      </c>
    </row>
    <row outlineLevel="0" r="4087">
      <c r="A4087" s="0" t="n">
        <v>40</v>
      </c>
      <c r="B4087" s="0" t="n">
        <v>53</v>
      </c>
      <c r="C4087" s="0" t="n">
        <v>95</v>
      </c>
      <c r="D4087" s="0" t="n">
        <v>40</v>
      </c>
      <c r="E4087" s="0" t="n">
        <f aca="false" ca="false" dt2D="false" dtr="false" t="normal">COUNTIF($A4087:$D4087, A4087)</f>
        <v>2</v>
      </c>
      <c r="F4087" s="0" t="n">
        <f aca="false" ca="false" dt2D="false" dtr="false" t="normal">COUNTIF($A4087:$D4087, B4087)</f>
        <v>1</v>
      </c>
      <c r="G4087" s="0" t="n">
        <f aca="false" ca="false" dt2D="false" dtr="false" t="normal">COUNTIF($A4087:$D4087, C4087)</f>
        <v>1</v>
      </c>
      <c r="H4087" s="0" t="n">
        <f aca="false" ca="false" dt2D="false" dtr="false" t="normal">COUNTIF($A4087:$D4087, D4087)</f>
        <v>2</v>
      </c>
      <c r="I4087" s="0" t="n">
        <f aca="false" ca="false" dt2D="false" dtr="false" t="normal">INT((MAX(A4087:D4087)+MIN(A4087:D4087))/2)</f>
        <v>67</v>
      </c>
      <c r="J4087" s="1" t="n">
        <f aca="false" ca="false" dt2D="false" dtr="false" t="normal">IF(AND(SUM(E4087:H4087)=4, COUNTIF(A4087:D4087, I4087)&gt;0), 1, 0)</f>
        <v>0</v>
      </c>
      <c r="K4087" s="0" t="n">
        <f aca="false" ca="false" dt2D="false" dtr="false" t="normal">IF(E4087=1, A4087, 0)</f>
        <v>0</v>
      </c>
      <c r="L4087" s="0" t="n">
        <f aca="false" ca="false" dt2D="false" dtr="false" t="normal">IF(F4087=1, B4087, 0)</f>
        <v>53</v>
      </c>
      <c r="M4087" s="0" t="n">
        <f aca="false" ca="false" dt2D="false" dtr="false" t="normal">IF(G4087=1, C4087, 0)</f>
        <v>95</v>
      </c>
      <c r="N4087" s="0" t="n">
        <f aca="false" ca="false" dt2D="false" dtr="false" t="normal">IF(H4087=1, D4087, 0)</f>
        <v>0</v>
      </c>
      <c r="O4087" s="0" t="n">
        <f aca="false" ca="false" dt2D="false" dtr="false" t="normal">IF(E4087&lt;&gt;1, A4087, 0)</f>
        <v>40</v>
      </c>
      <c r="P4087" s="0" t="n">
        <f aca="false" ca="false" dt2D="false" dtr="false" t="normal">IF(F4087&lt;&gt;1, B4087, 0)</f>
        <v>0</v>
      </c>
      <c r="Q4087" s="0" t="n">
        <f aca="false" ca="false" dt2D="false" dtr="false" t="normal">IF(G4087&lt;&gt;1, C4087, 0)</f>
        <v>0</v>
      </c>
      <c r="R4087" s="0" t="n">
        <f aca="false" ca="false" dt2D="false" dtr="false" t="normal">IF(H4087&lt;&gt;1, D4087, 0)</f>
        <v>40</v>
      </c>
      <c r="S4087" s="0" t="n">
        <f aca="false" ca="false" dt2D="false" dtr="false" t="normal">K4087^2+L4087^2+M4087^2+N4087^2</f>
        <v>11834</v>
      </c>
      <c r="T4087" s="0" t="n">
        <f aca="false" ca="false" dt2D="false" dtr="false" t="normal">O4087^2+P4087^2+Q4087^2+R4087^2</f>
        <v>3200</v>
      </c>
      <c r="U4087" s="1" t="n">
        <f aca="false" ca="false" dt2D="false" dtr="false" t="normal">IF(AND(T4087&lt;S4087, SUM(E4087:H4087)&gt;4), 1, 0)</f>
        <v>1</v>
      </c>
      <c r="V4087" s="0" t="n">
        <f aca="false" ca="false" dt2D="false" dtr="false" t="normal">IF(U4087+J4087=1, 1, 0)</f>
        <v>1</v>
      </c>
    </row>
    <row outlineLevel="0" r="4088">
      <c r="A4088" s="0" t="n">
        <v>879</v>
      </c>
      <c r="B4088" s="0" t="n">
        <v>446</v>
      </c>
      <c r="C4088" s="0" t="n">
        <v>702</v>
      </c>
      <c r="D4088" s="0" t="n">
        <v>235</v>
      </c>
      <c r="E4088" s="0" t="n">
        <f aca="false" ca="false" dt2D="false" dtr="false" t="normal">COUNTIF($A4088:$D4088, A4088)</f>
        <v>1</v>
      </c>
      <c r="F4088" s="0" t="n">
        <f aca="false" ca="false" dt2D="false" dtr="false" t="normal">COUNTIF($A4088:$D4088, B4088)</f>
        <v>1</v>
      </c>
      <c r="G4088" s="0" t="n">
        <f aca="false" ca="false" dt2D="false" dtr="false" t="normal">COUNTIF($A4088:$D4088, C4088)</f>
        <v>1</v>
      </c>
      <c r="H4088" s="0" t="n">
        <f aca="false" ca="false" dt2D="false" dtr="false" t="normal">COUNTIF($A4088:$D4088, D4088)</f>
        <v>1</v>
      </c>
      <c r="I4088" s="0" t="n">
        <f aca="false" ca="false" dt2D="false" dtr="false" t="normal">INT((MAX(A4088:D4088)+MIN(A4088:D4088))/2)</f>
        <v>557</v>
      </c>
      <c r="J4088" s="1" t="n">
        <f aca="false" ca="false" dt2D="false" dtr="false" t="normal">IF(AND(SUM(E4088:H4088)=4, COUNTIF(A4088:D4088, I4088)&gt;0), 1, 0)</f>
        <v>0</v>
      </c>
      <c r="K4088" s="0" t="n">
        <f aca="false" ca="false" dt2D="false" dtr="false" t="normal">IF(E4088=1, A4088, 0)</f>
        <v>879</v>
      </c>
      <c r="L4088" s="0" t="n">
        <f aca="false" ca="false" dt2D="false" dtr="false" t="normal">IF(F4088=1, B4088, 0)</f>
        <v>446</v>
      </c>
      <c r="M4088" s="0" t="n">
        <f aca="false" ca="false" dt2D="false" dtr="false" t="normal">IF(G4088=1, C4088, 0)</f>
        <v>702</v>
      </c>
      <c r="N4088" s="0" t="n">
        <f aca="false" ca="false" dt2D="false" dtr="false" t="normal">IF(H4088=1, D4088, 0)</f>
        <v>235</v>
      </c>
      <c r="O4088" s="0" t="n">
        <f aca="false" ca="false" dt2D="false" dtr="false" t="normal">IF(E4088&lt;&gt;1, A4088, 0)</f>
        <v>0</v>
      </c>
      <c r="P4088" s="0" t="n">
        <f aca="false" ca="false" dt2D="false" dtr="false" t="normal">IF(F4088&lt;&gt;1, B4088, 0)</f>
        <v>0</v>
      </c>
      <c r="Q4088" s="0" t="n">
        <f aca="false" ca="false" dt2D="false" dtr="false" t="normal">IF(G4088&lt;&gt;1, C4088, 0)</f>
        <v>0</v>
      </c>
      <c r="R4088" s="0" t="n">
        <f aca="false" ca="false" dt2D="false" dtr="false" t="normal">IF(H4088&lt;&gt;1, D4088, 0)</f>
        <v>0</v>
      </c>
      <c r="S4088" s="0" t="n">
        <f aca="false" ca="false" dt2D="false" dtr="false" t="normal">K4088^2+L4088^2+M4088^2+N4088^2</f>
        <v>1519586</v>
      </c>
      <c r="T4088" s="0" t="n">
        <f aca="false" ca="false" dt2D="false" dtr="false" t="normal">O4088^2+P4088^2+Q4088^2+R4088^2</f>
        <v>0</v>
      </c>
      <c r="U4088" s="1" t="n">
        <f aca="false" ca="false" dt2D="false" dtr="false" t="normal">IF(AND(T4088&lt;S4088, SUM(E4088:H4088)&gt;4), 1, 0)</f>
        <v>0</v>
      </c>
      <c r="V4088" s="0" t="n">
        <f aca="false" ca="false" dt2D="false" dtr="false" t="normal">IF(U4088+J4088=1, 1, 0)</f>
        <v>0</v>
      </c>
    </row>
    <row outlineLevel="0" r="4089">
      <c r="A4089" s="0" t="n">
        <v>743</v>
      </c>
      <c r="B4089" s="0" t="n">
        <v>913</v>
      </c>
      <c r="C4089" s="0" t="n">
        <v>32</v>
      </c>
      <c r="D4089" s="0" t="n">
        <v>619</v>
      </c>
      <c r="E4089" s="0" t="n">
        <f aca="false" ca="false" dt2D="false" dtr="false" t="normal">COUNTIF($A4089:$D4089, A4089)</f>
        <v>1</v>
      </c>
      <c r="F4089" s="0" t="n">
        <f aca="false" ca="false" dt2D="false" dtr="false" t="normal">COUNTIF($A4089:$D4089, B4089)</f>
        <v>1</v>
      </c>
      <c r="G4089" s="0" t="n">
        <f aca="false" ca="false" dt2D="false" dtr="false" t="normal">COUNTIF($A4089:$D4089, C4089)</f>
        <v>1</v>
      </c>
      <c r="H4089" s="0" t="n">
        <f aca="false" ca="false" dt2D="false" dtr="false" t="normal">COUNTIF($A4089:$D4089, D4089)</f>
        <v>1</v>
      </c>
      <c r="I4089" s="0" t="n">
        <f aca="false" ca="false" dt2D="false" dtr="false" t="normal">INT((MAX(A4089:D4089)+MIN(A4089:D4089))/2)</f>
        <v>472</v>
      </c>
      <c r="J4089" s="1" t="n">
        <f aca="false" ca="false" dt2D="false" dtr="false" t="normal">IF(AND(SUM(E4089:H4089)=4, COUNTIF(A4089:D4089, I4089)&gt;0), 1, 0)</f>
        <v>0</v>
      </c>
      <c r="K4089" s="0" t="n">
        <f aca="false" ca="false" dt2D="false" dtr="false" t="normal">IF(E4089=1, A4089, 0)</f>
        <v>743</v>
      </c>
      <c r="L4089" s="0" t="n">
        <f aca="false" ca="false" dt2D="false" dtr="false" t="normal">IF(F4089=1, B4089, 0)</f>
        <v>913</v>
      </c>
      <c r="M4089" s="0" t="n">
        <f aca="false" ca="false" dt2D="false" dtr="false" t="normal">IF(G4089=1, C4089, 0)</f>
        <v>32</v>
      </c>
      <c r="N4089" s="0" t="n">
        <f aca="false" ca="false" dt2D="false" dtr="false" t="normal">IF(H4089=1, D4089, 0)</f>
        <v>619</v>
      </c>
      <c r="O4089" s="0" t="n">
        <f aca="false" ca="false" dt2D="false" dtr="false" t="normal">IF(E4089&lt;&gt;1, A4089, 0)</f>
        <v>0</v>
      </c>
      <c r="P4089" s="0" t="n">
        <f aca="false" ca="false" dt2D="false" dtr="false" t="normal">IF(F4089&lt;&gt;1, B4089, 0)</f>
        <v>0</v>
      </c>
      <c r="Q4089" s="0" t="n">
        <f aca="false" ca="false" dt2D="false" dtr="false" t="normal">IF(G4089&lt;&gt;1, C4089, 0)</f>
        <v>0</v>
      </c>
      <c r="R4089" s="0" t="n">
        <f aca="false" ca="false" dt2D="false" dtr="false" t="normal">IF(H4089&lt;&gt;1, D4089, 0)</f>
        <v>0</v>
      </c>
      <c r="S4089" s="0" t="n">
        <f aca="false" ca="false" dt2D="false" dtr="false" t="normal">K4089^2+L4089^2+M4089^2+N4089^2</f>
        <v>1769803</v>
      </c>
      <c r="T4089" s="0" t="n">
        <f aca="false" ca="false" dt2D="false" dtr="false" t="normal">O4089^2+P4089^2+Q4089^2+R4089^2</f>
        <v>0</v>
      </c>
      <c r="U4089" s="1" t="n">
        <f aca="false" ca="false" dt2D="false" dtr="false" t="normal">IF(AND(T4089&lt;S4089, SUM(E4089:H4089)&gt;4), 1, 0)</f>
        <v>0</v>
      </c>
      <c r="V4089" s="0" t="n">
        <f aca="false" ca="false" dt2D="false" dtr="false" t="normal">IF(U4089+J4089=1, 1, 0)</f>
        <v>0</v>
      </c>
    </row>
    <row outlineLevel="0" r="4090">
      <c r="A4090" s="0" t="n">
        <v>358</v>
      </c>
      <c r="B4090" s="0" t="n">
        <v>464</v>
      </c>
      <c r="C4090" s="0" t="n">
        <v>112</v>
      </c>
      <c r="D4090" s="0" t="n">
        <v>600</v>
      </c>
      <c r="E4090" s="0" t="n">
        <f aca="false" ca="false" dt2D="false" dtr="false" t="normal">COUNTIF($A4090:$D4090, A4090)</f>
        <v>1</v>
      </c>
      <c r="F4090" s="0" t="n">
        <f aca="false" ca="false" dt2D="false" dtr="false" t="normal">COUNTIF($A4090:$D4090, B4090)</f>
        <v>1</v>
      </c>
      <c r="G4090" s="0" t="n">
        <f aca="false" ca="false" dt2D="false" dtr="false" t="normal">COUNTIF($A4090:$D4090, C4090)</f>
        <v>1</v>
      </c>
      <c r="H4090" s="0" t="n">
        <f aca="false" ca="false" dt2D="false" dtr="false" t="normal">COUNTIF($A4090:$D4090, D4090)</f>
        <v>1</v>
      </c>
      <c r="I4090" s="0" t="n">
        <f aca="false" ca="false" dt2D="false" dtr="false" t="normal">INT((MAX(A4090:D4090)+MIN(A4090:D4090))/2)</f>
        <v>356</v>
      </c>
      <c r="J4090" s="1" t="n">
        <f aca="false" ca="false" dt2D="false" dtr="false" t="normal">IF(AND(SUM(E4090:H4090)=4, COUNTIF(A4090:D4090, I4090)&gt;0), 1, 0)</f>
        <v>0</v>
      </c>
      <c r="K4090" s="0" t="n">
        <f aca="false" ca="false" dt2D="false" dtr="false" t="normal">IF(E4090=1, A4090, 0)</f>
        <v>358</v>
      </c>
      <c r="L4090" s="0" t="n">
        <f aca="false" ca="false" dt2D="false" dtr="false" t="normal">IF(F4090=1, B4090, 0)</f>
        <v>464</v>
      </c>
      <c r="M4090" s="0" t="n">
        <f aca="false" ca="false" dt2D="false" dtr="false" t="normal">IF(G4090=1, C4090, 0)</f>
        <v>112</v>
      </c>
      <c r="N4090" s="0" t="n">
        <f aca="false" ca="false" dt2D="false" dtr="false" t="normal">IF(H4090=1, D4090, 0)</f>
        <v>600</v>
      </c>
      <c r="O4090" s="0" t="n">
        <f aca="false" ca="false" dt2D="false" dtr="false" t="normal">IF(E4090&lt;&gt;1, A4090, 0)</f>
        <v>0</v>
      </c>
      <c r="P4090" s="0" t="n">
        <f aca="false" ca="false" dt2D="false" dtr="false" t="normal">IF(F4090&lt;&gt;1, B4090, 0)</f>
        <v>0</v>
      </c>
      <c r="Q4090" s="0" t="n">
        <f aca="false" ca="false" dt2D="false" dtr="false" t="normal">IF(G4090&lt;&gt;1, C4090, 0)</f>
        <v>0</v>
      </c>
      <c r="R4090" s="0" t="n">
        <f aca="false" ca="false" dt2D="false" dtr="false" t="normal">IF(H4090&lt;&gt;1, D4090, 0)</f>
        <v>0</v>
      </c>
      <c r="S4090" s="0" t="n">
        <f aca="false" ca="false" dt2D="false" dtr="false" t="normal">K4090^2+L4090^2+M4090^2+N4090^2</f>
        <v>716004</v>
      </c>
      <c r="T4090" s="0" t="n">
        <f aca="false" ca="false" dt2D="false" dtr="false" t="normal">O4090^2+P4090^2+Q4090^2+R4090^2</f>
        <v>0</v>
      </c>
      <c r="U4090" s="1" t="n">
        <f aca="false" ca="false" dt2D="false" dtr="false" t="normal">IF(AND(T4090&lt;S4090, SUM(E4090:H4090)&gt;4), 1, 0)</f>
        <v>0</v>
      </c>
      <c r="V4090" s="0" t="n">
        <f aca="false" ca="false" dt2D="false" dtr="false" t="normal">IF(U4090+J4090=1, 1, 0)</f>
        <v>0</v>
      </c>
    </row>
    <row outlineLevel="0" r="4091">
      <c r="A4091" s="0" t="n">
        <v>16</v>
      </c>
      <c r="B4091" s="0" t="n">
        <v>472</v>
      </c>
      <c r="C4091" s="0" t="n">
        <v>386</v>
      </c>
      <c r="D4091" s="0" t="n">
        <v>859</v>
      </c>
      <c r="E4091" s="0" t="n">
        <f aca="false" ca="false" dt2D="false" dtr="false" t="normal">COUNTIF($A4091:$D4091, A4091)</f>
        <v>1</v>
      </c>
      <c r="F4091" s="0" t="n">
        <f aca="false" ca="false" dt2D="false" dtr="false" t="normal">COUNTIF($A4091:$D4091, B4091)</f>
        <v>1</v>
      </c>
      <c r="G4091" s="0" t="n">
        <f aca="false" ca="false" dt2D="false" dtr="false" t="normal">COUNTIF($A4091:$D4091, C4091)</f>
        <v>1</v>
      </c>
      <c r="H4091" s="0" t="n">
        <f aca="false" ca="false" dt2D="false" dtr="false" t="normal">COUNTIF($A4091:$D4091, D4091)</f>
        <v>1</v>
      </c>
      <c r="I4091" s="0" t="n">
        <f aca="false" ca="false" dt2D="false" dtr="false" t="normal">INT((MAX(A4091:D4091)+MIN(A4091:D4091))/2)</f>
        <v>437</v>
      </c>
      <c r="J4091" s="1" t="n">
        <f aca="false" ca="false" dt2D="false" dtr="false" t="normal">IF(AND(SUM(E4091:H4091)=4, COUNTIF(A4091:D4091, I4091)&gt;0), 1, 0)</f>
        <v>0</v>
      </c>
      <c r="K4091" s="0" t="n">
        <f aca="false" ca="false" dt2D="false" dtr="false" t="normal">IF(E4091=1, A4091, 0)</f>
        <v>16</v>
      </c>
      <c r="L4091" s="0" t="n">
        <f aca="false" ca="false" dt2D="false" dtr="false" t="normal">IF(F4091=1, B4091, 0)</f>
        <v>472</v>
      </c>
      <c r="M4091" s="0" t="n">
        <f aca="false" ca="false" dt2D="false" dtr="false" t="normal">IF(G4091=1, C4091, 0)</f>
        <v>386</v>
      </c>
      <c r="N4091" s="0" t="n">
        <f aca="false" ca="false" dt2D="false" dtr="false" t="normal">IF(H4091=1, D4091, 0)</f>
        <v>859</v>
      </c>
      <c r="O4091" s="0" t="n">
        <f aca="false" ca="false" dt2D="false" dtr="false" t="normal">IF(E4091&lt;&gt;1, A4091, 0)</f>
        <v>0</v>
      </c>
      <c r="P4091" s="0" t="n">
        <f aca="false" ca="false" dt2D="false" dtr="false" t="normal">IF(F4091&lt;&gt;1, B4091, 0)</f>
        <v>0</v>
      </c>
      <c r="Q4091" s="0" t="n">
        <f aca="false" ca="false" dt2D="false" dtr="false" t="normal">IF(G4091&lt;&gt;1, C4091, 0)</f>
        <v>0</v>
      </c>
      <c r="R4091" s="0" t="n">
        <f aca="false" ca="false" dt2D="false" dtr="false" t="normal">IF(H4091&lt;&gt;1, D4091, 0)</f>
        <v>0</v>
      </c>
      <c r="S4091" s="0" t="n">
        <f aca="false" ca="false" dt2D="false" dtr="false" t="normal">K4091^2+L4091^2+M4091^2+N4091^2</f>
        <v>1109917</v>
      </c>
      <c r="T4091" s="0" t="n">
        <f aca="false" ca="false" dt2D="false" dtr="false" t="normal">O4091^2+P4091^2+Q4091^2+R4091^2</f>
        <v>0</v>
      </c>
      <c r="U4091" s="1" t="n">
        <f aca="false" ca="false" dt2D="false" dtr="false" t="normal">IF(AND(T4091&lt;S4091, SUM(E4091:H4091)&gt;4), 1, 0)</f>
        <v>0</v>
      </c>
      <c r="V4091" s="0" t="n">
        <f aca="false" ca="false" dt2D="false" dtr="false" t="normal">IF(U4091+J4091=1, 1, 0)</f>
        <v>0</v>
      </c>
    </row>
    <row outlineLevel="0" r="4092">
      <c r="A4092" s="0" t="n">
        <v>142</v>
      </c>
      <c r="B4092" s="0" t="n">
        <v>906</v>
      </c>
      <c r="C4092" s="0" t="n">
        <v>142</v>
      </c>
      <c r="D4092" s="0" t="n">
        <v>542</v>
      </c>
      <c r="E4092" s="0" t="n">
        <f aca="false" ca="false" dt2D="false" dtr="false" t="normal">COUNTIF($A4092:$D4092, A4092)</f>
        <v>2</v>
      </c>
      <c r="F4092" s="0" t="n">
        <f aca="false" ca="false" dt2D="false" dtr="false" t="normal">COUNTIF($A4092:$D4092, B4092)</f>
        <v>1</v>
      </c>
      <c r="G4092" s="0" t="n">
        <f aca="false" ca="false" dt2D="false" dtr="false" t="normal">COUNTIF($A4092:$D4092, C4092)</f>
        <v>2</v>
      </c>
      <c r="H4092" s="0" t="n">
        <f aca="false" ca="false" dt2D="false" dtr="false" t="normal">COUNTIF($A4092:$D4092, D4092)</f>
        <v>1</v>
      </c>
      <c r="I4092" s="0" t="n">
        <f aca="false" ca="false" dt2D="false" dtr="false" t="normal">INT((MAX(A4092:D4092)+MIN(A4092:D4092))/2)</f>
        <v>524</v>
      </c>
      <c r="J4092" s="1" t="n">
        <f aca="false" ca="false" dt2D="false" dtr="false" t="normal">IF(AND(SUM(E4092:H4092)=4, COUNTIF(A4092:D4092, I4092)&gt;0), 1, 0)</f>
        <v>0</v>
      </c>
      <c r="K4092" s="0" t="n">
        <f aca="false" ca="false" dt2D="false" dtr="false" t="normal">IF(E4092=1, A4092, 0)</f>
        <v>0</v>
      </c>
      <c r="L4092" s="0" t="n">
        <f aca="false" ca="false" dt2D="false" dtr="false" t="normal">IF(F4092=1, B4092, 0)</f>
        <v>906</v>
      </c>
      <c r="M4092" s="0" t="n">
        <f aca="false" ca="false" dt2D="false" dtr="false" t="normal">IF(G4092=1, C4092, 0)</f>
        <v>0</v>
      </c>
      <c r="N4092" s="0" t="n">
        <f aca="false" ca="false" dt2D="false" dtr="false" t="normal">IF(H4092=1, D4092, 0)</f>
        <v>542</v>
      </c>
      <c r="O4092" s="0" t="n">
        <f aca="false" ca="false" dt2D="false" dtr="false" t="normal">IF(E4092&lt;&gt;1, A4092, 0)</f>
        <v>142</v>
      </c>
      <c r="P4092" s="0" t="n">
        <f aca="false" ca="false" dt2D="false" dtr="false" t="normal">IF(F4092&lt;&gt;1, B4092, 0)</f>
        <v>0</v>
      </c>
      <c r="Q4092" s="0" t="n">
        <f aca="false" ca="false" dt2D="false" dtr="false" t="normal">IF(G4092&lt;&gt;1, C4092, 0)</f>
        <v>142</v>
      </c>
      <c r="R4092" s="0" t="n">
        <f aca="false" ca="false" dt2D="false" dtr="false" t="normal">IF(H4092&lt;&gt;1, D4092, 0)</f>
        <v>0</v>
      </c>
      <c r="S4092" s="0" t="n">
        <f aca="false" ca="false" dt2D="false" dtr="false" t="normal">K4092^2+L4092^2+M4092^2+N4092^2</f>
        <v>1114600</v>
      </c>
      <c r="T4092" s="0" t="n">
        <f aca="false" ca="false" dt2D="false" dtr="false" t="normal">O4092^2+P4092^2+Q4092^2+R4092^2</f>
        <v>40328</v>
      </c>
      <c r="U4092" s="1" t="n">
        <f aca="false" ca="false" dt2D="false" dtr="false" t="normal">IF(AND(T4092&lt;S4092, SUM(E4092:H4092)&gt;4), 1, 0)</f>
        <v>1</v>
      </c>
      <c r="V4092" s="0" t="n">
        <f aca="false" ca="false" dt2D="false" dtr="false" t="normal">IF(U4092+J4092=1, 1, 0)</f>
        <v>1</v>
      </c>
    </row>
    <row outlineLevel="0" r="4093">
      <c r="A4093" s="0" t="n">
        <v>939</v>
      </c>
      <c r="B4093" s="0" t="n">
        <v>141</v>
      </c>
      <c r="C4093" s="0" t="n">
        <v>210</v>
      </c>
      <c r="D4093" s="0" t="n">
        <v>681</v>
      </c>
      <c r="E4093" s="0" t="n">
        <f aca="false" ca="false" dt2D="false" dtr="false" t="normal">COUNTIF($A4093:$D4093, A4093)</f>
        <v>1</v>
      </c>
      <c r="F4093" s="0" t="n">
        <f aca="false" ca="false" dt2D="false" dtr="false" t="normal">COUNTIF($A4093:$D4093, B4093)</f>
        <v>1</v>
      </c>
      <c r="G4093" s="0" t="n">
        <f aca="false" ca="false" dt2D="false" dtr="false" t="normal">COUNTIF($A4093:$D4093, C4093)</f>
        <v>1</v>
      </c>
      <c r="H4093" s="0" t="n">
        <f aca="false" ca="false" dt2D="false" dtr="false" t="normal">COUNTIF($A4093:$D4093, D4093)</f>
        <v>1</v>
      </c>
      <c r="I4093" s="0" t="n">
        <f aca="false" ca="false" dt2D="false" dtr="false" t="normal">INT((MAX(A4093:D4093)+MIN(A4093:D4093))/2)</f>
        <v>540</v>
      </c>
      <c r="J4093" s="1" t="n">
        <f aca="false" ca="false" dt2D="false" dtr="false" t="normal">IF(AND(SUM(E4093:H4093)=4, COUNTIF(A4093:D4093, I4093)&gt;0), 1, 0)</f>
        <v>0</v>
      </c>
      <c r="K4093" s="0" t="n">
        <f aca="false" ca="false" dt2D="false" dtr="false" t="normal">IF(E4093=1, A4093, 0)</f>
        <v>939</v>
      </c>
      <c r="L4093" s="0" t="n">
        <f aca="false" ca="false" dt2D="false" dtr="false" t="normal">IF(F4093=1, B4093, 0)</f>
        <v>141</v>
      </c>
      <c r="M4093" s="0" t="n">
        <f aca="false" ca="false" dt2D="false" dtr="false" t="normal">IF(G4093=1, C4093, 0)</f>
        <v>210</v>
      </c>
      <c r="N4093" s="0" t="n">
        <f aca="false" ca="false" dt2D="false" dtr="false" t="normal">IF(H4093=1, D4093, 0)</f>
        <v>681</v>
      </c>
      <c r="O4093" s="0" t="n">
        <f aca="false" ca="false" dt2D="false" dtr="false" t="normal">IF(E4093&lt;&gt;1, A4093, 0)</f>
        <v>0</v>
      </c>
      <c r="P4093" s="0" t="n">
        <f aca="false" ca="false" dt2D="false" dtr="false" t="normal">IF(F4093&lt;&gt;1, B4093, 0)</f>
        <v>0</v>
      </c>
      <c r="Q4093" s="0" t="n">
        <f aca="false" ca="false" dt2D="false" dtr="false" t="normal">IF(G4093&lt;&gt;1, C4093, 0)</f>
        <v>0</v>
      </c>
      <c r="R4093" s="0" t="n">
        <f aca="false" ca="false" dt2D="false" dtr="false" t="normal">IF(H4093&lt;&gt;1, D4093, 0)</f>
        <v>0</v>
      </c>
      <c r="S4093" s="0" t="n">
        <f aca="false" ca="false" dt2D="false" dtr="false" t="normal">K4093^2+L4093^2+M4093^2+N4093^2</f>
        <v>1409463</v>
      </c>
      <c r="T4093" s="0" t="n">
        <f aca="false" ca="false" dt2D="false" dtr="false" t="normal">O4093^2+P4093^2+Q4093^2+R4093^2</f>
        <v>0</v>
      </c>
      <c r="U4093" s="1" t="n">
        <f aca="false" ca="false" dt2D="false" dtr="false" t="normal">IF(AND(T4093&lt;S4093, SUM(E4093:H4093)&gt;4), 1, 0)</f>
        <v>0</v>
      </c>
      <c r="V4093" s="0" t="n">
        <f aca="false" ca="false" dt2D="false" dtr="false" t="normal">IF(U4093+J4093=1, 1, 0)</f>
        <v>0</v>
      </c>
    </row>
    <row outlineLevel="0" r="4094">
      <c r="A4094" s="0" t="n">
        <v>874</v>
      </c>
      <c r="B4094" s="0" t="n">
        <v>951</v>
      </c>
      <c r="C4094" s="0" t="n">
        <v>887</v>
      </c>
      <c r="D4094" s="0" t="n">
        <v>659</v>
      </c>
      <c r="E4094" s="0" t="n">
        <f aca="false" ca="false" dt2D="false" dtr="false" t="normal">COUNTIF($A4094:$D4094, A4094)</f>
        <v>1</v>
      </c>
      <c r="F4094" s="0" t="n">
        <f aca="false" ca="false" dt2D="false" dtr="false" t="normal">COUNTIF($A4094:$D4094, B4094)</f>
        <v>1</v>
      </c>
      <c r="G4094" s="0" t="n">
        <f aca="false" ca="false" dt2D="false" dtr="false" t="normal">COUNTIF($A4094:$D4094, C4094)</f>
        <v>1</v>
      </c>
      <c r="H4094" s="0" t="n">
        <f aca="false" ca="false" dt2D="false" dtr="false" t="normal">COUNTIF($A4094:$D4094, D4094)</f>
        <v>1</v>
      </c>
      <c r="I4094" s="0" t="n">
        <f aca="false" ca="false" dt2D="false" dtr="false" t="normal">INT((MAX(A4094:D4094)+MIN(A4094:D4094))/2)</f>
        <v>805</v>
      </c>
      <c r="J4094" s="1" t="n">
        <f aca="false" ca="false" dt2D="false" dtr="false" t="normal">IF(AND(SUM(E4094:H4094)=4, COUNTIF(A4094:D4094, I4094)&gt;0), 1, 0)</f>
        <v>0</v>
      </c>
      <c r="K4094" s="0" t="n">
        <f aca="false" ca="false" dt2D="false" dtr="false" t="normal">IF(E4094=1, A4094, 0)</f>
        <v>874</v>
      </c>
      <c r="L4094" s="0" t="n">
        <f aca="false" ca="false" dt2D="false" dtr="false" t="normal">IF(F4094=1, B4094, 0)</f>
        <v>951</v>
      </c>
      <c r="M4094" s="0" t="n">
        <f aca="false" ca="false" dt2D="false" dtr="false" t="normal">IF(G4094=1, C4094, 0)</f>
        <v>887</v>
      </c>
      <c r="N4094" s="0" t="n">
        <f aca="false" ca="false" dt2D="false" dtr="false" t="normal">IF(H4094=1, D4094, 0)</f>
        <v>659</v>
      </c>
      <c r="O4094" s="0" t="n">
        <f aca="false" ca="false" dt2D="false" dtr="false" t="normal">IF(E4094&lt;&gt;1, A4094, 0)</f>
        <v>0</v>
      </c>
      <c r="P4094" s="0" t="n">
        <f aca="false" ca="false" dt2D="false" dtr="false" t="normal">IF(F4094&lt;&gt;1, B4094, 0)</f>
        <v>0</v>
      </c>
      <c r="Q4094" s="0" t="n">
        <f aca="false" ca="false" dt2D="false" dtr="false" t="normal">IF(G4094&lt;&gt;1, C4094, 0)</f>
        <v>0</v>
      </c>
      <c r="R4094" s="0" t="n">
        <f aca="false" ca="false" dt2D="false" dtr="false" t="normal">IF(H4094&lt;&gt;1, D4094, 0)</f>
        <v>0</v>
      </c>
      <c r="S4094" s="0" t="n">
        <f aca="false" ca="false" dt2D="false" dtr="false" t="normal">K4094^2+L4094^2+M4094^2+N4094^2</f>
        <v>2889327</v>
      </c>
      <c r="T4094" s="0" t="n">
        <f aca="false" ca="false" dt2D="false" dtr="false" t="normal">O4094^2+P4094^2+Q4094^2+R4094^2</f>
        <v>0</v>
      </c>
      <c r="U4094" s="1" t="n">
        <f aca="false" ca="false" dt2D="false" dtr="false" t="normal">IF(AND(T4094&lt;S4094, SUM(E4094:H4094)&gt;4), 1, 0)</f>
        <v>0</v>
      </c>
      <c r="V4094" s="0" t="n">
        <f aca="false" ca="false" dt2D="false" dtr="false" t="normal">IF(U4094+J4094=1, 1, 0)</f>
        <v>0</v>
      </c>
    </row>
    <row outlineLevel="0" r="4095">
      <c r="A4095" s="0" t="n">
        <v>894</v>
      </c>
      <c r="B4095" s="0" t="n">
        <v>712</v>
      </c>
      <c r="C4095" s="0" t="n">
        <v>497</v>
      </c>
      <c r="D4095" s="0" t="n">
        <v>880</v>
      </c>
      <c r="E4095" s="0" t="n">
        <f aca="false" ca="false" dt2D="false" dtr="false" t="normal">COUNTIF($A4095:$D4095, A4095)</f>
        <v>1</v>
      </c>
      <c r="F4095" s="0" t="n">
        <f aca="false" ca="false" dt2D="false" dtr="false" t="normal">COUNTIF($A4095:$D4095, B4095)</f>
        <v>1</v>
      </c>
      <c r="G4095" s="0" t="n">
        <f aca="false" ca="false" dt2D="false" dtr="false" t="normal">COUNTIF($A4095:$D4095, C4095)</f>
        <v>1</v>
      </c>
      <c r="H4095" s="0" t="n">
        <f aca="false" ca="false" dt2D="false" dtr="false" t="normal">COUNTIF($A4095:$D4095, D4095)</f>
        <v>1</v>
      </c>
      <c r="I4095" s="0" t="n">
        <f aca="false" ca="false" dt2D="false" dtr="false" t="normal">INT((MAX(A4095:D4095)+MIN(A4095:D4095))/2)</f>
        <v>695</v>
      </c>
      <c r="J4095" s="1" t="n">
        <f aca="false" ca="false" dt2D="false" dtr="false" t="normal">IF(AND(SUM(E4095:H4095)=4, COUNTIF(A4095:D4095, I4095)&gt;0), 1, 0)</f>
        <v>0</v>
      </c>
      <c r="K4095" s="0" t="n">
        <f aca="false" ca="false" dt2D="false" dtr="false" t="normal">IF(E4095=1, A4095, 0)</f>
        <v>894</v>
      </c>
      <c r="L4095" s="0" t="n">
        <f aca="false" ca="false" dt2D="false" dtr="false" t="normal">IF(F4095=1, B4095, 0)</f>
        <v>712</v>
      </c>
      <c r="M4095" s="0" t="n">
        <f aca="false" ca="false" dt2D="false" dtr="false" t="normal">IF(G4095=1, C4095, 0)</f>
        <v>497</v>
      </c>
      <c r="N4095" s="0" t="n">
        <f aca="false" ca="false" dt2D="false" dtr="false" t="normal">IF(H4095=1, D4095, 0)</f>
        <v>880</v>
      </c>
      <c r="O4095" s="0" t="n">
        <f aca="false" ca="false" dt2D="false" dtr="false" t="normal">IF(E4095&lt;&gt;1, A4095, 0)</f>
        <v>0</v>
      </c>
      <c r="P4095" s="0" t="n">
        <f aca="false" ca="false" dt2D="false" dtr="false" t="normal">IF(F4095&lt;&gt;1, B4095, 0)</f>
        <v>0</v>
      </c>
      <c r="Q4095" s="0" t="n">
        <f aca="false" ca="false" dt2D="false" dtr="false" t="normal">IF(G4095&lt;&gt;1, C4095, 0)</f>
        <v>0</v>
      </c>
      <c r="R4095" s="0" t="n">
        <f aca="false" ca="false" dt2D="false" dtr="false" t="normal">IF(H4095&lt;&gt;1, D4095, 0)</f>
        <v>0</v>
      </c>
      <c r="S4095" s="0" t="n">
        <f aca="false" ca="false" dt2D="false" dtr="false" t="normal">K4095^2+L4095^2+M4095^2+N4095^2</f>
        <v>2327589</v>
      </c>
      <c r="T4095" s="0" t="n">
        <f aca="false" ca="false" dt2D="false" dtr="false" t="normal">O4095^2+P4095^2+Q4095^2+R4095^2</f>
        <v>0</v>
      </c>
      <c r="U4095" s="1" t="n">
        <f aca="false" ca="false" dt2D="false" dtr="false" t="normal">IF(AND(T4095&lt;S4095, SUM(E4095:H4095)&gt;4), 1, 0)</f>
        <v>0</v>
      </c>
      <c r="V4095" s="0" t="n">
        <f aca="false" ca="false" dt2D="false" dtr="false" t="normal">IF(U4095+J4095=1, 1, 0)</f>
        <v>0</v>
      </c>
    </row>
    <row outlineLevel="0" r="4096">
      <c r="A4096" s="0" t="n">
        <v>160</v>
      </c>
      <c r="B4096" s="0" t="n">
        <v>676</v>
      </c>
      <c r="C4096" s="0" t="n">
        <v>980</v>
      </c>
      <c r="D4096" s="0" t="n">
        <v>832</v>
      </c>
      <c r="E4096" s="0" t="n">
        <f aca="false" ca="false" dt2D="false" dtr="false" t="normal">COUNTIF($A4096:$D4096, A4096)</f>
        <v>1</v>
      </c>
      <c r="F4096" s="0" t="n">
        <f aca="false" ca="false" dt2D="false" dtr="false" t="normal">COUNTIF($A4096:$D4096, B4096)</f>
        <v>1</v>
      </c>
      <c r="G4096" s="0" t="n">
        <f aca="false" ca="false" dt2D="false" dtr="false" t="normal">COUNTIF($A4096:$D4096, C4096)</f>
        <v>1</v>
      </c>
      <c r="H4096" s="0" t="n">
        <f aca="false" ca="false" dt2D="false" dtr="false" t="normal">COUNTIF($A4096:$D4096, D4096)</f>
        <v>1</v>
      </c>
      <c r="I4096" s="0" t="n">
        <f aca="false" ca="false" dt2D="false" dtr="false" t="normal">INT((MAX(A4096:D4096)+MIN(A4096:D4096))/2)</f>
        <v>570</v>
      </c>
      <c r="J4096" s="1" t="n">
        <f aca="false" ca="false" dt2D="false" dtr="false" t="normal">IF(AND(SUM(E4096:H4096)=4, COUNTIF(A4096:D4096, I4096)&gt;0), 1, 0)</f>
        <v>0</v>
      </c>
      <c r="K4096" s="0" t="n">
        <f aca="false" ca="false" dt2D="false" dtr="false" t="normal">IF(E4096=1, A4096, 0)</f>
        <v>160</v>
      </c>
      <c r="L4096" s="0" t="n">
        <f aca="false" ca="false" dt2D="false" dtr="false" t="normal">IF(F4096=1, B4096, 0)</f>
        <v>676</v>
      </c>
      <c r="M4096" s="0" t="n">
        <f aca="false" ca="false" dt2D="false" dtr="false" t="normal">IF(G4096=1, C4096, 0)</f>
        <v>980</v>
      </c>
      <c r="N4096" s="0" t="n">
        <f aca="false" ca="false" dt2D="false" dtr="false" t="normal">IF(H4096=1, D4096, 0)</f>
        <v>832</v>
      </c>
      <c r="O4096" s="0" t="n">
        <f aca="false" ca="false" dt2D="false" dtr="false" t="normal">IF(E4096&lt;&gt;1, A4096, 0)</f>
        <v>0</v>
      </c>
      <c r="P4096" s="0" t="n">
        <f aca="false" ca="false" dt2D="false" dtr="false" t="normal">IF(F4096&lt;&gt;1, B4096, 0)</f>
        <v>0</v>
      </c>
      <c r="Q4096" s="0" t="n">
        <f aca="false" ca="false" dt2D="false" dtr="false" t="normal">IF(G4096&lt;&gt;1, C4096, 0)</f>
        <v>0</v>
      </c>
      <c r="R4096" s="0" t="n">
        <f aca="false" ca="false" dt2D="false" dtr="false" t="normal">IF(H4096&lt;&gt;1, D4096, 0)</f>
        <v>0</v>
      </c>
      <c r="S4096" s="0" t="n">
        <f aca="false" ca="false" dt2D="false" dtr="false" t="normal">K4096^2+L4096^2+M4096^2+N4096^2</f>
        <v>2135200</v>
      </c>
      <c r="T4096" s="0" t="n">
        <f aca="false" ca="false" dt2D="false" dtr="false" t="normal">O4096^2+P4096^2+Q4096^2+R4096^2</f>
        <v>0</v>
      </c>
      <c r="U4096" s="1" t="n">
        <f aca="false" ca="false" dt2D="false" dtr="false" t="normal">IF(AND(T4096&lt;S4096, SUM(E4096:H4096)&gt;4), 1, 0)</f>
        <v>0</v>
      </c>
      <c r="V4096" s="0" t="n">
        <f aca="false" ca="false" dt2D="false" dtr="false" t="normal">IF(U4096+J4096=1, 1, 0)</f>
        <v>0</v>
      </c>
    </row>
    <row outlineLevel="0" r="4097">
      <c r="A4097" s="0" t="n">
        <v>745</v>
      </c>
      <c r="B4097" s="0" t="n">
        <v>156</v>
      </c>
      <c r="C4097" s="0" t="n">
        <v>978</v>
      </c>
      <c r="D4097" s="0" t="n">
        <v>770</v>
      </c>
      <c r="E4097" s="0" t="n">
        <f aca="false" ca="false" dt2D="false" dtr="false" t="normal">COUNTIF($A4097:$D4097, A4097)</f>
        <v>1</v>
      </c>
      <c r="F4097" s="0" t="n">
        <f aca="false" ca="false" dt2D="false" dtr="false" t="normal">COUNTIF($A4097:$D4097, B4097)</f>
        <v>1</v>
      </c>
      <c r="G4097" s="0" t="n">
        <f aca="false" ca="false" dt2D="false" dtr="false" t="normal">COUNTIF($A4097:$D4097, C4097)</f>
        <v>1</v>
      </c>
      <c r="H4097" s="0" t="n">
        <f aca="false" ca="false" dt2D="false" dtr="false" t="normal">COUNTIF($A4097:$D4097, D4097)</f>
        <v>1</v>
      </c>
      <c r="I4097" s="0" t="n">
        <f aca="false" ca="false" dt2D="false" dtr="false" t="normal">INT((MAX(A4097:D4097)+MIN(A4097:D4097))/2)</f>
        <v>567</v>
      </c>
      <c r="J4097" s="1" t="n">
        <f aca="false" ca="false" dt2D="false" dtr="false" t="normal">IF(AND(SUM(E4097:H4097)=4, COUNTIF(A4097:D4097, I4097)&gt;0), 1, 0)</f>
        <v>0</v>
      </c>
      <c r="K4097" s="0" t="n">
        <f aca="false" ca="false" dt2D="false" dtr="false" t="normal">IF(E4097=1, A4097, 0)</f>
        <v>745</v>
      </c>
      <c r="L4097" s="0" t="n">
        <f aca="false" ca="false" dt2D="false" dtr="false" t="normal">IF(F4097=1, B4097, 0)</f>
        <v>156</v>
      </c>
      <c r="M4097" s="0" t="n">
        <f aca="false" ca="false" dt2D="false" dtr="false" t="normal">IF(G4097=1, C4097, 0)</f>
        <v>978</v>
      </c>
      <c r="N4097" s="0" t="n">
        <f aca="false" ca="false" dt2D="false" dtr="false" t="normal">IF(H4097=1, D4097, 0)</f>
        <v>770</v>
      </c>
      <c r="O4097" s="0" t="n">
        <f aca="false" ca="false" dt2D="false" dtr="false" t="normal">IF(E4097&lt;&gt;1, A4097, 0)</f>
        <v>0</v>
      </c>
      <c r="P4097" s="0" t="n">
        <f aca="false" ca="false" dt2D="false" dtr="false" t="normal">IF(F4097&lt;&gt;1, B4097, 0)</f>
        <v>0</v>
      </c>
      <c r="Q4097" s="0" t="n">
        <f aca="false" ca="false" dt2D="false" dtr="false" t="normal">IF(G4097&lt;&gt;1, C4097, 0)</f>
        <v>0</v>
      </c>
      <c r="R4097" s="0" t="n">
        <f aca="false" ca="false" dt2D="false" dtr="false" t="normal">IF(H4097&lt;&gt;1, D4097, 0)</f>
        <v>0</v>
      </c>
      <c r="S4097" s="0" t="n">
        <f aca="false" ca="false" dt2D="false" dtr="false" t="normal">K4097^2+L4097^2+M4097^2+N4097^2</f>
        <v>2128745</v>
      </c>
      <c r="T4097" s="0" t="n">
        <f aca="false" ca="false" dt2D="false" dtr="false" t="normal">O4097^2+P4097^2+Q4097^2+R4097^2</f>
        <v>0</v>
      </c>
      <c r="U4097" s="1" t="n">
        <f aca="false" ca="false" dt2D="false" dtr="false" t="normal">IF(AND(T4097&lt;S4097, SUM(E4097:H4097)&gt;4), 1, 0)</f>
        <v>0</v>
      </c>
      <c r="V4097" s="0" t="n">
        <f aca="false" ca="false" dt2D="false" dtr="false" t="normal">IF(U4097+J4097=1, 1, 0)</f>
        <v>0</v>
      </c>
    </row>
    <row outlineLevel="0" r="4098">
      <c r="A4098" s="0" t="n">
        <v>9</v>
      </c>
      <c r="B4098" s="0" t="n">
        <v>889</v>
      </c>
      <c r="C4098" s="0" t="n">
        <v>493</v>
      </c>
      <c r="D4098" s="0" t="n">
        <v>93</v>
      </c>
      <c r="E4098" s="0" t="n">
        <f aca="false" ca="false" dt2D="false" dtr="false" t="normal">COUNTIF($A4098:$D4098, A4098)</f>
        <v>1</v>
      </c>
      <c r="F4098" s="0" t="n">
        <f aca="false" ca="false" dt2D="false" dtr="false" t="normal">COUNTIF($A4098:$D4098, B4098)</f>
        <v>1</v>
      </c>
      <c r="G4098" s="0" t="n">
        <f aca="false" ca="false" dt2D="false" dtr="false" t="normal">COUNTIF($A4098:$D4098, C4098)</f>
        <v>1</v>
      </c>
      <c r="H4098" s="0" t="n">
        <f aca="false" ca="false" dt2D="false" dtr="false" t="normal">COUNTIF($A4098:$D4098, D4098)</f>
        <v>1</v>
      </c>
      <c r="I4098" s="0" t="n">
        <f aca="false" ca="false" dt2D="false" dtr="false" t="normal">INT((MAX(A4098:D4098)+MIN(A4098:D4098))/2)</f>
        <v>449</v>
      </c>
      <c r="J4098" s="1" t="n">
        <f aca="false" ca="false" dt2D="false" dtr="false" t="normal">IF(AND(SUM(E4098:H4098)=4, COUNTIF(A4098:D4098, I4098)&gt;0), 1, 0)</f>
        <v>0</v>
      </c>
      <c r="K4098" s="0" t="n">
        <f aca="false" ca="false" dt2D="false" dtr="false" t="normal">IF(E4098=1, A4098, 0)</f>
        <v>9</v>
      </c>
      <c r="L4098" s="0" t="n">
        <f aca="false" ca="false" dt2D="false" dtr="false" t="normal">IF(F4098=1, B4098, 0)</f>
        <v>889</v>
      </c>
      <c r="M4098" s="0" t="n">
        <f aca="false" ca="false" dt2D="false" dtr="false" t="normal">IF(G4098=1, C4098, 0)</f>
        <v>493</v>
      </c>
      <c r="N4098" s="0" t="n">
        <f aca="false" ca="false" dt2D="false" dtr="false" t="normal">IF(H4098=1, D4098, 0)</f>
        <v>93</v>
      </c>
      <c r="O4098" s="0" t="n">
        <f aca="false" ca="false" dt2D="false" dtr="false" t="normal">IF(E4098&lt;&gt;1, A4098, 0)</f>
        <v>0</v>
      </c>
      <c r="P4098" s="0" t="n">
        <f aca="false" ca="false" dt2D="false" dtr="false" t="normal">IF(F4098&lt;&gt;1, B4098, 0)</f>
        <v>0</v>
      </c>
      <c r="Q4098" s="0" t="n">
        <f aca="false" ca="false" dt2D="false" dtr="false" t="normal">IF(G4098&lt;&gt;1, C4098, 0)</f>
        <v>0</v>
      </c>
      <c r="R4098" s="0" t="n">
        <f aca="false" ca="false" dt2D="false" dtr="false" t="normal">IF(H4098&lt;&gt;1, D4098, 0)</f>
        <v>0</v>
      </c>
      <c r="S4098" s="0" t="n">
        <f aca="false" ca="false" dt2D="false" dtr="false" t="normal">K4098^2+L4098^2+M4098^2+N4098^2</f>
        <v>1042100</v>
      </c>
      <c r="T4098" s="0" t="n">
        <f aca="false" ca="false" dt2D="false" dtr="false" t="normal">O4098^2+P4098^2+Q4098^2+R4098^2</f>
        <v>0</v>
      </c>
      <c r="U4098" s="1" t="n">
        <f aca="false" ca="false" dt2D="false" dtr="false" t="normal">IF(AND(T4098&lt;S4098, SUM(E4098:H4098)&gt;4), 1, 0)</f>
        <v>0</v>
      </c>
      <c r="V4098" s="0" t="n">
        <f aca="false" ca="false" dt2D="false" dtr="false" t="normal">IF(U4098+J4098=1, 1, 0)</f>
        <v>0</v>
      </c>
    </row>
    <row outlineLevel="0" r="4099">
      <c r="A4099" s="0" t="n">
        <v>458</v>
      </c>
      <c r="B4099" s="0" t="n">
        <v>306</v>
      </c>
      <c r="C4099" s="0" t="n">
        <v>912</v>
      </c>
      <c r="D4099" s="0" t="n">
        <v>633</v>
      </c>
      <c r="E4099" s="0" t="n">
        <f aca="false" ca="false" dt2D="false" dtr="false" t="normal">COUNTIF($A4099:$D4099, A4099)</f>
        <v>1</v>
      </c>
      <c r="F4099" s="0" t="n">
        <f aca="false" ca="false" dt2D="false" dtr="false" t="normal">COUNTIF($A4099:$D4099, B4099)</f>
        <v>1</v>
      </c>
      <c r="G4099" s="0" t="n">
        <f aca="false" ca="false" dt2D="false" dtr="false" t="normal">COUNTIF($A4099:$D4099, C4099)</f>
        <v>1</v>
      </c>
      <c r="H4099" s="0" t="n">
        <f aca="false" ca="false" dt2D="false" dtr="false" t="normal">COUNTIF($A4099:$D4099, D4099)</f>
        <v>1</v>
      </c>
      <c r="I4099" s="0" t="n">
        <f aca="false" ca="false" dt2D="false" dtr="false" t="normal">INT((MAX(A4099:D4099)+MIN(A4099:D4099))/2)</f>
        <v>609</v>
      </c>
      <c r="J4099" s="1" t="n">
        <f aca="false" ca="false" dt2D="false" dtr="false" t="normal">IF(AND(SUM(E4099:H4099)=4, COUNTIF(A4099:D4099, I4099)&gt;0), 1, 0)</f>
        <v>0</v>
      </c>
      <c r="K4099" s="0" t="n">
        <f aca="false" ca="false" dt2D="false" dtr="false" t="normal">IF(E4099=1, A4099, 0)</f>
        <v>458</v>
      </c>
      <c r="L4099" s="0" t="n">
        <f aca="false" ca="false" dt2D="false" dtr="false" t="normal">IF(F4099=1, B4099, 0)</f>
        <v>306</v>
      </c>
      <c r="M4099" s="0" t="n">
        <f aca="false" ca="false" dt2D="false" dtr="false" t="normal">IF(G4099=1, C4099, 0)</f>
        <v>912</v>
      </c>
      <c r="N4099" s="0" t="n">
        <f aca="false" ca="false" dt2D="false" dtr="false" t="normal">IF(H4099=1, D4099, 0)</f>
        <v>633</v>
      </c>
      <c r="O4099" s="0" t="n">
        <f aca="false" ca="false" dt2D="false" dtr="false" t="normal">IF(E4099&lt;&gt;1, A4099, 0)</f>
        <v>0</v>
      </c>
      <c r="P4099" s="0" t="n">
        <f aca="false" ca="false" dt2D="false" dtr="false" t="normal">IF(F4099&lt;&gt;1, B4099, 0)</f>
        <v>0</v>
      </c>
      <c r="Q4099" s="0" t="n">
        <f aca="false" ca="false" dt2D="false" dtr="false" t="normal">IF(G4099&lt;&gt;1, C4099, 0)</f>
        <v>0</v>
      </c>
      <c r="R4099" s="0" t="n">
        <f aca="false" ca="false" dt2D="false" dtr="false" t="normal">IF(H4099&lt;&gt;1, D4099, 0)</f>
        <v>0</v>
      </c>
      <c r="S4099" s="0" t="n">
        <f aca="false" ca="false" dt2D="false" dtr="false" t="normal">K4099^2+L4099^2+M4099^2+N4099^2</f>
        <v>1535833</v>
      </c>
      <c r="T4099" s="0" t="n">
        <f aca="false" ca="false" dt2D="false" dtr="false" t="normal">O4099^2+P4099^2+Q4099^2+R4099^2</f>
        <v>0</v>
      </c>
      <c r="U4099" s="1" t="n">
        <f aca="false" ca="false" dt2D="false" dtr="false" t="normal">IF(AND(T4099&lt;S4099, SUM(E4099:H4099)&gt;4), 1, 0)</f>
        <v>0</v>
      </c>
      <c r="V4099" s="0" t="n">
        <f aca="false" ca="false" dt2D="false" dtr="false" t="normal">IF(U4099+J4099=1, 1, 0)</f>
        <v>0</v>
      </c>
    </row>
    <row outlineLevel="0" r="4100">
      <c r="A4100" s="0" t="n">
        <v>756</v>
      </c>
      <c r="B4100" s="0" t="n">
        <v>793</v>
      </c>
      <c r="C4100" s="0" t="n">
        <v>971</v>
      </c>
      <c r="D4100" s="0" t="n">
        <v>490</v>
      </c>
      <c r="E4100" s="0" t="n">
        <f aca="false" ca="false" dt2D="false" dtr="false" t="normal">COUNTIF($A4100:$D4100, A4100)</f>
        <v>1</v>
      </c>
      <c r="F4100" s="0" t="n">
        <f aca="false" ca="false" dt2D="false" dtr="false" t="normal">COUNTIF($A4100:$D4100, B4100)</f>
        <v>1</v>
      </c>
      <c r="G4100" s="0" t="n">
        <f aca="false" ca="false" dt2D="false" dtr="false" t="normal">COUNTIF($A4100:$D4100, C4100)</f>
        <v>1</v>
      </c>
      <c r="H4100" s="0" t="n">
        <f aca="false" ca="false" dt2D="false" dtr="false" t="normal">COUNTIF($A4100:$D4100, D4100)</f>
        <v>1</v>
      </c>
      <c r="I4100" s="0" t="n">
        <f aca="false" ca="false" dt2D="false" dtr="false" t="normal">INT((MAX(A4100:D4100)+MIN(A4100:D4100))/2)</f>
        <v>730</v>
      </c>
      <c r="J4100" s="1" t="n">
        <f aca="false" ca="false" dt2D="false" dtr="false" t="normal">IF(AND(SUM(E4100:H4100)=4, COUNTIF(A4100:D4100, I4100)&gt;0), 1, 0)</f>
        <v>0</v>
      </c>
      <c r="K4100" s="0" t="n">
        <f aca="false" ca="false" dt2D="false" dtr="false" t="normal">IF(E4100=1, A4100, 0)</f>
        <v>756</v>
      </c>
      <c r="L4100" s="0" t="n">
        <f aca="false" ca="false" dt2D="false" dtr="false" t="normal">IF(F4100=1, B4100, 0)</f>
        <v>793</v>
      </c>
      <c r="M4100" s="0" t="n">
        <f aca="false" ca="false" dt2D="false" dtr="false" t="normal">IF(G4100=1, C4100, 0)</f>
        <v>971</v>
      </c>
      <c r="N4100" s="0" t="n">
        <f aca="false" ca="false" dt2D="false" dtr="false" t="normal">IF(H4100=1, D4100, 0)</f>
        <v>490</v>
      </c>
      <c r="O4100" s="0" t="n">
        <f aca="false" ca="false" dt2D="false" dtr="false" t="normal">IF(E4100&lt;&gt;1, A4100, 0)</f>
        <v>0</v>
      </c>
      <c r="P4100" s="0" t="n">
        <f aca="false" ca="false" dt2D="false" dtr="false" t="normal">IF(F4100&lt;&gt;1, B4100, 0)</f>
        <v>0</v>
      </c>
      <c r="Q4100" s="0" t="n">
        <f aca="false" ca="false" dt2D="false" dtr="false" t="normal">IF(G4100&lt;&gt;1, C4100, 0)</f>
        <v>0</v>
      </c>
      <c r="R4100" s="0" t="n">
        <f aca="false" ca="false" dt2D="false" dtr="false" t="normal">IF(H4100&lt;&gt;1, D4100, 0)</f>
        <v>0</v>
      </c>
      <c r="S4100" s="0" t="n">
        <f aca="false" ca="false" dt2D="false" dtr="false" t="normal">K4100^2+L4100^2+M4100^2+N4100^2</f>
        <v>2383326</v>
      </c>
      <c r="T4100" s="0" t="n">
        <f aca="false" ca="false" dt2D="false" dtr="false" t="normal">O4100^2+P4100^2+Q4100^2+R4100^2</f>
        <v>0</v>
      </c>
      <c r="U4100" s="1" t="n">
        <f aca="false" ca="false" dt2D="false" dtr="false" t="normal">IF(AND(T4100&lt;S4100, SUM(E4100:H4100)&gt;4), 1, 0)</f>
        <v>0</v>
      </c>
      <c r="V4100" s="0" t="n">
        <f aca="false" ca="false" dt2D="false" dtr="false" t="normal">IF(U4100+J4100=1, 1, 0)</f>
        <v>0</v>
      </c>
    </row>
    <row outlineLevel="0" r="4101">
      <c r="A4101" s="0" t="n">
        <v>580</v>
      </c>
      <c r="B4101" s="0" t="n">
        <v>942</v>
      </c>
      <c r="C4101" s="0" t="n">
        <v>427</v>
      </c>
      <c r="D4101" s="0" t="n">
        <v>942</v>
      </c>
      <c r="E4101" s="0" t="n">
        <f aca="false" ca="false" dt2D="false" dtr="false" t="normal">COUNTIF($A4101:$D4101, A4101)</f>
        <v>1</v>
      </c>
      <c r="F4101" s="0" t="n">
        <f aca="false" ca="false" dt2D="false" dtr="false" t="normal">COUNTIF($A4101:$D4101, B4101)</f>
        <v>2</v>
      </c>
      <c r="G4101" s="0" t="n">
        <f aca="false" ca="false" dt2D="false" dtr="false" t="normal">COUNTIF($A4101:$D4101, C4101)</f>
        <v>1</v>
      </c>
      <c r="H4101" s="0" t="n">
        <f aca="false" ca="false" dt2D="false" dtr="false" t="normal">COUNTIF($A4101:$D4101, D4101)</f>
        <v>2</v>
      </c>
      <c r="I4101" s="0" t="n">
        <f aca="false" ca="false" dt2D="false" dtr="false" t="normal">INT((MAX(A4101:D4101)+MIN(A4101:D4101))/2)</f>
        <v>684</v>
      </c>
      <c r="J4101" s="1" t="n">
        <f aca="false" ca="false" dt2D="false" dtr="false" t="normal">IF(AND(SUM(E4101:H4101)=4, COUNTIF(A4101:D4101, I4101)&gt;0), 1, 0)</f>
        <v>0</v>
      </c>
      <c r="K4101" s="0" t="n">
        <f aca="false" ca="false" dt2D="false" dtr="false" t="normal">IF(E4101=1, A4101, 0)</f>
        <v>580</v>
      </c>
      <c r="L4101" s="0" t="n">
        <f aca="false" ca="false" dt2D="false" dtr="false" t="normal">IF(F4101=1, B4101, 0)</f>
        <v>0</v>
      </c>
      <c r="M4101" s="0" t="n">
        <f aca="false" ca="false" dt2D="false" dtr="false" t="normal">IF(G4101=1, C4101, 0)</f>
        <v>427</v>
      </c>
      <c r="N4101" s="0" t="n">
        <f aca="false" ca="false" dt2D="false" dtr="false" t="normal">IF(H4101=1, D4101, 0)</f>
        <v>0</v>
      </c>
      <c r="O4101" s="0" t="n">
        <f aca="false" ca="false" dt2D="false" dtr="false" t="normal">IF(E4101&lt;&gt;1, A4101, 0)</f>
        <v>0</v>
      </c>
      <c r="P4101" s="0" t="n">
        <f aca="false" ca="false" dt2D="false" dtr="false" t="normal">IF(F4101&lt;&gt;1, B4101, 0)</f>
        <v>942</v>
      </c>
      <c r="Q4101" s="0" t="n">
        <f aca="false" ca="false" dt2D="false" dtr="false" t="normal">IF(G4101&lt;&gt;1, C4101, 0)</f>
        <v>0</v>
      </c>
      <c r="R4101" s="0" t="n">
        <f aca="false" ca="false" dt2D="false" dtr="false" t="normal">IF(H4101&lt;&gt;1, D4101, 0)</f>
        <v>942</v>
      </c>
      <c r="S4101" s="0" t="n">
        <f aca="false" ca="false" dt2D="false" dtr="false" t="normal">K4101^2+L4101^2+M4101^2+N4101^2</f>
        <v>518729</v>
      </c>
      <c r="T4101" s="0" t="n">
        <f aca="false" ca="false" dt2D="false" dtr="false" t="normal">O4101^2+P4101^2+Q4101^2+R4101^2</f>
        <v>1774728</v>
      </c>
      <c r="U4101" s="1" t="n">
        <f aca="false" ca="false" dt2D="false" dtr="false" t="normal">IF(AND(T4101&lt;S4101, SUM(E4101:H4101)&gt;4), 1, 0)</f>
        <v>0</v>
      </c>
      <c r="V4101" s="0" t="n">
        <f aca="false" ca="false" dt2D="false" dtr="false" t="normal">IF(U4101+J4101=1, 1, 0)</f>
        <v>0</v>
      </c>
    </row>
    <row outlineLevel="0" r="4102">
      <c r="A4102" s="0" t="n">
        <v>799</v>
      </c>
      <c r="B4102" s="0" t="n">
        <v>505</v>
      </c>
      <c r="C4102" s="0" t="n">
        <v>473</v>
      </c>
      <c r="D4102" s="0" t="n">
        <v>799</v>
      </c>
      <c r="E4102" s="0" t="n">
        <f aca="false" ca="false" dt2D="false" dtr="false" t="normal">COUNTIF($A4102:$D4102, A4102)</f>
        <v>2</v>
      </c>
      <c r="F4102" s="0" t="n">
        <f aca="false" ca="false" dt2D="false" dtr="false" t="normal">COUNTIF($A4102:$D4102, B4102)</f>
        <v>1</v>
      </c>
      <c r="G4102" s="0" t="n">
        <f aca="false" ca="false" dt2D="false" dtr="false" t="normal">COUNTIF($A4102:$D4102, C4102)</f>
        <v>1</v>
      </c>
      <c r="H4102" s="0" t="n">
        <f aca="false" ca="false" dt2D="false" dtr="false" t="normal">COUNTIF($A4102:$D4102, D4102)</f>
        <v>2</v>
      </c>
      <c r="I4102" s="0" t="n">
        <f aca="false" ca="false" dt2D="false" dtr="false" t="normal">INT((MAX(A4102:D4102)+MIN(A4102:D4102))/2)</f>
        <v>636</v>
      </c>
      <c r="J4102" s="1" t="n">
        <f aca="false" ca="false" dt2D="false" dtr="false" t="normal">IF(AND(SUM(E4102:H4102)=4, COUNTIF(A4102:D4102, I4102)&gt;0), 1, 0)</f>
        <v>0</v>
      </c>
      <c r="K4102" s="0" t="n">
        <f aca="false" ca="false" dt2D="false" dtr="false" t="normal">IF(E4102=1, A4102, 0)</f>
        <v>0</v>
      </c>
      <c r="L4102" s="0" t="n">
        <f aca="false" ca="false" dt2D="false" dtr="false" t="normal">IF(F4102=1, B4102, 0)</f>
        <v>505</v>
      </c>
      <c r="M4102" s="0" t="n">
        <f aca="false" ca="false" dt2D="false" dtr="false" t="normal">IF(G4102=1, C4102, 0)</f>
        <v>473</v>
      </c>
      <c r="N4102" s="0" t="n">
        <f aca="false" ca="false" dt2D="false" dtr="false" t="normal">IF(H4102=1, D4102, 0)</f>
        <v>0</v>
      </c>
      <c r="O4102" s="0" t="n">
        <f aca="false" ca="false" dt2D="false" dtr="false" t="normal">IF(E4102&lt;&gt;1, A4102, 0)</f>
        <v>799</v>
      </c>
      <c r="P4102" s="0" t="n">
        <f aca="false" ca="false" dt2D="false" dtr="false" t="normal">IF(F4102&lt;&gt;1, B4102, 0)</f>
        <v>0</v>
      </c>
      <c r="Q4102" s="0" t="n">
        <f aca="false" ca="false" dt2D="false" dtr="false" t="normal">IF(G4102&lt;&gt;1, C4102, 0)</f>
        <v>0</v>
      </c>
      <c r="R4102" s="0" t="n">
        <f aca="false" ca="false" dt2D="false" dtr="false" t="normal">IF(H4102&lt;&gt;1, D4102, 0)</f>
        <v>799</v>
      </c>
      <c r="S4102" s="0" t="n">
        <f aca="false" ca="false" dt2D="false" dtr="false" t="normal">K4102^2+L4102^2+M4102^2+N4102^2</f>
        <v>478754</v>
      </c>
      <c r="T4102" s="0" t="n">
        <f aca="false" ca="false" dt2D="false" dtr="false" t="normal">O4102^2+P4102^2+Q4102^2+R4102^2</f>
        <v>1276802</v>
      </c>
      <c r="U4102" s="1" t="n">
        <f aca="false" ca="false" dt2D="false" dtr="false" t="normal">IF(AND(T4102&lt;S4102, SUM(E4102:H4102)&gt;4), 1, 0)</f>
        <v>0</v>
      </c>
      <c r="V4102" s="0" t="n">
        <f aca="false" ca="false" dt2D="false" dtr="false" t="normal">IF(U4102+J4102=1, 1, 0)</f>
        <v>0</v>
      </c>
    </row>
    <row outlineLevel="0" r="4103">
      <c r="A4103" s="0" t="n">
        <v>131</v>
      </c>
      <c r="B4103" s="0" t="n">
        <v>442</v>
      </c>
      <c r="C4103" s="0" t="n">
        <v>235</v>
      </c>
      <c r="D4103" s="0" t="n">
        <v>456</v>
      </c>
      <c r="E4103" s="0" t="n">
        <f aca="false" ca="false" dt2D="false" dtr="false" t="normal">COUNTIF($A4103:$D4103, A4103)</f>
        <v>1</v>
      </c>
      <c r="F4103" s="0" t="n">
        <f aca="false" ca="false" dt2D="false" dtr="false" t="normal">COUNTIF($A4103:$D4103, B4103)</f>
        <v>1</v>
      </c>
      <c r="G4103" s="0" t="n">
        <f aca="false" ca="false" dt2D="false" dtr="false" t="normal">COUNTIF($A4103:$D4103, C4103)</f>
        <v>1</v>
      </c>
      <c r="H4103" s="0" t="n">
        <f aca="false" ca="false" dt2D="false" dtr="false" t="normal">COUNTIF($A4103:$D4103, D4103)</f>
        <v>1</v>
      </c>
      <c r="I4103" s="0" t="n">
        <f aca="false" ca="false" dt2D="false" dtr="false" t="normal">INT((MAX(A4103:D4103)+MIN(A4103:D4103))/2)</f>
        <v>293</v>
      </c>
      <c r="J4103" s="1" t="n">
        <f aca="false" ca="false" dt2D="false" dtr="false" t="normal">IF(AND(SUM(E4103:H4103)=4, COUNTIF(A4103:D4103, I4103)&gt;0), 1, 0)</f>
        <v>0</v>
      </c>
      <c r="K4103" s="0" t="n">
        <f aca="false" ca="false" dt2D="false" dtr="false" t="normal">IF(E4103=1, A4103, 0)</f>
        <v>131</v>
      </c>
      <c r="L4103" s="0" t="n">
        <f aca="false" ca="false" dt2D="false" dtr="false" t="normal">IF(F4103=1, B4103, 0)</f>
        <v>442</v>
      </c>
      <c r="M4103" s="0" t="n">
        <f aca="false" ca="false" dt2D="false" dtr="false" t="normal">IF(G4103=1, C4103, 0)</f>
        <v>235</v>
      </c>
      <c r="N4103" s="0" t="n">
        <f aca="false" ca="false" dt2D="false" dtr="false" t="normal">IF(H4103=1, D4103, 0)</f>
        <v>456</v>
      </c>
      <c r="O4103" s="0" t="n">
        <f aca="false" ca="false" dt2D="false" dtr="false" t="normal">IF(E4103&lt;&gt;1, A4103, 0)</f>
        <v>0</v>
      </c>
      <c r="P4103" s="0" t="n">
        <f aca="false" ca="false" dt2D="false" dtr="false" t="normal">IF(F4103&lt;&gt;1, B4103, 0)</f>
        <v>0</v>
      </c>
      <c r="Q4103" s="0" t="n">
        <f aca="false" ca="false" dt2D="false" dtr="false" t="normal">IF(G4103&lt;&gt;1, C4103, 0)</f>
        <v>0</v>
      </c>
      <c r="R4103" s="0" t="n">
        <f aca="false" ca="false" dt2D="false" dtr="false" t="normal">IF(H4103&lt;&gt;1, D4103, 0)</f>
        <v>0</v>
      </c>
      <c r="S4103" s="0" t="n">
        <f aca="false" ca="false" dt2D="false" dtr="false" t="normal">K4103^2+L4103^2+M4103^2+N4103^2</f>
        <v>475686</v>
      </c>
      <c r="T4103" s="0" t="n">
        <f aca="false" ca="false" dt2D="false" dtr="false" t="normal">O4103^2+P4103^2+Q4103^2+R4103^2</f>
        <v>0</v>
      </c>
      <c r="U4103" s="1" t="n">
        <f aca="false" ca="false" dt2D="false" dtr="false" t="normal">IF(AND(T4103&lt;S4103, SUM(E4103:H4103)&gt;4), 1, 0)</f>
        <v>0</v>
      </c>
      <c r="V4103" s="0" t="n">
        <f aca="false" ca="false" dt2D="false" dtr="false" t="normal">IF(U4103+J4103=1, 1, 0)</f>
        <v>0</v>
      </c>
    </row>
    <row outlineLevel="0" r="4104">
      <c r="A4104" s="0" t="n">
        <v>385</v>
      </c>
      <c r="B4104" s="0" t="n">
        <v>689</v>
      </c>
      <c r="C4104" s="0" t="n">
        <v>777</v>
      </c>
      <c r="D4104" s="0" t="n">
        <v>548</v>
      </c>
      <c r="E4104" s="0" t="n">
        <f aca="false" ca="false" dt2D="false" dtr="false" t="normal">COUNTIF($A4104:$D4104, A4104)</f>
        <v>1</v>
      </c>
      <c r="F4104" s="0" t="n">
        <f aca="false" ca="false" dt2D="false" dtr="false" t="normal">COUNTIF($A4104:$D4104, B4104)</f>
        <v>1</v>
      </c>
      <c r="G4104" s="0" t="n">
        <f aca="false" ca="false" dt2D="false" dtr="false" t="normal">COUNTIF($A4104:$D4104, C4104)</f>
        <v>1</v>
      </c>
      <c r="H4104" s="0" t="n">
        <f aca="false" ca="false" dt2D="false" dtr="false" t="normal">COUNTIF($A4104:$D4104, D4104)</f>
        <v>1</v>
      </c>
      <c r="I4104" s="0" t="n">
        <f aca="false" ca="false" dt2D="false" dtr="false" t="normal">INT((MAX(A4104:D4104)+MIN(A4104:D4104))/2)</f>
        <v>581</v>
      </c>
      <c r="J4104" s="1" t="n">
        <f aca="false" ca="false" dt2D="false" dtr="false" t="normal">IF(AND(SUM(E4104:H4104)=4, COUNTIF(A4104:D4104, I4104)&gt;0), 1, 0)</f>
        <v>0</v>
      </c>
      <c r="K4104" s="0" t="n">
        <f aca="false" ca="false" dt2D="false" dtr="false" t="normal">IF(E4104=1, A4104, 0)</f>
        <v>385</v>
      </c>
      <c r="L4104" s="0" t="n">
        <f aca="false" ca="false" dt2D="false" dtr="false" t="normal">IF(F4104=1, B4104, 0)</f>
        <v>689</v>
      </c>
      <c r="M4104" s="0" t="n">
        <f aca="false" ca="false" dt2D="false" dtr="false" t="normal">IF(G4104=1, C4104, 0)</f>
        <v>777</v>
      </c>
      <c r="N4104" s="0" t="n">
        <f aca="false" ca="false" dt2D="false" dtr="false" t="normal">IF(H4104=1, D4104, 0)</f>
        <v>548</v>
      </c>
      <c r="O4104" s="0" t="n">
        <f aca="false" ca="false" dt2D="false" dtr="false" t="normal">IF(E4104&lt;&gt;1, A4104, 0)</f>
        <v>0</v>
      </c>
      <c r="P4104" s="0" t="n">
        <f aca="false" ca="false" dt2D="false" dtr="false" t="normal">IF(F4104&lt;&gt;1, B4104, 0)</f>
        <v>0</v>
      </c>
      <c r="Q4104" s="0" t="n">
        <f aca="false" ca="false" dt2D="false" dtr="false" t="normal">IF(G4104&lt;&gt;1, C4104, 0)</f>
        <v>0</v>
      </c>
      <c r="R4104" s="0" t="n">
        <f aca="false" ca="false" dt2D="false" dtr="false" t="normal">IF(H4104&lt;&gt;1, D4104, 0)</f>
        <v>0</v>
      </c>
      <c r="S4104" s="0" t="n">
        <f aca="false" ca="false" dt2D="false" dtr="false" t="normal">K4104^2+L4104^2+M4104^2+N4104^2</f>
        <v>1526979</v>
      </c>
      <c r="T4104" s="0" t="n">
        <f aca="false" ca="false" dt2D="false" dtr="false" t="normal">O4104^2+P4104^2+Q4104^2+R4104^2</f>
        <v>0</v>
      </c>
      <c r="U4104" s="1" t="n">
        <f aca="false" ca="false" dt2D="false" dtr="false" t="normal">IF(AND(T4104&lt;S4104, SUM(E4104:H4104)&gt;4), 1, 0)</f>
        <v>0</v>
      </c>
      <c r="V4104" s="0" t="n">
        <f aca="false" ca="false" dt2D="false" dtr="false" t="normal">IF(U4104+J4104=1, 1, 0)</f>
        <v>0</v>
      </c>
    </row>
    <row outlineLevel="0" r="4105">
      <c r="A4105" s="0" t="n">
        <v>136</v>
      </c>
      <c r="B4105" s="0" t="n">
        <v>27</v>
      </c>
      <c r="C4105" s="0" t="n">
        <v>829</v>
      </c>
      <c r="D4105" s="0" t="n">
        <v>864</v>
      </c>
      <c r="E4105" s="0" t="n">
        <f aca="false" ca="false" dt2D="false" dtr="false" t="normal">COUNTIF($A4105:$D4105, A4105)</f>
        <v>1</v>
      </c>
      <c r="F4105" s="0" t="n">
        <f aca="false" ca="false" dt2D="false" dtr="false" t="normal">COUNTIF($A4105:$D4105, B4105)</f>
        <v>1</v>
      </c>
      <c r="G4105" s="0" t="n">
        <f aca="false" ca="false" dt2D="false" dtr="false" t="normal">COUNTIF($A4105:$D4105, C4105)</f>
        <v>1</v>
      </c>
      <c r="H4105" s="0" t="n">
        <f aca="false" ca="false" dt2D="false" dtr="false" t="normal">COUNTIF($A4105:$D4105, D4105)</f>
        <v>1</v>
      </c>
      <c r="I4105" s="0" t="n">
        <f aca="false" ca="false" dt2D="false" dtr="false" t="normal">INT((MAX(A4105:D4105)+MIN(A4105:D4105))/2)</f>
        <v>445</v>
      </c>
      <c r="J4105" s="1" t="n">
        <f aca="false" ca="false" dt2D="false" dtr="false" t="normal">IF(AND(SUM(E4105:H4105)=4, COUNTIF(A4105:D4105, I4105)&gt;0), 1, 0)</f>
        <v>0</v>
      </c>
      <c r="K4105" s="0" t="n">
        <f aca="false" ca="false" dt2D="false" dtr="false" t="normal">IF(E4105=1, A4105, 0)</f>
        <v>136</v>
      </c>
      <c r="L4105" s="0" t="n">
        <f aca="false" ca="false" dt2D="false" dtr="false" t="normal">IF(F4105=1, B4105, 0)</f>
        <v>27</v>
      </c>
      <c r="M4105" s="0" t="n">
        <f aca="false" ca="false" dt2D="false" dtr="false" t="normal">IF(G4105=1, C4105, 0)</f>
        <v>829</v>
      </c>
      <c r="N4105" s="0" t="n">
        <f aca="false" ca="false" dt2D="false" dtr="false" t="normal">IF(H4105=1, D4105, 0)</f>
        <v>864</v>
      </c>
      <c r="O4105" s="0" t="n">
        <f aca="false" ca="false" dt2D="false" dtr="false" t="normal">IF(E4105&lt;&gt;1, A4105, 0)</f>
        <v>0</v>
      </c>
      <c r="P4105" s="0" t="n">
        <f aca="false" ca="false" dt2D="false" dtr="false" t="normal">IF(F4105&lt;&gt;1, B4105, 0)</f>
        <v>0</v>
      </c>
      <c r="Q4105" s="0" t="n">
        <f aca="false" ca="false" dt2D="false" dtr="false" t="normal">IF(G4105&lt;&gt;1, C4105, 0)</f>
        <v>0</v>
      </c>
      <c r="R4105" s="0" t="n">
        <f aca="false" ca="false" dt2D="false" dtr="false" t="normal">IF(H4105&lt;&gt;1, D4105, 0)</f>
        <v>0</v>
      </c>
      <c r="S4105" s="0" t="n">
        <f aca="false" ca="false" dt2D="false" dtr="false" t="normal">K4105^2+L4105^2+M4105^2+N4105^2</f>
        <v>1452962</v>
      </c>
      <c r="T4105" s="0" t="n">
        <f aca="false" ca="false" dt2D="false" dtr="false" t="normal">O4105^2+P4105^2+Q4105^2+R4105^2</f>
        <v>0</v>
      </c>
      <c r="U4105" s="1" t="n">
        <f aca="false" ca="false" dt2D="false" dtr="false" t="normal">IF(AND(T4105&lt;S4105, SUM(E4105:H4105)&gt;4), 1, 0)</f>
        <v>0</v>
      </c>
      <c r="V4105" s="0" t="n">
        <f aca="false" ca="false" dt2D="false" dtr="false" t="normal">IF(U4105+J4105=1, 1, 0)</f>
        <v>0</v>
      </c>
    </row>
    <row outlineLevel="0" r="4106">
      <c r="A4106" s="0" t="n">
        <v>323</v>
      </c>
      <c r="B4106" s="0" t="n">
        <v>848</v>
      </c>
      <c r="C4106" s="0" t="n">
        <v>848</v>
      </c>
      <c r="D4106" s="0" t="n">
        <v>328</v>
      </c>
      <c r="E4106" s="0" t="n">
        <f aca="false" ca="false" dt2D="false" dtr="false" t="normal">COUNTIF($A4106:$D4106, A4106)</f>
        <v>1</v>
      </c>
      <c r="F4106" s="0" t="n">
        <f aca="false" ca="false" dt2D="false" dtr="false" t="normal">COUNTIF($A4106:$D4106, B4106)</f>
        <v>2</v>
      </c>
      <c r="G4106" s="0" t="n">
        <f aca="false" ca="false" dt2D="false" dtr="false" t="normal">COUNTIF($A4106:$D4106, C4106)</f>
        <v>2</v>
      </c>
      <c r="H4106" s="0" t="n">
        <f aca="false" ca="false" dt2D="false" dtr="false" t="normal">COUNTIF($A4106:$D4106, D4106)</f>
        <v>1</v>
      </c>
      <c r="I4106" s="0" t="n">
        <f aca="false" ca="false" dt2D="false" dtr="false" t="normal">INT((MAX(A4106:D4106)+MIN(A4106:D4106))/2)</f>
        <v>585</v>
      </c>
      <c r="J4106" s="1" t="n">
        <f aca="false" ca="false" dt2D="false" dtr="false" t="normal">IF(AND(SUM(E4106:H4106)=4, COUNTIF(A4106:D4106, I4106)&gt;0), 1, 0)</f>
        <v>0</v>
      </c>
      <c r="K4106" s="0" t="n">
        <f aca="false" ca="false" dt2D="false" dtr="false" t="normal">IF(E4106=1, A4106, 0)</f>
        <v>323</v>
      </c>
      <c r="L4106" s="0" t="n">
        <f aca="false" ca="false" dt2D="false" dtr="false" t="normal">IF(F4106=1, B4106, 0)</f>
        <v>0</v>
      </c>
      <c r="M4106" s="0" t="n">
        <f aca="false" ca="false" dt2D="false" dtr="false" t="normal">IF(G4106=1, C4106, 0)</f>
        <v>0</v>
      </c>
      <c r="N4106" s="0" t="n">
        <f aca="false" ca="false" dt2D="false" dtr="false" t="normal">IF(H4106=1, D4106, 0)</f>
        <v>328</v>
      </c>
      <c r="O4106" s="0" t="n">
        <f aca="false" ca="false" dt2D="false" dtr="false" t="normal">IF(E4106&lt;&gt;1, A4106, 0)</f>
        <v>0</v>
      </c>
      <c r="P4106" s="0" t="n">
        <f aca="false" ca="false" dt2D="false" dtr="false" t="normal">IF(F4106&lt;&gt;1, B4106, 0)</f>
        <v>848</v>
      </c>
      <c r="Q4106" s="0" t="n">
        <f aca="false" ca="false" dt2D="false" dtr="false" t="normal">IF(G4106&lt;&gt;1, C4106, 0)</f>
        <v>848</v>
      </c>
      <c r="R4106" s="0" t="n">
        <f aca="false" ca="false" dt2D="false" dtr="false" t="normal">IF(H4106&lt;&gt;1, D4106, 0)</f>
        <v>0</v>
      </c>
      <c r="S4106" s="0" t="n">
        <f aca="false" ca="false" dt2D="false" dtr="false" t="normal">K4106^2+L4106^2+M4106^2+N4106^2</f>
        <v>211913</v>
      </c>
      <c r="T4106" s="0" t="n">
        <f aca="false" ca="false" dt2D="false" dtr="false" t="normal">O4106^2+P4106^2+Q4106^2+R4106^2</f>
        <v>1438208</v>
      </c>
      <c r="U4106" s="1" t="n">
        <f aca="false" ca="false" dt2D="false" dtr="false" t="normal">IF(AND(T4106&lt;S4106, SUM(E4106:H4106)&gt;4), 1, 0)</f>
        <v>0</v>
      </c>
      <c r="V4106" s="0" t="n">
        <f aca="false" ca="false" dt2D="false" dtr="false" t="normal">IF(U4106+J4106=1, 1, 0)</f>
        <v>0</v>
      </c>
    </row>
    <row outlineLevel="0" r="4107">
      <c r="A4107" s="0" t="n">
        <v>297</v>
      </c>
      <c r="B4107" s="0" t="n">
        <v>297</v>
      </c>
      <c r="C4107" s="0" t="n">
        <v>294</v>
      </c>
      <c r="D4107" s="0" t="n">
        <v>215</v>
      </c>
      <c r="E4107" s="0" t="n">
        <f aca="false" ca="false" dt2D="false" dtr="false" t="normal">COUNTIF($A4107:$D4107, A4107)</f>
        <v>2</v>
      </c>
      <c r="F4107" s="0" t="n">
        <f aca="false" ca="false" dt2D="false" dtr="false" t="normal">COUNTIF($A4107:$D4107, B4107)</f>
        <v>2</v>
      </c>
      <c r="G4107" s="0" t="n">
        <f aca="false" ca="false" dt2D="false" dtr="false" t="normal">COUNTIF($A4107:$D4107, C4107)</f>
        <v>1</v>
      </c>
      <c r="H4107" s="0" t="n">
        <f aca="false" ca="false" dt2D="false" dtr="false" t="normal">COUNTIF($A4107:$D4107, D4107)</f>
        <v>1</v>
      </c>
      <c r="I4107" s="0" t="n">
        <f aca="false" ca="false" dt2D="false" dtr="false" t="normal">INT((MAX(A4107:D4107)+MIN(A4107:D4107))/2)</f>
        <v>256</v>
      </c>
      <c r="J4107" s="1" t="n">
        <f aca="false" ca="false" dt2D="false" dtr="false" t="normal">IF(AND(SUM(E4107:H4107)=4, COUNTIF(A4107:D4107, I4107)&gt;0), 1, 0)</f>
        <v>0</v>
      </c>
      <c r="K4107" s="0" t="n">
        <f aca="false" ca="false" dt2D="false" dtr="false" t="normal">IF(E4107=1, A4107, 0)</f>
        <v>0</v>
      </c>
      <c r="L4107" s="0" t="n">
        <f aca="false" ca="false" dt2D="false" dtr="false" t="normal">IF(F4107=1, B4107, 0)</f>
        <v>0</v>
      </c>
      <c r="M4107" s="0" t="n">
        <f aca="false" ca="false" dt2D="false" dtr="false" t="normal">IF(G4107=1, C4107, 0)</f>
        <v>294</v>
      </c>
      <c r="N4107" s="0" t="n">
        <f aca="false" ca="false" dt2D="false" dtr="false" t="normal">IF(H4107=1, D4107, 0)</f>
        <v>215</v>
      </c>
      <c r="O4107" s="0" t="n">
        <f aca="false" ca="false" dt2D="false" dtr="false" t="normal">IF(E4107&lt;&gt;1, A4107, 0)</f>
        <v>297</v>
      </c>
      <c r="P4107" s="0" t="n">
        <f aca="false" ca="false" dt2D="false" dtr="false" t="normal">IF(F4107&lt;&gt;1, B4107, 0)</f>
        <v>297</v>
      </c>
      <c r="Q4107" s="0" t="n">
        <f aca="false" ca="false" dt2D="false" dtr="false" t="normal">IF(G4107&lt;&gt;1, C4107, 0)</f>
        <v>0</v>
      </c>
      <c r="R4107" s="0" t="n">
        <f aca="false" ca="false" dt2D="false" dtr="false" t="normal">IF(H4107&lt;&gt;1, D4107, 0)</f>
        <v>0</v>
      </c>
      <c r="S4107" s="0" t="n">
        <f aca="false" ca="false" dt2D="false" dtr="false" t="normal">K4107^2+L4107^2+M4107^2+N4107^2</f>
        <v>132661</v>
      </c>
      <c r="T4107" s="0" t="n">
        <f aca="false" ca="false" dt2D="false" dtr="false" t="normal">O4107^2+P4107^2+Q4107^2+R4107^2</f>
        <v>176418</v>
      </c>
      <c r="U4107" s="1" t="n">
        <f aca="false" ca="false" dt2D="false" dtr="false" t="normal">IF(AND(T4107&lt;S4107, SUM(E4107:H4107)&gt;4), 1, 0)</f>
        <v>0</v>
      </c>
      <c r="V4107" s="0" t="n">
        <f aca="false" ca="false" dt2D="false" dtr="false" t="normal">IF(U4107+J4107=1, 1, 0)</f>
        <v>0</v>
      </c>
    </row>
    <row outlineLevel="0" r="4108">
      <c r="A4108" s="0" t="n">
        <v>191</v>
      </c>
      <c r="B4108" s="0" t="n">
        <v>858</v>
      </c>
      <c r="C4108" s="0" t="n">
        <v>402</v>
      </c>
      <c r="D4108" s="0" t="n">
        <v>217</v>
      </c>
      <c r="E4108" s="0" t="n">
        <f aca="false" ca="false" dt2D="false" dtr="false" t="normal">COUNTIF($A4108:$D4108, A4108)</f>
        <v>1</v>
      </c>
      <c r="F4108" s="0" t="n">
        <f aca="false" ca="false" dt2D="false" dtr="false" t="normal">COUNTIF($A4108:$D4108, B4108)</f>
        <v>1</v>
      </c>
      <c r="G4108" s="0" t="n">
        <f aca="false" ca="false" dt2D="false" dtr="false" t="normal">COUNTIF($A4108:$D4108, C4108)</f>
        <v>1</v>
      </c>
      <c r="H4108" s="0" t="n">
        <f aca="false" ca="false" dt2D="false" dtr="false" t="normal">COUNTIF($A4108:$D4108, D4108)</f>
        <v>1</v>
      </c>
      <c r="I4108" s="0" t="n">
        <f aca="false" ca="false" dt2D="false" dtr="false" t="normal">INT((MAX(A4108:D4108)+MIN(A4108:D4108))/2)</f>
        <v>524</v>
      </c>
      <c r="J4108" s="1" t="n">
        <f aca="false" ca="false" dt2D="false" dtr="false" t="normal">IF(AND(SUM(E4108:H4108)=4, COUNTIF(A4108:D4108, I4108)&gt;0), 1, 0)</f>
        <v>0</v>
      </c>
      <c r="K4108" s="0" t="n">
        <f aca="false" ca="false" dt2D="false" dtr="false" t="normal">IF(E4108=1, A4108, 0)</f>
        <v>191</v>
      </c>
      <c r="L4108" s="0" t="n">
        <f aca="false" ca="false" dt2D="false" dtr="false" t="normal">IF(F4108=1, B4108, 0)</f>
        <v>858</v>
      </c>
      <c r="M4108" s="0" t="n">
        <f aca="false" ca="false" dt2D="false" dtr="false" t="normal">IF(G4108=1, C4108, 0)</f>
        <v>402</v>
      </c>
      <c r="N4108" s="0" t="n">
        <f aca="false" ca="false" dt2D="false" dtr="false" t="normal">IF(H4108=1, D4108, 0)</f>
        <v>217</v>
      </c>
      <c r="O4108" s="0" t="n">
        <f aca="false" ca="false" dt2D="false" dtr="false" t="normal">IF(E4108&lt;&gt;1, A4108, 0)</f>
        <v>0</v>
      </c>
      <c r="P4108" s="0" t="n">
        <f aca="false" ca="false" dt2D="false" dtr="false" t="normal">IF(F4108&lt;&gt;1, B4108, 0)</f>
        <v>0</v>
      </c>
      <c r="Q4108" s="0" t="n">
        <f aca="false" ca="false" dt2D="false" dtr="false" t="normal">IF(G4108&lt;&gt;1, C4108, 0)</f>
        <v>0</v>
      </c>
      <c r="R4108" s="0" t="n">
        <f aca="false" ca="false" dt2D="false" dtr="false" t="normal">IF(H4108&lt;&gt;1, D4108, 0)</f>
        <v>0</v>
      </c>
      <c r="S4108" s="0" t="n">
        <f aca="false" ca="false" dt2D="false" dtr="false" t="normal">K4108^2+L4108^2+M4108^2+N4108^2</f>
        <v>981338</v>
      </c>
      <c r="T4108" s="0" t="n">
        <f aca="false" ca="false" dt2D="false" dtr="false" t="normal">O4108^2+P4108^2+Q4108^2+R4108^2</f>
        <v>0</v>
      </c>
      <c r="U4108" s="1" t="n">
        <f aca="false" ca="false" dt2D="false" dtr="false" t="normal">IF(AND(T4108&lt;S4108, SUM(E4108:H4108)&gt;4), 1, 0)</f>
        <v>0</v>
      </c>
      <c r="V4108" s="0" t="n">
        <f aca="false" ca="false" dt2D="false" dtr="false" t="normal">IF(U4108+J4108=1, 1, 0)</f>
        <v>0</v>
      </c>
    </row>
    <row outlineLevel="0" r="4109">
      <c r="A4109" s="0" t="n">
        <v>199</v>
      </c>
      <c r="B4109" s="0" t="n">
        <v>301</v>
      </c>
      <c r="C4109" s="0" t="n">
        <v>168</v>
      </c>
      <c r="D4109" s="0" t="n">
        <v>982</v>
      </c>
      <c r="E4109" s="0" t="n">
        <f aca="false" ca="false" dt2D="false" dtr="false" t="normal">COUNTIF($A4109:$D4109, A4109)</f>
        <v>1</v>
      </c>
      <c r="F4109" s="0" t="n">
        <f aca="false" ca="false" dt2D="false" dtr="false" t="normal">COUNTIF($A4109:$D4109, B4109)</f>
        <v>1</v>
      </c>
      <c r="G4109" s="0" t="n">
        <f aca="false" ca="false" dt2D="false" dtr="false" t="normal">COUNTIF($A4109:$D4109, C4109)</f>
        <v>1</v>
      </c>
      <c r="H4109" s="0" t="n">
        <f aca="false" ca="false" dt2D="false" dtr="false" t="normal">COUNTIF($A4109:$D4109, D4109)</f>
        <v>1</v>
      </c>
      <c r="I4109" s="0" t="n">
        <f aca="false" ca="false" dt2D="false" dtr="false" t="normal">INT((MAX(A4109:D4109)+MIN(A4109:D4109))/2)</f>
        <v>575</v>
      </c>
      <c r="J4109" s="1" t="n">
        <f aca="false" ca="false" dt2D="false" dtr="false" t="normal">IF(AND(SUM(E4109:H4109)=4, COUNTIF(A4109:D4109, I4109)&gt;0), 1, 0)</f>
        <v>0</v>
      </c>
      <c r="K4109" s="0" t="n">
        <f aca="false" ca="false" dt2D="false" dtr="false" t="normal">IF(E4109=1, A4109, 0)</f>
        <v>199</v>
      </c>
      <c r="L4109" s="0" t="n">
        <f aca="false" ca="false" dt2D="false" dtr="false" t="normal">IF(F4109=1, B4109, 0)</f>
        <v>301</v>
      </c>
      <c r="M4109" s="0" t="n">
        <f aca="false" ca="false" dt2D="false" dtr="false" t="normal">IF(G4109=1, C4109, 0)</f>
        <v>168</v>
      </c>
      <c r="N4109" s="0" t="n">
        <f aca="false" ca="false" dt2D="false" dtr="false" t="normal">IF(H4109=1, D4109, 0)</f>
        <v>982</v>
      </c>
      <c r="O4109" s="0" t="n">
        <f aca="false" ca="false" dt2D="false" dtr="false" t="normal">IF(E4109&lt;&gt;1, A4109, 0)</f>
        <v>0</v>
      </c>
      <c r="P4109" s="0" t="n">
        <f aca="false" ca="false" dt2D="false" dtr="false" t="normal">IF(F4109&lt;&gt;1, B4109, 0)</f>
        <v>0</v>
      </c>
      <c r="Q4109" s="0" t="n">
        <f aca="false" ca="false" dt2D="false" dtr="false" t="normal">IF(G4109&lt;&gt;1, C4109, 0)</f>
        <v>0</v>
      </c>
      <c r="R4109" s="0" t="n">
        <f aca="false" ca="false" dt2D="false" dtr="false" t="normal">IF(H4109&lt;&gt;1, D4109, 0)</f>
        <v>0</v>
      </c>
      <c r="S4109" s="0" t="n">
        <f aca="false" ca="false" dt2D="false" dtr="false" t="normal">K4109^2+L4109^2+M4109^2+N4109^2</f>
        <v>1122750</v>
      </c>
      <c r="T4109" s="0" t="n">
        <f aca="false" ca="false" dt2D="false" dtr="false" t="normal">O4109^2+P4109^2+Q4109^2+R4109^2</f>
        <v>0</v>
      </c>
      <c r="U4109" s="1" t="n">
        <f aca="false" ca="false" dt2D="false" dtr="false" t="normal">IF(AND(T4109&lt;S4109, SUM(E4109:H4109)&gt;4), 1, 0)</f>
        <v>0</v>
      </c>
      <c r="V4109" s="0" t="n">
        <f aca="false" ca="false" dt2D="false" dtr="false" t="normal">IF(U4109+J4109=1, 1, 0)</f>
        <v>0</v>
      </c>
    </row>
    <row outlineLevel="0" r="4110">
      <c r="A4110" s="0" t="n">
        <v>855</v>
      </c>
      <c r="B4110" s="0" t="n">
        <v>523</v>
      </c>
      <c r="C4110" s="0" t="n">
        <v>542</v>
      </c>
      <c r="D4110" s="0" t="n">
        <v>79</v>
      </c>
      <c r="E4110" s="0" t="n">
        <f aca="false" ca="false" dt2D="false" dtr="false" t="normal">COUNTIF($A4110:$D4110, A4110)</f>
        <v>1</v>
      </c>
      <c r="F4110" s="0" t="n">
        <f aca="false" ca="false" dt2D="false" dtr="false" t="normal">COUNTIF($A4110:$D4110, B4110)</f>
        <v>1</v>
      </c>
      <c r="G4110" s="0" t="n">
        <f aca="false" ca="false" dt2D="false" dtr="false" t="normal">COUNTIF($A4110:$D4110, C4110)</f>
        <v>1</v>
      </c>
      <c r="H4110" s="0" t="n">
        <f aca="false" ca="false" dt2D="false" dtr="false" t="normal">COUNTIF($A4110:$D4110, D4110)</f>
        <v>1</v>
      </c>
      <c r="I4110" s="0" t="n">
        <f aca="false" ca="false" dt2D="false" dtr="false" t="normal">INT((MAX(A4110:D4110)+MIN(A4110:D4110))/2)</f>
        <v>467</v>
      </c>
      <c r="J4110" s="1" t="n">
        <f aca="false" ca="false" dt2D="false" dtr="false" t="normal">IF(AND(SUM(E4110:H4110)=4, COUNTIF(A4110:D4110, I4110)&gt;0), 1, 0)</f>
        <v>0</v>
      </c>
      <c r="K4110" s="0" t="n">
        <f aca="false" ca="false" dt2D="false" dtr="false" t="normal">IF(E4110=1, A4110, 0)</f>
        <v>855</v>
      </c>
      <c r="L4110" s="0" t="n">
        <f aca="false" ca="false" dt2D="false" dtr="false" t="normal">IF(F4110=1, B4110, 0)</f>
        <v>523</v>
      </c>
      <c r="M4110" s="0" t="n">
        <f aca="false" ca="false" dt2D="false" dtr="false" t="normal">IF(G4110=1, C4110, 0)</f>
        <v>542</v>
      </c>
      <c r="N4110" s="0" t="n">
        <f aca="false" ca="false" dt2D="false" dtr="false" t="normal">IF(H4110=1, D4110, 0)</f>
        <v>79</v>
      </c>
      <c r="O4110" s="0" t="n">
        <f aca="false" ca="false" dt2D="false" dtr="false" t="normal">IF(E4110&lt;&gt;1, A4110, 0)</f>
        <v>0</v>
      </c>
      <c r="P4110" s="0" t="n">
        <f aca="false" ca="false" dt2D="false" dtr="false" t="normal">IF(F4110&lt;&gt;1, B4110, 0)</f>
        <v>0</v>
      </c>
      <c r="Q4110" s="0" t="n">
        <f aca="false" ca="false" dt2D="false" dtr="false" t="normal">IF(G4110&lt;&gt;1, C4110, 0)</f>
        <v>0</v>
      </c>
      <c r="R4110" s="0" t="n">
        <f aca="false" ca="false" dt2D="false" dtr="false" t="normal">IF(H4110&lt;&gt;1, D4110, 0)</f>
        <v>0</v>
      </c>
      <c r="S4110" s="0" t="n">
        <f aca="false" ca="false" dt2D="false" dtr="false" t="normal">K4110^2+L4110^2+M4110^2+N4110^2</f>
        <v>1304559</v>
      </c>
      <c r="T4110" s="0" t="n">
        <f aca="false" ca="false" dt2D="false" dtr="false" t="normal">O4110^2+P4110^2+Q4110^2+R4110^2</f>
        <v>0</v>
      </c>
      <c r="U4110" s="1" t="n">
        <f aca="false" ca="false" dt2D="false" dtr="false" t="normal">IF(AND(T4110&lt;S4110, SUM(E4110:H4110)&gt;4), 1, 0)</f>
        <v>0</v>
      </c>
      <c r="V4110" s="0" t="n">
        <f aca="false" ca="false" dt2D="false" dtr="false" t="normal">IF(U4110+J4110=1, 1, 0)</f>
        <v>0</v>
      </c>
    </row>
    <row outlineLevel="0" r="4111">
      <c r="A4111" s="0" t="n">
        <v>486</v>
      </c>
      <c r="B4111" s="0" t="n">
        <v>378</v>
      </c>
      <c r="C4111" s="0" t="n">
        <v>311</v>
      </c>
      <c r="D4111" s="0" t="n">
        <v>424</v>
      </c>
      <c r="E4111" s="0" t="n">
        <f aca="false" ca="false" dt2D="false" dtr="false" t="normal">COUNTIF($A4111:$D4111, A4111)</f>
        <v>1</v>
      </c>
      <c r="F4111" s="0" t="n">
        <f aca="false" ca="false" dt2D="false" dtr="false" t="normal">COUNTIF($A4111:$D4111, B4111)</f>
        <v>1</v>
      </c>
      <c r="G4111" s="0" t="n">
        <f aca="false" ca="false" dt2D="false" dtr="false" t="normal">COUNTIF($A4111:$D4111, C4111)</f>
        <v>1</v>
      </c>
      <c r="H4111" s="0" t="n">
        <f aca="false" ca="false" dt2D="false" dtr="false" t="normal">COUNTIF($A4111:$D4111, D4111)</f>
        <v>1</v>
      </c>
      <c r="I4111" s="0" t="n">
        <f aca="false" ca="false" dt2D="false" dtr="false" t="normal">INT((MAX(A4111:D4111)+MIN(A4111:D4111))/2)</f>
        <v>398</v>
      </c>
      <c r="J4111" s="1" t="n">
        <f aca="false" ca="false" dt2D="false" dtr="false" t="normal">IF(AND(SUM(E4111:H4111)=4, COUNTIF(A4111:D4111, I4111)&gt;0), 1, 0)</f>
        <v>0</v>
      </c>
      <c r="K4111" s="0" t="n">
        <f aca="false" ca="false" dt2D="false" dtr="false" t="normal">IF(E4111=1, A4111, 0)</f>
        <v>486</v>
      </c>
      <c r="L4111" s="0" t="n">
        <f aca="false" ca="false" dt2D="false" dtr="false" t="normal">IF(F4111=1, B4111, 0)</f>
        <v>378</v>
      </c>
      <c r="M4111" s="0" t="n">
        <f aca="false" ca="false" dt2D="false" dtr="false" t="normal">IF(G4111=1, C4111, 0)</f>
        <v>311</v>
      </c>
      <c r="N4111" s="0" t="n">
        <f aca="false" ca="false" dt2D="false" dtr="false" t="normal">IF(H4111=1, D4111, 0)</f>
        <v>424</v>
      </c>
      <c r="O4111" s="0" t="n">
        <f aca="false" ca="false" dt2D="false" dtr="false" t="normal">IF(E4111&lt;&gt;1, A4111, 0)</f>
        <v>0</v>
      </c>
      <c r="P4111" s="0" t="n">
        <f aca="false" ca="false" dt2D="false" dtr="false" t="normal">IF(F4111&lt;&gt;1, B4111, 0)</f>
        <v>0</v>
      </c>
      <c r="Q4111" s="0" t="n">
        <f aca="false" ca="false" dt2D="false" dtr="false" t="normal">IF(G4111&lt;&gt;1, C4111, 0)</f>
        <v>0</v>
      </c>
      <c r="R4111" s="0" t="n">
        <f aca="false" ca="false" dt2D="false" dtr="false" t="normal">IF(H4111&lt;&gt;1, D4111, 0)</f>
        <v>0</v>
      </c>
      <c r="S4111" s="0" t="n">
        <f aca="false" ca="false" dt2D="false" dtr="false" t="normal">K4111^2+L4111^2+M4111^2+N4111^2</f>
        <v>655577</v>
      </c>
      <c r="T4111" s="0" t="n">
        <f aca="false" ca="false" dt2D="false" dtr="false" t="normal">O4111^2+P4111^2+Q4111^2+R4111^2</f>
        <v>0</v>
      </c>
      <c r="U4111" s="1" t="n">
        <f aca="false" ca="false" dt2D="false" dtr="false" t="normal">IF(AND(T4111&lt;S4111, SUM(E4111:H4111)&gt;4), 1, 0)</f>
        <v>0</v>
      </c>
      <c r="V4111" s="0" t="n">
        <f aca="false" ca="false" dt2D="false" dtr="false" t="normal">IF(U4111+J4111=1, 1, 0)</f>
        <v>0</v>
      </c>
    </row>
    <row outlineLevel="0" r="4112">
      <c r="A4112" s="0" t="n">
        <v>929</v>
      </c>
      <c r="B4112" s="0" t="n">
        <v>17</v>
      </c>
      <c r="C4112" s="0" t="n">
        <v>447</v>
      </c>
      <c r="D4112" s="0" t="n">
        <v>41</v>
      </c>
      <c r="E4112" s="0" t="n">
        <f aca="false" ca="false" dt2D="false" dtr="false" t="normal">COUNTIF($A4112:$D4112, A4112)</f>
        <v>1</v>
      </c>
      <c r="F4112" s="0" t="n">
        <f aca="false" ca="false" dt2D="false" dtr="false" t="normal">COUNTIF($A4112:$D4112, B4112)</f>
        <v>1</v>
      </c>
      <c r="G4112" s="0" t="n">
        <f aca="false" ca="false" dt2D="false" dtr="false" t="normal">COUNTIF($A4112:$D4112, C4112)</f>
        <v>1</v>
      </c>
      <c r="H4112" s="0" t="n">
        <f aca="false" ca="false" dt2D="false" dtr="false" t="normal">COUNTIF($A4112:$D4112, D4112)</f>
        <v>1</v>
      </c>
      <c r="I4112" s="0" t="n">
        <f aca="false" ca="false" dt2D="false" dtr="false" t="normal">INT((MAX(A4112:D4112)+MIN(A4112:D4112))/2)</f>
        <v>473</v>
      </c>
      <c r="J4112" s="1" t="n">
        <f aca="false" ca="false" dt2D="false" dtr="false" t="normal">IF(AND(SUM(E4112:H4112)=4, COUNTIF(A4112:D4112, I4112)&gt;0), 1, 0)</f>
        <v>0</v>
      </c>
      <c r="K4112" s="0" t="n">
        <f aca="false" ca="false" dt2D="false" dtr="false" t="normal">IF(E4112=1, A4112, 0)</f>
        <v>929</v>
      </c>
      <c r="L4112" s="0" t="n">
        <f aca="false" ca="false" dt2D="false" dtr="false" t="normal">IF(F4112=1, B4112, 0)</f>
        <v>17</v>
      </c>
      <c r="M4112" s="0" t="n">
        <f aca="false" ca="false" dt2D="false" dtr="false" t="normal">IF(G4112=1, C4112, 0)</f>
        <v>447</v>
      </c>
      <c r="N4112" s="0" t="n">
        <f aca="false" ca="false" dt2D="false" dtr="false" t="normal">IF(H4112=1, D4112, 0)</f>
        <v>41</v>
      </c>
      <c r="O4112" s="0" t="n">
        <f aca="false" ca="false" dt2D="false" dtr="false" t="normal">IF(E4112&lt;&gt;1, A4112, 0)</f>
        <v>0</v>
      </c>
      <c r="P4112" s="0" t="n">
        <f aca="false" ca="false" dt2D="false" dtr="false" t="normal">IF(F4112&lt;&gt;1, B4112, 0)</f>
        <v>0</v>
      </c>
      <c r="Q4112" s="0" t="n">
        <f aca="false" ca="false" dt2D="false" dtr="false" t="normal">IF(G4112&lt;&gt;1, C4112, 0)</f>
        <v>0</v>
      </c>
      <c r="R4112" s="0" t="n">
        <f aca="false" ca="false" dt2D="false" dtr="false" t="normal">IF(H4112&lt;&gt;1, D4112, 0)</f>
        <v>0</v>
      </c>
      <c r="S4112" s="0" t="n">
        <f aca="false" ca="false" dt2D="false" dtr="false" t="normal">K4112^2+L4112^2+M4112^2+N4112^2</f>
        <v>1064820</v>
      </c>
      <c r="T4112" s="0" t="n">
        <f aca="false" ca="false" dt2D="false" dtr="false" t="normal">O4112^2+P4112^2+Q4112^2+R4112^2</f>
        <v>0</v>
      </c>
      <c r="U4112" s="1" t="n">
        <f aca="false" ca="false" dt2D="false" dtr="false" t="normal">IF(AND(T4112&lt;S4112, SUM(E4112:H4112)&gt;4), 1, 0)</f>
        <v>0</v>
      </c>
      <c r="V4112" s="0" t="n">
        <f aca="false" ca="false" dt2D="false" dtr="false" t="normal">IF(U4112+J4112=1, 1, 0)</f>
        <v>0</v>
      </c>
    </row>
    <row outlineLevel="0" r="4113">
      <c r="A4113" s="0" t="n">
        <v>63</v>
      </c>
      <c r="B4113" s="0" t="n">
        <v>888</v>
      </c>
      <c r="C4113" s="0" t="n">
        <v>861</v>
      </c>
      <c r="D4113" s="0" t="n">
        <v>63</v>
      </c>
      <c r="E4113" s="0" t="n">
        <f aca="false" ca="false" dt2D="false" dtr="false" t="normal">COUNTIF($A4113:$D4113, A4113)</f>
        <v>2</v>
      </c>
      <c r="F4113" s="0" t="n">
        <f aca="false" ca="false" dt2D="false" dtr="false" t="normal">COUNTIF($A4113:$D4113, B4113)</f>
        <v>1</v>
      </c>
      <c r="G4113" s="0" t="n">
        <f aca="false" ca="false" dt2D="false" dtr="false" t="normal">COUNTIF($A4113:$D4113, C4113)</f>
        <v>1</v>
      </c>
      <c r="H4113" s="0" t="n">
        <f aca="false" ca="false" dt2D="false" dtr="false" t="normal">COUNTIF($A4113:$D4113, D4113)</f>
        <v>2</v>
      </c>
      <c r="I4113" s="0" t="n">
        <f aca="false" ca="false" dt2D="false" dtr="false" t="normal">INT((MAX(A4113:D4113)+MIN(A4113:D4113))/2)</f>
        <v>475</v>
      </c>
      <c r="J4113" s="1" t="n">
        <f aca="false" ca="false" dt2D="false" dtr="false" t="normal">IF(AND(SUM(E4113:H4113)=4, COUNTIF(A4113:D4113, I4113)&gt;0), 1, 0)</f>
        <v>0</v>
      </c>
      <c r="K4113" s="0" t="n">
        <f aca="false" ca="false" dt2D="false" dtr="false" t="normal">IF(E4113=1, A4113, 0)</f>
        <v>0</v>
      </c>
      <c r="L4113" s="0" t="n">
        <f aca="false" ca="false" dt2D="false" dtr="false" t="normal">IF(F4113=1, B4113, 0)</f>
        <v>888</v>
      </c>
      <c r="M4113" s="0" t="n">
        <f aca="false" ca="false" dt2D="false" dtr="false" t="normal">IF(G4113=1, C4113, 0)</f>
        <v>861</v>
      </c>
      <c r="N4113" s="0" t="n">
        <f aca="false" ca="false" dt2D="false" dtr="false" t="normal">IF(H4113=1, D4113, 0)</f>
        <v>0</v>
      </c>
      <c r="O4113" s="0" t="n">
        <f aca="false" ca="false" dt2D="false" dtr="false" t="normal">IF(E4113&lt;&gt;1, A4113, 0)</f>
        <v>63</v>
      </c>
      <c r="P4113" s="0" t="n">
        <f aca="false" ca="false" dt2D="false" dtr="false" t="normal">IF(F4113&lt;&gt;1, B4113, 0)</f>
        <v>0</v>
      </c>
      <c r="Q4113" s="0" t="n">
        <f aca="false" ca="false" dt2D="false" dtr="false" t="normal">IF(G4113&lt;&gt;1, C4113, 0)</f>
        <v>0</v>
      </c>
      <c r="R4113" s="0" t="n">
        <f aca="false" ca="false" dt2D="false" dtr="false" t="normal">IF(H4113&lt;&gt;1, D4113, 0)</f>
        <v>63</v>
      </c>
      <c r="S4113" s="0" t="n">
        <f aca="false" ca="false" dt2D="false" dtr="false" t="normal">K4113^2+L4113^2+M4113^2+N4113^2</f>
        <v>1529865</v>
      </c>
      <c r="T4113" s="0" t="n">
        <f aca="false" ca="false" dt2D="false" dtr="false" t="normal">O4113^2+P4113^2+Q4113^2+R4113^2</f>
        <v>7938</v>
      </c>
      <c r="U4113" s="1" t="n">
        <f aca="false" ca="false" dt2D="false" dtr="false" t="normal">IF(AND(T4113&lt;S4113, SUM(E4113:H4113)&gt;4), 1, 0)</f>
        <v>1</v>
      </c>
      <c r="V4113" s="0" t="n">
        <f aca="false" ca="false" dt2D="false" dtr="false" t="normal">IF(U4113+J4113=1, 1, 0)</f>
        <v>1</v>
      </c>
    </row>
    <row outlineLevel="0" r="4114">
      <c r="A4114" s="0" t="n">
        <v>43</v>
      </c>
      <c r="B4114" s="0" t="n">
        <v>129</v>
      </c>
      <c r="C4114" s="0" t="n">
        <v>26</v>
      </c>
      <c r="D4114" s="0" t="n">
        <v>669</v>
      </c>
      <c r="E4114" s="0" t="n">
        <f aca="false" ca="false" dt2D="false" dtr="false" t="normal">COUNTIF($A4114:$D4114, A4114)</f>
        <v>1</v>
      </c>
      <c r="F4114" s="0" t="n">
        <f aca="false" ca="false" dt2D="false" dtr="false" t="normal">COUNTIF($A4114:$D4114, B4114)</f>
        <v>1</v>
      </c>
      <c r="G4114" s="0" t="n">
        <f aca="false" ca="false" dt2D="false" dtr="false" t="normal">COUNTIF($A4114:$D4114, C4114)</f>
        <v>1</v>
      </c>
      <c r="H4114" s="0" t="n">
        <f aca="false" ca="false" dt2D="false" dtr="false" t="normal">COUNTIF($A4114:$D4114, D4114)</f>
        <v>1</v>
      </c>
      <c r="I4114" s="0" t="n">
        <f aca="false" ca="false" dt2D="false" dtr="false" t="normal">INT((MAX(A4114:D4114)+MIN(A4114:D4114))/2)</f>
        <v>347</v>
      </c>
      <c r="J4114" s="1" t="n">
        <f aca="false" ca="false" dt2D="false" dtr="false" t="normal">IF(AND(SUM(E4114:H4114)=4, COUNTIF(A4114:D4114, I4114)&gt;0), 1, 0)</f>
        <v>0</v>
      </c>
      <c r="K4114" s="0" t="n">
        <f aca="false" ca="false" dt2D="false" dtr="false" t="normal">IF(E4114=1, A4114, 0)</f>
        <v>43</v>
      </c>
      <c r="L4114" s="0" t="n">
        <f aca="false" ca="false" dt2D="false" dtr="false" t="normal">IF(F4114=1, B4114, 0)</f>
        <v>129</v>
      </c>
      <c r="M4114" s="0" t="n">
        <f aca="false" ca="false" dt2D="false" dtr="false" t="normal">IF(G4114=1, C4114, 0)</f>
        <v>26</v>
      </c>
      <c r="N4114" s="0" t="n">
        <f aca="false" ca="false" dt2D="false" dtr="false" t="normal">IF(H4114=1, D4114, 0)</f>
        <v>669</v>
      </c>
      <c r="O4114" s="0" t="n">
        <f aca="false" ca="false" dt2D="false" dtr="false" t="normal">IF(E4114&lt;&gt;1, A4114, 0)</f>
        <v>0</v>
      </c>
      <c r="P4114" s="0" t="n">
        <f aca="false" ca="false" dt2D="false" dtr="false" t="normal">IF(F4114&lt;&gt;1, B4114, 0)</f>
        <v>0</v>
      </c>
      <c r="Q4114" s="0" t="n">
        <f aca="false" ca="false" dt2D="false" dtr="false" t="normal">IF(G4114&lt;&gt;1, C4114, 0)</f>
        <v>0</v>
      </c>
      <c r="R4114" s="0" t="n">
        <f aca="false" ca="false" dt2D="false" dtr="false" t="normal">IF(H4114&lt;&gt;1, D4114, 0)</f>
        <v>0</v>
      </c>
      <c r="S4114" s="0" t="n">
        <f aca="false" ca="false" dt2D="false" dtr="false" t="normal">K4114^2+L4114^2+M4114^2+N4114^2</f>
        <v>466727</v>
      </c>
      <c r="T4114" s="0" t="n">
        <f aca="false" ca="false" dt2D="false" dtr="false" t="normal">O4114^2+P4114^2+Q4114^2+R4114^2</f>
        <v>0</v>
      </c>
      <c r="U4114" s="1" t="n">
        <f aca="false" ca="false" dt2D="false" dtr="false" t="normal">IF(AND(T4114&lt;S4114, SUM(E4114:H4114)&gt;4), 1, 0)</f>
        <v>0</v>
      </c>
      <c r="V4114" s="0" t="n">
        <f aca="false" ca="false" dt2D="false" dtr="false" t="normal">IF(U4114+J4114=1, 1, 0)</f>
        <v>0</v>
      </c>
    </row>
    <row outlineLevel="0" r="4115">
      <c r="A4115" s="0" t="n">
        <v>864</v>
      </c>
      <c r="B4115" s="0" t="n">
        <v>594</v>
      </c>
      <c r="C4115" s="0" t="n">
        <v>578</v>
      </c>
      <c r="D4115" s="0" t="n">
        <v>864</v>
      </c>
      <c r="E4115" s="0" t="n">
        <f aca="false" ca="false" dt2D="false" dtr="false" t="normal">COUNTIF($A4115:$D4115, A4115)</f>
        <v>2</v>
      </c>
      <c r="F4115" s="0" t="n">
        <f aca="false" ca="false" dt2D="false" dtr="false" t="normal">COUNTIF($A4115:$D4115, B4115)</f>
        <v>1</v>
      </c>
      <c r="G4115" s="0" t="n">
        <f aca="false" ca="false" dt2D="false" dtr="false" t="normal">COUNTIF($A4115:$D4115, C4115)</f>
        <v>1</v>
      </c>
      <c r="H4115" s="0" t="n">
        <f aca="false" ca="false" dt2D="false" dtr="false" t="normal">COUNTIF($A4115:$D4115, D4115)</f>
        <v>2</v>
      </c>
      <c r="I4115" s="0" t="n">
        <f aca="false" ca="false" dt2D="false" dtr="false" t="normal">INT((MAX(A4115:D4115)+MIN(A4115:D4115))/2)</f>
        <v>721</v>
      </c>
      <c r="J4115" s="1" t="n">
        <f aca="false" ca="false" dt2D="false" dtr="false" t="normal">IF(AND(SUM(E4115:H4115)=4, COUNTIF(A4115:D4115, I4115)&gt;0), 1, 0)</f>
        <v>0</v>
      </c>
      <c r="K4115" s="0" t="n">
        <f aca="false" ca="false" dt2D="false" dtr="false" t="normal">IF(E4115=1, A4115, 0)</f>
        <v>0</v>
      </c>
      <c r="L4115" s="0" t="n">
        <f aca="false" ca="false" dt2D="false" dtr="false" t="normal">IF(F4115=1, B4115, 0)</f>
        <v>594</v>
      </c>
      <c r="M4115" s="0" t="n">
        <f aca="false" ca="false" dt2D="false" dtr="false" t="normal">IF(G4115=1, C4115, 0)</f>
        <v>578</v>
      </c>
      <c r="N4115" s="0" t="n">
        <f aca="false" ca="false" dt2D="false" dtr="false" t="normal">IF(H4115=1, D4115, 0)</f>
        <v>0</v>
      </c>
      <c r="O4115" s="0" t="n">
        <f aca="false" ca="false" dt2D="false" dtr="false" t="normal">IF(E4115&lt;&gt;1, A4115, 0)</f>
        <v>864</v>
      </c>
      <c r="P4115" s="0" t="n">
        <f aca="false" ca="false" dt2D="false" dtr="false" t="normal">IF(F4115&lt;&gt;1, B4115, 0)</f>
        <v>0</v>
      </c>
      <c r="Q4115" s="0" t="n">
        <f aca="false" ca="false" dt2D="false" dtr="false" t="normal">IF(G4115&lt;&gt;1, C4115, 0)</f>
        <v>0</v>
      </c>
      <c r="R4115" s="0" t="n">
        <f aca="false" ca="false" dt2D="false" dtr="false" t="normal">IF(H4115&lt;&gt;1, D4115, 0)</f>
        <v>864</v>
      </c>
      <c r="S4115" s="0" t="n">
        <f aca="false" ca="false" dt2D="false" dtr="false" t="normal">K4115^2+L4115^2+M4115^2+N4115^2</f>
        <v>686920</v>
      </c>
      <c r="T4115" s="0" t="n">
        <f aca="false" ca="false" dt2D="false" dtr="false" t="normal">O4115^2+P4115^2+Q4115^2+R4115^2</f>
        <v>1492992</v>
      </c>
      <c r="U4115" s="1" t="n">
        <f aca="false" ca="false" dt2D="false" dtr="false" t="normal">IF(AND(T4115&lt;S4115, SUM(E4115:H4115)&gt;4), 1, 0)</f>
        <v>0</v>
      </c>
      <c r="V4115" s="0" t="n">
        <f aca="false" ca="false" dt2D="false" dtr="false" t="normal">IF(U4115+J4115=1, 1, 0)</f>
        <v>0</v>
      </c>
    </row>
    <row outlineLevel="0" r="4116">
      <c r="A4116" s="0" t="n">
        <v>361</v>
      </c>
      <c r="B4116" s="0" t="n">
        <v>999</v>
      </c>
      <c r="C4116" s="0" t="n">
        <v>213</v>
      </c>
      <c r="D4116" s="0" t="n">
        <v>818</v>
      </c>
      <c r="E4116" s="0" t="n">
        <f aca="false" ca="false" dt2D="false" dtr="false" t="normal">COUNTIF($A4116:$D4116, A4116)</f>
        <v>1</v>
      </c>
      <c r="F4116" s="0" t="n">
        <f aca="false" ca="false" dt2D="false" dtr="false" t="normal">COUNTIF($A4116:$D4116, B4116)</f>
        <v>1</v>
      </c>
      <c r="G4116" s="0" t="n">
        <f aca="false" ca="false" dt2D="false" dtr="false" t="normal">COUNTIF($A4116:$D4116, C4116)</f>
        <v>1</v>
      </c>
      <c r="H4116" s="0" t="n">
        <f aca="false" ca="false" dt2D="false" dtr="false" t="normal">COUNTIF($A4116:$D4116, D4116)</f>
        <v>1</v>
      </c>
      <c r="I4116" s="0" t="n">
        <f aca="false" ca="false" dt2D="false" dtr="false" t="normal">INT((MAX(A4116:D4116)+MIN(A4116:D4116))/2)</f>
        <v>606</v>
      </c>
      <c r="J4116" s="1" t="n">
        <f aca="false" ca="false" dt2D="false" dtr="false" t="normal">IF(AND(SUM(E4116:H4116)=4, COUNTIF(A4116:D4116, I4116)&gt;0), 1, 0)</f>
        <v>0</v>
      </c>
      <c r="K4116" s="0" t="n">
        <f aca="false" ca="false" dt2D="false" dtr="false" t="normal">IF(E4116=1, A4116, 0)</f>
        <v>361</v>
      </c>
      <c r="L4116" s="0" t="n">
        <f aca="false" ca="false" dt2D="false" dtr="false" t="normal">IF(F4116=1, B4116, 0)</f>
        <v>999</v>
      </c>
      <c r="M4116" s="0" t="n">
        <f aca="false" ca="false" dt2D="false" dtr="false" t="normal">IF(G4116=1, C4116, 0)</f>
        <v>213</v>
      </c>
      <c r="N4116" s="0" t="n">
        <f aca="false" ca="false" dt2D="false" dtr="false" t="normal">IF(H4116=1, D4116, 0)</f>
        <v>818</v>
      </c>
      <c r="O4116" s="0" t="n">
        <f aca="false" ca="false" dt2D="false" dtr="false" t="normal">IF(E4116&lt;&gt;1, A4116, 0)</f>
        <v>0</v>
      </c>
      <c r="P4116" s="0" t="n">
        <f aca="false" ca="false" dt2D="false" dtr="false" t="normal">IF(F4116&lt;&gt;1, B4116, 0)</f>
        <v>0</v>
      </c>
      <c r="Q4116" s="0" t="n">
        <f aca="false" ca="false" dt2D="false" dtr="false" t="normal">IF(G4116&lt;&gt;1, C4116, 0)</f>
        <v>0</v>
      </c>
      <c r="R4116" s="0" t="n">
        <f aca="false" ca="false" dt2D="false" dtr="false" t="normal">IF(H4116&lt;&gt;1, D4116, 0)</f>
        <v>0</v>
      </c>
      <c r="S4116" s="0" t="n">
        <f aca="false" ca="false" dt2D="false" dtr="false" t="normal">K4116^2+L4116^2+M4116^2+N4116^2</f>
        <v>1842815</v>
      </c>
      <c r="T4116" s="0" t="n">
        <f aca="false" ca="false" dt2D="false" dtr="false" t="normal">O4116^2+P4116^2+Q4116^2+R4116^2</f>
        <v>0</v>
      </c>
      <c r="U4116" s="1" t="n">
        <f aca="false" ca="false" dt2D="false" dtr="false" t="normal">IF(AND(T4116&lt;S4116, SUM(E4116:H4116)&gt;4), 1, 0)</f>
        <v>0</v>
      </c>
      <c r="V4116" s="0" t="n">
        <f aca="false" ca="false" dt2D="false" dtr="false" t="normal">IF(U4116+J4116=1, 1, 0)</f>
        <v>0</v>
      </c>
    </row>
    <row outlineLevel="0" r="4117">
      <c r="A4117" s="0" t="n">
        <v>490</v>
      </c>
      <c r="B4117" s="0" t="n">
        <v>677</v>
      </c>
      <c r="C4117" s="0" t="n">
        <v>481</v>
      </c>
      <c r="D4117" s="0" t="n">
        <v>705</v>
      </c>
      <c r="E4117" s="0" t="n">
        <f aca="false" ca="false" dt2D="false" dtr="false" t="normal">COUNTIF($A4117:$D4117, A4117)</f>
        <v>1</v>
      </c>
      <c r="F4117" s="0" t="n">
        <f aca="false" ca="false" dt2D="false" dtr="false" t="normal">COUNTIF($A4117:$D4117, B4117)</f>
        <v>1</v>
      </c>
      <c r="G4117" s="0" t="n">
        <f aca="false" ca="false" dt2D="false" dtr="false" t="normal">COUNTIF($A4117:$D4117, C4117)</f>
        <v>1</v>
      </c>
      <c r="H4117" s="0" t="n">
        <f aca="false" ca="false" dt2D="false" dtr="false" t="normal">COUNTIF($A4117:$D4117, D4117)</f>
        <v>1</v>
      </c>
      <c r="I4117" s="0" t="n">
        <f aca="false" ca="false" dt2D="false" dtr="false" t="normal">INT((MAX(A4117:D4117)+MIN(A4117:D4117))/2)</f>
        <v>593</v>
      </c>
      <c r="J4117" s="1" t="n">
        <f aca="false" ca="false" dt2D="false" dtr="false" t="normal">IF(AND(SUM(E4117:H4117)=4, COUNTIF(A4117:D4117, I4117)&gt;0), 1, 0)</f>
        <v>0</v>
      </c>
      <c r="K4117" s="0" t="n">
        <f aca="false" ca="false" dt2D="false" dtr="false" t="normal">IF(E4117=1, A4117, 0)</f>
        <v>490</v>
      </c>
      <c r="L4117" s="0" t="n">
        <f aca="false" ca="false" dt2D="false" dtr="false" t="normal">IF(F4117=1, B4117, 0)</f>
        <v>677</v>
      </c>
      <c r="M4117" s="0" t="n">
        <f aca="false" ca="false" dt2D="false" dtr="false" t="normal">IF(G4117=1, C4117, 0)</f>
        <v>481</v>
      </c>
      <c r="N4117" s="0" t="n">
        <f aca="false" ca="false" dt2D="false" dtr="false" t="normal">IF(H4117=1, D4117, 0)</f>
        <v>705</v>
      </c>
      <c r="O4117" s="0" t="n">
        <f aca="false" ca="false" dt2D="false" dtr="false" t="normal">IF(E4117&lt;&gt;1, A4117, 0)</f>
        <v>0</v>
      </c>
      <c r="P4117" s="0" t="n">
        <f aca="false" ca="false" dt2D="false" dtr="false" t="normal">IF(F4117&lt;&gt;1, B4117, 0)</f>
        <v>0</v>
      </c>
      <c r="Q4117" s="0" t="n">
        <f aca="false" ca="false" dt2D="false" dtr="false" t="normal">IF(G4117&lt;&gt;1, C4117, 0)</f>
        <v>0</v>
      </c>
      <c r="R4117" s="0" t="n">
        <f aca="false" ca="false" dt2D="false" dtr="false" t="normal">IF(H4117&lt;&gt;1, D4117, 0)</f>
        <v>0</v>
      </c>
      <c r="S4117" s="0" t="n">
        <f aca="false" ca="false" dt2D="false" dtr="false" t="normal">K4117^2+L4117^2+M4117^2+N4117^2</f>
        <v>1426815</v>
      </c>
      <c r="T4117" s="0" t="n">
        <f aca="false" ca="false" dt2D="false" dtr="false" t="normal">O4117^2+P4117^2+Q4117^2+R4117^2</f>
        <v>0</v>
      </c>
      <c r="U4117" s="1" t="n">
        <f aca="false" ca="false" dt2D="false" dtr="false" t="normal">IF(AND(T4117&lt;S4117, SUM(E4117:H4117)&gt;4), 1, 0)</f>
        <v>0</v>
      </c>
      <c r="V4117" s="0" t="n">
        <f aca="false" ca="false" dt2D="false" dtr="false" t="normal">IF(U4117+J4117=1, 1, 0)</f>
        <v>0</v>
      </c>
    </row>
    <row outlineLevel="0" r="4118">
      <c r="A4118" s="0" t="n">
        <v>148</v>
      </c>
      <c r="B4118" s="0" t="n">
        <v>516</v>
      </c>
      <c r="C4118" s="0" t="n">
        <v>733</v>
      </c>
      <c r="D4118" s="0" t="n">
        <v>302</v>
      </c>
      <c r="E4118" s="0" t="n">
        <f aca="false" ca="false" dt2D="false" dtr="false" t="normal">COUNTIF($A4118:$D4118, A4118)</f>
        <v>1</v>
      </c>
      <c r="F4118" s="0" t="n">
        <f aca="false" ca="false" dt2D="false" dtr="false" t="normal">COUNTIF($A4118:$D4118, B4118)</f>
        <v>1</v>
      </c>
      <c r="G4118" s="0" t="n">
        <f aca="false" ca="false" dt2D="false" dtr="false" t="normal">COUNTIF($A4118:$D4118, C4118)</f>
        <v>1</v>
      </c>
      <c r="H4118" s="0" t="n">
        <f aca="false" ca="false" dt2D="false" dtr="false" t="normal">COUNTIF($A4118:$D4118, D4118)</f>
        <v>1</v>
      </c>
      <c r="I4118" s="0" t="n">
        <f aca="false" ca="false" dt2D="false" dtr="false" t="normal">INT((MAX(A4118:D4118)+MIN(A4118:D4118))/2)</f>
        <v>440.00000000000006</v>
      </c>
      <c r="J4118" s="1" t="n">
        <f aca="false" ca="false" dt2D="false" dtr="false" t="normal">IF(AND(SUM(E4118:H4118)=4, COUNTIF(A4118:D4118, I4118)&gt;0), 1, 0)</f>
        <v>0</v>
      </c>
      <c r="K4118" s="0" t="n">
        <f aca="false" ca="false" dt2D="false" dtr="false" t="normal">IF(E4118=1, A4118, 0)</f>
        <v>148</v>
      </c>
      <c r="L4118" s="0" t="n">
        <f aca="false" ca="false" dt2D="false" dtr="false" t="normal">IF(F4118=1, B4118, 0)</f>
        <v>516</v>
      </c>
      <c r="M4118" s="0" t="n">
        <f aca="false" ca="false" dt2D="false" dtr="false" t="normal">IF(G4118=1, C4118, 0)</f>
        <v>733</v>
      </c>
      <c r="N4118" s="0" t="n">
        <f aca="false" ca="false" dt2D="false" dtr="false" t="normal">IF(H4118=1, D4118, 0)</f>
        <v>302</v>
      </c>
      <c r="O4118" s="0" t="n">
        <f aca="false" ca="false" dt2D="false" dtr="false" t="normal">IF(E4118&lt;&gt;1, A4118, 0)</f>
        <v>0</v>
      </c>
      <c r="P4118" s="0" t="n">
        <f aca="false" ca="false" dt2D="false" dtr="false" t="normal">IF(F4118&lt;&gt;1, B4118, 0)</f>
        <v>0</v>
      </c>
      <c r="Q4118" s="0" t="n">
        <f aca="false" ca="false" dt2D="false" dtr="false" t="normal">IF(G4118&lt;&gt;1, C4118, 0)</f>
        <v>0</v>
      </c>
      <c r="R4118" s="0" t="n">
        <f aca="false" ca="false" dt2D="false" dtr="false" t="normal">IF(H4118&lt;&gt;1, D4118, 0)</f>
        <v>0</v>
      </c>
      <c r="S4118" s="0" t="n">
        <f aca="false" ca="false" dt2D="false" dtr="false" t="normal">K4118^2+L4118^2+M4118^2+N4118^2</f>
        <v>916653</v>
      </c>
      <c r="T4118" s="0" t="n">
        <f aca="false" ca="false" dt2D="false" dtr="false" t="normal">O4118^2+P4118^2+Q4118^2+R4118^2</f>
        <v>0</v>
      </c>
      <c r="U4118" s="1" t="n">
        <f aca="false" ca="false" dt2D="false" dtr="false" t="normal">IF(AND(T4118&lt;S4118, SUM(E4118:H4118)&gt;4), 1, 0)</f>
        <v>0</v>
      </c>
      <c r="V4118" s="0" t="n">
        <f aca="false" ca="false" dt2D="false" dtr="false" t="normal">IF(U4118+J4118=1, 1, 0)</f>
        <v>0</v>
      </c>
    </row>
    <row outlineLevel="0" r="4119">
      <c r="A4119" s="0" t="n">
        <v>67</v>
      </c>
      <c r="B4119" s="0" t="n">
        <v>584</v>
      </c>
      <c r="C4119" s="0" t="n">
        <v>28</v>
      </c>
      <c r="D4119" s="0" t="n">
        <v>714</v>
      </c>
      <c r="E4119" s="0" t="n">
        <f aca="false" ca="false" dt2D="false" dtr="false" t="normal">COUNTIF($A4119:$D4119, A4119)</f>
        <v>1</v>
      </c>
      <c r="F4119" s="0" t="n">
        <f aca="false" ca="false" dt2D="false" dtr="false" t="normal">COUNTIF($A4119:$D4119, B4119)</f>
        <v>1</v>
      </c>
      <c r="G4119" s="0" t="n">
        <f aca="false" ca="false" dt2D="false" dtr="false" t="normal">COUNTIF($A4119:$D4119, C4119)</f>
        <v>1</v>
      </c>
      <c r="H4119" s="0" t="n">
        <f aca="false" ca="false" dt2D="false" dtr="false" t="normal">COUNTIF($A4119:$D4119, D4119)</f>
        <v>1</v>
      </c>
      <c r="I4119" s="0" t="n">
        <f aca="false" ca="false" dt2D="false" dtr="false" t="normal">INT((MAX(A4119:D4119)+MIN(A4119:D4119))/2)</f>
        <v>371</v>
      </c>
      <c r="J4119" s="1" t="n">
        <f aca="false" ca="false" dt2D="false" dtr="false" t="normal">IF(AND(SUM(E4119:H4119)=4, COUNTIF(A4119:D4119, I4119)&gt;0), 1, 0)</f>
        <v>0</v>
      </c>
      <c r="K4119" s="0" t="n">
        <f aca="false" ca="false" dt2D="false" dtr="false" t="normal">IF(E4119=1, A4119, 0)</f>
        <v>67</v>
      </c>
      <c r="L4119" s="0" t="n">
        <f aca="false" ca="false" dt2D="false" dtr="false" t="normal">IF(F4119=1, B4119, 0)</f>
        <v>584</v>
      </c>
      <c r="M4119" s="0" t="n">
        <f aca="false" ca="false" dt2D="false" dtr="false" t="normal">IF(G4119=1, C4119, 0)</f>
        <v>28</v>
      </c>
      <c r="N4119" s="0" t="n">
        <f aca="false" ca="false" dt2D="false" dtr="false" t="normal">IF(H4119=1, D4119, 0)</f>
        <v>714</v>
      </c>
      <c r="O4119" s="0" t="n">
        <f aca="false" ca="false" dt2D="false" dtr="false" t="normal">IF(E4119&lt;&gt;1, A4119, 0)</f>
        <v>0</v>
      </c>
      <c r="P4119" s="0" t="n">
        <f aca="false" ca="false" dt2D="false" dtr="false" t="normal">IF(F4119&lt;&gt;1, B4119, 0)</f>
        <v>0</v>
      </c>
      <c r="Q4119" s="0" t="n">
        <f aca="false" ca="false" dt2D="false" dtr="false" t="normal">IF(G4119&lt;&gt;1, C4119, 0)</f>
        <v>0</v>
      </c>
      <c r="R4119" s="0" t="n">
        <f aca="false" ca="false" dt2D="false" dtr="false" t="normal">IF(H4119&lt;&gt;1, D4119, 0)</f>
        <v>0</v>
      </c>
      <c r="S4119" s="0" t="n">
        <f aca="false" ca="false" dt2D="false" dtr="false" t="normal">K4119^2+L4119^2+M4119^2+N4119^2</f>
        <v>856125</v>
      </c>
      <c r="T4119" s="0" t="n">
        <f aca="false" ca="false" dt2D="false" dtr="false" t="normal">O4119^2+P4119^2+Q4119^2+R4119^2</f>
        <v>0</v>
      </c>
      <c r="U4119" s="1" t="n">
        <f aca="false" ca="false" dt2D="false" dtr="false" t="normal">IF(AND(T4119&lt;S4119, SUM(E4119:H4119)&gt;4), 1, 0)</f>
        <v>0</v>
      </c>
      <c r="V4119" s="0" t="n">
        <f aca="false" ca="false" dt2D="false" dtr="false" t="normal">IF(U4119+J4119=1, 1, 0)</f>
        <v>0</v>
      </c>
    </row>
    <row outlineLevel="0" r="4120">
      <c r="A4120" s="0" t="n">
        <v>392</v>
      </c>
      <c r="B4120" s="0" t="n">
        <v>19</v>
      </c>
      <c r="C4120" s="0" t="n">
        <v>649</v>
      </c>
      <c r="D4120" s="0" t="n">
        <v>368</v>
      </c>
      <c r="E4120" s="0" t="n">
        <f aca="false" ca="false" dt2D="false" dtr="false" t="normal">COUNTIF($A4120:$D4120, A4120)</f>
        <v>1</v>
      </c>
      <c r="F4120" s="0" t="n">
        <f aca="false" ca="false" dt2D="false" dtr="false" t="normal">COUNTIF($A4120:$D4120, B4120)</f>
        <v>1</v>
      </c>
      <c r="G4120" s="0" t="n">
        <f aca="false" ca="false" dt2D="false" dtr="false" t="normal">COUNTIF($A4120:$D4120, C4120)</f>
        <v>1</v>
      </c>
      <c r="H4120" s="0" t="n">
        <f aca="false" ca="false" dt2D="false" dtr="false" t="normal">COUNTIF($A4120:$D4120, D4120)</f>
        <v>1</v>
      </c>
      <c r="I4120" s="0" t="n">
        <f aca="false" ca="false" dt2D="false" dtr="false" t="normal">INT((MAX(A4120:D4120)+MIN(A4120:D4120))/2)</f>
        <v>334</v>
      </c>
      <c r="J4120" s="1" t="n">
        <f aca="false" ca="false" dt2D="false" dtr="false" t="normal">IF(AND(SUM(E4120:H4120)=4, COUNTIF(A4120:D4120, I4120)&gt;0), 1, 0)</f>
        <v>0</v>
      </c>
      <c r="K4120" s="0" t="n">
        <f aca="false" ca="false" dt2D="false" dtr="false" t="normal">IF(E4120=1, A4120, 0)</f>
        <v>392</v>
      </c>
      <c r="L4120" s="0" t="n">
        <f aca="false" ca="false" dt2D="false" dtr="false" t="normal">IF(F4120=1, B4120, 0)</f>
        <v>19</v>
      </c>
      <c r="M4120" s="0" t="n">
        <f aca="false" ca="false" dt2D="false" dtr="false" t="normal">IF(G4120=1, C4120, 0)</f>
        <v>649</v>
      </c>
      <c r="N4120" s="0" t="n">
        <f aca="false" ca="false" dt2D="false" dtr="false" t="normal">IF(H4120=1, D4120, 0)</f>
        <v>368</v>
      </c>
      <c r="O4120" s="0" t="n">
        <f aca="false" ca="false" dt2D="false" dtr="false" t="normal">IF(E4120&lt;&gt;1, A4120, 0)</f>
        <v>0</v>
      </c>
      <c r="P4120" s="0" t="n">
        <f aca="false" ca="false" dt2D="false" dtr="false" t="normal">IF(F4120&lt;&gt;1, B4120, 0)</f>
        <v>0</v>
      </c>
      <c r="Q4120" s="0" t="n">
        <f aca="false" ca="false" dt2D="false" dtr="false" t="normal">IF(G4120&lt;&gt;1, C4120, 0)</f>
        <v>0</v>
      </c>
      <c r="R4120" s="0" t="n">
        <f aca="false" ca="false" dt2D="false" dtr="false" t="normal">IF(H4120&lt;&gt;1, D4120, 0)</f>
        <v>0</v>
      </c>
      <c r="S4120" s="0" t="n">
        <f aca="false" ca="false" dt2D="false" dtr="false" t="normal">K4120^2+L4120^2+M4120^2+N4120^2</f>
        <v>710650</v>
      </c>
      <c r="T4120" s="0" t="n">
        <f aca="false" ca="false" dt2D="false" dtr="false" t="normal">O4120^2+P4120^2+Q4120^2+R4120^2</f>
        <v>0</v>
      </c>
      <c r="U4120" s="1" t="n">
        <f aca="false" ca="false" dt2D="false" dtr="false" t="normal">IF(AND(T4120&lt;S4120, SUM(E4120:H4120)&gt;4), 1, 0)</f>
        <v>0</v>
      </c>
      <c r="V4120" s="0" t="n">
        <f aca="false" ca="false" dt2D="false" dtr="false" t="normal">IF(U4120+J4120=1, 1, 0)</f>
        <v>0</v>
      </c>
    </row>
    <row outlineLevel="0" r="4121">
      <c r="A4121" s="0" t="n">
        <v>665</v>
      </c>
      <c r="B4121" s="0" t="n">
        <v>179</v>
      </c>
      <c r="C4121" s="0" t="n">
        <v>418</v>
      </c>
      <c r="D4121" s="0" t="n">
        <v>621</v>
      </c>
      <c r="E4121" s="0" t="n">
        <f aca="false" ca="false" dt2D="false" dtr="false" t="normal">COUNTIF($A4121:$D4121, A4121)</f>
        <v>1</v>
      </c>
      <c r="F4121" s="0" t="n">
        <f aca="false" ca="false" dt2D="false" dtr="false" t="normal">COUNTIF($A4121:$D4121, B4121)</f>
        <v>1</v>
      </c>
      <c r="G4121" s="0" t="n">
        <f aca="false" ca="false" dt2D="false" dtr="false" t="normal">COUNTIF($A4121:$D4121, C4121)</f>
        <v>1</v>
      </c>
      <c r="H4121" s="0" t="n">
        <f aca="false" ca="false" dt2D="false" dtr="false" t="normal">COUNTIF($A4121:$D4121, D4121)</f>
        <v>1</v>
      </c>
      <c r="I4121" s="0" t="n">
        <f aca="false" ca="false" dt2D="false" dtr="false" t="normal">INT((MAX(A4121:D4121)+MIN(A4121:D4121))/2)</f>
        <v>422</v>
      </c>
      <c r="J4121" s="1" t="n">
        <f aca="false" ca="false" dt2D="false" dtr="false" t="normal">IF(AND(SUM(E4121:H4121)=4, COUNTIF(A4121:D4121, I4121)&gt;0), 1, 0)</f>
        <v>0</v>
      </c>
      <c r="K4121" s="0" t="n">
        <f aca="false" ca="false" dt2D="false" dtr="false" t="normal">IF(E4121=1, A4121, 0)</f>
        <v>665</v>
      </c>
      <c r="L4121" s="0" t="n">
        <f aca="false" ca="false" dt2D="false" dtr="false" t="normal">IF(F4121=1, B4121, 0)</f>
        <v>179</v>
      </c>
      <c r="M4121" s="0" t="n">
        <f aca="false" ca="false" dt2D="false" dtr="false" t="normal">IF(G4121=1, C4121, 0)</f>
        <v>418</v>
      </c>
      <c r="N4121" s="0" t="n">
        <f aca="false" ca="false" dt2D="false" dtr="false" t="normal">IF(H4121=1, D4121, 0)</f>
        <v>621</v>
      </c>
      <c r="O4121" s="0" t="n">
        <f aca="false" ca="false" dt2D="false" dtr="false" t="normal">IF(E4121&lt;&gt;1, A4121, 0)</f>
        <v>0</v>
      </c>
      <c r="P4121" s="0" t="n">
        <f aca="false" ca="false" dt2D="false" dtr="false" t="normal">IF(F4121&lt;&gt;1, B4121, 0)</f>
        <v>0</v>
      </c>
      <c r="Q4121" s="0" t="n">
        <f aca="false" ca="false" dt2D="false" dtr="false" t="normal">IF(G4121&lt;&gt;1, C4121, 0)</f>
        <v>0</v>
      </c>
      <c r="R4121" s="0" t="n">
        <f aca="false" ca="false" dt2D="false" dtr="false" t="normal">IF(H4121&lt;&gt;1, D4121, 0)</f>
        <v>0</v>
      </c>
      <c r="S4121" s="0" t="n">
        <f aca="false" ca="false" dt2D="false" dtr="false" t="normal">K4121^2+L4121^2+M4121^2+N4121^2</f>
        <v>1034631</v>
      </c>
      <c r="T4121" s="0" t="n">
        <f aca="false" ca="false" dt2D="false" dtr="false" t="normal">O4121^2+P4121^2+Q4121^2+R4121^2</f>
        <v>0</v>
      </c>
      <c r="U4121" s="1" t="n">
        <f aca="false" ca="false" dt2D="false" dtr="false" t="normal">IF(AND(T4121&lt;S4121, SUM(E4121:H4121)&gt;4), 1, 0)</f>
        <v>0</v>
      </c>
      <c r="V4121" s="0" t="n">
        <f aca="false" ca="false" dt2D="false" dtr="false" t="normal">IF(U4121+J4121=1, 1, 0)</f>
        <v>0</v>
      </c>
    </row>
    <row outlineLevel="0" r="4122">
      <c r="A4122" s="0" t="n">
        <v>176</v>
      </c>
      <c r="B4122" s="0" t="n">
        <v>778</v>
      </c>
      <c r="C4122" s="0" t="n">
        <v>581</v>
      </c>
      <c r="D4122" s="0" t="n">
        <v>415</v>
      </c>
      <c r="E4122" s="0" t="n">
        <f aca="false" ca="false" dt2D="false" dtr="false" t="normal">COUNTIF($A4122:$D4122, A4122)</f>
        <v>1</v>
      </c>
      <c r="F4122" s="0" t="n">
        <f aca="false" ca="false" dt2D="false" dtr="false" t="normal">COUNTIF($A4122:$D4122, B4122)</f>
        <v>1</v>
      </c>
      <c r="G4122" s="0" t="n">
        <f aca="false" ca="false" dt2D="false" dtr="false" t="normal">COUNTIF($A4122:$D4122, C4122)</f>
        <v>1</v>
      </c>
      <c r="H4122" s="0" t="n">
        <f aca="false" ca="false" dt2D="false" dtr="false" t="normal">COUNTIF($A4122:$D4122, D4122)</f>
        <v>1</v>
      </c>
      <c r="I4122" s="0" t="n">
        <f aca="false" ca="false" dt2D="false" dtr="false" t="normal">INT((MAX(A4122:D4122)+MIN(A4122:D4122))/2)</f>
        <v>477</v>
      </c>
      <c r="J4122" s="1" t="n">
        <f aca="false" ca="false" dt2D="false" dtr="false" t="normal">IF(AND(SUM(E4122:H4122)=4, COUNTIF(A4122:D4122, I4122)&gt;0), 1, 0)</f>
        <v>0</v>
      </c>
      <c r="K4122" s="0" t="n">
        <f aca="false" ca="false" dt2D="false" dtr="false" t="normal">IF(E4122=1, A4122, 0)</f>
        <v>176</v>
      </c>
      <c r="L4122" s="0" t="n">
        <f aca="false" ca="false" dt2D="false" dtr="false" t="normal">IF(F4122=1, B4122, 0)</f>
        <v>778</v>
      </c>
      <c r="M4122" s="0" t="n">
        <f aca="false" ca="false" dt2D="false" dtr="false" t="normal">IF(G4122=1, C4122, 0)</f>
        <v>581</v>
      </c>
      <c r="N4122" s="0" t="n">
        <f aca="false" ca="false" dt2D="false" dtr="false" t="normal">IF(H4122=1, D4122, 0)</f>
        <v>415</v>
      </c>
      <c r="O4122" s="0" t="n">
        <f aca="false" ca="false" dt2D="false" dtr="false" t="normal">IF(E4122&lt;&gt;1, A4122, 0)</f>
        <v>0</v>
      </c>
      <c r="P4122" s="0" t="n">
        <f aca="false" ca="false" dt2D="false" dtr="false" t="normal">IF(F4122&lt;&gt;1, B4122, 0)</f>
        <v>0</v>
      </c>
      <c r="Q4122" s="0" t="n">
        <f aca="false" ca="false" dt2D="false" dtr="false" t="normal">IF(G4122&lt;&gt;1, C4122, 0)</f>
        <v>0</v>
      </c>
      <c r="R4122" s="0" t="n">
        <f aca="false" ca="false" dt2D="false" dtr="false" t="normal">IF(H4122&lt;&gt;1, D4122, 0)</f>
        <v>0</v>
      </c>
      <c r="S4122" s="0" t="n">
        <f aca="false" ca="false" dt2D="false" dtr="false" t="normal">K4122^2+L4122^2+M4122^2+N4122^2</f>
        <v>1146046</v>
      </c>
      <c r="T4122" s="0" t="n">
        <f aca="false" ca="false" dt2D="false" dtr="false" t="normal">O4122^2+P4122^2+Q4122^2+R4122^2</f>
        <v>0</v>
      </c>
      <c r="U4122" s="1" t="n">
        <f aca="false" ca="false" dt2D="false" dtr="false" t="normal">IF(AND(T4122&lt;S4122, SUM(E4122:H4122)&gt;4), 1, 0)</f>
        <v>0</v>
      </c>
      <c r="V4122" s="0" t="n">
        <f aca="false" ca="false" dt2D="false" dtr="false" t="normal">IF(U4122+J4122=1, 1, 0)</f>
        <v>0</v>
      </c>
    </row>
    <row outlineLevel="0" r="4123">
      <c r="A4123" s="0" t="n">
        <v>579</v>
      </c>
      <c r="B4123" s="0" t="n">
        <v>204</v>
      </c>
      <c r="C4123" s="0" t="n">
        <v>908</v>
      </c>
      <c r="D4123" s="0" t="n">
        <v>396</v>
      </c>
      <c r="E4123" s="0" t="n">
        <f aca="false" ca="false" dt2D="false" dtr="false" t="normal">COUNTIF($A4123:$D4123, A4123)</f>
        <v>1</v>
      </c>
      <c r="F4123" s="0" t="n">
        <f aca="false" ca="false" dt2D="false" dtr="false" t="normal">COUNTIF($A4123:$D4123, B4123)</f>
        <v>1</v>
      </c>
      <c r="G4123" s="0" t="n">
        <f aca="false" ca="false" dt2D="false" dtr="false" t="normal">COUNTIF($A4123:$D4123, C4123)</f>
        <v>1</v>
      </c>
      <c r="H4123" s="0" t="n">
        <f aca="false" ca="false" dt2D="false" dtr="false" t="normal">COUNTIF($A4123:$D4123, D4123)</f>
        <v>1</v>
      </c>
      <c r="I4123" s="0" t="n">
        <f aca="false" ca="false" dt2D="false" dtr="false" t="normal">INT((MAX(A4123:D4123)+MIN(A4123:D4123))/2)</f>
        <v>556</v>
      </c>
      <c r="J4123" s="1" t="n">
        <f aca="false" ca="false" dt2D="false" dtr="false" t="normal">IF(AND(SUM(E4123:H4123)=4, COUNTIF(A4123:D4123, I4123)&gt;0), 1, 0)</f>
        <v>0</v>
      </c>
      <c r="K4123" s="0" t="n">
        <f aca="false" ca="false" dt2D="false" dtr="false" t="normal">IF(E4123=1, A4123, 0)</f>
        <v>579</v>
      </c>
      <c r="L4123" s="0" t="n">
        <f aca="false" ca="false" dt2D="false" dtr="false" t="normal">IF(F4123=1, B4123, 0)</f>
        <v>204</v>
      </c>
      <c r="M4123" s="0" t="n">
        <f aca="false" ca="false" dt2D="false" dtr="false" t="normal">IF(G4123=1, C4123, 0)</f>
        <v>908</v>
      </c>
      <c r="N4123" s="0" t="n">
        <f aca="false" ca="false" dt2D="false" dtr="false" t="normal">IF(H4123=1, D4123, 0)</f>
        <v>396</v>
      </c>
      <c r="O4123" s="0" t="n">
        <f aca="false" ca="false" dt2D="false" dtr="false" t="normal">IF(E4123&lt;&gt;1, A4123, 0)</f>
        <v>0</v>
      </c>
      <c r="P4123" s="0" t="n">
        <f aca="false" ca="false" dt2D="false" dtr="false" t="normal">IF(F4123&lt;&gt;1, B4123, 0)</f>
        <v>0</v>
      </c>
      <c r="Q4123" s="0" t="n">
        <f aca="false" ca="false" dt2D="false" dtr="false" t="normal">IF(G4123&lt;&gt;1, C4123, 0)</f>
        <v>0</v>
      </c>
      <c r="R4123" s="0" t="n">
        <f aca="false" ca="false" dt2D="false" dtr="false" t="normal">IF(H4123&lt;&gt;1, D4123, 0)</f>
        <v>0</v>
      </c>
      <c r="S4123" s="0" t="n">
        <f aca="false" ca="false" dt2D="false" dtr="false" t="normal">K4123^2+L4123^2+M4123^2+N4123^2</f>
        <v>1358137</v>
      </c>
      <c r="T4123" s="0" t="n">
        <f aca="false" ca="false" dt2D="false" dtr="false" t="normal">O4123^2+P4123^2+Q4123^2+R4123^2</f>
        <v>0</v>
      </c>
      <c r="U4123" s="1" t="n">
        <f aca="false" ca="false" dt2D="false" dtr="false" t="normal">IF(AND(T4123&lt;S4123, SUM(E4123:H4123)&gt;4), 1, 0)</f>
        <v>0</v>
      </c>
      <c r="V4123" s="0" t="n">
        <f aca="false" ca="false" dt2D="false" dtr="false" t="normal">IF(U4123+J4123=1, 1, 0)</f>
        <v>0</v>
      </c>
    </row>
    <row outlineLevel="0" r="4124">
      <c r="A4124" s="0" t="n">
        <v>189</v>
      </c>
      <c r="B4124" s="0" t="n">
        <v>231</v>
      </c>
      <c r="C4124" s="0" t="n">
        <v>178</v>
      </c>
      <c r="D4124" s="0" t="n">
        <v>909</v>
      </c>
      <c r="E4124" s="0" t="n">
        <f aca="false" ca="false" dt2D="false" dtr="false" t="normal">COUNTIF($A4124:$D4124, A4124)</f>
        <v>1</v>
      </c>
      <c r="F4124" s="0" t="n">
        <f aca="false" ca="false" dt2D="false" dtr="false" t="normal">COUNTIF($A4124:$D4124, B4124)</f>
        <v>1</v>
      </c>
      <c r="G4124" s="0" t="n">
        <f aca="false" ca="false" dt2D="false" dtr="false" t="normal">COUNTIF($A4124:$D4124, C4124)</f>
        <v>1</v>
      </c>
      <c r="H4124" s="0" t="n">
        <f aca="false" ca="false" dt2D="false" dtr="false" t="normal">COUNTIF($A4124:$D4124, D4124)</f>
        <v>1</v>
      </c>
      <c r="I4124" s="0" t="n">
        <f aca="false" ca="false" dt2D="false" dtr="false" t="normal">INT((MAX(A4124:D4124)+MIN(A4124:D4124))/2)</f>
        <v>543</v>
      </c>
      <c r="J4124" s="1" t="n">
        <f aca="false" ca="false" dt2D="false" dtr="false" t="normal">IF(AND(SUM(E4124:H4124)=4, COUNTIF(A4124:D4124, I4124)&gt;0), 1, 0)</f>
        <v>0</v>
      </c>
      <c r="K4124" s="0" t="n">
        <f aca="false" ca="false" dt2D="false" dtr="false" t="normal">IF(E4124=1, A4124, 0)</f>
        <v>189</v>
      </c>
      <c r="L4124" s="0" t="n">
        <f aca="false" ca="false" dt2D="false" dtr="false" t="normal">IF(F4124=1, B4124, 0)</f>
        <v>231</v>
      </c>
      <c r="M4124" s="0" t="n">
        <f aca="false" ca="false" dt2D="false" dtr="false" t="normal">IF(G4124=1, C4124, 0)</f>
        <v>178</v>
      </c>
      <c r="N4124" s="0" t="n">
        <f aca="false" ca="false" dt2D="false" dtr="false" t="normal">IF(H4124=1, D4124, 0)</f>
        <v>909</v>
      </c>
      <c r="O4124" s="0" t="n">
        <f aca="false" ca="false" dt2D="false" dtr="false" t="normal">IF(E4124&lt;&gt;1, A4124, 0)</f>
        <v>0</v>
      </c>
      <c r="P4124" s="0" t="n">
        <f aca="false" ca="false" dt2D="false" dtr="false" t="normal">IF(F4124&lt;&gt;1, B4124, 0)</f>
        <v>0</v>
      </c>
      <c r="Q4124" s="0" t="n">
        <f aca="false" ca="false" dt2D="false" dtr="false" t="normal">IF(G4124&lt;&gt;1, C4124, 0)</f>
        <v>0</v>
      </c>
      <c r="R4124" s="0" t="n">
        <f aca="false" ca="false" dt2D="false" dtr="false" t="normal">IF(H4124&lt;&gt;1, D4124, 0)</f>
        <v>0</v>
      </c>
      <c r="S4124" s="0" t="n">
        <f aca="false" ca="false" dt2D="false" dtr="false" t="normal">K4124^2+L4124^2+M4124^2+N4124^2</f>
        <v>947047</v>
      </c>
      <c r="T4124" s="0" t="n">
        <f aca="false" ca="false" dt2D="false" dtr="false" t="normal">O4124^2+P4124^2+Q4124^2+R4124^2</f>
        <v>0</v>
      </c>
      <c r="U4124" s="1" t="n">
        <f aca="false" ca="false" dt2D="false" dtr="false" t="normal">IF(AND(T4124&lt;S4124, SUM(E4124:H4124)&gt;4), 1, 0)</f>
        <v>0</v>
      </c>
      <c r="V4124" s="0" t="n">
        <f aca="false" ca="false" dt2D="false" dtr="false" t="normal">IF(U4124+J4124=1, 1, 0)</f>
        <v>0</v>
      </c>
    </row>
    <row outlineLevel="0" r="4125">
      <c r="A4125" s="0" t="n">
        <v>705</v>
      </c>
      <c r="B4125" s="0" t="n">
        <v>511</v>
      </c>
      <c r="C4125" s="0" t="n">
        <v>476</v>
      </c>
      <c r="D4125" s="0" t="n">
        <v>828</v>
      </c>
      <c r="E4125" s="0" t="n">
        <f aca="false" ca="false" dt2D="false" dtr="false" t="normal">COUNTIF($A4125:$D4125, A4125)</f>
        <v>1</v>
      </c>
      <c r="F4125" s="0" t="n">
        <f aca="false" ca="false" dt2D="false" dtr="false" t="normal">COUNTIF($A4125:$D4125, B4125)</f>
        <v>1</v>
      </c>
      <c r="G4125" s="0" t="n">
        <f aca="false" ca="false" dt2D="false" dtr="false" t="normal">COUNTIF($A4125:$D4125, C4125)</f>
        <v>1</v>
      </c>
      <c r="H4125" s="0" t="n">
        <f aca="false" ca="false" dt2D="false" dtr="false" t="normal">COUNTIF($A4125:$D4125, D4125)</f>
        <v>1</v>
      </c>
      <c r="I4125" s="0" t="n">
        <f aca="false" ca="false" dt2D="false" dtr="false" t="normal">INT((MAX(A4125:D4125)+MIN(A4125:D4125))/2)</f>
        <v>652</v>
      </c>
      <c r="J4125" s="1" t="n">
        <f aca="false" ca="false" dt2D="false" dtr="false" t="normal">IF(AND(SUM(E4125:H4125)=4, COUNTIF(A4125:D4125, I4125)&gt;0), 1, 0)</f>
        <v>0</v>
      </c>
      <c r="K4125" s="0" t="n">
        <f aca="false" ca="false" dt2D="false" dtr="false" t="normal">IF(E4125=1, A4125, 0)</f>
        <v>705</v>
      </c>
      <c r="L4125" s="0" t="n">
        <f aca="false" ca="false" dt2D="false" dtr="false" t="normal">IF(F4125=1, B4125, 0)</f>
        <v>511</v>
      </c>
      <c r="M4125" s="0" t="n">
        <f aca="false" ca="false" dt2D="false" dtr="false" t="normal">IF(G4125=1, C4125, 0)</f>
        <v>476</v>
      </c>
      <c r="N4125" s="0" t="n">
        <f aca="false" ca="false" dt2D="false" dtr="false" t="normal">IF(H4125=1, D4125, 0)</f>
        <v>828</v>
      </c>
      <c r="O4125" s="0" t="n">
        <f aca="false" ca="false" dt2D="false" dtr="false" t="normal">IF(E4125&lt;&gt;1, A4125, 0)</f>
        <v>0</v>
      </c>
      <c r="P4125" s="0" t="n">
        <f aca="false" ca="false" dt2D="false" dtr="false" t="normal">IF(F4125&lt;&gt;1, B4125, 0)</f>
        <v>0</v>
      </c>
      <c r="Q4125" s="0" t="n">
        <f aca="false" ca="false" dt2D="false" dtr="false" t="normal">IF(G4125&lt;&gt;1, C4125, 0)</f>
        <v>0</v>
      </c>
      <c r="R4125" s="0" t="n">
        <f aca="false" ca="false" dt2D="false" dtr="false" t="normal">IF(H4125&lt;&gt;1, D4125, 0)</f>
        <v>0</v>
      </c>
      <c r="S4125" s="0" t="n">
        <f aca="false" ca="false" dt2D="false" dtr="false" t="normal">K4125^2+L4125^2+M4125^2+N4125^2</f>
        <v>1670306</v>
      </c>
      <c r="T4125" s="0" t="n">
        <f aca="false" ca="false" dt2D="false" dtr="false" t="normal">O4125^2+P4125^2+Q4125^2+R4125^2</f>
        <v>0</v>
      </c>
      <c r="U4125" s="1" t="n">
        <f aca="false" ca="false" dt2D="false" dtr="false" t="normal">IF(AND(T4125&lt;S4125, SUM(E4125:H4125)&gt;4), 1, 0)</f>
        <v>0</v>
      </c>
      <c r="V4125" s="0" t="n">
        <f aca="false" ca="false" dt2D="false" dtr="false" t="normal">IF(U4125+J4125=1, 1, 0)</f>
        <v>0</v>
      </c>
    </row>
    <row outlineLevel="0" r="4126">
      <c r="A4126" s="0" t="n">
        <v>485</v>
      </c>
      <c r="B4126" s="0" t="n">
        <v>988</v>
      </c>
      <c r="C4126" s="0" t="n">
        <v>961</v>
      </c>
      <c r="D4126" s="0" t="n">
        <v>915</v>
      </c>
      <c r="E4126" s="0" t="n">
        <f aca="false" ca="false" dt2D="false" dtr="false" t="normal">COUNTIF($A4126:$D4126, A4126)</f>
        <v>1</v>
      </c>
      <c r="F4126" s="0" t="n">
        <f aca="false" ca="false" dt2D="false" dtr="false" t="normal">COUNTIF($A4126:$D4126, B4126)</f>
        <v>1</v>
      </c>
      <c r="G4126" s="0" t="n">
        <f aca="false" ca="false" dt2D="false" dtr="false" t="normal">COUNTIF($A4126:$D4126, C4126)</f>
        <v>1</v>
      </c>
      <c r="H4126" s="0" t="n">
        <f aca="false" ca="false" dt2D="false" dtr="false" t="normal">COUNTIF($A4126:$D4126, D4126)</f>
        <v>1</v>
      </c>
      <c r="I4126" s="0" t="n">
        <f aca="false" ca="false" dt2D="false" dtr="false" t="normal">INT((MAX(A4126:D4126)+MIN(A4126:D4126))/2)</f>
        <v>736</v>
      </c>
      <c r="J4126" s="1" t="n">
        <f aca="false" ca="false" dt2D="false" dtr="false" t="normal">IF(AND(SUM(E4126:H4126)=4, COUNTIF(A4126:D4126, I4126)&gt;0), 1, 0)</f>
        <v>0</v>
      </c>
      <c r="K4126" s="0" t="n">
        <f aca="false" ca="false" dt2D="false" dtr="false" t="normal">IF(E4126=1, A4126, 0)</f>
        <v>485</v>
      </c>
      <c r="L4126" s="0" t="n">
        <f aca="false" ca="false" dt2D="false" dtr="false" t="normal">IF(F4126=1, B4126, 0)</f>
        <v>988</v>
      </c>
      <c r="M4126" s="0" t="n">
        <f aca="false" ca="false" dt2D="false" dtr="false" t="normal">IF(G4126=1, C4126, 0)</f>
        <v>961</v>
      </c>
      <c r="N4126" s="0" t="n">
        <f aca="false" ca="false" dt2D="false" dtr="false" t="normal">IF(H4126=1, D4126, 0)</f>
        <v>915</v>
      </c>
      <c r="O4126" s="0" t="n">
        <f aca="false" ca="false" dt2D="false" dtr="false" t="normal">IF(E4126&lt;&gt;1, A4126, 0)</f>
        <v>0</v>
      </c>
      <c r="P4126" s="0" t="n">
        <f aca="false" ca="false" dt2D="false" dtr="false" t="normal">IF(F4126&lt;&gt;1, B4126, 0)</f>
        <v>0</v>
      </c>
      <c r="Q4126" s="0" t="n">
        <f aca="false" ca="false" dt2D="false" dtr="false" t="normal">IF(G4126&lt;&gt;1, C4126, 0)</f>
        <v>0</v>
      </c>
      <c r="R4126" s="0" t="n">
        <f aca="false" ca="false" dt2D="false" dtr="false" t="normal">IF(H4126&lt;&gt;1, D4126, 0)</f>
        <v>0</v>
      </c>
      <c r="S4126" s="0" t="n">
        <f aca="false" ca="false" dt2D="false" dtr="false" t="normal">K4126^2+L4126^2+M4126^2+N4126^2</f>
        <v>2972115</v>
      </c>
      <c r="T4126" s="0" t="n">
        <f aca="false" ca="false" dt2D="false" dtr="false" t="normal">O4126^2+P4126^2+Q4126^2+R4126^2</f>
        <v>0</v>
      </c>
      <c r="U4126" s="1" t="n">
        <f aca="false" ca="false" dt2D="false" dtr="false" t="normal">IF(AND(T4126&lt;S4126, SUM(E4126:H4126)&gt;4), 1, 0)</f>
        <v>0</v>
      </c>
      <c r="V4126" s="0" t="n">
        <f aca="false" ca="false" dt2D="false" dtr="false" t="normal">IF(U4126+J4126=1, 1, 0)</f>
        <v>0</v>
      </c>
    </row>
    <row outlineLevel="0" r="4127">
      <c r="A4127" s="0" t="n">
        <v>678</v>
      </c>
      <c r="B4127" s="0" t="n">
        <v>152</v>
      </c>
      <c r="C4127" s="0" t="n">
        <v>996</v>
      </c>
      <c r="D4127" s="0" t="n">
        <v>276</v>
      </c>
      <c r="E4127" s="0" t="n">
        <f aca="false" ca="false" dt2D="false" dtr="false" t="normal">COUNTIF($A4127:$D4127, A4127)</f>
        <v>1</v>
      </c>
      <c r="F4127" s="0" t="n">
        <f aca="false" ca="false" dt2D="false" dtr="false" t="normal">COUNTIF($A4127:$D4127, B4127)</f>
        <v>1</v>
      </c>
      <c r="G4127" s="0" t="n">
        <f aca="false" ca="false" dt2D="false" dtr="false" t="normal">COUNTIF($A4127:$D4127, C4127)</f>
        <v>1</v>
      </c>
      <c r="H4127" s="0" t="n">
        <f aca="false" ca="false" dt2D="false" dtr="false" t="normal">COUNTIF($A4127:$D4127, D4127)</f>
        <v>1</v>
      </c>
      <c r="I4127" s="0" t="n">
        <f aca="false" ca="false" dt2D="false" dtr="false" t="normal">INT((MAX(A4127:D4127)+MIN(A4127:D4127))/2)</f>
        <v>574</v>
      </c>
      <c r="J4127" s="1" t="n">
        <f aca="false" ca="false" dt2D="false" dtr="false" t="normal">IF(AND(SUM(E4127:H4127)=4, COUNTIF(A4127:D4127, I4127)&gt;0), 1, 0)</f>
        <v>0</v>
      </c>
      <c r="K4127" s="0" t="n">
        <f aca="false" ca="false" dt2D="false" dtr="false" t="normal">IF(E4127=1, A4127, 0)</f>
        <v>678</v>
      </c>
      <c r="L4127" s="0" t="n">
        <f aca="false" ca="false" dt2D="false" dtr="false" t="normal">IF(F4127=1, B4127, 0)</f>
        <v>152</v>
      </c>
      <c r="M4127" s="0" t="n">
        <f aca="false" ca="false" dt2D="false" dtr="false" t="normal">IF(G4127=1, C4127, 0)</f>
        <v>996</v>
      </c>
      <c r="N4127" s="0" t="n">
        <f aca="false" ca="false" dt2D="false" dtr="false" t="normal">IF(H4127=1, D4127, 0)</f>
        <v>276</v>
      </c>
      <c r="O4127" s="0" t="n">
        <f aca="false" ca="false" dt2D="false" dtr="false" t="normal">IF(E4127&lt;&gt;1, A4127, 0)</f>
        <v>0</v>
      </c>
      <c r="P4127" s="0" t="n">
        <f aca="false" ca="false" dt2D="false" dtr="false" t="normal">IF(F4127&lt;&gt;1, B4127, 0)</f>
        <v>0</v>
      </c>
      <c r="Q4127" s="0" t="n">
        <f aca="false" ca="false" dt2D="false" dtr="false" t="normal">IF(G4127&lt;&gt;1, C4127, 0)</f>
        <v>0</v>
      </c>
      <c r="R4127" s="0" t="n">
        <f aca="false" ca="false" dt2D="false" dtr="false" t="normal">IF(H4127&lt;&gt;1, D4127, 0)</f>
        <v>0</v>
      </c>
      <c r="S4127" s="0" t="n">
        <f aca="false" ca="false" dt2D="false" dtr="false" t="normal">K4127^2+L4127^2+M4127^2+N4127^2</f>
        <v>1550980</v>
      </c>
      <c r="T4127" s="0" t="n">
        <f aca="false" ca="false" dt2D="false" dtr="false" t="normal">O4127^2+P4127^2+Q4127^2+R4127^2</f>
        <v>0</v>
      </c>
      <c r="U4127" s="1" t="n">
        <f aca="false" ca="false" dt2D="false" dtr="false" t="normal">IF(AND(T4127&lt;S4127, SUM(E4127:H4127)&gt;4), 1, 0)</f>
        <v>0</v>
      </c>
      <c r="V4127" s="0" t="n">
        <f aca="false" ca="false" dt2D="false" dtr="false" t="normal">IF(U4127+J4127=1, 1, 0)</f>
        <v>0</v>
      </c>
    </row>
    <row outlineLevel="0" r="4128">
      <c r="A4128" s="0" t="n">
        <v>602</v>
      </c>
      <c r="B4128" s="0" t="n">
        <v>745</v>
      </c>
      <c r="C4128" s="0" t="n">
        <v>614</v>
      </c>
      <c r="D4128" s="0" t="n">
        <v>545</v>
      </c>
      <c r="E4128" s="0" t="n">
        <f aca="false" ca="false" dt2D="false" dtr="false" t="normal">COUNTIF($A4128:$D4128, A4128)</f>
        <v>1</v>
      </c>
      <c r="F4128" s="0" t="n">
        <f aca="false" ca="false" dt2D="false" dtr="false" t="normal">COUNTIF($A4128:$D4128, B4128)</f>
        <v>1</v>
      </c>
      <c r="G4128" s="0" t="n">
        <f aca="false" ca="false" dt2D="false" dtr="false" t="normal">COUNTIF($A4128:$D4128, C4128)</f>
        <v>1</v>
      </c>
      <c r="H4128" s="0" t="n">
        <f aca="false" ca="false" dt2D="false" dtr="false" t="normal">COUNTIF($A4128:$D4128, D4128)</f>
        <v>1</v>
      </c>
      <c r="I4128" s="0" t="n">
        <f aca="false" ca="false" dt2D="false" dtr="false" t="normal">INT((MAX(A4128:D4128)+MIN(A4128:D4128))/2)</f>
        <v>645</v>
      </c>
      <c r="J4128" s="1" t="n">
        <f aca="false" ca="false" dt2D="false" dtr="false" t="normal">IF(AND(SUM(E4128:H4128)=4, COUNTIF(A4128:D4128, I4128)&gt;0), 1, 0)</f>
        <v>0</v>
      </c>
      <c r="K4128" s="0" t="n">
        <f aca="false" ca="false" dt2D="false" dtr="false" t="normal">IF(E4128=1, A4128, 0)</f>
        <v>602</v>
      </c>
      <c r="L4128" s="0" t="n">
        <f aca="false" ca="false" dt2D="false" dtr="false" t="normal">IF(F4128=1, B4128, 0)</f>
        <v>745</v>
      </c>
      <c r="M4128" s="0" t="n">
        <f aca="false" ca="false" dt2D="false" dtr="false" t="normal">IF(G4128=1, C4128, 0)</f>
        <v>614</v>
      </c>
      <c r="N4128" s="0" t="n">
        <f aca="false" ca="false" dt2D="false" dtr="false" t="normal">IF(H4128=1, D4128, 0)</f>
        <v>545</v>
      </c>
      <c r="O4128" s="0" t="n">
        <f aca="false" ca="false" dt2D="false" dtr="false" t="normal">IF(E4128&lt;&gt;1, A4128, 0)</f>
        <v>0</v>
      </c>
      <c r="P4128" s="0" t="n">
        <f aca="false" ca="false" dt2D="false" dtr="false" t="normal">IF(F4128&lt;&gt;1, B4128, 0)</f>
        <v>0</v>
      </c>
      <c r="Q4128" s="0" t="n">
        <f aca="false" ca="false" dt2D="false" dtr="false" t="normal">IF(G4128&lt;&gt;1, C4128, 0)</f>
        <v>0</v>
      </c>
      <c r="R4128" s="0" t="n">
        <f aca="false" ca="false" dt2D="false" dtr="false" t="normal">IF(H4128&lt;&gt;1, D4128, 0)</f>
        <v>0</v>
      </c>
      <c r="S4128" s="0" t="n">
        <f aca="false" ca="false" dt2D="false" dtr="false" t="normal">K4128^2+L4128^2+M4128^2+N4128^2</f>
        <v>1591450</v>
      </c>
      <c r="T4128" s="0" t="n">
        <f aca="false" ca="false" dt2D="false" dtr="false" t="normal">O4128^2+P4128^2+Q4128^2+R4128^2</f>
        <v>0</v>
      </c>
      <c r="U4128" s="1" t="n">
        <f aca="false" ca="false" dt2D="false" dtr="false" t="normal">IF(AND(T4128&lt;S4128, SUM(E4128:H4128)&gt;4), 1, 0)</f>
        <v>0</v>
      </c>
      <c r="V4128" s="0" t="n">
        <f aca="false" ca="false" dt2D="false" dtr="false" t="normal">IF(U4128+J4128=1, 1, 0)</f>
        <v>0</v>
      </c>
    </row>
    <row outlineLevel="0" r="4129">
      <c r="A4129" s="0" t="n">
        <v>616</v>
      </c>
      <c r="B4129" s="0" t="n">
        <v>18</v>
      </c>
      <c r="C4129" s="0" t="n">
        <v>238</v>
      </c>
      <c r="D4129" s="0" t="n">
        <v>18</v>
      </c>
      <c r="E4129" s="0" t="n">
        <f aca="false" ca="false" dt2D="false" dtr="false" t="normal">COUNTIF($A4129:$D4129, A4129)</f>
        <v>1</v>
      </c>
      <c r="F4129" s="0" t="n">
        <f aca="false" ca="false" dt2D="false" dtr="false" t="normal">COUNTIF($A4129:$D4129, B4129)</f>
        <v>2</v>
      </c>
      <c r="G4129" s="0" t="n">
        <f aca="false" ca="false" dt2D="false" dtr="false" t="normal">COUNTIF($A4129:$D4129, C4129)</f>
        <v>1</v>
      </c>
      <c r="H4129" s="0" t="n">
        <f aca="false" ca="false" dt2D="false" dtr="false" t="normal">COUNTIF($A4129:$D4129, D4129)</f>
        <v>2</v>
      </c>
      <c r="I4129" s="0" t="n">
        <f aca="false" ca="false" dt2D="false" dtr="false" t="normal">INT((MAX(A4129:D4129)+MIN(A4129:D4129))/2)</f>
        <v>317</v>
      </c>
      <c r="J4129" s="1" t="n">
        <f aca="false" ca="false" dt2D="false" dtr="false" t="normal">IF(AND(SUM(E4129:H4129)=4, COUNTIF(A4129:D4129, I4129)&gt;0), 1, 0)</f>
        <v>0</v>
      </c>
      <c r="K4129" s="0" t="n">
        <f aca="false" ca="false" dt2D="false" dtr="false" t="normal">IF(E4129=1, A4129, 0)</f>
        <v>616</v>
      </c>
      <c r="L4129" s="0" t="n">
        <f aca="false" ca="false" dt2D="false" dtr="false" t="normal">IF(F4129=1, B4129, 0)</f>
        <v>0</v>
      </c>
      <c r="M4129" s="0" t="n">
        <f aca="false" ca="false" dt2D="false" dtr="false" t="normal">IF(G4129=1, C4129, 0)</f>
        <v>238</v>
      </c>
      <c r="N4129" s="0" t="n">
        <f aca="false" ca="false" dt2D="false" dtr="false" t="normal">IF(H4129=1, D4129, 0)</f>
        <v>0</v>
      </c>
      <c r="O4129" s="0" t="n">
        <f aca="false" ca="false" dt2D="false" dtr="false" t="normal">IF(E4129&lt;&gt;1, A4129, 0)</f>
        <v>0</v>
      </c>
      <c r="P4129" s="0" t="n">
        <f aca="false" ca="false" dt2D="false" dtr="false" t="normal">IF(F4129&lt;&gt;1, B4129, 0)</f>
        <v>18</v>
      </c>
      <c r="Q4129" s="0" t="n">
        <f aca="false" ca="false" dt2D="false" dtr="false" t="normal">IF(G4129&lt;&gt;1, C4129, 0)</f>
        <v>0</v>
      </c>
      <c r="R4129" s="0" t="n">
        <f aca="false" ca="false" dt2D="false" dtr="false" t="normal">IF(H4129&lt;&gt;1, D4129, 0)</f>
        <v>18</v>
      </c>
      <c r="S4129" s="0" t="n">
        <f aca="false" ca="false" dt2D="false" dtr="false" t="normal">K4129^2+L4129^2+M4129^2+N4129^2</f>
        <v>436100</v>
      </c>
      <c r="T4129" s="0" t="n">
        <f aca="false" ca="false" dt2D="false" dtr="false" t="normal">O4129^2+P4129^2+Q4129^2+R4129^2</f>
        <v>648</v>
      </c>
      <c r="U4129" s="1" t="n">
        <f aca="false" ca="false" dt2D="false" dtr="false" t="normal">IF(AND(T4129&lt;S4129, SUM(E4129:H4129)&gt;4), 1, 0)</f>
        <v>1</v>
      </c>
      <c r="V4129" s="0" t="n">
        <f aca="false" ca="false" dt2D="false" dtr="false" t="normal">IF(U4129+J4129=1, 1, 0)</f>
        <v>1</v>
      </c>
    </row>
    <row outlineLevel="0" r="4130">
      <c r="A4130" s="0" t="n">
        <v>890</v>
      </c>
      <c r="B4130" s="0" t="n">
        <v>687</v>
      </c>
      <c r="C4130" s="0" t="n">
        <v>685</v>
      </c>
      <c r="D4130" s="0" t="n">
        <v>749</v>
      </c>
      <c r="E4130" s="0" t="n">
        <f aca="false" ca="false" dt2D="false" dtr="false" t="normal">COUNTIF($A4130:$D4130, A4130)</f>
        <v>1</v>
      </c>
      <c r="F4130" s="0" t="n">
        <f aca="false" ca="false" dt2D="false" dtr="false" t="normal">COUNTIF($A4130:$D4130, B4130)</f>
        <v>1</v>
      </c>
      <c r="G4130" s="0" t="n">
        <f aca="false" ca="false" dt2D="false" dtr="false" t="normal">COUNTIF($A4130:$D4130, C4130)</f>
        <v>1</v>
      </c>
      <c r="H4130" s="0" t="n">
        <f aca="false" ca="false" dt2D="false" dtr="false" t="normal">COUNTIF($A4130:$D4130, D4130)</f>
        <v>1</v>
      </c>
      <c r="I4130" s="0" t="n">
        <f aca="false" ca="false" dt2D="false" dtr="false" t="normal">INT((MAX(A4130:D4130)+MIN(A4130:D4130))/2)</f>
        <v>787</v>
      </c>
      <c r="J4130" s="1" t="n">
        <f aca="false" ca="false" dt2D="false" dtr="false" t="normal">IF(AND(SUM(E4130:H4130)=4, COUNTIF(A4130:D4130, I4130)&gt;0), 1, 0)</f>
        <v>0</v>
      </c>
      <c r="K4130" s="0" t="n">
        <f aca="false" ca="false" dt2D="false" dtr="false" t="normal">IF(E4130=1, A4130, 0)</f>
        <v>890</v>
      </c>
      <c r="L4130" s="0" t="n">
        <f aca="false" ca="false" dt2D="false" dtr="false" t="normal">IF(F4130=1, B4130, 0)</f>
        <v>687</v>
      </c>
      <c r="M4130" s="0" t="n">
        <f aca="false" ca="false" dt2D="false" dtr="false" t="normal">IF(G4130=1, C4130, 0)</f>
        <v>685</v>
      </c>
      <c r="N4130" s="0" t="n">
        <f aca="false" ca="false" dt2D="false" dtr="false" t="normal">IF(H4130=1, D4130, 0)</f>
        <v>749</v>
      </c>
      <c r="O4130" s="0" t="n">
        <f aca="false" ca="false" dt2D="false" dtr="false" t="normal">IF(E4130&lt;&gt;1, A4130, 0)</f>
        <v>0</v>
      </c>
      <c r="P4130" s="0" t="n">
        <f aca="false" ca="false" dt2D="false" dtr="false" t="normal">IF(F4130&lt;&gt;1, B4130, 0)</f>
        <v>0</v>
      </c>
      <c r="Q4130" s="0" t="n">
        <f aca="false" ca="false" dt2D="false" dtr="false" t="normal">IF(G4130&lt;&gt;1, C4130, 0)</f>
        <v>0</v>
      </c>
      <c r="R4130" s="0" t="n">
        <f aca="false" ca="false" dt2D="false" dtr="false" t="normal">IF(H4130&lt;&gt;1, D4130, 0)</f>
        <v>0</v>
      </c>
      <c r="S4130" s="0" t="n">
        <f aca="false" ca="false" dt2D="false" dtr="false" t="normal">K4130^2+L4130^2+M4130^2+N4130^2</f>
        <v>2294295</v>
      </c>
      <c r="T4130" s="0" t="n">
        <f aca="false" ca="false" dt2D="false" dtr="false" t="normal">O4130^2+P4130^2+Q4130^2+R4130^2</f>
        <v>0</v>
      </c>
      <c r="U4130" s="1" t="n">
        <f aca="false" ca="false" dt2D="false" dtr="false" t="normal">IF(AND(T4130&lt;S4130, SUM(E4130:H4130)&gt;4), 1, 0)</f>
        <v>0</v>
      </c>
      <c r="V4130" s="0" t="n">
        <f aca="false" ca="false" dt2D="false" dtr="false" t="normal">IF(U4130+J4130=1, 1, 0)</f>
        <v>0</v>
      </c>
    </row>
    <row outlineLevel="0" r="4131">
      <c r="A4131" s="0" t="n">
        <v>86</v>
      </c>
      <c r="B4131" s="0" t="n">
        <v>84</v>
      </c>
      <c r="C4131" s="0" t="n">
        <v>698</v>
      </c>
      <c r="D4131" s="0" t="n">
        <v>642</v>
      </c>
      <c r="E4131" s="0" t="n">
        <f aca="false" ca="false" dt2D="false" dtr="false" t="normal">COUNTIF($A4131:$D4131, A4131)</f>
        <v>1</v>
      </c>
      <c r="F4131" s="0" t="n">
        <f aca="false" ca="false" dt2D="false" dtr="false" t="normal">COUNTIF($A4131:$D4131, B4131)</f>
        <v>1</v>
      </c>
      <c r="G4131" s="0" t="n">
        <f aca="false" ca="false" dt2D="false" dtr="false" t="normal">COUNTIF($A4131:$D4131, C4131)</f>
        <v>1</v>
      </c>
      <c r="H4131" s="0" t="n">
        <f aca="false" ca="false" dt2D="false" dtr="false" t="normal">COUNTIF($A4131:$D4131, D4131)</f>
        <v>1</v>
      </c>
      <c r="I4131" s="0" t="n">
        <f aca="false" ca="false" dt2D="false" dtr="false" t="normal">INT((MAX(A4131:D4131)+MIN(A4131:D4131))/2)</f>
        <v>391</v>
      </c>
      <c r="J4131" s="1" t="n">
        <f aca="false" ca="false" dt2D="false" dtr="false" t="normal">IF(AND(SUM(E4131:H4131)=4, COUNTIF(A4131:D4131, I4131)&gt;0), 1, 0)</f>
        <v>0</v>
      </c>
      <c r="K4131" s="0" t="n">
        <f aca="false" ca="false" dt2D="false" dtr="false" t="normal">IF(E4131=1, A4131, 0)</f>
        <v>86</v>
      </c>
      <c r="L4131" s="0" t="n">
        <f aca="false" ca="false" dt2D="false" dtr="false" t="normal">IF(F4131=1, B4131, 0)</f>
        <v>84</v>
      </c>
      <c r="M4131" s="0" t="n">
        <f aca="false" ca="false" dt2D="false" dtr="false" t="normal">IF(G4131=1, C4131, 0)</f>
        <v>698</v>
      </c>
      <c r="N4131" s="0" t="n">
        <f aca="false" ca="false" dt2D="false" dtr="false" t="normal">IF(H4131=1, D4131, 0)</f>
        <v>642</v>
      </c>
      <c r="O4131" s="0" t="n">
        <f aca="false" ca="false" dt2D="false" dtr="false" t="normal">IF(E4131&lt;&gt;1, A4131, 0)</f>
        <v>0</v>
      </c>
      <c r="P4131" s="0" t="n">
        <f aca="false" ca="false" dt2D="false" dtr="false" t="normal">IF(F4131&lt;&gt;1, B4131, 0)</f>
        <v>0</v>
      </c>
      <c r="Q4131" s="0" t="n">
        <f aca="false" ca="false" dt2D="false" dtr="false" t="normal">IF(G4131&lt;&gt;1, C4131, 0)</f>
        <v>0</v>
      </c>
      <c r="R4131" s="0" t="n">
        <f aca="false" ca="false" dt2D="false" dtr="false" t="normal">IF(H4131&lt;&gt;1, D4131, 0)</f>
        <v>0</v>
      </c>
      <c r="S4131" s="0" t="n">
        <f aca="false" ca="false" dt2D="false" dtr="false" t="normal">K4131^2+L4131^2+M4131^2+N4131^2</f>
        <v>913820</v>
      </c>
      <c r="T4131" s="0" t="n">
        <f aca="false" ca="false" dt2D="false" dtr="false" t="normal">O4131^2+P4131^2+Q4131^2+R4131^2</f>
        <v>0</v>
      </c>
      <c r="U4131" s="1" t="n">
        <f aca="false" ca="false" dt2D="false" dtr="false" t="normal">IF(AND(T4131&lt;S4131, SUM(E4131:H4131)&gt;4), 1, 0)</f>
        <v>0</v>
      </c>
      <c r="V4131" s="0" t="n">
        <f aca="false" ca="false" dt2D="false" dtr="false" t="normal">IF(U4131+J4131=1, 1, 0)</f>
        <v>0</v>
      </c>
    </row>
    <row outlineLevel="0" r="4132">
      <c r="A4132" s="0" t="n">
        <v>467</v>
      </c>
      <c r="B4132" s="0" t="n">
        <v>56</v>
      </c>
      <c r="C4132" s="0" t="n">
        <v>181</v>
      </c>
      <c r="D4132" s="0" t="n">
        <v>56</v>
      </c>
      <c r="E4132" s="0" t="n">
        <f aca="false" ca="false" dt2D="false" dtr="false" t="normal">COUNTIF($A4132:$D4132, A4132)</f>
        <v>1</v>
      </c>
      <c r="F4132" s="0" t="n">
        <f aca="false" ca="false" dt2D="false" dtr="false" t="normal">COUNTIF($A4132:$D4132, B4132)</f>
        <v>2</v>
      </c>
      <c r="G4132" s="0" t="n">
        <f aca="false" ca="false" dt2D="false" dtr="false" t="normal">COUNTIF($A4132:$D4132, C4132)</f>
        <v>1</v>
      </c>
      <c r="H4132" s="0" t="n">
        <f aca="false" ca="false" dt2D="false" dtr="false" t="normal">COUNTIF($A4132:$D4132, D4132)</f>
        <v>2</v>
      </c>
      <c r="I4132" s="0" t="n">
        <f aca="false" ca="false" dt2D="false" dtr="false" t="normal">INT((MAX(A4132:D4132)+MIN(A4132:D4132))/2)</f>
        <v>261</v>
      </c>
      <c r="J4132" s="1" t="n">
        <f aca="false" ca="false" dt2D="false" dtr="false" t="normal">IF(AND(SUM(E4132:H4132)=4, COUNTIF(A4132:D4132, I4132)&gt;0), 1, 0)</f>
        <v>0</v>
      </c>
      <c r="K4132" s="0" t="n">
        <f aca="false" ca="false" dt2D="false" dtr="false" t="normal">IF(E4132=1, A4132, 0)</f>
        <v>467</v>
      </c>
      <c r="L4132" s="0" t="n">
        <f aca="false" ca="false" dt2D="false" dtr="false" t="normal">IF(F4132=1, B4132, 0)</f>
        <v>0</v>
      </c>
      <c r="M4132" s="0" t="n">
        <f aca="false" ca="false" dt2D="false" dtr="false" t="normal">IF(G4132=1, C4132, 0)</f>
        <v>181</v>
      </c>
      <c r="N4132" s="0" t="n">
        <f aca="false" ca="false" dt2D="false" dtr="false" t="normal">IF(H4132=1, D4132, 0)</f>
        <v>0</v>
      </c>
      <c r="O4132" s="0" t="n">
        <f aca="false" ca="false" dt2D="false" dtr="false" t="normal">IF(E4132&lt;&gt;1, A4132, 0)</f>
        <v>0</v>
      </c>
      <c r="P4132" s="0" t="n">
        <f aca="false" ca="false" dt2D="false" dtr="false" t="normal">IF(F4132&lt;&gt;1, B4132, 0)</f>
        <v>56</v>
      </c>
      <c r="Q4132" s="0" t="n">
        <f aca="false" ca="false" dt2D="false" dtr="false" t="normal">IF(G4132&lt;&gt;1, C4132, 0)</f>
        <v>0</v>
      </c>
      <c r="R4132" s="0" t="n">
        <f aca="false" ca="false" dt2D="false" dtr="false" t="normal">IF(H4132&lt;&gt;1, D4132, 0)</f>
        <v>56</v>
      </c>
      <c r="S4132" s="0" t="n">
        <f aca="false" ca="false" dt2D="false" dtr="false" t="normal">K4132^2+L4132^2+M4132^2+N4132^2</f>
        <v>250850</v>
      </c>
      <c r="T4132" s="0" t="n">
        <f aca="false" ca="false" dt2D="false" dtr="false" t="normal">O4132^2+P4132^2+Q4132^2+R4132^2</f>
        <v>6272</v>
      </c>
      <c r="U4132" s="1" t="n">
        <f aca="false" ca="false" dt2D="false" dtr="false" t="normal">IF(AND(T4132&lt;S4132, SUM(E4132:H4132)&gt;4), 1, 0)</f>
        <v>1</v>
      </c>
      <c r="V4132" s="0" t="n">
        <f aca="false" ca="false" dt2D="false" dtr="false" t="normal">IF(U4132+J4132=1, 1, 0)</f>
        <v>1</v>
      </c>
    </row>
    <row outlineLevel="0" r="4133">
      <c r="A4133" s="0" t="n">
        <v>960</v>
      </c>
      <c r="B4133" s="0" t="n">
        <v>173</v>
      </c>
      <c r="C4133" s="0" t="n">
        <v>960</v>
      </c>
      <c r="D4133" s="0" t="n">
        <v>936</v>
      </c>
      <c r="E4133" s="0" t="n">
        <f aca="false" ca="false" dt2D="false" dtr="false" t="normal">COUNTIF($A4133:$D4133, A4133)</f>
        <v>2</v>
      </c>
      <c r="F4133" s="0" t="n">
        <f aca="false" ca="false" dt2D="false" dtr="false" t="normal">COUNTIF($A4133:$D4133, B4133)</f>
        <v>1</v>
      </c>
      <c r="G4133" s="0" t="n">
        <f aca="false" ca="false" dt2D="false" dtr="false" t="normal">COUNTIF($A4133:$D4133, C4133)</f>
        <v>2</v>
      </c>
      <c r="H4133" s="0" t="n">
        <f aca="false" ca="false" dt2D="false" dtr="false" t="normal">COUNTIF($A4133:$D4133, D4133)</f>
        <v>1</v>
      </c>
      <c r="I4133" s="0" t="n">
        <f aca="false" ca="false" dt2D="false" dtr="false" t="normal">INT((MAX(A4133:D4133)+MIN(A4133:D4133))/2)</f>
        <v>566</v>
      </c>
      <c r="J4133" s="1" t="n">
        <f aca="false" ca="false" dt2D="false" dtr="false" t="normal">IF(AND(SUM(E4133:H4133)=4, COUNTIF(A4133:D4133, I4133)&gt;0), 1, 0)</f>
        <v>0</v>
      </c>
      <c r="K4133" s="0" t="n">
        <f aca="false" ca="false" dt2D="false" dtr="false" t="normal">IF(E4133=1, A4133, 0)</f>
        <v>0</v>
      </c>
      <c r="L4133" s="0" t="n">
        <f aca="false" ca="false" dt2D="false" dtr="false" t="normal">IF(F4133=1, B4133, 0)</f>
        <v>173</v>
      </c>
      <c r="M4133" s="0" t="n">
        <f aca="false" ca="false" dt2D="false" dtr="false" t="normal">IF(G4133=1, C4133, 0)</f>
        <v>0</v>
      </c>
      <c r="N4133" s="0" t="n">
        <f aca="false" ca="false" dt2D="false" dtr="false" t="normal">IF(H4133=1, D4133, 0)</f>
        <v>936</v>
      </c>
      <c r="O4133" s="0" t="n">
        <f aca="false" ca="false" dt2D="false" dtr="false" t="normal">IF(E4133&lt;&gt;1, A4133, 0)</f>
        <v>960</v>
      </c>
      <c r="P4133" s="0" t="n">
        <f aca="false" ca="false" dt2D="false" dtr="false" t="normal">IF(F4133&lt;&gt;1, B4133, 0)</f>
        <v>0</v>
      </c>
      <c r="Q4133" s="0" t="n">
        <f aca="false" ca="false" dt2D="false" dtr="false" t="normal">IF(G4133&lt;&gt;1, C4133, 0)</f>
        <v>960</v>
      </c>
      <c r="R4133" s="0" t="n">
        <f aca="false" ca="false" dt2D="false" dtr="false" t="normal">IF(H4133&lt;&gt;1, D4133, 0)</f>
        <v>0</v>
      </c>
      <c r="S4133" s="0" t="n">
        <f aca="false" ca="false" dt2D="false" dtr="false" t="normal">K4133^2+L4133^2+M4133^2+N4133^2</f>
        <v>906025</v>
      </c>
      <c r="T4133" s="0" t="n">
        <f aca="false" ca="false" dt2D="false" dtr="false" t="normal">O4133^2+P4133^2+Q4133^2+R4133^2</f>
        <v>1843200</v>
      </c>
      <c r="U4133" s="1" t="n">
        <f aca="false" ca="false" dt2D="false" dtr="false" t="normal">IF(AND(T4133&lt;S4133, SUM(E4133:H4133)&gt;4), 1, 0)</f>
        <v>0</v>
      </c>
      <c r="V4133" s="0" t="n">
        <f aca="false" ca="false" dt2D="false" dtr="false" t="normal">IF(U4133+J4133=1, 1, 0)</f>
        <v>0</v>
      </c>
    </row>
    <row outlineLevel="0" r="4134">
      <c r="A4134" s="0" t="n">
        <v>247</v>
      </c>
      <c r="B4134" s="0" t="n">
        <v>932</v>
      </c>
      <c r="C4134" s="0" t="n">
        <v>495</v>
      </c>
      <c r="D4134" s="0" t="n">
        <v>698</v>
      </c>
      <c r="E4134" s="0" t="n">
        <f aca="false" ca="false" dt2D="false" dtr="false" t="normal">COUNTIF($A4134:$D4134, A4134)</f>
        <v>1</v>
      </c>
      <c r="F4134" s="0" t="n">
        <f aca="false" ca="false" dt2D="false" dtr="false" t="normal">COUNTIF($A4134:$D4134, B4134)</f>
        <v>1</v>
      </c>
      <c r="G4134" s="0" t="n">
        <f aca="false" ca="false" dt2D="false" dtr="false" t="normal">COUNTIF($A4134:$D4134, C4134)</f>
        <v>1</v>
      </c>
      <c r="H4134" s="0" t="n">
        <f aca="false" ca="false" dt2D="false" dtr="false" t="normal">COUNTIF($A4134:$D4134, D4134)</f>
        <v>1</v>
      </c>
      <c r="I4134" s="0" t="n">
        <f aca="false" ca="false" dt2D="false" dtr="false" t="normal">INT((MAX(A4134:D4134)+MIN(A4134:D4134))/2)</f>
        <v>589</v>
      </c>
      <c r="J4134" s="1" t="n">
        <f aca="false" ca="false" dt2D="false" dtr="false" t="normal">IF(AND(SUM(E4134:H4134)=4, COUNTIF(A4134:D4134, I4134)&gt;0), 1, 0)</f>
        <v>0</v>
      </c>
      <c r="K4134" s="0" t="n">
        <f aca="false" ca="false" dt2D="false" dtr="false" t="normal">IF(E4134=1, A4134, 0)</f>
        <v>247</v>
      </c>
      <c r="L4134" s="0" t="n">
        <f aca="false" ca="false" dt2D="false" dtr="false" t="normal">IF(F4134=1, B4134, 0)</f>
        <v>932</v>
      </c>
      <c r="M4134" s="0" t="n">
        <f aca="false" ca="false" dt2D="false" dtr="false" t="normal">IF(G4134=1, C4134, 0)</f>
        <v>495</v>
      </c>
      <c r="N4134" s="0" t="n">
        <f aca="false" ca="false" dt2D="false" dtr="false" t="normal">IF(H4134=1, D4134, 0)</f>
        <v>698</v>
      </c>
      <c r="O4134" s="0" t="n">
        <f aca="false" ca="false" dt2D="false" dtr="false" t="normal">IF(E4134&lt;&gt;1, A4134, 0)</f>
        <v>0</v>
      </c>
      <c r="P4134" s="0" t="n">
        <f aca="false" ca="false" dt2D="false" dtr="false" t="normal">IF(F4134&lt;&gt;1, B4134, 0)</f>
        <v>0</v>
      </c>
      <c r="Q4134" s="0" t="n">
        <f aca="false" ca="false" dt2D="false" dtr="false" t="normal">IF(G4134&lt;&gt;1, C4134, 0)</f>
        <v>0</v>
      </c>
      <c r="R4134" s="0" t="n">
        <f aca="false" ca="false" dt2D="false" dtr="false" t="normal">IF(H4134&lt;&gt;1, D4134, 0)</f>
        <v>0</v>
      </c>
      <c r="S4134" s="0" t="n">
        <f aca="false" ca="false" dt2D="false" dtr="false" t="normal">K4134^2+L4134^2+M4134^2+N4134^2</f>
        <v>1661862</v>
      </c>
      <c r="T4134" s="0" t="n">
        <f aca="false" ca="false" dt2D="false" dtr="false" t="normal">O4134^2+P4134^2+Q4134^2+R4134^2</f>
        <v>0</v>
      </c>
      <c r="U4134" s="1" t="n">
        <f aca="false" ca="false" dt2D="false" dtr="false" t="normal">IF(AND(T4134&lt;S4134, SUM(E4134:H4134)&gt;4), 1, 0)</f>
        <v>0</v>
      </c>
      <c r="V4134" s="0" t="n">
        <f aca="false" ca="false" dt2D="false" dtr="false" t="normal">IF(U4134+J4134=1, 1, 0)</f>
        <v>0</v>
      </c>
    </row>
    <row outlineLevel="0" r="4135">
      <c r="A4135" s="0" t="n">
        <v>972</v>
      </c>
      <c r="B4135" s="0" t="n">
        <v>643</v>
      </c>
      <c r="C4135" s="0" t="n">
        <v>611</v>
      </c>
      <c r="D4135" s="0" t="n">
        <v>248</v>
      </c>
      <c r="E4135" s="0" t="n">
        <f aca="false" ca="false" dt2D="false" dtr="false" t="normal">COUNTIF($A4135:$D4135, A4135)</f>
        <v>1</v>
      </c>
      <c r="F4135" s="0" t="n">
        <f aca="false" ca="false" dt2D="false" dtr="false" t="normal">COUNTIF($A4135:$D4135, B4135)</f>
        <v>1</v>
      </c>
      <c r="G4135" s="0" t="n">
        <f aca="false" ca="false" dt2D="false" dtr="false" t="normal">COUNTIF($A4135:$D4135, C4135)</f>
        <v>1</v>
      </c>
      <c r="H4135" s="0" t="n">
        <f aca="false" ca="false" dt2D="false" dtr="false" t="normal">COUNTIF($A4135:$D4135, D4135)</f>
        <v>1</v>
      </c>
      <c r="I4135" s="0" t="n">
        <f aca="false" ca="false" dt2D="false" dtr="false" t="normal">INT((MAX(A4135:D4135)+MIN(A4135:D4135))/2)</f>
        <v>610</v>
      </c>
      <c r="J4135" s="1" t="n">
        <f aca="false" ca="false" dt2D="false" dtr="false" t="normal">IF(AND(SUM(E4135:H4135)=4, COUNTIF(A4135:D4135, I4135)&gt;0), 1, 0)</f>
        <v>0</v>
      </c>
      <c r="K4135" s="0" t="n">
        <f aca="false" ca="false" dt2D="false" dtr="false" t="normal">IF(E4135=1, A4135, 0)</f>
        <v>972</v>
      </c>
      <c r="L4135" s="0" t="n">
        <f aca="false" ca="false" dt2D="false" dtr="false" t="normal">IF(F4135=1, B4135, 0)</f>
        <v>643</v>
      </c>
      <c r="M4135" s="0" t="n">
        <f aca="false" ca="false" dt2D="false" dtr="false" t="normal">IF(G4135=1, C4135, 0)</f>
        <v>611</v>
      </c>
      <c r="N4135" s="0" t="n">
        <f aca="false" ca="false" dt2D="false" dtr="false" t="normal">IF(H4135=1, D4135, 0)</f>
        <v>248</v>
      </c>
      <c r="O4135" s="0" t="n">
        <f aca="false" ca="false" dt2D="false" dtr="false" t="normal">IF(E4135&lt;&gt;1, A4135, 0)</f>
        <v>0</v>
      </c>
      <c r="P4135" s="0" t="n">
        <f aca="false" ca="false" dt2D="false" dtr="false" t="normal">IF(F4135&lt;&gt;1, B4135, 0)</f>
        <v>0</v>
      </c>
      <c r="Q4135" s="0" t="n">
        <f aca="false" ca="false" dt2D="false" dtr="false" t="normal">IF(G4135&lt;&gt;1, C4135, 0)</f>
        <v>0</v>
      </c>
      <c r="R4135" s="0" t="n">
        <f aca="false" ca="false" dt2D="false" dtr="false" t="normal">IF(H4135&lt;&gt;1, D4135, 0)</f>
        <v>0</v>
      </c>
      <c r="S4135" s="0" t="n">
        <f aca="false" ca="false" dt2D="false" dtr="false" t="normal">K4135^2+L4135^2+M4135^2+N4135^2</f>
        <v>1793058</v>
      </c>
      <c r="T4135" s="0" t="n">
        <f aca="false" ca="false" dt2D="false" dtr="false" t="normal">O4135^2+P4135^2+Q4135^2+R4135^2</f>
        <v>0</v>
      </c>
      <c r="U4135" s="1" t="n">
        <f aca="false" ca="false" dt2D="false" dtr="false" t="normal">IF(AND(T4135&lt;S4135, SUM(E4135:H4135)&gt;4), 1, 0)</f>
        <v>0</v>
      </c>
      <c r="V4135" s="0" t="n">
        <f aca="false" ca="false" dt2D="false" dtr="false" t="normal">IF(U4135+J4135=1, 1, 0)</f>
        <v>0</v>
      </c>
    </row>
    <row outlineLevel="0" r="4136">
      <c r="A4136" s="0" t="n">
        <v>949</v>
      </c>
      <c r="B4136" s="0" t="n">
        <v>398</v>
      </c>
      <c r="C4136" s="0" t="n">
        <v>708</v>
      </c>
      <c r="D4136" s="0" t="n">
        <v>742</v>
      </c>
      <c r="E4136" s="0" t="n">
        <f aca="false" ca="false" dt2D="false" dtr="false" t="normal">COUNTIF($A4136:$D4136, A4136)</f>
        <v>1</v>
      </c>
      <c r="F4136" s="0" t="n">
        <f aca="false" ca="false" dt2D="false" dtr="false" t="normal">COUNTIF($A4136:$D4136, B4136)</f>
        <v>1</v>
      </c>
      <c r="G4136" s="0" t="n">
        <f aca="false" ca="false" dt2D="false" dtr="false" t="normal">COUNTIF($A4136:$D4136, C4136)</f>
        <v>1</v>
      </c>
      <c r="H4136" s="0" t="n">
        <f aca="false" ca="false" dt2D="false" dtr="false" t="normal">COUNTIF($A4136:$D4136, D4136)</f>
        <v>1</v>
      </c>
      <c r="I4136" s="0" t="n">
        <f aca="false" ca="false" dt2D="false" dtr="false" t="normal">INT((MAX(A4136:D4136)+MIN(A4136:D4136))/2)</f>
        <v>673</v>
      </c>
      <c r="J4136" s="1" t="n">
        <f aca="false" ca="false" dt2D="false" dtr="false" t="normal">IF(AND(SUM(E4136:H4136)=4, COUNTIF(A4136:D4136, I4136)&gt;0), 1, 0)</f>
        <v>0</v>
      </c>
      <c r="K4136" s="0" t="n">
        <f aca="false" ca="false" dt2D="false" dtr="false" t="normal">IF(E4136=1, A4136, 0)</f>
        <v>949</v>
      </c>
      <c r="L4136" s="0" t="n">
        <f aca="false" ca="false" dt2D="false" dtr="false" t="normal">IF(F4136=1, B4136, 0)</f>
        <v>398</v>
      </c>
      <c r="M4136" s="0" t="n">
        <f aca="false" ca="false" dt2D="false" dtr="false" t="normal">IF(G4136=1, C4136, 0)</f>
        <v>708</v>
      </c>
      <c r="N4136" s="0" t="n">
        <f aca="false" ca="false" dt2D="false" dtr="false" t="normal">IF(H4136=1, D4136, 0)</f>
        <v>742</v>
      </c>
      <c r="O4136" s="0" t="n">
        <f aca="false" ca="false" dt2D="false" dtr="false" t="normal">IF(E4136&lt;&gt;1, A4136, 0)</f>
        <v>0</v>
      </c>
      <c r="P4136" s="0" t="n">
        <f aca="false" ca="false" dt2D="false" dtr="false" t="normal">IF(F4136&lt;&gt;1, B4136, 0)</f>
        <v>0</v>
      </c>
      <c r="Q4136" s="0" t="n">
        <f aca="false" ca="false" dt2D="false" dtr="false" t="normal">IF(G4136&lt;&gt;1, C4136, 0)</f>
        <v>0</v>
      </c>
      <c r="R4136" s="0" t="n">
        <f aca="false" ca="false" dt2D="false" dtr="false" t="normal">IF(H4136&lt;&gt;1, D4136, 0)</f>
        <v>0</v>
      </c>
      <c r="S4136" s="0" t="n">
        <f aca="false" ca="false" dt2D="false" dtr="false" t="normal">K4136^2+L4136^2+M4136^2+N4136^2</f>
        <v>2110833</v>
      </c>
      <c r="T4136" s="0" t="n">
        <f aca="false" ca="false" dt2D="false" dtr="false" t="normal">O4136^2+P4136^2+Q4136^2+R4136^2</f>
        <v>0</v>
      </c>
      <c r="U4136" s="1" t="n">
        <f aca="false" ca="false" dt2D="false" dtr="false" t="normal">IF(AND(T4136&lt;S4136, SUM(E4136:H4136)&gt;4), 1, 0)</f>
        <v>0</v>
      </c>
      <c r="V4136" s="0" t="n">
        <f aca="false" ca="false" dt2D="false" dtr="false" t="normal">IF(U4136+J4136=1, 1, 0)</f>
        <v>0</v>
      </c>
    </row>
    <row outlineLevel="0" r="4137">
      <c r="A4137" s="0" t="n">
        <v>85</v>
      </c>
      <c r="B4137" s="0" t="n">
        <v>590</v>
      </c>
      <c r="C4137" s="0" t="n">
        <v>813</v>
      </c>
      <c r="D4137" s="0" t="n">
        <v>666</v>
      </c>
      <c r="E4137" s="0" t="n">
        <f aca="false" ca="false" dt2D="false" dtr="false" t="normal">COUNTIF($A4137:$D4137, A4137)</f>
        <v>1</v>
      </c>
      <c r="F4137" s="0" t="n">
        <f aca="false" ca="false" dt2D="false" dtr="false" t="normal">COUNTIF($A4137:$D4137, B4137)</f>
        <v>1</v>
      </c>
      <c r="G4137" s="0" t="n">
        <f aca="false" ca="false" dt2D="false" dtr="false" t="normal">COUNTIF($A4137:$D4137, C4137)</f>
        <v>1</v>
      </c>
      <c r="H4137" s="0" t="n">
        <f aca="false" ca="false" dt2D="false" dtr="false" t="normal">COUNTIF($A4137:$D4137, D4137)</f>
        <v>1</v>
      </c>
      <c r="I4137" s="0" t="n">
        <f aca="false" ca="false" dt2D="false" dtr="false" t="normal">INT((MAX(A4137:D4137)+MIN(A4137:D4137))/2)</f>
        <v>449</v>
      </c>
      <c r="J4137" s="1" t="n">
        <f aca="false" ca="false" dt2D="false" dtr="false" t="normal">IF(AND(SUM(E4137:H4137)=4, COUNTIF(A4137:D4137, I4137)&gt;0), 1, 0)</f>
        <v>0</v>
      </c>
      <c r="K4137" s="0" t="n">
        <f aca="false" ca="false" dt2D="false" dtr="false" t="normal">IF(E4137=1, A4137, 0)</f>
        <v>85</v>
      </c>
      <c r="L4137" s="0" t="n">
        <f aca="false" ca="false" dt2D="false" dtr="false" t="normal">IF(F4137=1, B4137, 0)</f>
        <v>590</v>
      </c>
      <c r="M4137" s="0" t="n">
        <f aca="false" ca="false" dt2D="false" dtr="false" t="normal">IF(G4137=1, C4137, 0)</f>
        <v>813</v>
      </c>
      <c r="N4137" s="0" t="n">
        <f aca="false" ca="false" dt2D="false" dtr="false" t="normal">IF(H4137=1, D4137, 0)</f>
        <v>666</v>
      </c>
      <c r="O4137" s="0" t="n">
        <f aca="false" ca="false" dt2D="false" dtr="false" t="normal">IF(E4137&lt;&gt;1, A4137, 0)</f>
        <v>0</v>
      </c>
      <c r="P4137" s="0" t="n">
        <f aca="false" ca="false" dt2D="false" dtr="false" t="normal">IF(F4137&lt;&gt;1, B4137, 0)</f>
        <v>0</v>
      </c>
      <c r="Q4137" s="0" t="n">
        <f aca="false" ca="false" dt2D="false" dtr="false" t="normal">IF(G4137&lt;&gt;1, C4137, 0)</f>
        <v>0</v>
      </c>
      <c r="R4137" s="0" t="n">
        <f aca="false" ca="false" dt2D="false" dtr="false" t="normal">IF(H4137&lt;&gt;1, D4137, 0)</f>
        <v>0</v>
      </c>
      <c r="S4137" s="0" t="n">
        <f aca="false" ca="false" dt2D="false" dtr="false" t="normal">K4137^2+L4137^2+M4137^2+N4137^2</f>
        <v>1459850</v>
      </c>
      <c r="T4137" s="0" t="n">
        <f aca="false" ca="false" dt2D="false" dtr="false" t="normal">O4137^2+P4137^2+Q4137^2+R4137^2</f>
        <v>0</v>
      </c>
      <c r="U4137" s="1" t="n">
        <f aca="false" ca="false" dt2D="false" dtr="false" t="normal">IF(AND(T4137&lt;S4137, SUM(E4137:H4137)&gt;4), 1, 0)</f>
        <v>0</v>
      </c>
      <c r="V4137" s="0" t="n">
        <f aca="false" ca="false" dt2D="false" dtr="false" t="normal">IF(U4137+J4137=1, 1, 0)</f>
        <v>0</v>
      </c>
    </row>
    <row outlineLevel="0" r="4138">
      <c r="A4138" s="0" t="n">
        <v>695</v>
      </c>
      <c r="B4138" s="0" t="n">
        <v>696</v>
      </c>
      <c r="C4138" s="0" t="n">
        <v>312</v>
      </c>
      <c r="D4138" s="0" t="n">
        <v>768</v>
      </c>
      <c r="E4138" s="0" t="n">
        <f aca="false" ca="false" dt2D="false" dtr="false" t="normal">COUNTIF($A4138:$D4138, A4138)</f>
        <v>1</v>
      </c>
      <c r="F4138" s="0" t="n">
        <f aca="false" ca="false" dt2D="false" dtr="false" t="normal">COUNTIF($A4138:$D4138, B4138)</f>
        <v>1</v>
      </c>
      <c r="G4138" s="0" t="n">
        <f aca="false" ca="false" dt2D="false" dtr="false" t="normal">COUNTIF($A4138:$D4138, C4138)</f>
        <v>1</v>
      </c>
      <c r="H4138" s="0" t="n">
        <f aca="false" ca="false" dt2D="false" dtr="false" t="normal">COUNTIF($A4138:$D4138, D4138)</f>
        <v>1</v>
      </c>
      <c r="I4138" s="0" t="n">
        <f aca="false" ca="false" dt2D="false" dtr="false" t="normal">INT((MAX(A4138:D4138)+MIN(A4138:D4138))/2)</f>
        <v>540</v>
      </c>
      <c r="J4138" s="1" t="n">
        <f aca="false" ca="false" dt2D="false" dtr="false" t="normal">IF(AND(SUM(E4138:H4138)=4, COUNTIF(A4138:D4138, I4138)&gt;0), 1, 0)</f>
        <v>0</v>
      </c>
      <c r="K4138" s="0" t="n">
        <f aca="false" ca="false" dt2D="false" dtr="false" t="normal">IF(E4138=1, A4138, 0)</f>
        <v>695</v>
      </c>
      <c r="L4138" s="0" t="n">
        <f aca="false" ca="false" dt2D="false" dtr="false" t="normal">IF(F4138=1, B4138, 0)</f>
        <v>696</v>
      </c>
      <c r="M4138" s="0" t="n">
        <f aca="false" ca="false" dt2D="false" dtr="false" t="normal">IF(G4138=1, C4138, 0)</f>
        <v>312</v>
      </c>
      <c r="N4138" s="0" t="n">
        <f aca="false" ca="false" dt2D="false" dtr="false" t="normal">IF(H4138=1, D4138, 0)</f>
        <v>768</v>
      </c>
      <c r="O4138" s="0" t="n">
        <f aca="false" ca="false" dt2D="false" dtr="false" t="normal">IF(E4138&lt;&gt;1, A4138, 0)</f>
        <v>0</v>
      </c>
      <c r="P4138" s="0" t="n">
        <f aca="false" ca="false" dt2D="false" dtr="false" t="normal">IF(F4138&lt;&gt;1, B4138, 0)</f>
        <v>0</v>
      </c>
      <c r="Q4138" s="0" t="n">
        <f aca="false" ca="false" dt2D="false" dtr="false" t="normal">IF(G4138&lt;&gt;1, C4138, 0)</f>
        <v>0</v>
      </c>
      <c r="R4138" s="0" t="n">
        <f aca="false" ca="false" dt2D="false" dtr="false" t="normal">IF(H4138&lt;&gt;1, D4138, 0)</f>
        <v>0</v>
      </c>
      <c r="S4138" s="0" t="n">
        <f aca="false" ca="false" dt2D="false" dtr="false" t="normal">K4138^2+L4138^2+M4138^2+N4138^2</f>
        <v>1654609</v>
      </c>
      <c r="T4138" s="0" t="n">
        <f aca="false" ca="false" dt2D="false" dtr="false" t="normal">O4138^2+P4138^2+Q4138^2+R4138^2</f>
        <v>0</v>
      </c>
      <c r="U4138" s="1" t="n">
        <f aca="false" ca="false" dt2D="false" dtr="false" t="normal">IF(AND(T4138&lt;S4138, SUM(E4138:H4138)&gt;4), 1, 0)</f>
        <v>0</v>
      </c>
      <c r="V4138" s="0" t="n">
        <f aca="false" ca="false" dt2D="false" dtr="false" t="normal">IF(U4138+J4138=1, 1, 0)</f>
        <v>0</v>
      </c>
    </row>
    <row outlineLevel="0" r="4139">
      <c r="A4139" s="0" t="n">
        <v>585</v>
      </c>
      <c r="B4139" s="0" t="n">
        <v>786</v>
      </c>
      <c r="C4139" s="0" t="n">
        <v>578</v>
      </c>
      <c r="D4139" s="0" t="n">
        <v>837</v>
      </c>
      <c r="E4139" s="0" t="n">
        <f aca="false" ca="false" dt2D="false" dtr="false" t="normal">COUNTIF($A4139:$D4139, A4139)</f>
        <v>1</v>
      </c>
      <c r="F4139" s="0" t="n">
        <f aca="false" ca="false" dt2D="false" dtr="false" t="normal">COUNTIF($A4139:$D4139, B4139)</f>
        <v>1</v>
      </c>
      <c r="G4139" s="0" t="n">
        <f aca="false" ca="false" dt2D="false" dtr="false" t="normal">COUNTIF($A4139:$D4139, C4139)</f>
        <v>1</v>
      </c>
      <c r="H4139" s="0" t="n">
        <f aca="false" ca="false" dt2D="false" dtr="false" t="normal">COUNTIF($A4139:$D4139, D4139)</f>
        <v>1</v>
      </c>
      <c r="I4139" s="0" t="n">
        <f aca="false" ca="false" dt2D="false" dtr="false" t="normal">INT((MAX(A4139:D4139)+MIN(A4139:D4139))/2)</f>
        <v>707</v>
      </c>
      <c r="J4139" s="1" t="n">
        <f aca="false" ca="false" dt2D="false" dtr="false" t="normal">IF(AND(SUM(E4139:H4139)=4, COUNTIF(A4139:D4139, I4139)&gt;0), 1, 0)</f>
        <v>0</v>
      </c>
      <c r="K4139" s="0" t="n">
        <f aca="false" ca="false" dt2D="false" dtr="false" t="normal">IF(E4139=1, A4139, 0)</f>
        <v>585</v>
      </c>
      <c r="L4139" s="0" t="n">
        <f aca="false" ca="false" dt2D="false" dtr="false" t="normal">IF(F4139=1, B4139, 0)</f>
        <v>786</v>
      </c>
      <c r="M4139" s="0" t="n">
        <f aca="false" ca="false" dt2D="false" dtr="false" t="normal">IF(G4139=1, C4139, 0)</f>
        <v>578</v>
      </c>
      <c r="N4139" s="0" t="n">
        <f aca="false" ca="false" dt2D="false" dtr="false" t="normal">IF(H4139=1, D4139, 0)</f>
        <v>837</v>
      </c>
      <c r="O4139" s="0" t="n">
        <f aca="false" ca="false" dt2D="false" dtr="false" t="normal">IF(E4139&lt;&gt;1, A4139, 0)</f>
        <v>0</v>
      </c>
      <c r="P4139" s="0" t="n">
        <f aca="false" ca="false" dt2D="false" dtr="false" t="normal">IF(F4139&lt;&gt;1, B4139, 0)</f>
        <v>0</v>
      </c>
      <c r="Q4139" s="0" t="n">
        <f aca="false" ca="false" dt2D="false" dtr="false" t="normal">IF(G4139&lt;&gt;1, C4139, 0)</f>
        <v>0</v>
      </c>
      <c r="R4139" s="0" t="n">
        <f aca="false" ca="false" dt2D="false" dtr="false" t="normal">IF(H4139&lt;&gt;1, D4139, 0)</f>
        <v>0</v>
      </c>
      <c r="S4139" s="0" t="n">
        <f aca="false" ca="false" dt2D="false" dtr="false" t="normal">K4139^2+L4139^2+M4139^2+N4139^2</f>
        <v>1994674</v>
      </c>
      <c r="T4139" s="0" t="n">
        <f aca="false" ca="false" dt2D="false" dtr="false" t="normal">O4139^2+P4139^2+Q4139^2+R4139^2</f>
        <v>0</v>
      </c>
      <c r="U4139" s="1" t="n">
        <f aca="false" ca="false" dt2D="false" dtr="false" t="normal">IF(AND(T4139&lt;S4139, SUM(E4139:H4139)&gt;4), 1, 0)</f>
        <v>0</v>
      </c>
      <c r="V4139" s="0" t="n">
        <f aca="false" ca="false" dt2D="false" dtr="false" t="normal">IF(U4139+J4139=1, 1, 0)</f>
        <v>0</v>
      </c>
    </row>
    <row outlineLevel="0" r="4140">
      <c r="A4140" s="0" t="n">
        <v>958</v>
      </c>
      <c r="B4140" s="0" t="n">
        <v>420</v>
      </c>
      <c r="C4140" s="0" t="n">
        <v>569</v>
      </c>
      <c r="D4140" s="0" t="n">
        <v>599</v>
      </c>
      <c r="E4140" s="0" t="n">
        <f aca="false" ca="false" dt2D="false" dtr="false" t="normal">COUNTIF($A4140:$D4140, A4140)</f>
        <v>1</v>
      </c>
      <c r="F4140" s="0" t="n">
        <f aca="false" ca="false" dt2D="false" dtr="false" t="normal">COUNTIF($A4140:$D4140, B4140)</f>
        <v>1</v>
      </c>
      <c r="G4140" s="0" t="n">
        <f aca="false" ca="false" dt2D="false" dtr="false" t="normal">COUNTIF($A4140:$D4140, C4140)</f>
        <v>1</v>
      </c>
      <c r="H4140" s="0" t="n">
        <f aca="false" ca="false" dt2D="false" dtr="false" t="normal">COUNTIF($A4140:$D4140, D4140)</f>
        <v>1</v>
      </c>
      <c r="I4140" s="0" t="n">
        <f aca="false" ca="false" dt2D="false" dtr="false" t="normal">INT((MAX(A4140:D4140)+MIN(A4140:D4140))/2)</f>
        <v>689</v>
      </c>
      <c r="J4140" s="1" t="n">
        <f aca="false" ca="false" dt2D="false" dtr="false" t="normal">IF(AND(SUM(E4140:H4140)=4, COUNTIF(A4140:D4140, I4140)&gt;0), 1, 0)</f>
        <v>0</v>
      </c>
      <c r="K4140" s="0" t="n">
        <f aca="false" ca="false" dt2D="false" dtr="false" t="normal">IF(E4140=1, A4140, 0)</f>
        <v>958</v>
      </c>
      <c r="L4140" s="0" t="n">
        <f aca="false" ca="false" dt2D="false" dtr="false" t="normal">IF(F4140=1, B4140, 0)</f>
        <v>420</v>
      </c>
      <c r="M4140" s="0" t="n">
        <f aca="false" ca="false" dt2D="false" dtr="false" t="normal">IF(G4140=1, C4140, 0)</f>
        <v>569</v>
      </c>
      <c r="N4140" s="0" t="n">
        <f aca="false" ca="false" dt2D="false" dtr="false" t="normal">IF(H4140=1, D4140, 0)</f>
        <v>599</v>
      </c>
      <c r="O4140" s="0" t="n">
        <f aca="false" ca="false" dt2D="false" dtr="false" t="normal">IF(E4140&lt;&gt;1, A4140, 0)</f>
        <v>0</v>
      </c>
      <c r="P4140" s="0" t="n">
        <f aca="false" ca="false" dt2D="false" dtr="false" t="normal">IF(F4140&lt;&gt;1, B4140, 0)</f>
        <v>0</v>
      </c>
      <c r="Q4140" s="0" t="n">
        <f aca="false" ca="false" dt2D="false" dtr="false" t="normal">IF(G4140&lt;&gt;1, C4140, 0)</f>
        <v>0</v>
      </c>
      <c r="R4140" s="0" t="n">
        <f aca="false" ca="false" dt2D="false" dtr="false" t="normal">IF(H4140&lt;&gt;1, D4140, 0)</f>
        <v>0</v>
      </c>
      <c r="S4140" s="0" t="n">
        <f aca="false" ca="false" dt2D="false" dtr="false" t="normal">K4140^2+L4140^2+M4140^2+N4140^2</f>
        <v>1776726</v>
      </c>
      <c r="T4140" s="0" t="n">
        <f aca="false" ca="false" dt2D="false" dtr="false" t="normal">O4140^2+P4140^2+Q4140^2+R4140^2</f>
        <v>0</v>
      </c>
      <c r="U4140" s="1" t="n">
        <f aca="false" ca="false" dt2D="false" dtr="false" t="normal">IF(AND(T4140&lt;S4140, SUM(E4140:H4140)&gt;4), 1, 0)</f>
        <v>0</v>
      </c>
      <c r="V4140" s="0" t="n">
        <f aca="false" ca="false" dt2D="false" dtr="false" t="normal">IF(U4140+J4140=1, 1, 0)</f>
        <v>0</v>
      </c>
    </row>
    <row outlineLevel="0" r="4141">
      <c r="A4141" s="0" t="n">
        <v>876</v>
      </c>
      <c r="B4141" s="0" t="n">
        <v>876</v>
      </c>
      <c r="C4141" s="0" t="n">
        <v>999</v>
      </c>
      <c r="D4141" s="0" t="n">
        <v>301</v>
      </c>
      <c r="E4141" s="0" t="n">
        <f aca="false" ca="false" dt2D="false" dtr="false" t="normal">COUNTIF($A4141:$D4141, A4141)</f>
        <v>2</v>
      </c>
      <c r="F4141" s="0" t="n">
        <f aca="false" ca="false" dt2D="false" dtr="false" t="normal">COUNTIF($A4141:$D4141, B4141)</f>
        <v>2</v>
      </c>
      <c r="G4141" s="0" t="n">
        <f aca="false" ca="false" dt2D="false" dtr="false" t="normal">COUNTIF($A4141:$D4141, C4141)</f>
        <v>1</v>
      </c>
      <c r="H4141" s="0" t="n">
        <f aca="false" ca="false" dt2D="false" dtr="false" t="normal">COUNTIF($A4141:$D4141, D4141)</f>
        <v>1</v>
      </c>
      <c r="I4141" s="0" t="n">
        <f aca="false" ca="false" dt2D="false" dtr="false" t="normal">INT((MAX(A4141:D4141)+MIN(A4141:D4141))/2)</f>
        <v>650</v>
      </c>
      <c r="J4141" s="1" t="n">
        <f aca="false" ca="false" dt2D="false" dtr="false" t="normal">IF(AND(SUM(E4141:H4141)=4, COUNTIF(A4141:D4141, I4141)&gt;0), 1, 0)</f>
        <v>0</v>
      </c>
      <c r="K4141" s="0" t="n">
        <f aca="false" ca="false" dt2D="false" dtr="false" t="normal">IF(E4141=1, A4141, 0)</f>
        <v>0</v>
      </c>
      <c r="L4141" s="0" t="n">
        <f aca="false" ca="false" dt2D="false" dtr="false" t="normal">IF(F4141=1, B4141, 0)</f>
        <v>0</v>
      </c>
      <c r="M4141" s="0" t="n">
        <f aca="false" ca="false" dt2D="false" dtr="false" t="normal">IF(G4141=1, C4141, 0)</f>
        <v>999</v>
      </c>
      <c r="N4141" s="0" t="n">
        <f aca="false" ca="false" dt2D="false" dtr="false" t="normal">IF(H4141=1, D4141, 0)</f>
        <v>301</v>
      </c>
      <c r="O4141" s="0" t="n">
        <f aca="false" ca="false" dt2D="false" dtr="false" t="normal">IF(E4141&lt;&gt;1, A4141, 0)</f>
        <v>876</v>
      </c>
      <c r="P4141" s="0" t="n">
        <f aca="false" ca="false" dt2D="false" dtr="false" t="normal">IF(F4141&lt;&gt;1, B4141, 0)</f>
        <v>876</v>
      </c>
      <c r="Q4141" s="0" t="n">
        <f aca="false" ca="false" dt2D="false" dtr="false" t="normal">IF(G4141&lt;&gt;1, C4141, 0)</f>
        <v>0</v>
      </c>
      <c r="R4141" s="0" t="n">
        <f aca="false" ca="false" dt2D="false" dtr="false" t="normal">IF(H4141&lt;&gt;1, D4141, 0)</f>
        <v>0</v>
      </c>
      <c r="S4141" s="0" t="n">
        <f aca="false" ca="false" dt2D="false" dtr="false" t="normal">K4141^2+L4141^2+M4141^2+N4141^2</f>
        <v>1088602</v>
      </c>
      <c r="T4141" s="0" t="n">
        <f aca="false" ca="false" dt2D="false" dtr="false" t="normal">O4141^2+P4141^2+Q4141^2+R4141^2</f>
        <v>1534752</v>
      </c>
      <c r="U4141" s="1" t="n">
        <f aca="false" ca="false" dt2D="false" dtr="false" t="normal">IF(AND(T4141&lt;S4141, SUM(E4141:H4141)&gt;4), 1, 0)</f>
        <v>0</v>
      </c>
      <c r="V4141" s="0" t="n">
        <f aca="false" ca="false" dt2D="false" dtr="false" t="normal">IF(U4141+J4141=1, 1, 0)</f>
        <v>0</v>
      </c>
    </row>
    <row outlineLevel="0" r="4142">
      <c r="A4142" s="0" t="n">
        <v>922</v>
      </c>
      <c r="B4142" s="0" t="n">
        <v>719</v>
      </c>
      <c r="C4142" s="0" t="n">
        <v>975</v>
      </c>
      <c r="D4142" s="0" t="n">
        <v>164</v>
      </c>
      <c r="E4142" s="0" t="n">
        <f aca="false" ca="false" dt2D="false" dtr="false" t="normal">COUNTIF($A4142:$D4142, A4142)</f>
        <v>1</v>
      </c>
      <c r="F4142" s="0" t="n">
        <f aca="false" ca="false" dt2D="false" dtr="false" t="normal">COUNTIF($A4142:$D4142, B4142)</f>
        <v>1</v>
      </c>
      <c r="G4142" s="0" t="n">
        <f aca="false" ca="false" dt2D="false" dtr="false" t="normal">COUNTIF($A4142:$D4142, C4142)</f>
        <v>1</v>
      </c>
      <c r="H4142" s="0" t="n">
        <f aca="false" ca="false" dt2D="false" dtr="false" t="normal">COUNTIF($A4142:$D4142, D4142)</f>
        <v>1</v>
      </c>
      <c r="I4142" s="0" t="n">
        <f aca="false" ca="false" dt2D="false" dtr="false" t="normal">INT((MAX(A4142:D4142)+MIN(A4142:D4142))/2)</f>
        <v>569</v>
      </c>
      <c r="J4142" s="1" t="n">
        <f aca="false" ca="false" dt2D="false" dtr="false" t="normal">IF(AND(SUM(E4142:H4142)=4, COUNTIF(A4142:D4142, I4142)&gt;0), 1, 0)</f>
        <v>0</v>
      </c>
      <c r="K4142" s="0" t="n">
        <f aca="false" ca="false" dt2D="false" dtr="false" t="normal">IF(E4142=1, A4142, 0)</f>
        <v>922</v>
      </c>
      <c r="L4142" s="0" t="n">
        <f aca="false" ca="false" dt2D="false" dtr="false" t="normal">IF(F4142=1, B4142, 0)</f>
        <v>719</v>
      </c>
      <c r="M4142" s="0" t="n">
        <f aca="false" ca="false" dt2D="false" dtr="false" t="normal">IF(G4142=1, C4142, 0)</f>
        <v>975</v>
      </c>
      <c r="N4142" s="0" t="n">
        <f aca="false" ca="false" dt2D="false" dtr="false" t="normal">IF(H4142=1, D4142, 0)</f>
        <v>164</v>
      </c>
      <c r="O4142" s="0" t="n">
        <f aca="false" ca="false" dt2D="false" dtr="false" t="normal">IF(E4142&lt;&gt;1, A4142, 0)</f>
        <v>0</v>
      </c>
      <c r="P4142" s="0" t="n">
        <f aca="false" ca="false" dt2D="false" dtr="false" t="normal">IF(F4142&lt;&gt;1, B4142, 0)</f>
        <v>0</v>
      </c>
      <c r="Q4142" s="0" t="n">
        <f aca="false" ca="false" dt2D="false" dtr="false" t="normal">IF(G4142&lt;&gt;1, C4142, 0)</f>
        <v>0</v>
      </c>
      <c r="R4142" s="0" t="n">
        <f aca="false" ca="false" dt2D="false" dtr="false" t="normal">IF(H4142&lt;&gt;1, D4142, 0)</f>
        <v>0</v>
      </c>
      <c r="S4142" s="0" t="n">
        <f aca="false" ca="false" dt2D="false" dtr="false" t="normal">K4142^2+L4142^2+M4142^2+N4142^2</f>
        <v>2344566</v>
      </c>
      <c r="T4142" s="0" t="n">
        <f aca="false" ca="false" dt2D="false" dtr="false" t="normal">O4142^2+P4142^2+Q4142^2+R4142^2</f>
        <v>0</v>
      </c>
      <c r="U4142" s="1" t="n">
        <f aca="false" ca="false" dt2D="false" dtr="false" t="normal">IF(AND(T4142&lt;S4142, SUM(E4142:H4142)&gt;4), 1, 0)</f>
        <v>0</v>
      </c>
      <c r="V4142" s="0" t="n">
        <f aca="false" ca="false" dt2D="false" dtr="false" t="normal">IF(U4142+J4142=1, 1, 0)</f>
        <v>0</v>
      </c>
    </row>
    <row outlineLevel="0" r="4143">
      <c r="A4143" s="0" t="n">
        <v>130</v>
      </c>
      <c r="B4143" s="0" t="n">
        <v>39</v>
      </c>
      <c r="C4143" s="0" t="n">
        <v>811</v>
      </c>
      <c r="D4143" s="0" t="n">
        <v>811</v>
      </c>
      <c r="E4143" s="0" t="n">
        <f aca="false" ca="false" dt2D="false" dtr="false" t="normal">COUNTIF($A4143:$D4143, A4143)</f>
        <v>1</v>
      </c>
      <c r="F4143" s="0" t="n">
        <f aca="false" ca="false" dt2D="false" dtr="false" t="normal">COUNTIF($A4143:$D4143, B4143)</f>
        <v>1</v>
      </c>
      <c r="G4143" s="0" t="n">
        <f aca="false" ca="false" dt2D="false" dtr="false" t="normal">COUNTIF($A4143:$D4143, C4143)</f>
        <v>2</v>
      </c>
      <c r="H4143" s="0" t="n">
        <f aca="false" ca="false" dt2D="false" dtr="false" t="normal">COUNTIF($A4143:$D4143, D4143)</f>
        <v>2</v>
      </c>
      <c r="I4143" s="0" t="n">
        <f aca="false" ca="false" dt2D="false" dtr="false" t="normal">INT((MAX(A4143:D4143)+MIN(A4143:D4143))/2)</f>
        <v>425</v>
      </c>
      <c r="J4143" s="1" t="n">
        <f aca="false" ca="false" dt2D="false" dtr="false" t="normal">IF(AND(SUM(E4143:H4143)=4, COUNTIF(A4143:D4143, I4143)&gt;0), 1, 0)</f>
        <v>0</v>
      </c>
      <c r="K4143" s="0" t="n">
        <f aca="false" ca="false" dt2D="false" dtr="false" t="normal">IF(E4143=1, A4143, 0)</f>
        <v>130</v>
      </c>
      <c r="L4143" s="0" t="n">
        <f aca="false" ca="false" dt2D="false" dtr="false" t="normal">IF(F4143=1, B4143, 0)</f>
        <v>39</v>
      </c>
      <c r="M4143" s="0" t="n">
        <f aca="false" ca="false" dt2D="false" dtr="false" t="normal">IF(G4143=1, C4143, 0)</f>
        <v>0</v>
      </c>
      <c r="N4143" s="0" t="n">
        <f aca="false" ca="false" dt2D="false" dtr="false" t="normal">IF(H4143=1, D4143, 0)</f>
        <v>0</v>
      </c>
      <c r="O4143" s="0" t="n">
        <f aca="false" ca="false" dt2D="false" dtr="false" t="normal">IF(E4143&lt;&gt;1, A4143, 0)</f>
        <v>0</v>
      </c>
      <c r="P4143" s="0" t="n">
        <f aca="false" ca="false" dt2D="false" dtr="false" t="normal">IF(F4143&lt;&gt;1, B4143, 0)</f>
        <v>0</v>
      </c>
      <c r="Q4143" s="0" t="n">
        <f aca="false" ca="false" dt2D="false" dtr="false" t="normal">IF(G4143&lt;&gt;1, C4143, 0)</f>
        <v>811</v>
      </c>
      <c r="R4143" s="0" t="n">
        <f aca="false" ca="false" dt2D="false" dtr="false" t="normal">IF(H4143&lt;&gt;1, D4143, 0)</f>
        <v>811</v>
      </c>
      <c r="S4143" s="0" t="n">
        <f aca="false" ca="false" dt2D="false" dtr="false" t="normal">K4143^2+L4143^2+M4143^2+N4143^2</f>
        <v>18421</v>
      </c>
      <c r="T4143" s="0" t="n">
        <f aca="false" ca="false" dt2D="false" dtr="false" t="normal">O4143^2+P4143^2+Q4143^2+R4143^2</f>
        <v>1315442</v>
      </c>
      <c r="U4143" s="1" t="n">
        <f aca="false" ca="false" dt2D="false" dtr="false" t="normal">IF(AND(T4143&lt;S4143, SUM(E4143:H4143)&gt;4), 1, 0)</f>
        <v>0</v>
      </c>
      <c r="V4143" s="0" t="n">
        <f aca="false" ca="false" dt2D="false" dtr="false" t="normal">IF(U4143+J4143=1, 1, 0)</f>
        <v>0</v>
      </c>
    </row>
    <row outlineLevel="0" r="4144">
      <c r="A4144" s="0" t="n">
        <v>778</v>
      </c>
      <c r="B4144" s="0" t="n">
        <v>224</v>
      </c>
      <c r="C4144" s="0" t="n">
        <v>574</v>
      </c>
      <c r="D4144" s="0" t="n">
        <v>30</v>
      </c>
      <c r="E4144" s="0" t="n">
        <f aca="false" ca="false" dt2D="false" dtr="false" t="normal">COUNTIF($A4144:$D4144, A4144)</f>
        <v>1</v>
      </c>
      <c r="F4144" s="0" t="n">
        <f aca="false" ca="false" dt2D="false" dtr="false" t="normal">COUNTIF($A4144:$D4144, B4144)</f>
        <v>1</v>
      </c>
      <c r="G4144" s="0" t="n">
        <f aca="false" ca="false" dt2D="false" dtr="false" t="normal">COUNTIF($A4144:$D4144, C4144)</f>
        <v>1</v>
      </c>
      <c r="H4144" s="0" t="n">
        <f aca="false" ca="false" dt2D="false" dtr="false" t="normal">COUNTIF($A4144:$D4144, D4144)</f>
        <v>1</v>
      </c>
      <c r="I4144" s="0" t="n">
        <f aca="false" ca="false" dt2D="false" dtr="false" t="normal">INT((MAX(A4144:D4144)+MIN(A4144:D4144))/2)</f>
        <v>404</v>
      </c>
      <c r="J4144" s="1" t="n">
        <f aca="false" ca="false" dt2D="false" dtr="false" t="normal">IF(AND(SUM(E4144:H4144)=4, COUNTIF(A4144:D4144, I4144)&gt;0), 1, 0)</f>
        <v>0</v>
      </c>
      <c r="K4144" s="0" t="n">
        <f aca="false" ca="false" dt2D="false" dtr="false" t="normal">IF(E4144=1, A4144, 0)</f>
        <v>778</v>
      </c>
      <c r="L4144" s="0" t="n">
        <f aca="false" ca="false" dt2D="false" dtr="false" t="normal">IF(F4144=1, B4144, 0)</f>
        <v>224</v>
      </c>
      <c r="M4144" s="0" t="n">
        <f aca="false" ca="false" dt2D="false" dtr="false" t="normal">IF(G4144=1, C4144, 0)</f>
        <v>574</v>
      </c>
      <c r="N4144" s="0" t="n">
        <f aca="false" ca="false" dt2D="false" dtr="false" t="normal">IF(H4144=1, D4144, 0)</f>
        <v>30</v>
      </c>
      <c r="O4144" s="0" t="n">
        <f aca="false" ca="false" dt2D="false" dtr="false" t="normal">IF(E4144&lt;&gt;1, A4144, 0)</f>
        <v>0</v>
      </c>
      <c r="P4144" s="0" t="n">
        <f aca="false" ca="false" dt2D="false" dtr="false" t="normal">IF(F4144&lt;&gt;1, B4144, 0)</f>
        <v>0</v>
      </c>
      <c r="Q4144" s="0" t="n">
        <f aca="false" ca="false" dt2D="false" dtr="false" t="normal">IF(G4144&lt;&gt;1, C4144, 0)</f>
        <v>0</v>
      </c>
      <c r="R4144" s="0" t="n">
        <f aca="false" ca="false" dt2D="false" dtr="false" t="normal">IF(H4144&lt;&gt;1, D4144, 0)</f>
        <v>0</v>
      </c>
      <c r="S4144" s="0" t="n">
        <f aca="false" ca="false" dt2D="false" dtr="false" t="normal">K4144^2+L4144^2+M4144^2+N4144^2</f>
        <v>985836</v>
      </c>
      <c r="T4144" s="0" t="n">
        <f aca="false" ca="false" dt2D="false" dtr="false" t="normal">O4144^2+P4144^2+Q4144^2+R4144^2</f>
        <v>0</v>
      </c>
      <c r="U4144" s="1" t="n">
        <f aca="false" ca="false" dt2D="false" dtr="false" t="normal">IF(AND(T4144&lt;S4144, SUM(E4144:H4144)&gt;4), 1, 0)</f>
        <v>0</v>
      </c>
      <c r="V4144" s="0" t="n">
        <f aca="false" ca="false" dt2D="false" dtr="false" t="normal">IF(U4144+J4144=1, 1, 0)</f>
        <v>0</v>
      </c>
    </row>
    <row outlineLevel="0" r="4145">
      <c r="A4145" s="0" t="n">
        <v>571</v>
      </c>
      <c r="B4145" s="0" t="n">
        <v>571</v>
      </c>
      <c r="C4145" s="0" t="n">
        <v>302</v>
      </c>
      <c r="D4145" s="0" t="n">
        <v>973</v>
      </c>
      <c r="E4145" s="0" t="n">
        <f aca="false" ca="false" dt2D="false" dtr="false" t="normal">COUNTIF($A4145:$D4145, A4145)</f>
        <v>2</v>
      </c>
      <c r="F4145" s="0" t="n">
        <f aca="false" ca="false" dt2D="false" dtr="false" t="normal">COUNTIF($A4145:$D4145, B4145)</f>
        <v>2</v>
      </c>
      <c r="G4145" s="0" t="n">
        <f aca="false" ca="false" dt2D="false" dtr="false" t="normal">COUNTIF($A4145:$D4145, C4145)</f>
        <v>1</v>
      </c>
      <c r="H4145" s="0" t="n">
        <f aca="false" ca="false" dt2D="false" dtr="false" t="normal">COUNTIF($A4145:$D4145, D4145)</f>
        <v>1</v>
      </c>
      <c r="I4145" s="0" t="n">
        <f aca="false" ca="false" dt2D="false" dtr="false" t="normal">INT((MAX(A4145:D4145)+MIN(A4145:D4145))/2)</f>
        <v>637</v>
      </c>
      <c r="J4145" s="1" t="n">
        <f aca="false" ca="false" dt2D="false" dtr="false" t="normal">IF(AND(SUM(E4145:H4145)=4, COUNTIF(A4145:D4145, I4145)&gt;0), 1, 0)</f>
        <v>0</v>
      </c>
      <c r="K4145" s="0" t="n">
        <f aca="false" ca="false" dt2D="false" dtr="false" t="normal">IF(E4145=1, A4145, 0)</f>
        <v>0</v>
      </c>
      <c r="L4145" s="0" t="n">
        <f aca="false" ca="false" dt2D="false" dtr="false" t="normal">IF(F4145=1, B4145, 0)</f>
        <v>0</v>
      </c>
      <c r="M4145" s="0" t="n">
        <f aca="false" ca="false" dt2D="false" dtr="false" t="normal">IF(G4145=1, C4145, 0)</f>
        <v>302</v>
      </c>
      <c r="N4145" s="0" t="n">
        <f aca="false" ca="false" dt2D="false" dtr="false" t="normal">IF(H4145=1, D4145, 0)</f>
        <v>973</v>
      </c>
      <c r="O4145" s="0" t="n">
        <f aca="false" ca="false" dt2D="false" dtr="false" t="normal">IF(E4145&lt;&gt;1, A4145, 0)</f>
        <v>571</v>
      </c>
      <c r="P4145" s="0" t="n">
        <f aca="false" ca="false" dt2D="false" dtr="false" t="normal">IF(F4145&lt;&gt;1, B4145, 0)</f>
        <v>571</v>
      </c>
      <c r="Q4145" s="0" t="n">
        <f aca="false" ca="false" dt2D="false" dtr="false" t="normal">IF(G4145&lt;&gt;1, C4145, 0)</f>
        <v>0</v>
      </c>
      <c r="R4145" s="0" t="n">
        <f aca="false" ca="false" dt2D="false" dtr="false" t="normal">IF(H4145&lt;&gt;1, D4145, 0)</f>
        <v>0</v>
      </c>
      <c r="S4145" s="0" t="n">
        <f aca="false" ca="false" dt2D="false" dtr="false" t="normal">K4145^2+L4145^2+M4145^2+N4145^2</f>
        <v>1037933</v>
      </c>
      <c r="T4145" s="0" t="n">
        <f aca="false" ca="false" dt2D="false" dtr="false" t="normal">O4145^2+P4145^2+Q4145^2+R4145^2</f>
        <v>652082</v>
      </c>
      <c r="U4145" s="1" t="n">
        <f aca="false" ca="false" dt2D="false" dtr="false" t="normal">IF(AND(T4145&lt;S4145, SUM(E4145:H4145)&gt;4), 1, 0)</f>
        <v>1</v>
      </c>
      <c r="V4145" s="0" t="n">
        <f aca="false" ca="false" dt2D="false" dtr="false" t="normal">IF(U4145+J4145=1, 1, 0)</f>
        <v>1</v>
      </c>
    </row>
    <row outlineLevel="0" r="4146">
      <c r="A4146" s="0" t="n">
        <v>334</v>
      </c>
      <c r="B4146" s="0" t="n">
        <v>749</v>
      </c>
      <c r="C4146" s="0" t="n">
        <v>442</v>
      </c>
      <c r="D4146" s="0" t="n">
        <v>396</v>
      </c>
      <c r="E4146" s="0" t="n">
        <f aca="false" ca="false" dt2D="false" dtr="false" t="normal">COUNTIF($A4146:$D4146, A4146)</f>
        <v>1</v>
      </c>
      <c r="F4146" s="0" t="n">
        <f aca="false" ca="false" dt2D="false" dtr="false" t="normal">COUNTIF($A4146:$D4146, B4146)</f>
        <v>1</v>
      </c>
      <c r="G4146" s="0" t="n">
        <f aca="false" ca="false" dt2D="false" dtr="false" t="normal">COUNTIF($A4146:$D4146, C4146)</f>
        <v>1</v>
      </c>
      <c r="H4146" s="0" t="n">
        <f aca="false" ca="false" dt2D="false" dtr="false" t="normal">COUNTIF($A4146:$D4146, D4146)</f>
        <v>1</v>
      </c>
      <c r="I4146" s="0" t="n">
        <f aca="false" ca="false" dt2D="false" dtr="false" t="normal">INT((MAX(A4146:D4146)+MIN(A4146:D4146))/2)</f>
        <v>541</v>
      </c>
      <c r="J4146" s="1" t="n">
        <f aca="false" ca="false" dt2D="false" dtr="false" t="normal">IF(AND(SUM(E4146:H4146)=4, COUNTIF(A4146:D4146, I4146)&gt;0), 1, 0)</f>
        <v>0</v>
      </c>
      <c r="K4146" s="0" t="n">
        <f aca="false" ca="false" dt2D="false" dtr="false" t="normal">IF(E4146=1, A4146, 0)</f>
        <v>334</v>
      </c>
      <c r="L4146" s="0" t="n">
        <f aca="false" ca="false" dt2D="false" dtr="false" t="normal">IF(F4146=1, B4146, 0)</f>
        <v>749</v>
      </c>
      <c r="M4146" s="0" t="n">
        <f aca="false" ca="false" dt2D="false" dtr="false" t="normal">IF(G4146=1, C4146, 0)</f>
        <v>442</v>
      </c>
      <c r="N4146" s="0" t="n">
        <f aca="false" ca="false" dt2D="false" dtr="false" t="normal">IF(H4146=1, D4146, 0)</f>
        <v>396</v>
      </c>
      <c r="O4146" s="0" t="n">
        <f aca="false" ca="false" dt2D="false" dtr="false" t="normal">IF(E4146&lt;&gt;1, A4146, 0)</f>
        <v>0</v>
      </c>
      <c r="P4146" s="0" t="n">
        <f aca="false" ca="false" dt2D="false" dtr="false" t="normal">IF(F4146&lt;&gt;1, B4146, 0)</f>
        <v>0</v>
      </c>
      <c r="Q4146" s="0" t="n">
        <f aca="false" ca="false" dt2D="false" dtr="false" t="normal">IF(G4146&lt;&gt;1, C4146, 0)</f>
        <v>0</v>
      </c>
      <c r="R4146" s="0" t="n">
        <f aca="false" ca="false" dt2D="false" dtr="false" t="normal">IF(H4146&lt;&gt;1, D4146, 0)</f>
        <v>0</v>
      </c>
      <c r="S4146" s="0" t="n">
        <f aca="false" ca="false" dt2D="false" dtr="false" t="normal">K4146^2+L4146^2+M4146^2+N4146^2</f>
        <v>1024737</v>
      </c>
      <c r="T4146" s="0" t="n">
        <f aca="false" ca="false" dt2D="false" dtr="false" t="normal">O4146^2+P4146^2+Q4146^2+R4146^2</f>
        <v>0</v>
      </c>
      <c r="U4146" s="1" t="n">
        <f aca="false" ca="false" dt2D="false" dtr="false" t="normal">IF(AND(T4146&lt;S4146, SUM(E4146:H4146)&gt;4), 1, 0)</f>
        <v>0</v>
      </c>
      <c r="V4146" s="0" t="n">
        <f aca="false" ca="false" dt2D="false" dtr="false" t="normal">IF(U4146+J4146=1, 1, 0)</f>
        <v>0</v>
      </c>
    </row>
    <row outlineLevel="0" r="4147">
      <c r="A4147" s="0" t="n">
        <v>867</v>
      </c>
      <c r="B4147" s="0" t="n">
        <v>153</v>
      </c>
      <c r="C4147" s="0" t="n">
        <v>520</v>
      </c>
      <c r="D4147" s="0" t="n">
        <v>940</v>
      </c>
      <c r="E4147" s="0" t="n">
        <f aca="false" ca="false" dt2D="false" dtr="false" t="normal">COUNTIF($A4147:$D4147, A4147)</f>
        <v>1</v>
      </c>
      <c r="F4147" s="0" t="n">
        <f aca="false" ca="false" dt2D="false" dtr="false" t="normal">COUNTIF($A4147:$D4147, B4147)</f>
        <v>1</v>
      </c>
      <c r="G4147" s="0" t="n">
        <f aca="false" ca="false" dt2D="false" dtr="false" t="normal">COUNTIF($A4147:$D4147, C4147)</f>
        <v>1</v>
      </c>
      <c r="H4147" s="0" t="n">
        <f aca="false" ca="false" dt2D="false" dtr="false" t="normal">COUNTIF($A4147:$D4147, D4147)</f>
        <v>1</v>
      </c>
      <c r="I4147" s="0" t="n">
        <f aca="false" ca="false" dt2D="false" dtr="false" t="normal">INT((MAX(A4147:D4147)+MIN(A4147:D4147))/2)</f>
        <v>546</v>
      </c>
      <c r="J4147" s="1" t="n">
        <f aca="false" ca="false" dt2D="false" dtr="false" t="normal">IF(AND(SUM(E4147:H4147)=4, COUNTIF(A4147:D4147, I4147)&gt;0), 1, 0)</f>
        <v>0</v>
      </c>
      <c r="K4147" s="0" t="n">
        <f aca="false" ca="false" dt2D="false" dtr="false" t="normal">IF(E4147=1, A4147, 0)</f>
        <v>867</v>
      </c>
      <c r="L4147" s="0" t="n">
        <f aca="false" ca="false" dt2D="false" dtr="false" t="normal">IF(F4147=1, B4147, 0)</f>
        <v>153</v>
      </c>
      <c r="M4147" s="0" t="n">
        <f aca="false" ca="false" dt2D="false" dtr="false" t="normal">IF(G4147=1, C4147, 0)</f>
        <v>520</v>
      </c>
      <c r="N4147" s="0" t="n">
        <f aca="false" ca="false" dt2D="false" dtr="false" t="normal">IF(H4147=1, D4147, 0)</f>
        <v>940</v>
      </c>
      <c r="O4147" s="0" t="n">
        <f aca="false" ca="false" dt2D="false" dtr="false" t="normal">IF(E4147&lt;&gt;1, A4147, 0)</f>
        <v>0</v>
      </c>
      <c r="P4147" s="0" t="n">
        <f aca="false" ca="false" dt2D="false" dtr="false" t="normal">IF(F4147&lt;&gt;1, B4147, 0)</f>
        <v>0</v>
      </c>
      <c r="Q4147" s="0" t="n">
        <f aca="false" ca="false" dt2D="false" dtr="false" t="normal">IF(G4147&lt;&gt;1, C4147, 0)</f>
        <v>0</v>
      </c>
      <c r="R4147" s="0" t="n">
        <f aca="false" ca="false" dt2D="false" dtr="false" t="normal">IF(H4147&lt;&gt;1, D4147, 0)</f>
        <v>0</v>
      </c>
      <c r="S4147" s="0" t="n">
        <f aca="false" ca="false" dt2D="false" dtr="false" t="normal">K4147^2+L4147^2+M4147^2+N4147^2</f>
        <v>1929098</v>
      </c>
      <c r="T4147" s="0" t="n">
        <f aca="false" ca="false" dt2D="false" dtr="false" t="normal">O4147^2+P4147^2+Q4147^2+R4147^2</f>
        <v>0</v>
      </c>
      <c r="U4147" s="1" t="n">
        <f aca="false" ca="false" dt2D="false" dtr="false" t="normal">IF(AND(T4147&lt;S4147, SUM(E4147:H4147)&gt;4), 1, 0)</f>
        <v>0</v>
      </c>
      <c r="V4147" s="0" t="n">
        <f aca="false" ca="false" dt2D="false" dtr="false" t="normal">IF(U4147+J4147=1, 1, 0)</f>
        <v>0</v>
      </c>
    </row>
    <row outlineLevel="0" r="4148">
      <c r="A4148" s="0" t="n">
        <v>415</v>
      </c>
      <c r="B4148" s="0" t="n">
        <v>931</v>
      </c>
      <c r="C4148" s="0" t="n">
        <v>448</v>
      </c>
      <c r="D4148" s="0" t="n">
        <v>415</v>
      </c>
      <c r="E4148" s="0" t="n">
        <f aca="false" ca="false" dt2D="false" dtr="false" t="normal">COUNTIF($A4148:$D4148, A4148)</f>
        <v>2</v>
      </c>
      <c r="F4148" s="0" t="n">
        <f aca="false" ca="false" dt2D="false" dtr="false" t="normal">COUNTIF($A4148:$D4148, B4148)</f>
        <v>1</v>
      </c>
      <c r="G4148" s="0" t="n">
        <f aca="false" ca="false" dt2D="false" dtr="false" t="normal">COUNTIF($A4148:$D4148, C4148)</f>
        <v>1</v>
      </c>
      <c r="H4148" s="0" t="n">
        <f aca="false" ca="false" dt2D="false" dtr="false" t="normal">COUNTIF($A4148:$D4148, D4148)</f>
        <v>2</v>
      </c>
      <c r="I4148" s="0" t="n">
        <f aca="false" ca="false" dt2D="false" dtr="false" t="normal">INT((MAX(A4148:D4148)+MIN(A4148:D4148))/2)</f>
        <v>673</v>
      </c>
      <c r="J4148" s="1" t="n">
        <f aca="false" ca="false" dt2D="false" dtr="false" t="normal">IF(AND(SUM(E4148:H4148)=4, COUNTIF(A4148:D4148, I4148)&gt;0), 1, 0)</f>
        <v>0</v>
      </c>
      <c r="K4148" s="0" t="n">
        <f aca="false" ca="false" dt2D="false" dtr="false" t="normal">IF(E4148=1, A4148, 0)</f>
        <v>0</v>
      </c>
      <c r="L4148" s="0" t="n">
        <f aca="false" ca="false" dt2D="false" dtr="false" t="normal">IF(F4148=1, B4148, 0)</f>
        <v>931</v>
      </c>
      <c r="M4148" s="0" t="n">
        <f aca="false" ca="false" dt2D="false" dtr="false" t="normal">IF(G4148=1, C4148, 0)</f>
        <v>448</v>
      </c>
      <c r="N4148" s="0" t="n">
        <f aca="false" ca="false" dt2D="false" dtr="false" t="normal">IF(H4148=1, D4148, 0)</f>
        <v>0</v>
      </c>
      <c r="O4148" s="0" t="n">
        <f aca="false" ca="false" dt2D="false" dtr="false" t="normal">IF(E4148&lt;&gt;1, A4148, 0)</f>
        <v>415</v>
      </c>
      <c r="P4148" s="0" t="n">
        <f aca="false" ca="false" dt2D="false" dtr="false" t="normal">IF(F4148&lt;&gt;1, B4148, 0)</f>
        <v>0</v>
      </c>
      <c r="Q4148" s="0" t="n">
        <f aca="false" ca="false" dt2D="false" dtr="false" t="normal">IF(G4148&lt;&gt;1, C4148, 0)</f>
        <v>0</v>
      </c>
      <c r="R4148" s="0" t="n">
        <f aca="false" ca="false" dt2D="false" dtr="false" t="normal">IF(H4148&lt;&gt;1, D4148, 0)</f>
        <v>415</v>
      </c>
      <c r="S4148" s="0" t="n">
        <f aca="false" ca="false" dt2D="false" dtr="false" t="normal">K4148^2+L4148^2+M4148^2+N4148^2</f>
        <v>1067465</v>
      </c>
      <c r="T4148" s="0" t="n">
        <f aca="false" ca="false" dt2D="false" dtr="false" t="normal">O4148^2+P4148^2+Q4148^2+R4148^2</f>
        <v>344450</v>
      </c>
      <c r="U4148" s="1" t="n">
        <f aca="false" ca="false" dt2D="false" dtr="false" t="normal">IF(AND(T4148&lt;S4148, SUM(E4148:H4148)&gt;4), 1, 0)</f>
        <v>1</v>
      </c>
      <c r="V4148" s="0" t="n">
        <f aca="false" ca="false" dt2D="false" dtr="false" t="normal">IF(U4148+J4148=1, 1, 0)</f>
        <v>1</v>
      </c>
    </row>
    <row outlineLevel="0" r="4149">
      <c r="A4149" s="0" t="n">
        <v>574</v>
      </c>
      <c r="B4149" s="0" t="n">
        <v>179</v>
      </c>
      <c r="C4149" s="0" t="n">
        <v>395</v>
      </c>
      <c r="D4149" s="0" t="n">
        <v>179</v>
      </c>
      <c r="E4149" s="0" t="n">
        <f aca="false" ca="false" dt2D="false" dtr="false" t="normal">COUNTIF($A4149:$D4149, A4149)</f>
        <v>1</v>
      </c>
      <c r="F4149" s="0" t="n">
        <f aca="false" ca="false" dt2D="false" dtr="false" t="normal">COUNTIF($A4149:$D4149, B4149)</f>
        <v>2</v>
      </c>
      <c r="G4149" s="0" t="n">
        <f aca="false" ca="false" dt2D="false" dtr="false" t="normal">COUNTIF($A4149:$D4149, C4149)</f>
        <v>1</v>
      </c>
      <c r="H4149" s="0" t="n">
        <f aca="false" ca="false" dt2D="false" dtr="false" t="normal">COUNTIF($A4149:$D4149, D4149)</f>
        <v>2</v>
      </c>
      <c r="I4149" s="0" t="n">
        <f aca="false" ca="false" dt2D="false" dtr="false" t="normal">INT((MAX(A4149:D4149)+MIN(A4149:D4149))/2)</f>
        <v>376</v>
      </c>
      <c r="J4149" s="1" t="n">
        <f aca="false" ca="false" dt2D="false" dtr="false" t="normal">IF(AND(SUM(E4149:H4149)=4, COUNTIF(A4149:D4149, I4149)&gt;0), 1, 0)</f>
        <v>0</v>
      </c>
      <c r="K4149" s="0" t="n">
        <f aca="false" ca="false" dt2D="false" dtr="false" t="normal">IF(E4149=1, A4149, 0)</f>
        <v>574</v>
      </c>
      <c r="L4149" s="0" t="n">
        <f aca="false" ca="false" dt2D="false" dtr="false" t="normal">IF(F4149=1, B4149, 0)</f>
        <v>0</v>
      </c>
      <c r="M4149" s="0" t="n">
        <f aca="false" ca="false" dt2D="false" dtr="false" t="normal">IF(G4149=1, C4149, 0)</f>
        <v>395</v>
      </c>
      <c r="N4149" s="0" t="n">
        <f aca="false" ca="false" dt2D="false" dtr="false" t="normal">IF(H4149=1, D4149, 0)</f>
        <v>0</v>
      </c>
      <c r="O4149" s="0" t="n">
        <f aca="false" ca="false" dt2D="false" dtr="false" t="normal">IF(E4149&lt;&gt;1, A4149, 0)</f>
        <v>0</v>
      </c>
      <c r="P4149" s="0" t="n">
        <f aca="false" ca="false" dt2D="false" dtr="false" t="normal">IF(F4149&lt;&gt;1, B4149, 0)</f>
        <v>179</v>
      </c>
      <c r="Q4149" s="0" t="n">
        <f aca="false" ca="false" dt2D="false" dtr="false" t="normal">IF(G4149&lt;&gt;1, C4149, 0)</f>
        <v>0</v>
      </c>
      <c r="R4149" s="0" t="n">
        <f aca="false" ca="false" dt2D="false" dtr="false" t="normal">IF(H4149&lt;&gt;1, D4149, 0)</f>
        <v>179</v>
      </c>
      <c r="S4149" s="0" t="n">
        <f aca="false" ca="false" dt2D="false" dtr="false" t="normal">K4149^2+L4149^2+M4149^2+N4149^2</f>
        <v>485501</v>
      </c>
      <c r="T4149" s="0" t="n">
        <f aca="false" ca="false" dt2D="false" dtr="false" t="normal">O4149^2+P4149^2+Q4149^2+R4149^2</f>
        <v>64082</v>
      </c>
      <c r="U4149" s="1" t="n">
        <f aca="false" ca="false" dt2D="false" dtr="false" t="normal">IF(AND(T4149&lt;S4149, SUM(E4149:H4149)&gt;4), 1, 0)</f>
        <v>1</v>
      </c>
      <c r="V4149" s="0" t="n">
        <f aca="false" ca="false" dt2D="false" dtr="false" t="normal">IF(U4149+J4149=1, 1, 0)</f>
        <v>1</v>
      </c>
    </row>
    <row outlineLevel="0" r="4150">
      <c r="A4150" s="0" t="n">
        <v>154</v>
      </c>
      <c r="B4150" s="0" t="n">
        <v>496</v>
      </c>
      <c r="C4150" s="0" t="n">
        <v>552</v>
      </c>
      <c r="D4150" s="0" t="n">
        <v>373</v>
      </c>
      <c r="E4150" s="0" t="n">
        <f aca="false" ca="false" dt2D="false" dtr="false" t="normal">COUNTIF($A4150:$D4150, A4150)</f>
        <v>1</v>
      </c>
      <c r="F4150" s="0" t="n">
        <f aca="false" ca="false" dt2D="false" dtr="false" t="normal">COUNTIF($A4150:$D4150, B4150)</f>
        <v>1</v>
      </c>
      <c r="G4150" s="0" t="n">
        <f aca="false" ca="false" dt2D="false" dtr="false" t="normal">COUNTIF($A4150:$D4150, C4150)</f>
        <v>1</v>
      </c>
      <c r="H4150" s="0" t="n">
        <f aca="false" ca="false" dt2D="false" dtr="false" t="normal">COUNTIF($A4150:$D4150, D4150)</f>
        <v>1</v>
      </c>
      <c r="I4150" s="0" t="n">
        <f aca="false" ca="false" dt2D="false" dtr="false" t="normal">INT((MAX(A4150:D4150)+MIN(A4150:D4150))/2)</f>
        <v>353</v>
      </c>
      <c r="J4150" s="1" t="n">
        <f aca="false" ca="false" dt2D="false" dtr="false" t="normal">IF(AND(SUM(E4150:H4150)=4, COUNTIF(A4150:D4150, I4150)&gt;0), 1, 0)</f>
        <v>0</v>
      </c>
      <c r="K4150" s="0" t="n">
        <f aca="false" ca="false" dt2D="false" dtr="false" t="normal">IF(E4150=1, A4150, 0)</f>
        <v>154</v>
      </c>
      <c r="L4150" s="0" t="n">
        <f aca="false" ca="false" dt2D="false" dtr="false" t="normal">IF(F4150=1, B4150, 0)</f>
        <v>496</v>
      </c>
      <c r="M4150" s="0" t="n">
        <f aca="false" ca="false" dt2D="false" dtr="false" t="normal">IF(G4150=1, C4150, 0)</f>
        <v>552</v>
      </c>
      <c r="N4150" s="0" t="n">
        <f aca="false" ca="false" dt2D="false" dtr="false" t="normal">IF(H4150=1, D4150, 0)</f>
        <v>373</v>
      </c>
      <c r="O4150" s="0" t="n">
        <f aca="false" ca="false" dt2D="false" dtr="false" t="normal">IF(E4150&lt;&gt;1, A4150, 0)</f>
        <v>0</v>
      </c>
      <c r="P4150" s="0" t="n">
        <f aca="false" ca="false" dt2D="false" dtr="false" t="normal">IF(F4150&lt;&gt;1, B4150, 0)</f>
        <v>0</v>
      </c>
      <c r="Q4150" s="0" t="n">
        <f aca="false" ca="false" dt2D="false" dtr="false" t="normal">IF(G4150&lt;&gt;1, C4150, 0)</f>
        <v>0</v>
      </c>
      <c r="R4150" s="0" t="n">
        <f aca="false" ca="false" dt2D="false" dtr="false" t="normal">IF(H4150&lt;&gt;1, D4150, 0)</f>
        <v>0</v>
      </c>
      <c r="S4150" s="0" t="n">
        <f aca="false" ca="false" dt2D="false" dtr="false" t="normal">K4150^2+L4150^2+M4150^2+N4150^2</f>
        <v>713565</v>
      </c>
      <c r="T4150" s="0" t="n">
        <f aca="false" ca="false" dt2D="false" dtr="false" t="normal">O4150^2+P4150^2+Q4150^2+R4150^2</f>
        <v>0</v>
      </c>
      <c r="U4150" s="1" t="n">
        <f aca="false" ca="false" dt2D="false" dtr="false" t="normal">IF(AND(T4150&lt;S4150, SUM(E4150:H4150)&gt;4), 1, 0)</f>
        <v>0</v>
      </c>
      <c r="V4150" s="0" t="n">
        <f aca="false" ca="false" dt2D="false" dtr="false" t="normal">IF(U4150+J4150=1, 1, 0)</f>
        <v>0</v>
      </c>
    </row>
    <row outlineLevel="0" r="4151">
      <c r="A4151" s="0" t="n">
        <v>466</v>
      </c>
      <c r="B4151" s="0" t="n">
        <v>668</v>
      </c>
      <c r="C4151" s="0" t="n">
        <v>290</v>
      </c>
      <c r="D4151" s="0" t="n">
        <v>830</v>
      </c>
      <c r="E4151" s="0" t="n">
        <f aca="false" ca="false" dt2D="false" dtr="false" t="normal">COUNTIF($A4151:$D4151, A4151)</f>
        <v>1</v>
      </c>
      <c r="F4151" s="0" t="n">
        <f aca="false" ca="false" dt2D="false" dtr="false" t="normal">COUNTIF($A4151:$D4151, B4151)</f>
        <v>1</v>
      </c>
      <c r="G4151" s="0" t="n">
        <f aca="false" ca="false" dt2D="false" dtr="false" t="normal">COUNTIF($A4151:$D4151, C4151)</f>
        <v>1</v>
      </c>
      <c r="H4151" s="0" t="n">
        <f aca="false" ca="false" dt2D="false" dtr="false" t="normal">COUNTIF($A4151:$D4151, D4151)</f>
        <v>1</v>
      </c>
      <c r="I4151" s="0" t="n">
        <f aca="false" ca="false" dt2D="false" dtr="false" t="normal">INT((MAX(A4151:D4151)+MIN(A4151:D4151))/2)</f>
        <v>560</v>
      </c>
      <c r="J4151" s="1" t="n">
        <f aca="false" ca="false" dt2D="false" dtr="false" t="normal">IF(AND(SUM(E4151:H4151)=4, COUNTIF(A4151:D4151, I4151)&gt;0), 1, 0)</f>
        <v>0</v>
      </c>
      <c r="K4151" s="0" t="n">
        <f aca="false" ca="false" dt2D="false" dtr="false" t="normal">IF(E4151=1, A4151, 0)</f>
        <v>466</v>
      </c>
      <c r="L4151" s="0" t="n">
        <f aca="false" ca="false" dt2D="false" dtr="false" t="normal">IF(F4151=1, B4151, 0)</f>
        <v>668</v>
      </c>
      <c r="M4151" s="0" t="n">
        <f aca="false" ca="false" dt2D="false" dtr="false" t="normal">IF(G4151=1, C4151, 0)</f>
        <v>290</v>
      </c>
      <c r="N4151" s="0" t="n">
        <f aca="false" ca="false" dt2D="false" dtr="false" t="normal">IF(H4151=1, D4151, 0)</f>
        <v>830</v>
      </c>
      <c r="O4151" s="0" t="n">
        <f aca="false" ca="false" dt2D="false" dtr="false" t="normal">IF(E4151&lt;&gt;1, A4151, 0)</f>
        <v>0</v>
      </c>
      <c r="P4151" s="0" t="n">
        <f aca="false" ca="false" dt2D="false" dtr="false" t="normal">IF(F4151&lt;&gt;1, B4151, 0)</f>
        <v>0</v>
      </c>
      <c r="Q4151" s="0" t="n">
        <f aca="false" ca="false" dt2D="false" dtr="false" t="normal">IF(G4151&lt;&gt;1, C4151, 0)</f>
        <v>0</v>
      </c>
      <c r="R4151" s="0" t="n">
        <f aca="false" ca="false" dt2D="false" dtr="false" t="normal">IF(H4151&lt;&gt;1, D4151, 0)</f>
        <v>0</v>
      </c>
      <c r="S4151" s="0" t="n">
        <f aca="false" ca="false" dt2D="false" dtr="false" t="normal">K4151^2+L4151^2+M4151^2+N4151^2</f>
        <v>1436380</v>
      </c>
      <c r="T4151" s="0" t="n">
        <f aca="false" ca="false" dt2D="false" dtr="false" t="normal">O4151^2+P4151^2+Q4151^2+R4151^2</f>
        <v>0</v>
      </c>
      <c r="U4151" s="1" t="n">
        <f aca="false" ca="false" dt2D="false" dtr="false" t="normal">IF(AND(T4151&lt;S4151, SUM(E4151:H4151)&gt;4), 1, 0)</f>
        <v>0</v>
      </c>
      <c r="V4151" s="0" t="n">
        <f aca="false" ca="false" dt2D="false" dtr="false" t="normal">IF(U4151+J4151=1, 1, 0)</f>
        <v>0</v>
      </c>
    </row>
    <row outlineLevel="0" r="4152">
      <c r="A4152" s="0" t="n">
        <v>120</v>
      </c>
      <c r="B4152" s="0" t="n">
        <v>169</v>
      </c>
      <c r="C4152" s="0" t="n">
        <v>213</v>
      </c>
      <c r="D4152" s="0" t="n">
        <v>82</v>
      </c>
      <c r="E4152" s="0" t="n">
        <f aca="false" ca="false" dt2D="false" dtr="false" t="normal">COUNTIF($A4152:$D4152, A4152)</f>
        <v>1</v>
      </c>
      <c r="F4152" s="0" t="n">
        <f aca="false" ca="false" dt2D="false" dtr="false" t="normal">COUNTIF($A4152:$D4152, B4152)</f>
        <v>1</v>
      </c>
      <c r="G4152" s="0" t="n">
        <f aca="false" ca="false" dt2D="false" dtr="false" t="normal">COUNTIF($A4152:$D4152, C4152)</f>
        <v>1</v>
      </c>
      <c r="H4152" s="0" t="n">
        <f aca="false" ca="false" dt2D="false" dtr="false" t="normal">COUNTIF($A4152:$D4152, D4152)</f>
        <v>1</v>
      </c>
      <c r="I4152" s="0" t="n">
        <f aca="false" ca="false" dt2D="false" dtr="false" t="normal">INT((MAX(A4152:D4152)+MIN(A4152:D4152))/2)</f>
        <v>147</v>
      </c>
      <c r="J4152" s="1" t="n">
        <f aca="false" ca="false" dt2D="false" dtr="false" t="normal">IF(AND(SUM(E4152:H4152)=4, COUNTIF(A4152:D4152, I4152)&gt;0), 1, 0)</f>
        <v>0</v>
      </c>
      <c r="K4152" s="0" t="n">
        <f aca="false" ca="false" dt2D="false" dtr="false" t="normal">IF(E4152=1, A4152, 0)</f>
        <v>120</v>
      </c>
      <c r="L4152" s="0" t="n">
        <f aca="false" ca="false" dt2D="false" dtr="false" t="normal">IF(F4152=1, B4152, 0)</f>
        <v>169</v>
      </c>
      <c r="M4152" s="0" t="n">
        <f aca="false" ca="false" dt2D="false" dtr="false" t="normal">IF(G4152=1, C4152, 0)</f>
        <v>213</v>
      </c>
      <c r="N4152" s="0" t="n">
        <f aca="false" ca="false" dt2D="false" dtr="false" t="normal">IF(H4152=1, D4152, 0)</f>
        <v>82</v>
      </c>
      <c r="O4152" s="0" t="n">
        <f aca="false" ca="false" dt2D="false" dtr="false" t="normal">IF(E4152&lt;&gt;1, A4152, 0)</f>
        <v>0</v>
      </c>
      <c r="P4152" s="0" t="n">
        <f aca="false" ca="false" dt2D="false" dtr="false" t="normal">IF(F4152&lt;&gt;1, B4152, 0)</f>
        <v>0</v>
      </c>
      <c r="Q4152" s="0" t="n">
        <f aca="false" ca="false" dt2D="false" dtr="false" t="normal">IF(G4152&lt;&gt;1, C4152, 0)</f>
        <v>0</v>
      </c>
      <c r="R4152" s="0" t="n">
        <f aca="false" ca="false" dt2D="false" dtr="false" t="normal">IF(H4152&lt;&gt;1, D4152, 0)</f>
        <v>0</v>
      </c>
      <c r="S4152" s="0" t="n">
        <f aca="false" ca="false" dt2D="false" dtr="false" t="normal">K4152^2+L4152^2+M4152^2+N4152^2</f>
        <v>95054</v>
      </c>
      <c r="T4152" s="0" t="n">
        <f aca="false" ca="false" dt2D="false" dtr="false" t="normal">O4152^2+P4152^2+Q4152^2+R4152^2</f>
        <v>0</v>
      </c>
      <c r="U4152" s="1" t="n">
        <f aca="false" ca="false" dt2D="false" dtr="false" t="normal">IF(AND(T4152&lt;S4152, SUM(E4152:H4152)&gt;4), 1, 0)</f>
        <v>0</v>
      </c>
      <c r="V4152" s="0" t="n">
        <f aca="false" ca="false" dt2D="false" dtr="false" t="normal">IF(U4152+J4152=1, 1, 0)</f>
        <v>0</v>
      </c>
    </row>
    <row outlineLevel="0" r="4153">
      <c r="A4153" s="0" t="n">
        <v>337</v>
      </c>
      <c r="B4153" s="0" t="n">
        <v>430</v>
      </c>
      <c r="C4153" s="0" t="n">
        <v>835</v>
      </c>
      <c r="D4153" s="0" t="n">
        <v>879</v>
      </c>
      <c r="E4153" s="0" t="n">
        <f aca="false" ca="false" dt2D="false" dtr="false" t="normal">COUNTIF($A4153:$D4153, A4153)</f>
        <v>1</v>
      </c>
      <c r="F4153" s="0" t="n">
        <f aca="false" ca="false" dt2D="false" dtr="false" t="normal">COUNTIF($A4153:$D4153, B4153)</f>
        <v>1</v>
      </c>
      <c r="G4153" s="0" t="n">
        <f aca="false" ca="false" dt2D="false" dtr="false" t="normal">COUNTIF($A4153:$D4153, C4153)</f>
        <v>1</v>
      </c>
      <c r="H4153" s="0" t="n">
        <f aca="false" ca="false" dt2D="false" dtr="false" t="normal">COUNTIF($A4153:$D4153, D4153)</f>
        <v>1</v>
      </c>
      <c r="I4153" s="0" t="n">
        <f aca="false" ca="false" dt2D="false" dtr="false" t="normal">INT((MAX(A4153:D4153)+MIN(A4153:D4153))/2)</f>
        <v>608</v>
      </c>
      <c r="J4153" s="1" t="n">
        <f aca="false" ca="false" dt2D="false" dtr="false" t="normal">IF(AND(SUM(E4153:H4153)=4, COUNTIF(A4153:D4153, I4153)&gt;0), 1, 0)</f>
        <v>0</v>
      </c>
      <c r="K4153" s="0" t="n">
        <f aca="false" ca="false" dt2D="false" dtr="false" t="normal">IF(E4153=1, A4153, 0)</f>
        <v>337</v>
      </c>
      <c r="L4153" s="0" t="n">
        <f aca="false" ca="false" dt2D="false" dtr="false" t="normal">IF(F4153=1, B4153, 0)</f>
        <v>430</v>
      </c>
      <c r="M4153" s="0" t="n">
        <f aca="false" ca="false" dt2D="false" dtr="false" t="normal">IF(G4153=1, C4153, 0)</f>
        <v>835</v>
      </c>
      <c r="N4153" s="0" t="n">
        <f aca="false" ca="false" dt2D="false" dtr="false" t="normal">IF(H4153=1, D4153, 0)</f>
        <v>879</v>
      </c>
      <c r="O4153" s="0" t="n">
        <f aca="false" ca="false" dt2D="false" dtr="false" t="normal">IF(E4153&lt;&gt;1, A4153, 0)</f>
        <v>0</v>
      </c>
      <c r="P4153" s="0" t="n">
        <f aca="false" ca="false" dt2D="false" dtr="false" t="normal">IF(F4153&lt;&gt;1, B4153, 0)</f>
        <v>0</v>
      </c>
      <c r="Q4153" s="0" t="n">
        <f aca="false" ca="false" dt2D="false" dtr="false" t="normal">IF(G4153&lt;&gt;1, C4153, 0)</f>
        <v>0</v>
      </c>
      <c r="R4153" s="0" t="n">
        <f aca="false" ca="false" dt2D="false" dtr="false" t="normal">IF(H4153&lt;&gt;1, D4153, 0)</f>
        <v>0</v>
      </c>
      <c r="S4153" s="0" t="n">
        <f aca="false" ca="false" dt2D="false" dtr="false" t="normal">K4153^2+L4153^2+M4153^2+N4153^2</f>
        <v>1768335</v>
      </c>
      <c r="T4153" s="0" t="n">
        <f aca="false" ca="false" dt2D="false" dtr="false" t="normal">O4153^2+P4153^2+Q4153^2+R4153^2</f>
        <v>0</v>
      </c>
      <c r="U4153" s="1" t="n">
        <f aca="false" ca="false" dt2D="false" dtr="false" t="normal">IF(AND(T4153&lt;S4153, SUM(E4153:H4153)&gt;4), 1, 0)</f>
        <v>0</v>
      </c>
      <c r="V4153" s="0" t="n">
        <f aca="false" ca="false" dt2D="false" dtr="false" t="normal">IF(U4153+J4153=1, 1, 0)</f>
        <v>0</v>
      </c>
    </row>
    <row outlineLevel="0" r="4154">
      <c r="A4154" s="0" t="n">
        <v>893</v>
      </c>
      <c r="B4154" s="0" t="n">
        <v>809</v>
      </c>
      <c r="C4154" s="0" t="n">
        <v>809</v>
      </c>
      <c r="D4154" s="0" t="n">
        <v>572</v>
      </c>
      <c r="E4154" s="0" t="n">
        <f aca="false" ca="false" dt2D="false" dtr="false" t="normal">COUNTIF($A4154:$D4154, A4154)</f>
        <v>1</v>
      </c>
      <c r="F4154" s="0" t="n">
        <f aca="false" ca="false" dt2D="false" dtr="false" t="normal">COUNTIF($A4154:$D4154, B4154)</f>
        <v>2</v>
      </c>
      <c r="G4154" s="0" t="n">
        <f aca="false" ca="false" dt2D="false" dtr="false" t="normal">COUNTIF($A4154:$D4154, C4154)</f>
        <v>2</v>
      </c>
      <c r="H4154" s="0" t="n">
        <f aca="false" ca="false" dt2D="false" dtr="false" t="normal">COUNTIF($A4154:$D4154, D4154)</f>
        <v>1</v>
      </c>
      <c r="I4154" s="0" t="n">
        <f aca="false" ca="false" dt2D="false" dtr="false" t="normal">INT((MAX(A4154:D4154)+MIN(A4154:D4154))/2)</f>
        <v>732</v>
      </c>
      <c r="J4154" s="1" t="n">
        <f aca="false" ca="false" dt2D="false" dtr="false" t="normal">IF(AND(SUM(E4154:H4154)=4, COUNTIF(A4154:D4154, I4154)&gt;0), 1, 0)</f>
        <v>0</v>
      </c>
      <c r="K4154" s="0" t="n">
        <f aca="false" ca="false" dt2D="false" dtr="false" t="normal">IF(E4154=1, A4154, 0)</f>
        <v>893</v>
      </c>
      <c r="L4154" s="0" t="n">
        <f aca="false" ca="false" dt2D="false" dtr="false" t="normal">IF(F4154=1, B4154, 0)</f>
        <v>0</v>
      </c>
      <c r="M4154" s="0" t="n">
        <f aca="false" ca="false" dt2D="false" dtr="false" t="normal">IF(G4154=1, C4154, 0)</f>
        <v>0</v>
      </c>
      <c r="N4154" s="0" t="n">
        <f aca="false" ca="false" dt2D="false" dtr="false" t="normal">IF(H4154=1, D4154, 0)</f>
        <v>572</v>
      </c>
      <c r="O4154" s="0" t="n">
        <f aca="false" ca="false" dt2D="false" dtr="false" t="normal">IF(E4154&lt;&gt;1, A4154, 0)</f>
        <v>0</v>
      </c>
      <c r="P4154" s="0" t="n">
        <f aca="false" ca="false" dt2D="false" dtr="false" t="normal">IF(F4154&lt;&gt;1, B4154, 0)</f>
        <v>809</v>
      </c>
      <c r="Q4154" s="0" t="n">
        <f aca="false" ca="false" dt2D="false" dtr="false" t="normal">IF(G4154&lt;&gt;1, C4154, 0)</f>
        <v>809</v>
      </c>
      <c r="R4154" s="0" t="n">
        <f aca="false" ca="false" dt2D="false" dtr="false" t="normal">IF(H4154&lt;&gt;1, D4154, 0)</f>
        <v>0</v>
      </c>
      <c r="S4154" s="0" t="n">
        <f aca="false" ca="false" dt2D="false" dtr="false" t="normal">K4154^2+L4154^2+M4154^2+N4154^2</f>
        <v>1124633</v>
      </c>
      <c r="T4154" s="0" t="n">
        <f aca="false" ca="false" dt2D="false" dtr="false" t="normal">O4154^2+P4154^2+Q4154^2+R4154^2</f>
        <v>1308962</v>
      </c>
      <c r="U4154" s="1" t="n">
        <f aca="false" ca="false" dt2D="false" dtr="false" t="normal">IF(AND(T4154&lt;S4154, SUM(E4154:H4154)&gt;4), 1, 0)</f>
        <v>0</v>
      </c>
      <c r="V4154" s="0" t="n">
        <f aca="false" ca="false" dt2D="false" dtr="false" t="normal">IF(U4154+J4154=1, 1, 0)</f>
        <v>0</v>
      </c>
    </row>
    <row outlineLevel="0" r="4155">
      <c r="A4155" s="0" t="n">
        <v>93</v>
      </c>
      <c r="B4155" s="0" t="n">
        <v>887</v>
      </c>
      <c r="C4155" s="0" t="n">
        <v>635</v>
      </c>
      <c r="D4155" s="0" t="n">
        <v>425</v>
      </c>
      <c r="E4155" s="0" t="n">
        <f aca="false" ca="false" dt2D="false" dtr="false" t="normal">COUNTIF($A4155:$D4155, A4155)</f>
        <v>1</v>
      </c>
      <c r="F4155" s="0" t="n">
        <f aca="false" ca="false" dt2D="false" dtr="false" t="normal">COUNTIF($A4155:$D4155, B4155)</f>
        <v>1</v>
      </c>
      <c r="G4155" s="0" t="n">
        <f aca="false" ca="false" dt2D="false" dtr="false" t="normal">COUNTIF($A4155:$D4155, C4155)</f>
        <v>1</v>
      </c>
      <c r="H4155" s="0" t="n">
        <f aca="false" ca="false" dt2D="false" dtr="false" t="normal">COUNTIF($A4155:$D4155, D4155)</f>
        <v>1</v>
      </c>
      <c r="I4155" s="0" t="n">
        <f aca="false" ca="false" dt2D="false" dtr="false" t="normal">INT((MAX(A4155:D4155)+MIN(A4155:D4155))/2)</f>
        <v>490</v>
      </c>
      <c r="J4155" s="1" t="n">
        <f aca="false" ca="false" dt2D="false" dtr="false" t="normal">IF(AND(SUM(E4155:H4155)=4, COUNTIF(A4155:D4155, I4155)&gt;0), 1, 0)</f>
        <v>0</v>
      </c>
      <c r="K4155" s="0" t="n">
        <f aca="false" ca="false" dt2D="false" dtr="false" t="normal">IF(E4155=1, A4155, 0)</f>
        <v>93</v>
      </c>
      <c r="L4155" s="0" t="n">
        <f aca="false" ca="false" dt2D="false" dtr="false" t="normal">IF(F4155=1, B4155, 0)</f>
        <v>887</v>
      </c>
      <c r="M4155" s="0" t="n">
        <f aca="false" ca="false" dt2D="false" dtr="false" t="normal">IF(G4155=1, C4155, 0)</f>
        <v>635</v>
      </c>
      <c r="N4155" s="0" t="n">
        <f aca="false" ca="false" dt2D="false" dtr="false" t="normal">IF(H4155=1, D4155, 0)</f>
        <v>425</v>
      </c>
      <c r="O4155" s="0" t="n">
        <f aca="false" ca="false" dt2D="false" dtr="false" t="normal">IF(E4155&lt;&gt;1, A4155, 0)</f>
        <v>0</v>
      </c>
      <c r="P4155" s="0" t="n">
        <f aca="false" ca="false" dt2D="false" dtr="false" t="normal">IF(F4155&lt;&gt;1, B4155, 0)</f>
        <v>0</v>
      </c>
      <c r="Q4155" s="0" t="n">
        <f aca="false" ca="false" dt2D="false" dtr="false" t="normal">IF(G4155&lt;&gt;1, C4155, 0)</f>
        <v>0</v>
      </c>
      <c r="R4155" s="0" t="n">
        <f aca="false" ca="false" dt2D="false" dtr="false" t="normal">IF(H4155&lt;&gt;1, D4155, 0)</f>
        <v>0</v>
      </c>
      <c r="S4155" s="0" t="n">
        <f aca="false" ca="false" dt2D="false" dtr="false" t="normal">K4155^2+L4155^2+M4155^2+N4155^2</f>
        <v>1379268</v>
      </c>
      <c r="T4155" s="0" t="n">
        <f aca="false" ca="false" dt2D="false" dtr="false" t="normal">O4155^2+P4155^2+Q4155^2+R4155^2</f>
        <v>0</v>
      </c>
      <c r="U4155" s="1" t="n">
        <f aca="false" ca="false" dt2D="false" dtr="false" t="normal">IF(AND(T4155&lt;S4155, SUM(E4155:H4155)&gt;4), 1, 0)</f>
        <v>0</v>
      </c>
      <c r="V4155" s="0" t="n">
        <f aca="false" ca="false" dt2D="false" dtr="false" t="normal">IF(U4155+J4155=1, 1, 0)</f>
        <v>0</v>
      </c>
    </row>
    <row outlineLevel="0" r="4156">
      <c r="A4156" s="0" t="n">
        <v>951</v>
      </c>
      <c r="B4156" s="0" t="n">
        <v>227</v>
      </c>
      <c r="C4156" s="0" t="n">
        <v>8</v>
      </c>
      <c r="D4156" s="0" t="n">
        <v>227</v>
      </c>
      <c r="E4156" s="0" t="n">
        <f aca="false" ca="false" dt2D="false" dtr="false" t="normal">COUNTIF($A4156:$D4156, A4156)</f>
        <v>1</v>
      </c>
      <c r="F4156" s="0" t="n">
        <f aca="false" ca="false" dt2D="false" dtr="false" t="normal">COUNTIF($A4156:$D4156, B4156)</f>
        <v>2</v>
      </c>
      <c r="G4156" s="0" t="n">
        <f aca="false" ca="false" dt2D="false" dtr="false" t="normal">COUNTIF($A4156:$D4156, C4156)</f>
        <v>1</v>
      </c>
      <c r="H4156" s="0" t="n">
        <f aca="false" ca="false" dt2D="false" dtr="false" t="normal">COUNTIF($A4156:$D4156, D4156)</f>
        <v>2</v>
      </c>
      <c r="I4156" s="0" t="n">
        <f aca="false" ca="false" dt2D="false" dtr="false" t="normal">INT((MAX(A4156:D4156)+MIN(A4156:D4156))/2)</f>
        <v>479</v>
      </c>
      <c r="J4156" s="1" t="n">
        <f aca="false" ca="false" dt2D="false" dtr="false" t="normal">IF(AND(SUM(E4156:H4156)=4, COUNTIF(A4156:D4156, I4156)&gt;0), 1, 0)</f>
        <v>0</v>
      </c>
      <c r="K4156" s="0" t="n">
        <f aca="false" ca="false" dt2D="false" dtr="false" t="normal">IF(E4156=1, A4156, 0)</f>
        <v>951</v>
      </c>
      <c r="L4156" s="0" t="n">
        <f aca="false" ca="false" dt2D="false" dtr="false" t="normal">IF(F4156=1, B4156, 0)</f>
        <v>0</v>
      </c>
      <c r="M4156" s="0" t="n">
        <f aca="false" ca="false" dt2D="false" dtr="false" t="normal">IF(G4156=1, C4156, 0)</f>
        <v>8</v>
      </c>
      <c r="N4156" s="0" t="n">
        <f aca="false" ca="false" dt2D="false" dtr="false" t="normal">IF(H4156=1, D4156, 0)</f>
        <v>0</v>
      </c>
      <c r="O4156" s="0" t="n">
        <f aca="false" ca="false" dt2D="false" dtr="false" t="normal">IF(E4156&lt;&gt;1, A4156, 0)</f>
        <v>0</v>
      </c>
      <c r="P4156" s="0" t="n">
        <f aca="false" ca="false" dt2D="false" dtr="false" t="normal">IF(F4156&lt;&gt;1, B4156, 0)</f>
        <v>227</v>
      </c>
      <c r="Q4156" s="0" t="n">
        <f aca="false" ca="false" dt2D="false" dtr="false" t="normal">IF(G4156&lt;&gt;1, C4156, 0)</f>
        <v>0</v>
      </c>
      <c r="R4156" s="0" t="n">
        <f aca="false" ca="false" dt2D="false" dtr="false" t="normal">IF(H4156&lt;&gt;1, D4156, 0)</f>
        <v>227</v>
      </c>
      <c r="S4156" s="0" t="n">
        <f aca="false" ca="false" dt2D="false" dtr="false" t="normal">K4156^2+L4156^2+M4156^2+N4156^2</f>
        <v>904465</v>
      </c>
      <c r="T4156" s="0" t="n">
        <f aca="false" ca="false" dt2D="false" dtr="false" t="normal">O4156^2+P4156^2+Q4156^2+R4156^2</f>
        <v>103058</v>
      </c>
      <c r="U4156" s="1" t="n">
        <f aca="false" ca="false" dt2D="false" dtr="false" t="normal">IF(AND(T4156&lt;S4156, SUM(E4156:H4156)&gt;4), 1, 0)</f>
        <v>1</v>
      </c>
      <c r="V4156" s="0" t="n">
        <f aca="false" ca="false" dt2D="false" dtr="false" t="normal">IF(U4156+J4156=1, 1, 0)</f>
        <v>1</v>
      </c>
    </row>
    <row outlineLevel="0" r="4157">
      <c r="A4157" s="0" t="n">
        <v>822</v>
      </c>
      <c r="B4157" s="0" t="n">
        <v>940</v>
      </c>
      <c r="C4157" s="0" t="n">
        <v>452</v>
      </c>
      <c r="D4157" s="0" t="n">
        <v>452</v>
      </c>
      <c r="E4157" s="0" t="n">
        <f aca="false" ca="false" dt2D="false" dtr="false" t="normal">COUNTIF($A4157:$D4157, A4157)</f>
        <v>1</v>
      </c>
      <c r="F4157" s="0" t="n">
        <f aca="false" ca="false" dt2D="false" dtr="false" t="normal">COUNTIF($A4157:$D4157, B4157)</f>
        <v>1</v>
      </c>
      <c r="G4157" s="0" t="n">
        <f aca="false" ca="false" dt2D="false" dtr="false" t="normal">COUNTIF($A4157:$D4157, C4157)</f>
        <v>2</v>
      </c>
      <c r="H4157" s="0" t="n">
        <f aca="false" ca="false" dt2D="false" dtr="false" t="normal">COUNTIF($A4157:$D4157, D4157)</f>
        <v>2</v>
      </c>
      <c r="I4157" s="0" t="n">
        <f aca="false" ca="false" dt2D="false" dtr="false" t="normal">INT((MAX(A4157:D4157)+MIN(A4157:D4157))/2)</f>
        <v>696</v>
      </c>
      <c r="J4157" s="1" t="n">
        <f aca="false" ca="false" dt2D="false" dtr="false" t="normal">IF(AND(SUM(E4157:H4157)=4, COUNTIF(A4157:D4157, I4157)&gt;0), 1, 0)</f>
        <v>0</v>
      </c>
      <c r="K4157" s="0" t="n">
        <f aca="false" ca="false" dt2D="false" dtr="false" t="normal">IF(E4157=1, A4157, 0)</f>
        <v>822</v>
      </c>
      <c r="L4157" s="0" t="n">
        <f aca="false" ca="false" dt2D="false" dtr="false" t="normal">IF(F4157=1, B4157, 0)</f>
        <v>940</v>
      </c>
      <c r="M4157" s="0" t="n">
        <f aca="false" ca="false" dt2D="false" dtr="false" t="normal">IF(G4157=1, C4157, 0)</f>
        <v>0</v>
      </c>
      <c r="N4157" s="0" t="n">
        <f aca="false" ca="false" dt2D="false" dtr="false" t="normal">IF(H4157=1, D4157, 0)</f>
        <v>0</v>
      </c>
      <c r="O4157" s="0" t="n">
        <f aca="false" ca="false" dt2D="false" dtr="false" t="normal">IF(E4157&lt;&gt;1, A4157, 0)</f>
        <v>0</v>
      </c>
      <c r="P4157" s="0" t="n">
        <f aca="false" ca="false" dt2D="false" dtr="false" t="normal">IF(F4157&lt;&gt;1, B4157, 0)</f>
        <v>0</v>
      </c>
      <c r="Q4157" s="0" t="n">
        <f aca="false" ca="false" dt2D="false" dtr="false" t="normal">IF(G4157&lt;&gt;1, C4157, 0)</f>
        <v>452</v>
      </c>
      <c r="R4157" s="0" t="n">
        <f aca="false" ca="false" dt2D="false" dtr="false" t="normal">IF(H4157&lt;&gt;1, D4157, 0)</f>
        <v>452</v>
      </c>
      <c r="S4157" s="0" t="n">
        <f aca="false" ca="false" dt2D="false" dtr="false" t="normal">K4157^2+L4157^2+M4157^2+N4157^2</f>
        <v>1559284</v>
      </c>
      <c r="T4157" s="0" t="n">
        <f aca="false" ca="false" dt2D="false" dtr="false" t="normal">O4157^2+P4157^2+Q4157^2+R4157^2</f>
        <v>408608</v>
      </c>
      <c r="U4157" s="1" t="n">
        <f aca="false" ca="false" dt2D="false" dtr="false" t="normal">IF(AND(T4157&lt;S4157, SUM(E4157:H4157)&gt;4), 1, 0)</f>
        <v>1</v>
      </c>
      <c r="V4157" s="0" t="n">
        <f aca="false" ca="false" dt2D="false" dtr="false" t="normal">IF(U4157+J4157=1, 1, 0)</f>
        <v>1</v>
      </c>
    </row>
    <row outlineLevel="0" r="4158">
      <c r="A4158" s="0" t="n">
        <v>56</v>
      </c>
      <c r="B4158" s="0" t="n">
        <v>56</v>
      </c>
      <c r="C4158" s="0" t="n">
        <v>274</v>
      </c>
      <c r="D4158" s="0" t="n">
        <v>824</v>
      </c>
      <c r="E4158" s="0" t="n">
        <f aca="false" ca="false" dt2D="false" dtr="false" t="normal">COUNTIF($A4158:$D4158, A4158)</f>
        <v>2</v>
      </c>
      <c r="F4158" s="0" t="n">
        <f aca="false" ca="false" dt2D="false" dtr="false" t="normal">COUNTIF($A4158:$D4158, B4158)</f>
        <v>2</v>
      </c>
      <c r="G4158" s="0" t="n">
        <f aca="false" ca="false" dt2D="false" dtr="false" t="normal">COUNTIF($A4158:$D4158, C4158)</f>
        <v>1</v>
      </c>
      <c r="H4158" s="0" t="n">
        <f aca="false" ca="false" dt2D="false" dtr="false" t="normal">COUNTIF($A4158:$D4158, D4158)</f>
        <v>1</v>
      </c>
      <c r="I4158" s="0" t="n">
        <f aca="false" ca="false" dt2D="false" dtr="false" t="normal">INT((MAX(A4158:D4158)+MIN(A4158:D4158))/2)</f>
        <v>440</v>
      </c>
      <c r="J4158" s="1" t="n">
        <f aca="false" ca="false" dt2D="false" dtr="false" t="normal">IF(AND(SUM(E4158:H4158)=4, COUNTIF(A4158:D4158, I4158)&gt;0), 1, 0)</f>
        <v>0</v>
      </c>
      <c r="K4158" s="0" t="n">
        <f aca="false" ca="false" dt2D="false" dtr="false" t="normal">IF(E4158=1, A4158, 0)</f>
        <v>0</v>
      </c>
      <c r="L4158" s="0" t="n">
        <f aca="false" ca="false" dt2D="false" dtr="false" t="normal">IF(F4158=1, B4158, 0)</f>
        <v>0</v>
      </c>
      <c r="M4158" s="0" t="n">
        <f aca="false" ca="false" dt2D="false" dtr="false" t="normal">IF(G4158=1, C4158, 0)</f>
        <v>274</v>
      </c>
      <c r="N4158" s="0" t="n">
        <f aca="false" ca="false" dt2D="false" dtr="false" t="normal">IF(H4158=1, D4158, 0)</f>
        <v>824</v>
      </c>
      <c r="O4158" s="0" t="n">
        <f aca="false" ca="false" dt2D="false" dtr="false" t="normal">IF(E4158&lt;&gt;1, A4158, 0)</f>
        <v>56</v>
      </c>
      <c r="P4158" s="0" t="n">
        <f aca="false" ca="false" dt2D="false" dtr="false" t="normal">IF(F4158&lt;&gt;1, B4158, 0)</f>
        <v>56</v>
      </c>
      <c r="Q4158" s="0" t="n">
        <f aca="false" ca="false" dt2D="false" dtr="false" t="normal">IF(G4158&lt;&gt;1, C4158, 0)</f>
        <v>0</v>
      </c>
      <c r="R4158" s="0" t="n">
        <f aca="false" ca="false" dt2D="false" dtr="false" t="normal">IF(H4158&lt;&gt;1, D4158, 0)</f>
        <v>0</v>
      </c>
      <c r="S4158" s="0" t="n">
        <f aca="false" ca="false" dt2D="false" dtr="false" t="normal">K4158^2+L4158^2+M4158^2+N4158^2</f>
        <v>754052</v>
      </c>
      <c r="T4158" s="0" t="n">
        <f aca="false" ca="false" dt2D="false" dtr="false" t="normal">O4158^2+P4158^2+Q4158^2+R4158^2</f>
        <v>6272</v>
      </c>
      <c r="U4158" s="1" t="n">
        <f aca="false" ca="false" dt2D="false" dtr="false" t="normal">IF(AND(T4158&lt;S4158, SUM(E4158:H4158)&gt;4), 1, 0)</f>
        <v>1</v>
      </c>
      <c r="V4158" s="0" t="n">
        <f aca="false" ca="false" dt2D="false" dtr="false" t="normal">IF(U4158+J4158=1, 1, 0)</f>
        <v>1</v>
      </c>
    </row>
    <row outlineLevel="0" r="4159">
      <c r="A4159" s="0" t="n">
        <v>693</v>
      </c>
      <c r="B4159" s="0" t="n">
        <v>542</v>
      </c>
      <c r="C4159" s="0" t="n">
        <v>542</v>
      </c>
      <c r="D4159" s="0" t="n">
        <v>321</v>
      </c>
      <c r="E4159" s="0" t="n">
        <f aca="false" ca="false" dt2D="false" dtr="false" t="normal">COUNTIF($A4159:$D4159, A4159)</f>
        <v>1</v>
      </c>
      <c r="F4159" s="0" t="n">
        <f aca="false" ca="false" dt2D="false" dtr="false" t="normal">COUNTIF($A4159:$D4159, B4159)</f>
        <v>2</v>
      </c>
      <c r="G4159" s="0" t="n">
        <f aca="false" ca="false" dt2D="false" dtr="false" t="normal">COUNTIF($A4159:$D4159, C4159)</f>
        <v>2</v>
      </c>
      <c r="H4159" s="0" t="n">
        <f aca="false" ca="false" dt2D="false" dtr="false" t="normal">COUNTIF($A4159:$D4159, D4159)</f>
        <v>1</v>
      </c>
      <c r="I4159" s="0" t="n">
        <f aca="false" ca="false" dt2D="false" dtr="false" t="normal">INT((MAX(A4159:D4159)+MIN(A4159:D4159))/2)</f>
        <v>507</v>
      </c>
      <c r="J4159" s="1" t="n">
        <f aca="false" ca="false" dt2D="false" dtr="false" t="normal">IF(AND(SUM(E4159:H4159)=4, COUNTIF(A4159:D4159, I4159)&gt;0), 1, 0)</f>
        <v>0</v>
      </c>
      <c r="K4159" s="0" t="n">
        <f aca="false" ca="false" dt2D="false" dtr="false" t="normal">IF(E4159=1, A4159, 0)</f>
        <v>693</v>
      </c>
      <c r="L4159" s="0" t="n">
        <f aca="false" ca="false" dt2D="false" dtr="false" t="normal">IF(F4159=1, B4159, 0)</f>
        <v>0</v>
      </c>
      <c r="M4159" s="0" t="n">
        <f aca="false" ca="false" dt2D="false" dtr="false" t="normal">IF(G4159=1, C4159, 0)</f>
        <v>0</v>
      </c>
      <c r="N4159" s="0" t="n">
        <f aca="false" ca="false" dt2D="false" dtr="false" t="normal">IF(H4159=1, D4159, 0)</f>
        <v>321</v>
      </c>
      <c r="O4159" s="0" t="n">
        <f aca="false" ca="false" dt2D="false" dtr="false" t="normal">IF(E4159&lt;&gt;1, A4159, 0)</f>
        <v>0</v>
      </c>
      <c r="P4159" s="0" t="n">
        <f aca="false" ca="false" dt2D="false" dtr="false" t="normal">IF(F4159&lt;&gt;1, B4159, 0)</f>
        <v>542</v>
      </c>
      <c r="Q4159" s="0" t="n">
        <f aca="false" ca="false" dt2D="false" dtr="false" t="normal">IF(G4159&lt;&gt;1, C4159, 0)</f>
        <v>542</v>
      </c>
      <c r="R4159" s="0" t="n">
        <f aca="false" ca="false" dt2D="false" dtr="false" t="normal">IF(H4159&lt;&gt;1, D4159, 0)</f>
        <v>0</v>
      </c>
      <c r="S4159" s="0" t="n">
        <f aca="false" ca="false" dt2D="false" dtr="false" t="normal">K4159^2+L4159^2+M4159^2+N4159^2</f>
        <v>583290</v>
      </c>
      <c r="T4159" s="0" t="n">
        <f aca="false" ca="false" dt2D="false" dtr="false" t="normal">O4159^2+P4159^2+Q4159^2+R4159^2</f>
        <v>587528</v>
      </c>
      <c r="U4159" s="1" t="n">
        <f aca="false" ca="false" dt2D="false" dtr="false" t="normal">IF(AND(T4159&lt;S4159, SUM(E4159:H4159)&gt;4), 1, 0)</f>
        <v>0</v>
      </c>
      <c r="V4159" s="0" t="n">
        <f aca="false" ca="false" dt2D="false" dtr="false" t="normal">IF(U4159+J4159=1, 1, 0)</f>
        <v>0</v>
      </c>
    </row>
    <row outlineLevel="0" r="4160">
      <c r="A4160" s="0" t="n">
        <v>479</v>
      </c>
      <c r="B4160" s="0" t="n">
        <v>969</v>
      </c>
      <c r="C4160" s="0" t="n">
        <v>21</v>
      </c>
      <c r="D4160" s="0" t="n">
        <v>948</v>
      </c>
      <c r="E4160" s="0" t="n">
        <f aca="false" ca="false" dt2D="false" dtr="false" t="normal">COUNTIF($A4160:$D4160, A4160)</f>
        <v>1</v>
      </c>
      <c r="F4160" s="0" t="n">
        <f aca="false" ca="false" dt2D="false" dtr="false" t="normal">COUNTIF($A4160:$D4160, B4160)</f>
        <v>1</v>
      </c>
      <c r="G4160" s="0" t="n">
        <f aca="false" ca="false" dt2D="false" dtr="false" t="normal">COUNTIF($A4160:$D4160, C4160)</f>
        <v>1</v>
      </c>
      <c r="H4160" s="0" t="n">
        <f aca="false" ca="false" dt2D="false" dtr="false" t="normal">COUNTIF($A4160:$D4160, D4160)</f>
        <v>1</v>
      </c>
      <c r="I4160" s="0" t="n">
        <f aca="false" ca="false" dt2D="false" dtr="false" t="normal">INT((MAX(A4160:D4160)+MIN(A4160:D4160))/2)</f>
        <v>495</v>
      </c>
      <c r="J4160" s="1" t="n">
        <f aca="false" ca="false" dt2D="false" dtr="false" t="normal">IF(AND(SUM(E4160:H4160)=4, COUNTIF(A4160:D4160, I4160)&gt;0), 1, 0)</f>
        <v>0</v>
      </c>
      <c r="K4160" s="0" t="n">
        <f aca="false" ca="false" dt2D="false" dtr="false" t="normal">IF(E4160=1, A4160, 0)</f>
        <v>479</v>
      </c>
      <c r="L4160" s="0" t="n">
        <f aca="false" ca="false" dt2D="false" dtr="false" t="normal">IF(F4160=1, B4160, 0)</f>
        <v>969</v>
      </c>
      <c r="M4160" s="0" t="n">
        <f aca="false" ca="false" dt2D="false" dtr="false" t="normal">IF(G4160=1, C4160, 0)</f>
        <v>21</v>
      </c>
      <c r="N4160" s="0" t="n">
        <f aca="false" ca="false" dt2D="false" dtr="false" t="normal">IF(H4160=1, D4160, 0)</f>
        <v>948</v>
      </c>
      <c r="O4160" s="0" t="n">
        <f aca="false" ca="false" dt2D="false" dtr="false" t="normal">IF(E4160&lt;&gt;1, A4160, 0)</f>
        <v>0</v>
      </c>
      <c r="P4160" s="0" t="n">
        <f aca="false" ca="false" dt2D="false" dtr="false" t="normal">IF(F4160&lt;&gt;1, B4160, 0)</f>
        <v>0</v>
      </c>
      <c r="Q4160" s="0" t="n">
        <f aca="false" ca="false" dt2D="false" dtr="false" t="normal">IF(G4160&lt;&gt;1, C4160, 0)</f>
        <v>0</v>
      </c>
      <c r="R4160" s="0" t="n">
        <f aca="false" ca="false" dt2D="false" dtr="false" t="normal">IF(H4160&lt;&gt;1, D4160, 0)</f>
        <v>0</v>
      </c>
      <c r="S4160" s="0" t="n">
        <f aca="false" ca="false" dt2D="false" dtr="false" t="normal">K4160^2+L4160^2+M4160^2+N4160^2</f>
        <v>2067547</v>
      </c>
      <c r="T4160" s="0" t="n">
        <f aca="false" ca="false" dt2D="false" dtr="false" t="normal">O4160^2+P4160^2+Q4160^2+R4160^2</f>
        <v>0</v>
      </c>
      <c r="U4160" s="1" t="n">
        <f aca="false" ca="false" dt2D="false" dtr="false" t="normal">IF(AND(T4160&lt;S4160, SUM(E4160:H4160)&gt;4), 1, 0)</f>
        <v>0</v>
      </c>
      <c r="V4160" s="0" t="n">
        <f aca="false" ca="false" dt2D="false" dtr="false" t="normal">IF(U4160+J4160=1, 1, 0)</f>
        <v>0</v>
      </c>
    </row>
    <row outlineLevel="0" r="4161">
      <c r="A4161" s="0" t="n">
        <v>942</v>
      </c>
      <c r="B4161" s="0" t="n">
        <v>157</v>
      </c>
      <c r="C4161" s="0" t="n">
        <v>452</v>
      </c>
      <c r="D4161" s="0" t="n">
        <v>592</v>
      </c>
      <c r="E4161" s="0" t="n">
        <f aca="false" ca="false" dt2D="false" dtr="false" t="normal">COUNTIF($A4161:$D4161, A4161)</f>
        <v>1</v>
      </c>
      <c r="F4161" s="0" t="n">
        <f aca="false" ca="false" dt2D="false" dtr="false" t="normal">COUNTIF($A4161:$D4161, B4161)</f>
        <v>1</v>
      </c>
      <c r="G4161" s="0" t="n">
        <f aca="false" ca="false" dt2D="false" dtr="false" t="normal">COUNTIF($A4161:$D4161, C4161)</f>
        <v>1</v>
      </c>
      <c r="H4161" s="0" t="n">
        <f aca="false" ca="false" dt2D="false" dtr="false" t="normal">COUNTIF($A4161:$D4161, D4161)</f>
        <v>1</v>
      </c>
      <c r="I4161" s="0" t="n">
        <f aca="false" ca="false" dt2D="false" dtr="false" t="normal">INT((MAX(A4161:D4161)+MIN(A4161:D4161))/2)</f>
        <v>549</v>
      </c>
      <c r="J4161" s="1" t="n">
        <f aca="false" ca="false" dt2D="false" dtr="false" t="normal">IF(AND(SUM(E4161:H4161)=4, COUNTIF(A4161:D4161, I4161)&gt;0), 1, 0)</f>
        <v>0</v>
      </c>
      <c r="K4161" s="0" t="n">
        <f aca="false" ca="false" dt2D="false" dtr="false" t="normal">IF(E4161=1, A4161, 0)</f>
        <v>942</v>
      </c>
      <c r="L4161" s="0" t="n">
        <f aca="false" ca="false" dt2D="false" dtr="false" t="normal">IF(F4161=1, B4161, 0)</f>
        <v>157</v>
      </c>
      <c r="M4161" s="0" t="n">
        <f aca="false" ca="false" dt2D="false" dtr="false" t="normal">IF(G4161=1, C4161, 0)</f>
        <v>452</v>
      </c>
      <c r="N4161" s="0" t="n">
        <f aca="false" ca="false" dt2D="false" dtr="false" t="normal">IF(H4161=1, D4161, 0)</f>
        <v>592</v>
      </c>
      <c r="O4161" s="0" t="n">
        <f aca="false" ca="false" dt2D="false" dtr="false" t="normal">IF(E4161&lt;&gt;1, A4161, 0)</f>
        <v>0</v>
      </c>
      <c r="P4161" s="0" t="n">
        <f aca="false" ca="false" dt2D="false" dtr="false" t="normal">IF(F4161&lt;&gt;1, B4161, 0)</f>
        <v>0</v>
      </c>
      <c r="Q4161" s="0" t="n">
        <f aca="false" ca="false" dt2D="false" dtr="false" t="normal">IF(G4161&lt;&gt;1, C4161, 0)</f>
        <v>0</v>
      </c>
      <c r="R4161" s="0" t="n">
        <f aca="false" ca="false" dt2D="false" dtr="false" t="normal">IF(H4161&lt;&gt;1, D4161, 0)</f>
        <v>0</v>
      </c>
      <c r="S4161" s="0" t="n">
        <f aca="false" ca="false" dt2D="false" dtr="false" t="normal">K4161^2+L4161^2+M4161^2+N4161^2</f>
        <v>1466781</v>
      </c>
      <c r="T4161" s="0" t="n">
        <f aca="false" ca="false" dt2D="false" dtr="false" t="normal">O4161^2+P4161^2+Q4161^2+R4161^2</f>
        <v>0</v>
      </c>
      <c r="U4161" s="1" t="n">
        <f aca="false" ca="false" dt2D="false" dtr="false" t="normal">IF(AND(T4161&lt;S4161, SUM(E4161:H4161)&gt;4), 1, 0)</f>
        <v>0</v>
      </c>
      <c r="V4161" s="0" t="n">
        <f aca="false" ca="false" dt2D="false" dtr="false" t="normal">IF(U4161+J4161=1, 1, 0)</f>
        <v>0</v>
      </c>
    </row>
    <row outlineLevel="0" r="4162">
      <c r="A4162" s="0" t="n">
        <v>591</v>
      </c>
      <c r="B4162" s="0" t="n">
        <v>380</v>
      </c>
      <c r="C4162" s="0" t="n">
        <v>50</v>
      </c>
      <c r="D4162" s="0" t="n">
        <v>8</v>
      </c>
      <c r="E4162" s="0" t="n">
        <f aca="false" ca="false" dt2D="false" dtr="false" t="normal">COUNTIF($A4162:$D4162, A4162)</f>
        <v>1</v>
      </c>
      <c r="F4162" s="0" t="n">
        <f aca="false" ca="false" dt2D="false" dtr="false" t="normal">COUNTIF($A4162:$D4162, B4162)</f>
        <v>1</v>
      </c>
      <c r="G4162" s="0" t="n">
        <f aca="false" ca="false" dt2D="false" dtr="false" t="normal">COUNTIF($A4162:$D4162, C4162)</f>
        <v>1</v>
      </c>
      <c r="H4162" s="0" t="n">
        <f aca="false" ca="false" dt2D="false" dtr="false" t="normal">COUNTIF($A4162:$D4162, D4162)</f>
        <v>1</v>
      </c>
      <c r="I4162" s="0" t="n">
        <f aca="false" ca="false" dt2D="false" dtr="false" t="normal">INT((MAX(A4162:D4162)+MIN(A4162:D4162))/2)</f>
        <v>299</v>
      </c>
      <c r="J4162" s="1" t="n">
        <f aca="false" ca="false" dt2D="false" dtr="false" t="normal">IF(AND(SUM(E4162:H4162)=4, COUNTIF(A4162:D4162, I4162)&gt;0), 1, 0)</f>
        <v>0</v>
      </c>
      <c r="K4162" s="0" t="n">
        <f aca="false" ca="false" dt2D="false" dtr="false" t="normal">IF(E4162=1, A4162, 0)</f>
        <v>591</v>
      </c>
      <c r="L4162" s="0" t="n">
        <f aca="false" ca="false" dt2D="false" dtr="false" t="normal">IF(F4162=1, B4162, 0)</f>
        <v>380</v>
      </c>
      <c r="M4162" s="0" t="n">
        <f aca="false" ca="false" dt2D="false" dtr="false" t="normal">IF(G4162=1, C4162, 0)</f>
        <v>50</v>
      </c>
      <c r="N4162" s="0" t="n">
        <f aca="false" ca="false" dt2D="false" dtr="false" t="normal">IF(H4162=1, D4162, 0)</f>
        <v>8</v>
      </c>
      <c r="O4162" s="0" t="n">
        <f aca="false" ca="false" dt2D="false" dtr="false" t="normal">IF(E4162&lt;&gt;1, A4162, 0)</f>
        <v>0</v>
      </c>
      <c r="P4162" s="0" t="n">
        <f aca="false" ca="false" dt2D="false" dtr="false" t="normal">IF(F4162&lt;&gt;1, B4162, 0)</f>
        <v>0</v>
      </c>
      <c r="Q4162" s="0" t="n">
        <f aca="false" ca="false" dt2D="false" dtr="false" t="normal">IF(G4162&lt;&gt;1, C4162, 0)</f>
        <v>0</v>
      </c>
      <c r="R4162" s="0" t="n">
        <f aca="false" ca="false" dt2D="false" dtr="false" t="normal">IF(H4162&lt;&gt;1, D4162, 0)</f>
        <v>0</v>
      </c>
      <c r="S4162" s="0" t="n">
        <f aca="false" ca="false" dt2D="false" dtr="false" t="normal">K4162^2+L4162^2+M4162^2+N4162^2</f>
        <v>496245</v>
      </c>
      <c r="T4162" s="0" t="n">
        <f aca="false" ca="false" dt2D="false" dtr="false" t="normal">O4162^2+P4162^2+Q4162^2+R4162^2</f>
        <v>0</v>
      </c>
      <c r="U4162" s="1" t="n">
        <f aca="false" ca="false" dt2D="false" dtr="false" t="normal">IF(AND(T4162&lt;S4162, SUM(E4162:H4162)&gt;4), 1, 0)</f>
        <v>0</v>
      </c>
      <c r="V4162" s="0" t="n">
        <f aca="false" ca="false" dt2D="false" dtr="false" t="normal">IF(U4162+J4162=1, 1, 0)</f>
        <v>0</v>
      </c>
    </row>
    <row outlineLevel="0" r="4163">
      <c r="A4163" s="0" t="n">
        <v>835</v>
      </c>
      <c r="B4163" s="0" t="n">
        <v>623</v>
      </c>
      <c r="C4163" s="0" t="n">
        <v>173</v>
      </c>
      <c r="D4163" s="0" t="n">
        <v>856</v>
      </c>
      <c r="E4163" s="0" t="n">
        <f aca="false" ca="false" dt2D="false" dtr="false" t="normal">COUNTIF($A4163:$D4163, A4163)</f>
        <v>1</v>
      </c>
      <c r="F4163" s="0" t="n">
        <f aca="false" ca="false" dt2D="false" dtr="false" t="normal">COUNTIF($A4163:$D4163, B4163)</f>
        <v>1</v>
      </c>
      <c r="G4163" s="0" t="n">
        <f aca="false" ca="false" dt2D="false" dtr="false" t="normal">COUNTIF($A4163:$D4163, C4163)</f>
        <v>1</v>
      </c>
      <c r="H4163" s="0" t="n">
        <f aca="false" ca="false" dt2D="false" dtr="false" t="normal">COUNTIF($A4163:$D4163, D4163)</f>
        <v>1</v>
      </c>
      <c r="I4163" s="0" t="n">
        <f aca="false" ca="false" dt2D="false" dtr="false" t="normal">INT((MAX(A4163:D4163)+MIN(A4163:D4163))/2)</f>
        <v>514</v>
      </c>
      <c r="J4163" s="1" t="n">
        <f aca="false" ca="false" dt2D="false" dtr="false" t="normal">IF(AND(SUM(E4163:H4163)=4, COUNTIF(A4163:D4163, I4163)&gt;0), 1, 0)</f>
        <v>0</v>
      </c>
      <c r="K4163" s="0" t="n">
        <f aca="false" ca="false" dt2D="false" dtr="false" t="normal">IF(E4163=1, A4163, 0)</f>
        <v>835</v>
      </c>
      <c r="L4163" s="0" t="n">
        <f aca="false" ca="false" dt2D="false" dtr="false" t="normal">IF(F4163=1, B4163, 0)</f>
        <v>623</v>
      </c>
      <c r="M4163" s="0" t="n">
        <f aca="false" ca="false" dt2D="false" dtr="false" t="normal">IF(G4163=1, C4163, 0)</f>
        <v>173</v>
      </c>
      <c r="N4163" s="0" t="n">
        <f aca="false" ca="false" dt2D="false" dtr="false" t="normal">IF(H4163=1, D4163, 0)</f>
        <v>856</v>
      </c>
      <c r="O4163" s="0" t="n">
        <f aca="false" ca="false" dt2D="false" dtr="false" t="normal">IF(E4163&lt;&gt;1, A4163, 0)</f>
        <v>0</v>
      </c>
      <c r="P4163" s="0" t="n">
        <f aca="false" ca="false" dt2D="false" dtr="false" t="normal">IF(F4163&lt;&gt;1, B4163, 0)</f>
        <v>0</v>
      </c>
      <c r="Q4163" s="0" t="n">
        <f aca="false" ca="false" dt2D="false" dtr="false" t="normal">IF(G4163&lt;&gt;1, C4163, 0)</f>
        <v>0</v>
      </c>
      <c r="R4163" s="0" t="n">
        <f aca="false" ca="false" dt2D="false" dtr="false" t="normal">IF(H4163&lt;&gt;1, D4163, 0)</f>
        <v>0</v>
      </c>
      <c r="S4163" s="0" t="n">
        <f aca="false" ca="false" dt2D="false" dtr="false" t="normal">K4163^2+L4163^2+M4163^2+N4163^2</f>
        <v>1848019</v>
      </c>
      <c r="T4163" s="0" t="n">
        <f aca="false" ca="false" dt2D="false" dtr="false" t="normal">O4163^2+P4163^2+Q4163^2+R4163^2</f>
        <v>0</v>
      </c>
      <c r="U4163" s="1" t="n">
        <f aca="false" ca="false" dt2D="false" dtr="false" t="normal">IF(AND(T4163&lt;S4163, SUM(E4163:H4163)&gt;4), 1, 0)</f>
        <v>0</v>
      </c>
      <c r="V4163" s="0" t="n">
        <f aca="false" ca="false" dt2D="false" dtr="false" t="normal">IF(U4163+J4163=1, 1, 0)</f>
        <v>0</v>
      </c>
    </row>
    <row outlineLevel="0" r="4164">
      <c r="A4164" s="0" t="n">
        <v>913</v>
      </c>
      <c r="B4164" s="0" t="n">
        <v>347</v>
      </c>
      <c r="C4164" s="0" t="n">
        <v>927</v>
      </c>
      <c r="D4164" s="0" t="n">
        <v>785</v>
      </c>
      <c r="E4164" s="0" t="n">
        <f aca="false" ca="false" dt2D="false" dtr="false" t="normal">COUNTIF($A4164:$D4164, A4164)</f>
        <v>1</v>
      </c>
      <c r="F4164" s="0" t="n">
        <f aca="false" ca="false" dt2D="false" dtr="false" t="normal">COUNTIF($A4164:$D4164, B4164)</f>
        <v>1</v>
      </c>
      <c r="G4164" s="0" t="n">
        <f aca="false" ca="false" dt2D="false" dtr="false" t="normal">COUNTIF($A4164:$D4164, C4164)</f>
        <v>1</v>
      </c>
      <c r="H4164" s="0" t="n">
        <f aca="false" ca="false" dt2D="false" dtr="false" t="normal">COUNTIF($A4164:$D4164, D4164)</f>
        <v>1</v>
      </c>
      <c r="I4164" s="0" t="n">
        <f aca="false" ca="false" dt2D="false" dtr="false" t="normal">INT((MAX(A4164:D4164)+MIN(A4164:D4164))/2)</f>
        <v>637</v>
      </c>
      <c r="J4164" s="1" t="n">
        <f aca="false" ca="false" dt2D="false" dtr="false" t="normal">IF(AND(SUM(E4164:H4164)=4, COUNTIF(A4164:D4164, I4164)&gt;0), 1, 0)</f>
        <v>0</v>
      </c>
      <c r="K4164" s="0" t="n">
        <f aca="false" ca="false" dt2D="false" dtr="false" t="normal">IF(E4164=1, A4164, 0)</f>
        <v>913</v>
      </c>
      <c r="L4164" s="0" t="n">
        <f aca="false" ca="false" dt2D="false" dtr="false" t="normal">IF(F4164=1, B4164, 0)</f>
        <v>347</v>
      </c>
      <c r="M4164" s="0" t="n">
        <f aca="false" ca="false" dt2D="false" dtr="false" t="normal">IF(G4164=1, C4164, 0)</f>
        <v>927</v>
      </c>
      <c r="N4164" s="0" t="n">
        <f aca="false" ca="false" dt2D="false" dtr="false" t="normal">IF(H4164=1, D4164, 0)</f>
        <v>785</v>
      </c>
      <c r="O4164" s="0" t="n">
        <f aca="false" ca="false" dt2D="false" dtr="false" t="normal">IF(E4164&lt;&gt;1, A4164, 0)</f>
        <v>0</v>
      </c>
      <c r="P4164" s="0" t="n">
        <f aca="false" ca="false" dt2D="false" dtr="false" t="normal">IF(F4164&lt;&gt;1, B4164, 0)</f>
        <v>0</v>
      </c>
      <c r="Q4164" s="0" t="n">
        <f aca="false" ca="false" dt2D="false" dtr="false" t="normal">IF(G4164&lt;&gt;1, C4164, 0)</f>
        <v>0</v>
      </c>
      <c r="R4164" s="0" t="n">
        <f aca="false" ca="false" dt2D="false" dtr="false" t="normal">IF(H4164&lt;&gt;1, D4164, 0)</f>
        <v>0</v>
      </c>
      <c r="S4164" s="0" t="n">
        <f aca="false" ca="false" dt2D="false" dtr="false" t="normal">K4164^2+L4164^2+M4164^2+N4164^2</f>
        <v>2429532</v>
      </c>
      <c r="T4164" s="0" t="n">
        <f aca="false" ca="false" dt2D="false" dtr="false" t="normal">O4164^2+P4164^2+Q4164^2+R4164^2</f>
        <v>0</v>
      </c>
      <c r="U4164" s="1" t="n">
        <f aca="false" ca="false" dt2D="false" dtr="false" t="normal">IF(AND(T4164&lt;S4164, SUM(E4164:H4164)&gt;4), 1, 0)</f>
        <v>0</v>
      </c>
      <c r="V4164" s="0" t="n">
        <f aca="false" ca="false" dt2D="false" dtr="false" t="normal">IF(U4164+J4164=1, 1, 0)</f>
        <v>0</v>
      </c>
    </row>
    <row outlineLevel="0" r="4165">
      <c r="A4165" s="0" t="n">
        <v>283</v>
      </c>
      <c r="B4165" s="0" t="n">
        <v>318</v>
      </c>
      <c r="C4165" s="0" t="n">
        <v>146</v>
      </c>
      <c r="D4165" s="0" t="n">
        <v>742</v>
      </c>
      <c r="E4165" s="0" t="n">
        <f aca="false" ca="false" dt2D="false" dtr="false" t="normal">COUNTIF($A4165:$D4165, A4165)</f>
        <v>1</v>
      </c>
      <c r="F4165" s="0" t="n">
        <f aca="false" ca="false" dt2D="false" dtr="false" t="normal">COUNTIF($A4165:$D4165, B4165)</f>
        <v>1</v>
      </c>
      <c r="G4165" s="0" t="n">
        <f aca="false" ca="false" dt2D="false" dtr="false" t="normal">COUNTIF($A4165:$D4165, C4165)</f>
        <v>1</v>
      </c>
      <c r="H4165" s="0" t="n">
        <f aca="false" ca="false" dt2D="false" dtr="false" t="normal">COUNTIF($A4165:$D4165, D4165)</f>
        <v>1</v>
      </c>
      <c r="I4165" s="0" t="n">
        <f aca="false" ca="false" dt2D="false" dtr="false" t="normal">INT((MAX(A4165:D4165)+MIN(A4165:D4165))/2)</f>
        <v>444</v>
      </c>
      <c r="J4165" s="1" t="n">
        <f aca="false" ca="false" dt2D="false" dtr="false" t="normal">IF(AND(SUM(E4165:H4165)=4, COUNTIF(A4165:D4165, I4165)&gt;0), 1, 0)</f>
        <v>0</v>
      </c>
      <c r="K4165" s="0" t="n">
        <f aca="false" ca="false" dt2D="false" dtr="false" t="normal">IF(E4165=1, A4165, 0)</f>
        <v>283</v>
      </c>
      <c r="L4165" s="0" t="n">
        <f aca="false" ca="false" dt2D="false" dtr="false" t="normal">IF(F4165=1, B4165, 0)</f>
        <v>318</v>
      </c>
      <c r="M4165" s="0" t="n">
        <f aca="false" ca="false" dt2D="false" dtr="false" t="normal">IF(G4165=1, C4165, 0)</f>
        <v>146</v>
      </c>
      <c r="N4165" s="0" t="n">
        <f aca="false" ca="false" dt2D="false" dtr="false" t="normal">IF(H4165=1, D4165, 0)</f>
        <v>742</v>
      </c>
      <c r="O4165" s="0" t="n">
        <f aca="false" ca="false" dt2D="false" dtr="false" t="normal">IF(E4165&lt;&gt;1, A4165, 0)</f>
        <v>0</v>
      </c>
      <c r="P4165" s="0" t="n">
        <f aca="false" ca="false" dt2D="false" dtr="false" t="normal">IF(F4165&lt;&gt;1, B4165, 0)</f>
        <v>0</v>
      </c>
      <c r="Q4165" s="0" t="n">
        <f aca="false" ca="false" dt2D="false" dtr="false" t="normal">IF(G4165&lt;&gt;1, C4165, 0)</f>
        <v>0</v>
      </c>
      <c r="R4165" s="0" t="n">
        <f aca="false" ca="false" dt2D="false" dtr="false" t="normal">IF(H4165&lt;&gt;1, D4165, 0)</f>
        <v>0</v>
      </c>
      <c r="S4165" s="0" t="n">
        <f aca="false" ca="false" dt2D="false" dtr="false" t="normal">K4165^2+L4165^2+M4165^2+N4165^2</f>
        <v>753093</v>
      </c>
      <c r="T4165" s="0" t="n">
        <f aca="false" ca="false" dt2D="false" dtr="false" t="normal">O4165^2+P4165^2+Q4165^2+R4165^2</f>
        <v>0</v>
      </c>
      <c r="U4165" s="1" t="n">
        <f aca="false" ca="false" dt2D="false" dtr="false" t="normal">IF(AND(T4165&lt;S4165, SUM(E4165:H4165)&gt;4), 1, 0)</f>
        <v>0</v>
      </c>
      <c r="V4165" s="0" t="n">
        <f aca="false" ca="false" dt2D="false" dtr="false" t="normal">IF(U4165+J4165=1, 1, 0)</f>
        <v>0</v>
      </c>
    </row>
    <row outlineLevel="0" r="4166">
      <c r="A4166" s="0" t="n">
        <v>886</v>
      </c>
      <c r="B4166" s="0" t="n">
        <v>477</v>
      </c>
      <c r="C4166" s="0" t="n">
        <v>893</v>
      </c>
      <c r="D4166" s="0" t="n">
        <v>460</v>
      </c>
      <c r="E4166" s="0" t="n">
        <f aca="false" ca="false" dt2D="false" dtr="false" t="normal">COUNTIF($A4166:$D4166, A4166)</f>
        <v>1</v>
      </c>
      <c r="F4166" s="0" t="n">
        <f aca="false" ca="false" dt2D="false" dtr="false" t="normal">COUNTIF($A4166:$D4166, B4166)</f>
        <v>1</v>
      </c>
      <c r="G4166" s="0" t="n">
        <f aca="false" ca="false" dt2D="false" dtr="false" t="normal">COUNTIF($A4166:$D4166, C4166)</f>
        <v>1</v>
      </c>
      <c r="H4166" s="0" t="n">
        <f aca="false" ca="false" dt2D="false" dtr="false" t="normal">COUNTIF($A4166:$D4166, D4166)</f>
        <v>1</v>
      </c>
      <c r="I4166" s="0" t="n">
        <f aca="false" ca="false" dt2D="false" dtr="false" t="normal">INT((MAX(A4166:D4166)+MIN(A4166:D4166))/2)</f>
        <v>676</v>
      </c>
      <c r="J4166" s="1" t="n">
        <f aca="false" ca="false" dt2D="false" dtr="false" t="normal">IF(AND(SUM(E4166:H4166)=4, COUNTIF(A4166:D4166, I4166)&gt;0), 1, 0)</f>
        <v>0</v>
      </c>
      <c r="K4166" s="0" t="n">
        <f aca="false" ca="false" dt2D="false" dtr="false" t="normal">IF(E4166=1, A4166, 0)</f>
        <v>886</v>
      </c>
      <c r="L4166" s="0" t="n">
        <f aca="false" ca="false" dt2D="false" dtr="false" t="normal">IF(F4166=1, B4166, 0)</f>
        <v>477</v>
      </c>
      <c r="M4166" s="0" t="n">
        <f aca="false" ca="false" dt2D="false" dtr="false" t="normal">IF(G4166=1, C4166, 0)</f>
        <v>893</v>
      </c>
      <c r="N4166" s="0" t="n">
        <f aca="false" ca="false" dt2D="false" dtr="false" t="normal">IF(H4166=1, D4166, 0)</f>
        <v>460</v>
      </c>
      <c r="O4166" s="0" t="n">
        <f aca="false" ca="false" dt2D="false" dtr="false" t="normal">IF(E4166&lt;&gt;1, A4166, 0)</f>
        <v>0</v>
      </c>
      <c r="P4166" s="0" t="n">
        <f aca="false" ca="false" dt2D="false" dtr="false" t="normal">IF(F4166&lt;&gt;1, B4166, 0)</f>
        <v>0</v>
      </c>
      <c r="Q4166" s="0" t="n">
        <f aca="false" ca="false" dt2D="false" dtr="false" t="normal">IF(G4166&lt;&gt;1, C4166, 0)</f>
        <v>0</v>
      </c>
      <c r="R4166" s="0" t="n">
        <f aca="false" ca="false" dt2D="false" dtr="false" t="normal">IF(H4166&lt;&gt;1, D4166, 0)</f>
        <v>0</v>
      </c>
      <c r="S4166" s="0" t="n">
        <f aca="false" ca="false" dt2D="false" dtr="false" t="normal">K4166^2+L4166^2+M4166^2+N4166^2</f>
        <v>2021574</v>
      </c>
      <c r="T4166" s="0" t="n">
        <f aca="false" ca="false" dt2D="false" dtr="false" t="normal">O4166^2+P4166^2+Q4166^2+R4166^2</f>
        <v>0</v>
      </c>
      <c r="U4166" s="1" t="n">
        <f aca="false" ca="false" dt2D="false" dtr="false" t="normal">IF(AND(T4166&lt;S4166, SUM(E4166:H4166)&gt;4), 1, 0)</f>
        <v>0</v>
      </c>
      <c r="V4166" s="0" t="n">
        <f aca="false" ca="false" dt2D="false" dtr="false" t="normal">IF(U4166+J4166=1, 1, 0)</f>
        <v>0</v>
      </c>
    </row>
    <row outlineLevel="0" r="4167">
      <c r="A4167" s="0" t="n">
        <v>645</v>
      </c>
      <c r="B4167" s="0" t="n">
        <v>552</v>
      </c>
      <c r="C4167" s="0" t="n">
        <v>661</v>
      </c>
      <c r="D4167" s="0" t="n">
        <v>81</v>
      </c>
      <c r="E4167" s="0" t="n">
        <f aca="false" ca="false" dt2D="false" dtr="false" t="normal">COUNTIF($A4167:$D4167, A4167)</f>
        <v>1</v>
      </c>
      <c r="F4167" s="0" t="n">
        <f aca="false" ca="false" dt2D="false" dtr="false" t="normal">COUNTIF($A4167:$D4167, B4167)</f>
        <v>1</v>
      </c>
      <c r="G4167" s="0" t="n">
        <f aca="false" ca="false" dt2D="false" dtr="false" t="normal">COUNTIF($A4167:$D4167, C4167)</f>
        <v>1</v>
      </c>
      <c r="H4167" s="0" t="n">
        <f aca="false" ca="false" dt2D="false" dtr="false" t="normal">COUNTIF($A4167:$D4167, D4167)</f>
        <v>1</v>
      </c>
      <c r="I4167" s="0" t="n">
        <f aca="false" ca="false" dt2D="false" dtr="false" t="normal">INT((MAX(A4167:D4167)+MIN(A4167:D4167))/2)</f>
        <v>371</v>
      </c>
      <c r="J4167" s="1" t="n">
        <f aca="false" ca="false" dt2D="false" dtr="false" t="normal">IF(AND(SUM(E4167:H4167)=4, COUNTIF(A4167:D4167, I4167)&gt;0), 1, 0)</f>
        <v>0</v>
      </c>
      <c r="K4167" s="0" t="n">
        <f aca="false" ca="false" dt2D="false" dtr="false" t="normal">IF(E4167=1, A4167, 0)</f>
        <v>645</v>
      </c>
      <c r="L4167" s="0" t="n">
        <f aca="false" ca="false" dt2D="false" dtr="false" t="normal">IF(F4167=1, B4167, 0)</f>
        <v>552</v>
      </c>
      <c r="M4167" s="0" t="n">
        <f aca="false" ca="false" dt2D="false" dtr="false" t="normal">IF(G4167=1, C4167, 0)</f>
        <v>661</v>
      </c>
      <c r="N4167" s="0" t="n">
        <f aca="false" ca="false" dt2D="false" dtr="false" t="normal">IF(H4167=1, D4167, 0)</f>
        <v>81</v>
      </c>
      <c r="O4167" s="0" t="n">
        <f aca="false" ca="false" dt2D="false" dtr="false" t="normal">IF(E4167&lt;&gt;1, A4167, 0)</f>
        <v>0</v>
      </c>
      <c r="P4167" s="0" t="n">
        <f aca="false" ca="false" dt2D="false" dtr="false" t="normal">IF(F4167&lt;&gt;1, B4167, 0)</f>
        <v>0</v>
      </c>
      <c r="Q4167" s="0" t="n">
        <f aca="false" ca="false" dt2D="false" dtr="false" t="normal">IF(G4167&lt;&gt;1, C4167, 0)</f>
        <v>0</v>
      </c>
      <c r="R4167" s="0" t="n">
        <f aca="false" ca="false" dt2D="false" dtr="false" t="normal">IF(H4167&lt;&gt;1, D4167, 0)</f>
        <v>0</v>
      </c>
      <c r="S4167" s="0" t="n">
        <f aca="false" ca="false" dt2D="false" dtr="false" t="normal">K4167^2+L4167^2+M4167^2+N4167^2</f>
        <v>1164211</v>
      </c>
      <c r="T4167" s="0" t="n">
        <f aca="false" ca="false" dt2D="false" dtr="false" t="normal">O4167^2+P4167^2+Q4167^2+R4167^2</f>
        <v>0</v>
      </c>
      <c r="U4167" s="1" t="n">
        <f aca="false" ca="false" dt2D="false" dtr="false" t="normal">IF(AND(T4167&lt;S4167, SUM(E4167:H4167)&gt;4), 1, 0)</f>
        <v>0</v>
      </c>
      <c r="V4167" s="0" t="n">
        <f aca="false" ca="false" dt2D="false" dtr="false" t="normal">IF(U4167+J4167=1, 1, 0)</f>
        <v>0</v>
      </c>
    </row>
    <row outlineLevel="0" r="4168">
      <c r="A4168" s="0" t="n">
        <v>358</v>
      </c>
      <c r="B4168" s="0" t="n">
        <v>429</v>
      </c>
      <c r="C4168" s="0" t="n">
        <v>195</v>
      </c>
      <c r="D4168" s="0" t="n">
        <v>310</v>
      </c>
      <c r="E4168" s="0" t="n">
        <f aca="false" ca="false" dt2D="false" dtr="false" t="normal">COUNTIF($A4168:$D4168, A4168)</f>
        <v>1</v>
      </c>
      <c r="F4168" s="0" t="n">
        <f aca="false" ca="false" dt2D="false" dtr="false" t="normal">COUNTIF($A4168:$D4168, B4168)</f>
        <v>1</v>
      </c>
      <c r="G4168" s="0" t="n">
        <f aca="false" ca="false" dt2D="false" dtr="false" t="normal">COUNTIF($A4168:$D4168, C4168)</f>
        <v>1</v>
      </c>
      <c r="H4168" s="0" t="n">
        <f aca="false" ca="false" dt2D="false" dtr="false" t="normal">COUNTIF($A4168:$D4168, D4168)</f>
        <v>1</v>
      </c>
      <c r="I4168" s="0" t="n">
        <f aca="false" ca="false" dt2D="false" dtr="false" t="normal">INT((MAX(A4168:D4168)+MIN(A4168:D4168))/2)</f>
        <v>312</v>
      </c>
      <c r="J4168" s="1" t="n">
        <f aca="false" ca="false" dt2D="false" dtr="false" t="normal">IF(AND(SUM(E4168:H4168)=4, COUNTIF(A4168:D4168, I4168)&gt;0), 1, 0)</f>
        <v>0</v>
      </c>
      <c r="K4168" s="0" t="n">
        <f aca="false" ca="false" dt2D="false" dtr="false" t="normal">IF(E4168=1, A4168, 0)</f>
        <v>358</v>
      </c>
      <c r="L4168" s="0" t="n">
        <f aca="false" ca="false" dt2D="false" dtr="false" t="normal">IF(F4168=1, B4168, 0)</f>
        <v>429</v>
      </c>
      <c r="M4168" s="0" t="n">
        <f aca="false" ca="false" dt2D="false" dtr="false" t="normal">IF(G4168=1, C4168, 0)</f>
        <v>195</v>
      </c>
      <c r="N4168" s="0" t="n">
        <f aca="false" ca="false" dt2D="false" dtr="false" t="normal">IF(H4168=1, D4168, 0)</f>
        <v>310</v>
      </c>
      <c r="O4168" s="0" t="n">
        <f aca="false" ca="false" dt2D="false" dtr="false" t="normal">IF(E4168&lt;&gt;1, A4168, 0)</f>
        <v>0</v>
      </c>
      <c r="P4168" s="0" t="n">
        <f aca="false" ca="false" dt2D="false" dtr="false" t="normal">IF(F4168&lt;&gt;1, B4168, 0)</f>
        <v>0</v>
      </c>
      <c r="Q4168" s="0" t="n">
        <f aca="false" ca="false" dt2D="false" dtr="false" t="normal">IF(G4168&lt;&gt;1, C4168, 0)</f>
        <v>0</v>
      </c>
      <c r="R4168" s="0" t="n">
        <f aca="false" ca="false" dt2D="false" dtr="false" t="normal">IF(H4168&lt;&gt;1, D4168, 0)</f>
        <v>0</v>
      </c>
      <c r="S4168" s="0" t="n">
        <f aca="false" ca="false" dt2D="false" dtr="false" t="normal">K4168^2+L4168^2+M4168^2+N4168^2</f>
        <v>446330</v>
      </c>
      <c r="T4168" s="0" t="n">
        <f aca="false" ca="false" dt2D="false" dtr="false" t="normal">O4168^2+P4168^2+Q4168^2+R4168^2</f>
        <v>0</v>
      </c>
      <c r="U4168" s="1" t="n">
        <f aca="false" ca="false" dt2D="false" dtr="false" t="normal">IF(AND(T4168&lt;S4168, SUM(E4168:H4168)&gt;4), 1, 0)</f>
        <v>0</v>
      </c>
      <c r="V4168" s="0" t="n">
        <f aca="false" ca="false" dt2D="false" dtr="false" t="normal">IF(U4168+J4168=1, 1, 0)</f>
        <v>0</v>
      </c>
    </row>
    <row outlineLevel="0" r="4169">
      <c r="A4169" s="0" t="n">
        <v>757</v>
      </c>
      <c r="B4169" s="0" t="n">
        <v>260</v>
      </c>
      <c r="C4169" s="0" t="n">
        <v>560</v>
      </c>
      <c r="D4169" s="0" t="n">
        <v>263</v>
      </c>
      <c r="E4169" s="0" t="n">
        <f aca="false" ca="false" dt2D="false" dtr="false" t="normal">COUNTIF($A4169:$D4169, A4169)</f>
        <v>1</v>
      </c>
      <c r="F4169" s="0" t="n">
        <f aca="false" ca="false" dt2D="false" dtr="false" t="normal">COUNTIF($A4169:$D4169, B4169)</f>
        <v>1</v>
      </c>
      <c r="G4169" s="0" t="n">
        <f aca="false" ca="false" dt2D="false" dtr="false" t="normal">COUNTIF($A4169:$D4169, C4169)</f>
        <v>1</v>
      </c>
      <c r="H4169" s="0" t="n">
        <f aca="false" ca="false" dt2D="false" dtr="false" t="normal">COUNTIF($A4169:$D4169, D4169)</f>
        <v>1</v>
      </c>
      <c r="I4169" s="0" t="n">
        <f aca="false" ca="false" dt2D="false" dtr="false" t="normal">INT((MAX(A4169:D4169)+MIN(A4169:D4169))/2)</f>
        <v>508</v>
      </c>
      <c r="J4169" s="1" t="n">
        <f aca="false" ca="false" dt2D="false" dtr="false" t="normal">IF(AND(SUM(E4169:H4169)=4, COUNTIF(A4169:D4169, I4169)&gt;0), 1, 0)</f>
        <v>0</v>
      </c>
      <c r="K4169" s="0" t="n">
        <f aca="false" ca="false" dt2D="false" dtr="false" t="normal">IF(E4169=1, A4169, 0)</f>
        <v>757</v>
      </c>
      <c r="L4169" s="0" t="n">
        <f aca="false" ca="false" dt2D="false" dtr="false" t="normal">IF(F4169=1, B4169, 0)</f>
        <v>260</v>
      </c>
      <c r="M4169" s="0" t="n">
        <f aca="false" ca="false" dt2D="false" dtr="false" t="normal">IF(G4169=1, C4169, 0)</f>
        <v>560</v>
      </c>
      <c r="N4169" s="0" t="n">
        <f aca="false" ca="false" dt2D="false" dtr="false" t="normal">IF(H4169=1, D4169, 0)</f>
        <v>263</v>
      </c>
      <c r="O4169" s="0" t="n">
        <f aca="false" ca="false" dt2D="false" dtr="false" t="normal">IF(E4169&lt;&gt;1, A4169, 0)</f>
        <v>0</v>
      </c>
      <c r="P4169" s="0" t="n">
        <f aca="false" ca="false" dt2D="false" dtr="false" t="normal">IF(F4169&lt;&gt;1, B4169, 0)</f>
        <v>0</v>
      </c>
      <c r="Q4169" s="0" t="n">
        <f aca="false" ca="false" dt2D="false" dtr="false" t="normal">IF(G4169&lt;&gt;1, C4169, 0)</f>
        <v>0</v>
      </c>
      <c r="R4169" s="0" t="n">
        <f aca="false" ca="false" dt2D="false" dtr="false" t="normal">IF(H4169&lt;&gt;1, D4169, 0)</f>
        <v>0</v>
      </c>
      <c r="S4169" s="0" t="n">
        <f aca="false" ca="false" dt2D="false" dtr="false" t="normal">K4169^2+L4169^2+M4169^2+N4169^2</f>
        <v>1023418</v>
      </c>
      <c r="T4169" s="0" t="n">
        <f aca="false" ca="false" dt2D="false" dtr="false" t="normal">O4169^2+P4169^2+Q4169^2+R4169^2</f>
        <v>0</v>
      </c>
      <c r="U4169" s="1" t="n">
        <f aca="false" ca="false" dt2D="false" dtr="false" t="normal">IF(AND(T4169&lt;S4169, SUM(E4169:H4169)&gt;4), 1, 0)</f>
        <v>0</v>
      </c>
      <c r="V4169" s="0" t="n">
        <f aca="false" ca="false" dt2D="false" dtr="false" t="normal">IF(U4169+J4169=1, 1, 0)</f>
        <v>0</v>
      </c>
    </row>
    <row outlineLevel="0" r="4170">
      <c r="A4170" s="0" t="n">
        <v>506</v>
      </c>
      <c r="B4170" s="0" t="n">
        <v>513</v>
      </c>
      <c r="C4170" s="0" t="n">
        <v>874</v>
      </c>
      <c r="D4170" s="0" t="n">
        <v>506</v>
      </c>
      <c r="E4170" s="0" t="n">
        <f aca="false" ca="false" dt2D="false" dtr="false" t="normal">COUNTIF($A4170:$D4170, A4170)</f>
        <v>2</v>
      </c>
      <c r="F4170" s="0" t="n">
        <f aca="false" ca="false" dt2D="false" dtr="false" t="normal">COUNTIF($A4170:$D4170, B4170)</f>
        <v>1</v>
      </c>
      <c r="G4170" s="0" t="n">
        <f aca="false" ca="false" dt2D="false" dtr="false" t="normal">COUNTIF($A4170:$D4170, C4170)</f>
        <v>1</v>
      </c>
      <c r="H4170" s="0" t="n">
        <f aca="false" ca="false" dt2D="false" dtr="false" t="normal">COUNTIF($A4170:$D4170, D4170)</f>
        <v>2</v>
      </c>
      <c r="I4170" s="0" t="n">
        <f aca="false" ca="false" dt2D="false" dtr="false" t="normal">INT((MAX(A4170:D4170)+MIN(A4170:D4170))/2)</f>
        <v>690</v>
      </c>
      <c r="J4170" s="1" t="n">
        <f aca="false" ca="false" dt2D="false" dtr="false" t="normal">IF(AND(SUM(E4170:H4170)=4, COUNTIF(A4170:D4170, I4170)&gt;0), 1, 0)</f>
        <v>0</v>
      </c>
      <c r="K4170" s="0" t="n">
        <f aca="false" ca="false" dt2D="false" dtr="false" t="normal">IF(E4170=1, A4170, 0)</f>
        <v>0</v>
      </c>
      <c r="L4170" s="0" t="n">
        <f aca="false" ca="false" dt2D="false" dtr="false" t="normal">IF(F4170=1, B4170, 0)</f>
        <v>513</v>
      </c>
      <c r="M4170" s="0" t="n">
        <f aca="false" ca="false" dt2D="false" dtr="false" t="normal">IF(G4170=1, C4170, 0)</f>
        <v>874</v>
      </c>
      <c r="N4170" s="0" t="n">
        <f aca="false" ca="false" dt2D="false" dtr="false" t="normal">IF(H4170=1, D4170, 0)</f>
        <v>0</v>
      </c>
      <c r="O4170" s="0" t="n">
        <f aca="false" ca="false" dt2D="false" dtr="false" t="normal">IF(E4170&lt;&gt;1, A4170, 0)</f>
        <v>506</v>
      </c>
      <c r="P4170" s="0" t="n">
        <f aca="false" ca="false" dt2D="false" dtr="false" t="normal">IF(F4170&lt;&gt;1, B4170, 0)</f>
        <v>0</v>
      </c>
      <c r="Q4170" s="0" t="n">
        <f aca="false" ca="false" dt2D="false" dtr="false" t="normal">IF(G4170&lt;&gt;1, C4170, 0)</f>
        <v>0</v>
      </c>
      <c r="R4170" s="0" t="n">
        <f aca="false" ca="false" dt2D="false" dtr="false" t="normal">IF(H4170&lt;&gt;1, D4170, 0)</f>
        <v>506</v>
      </c>
      <c r="S4170" s="0" t="n">
        <f aca="false" ca="false" dt2D="false" dtr="false" t="normal">K4170^2+L4170^2+M4170^2+N4170^2</f>
        <v>1027045</v>
      </c>
      <c r="T4170" s="0" t="n">
        <f aca="false" ca="false" dt2D="false" dtr="false" t="normal">O4170^2+P4170^2+Q4170^2+R4170^2</f>
        <v>512072</v>
      </c>
      <c r="U4170" s="1" t="n">
        <f aca="false" ca="false" dt2D="false" dtr="false" t="normal">IF(AND(T4170&lt;S4170, SUM(E4170:H4170)&gt;4), 1, 0)</f>
        <v>1</v>
      </c>
      <c r="V4170" s="0" t="n">
        <f aca="false" ca="false" dt2D="false" dtr="false" t="normal">IF(U4170+J4170=1, 1, 0)</f>
        <v>1</v>
      </c>
    </row>
    <row outlineLevel="0" r="4171">
      <c r="A4171" s="0" t="n">
        <v>159</v>
      </c>
      <c r="B4171" s="0" t="n">
        <v>701</v>
      </c>
      <c r="C4171" s="0" t="n">
        <v>651</v>
      </c>
      <c r="D4171" s="0" t="n">
        <v>687</v>
      </c>
      <c r="E4171" s="0" t="n">
        <f aca="false" ca="false" dt2D="false" dtr="false" t="normal">COUNTIF($A4171:$D4171, A4171)</f>
        <v>1</v>
      </c>
      <c r="F4171" s="0" t="n">
        <f aca="false" ca="false" dt2D="false" dtr="false" t="normal">COUNTIF($A4171:$D4171, B4171)</f>
        <v>1</v>
      </c>
      <c r="G4171" s="0" t="n">
        <f aca="false" ca="false" dt2D="false" dtr="false" t="normal">COUNTIF($A4171:$D4171, C4171)</f>
        <v>1</v>
      </c>
      <c r="H4171" s="0" t="n">
        <f aca="false" ca="false" dt2D="false" dtr="false" t="normal">COUNTIF($A4171:$D4171, D4171)</f>
        <v>1</v>
      </c>
      <c r="I4171" s="0" t="n">
        <f aca="false" ca="false" dt2D="false" dtr="false" t="normal">INT((MAX(A4171:D4171)+MIN(A4171:D4171))/2)</f>
        <v>430</v>
      </c>
      <c r="J4171" s="1" t="n">
        <f aca="false" ca="false" dt2D="false" dtr="false" t="normal">IF(AND(SUM(E4171:H4171)=4, COUNTIF(A4171:D4171, I4171)&gt;0), 1, 0)</f>
        <v>0</v>
      </c>
      <c r="K4171" s="0" t="n">
        <f aca="false" ca="false" dt2D="false" dtr="false" t="normal">IF(E4171=1, A4171, 0)</f>
        <v>159</v>
      </c>
      <c r="L4171" s="0" t="n">
        <f aca="false" ca="false" dt2D="false" dtr="false" t="normal">IF(F4171=1, B4171, 0)</f>
        <v>701</v>
      </c>
      <c r="M4171" s="0" t="n">
        <f aca="false" ca="false" dt2D="false" dtr="false" t="normal">IF(G4171=1, C4171, 0)</f>
        <v>651</v>
      </c>
      <c r="N4171" s="0" t="n">
        <f aca="false" ca="false" dt2D="false" dtr="false" t="normal">IF(H4171=1, D4171, 0)</f>
        <v>687</v>
      </c>
      <c r="O4171" s="0" t="n">
        <f aca="false" ca="false" dt2D="false" dtr="false" t="normal">IF(E4171&lt;&gt;1, A4171, 0)</f>
        <v>0</v>
      </c>
      <c r="P4171" s="0" t="n">
        <f aca="false" ca="false" dt2D="false" dtr="false" t="normal">IF(F4171&lt;&gt;1, B4171, 0)</f>
        <v>0</v>
      </c>
      <c r="Q4171" s="0" t="n">
        <f aca="false" ca="false" dt2D="false" dtr="false" t="normal">IF(G4171&lt;&gt;1, C4171, 0)</f>
        <v>0</v>
      </c>
      <c r="R4171" s="0" t="n">
        <f aca="false" ca="false" dt2D="false" dtr="false" t="normal">IF(H4171&lt;&gt;1, D4171, 0)</f>
        <v>0</v>
      </c>
      <c r="S4171" s="0" t="n">
        <f aca="false" ca="false" dt2D="false" dtr="false" t="normal">K4171^2+L4171^2+M4171^2+N4171^2</f>
        <v>1412452</v>
      </c>
      <c r="T4171" s="0" t="n">
        <f aca="false" ca="false" dt2D="false" dtr="false" t="normal">O4171^2+P4171^2+Q4171^2+R4171^2</f>
        <v>0</v>
      </c>
      <c r="U4171" s="1" t="n">
        <f aca="false" ca="false" dt2D="false" dtr="false" t="normal">IF(AND(T4171&lt;S4171, SUM(E4171:H4171)&gt;4), 1, 0)</f>
        <v>0</v>
      </c>
      <c r="V4171" s="0" t="n">
        <f aca="false" ca="false" dt2D="false" dtr="false" t="normal">IF(U4171+J4171=1, 1, 0)</f>
        <v>0</v>
      </c>
    </row>
    <row outlineLevel="0" r="4172">
      <c r="A4172" s="0" t="n">
        <v>732</v>
      </c>
      <c r="B4172" s="0" t="n">
        <v>889</v>
      </c>
      <c r="C4172" s="0" t="n">
        <v>856</v>
      </c>
      <c r="D4172" s="0" t="n">
        <v>856</v>
      </c>
      <c r="E4172" s="0" t="n">
        <f aca="false" ca="false" dt2D="false" dtr="false" t="normal">COUNTIF($A4172:$D4172, A4172)</f>
        <v>1</v>
      </c>
      <c r="F4172" s="0" t="n">
        <f aca="false" ca="false" dt2D="false" dtr="false" t="normal">COUNTIF($A4172:$D4172, B4172)</f>
        <v>1</v>
      </c>
      <c r="G4172" s="0" t="n">
        <f aca="false" ca="false" dt2D="false" dtr="false" t="normal">COUNTIF($A4172:$D4172, C4172)</f>
        <v>2</v>
      </c>
      <c r="H4172" s="0" t="n">
        <f aca="false" ca="false" dt2D="false" dtr="false" t="normal">COUNTIF($A4172:$D4172, D4172)</f>
        <v>2</v>
      </c>
      <c r="I4172" s="0" t="n">
        <f aca="false" ca="false" dt2D="false" dtr="false" t="normal">INT((MAX(A4172:D4172)+MIN(A4172:D4172))/2)</f>
        <v>810</v>
      </c>
      <c r="J4172" s="1" t="n">
        <f aca="false" ca="false" dt2D="false" dtr="false" t="normal">IF(AND(SUM(E4172:H4172)=4, COUNTIF(A4172:D4172, I4172)&gt;0), 1, 0)</f>
        <v>0</v>
      </c>
      <c r="K4172" s="0" t="n">
        <f aca="false" ca="false" dt2D="false" dtr="false" t="normal">IF(E4172=1, A4172, 0)</f>
        <v>732</v>
      </c>
      <c r="L4172" s="0" t="n">
        <f aca="false" ca="false" dt2D="false" dtr="false" t="normal">IF(F4172=1, B4172, 0)</f>
        <v>889</v>
      </c>
      <c r="M4172" s="0" t="n">
        <f aca="false" ca="false" dt2D="false" dtr="false" t="normal">IF(G4172=1, C4172, 0)</f>
        <v>0</v>
      </c>
      <c r="N4172" s="0" t="n">
        <f aca="false" ca="false" dt2D="false" dtr="false" t="normal">IF(H4172=1, D4172, 0)</f>
        <v>0</v>
      </c>
      <c r="O4172" s="0" t="n">
        <f aca="false" ca="false" dt2D="false" dtr="false" t="normal">IF(E4172&lt;&gt;1, A4172, 0)</f>
        <v>0</v>
      </c>
      <c r="P4172" s="0" t="n">
        <f aca="false" ca="false" dt2D="false" dtr="false" t="normal">IF(F4172&lt;&gt;1, B4172, 0)</f>
        <v>0</v>
      </c>
      <c r="Q4172" s="0" t="n">
        <f aca="false" ca="false" dt2D="false" dtr="false" t="normal">IF(G4172&lt;&gt;1, C4172, 0)</f>
        <v>856</v>
      </c>
      <c r="R4172" s="0" t="n">
        <f aca="false" ca="false" dt2D="false" dtr="false" t="normal">IF(H4172&lt;&gt;1, D4172, 0)</f>
        <v>856</v>
      </c>
      <c r="S4172" s="0" t="n">
        <f aca="false" ca="false" dt2D="false" dtr="false" t="normal">K4172^2+L4172^2+M4172^2+N4172^2</f>
        <v>1326145</v>
      </c>
      <c r="T4172" s="0" t="n">
        <f aca="false" ca="false" dt2D="false" dtr="false" t="normal">O4172^2+P4172^2+Q4172^2+R4172^2</f>
        <v>1465472</v>
      </c>
      <c r="U4172" s="1" t="n">
        <f aca="false" ca="false" dt2D="false" dtr="false" t="normal">IF(AND(T4172&lt;S4172, SUM(E4172:H4172)&gt;4), 1, 0)</f>
        <v>0</v>
      </c>
      <c r="V4172" s="0" t="n">
        <f aca="false" ca="false" dt2D="false" dtr="false" t="normal">IF(U4172+J4172=1, 1, 0)</f>
        <v>0</v>
      </c>
    </row>
    <row outlineLevel="0" r="4173">
      <c r="A4173" s="0" t="n">
        <v>467</v>
      </c>
      <c r="B4173" s="0" t="n">
        <v>386</v>
      </c>
      <c r="C4173" s="0" t="n">
        <v>386</v>
      </c>
      <c r="D4173" s="0" t="n">
        <v>468</v>
      </c>
      <c r="E4173" s="0" t="n">
        <f aca="false" ca="false" dt2D="false" dtr="false" t="normal">COUNTIF($A4173:$D4173, A4173)</f>
        <v>1</v>
      </c>
      <c r="F4173" s="0" t="n">
        <f aca="false" ca="false" dt2D="false" dtr="false" t="normal">COUNTIF($A4173:$D4173, B4173)</f>
        <v>2</v>
      </c>
      <c r="G4173" s="0" t="n">
        <f aca="false" ca="false" dt2D="false" dtr="false" t="normal">COUNTIF($A4173:$D4173, C4173)</f>
        <v>2</v>
      </c>
      <c r="H4173" s="0" t="n">
        <f aca="false" ca="false" dt2D="false" dtr="false" t="normal">COUNTIF($A4173:$D4173, D4173)</f>
        <v>1</v>
      </c>
      <c r="I4173" s="0" t="n">
        <f aca="false" ca="false" dt2D="false" dtr="false" t="normal">INT((MAX(A4173:D4173)+MIN(A4173:D4173))/2)</f>
        <v>427</v>
      </c>
      <c r="J4173" s="1" t="n">
        <f aca="false" ca="false" dt2D="false" dtr="false" t="normal">IF(AND(SUM(E4173:H4173)=4, COUNTIF(A4173:D4173, I4173)&gt;0), 1, 0)</f>
        <v>0</v>
      </c>
      <c r="K4173" s="0" t="n">
        <f aca="false" ca="false" dt2D="false" dtr="false" t="normal">IF(E4173=1, A4173, 0)</f>
        <v>467</v>
      </c>
      <c r="L4173" s="0" t="n">
        <f aca="false" ca="false" dt2D="false" dtr="false" t="normal">IF(F4173=1, B4173, 0)</f>
        <v>0</v>
      </c>
      <c r="M4173" s="0" t="n">
        <f aca="false" ca="false" dt2D="false" dtr="false" t="normal">IF(G4173=1, C4173, 0)</f>
        <v>0</v>
      </c>
      <c r="N4173" s="0" t="n">
        <f aca="false" ca="false" dt2D="false" dtr="false" t="normal">IF(H4173=1, D4173, 0)</f>
        <v>468</v>
      </c>
      <c r="O4173" s="0" t="n">
        <f aca="false" ca="false" dt2D="false" dtr="false" t="normal">IF(E4173&lt;&gt;1, A4173, 0)</f>
        <v>0</v>
      </c>
      <c r="P4173" s="0" t="n">
        <f aca="false" ca="false" dt2D="false" dtr="false" t="normal">IF(F4173&lt;&gt;1, B4173, 0)</f>
        <v>386</v>
      </c>
      <c r="Q4173" s="0" t="n">
        <f aca="false" ca="false" dt2D="false" dtr="false" t="normal">IF(G4173&lt;&gt;1, C4173, 0)</f>
        <v>386</v>
      </c>
      <c r="R4173" s="0" t="n">
        <f aca="false" ca="false" dt2D="false" dtr="false" t="normal">IF(H4173&lt;&gt;1, D4173, 0)</f>
        <v>0</v>
      </c>
      <c r="S4173" s="0" t="n">
        <f aca="false" ca="false" dt2D="false" dtr="false" t="normal">K4173^2+L4173^2+M4173^2+N4173^2</f>
        <v>437113</v>
      </c>
      <c r="T4173" s="0" t="n">
        <f aca="false" ca="false" dt2D="false" dtr="false" t="normal">O4173^2+P4173^2+Q4173^2+R4173^2</f>
        <v>297992</v>
      </c>
      <c r="U4173" s="1" t="n">
        <f aca="false" ca="false" dt2D="false" dtr="false" t="normal">IF(AND(T4173&lt;S4173, SUM(E4173:H4173)&gt;4), 1, 0)</f>
        <v>1</v>
      </c>
      <c r="V4173" s="0" t="n">
        <f aca="false" ca="false" dt2D="false" dtr="false" t="normal">IF(U4173+J4173=1, 1, 0)</f>
        <v>1</v>
      </c>
    </row>
    <row outlineLevel="0" r="4174">
      <c r="A4174" s="0" t="n">
        <v>669</v>
      </c>
      <c r="B4174" s="0" t="n">
        <v>26</v>
      </c>
      <c r="C4174" s="0" t="n">
        <v>719</v>
      </c>
      <c r="D4174" s="0" t="n">
        <v>732</v>
      </c>
      <c r="E4174" s="0" t="n">
        <f aca="false" ca="false" dt2D="false" dtr="false" t="normal">COUNTIF($A4174:$D4174, A4174)</f>
        <v>1</v>
      </c>
      <c r="F4174" s="0" t="n">
        <f aca="false" ca="false" dt2D="false" dtr="false" t="normal">COUNTIF($A4174:$D4174, B4174)</f>
        <v>1</v>
      </c>
      <c r="G4174" s="0" t="n">
        <f aca="false" ca="false" dt2D="false" dtr="false" t="normal">COUNTIF($A4174:$D4174, C4174)</f>
        <v>1</v>
      </c>
      <c r="H4174" s="0" t="n">
        <f aca="false" ca="false" dt2D="false" dtr="false" t="normal">COUNTIF($A4174:$D4174, D4174)</f>
        <v>1</v>
      </c>
      <c r="I4174" s="0" t="n">
        <f aca="false" ca="false" dt2D="false" dtr="false" t="normal">INT((MAX(A4174:D4174)+MIN(A4174:D4174))/2)</f>
        <v>379</v>
      </c>
      <c r="J4174" s="1" t="n">
        <f aca="false" ca="false" dt2D="false" dtr="false" t="normal">IF(AND(SUM(E4174:H4174)=4, COUNTIF(A4174:D4174, I4174)&gt;0), 1, 0)</f>
        <v>0</v>
      </c>
      <c r="K4174" s="0" t="n">
        <f aca="false" ca="false" dt2D="false" dtr="false" t="normal">IF(E4174=1, A4174, 0)</f>
        <v>669</v>
      </c>
      <c r="L4174" s="0" t="n">
        <f aca="false" ca="false" dt2D="false" dtr="false" t="normal">IF(F4174=1, B4174, 0)</f>
        <v>26</v>
      </c>
      <c r="M4174" s="0" t="n">
        <f aca="false" ca="false" dt2D="false" dtr="false" t="normal">IF(G4174=1, C4174, 0)</f>
        <v>719</v>
      </c>
      <c r="N4174" s="0" t="n">
        <f aca="false" ca="false" dt2D="false" dtr="false" t="normal">IF(H4174=1, D4174, 0)</f>
        <v>732</v>
      </c>
      <c r="O4174" s="0" t="n">
        <f aca="false" ca="false" dt2D="false" dtr="false" t="normal">IF(E4174&lt;&gt;1, A4174, 0)</f>
        <v>0</v>
      </c>
      <c r="P4174" s="0" t="n">
        <f aca="false" ca="false" dt2D="false" dtr="false" t="normal">IF(F4174&lt;&gt;1, B4174, 0)</f>
        <v>0</v>
      </c>
      <c r="Q4174" s="0" t="n">
        <f aca="false" ca="false" dt2D="false" dtr="false" t="normal">IF(G4174&lt;&gt;1, C4174, 0)</f>
        <v>0</v>
      </c>
      <c r="R4174" s="0" t="n">
        <f aca="false" ca="false" dt2D="false" dtr="false" t="normal">IF(H4174&lt;&gt;1, D4174, 0)</f>
        <v>0</v>
      </c>
      <c r="S4174" s="0" t="n">
        <f aca="false" ca="false" dt2D="false" dtr="false" t="normal">K4174^2+L4174^2+M4174^2+N4174^2</f>
        <v>1501022</v>
      </c>
      <c r="T4174" s="0" t="n">
        <f aca="false" ca="false" dt2D="false" dtr="false" t="normal">O4174^2+P4174^2+Q4174^2+R4174^2</f>
        <v>0</v>
      </c>
      <c r="U4174" s="1" t="n">
        <f aca="false" ca="false" dt2D="false" dtr="false" t="normal">IF(AND(T4174&lt;S4174, SUM(E4174:H4174)&gt;4), 1, 0)</f>
        <v>0</v>
      </c>
      <c r="V4174" s="0" t="n">
        <f aca="false" ca="false" dt2D="false" dtr="false" t="normal">IF(U4174+J4174=1, 1, 0)</f>
        <v>0</v>
      </c>
    </row>
    <row outlineLevel="0" r="4175">
      <c r="A4175" s="0" t="n">
        <v>700</v>
      </c>
      <c r="B4175" s="0" t="n">
        <v>378</v>
      </c>
      <c r="C4175" s="0" t="n">
        <v>568</v>
      </c>
      <c r="D4175" s="0" t="n">
        <v>741</v>
      </c>
      <c r="E4175" s="0" t="n">
        <f aca="false" ca="false" dt2D="false" dtr="false" t="normal">COUNTIF($A4175:$D4175, A4175)</f>
        <v>1</v>
      </c>
      <c r="F4175" s="0" t="n">
        <f aca="false" ca="false" dt2D="false" dtr="false" t="normal">COUNTIF($A4175:$D4175, B4175)</f>
        <v>1</v>
      </c>
      <c r="G4175" s="0" t="n">
        <f aca="false" ca="false" dt2D="false" dtr="false" t="normal">COUNTIF($A4175:$D4175, C4175)</f>
        <v>1</v>
      </c>
      <c r="H4175" s="0" t="n">
        <f aca="false" ca="false" dt2D="false" dtr="false" t="normal">COUNTIF($A4175:$D4175, D4175)</f>
        <v>1</v>
      </c>
      <c r="I4175" s="0" t="n">
        <f aca="false" ca="false" dt2D="false" dtr="false" t="normal">INT((MAX(A4175:D4175)+MIN(A4175:D4175))/2)</f>
        <v>559</v>
      </c>
      <c r="J4175" s="1" t="n">
        <f aca="false" ca="false" dt2D="false" dtr="false" t="normal">IF(AND(SUM(E4175:H4175)=4, COUNTIF(A4175:D4175, I4175)&gt;0), 1, 0)</f>
        <v>0</v>
      </c>
      <c r="K4175" s="0" t="n">
        <f aca="false" ca="false" dt2D="false" dtr="false" t="normal">IF(E4175=1, A4175, 0)</f>
        <v>700</v>
      </c>
      <c r="L4175" s="0" t="n">
        <f aca="false" ca="false" dt2D="false" dtr="false" t="normal">IF(F4175=1, B4175, 0)</f>
        <v>378</v>
      </c>
      <c r="M4175" s="0" t="n">
        <f aca="false" ca="false" dt2D="false" dtr="false" t="normal">IF(G4175=1, C4175, 0)</f>
        <v>568</v>
      </c>
      <c r="N4175" s="0" t="n">
        <f aca="false" ca="false" dt2D="false" dtr="false" t="normal">IF(H4175=1, D4175, 0)</f>
        <v>741</v>
      </c>
      <c r="O4175" s="0" t="n">
        <f aca="false" ca="false" dt2D="false" dtr="false" t="normal">IF(E4175&lt;&gt;1, A4175, 0)</f>
        <v>0</v>
      </c>
      <c r="P4175" s="0" t="n">
        <f aca="false" ca="false" dt2D="false" dtr="false" t="normal">IF(F4175&lt;&gt;1, B4175, 0)</f>
        <v>0</v>
      </c>
      <c r="Q4175" s="0" t="n">
        <f aca="false" ca="false" dt2D="false" dtr="false" t="normal">IF(G4175&lt;&gt;1, C4175, 0)</f>
        <v>0</v>
      </c>
      <c r="R4175" s="0" t="n">
        <f aca="false" ca="false" dt2D="false" dtr="false" t="normal">IF(H4175&lt;&gt;1, D4175, 0)</f>
        <v>0</v>
      </c>
      <c r="S4175" s="0" t="n">
        <f aca="false" ca="false" dt2D="false" dtr="false" t="normal">K4175^2+L4175^2+M4175^2+N4175^2</f>
        <v>1504589</v>
      </c>
      <c r="T4175" s="0" t="n">
        <f aca="false" ca="false" dt2D="false" dtr="false" t="normal">O4175^2+P4175^2+Q4175^2+R4175^2</f>
        <v>0</v>
      </c>
      <c r="U4175" s="1" t="n">
        <f aca="false" ca="false" dt2D="false" dtr="false" t="normal">IF(AND(T4175&lt;S4175, SUM(E4175:H4175)&gt;4), 1, 0)</f>
        <v>0</v>
      </c>
      <c r="V4175" s="0" t="n">
        <f aca="false" ca="false" dt2D="false" dtr="false" t="normal">IF(U4175+J4175=1, 1, 0)</f>
        <v>0</v>
      </c>
    </row>
    <row outlineLevel="0" r="4176">
      <c r="A4176" s="0" t="n">
        <v>541</v>
      </c>
      <c r="B4176" s="0" t="n">
        <v>752</v>
      </c>
      <c r="C4176" s="0" t="n">
        <v>774</v>
      </c>
      <c r="D4176" s="0" t="n">
        <v>188</v>
      </c>
      <c r="E4176" s="0" t="n">
        <f aca="false" ca="false" dt2D="false" dtr="false" t="normal">COUNTIF($A4176:$D4176, A4176)</f>
        <v>1</v>
      </c>
      <c r="F4176" s="0" t="n">
        <f aca="false" ca="false" dt2D="false" dtr="false" t="normal">COUNTIF($A4176:$D4176, B4176)</f>
        <v>1</v>
      </c>
      <c r="G4176" s="0" t="n">
        <f aca="false" ca="false" dt2D="false" dtr="false" t="normal">COUNTIF($A4176:$D4176, C4176)</f>
        <v>1</v>
      </c>
      <c r="H4176" s="0" t="n">
        <f aca="false" ca="false" dt2D="false" dtr="false" t="normal">COUNTIF($A4176:$D4176, D4176)</f>
        <v>1</v>
      </c>
      <c r="I4176" s="0" t="n">
        <f aca="false" ca="false" dt2D="false" dtr="false" t="normal">INT((MAX(A4176:D4176)+MIN(A4176:D4176))/2)</f>
        <v>481</v>
      </c>
      <c r="J4176" s="1" t="n">
        <f aca="false" ca="false" dt2D="false" dtr="false" t="normal">IF(AND(SUM(E4176:H4176)=4, COUNTIF(A4176:D4176, I4176)&gt;0), 1, 0)</f>
        <v>0</v>
      </c>
      <c r="K4176" s="0" t="n">
        <f aca="false" ca="false" dt2D="false" dtr="false" t="normal">IF(E4176=1, A4176, 0)</f>
        <v>541</v>
      </c>
      <c r="L4176" s="0" t="n">
        <f aca="false" ca="false" dt2D="false" dtr="false" t="normal">IF(F4176=1, B4176, 0)</f>
        <v>752</v>
      </c>
      <c r="M4176" s="0" t="n">
        <f aca="false" ca="false" dt2D="false" dtr="false" t="normal">IF(G4176=1, C4176, 0)</f>
        <v>774</v>
      </c>
      <c r="N4176" s="0" t="n">
        <f aca="false" ca="false" dt2D="false" dtr="false" t="normal">IF(H4176=1, D4176, 0)</f>
        <v>188</v>
      </c>
      <c r="O4176" s="0" t="n">
        <f aca="false" ca="false" dt2D="false" dtr="false" t="normal">IF(E4176&lt;&gt;1, A4176, 0)</f>
        <v>0</v>
      </c>
      <c r="P4176" s="0" t="n">
        <f aca="false" ca="false" dt2D="false" dtr="false" t="normal">IF(F4176&lt;&gt;1, B4176, 0)</f>
        <v>0</v>
      </c>
      <c r="Q4176" s="0" t="n">
        <f aca="false" ca="false" dt2D="false" dtr="false" t="normal">IF(G4176&lt;&gt;1, C4176, 0)</f>
        <v>0</v>
      </c>
      <c r="R4176" s="0" t="n">
        <f aca="false" ca="false" dt2D="false" dtr="false" t="normal">IF(H4176&lt;&gt;1, D4176, 0)</f>
        <v>0</v>
      </c>
      <c r="S4176" s="0" t="n">
        <f aca="false" ca="false" dt2D="false" dtr="false" t="normal">K4176^2+L4176^2+M4176^2+N4176^2</f>
        <v>1492605</v>
      </c>
      <c r="T4176" s="0" t="n">
        <f aca="false" ca="false" dt2D="false" dtr="false" t="normal">O4176^2+P4176^2+Q4176^2+R4176^2</f>
        <v>0</v>
      </c>
      <c r="U4176" s="1" t="n">
        <f aca="false" ca="false" dt2D="false" dtr="false" t="normal">IF(AND(T4176&lt;S4176, SUM(E4176:H4176)&gt;4), 1, 0)</f>
        <v>0</v>
      </c>
      <c r="V4176" s="0" t="n">
        <f aca="false" ca="false" dt2D="false" dtr="false" t="normal">IF(U4176+J4176=1, 1, 0)</f>
        <v>0</v>
      </c>
    </row>
    <row outlineLevel="0" r="4177">
      <c r="A4177" s="0" t="n">
        <v>143</v>
      </c>
      <c r="B4177" s="0" t="n">
        <v>423</v>
      </c>
      <c r="C4177" s="0" t="n">
        <v>563</v>
      </c>
      <c r="D4177" s="0" t="n">
        <v>240</v>
      </c>
      <c r="E4177" s="0" t="n">
        <f aca="false" ca="false" dt2D="false" dtr="false" t="normal">COUNTIF($A4177:$D4177, A4177)</f>
        <v>1</v>
      </c>
      <c r="F4177" s="0" t="n">
        <f aca="false" ca="false" dt2D="false" dtr="false" t="normal">COUNTIF($A4177:$D4177, B4177)</f>
        <v>1</v>
      </c>
      <c r="G4177" s="0" t="n">
        <f aca="false" ca="false" dt2D="false" dtr="false" t="normal">COUNTIF($A4177:$D4177, C4177)</f>
        <v>1</v>
      </c>
      <c r="H4177" s="0" t="n">
        <f aca="false" ca="false" dt2D="false" dtr="false" t="normal">COUNTIF($A4177:$D4177, D4177)</f>
        <v>1</v>
      </c>
      <c r="I4177" s="0" t="n">
        <f aca="false" ca="false" dt2D="false" dtr="false" t="normal">INT((MAX(A4177:D4177)+MIN(A4177:D4177))/2)</f>
        <v>353</v>
      </c>
      <c r="J4177" s="1" t="n">
        <f aca="false" ca="false" dt2D="false" dtr="false" t="normal">IF(AND(SUM(E4177:H4177)=4, COUNTIF(A4177:D4177, I4177)&gt;0), 1, 0)</f>
        <v>0</v>
      </c>
      <c r="K4177" s="0" t="n">
        <f aca="false" ca="false" dt2D="false" dtr="false" t="normal">IF(E4177=1, A4177, 0)</f>
        <v>143</v>
      </c>
      <c r="L4177" s="0" t="n">
        <f aca="false" ca="false" dt2D="false" dtr="false" t="normal">IF(F4177=1, B4177, 0)</f>
        <v>423</v>
      </c>
      <c r="M4177" s="0" t="n">
        <f aca="false" ca="false" dt2D="false" dtr="false" t="normal">IF(G4177=1, C4177, 0)</f>
        <v>563</v>
      </c>
      <c r="N4177" s="0" t="n">
        <f aca="false" ca="false" dt2D="false" dtr="false" t="normal">IF(H4177=1, D4177, 0)</f>
        <v>240</v>
      </c>
      <c r="O4177" s="0" t="n">
        <f aca="false" ca="false" dt2D="false" dtr="false" t="normal">IF(E4177&lt;&gt;1, A4177, 0)</f>
        <v>0</v>
      </c>
      <c r="P4177" s="0" t="n">
        <f aca="false" ca="false" dt2D="false" dtr="false" t="normal">IF(F4177&lt;&gt;1, B4177, 0)</f>
        <v>0</v>
      </c>
      <c r="Q4177" s="0" t="n">
        <f aca="false" ca="false" dt2D="false" dtr="false" t="normal">IF(G4177&lt;&gt;1, C4177, 0)</f>
        <v>0</v>
      </c>
      <c r="R4177" s="0" t="n">
        <f aca="false" ca="false" dt2D="false" dtr="false" t="normal">IF(H4177&lt;&gt;1, D4177, 0)</f>
        <v>0</v>
      </c>
      <c r="S4177" s="0" t="n">
        <f aca="false" ca="false" dt2D="false" dtr="false" t="normal">K4177^2+L4177^2+M4177^2+N4177^2</f>
        <v>573947</v>
      </c>
      <c r="T4177" s="0" t="n">
        <f aca="false" ca="false" dt2D="false" dtr="false" t="normal">O4177^2+P4177^2+Q4177^2+R4177^2</f>
        <v>0</v>
      </c>
      <c r="U4177" s="1" t="n">
        <f aca="false" ca="false" dt2D="false" dtr="false" t="normal">IF(AND(T4177&lt;S4177, SUM(E4177:H4177)&gt;4), 1, 0)</f>
        <v>0</v>
      </c>
      <c r="V4177" s="0" t="n">
        <f aca="false" ca="false" dt2D="false" dtr="false" t="normal">IF(U4177+J4177=1, 1, 0)</f>
        <v>0</v>
      </c>
    </row>
    <row outlineLevel="0" r="4178">
      <c r="A4178" s="0" t="n">
        <v>885</v>
      </c>
      <c r="B4178" s="0" t="n">
        <v>937</v>
      </c>
      <c r="C4178" s="0" t="n">
        <v>259</v>
      </c>
      <c r="D4178" s="0" t="n">
        <v>556</v>
      </c>
      <c r="E4178" s="0" t="n">
        <f aca="false" ca="false" dt2D="false" dtr="false" t="normal">COUNTIF($A4178:$D4178, A4178)</f>
        <v>1</v>
      </c>
      <c r="F4178" s="0" t="n">
        <f aca="false" ca="false" dt2D="false" dtr="false" t="normal">COUNTIF($A4178:$D4178, B4178)</f>
        <v>1</v>
      </c>
      <c r="G4178" s="0" t="n">
        <f aca="false" ca="false" dt2D="false" dtr="false" t="normal">COUNTIF($A4178:$D4178, C4178)</f>
        <v>1</v>
      </c>
      <c r="H4178" s="0" t="n">
        <f aca="false" ca="false" dt2D="false" dtr="false" t="normal">COUNTIF($A4178:$D4178, D4178)</f>
        <v>1</v>
      </c>
      <c r="I4178" s="0" t="n">
        <f aca="false" ca="false" dt2D="false" dtr="false" t="normal">INT((MAX(A4178:D4178)+MIN(A4178:D4178))/2)</f>
        <v>598</v>
      </c>
      <c r="J4178" s="1" t="n">
        <f aca="false" ca="false" dt2D="false" dtr="false" t="normal">IF(AND(SUM(E4178:H4178)=4, COUNTIF(A4178:D4178, I4178)&gt;0), 1, 0)</f>
        <v>0</v>
      </c>
      <c r="K4178" s="0" t="n">
        <f aca="false" ca="false" dt2D="false" dtr="false" t="normal">IF(E4178=1, A4178, 0)</f>
        <v>885</v>
      </c>
      <c r="L4178" s="0" t="n">
        <f aca="false" ca="false" dt2D="false" dtr="false" t="normal">IF(F4178=1, B4178, 0)</f>
        <v>937</v>
      </c>
      <c r="M4178" s="0" t="n">
        <f aca="false" ca="false" dt2D="false" dtr="false" t="normal">IF(G4178=1, C4178, 0)</f>
        <v>259</v>
      </c>
      <c r="N4178" s="0" t="n">
        <f aca="false" ca="false" dt2D="false" dtr="false" t="normal">IF(H4178=1, D4178, 0)</f>
        <v>556</v>
      </c>
      <c r="O4178" s="0" t="n">
        <f aca="false" ca="false" dt2D="false" dtr="false" t="normal">IF(E4178&lt;&gt;1, A4178, 0)</f>
        <v>0</v>
      </c>
      <c r="P4178" s="0" t="n">
        <f aca="false" ca="false" dt2D="false" dtr="false" t="normal">IF(F4178&lt;&gt;1, B4178, 0)</f>
        <v>0</v>
      </c>
      <c r="Q4178" s="0" t="n">
        <f aca="false" ca="false" dt2D="false" dtr="false" t="normal">IF(G4178&lt;&gt;1, C4178, 0)</f>
        <v>0</v>
      </c>
      <c r="R4178" s="0" t="n">
        <f aca="false" ca="false" dt2D="false" dtr="false" t="normal">IF(H4178&lt;&gt;1, D4178, 0)</f>
        <v>0</v>
      </c>
      <c r="S4178" s="0" t="n">
        <f aca="false" ca="false" dt2D="false" dtr="false" t="normal">K4178^2+L4178^2+M4178^2+N4178^2</f>
        <v>2037411</v>
      </c>
      <c r="T4178" s="0" t="n">
        <f aca="false" ca="false" dt2D="false" dtr="false" t="normal">O4178^2+P4178^2+Q4178^2+R4178^2</f>
        <v>0</v>
      </c>
      <c r="U4178" s="1" t="n">
        <f aca="false" ca="false" dt2D="false" dtr="false" t="normal">IF(AND(T4178&lt;S4178, SUM(E4178:H4178)&gt;4), 1, 0)</f>
        <v>0</v>
      </c>
      <c r="V4178" s="0" t="n">
        <f aca="false" ca="false" dt2D="false" dtr="false" t="normal">IF(U4178+J4178=1, 1, 0)</f>
        <v>0</v>
      </c>
    </row>
    <row outlineLevel="0" r="4179">
      <c r="A4179" s="0" t="n">
        <v>136</v>
      </c>
      <c r="B4179" s="0" t="n">
        <v>634</v>
      </c>
      <c r="C4179" s="0" t="n">
        <v>409</v>
      </c>
      <c r="D4179" s="0" t="n">
        <v>82</v>
      </c>
      <c r="E4179" s="0" t="n">
        <f aca="false" ca="false" dt2D="false" dtr="false" t="normal">COUNTIF($A4179:$D4179, A4179)</f>
        <v>1</v>
      </c>
      <c r="F4179" s="0" t="n">
        <f aca="false" ca="false" dt2D="false" dtr="false" t="normal">COUNTIF($A4179:$D4179, B4179)</f>
        <v>1</v>
      </c>
      <c r="G4179" s="0" t="n">
        <f aca="false" ca="false" dt2D="false" dtr="false" t="normal">COUNTIF($A4179:$D4179, C4179)</f>
        <v>1</v>
      </c>
      <c r="H4179" s="0" t="n">
        <f aca="false" ca="false" dt2D="false" dtr="false" t="normal">COUNTIF($A4179:$D4179, D4179)</f>
        <v>1</v>
      </c>
      <c r="I4179" s="0" t="n">
        <f aca="false" ca="false" dt2D="false" dtr="false" t="normal">INT((MAX(A4179:D4179)+MIN(A4179:D4179))/2)</f>
        <v>358</v>
      </c>
      <c r="J4179" s="1" t="n">
        <f aca="false" ca="false" dt2D="false" dtr="false" t="normal">IF(AND(SUM(E4179:H4179)=4, COUNTIF(A4179:D4179, I4179)&gt;0), 1, 0)</f>
        <v>0</v>
      </c>
      <c r="K4179" s="0" t="n">
        <f aca="false" ca="false" dt2D="false" dtr="false" t="normal">IF(E4179=1, A4179, 0)</f>
        <v>136</v>
      </c>
      <c r="L4179" s="0" t="n">
        <f aca="false" ca="false" dt2D="false" dtr="false" t="normal">IF(F4179=1, B4179, 0)</f>
        <v>634</v>
      </c>
      <c r="M4179" s="0" t="n">
        <f aca="false" ca="false" dt2D="false" dtr="false" t="normal">IF(G4179=1, C4179, 0)</f>
        <v>409</v>
      </c>
      <c r="N4179" s="0" t="n">
        <f aca="false" ca="false" dt2D="false" dtr="false" t="normal">IF(H4179=1, D4179, 0)</f>
        <v>82</v>
      </c>
      <c r="O4179" s="0" t="n">
        <f aca="false" ca="false" dt2D="false" dtr="false" t="normal">IF(E4179&lt;&gt;1, A4179, 0)</f>
        <v>0</v>
      </c>
      <c r="P4179" s="0" t="n">
        <f aca="false" ca="false" dt2D="false" dtr="false" t="normal">IF(F4179&lt;&gt;1, B4179, 0)</f>
        <v>0</v>
      </c>
      <c r="Q4179" s="0" t="n">
        <f aca="false" ca="false" dt2D="false" dtr="false" t="normal">IF(G4179&lt;&gt;1, C4179, 0)</f>
        <v>0</v>
      </c>
      <c r="R4179" s="0" t="n">
        <f aca="false" ca="false" dt2D="false" dtr="false" t="normal">IF(H4179&lt;&gt;1, D4179, 0)</f>
        <v>0</v>
      </c>
      <c r="S4179" s="0" t="n">
        <f aca="false" ca="false" dt2D="false" dtr="false" t="normal">K4179^2+L4179^2+M4179^2+N4179^2</f>
        <v>594457</v>
      </c>
      <c r="T4179" s="0" t="n">
        <f aca="false" ca="false" dt2D="false" dtr="false" t="normal">O4179^2+P4179^2+Q4179^2+R4179^2</f>
        <v>0</v>
      </c>
      <c r="U4179" s="1" t="n">
        <f aca="false" ca="false" dt2D="false" dtr="false" t="normal">IF(AND(T4179&lt;S4179, SUM(E4179:H4179)&gt;4), 1, 0)</f>
        <v>0</v>
      </c>
      <c r="V4179" s="0" t="n">
        <f aca="false" ca="false" dt2D="false" dtr="false" t="normal">IF(U4179+J4179=1, 1, 0)</f>
        <v>0</v>
      </c>
    </row>
    <row outlineLevel="0" r="4180">
      <c r="A4180" s="0" t="n">
        <v>239</v>
      </c>
      <c r="B4180" s="0" t="n">
        <v>199</v>
      </c>
      <c r="C4180" s="0" t="n">
        <v>432</v>
      </c>
      <c r="D4180" s="0" t="n">
        <v>647</v>
      </c>
      <c r="E4180" s="0" t="n">
        <f aca="false" ca="false" dt2D="false" dtr="false" t="normal">COUNTIF($A4180:$D4180, A4180)</f>
        <v>1</v>
      </c>
      <c r="F4180" s="0" t="n">
        <f aca="false" ca="false" dt2D="false" dtr="false" t="normal">COUNTIF($A4180:$D4180, B4180)</f>
        <v>1</v>
      </c>
      <c r="G4180" s="0" t="n">
        <f aca="false" ca="false" dt2D="false" dtr="false" t="normal">COUNTIF($A4180:$D4180, C4180)</f>
        <v>1</v>
      </c>
      <c r="H4180" s="0" t="n">
        <f aca="false" ca="false" dt2D="false" dtr="false" t="normal">COUNTIF($A4180:$D4180, D4180)</f>
        <v>1</v>
      </c>
      <c r="I4180" s="0" t="n">
        <f aca="false" ca="false" dt2D="false" dtr="false" t="normal">INT((MAX(A4180:D4180)+MIN(A4180:D4180))/2)</f>
        <v>423</v>
      </c>
      <c r="J4180" s="1" t="n">
        <f aca="false" ca="false" dt2D="false" dtr="false" t="normal">IF(AND(SUM(E4180:H4180)=4, COUNTIF(A4180:D4180, I4180)&gt;0), 1, 0)</f>
        <v>0</v>
      </c>
      <c r="K4180" s="0" t="n">
        <f aca="false" ca="false" dt2D="false" dtr="false" t="normal">IF(E4180=1, A4180, 0)</f>
        <v>239</v>
      </c>
      <c r="L4180" s="0" t="n">
        <f aca="false" ca="false" dt2D="false" dtr="false" t="normal">IF(F4180=1, B4180, 0)</f>
        <v>199</v>
      </c>
      <c r="M4180" s="0" t="n">
        <f aca="false" ca="false" dt2D="false" dtr="false" t="normal">IF(G4180=1, C4180, 0)</f>
        <v>432</v>
      </c>
      <c r="N4180" s="0" t="n">
        <f aca="false" ca="false" dt2D="false" dtr="false" t="normal">IF(H4180=1, D4180, 0)</f>
        <v>647</v>
      </c>
      <c r="O4180" s="0" t="n">
        <f aca="false" ca="false" dt2D="false" dtr="false" t="normal">IF(E4180&lt;&gt;1, A4180, 0)</f>
        <v>0</v>
      </c>
      <c r="P4180" s="0" t="n">
        <f aca="false" ca="false" dt2D="false" dtr="false" t="normal">IF(F4180&lt;&gt;1, B4180, 0)</f>
        <v>0</v>
      </c>
      <c r="Q4180" s="0" t="n">
        <f aca="false" ca="false" dt2D="false" dtr="false" t="normal">IF(G4180&lt;&gt;1, C4180, 0)</f>
        <v>0</v>
      </c>
      <c r="R4180" s="0" t="n">
        <f aca="false" ca="false" dt2D="false" dtr="false" t="normal">IF(H4180&lt;&gt;1, D4180, 0)</f>
        <v>0</v>
      </c>
      <c r="S4180" s="0" t="n">
        <f aca="false" ca="false" dt2D="false" dtr="false" t="normal">K4180^2+L4180^2+M4180^2+N4180^2</f>
        <v>701955</v>
      </c>
      <c r="T4180" s="0" t="n">
        <f aca="false" ca="false" dt2D="false" dtr="false" t="normal">O4180^2+P4180^2+Q4180^2+R4180^2</f>
        <v>0</v>
      </c>
      <c r="U4180" s="1" t="n">
        <f aca="false" ca="false" dt2D="false" dtr="false" t="normal">IF(AND(T4180&lt;S4180, SUM(E4180:H4180)&gt;4), 1, 0)</f>
        <v>0</v>
      </c>
      <c r="V4180" s="0" t="n">
        <f aca="false" ca="false" dt2D="false" dtr="false" t="normal">IF(U4180+J4180=1, 1, 0)</f>
        <v>0</v>
      </c>
    </row>
    <row outlineLevel="0" r="4181">
      <c r="A4181" s="0" t="n">
        <v>587</v>
      </c>
      <c r="B4181" s="0" t="n">
        <v>325</v>
      </c>
      <c r="C4181" s="0" t="n">
        <v>994</v>
      </c>
      <c r="D4181" s="0" t="n">
        <v>994</v>
      </c>
      <c r="E4181" s="0" t="n">
        <f aca="false" ca="false" dt2D="false" dtr="false" t="normal">COUNTIF($A4181:$D4181, A4181)</f>
        <v>1</v>
      </c>
      <c r="F4181" s="0" t="n">
        <f aca="false" ca="false" dt2D="false" dtr="false" t="normal">COUNTIF($A4181:$D4181, B4181)</f>
        <v>1</v>
      </c>
      <c r="G4181" s="0" t="n">
        <f aca="false" ca="false" dt2D="false" dtr="false" t="normal">COUNTIF($A4181:$D4181, C4181)</f>
        <v>2</v>
      </c>
      <c r="H4181" s="0" t="n">
        <f aca="false" ca="false" dt2D="false" dtr="false" t="normal">COUNTIF($A4181:$D4181, D4181)</f>
        <v>2</v>
      </c>
      <c r="I4181" s="0" t="n">
        <f aca="false" ca="false" dt2D="false" dtr="false" t="normal">INT((MAX(A4181:D4181)+MIN(A4181:D4181))/2)</f>
        <v>659</v>
      </c>
      <c r="J4181" s="1" t="n">
        <f aca="false" ca="false" dt2D="false" dtr="false" t="normal">IF(AND(SUM(E4181:H4181)=4, COUNTIF(A4181:D4181, I4181)&gt;0), 1, 0)</f>
        <v>0</v>
      </c>
      <c r="K4181" s="0" t="n">
        <f aca="false" ca="false" dt2D="false" dtr="false" t="normal">IF(E4181=1, A4181, 0)</f>
        <v>587</v>
      </c>
      <c r="L4181" s="0" t="n">
        <f aca="false" ca="false" dt2D="false" dtr="false" t="normal">IF(F4181=1, B4181, 0)</f>
        <v>325</v>
      </c>
      <c r="M4181" s="0" t="n">
        <f aca="false" ca="false" dt2D="false" dtr="false" t="normal">IF(G4181=1, C4181, 0)</f>
        <v>0</v>
      </c>
      <c r="N4181" s="0" t="n">
        <f aca="false" ca="false" dt2D="false" dtr="false" t="normal">IF(H4181=1, D4181, 0)</f>
        <v>0</v>
      </c>
      <c r="O4181" s="0" t="n">
        <f aca="false" ca="false" dt2D="false" dtr="false" t="normal">IF(E4181&lt;&gt;1, A4181, 0)</f>
        <v>0</v>
      </c>
      <c r="P4181" s="0" t="n">
        <f aca="false" ca="false" dt2D="false" dtr="false" t="normal">IF(F4181&lt;&gt;1, B4181, 0)</f>
        <v>0</v>
      </c>
      <c r="Q4181" s="0" t="n">
        <f aca="false" ca="false" dt2D="false" dtr="false" t="normal">IF(G4181&lt;&gt;1, C4181, 0)</f>
        <v>994</v>
      </c>
      <c r="R4181" s="0" t="n">
        <f aca="false" ca="false" dt2D="false" dtr="false" t="normal">IF(H4181&lt;&gt;1, D4181, 0)</f>
        <v>994</v>
      </c>
      <c r="S4181" s="0" t="n">
        <f aca="false" ca="false" dt2D="false" dtr="false" t="normal">K4181^2+L4181^2+M4181^2+N4181^2</f>
        <v>450194</v>
      </c>
      <c r="T4181" s="0" t="n">
        <f aca="false" ca="false" dt2D="false" dtr="false" t="normal">O4181^2+P4181^2+Q4181^2+R4181^2</f>
        <v>1976072</v>
      </c>
      <c r="U4181" s="1" t="n">
        <f aca="false" ca="false" dt2D="false" dtr="false" t="normal">IF(AND(T4181&lt;S4181, SUM(E4181:H4181)&gt;4), 1, 0)</f>
        <v>0</v>
      </c>
      <c r="V4181" s="0" t="n">
        <f aca="false" ca="false" dt2D="false" dtr="false" t="normal">IF(U4181+J4181=1, 1, 0)</f>
        <v>0</v>
      </c>
    </row>
    <row outlineLevel="0" r="4182">
      <c r="A4182" s="0" t="n">
        <v>70</v>
      </c>
      <c r="B4182" s="0" t="n">
        <v>309</v>
      </c>
      <c r="C4182" s="0" t="n">
        <v>757</v>
      </c>
      <c r="D4182" s="0" t="n">
        <v>890</v>
      </c>
      <c r="E4182" s="0" t="n">
        <f aca="false" ca="false" dt2D="false" dtr="false" t="normal">COUNTIF($A4182:$D4182, A4182)</f>
        <v>1</v>
      </c>
      <c r="F4182" s="0" t="n">
        <f aca="false" ca="false" dt2D="false" dtr="false" t="normal">COUNTIF($A4182:$D4182, B4182)</f>
        <v>1</v>
      </c>
      <c r="G4182" s="0" t="n">
        <f aca="false" ca="false" dt2D="false" dtr="false" t="normal">COUNTIF($A4182:$D4182, C4182)</f>
        <v>1</v>
      </c>
      <c r="H4182" s="0" t="n">
        <f aca="false" ca="false" dt2D="false" dtr="false" t="normal">COUNTIF($A4182:$D4182, D4182)</f>
        <v>1</v>
      </c>
      <c r="I4182" s="0" t="n">
        <f aca="false" ca="false" dt2D="false" dtr="false" t="normal">INT((MAX(A4182:D4182)+MIN(A4182:D4182))/2)</f>
        <v>480</v>
      </c>
      <c r="J4182" s="1" t="n">
        <f aca="false" ca="false" dt2D="false" dtr="false" t="normal">IF(AND(SUM(E4182:H4182)=4, COUNTIF(A4182:D4182, I4182)&gt;0), 1, 0)</f>
        <v>0</v>
      </c>
      <c r="K4182" s="0" t="n">
        <f aca="false" ca="false" dt2D="false" dtr="false" t="normal">IF(E4182=1, A4182, 0)</f>
        <v>70</v>
      </c>
      <c r="L4182" s="0" t="n">
        <f aca="false" ca="false" dt2D="false" dtr="false" t="normal">IF(F4182=1, B4182, 0)</f>
        <v>309</v>
      </c>
      <c r="M4182" s="0" t="n">
        <f aca="false" ca="false" dt2D="false" dtr="false" t="normal">IF(G4182=1, C4182, 0)</f>
        <v>757</v>
      </c>
      <c r="N4182" s="0" t="n">
        <f aca="false" ca="false" dt2D="false" dtr="false" t="normal">IF(H4182=1, D4182, 0)</f>
        <v>890</v>
      </c>
      <c r="O4182" s="0" t="n">
        <f aca="false" ca="false" dt2D="false" dtr="false" t="normal">IF(E4182&lt;&gt;1, A4182, 0)</f>
        <v>0</v>
      </c>
      <c r="P4182" s="0" t="n">
        <f aca="false" ca="false" dt2D="false" dtr="false" t="normal">IF(F4182&lt;&gt;1, B4182, 0)</f>
        <v>0</v>
      </c>
      <c r="Q4182" s="0" t="n">
        <f aca="false" ca="false" dt2D="false" dtr="false" t="normal">IF(G4182&lt;&gt;1, C4182, 0)</f>
        <v>0</v>
      </c>
      <c r="R4182" s="0" t="n">
        <f aca="false" ca="false" dt2D="false" dtr="false" t="normal">IF(H4182&lt;&gt;1, D4182, 0)</f>
        <v>0</v>
      </c>
      <c r="S4182" s="0" t="n">
        <f aca="false" ca="false" dt2D="false" dtr="false" t="normal">K4182^2+L4182^2+M4182^2+N4182^2</f>
        <v>1465530</v>
      </c>
      <c r="T4182" s="0" t="n">
        <f aca="false" ca="false" dt2D="false" dtr="false" t="normal">O4182^2+P4182^2+Q4182^2+R4182^2</f>
        <v>0</v>
      </c>
      <c r="U4182" s="1" t="n">
        <f aca="false" ca="false" dt2D="false" dtr="false" t="normal">IF(AND(T4182&lt;S4182, SUM(E4182:H4182)&gt;4), 1, 0)</f>
        <v>0</v>
      </c>
      <c r="V4182" s="0" t="n">
        <f aca="false" ca="false" dt2D="false" dtr="false" t="normal">IF(U4182+J4182=1, 1, 0)</f>
        <v>0</v>
      </c>
    </row>
    <row outlineLevel="0" r="4183">
      <c r="A4183" s="0" t="n">
        <v>139</v>
      </c>
      <c r="B4183" s="0" t="n">
        <v>3</v>
      </c>
      <c r="C4183" s="0" t="n">
        <v>844</v>
      </c>
      <c r="D4183" s="0" t="n">
        <v>846</v>
      </c>
      <c r="E4183" s="0" t="n">
        <f aca="false" ca="false" dt2D="false" dtr="false" t="normal">COUNTIF($A4183:$D4183, A4183)</f>
        <v>1</v>
      </c>
      <c r="F4183" s="0" t="n">
        <f aca="false" ca="false" dt2D="false" dtr="false" t="normal">COUNTIF($A4183:$D4183, B4183)</f>
        <v>1</v>
      </c>
      <c r="G4183" s="0" t="n">
        <f aca="false" ca="false" dt2D="false" dtr="false" t="normal">COUNTIF($A4183:$D4183, C4183)</f>
        <v>1</v>
      </c>
      <c r="H4183" s="0" t="n">
        <f aca="false" ca="false" dt2D="false" dtr="false" t="normal">COUNTIF($A4183:$D4183, D4183)</f>
        <v>1</v>
      </c>
      <c r="I4183" s="0" t="n">
        <f aca="false" ca="false" dt2D="false" dtr="false" t="normal">INT((MAX(A4183:D4183)+MIN(A4183:D4183))/2)</f>
        <v>424</v>
      </c>
      <c r="J4183" s="1" t="n">
        <f aca="false" ca="false" dt2D="false" dtr="false" t="normal">IF(AND(SUM(E4183:H4183)=4, COUNTIF(A4183:D4183, I4183)&gt;0), 1, 0)</f>
        <v>0</v>
      </c>
      <c r="K4183" s="0" t="n">
        <f aca="false" ca="false" dt2D="false" dtr="false" t="normal">IF(E4183=1, A4183, 0)</f>
        <v>139</v>
      </c>
      <c r="L4183" s="0" t="n">
        <f aca="false" ca="false" dt2D="false" dtr="false" t="normal">IF(F4183=1, B4183, 0)</f>
        <v>3</v>
      </c>
      <c r="M4183" s="0" t="n">
        <f aca="false" ca="false" dt2D="false" dtr="false" t="normal">IF(G4183=1, C4183, 0)</f>
        <v>844</v>
      </c>
      <c r="N4183" s="0" t="n">
        <f aca="false" ca="false" dt2D="false" dtr="false" t="normal">IF(H4183=1, D4183, 0)</f>
        <v>846</v>
      </c>
      <c r="O4183" s="0" t="n">
        <f aca="false" ca="false" dt2D="false" dtr="false" t="normal">IF(E4183&lt;&gt;1, A4183, 0)</f>
        <v>0</v>
      </c>
      <c r="P4183" s="0" t="n">
        <f aca="false" ca="false" dt2D="false" dtr="false" t="normal">IF(F4183&lt;&gt;1, B4183, 0)</f>
        <v>0</v>
      </c>
      <c r="Q4183" s="0" t="n">
        <f aca="false" ca="false" dt2D="false" dtr="false" t="normal">IF(G4183&lt;&gt;1, C4183, 0)</f>
        <v>0</v>
      </c>
      <c r="R4183" s="0" t="n">
        <f aca="false" ca="false" dt2D="false" dtr="false" t="normal">IF(H4183&lt;&gt;1, D4183, 0)</f>
        <v>0</v>
      </c>
      <c r="S4183" s="0" t="n">
        <f aca="false" ca="false" dt2D="false" dtr="false" t="normal">K4183^2+L4183^2+M4183^2+N4183^2</f>
        <v>1447382</v>
      </c>
      <c r="T4183" s="0" t="n">
        <f aca="false" ca="false" dt2D="false" dtr="false" t="normal">O4183^2+P4183^2+Q4183^2+R4183^2</f>
        <v>0</v>
      </c>
      <c r="U4183" s="1" t="n">
        <f aca="false" ca="false" dt2D="false" dtr="false" t="normal">IF(AND(T4183&lt;S4183, SUM(E4183:H4183)&gt;4), 1, 0)</f>
        <v>0</v>
      </c>
      <c r="V4183" s="0" t="n">
        <f aca="false" ca="false" dt2D="false" dtr="false" t="normal">IF(U4183+J4183=1, 1, 0)</f>
        <v>0</v>
      </c>
    </row>
    <row outlineLevel="0" r="4184">
      <c r="A4184" s="0" t="n">
        <v>792</v>
      </c>
      <c r="B4184" s="0" t="n">
        <v>760</v>
      </c>
      <c r="C4184" s="0" t="n">
        <v>510</v>
      </c>
      <c r="D4184" s="0" t="n">
        <v>763</v>
      </c>
      <c r="E4184" s="0" t="n">
        <f aca="false" ca="false" dt2D="false" dtr="false" t="normal">COUNTIF($A4184:$D4184, A4184)</f>
        <v>1</v>
      </c>
      <c r="F4184" s="0" t="n">
        <f aca="false" ca="false" dt2D="false" dtr="false" t="normal">COUNTIF($A4184:$D4184, B4184)</f>
        <v>1</v>
      </c>
      <c r="G4184" s="0" t="n">
        <f aca="false" ca="false" dt2D="false" dtr="false" t="normal">COUNTIF($A4184:$D4184, C4184)</f>
        <v>1</v>
      </c>
      <c r="H4184" s="0" t="n">
        <f aca="false" ca="false" dt2D="false" dtr="false" t="normal">COUNTIF($A4184:$D4184, D4184)</f>
        <v>1</v>
      </c>
      <c r="I4184" s="0" t="n">
        <f aca="false" ca="false" dt2D="false" dtr="false" t="normal">INT((MAX(A4184:D4184)+MIN(A4184:D4184))/2)</f>
        <v>651</v>
      </c>
      <c r="J4184" s="1" t="n">
        <f aca="false" ca="false" dt2D="false" dtr="false" t="normal">IF(AND(SUM(E4184:H4184)=4, COUNTIF(A4184:D4184, I4184)&gt;0), 1, 0)</f>
        <v>0</v>
      </c>
      <c r="K4184" s="0" t="n">
        <f aca="false" ca="false" dt2D="false" dtr="false" t="normal">IF(E4184=1, A4184, 0)</f>
        <v>792</v>
      </c>
      <c r="L4184" s="0" t="n">
        <f aca="false" ca="false" dt2D="false" dtr="false" t="normal">IF(F4184=1, B4184, 0)</f>
        <v>760</v>
      </c>
      <c r="M4184" s="0" t="n">
        <f aca="false" ca="false" dt2D="false" dtr="false" t="normal">IF(G4184=1, C4184, 0)</f>
        <v>510</v>
      </c>
      <c r="N4184" s="0" t="n">
        <f aca="false" ca="false" dt2D="false" dtr="false" t="normal">IF(H4184=1, D4184, 0)</f>
        <v>763</v>
      </c>
      <c r="O4184" s="0" t="n">
        <f aca="false" ca="false" dt2D="false" dtr="false" t="normal">IF(E4184&lt;&gt;1, A4184, 0)</f>
        <v>0</v>
      </c>
      <c r="P4184" s="0" t="n">
        <f aca="false" ca="false" dt2D="false" dtr="false" t="normal">IF(F4184&lt;&gt;1, B4184, 0)</f>
        <v>0</v>
      </c>
      <c r="Q4184" s="0" t="n">
        <f aca="false" ca="false" dt2D="false" dtr="false" t="normal">IF(G4184&lt;&gt;1, C4184, 0)</f>
        <v>0</v>
      </c>
      <c r="R4184" s="0" t="n">
        <f aca="false" ca="false" dt2D="false" dtr="false" t="normal">IF(H4184&lt;&gt;1, D4184, 0)</f>
        <v>0</v>
      </c>
      <c r="S4184" s="0" t="n">
        <f aca="false" ca="false" dt2D="false" dtr="false" t="normal">K4184^2+L4184^2+M4184^2+N4184^2</f>
        <v>2047133</v>
      </c>
      <c r="T4184" s="0" t="n">
        <f aca="false" ca="false" dt2D="false" dtr="false" t="normal">O4184^2+P4184^2+Q4184^2+R4184^2</f>
        <v>0</v>
      </c>
      <c r="U4184" s="1" t="n">
        <f aca="false" ca="false" dt2D="false" dtr="false" t="normal">IF(AND(T4184&lt;S4184, SUM(E4184:H4184)&gt;4), 1, 0)</f>
        <v>0</v>
      </c>
      <c r="V4184" s="0" t="n">
        <f aca="false" ca="false" dt2D="false" dtr="false" t="normal">IF(U4184+J4184=1, 1, 0)</f>
        <v>0</v>
      </c>
    </row>
    <row outlineLevel="0" r="4185">
      <c r="A4185" s="0" t="n">
        <v>638</v>
      </c>
      <c r="B4185" s="0" t="n">
        <v>718</v>
      </c>
      <c r="C4185" s="0" t="n">
        <v>698</v>
      </c>
      <c r="D4185" s="0" t="n">
        <v>90</v>
      </c>
      <c r="E4185" s="0" t="n">
        <f aca="false" ca="false" dt2D="false" dtr="false" t="normal">COUNTIF($A4185:$D4185, A4185)</f>
        <v>1</v>
      </c>
      <c r="F4185" s="0" t="n">
        <f aca="false" ca="false" dt2D="false" dtr="false" t="normal">COUNTIF($A4185:$D4185, B4185)</f>
        <v>1</v>
      </c>
      <c r="G4185" s="0" t="n">
        <f aca="false" ca="false" dt2D="false" dtr="false" t="normal">COUNTIF($A4185:$D4185, C4185)</f>
        <v>1</v>
      </c>
      <c r="H4185" s="0" t="n">
        <f aca="false" ca="false" dt2D="false" dtr="false" t="normal">COUNTIF($A4185:$D4185, D4185)</f>
        <v>1</v>
      </c>
      <c r="I4185" s="0" t="n">
        <f aca="false" ca="false" dt2D="false" dtr="false" t="normal">INT((MAX(A4185:D4185)+MIN(A4185:D4185))/2)</f>
        <v>404</v>
      </c>
      <c r="J4185" s="1" t="n">
        <f aca="false" ca="false" dt2D="false" dtr="false" t="normal">IF(AND(SUM(E4185:H4185)=4, COUNTIF(A4185:D4185, I4185)&gt;0), 1, 0)</f>
        <v>0</v>
      </c>
      <c r="K4185" s="0" t="n">
        <f aca="false" ca="false" dt2D="false" dtr="false" t="normal">IF(E4185=1, A4185, 0)</f>
        <v>638</v>
      </c>
      <c r="L4185" s="0" t="n">
        <f aca="false" ca="false" dt2D="false" dtr="false" t="normal">IF(F4185=1, B4185, 0)</f>
        <v>718</v>
      </c>
      <c r="M4185" s="0" t="n">
        <f aca="false" ca="false" dt2D="false" dtr="false" t="normal">IF(G4185=1, C4185, 0)</f>
        <v>698</v>
      </c>
      <c r="N4185" s="0" t="n">
        <f aca="false" ca="false" dt2D="false" dtr="false" t="normal">IF(H4185=1, D4185, 0)</f>
        <v>90</v>
      </c>
      <c r="O4185" s="0" t="n">
        <f aca="false" ca="false" dt2D="false" dtr="false" t="normal">IF(E4185&lt;&gt;1, A4185, 0)</f>
        <v>0</v>
      </c>
      <c r="P4185" s="0" t="n">
        <f aca="false" ca="false" dt2D="false" dtr="false" t="normal">IF(F4185&lt;&gt;1, B4185, 0)</f>
        <v>0</v>
      </c>
      <c r="Q4185" s="0" t="n">
        <f aca="false" ca="false" dt2D="false" dtr="false" t="normal">IF(G4185&lt;&gt;1, C4185, 0)</f>
        <v>0</v>
      </c>
      <c r="R4185" s="0" t="n">
        <f aca="false" ca="false" dt2D="false" dtr="false" t="normal">IF(H4185&lt;&gt;1, D4185, 0)</f>
        <v>0</v>
      </c>
      <c r="S4185" s="0" t="n">
        <f aca="false" ca="false" dt2D="false" dtr="false" t="normal">K4185^2+L4185^2+M4185^2+N4185^2</f>
        <v>1417872</v>
      </c>
      <c r="T4185" s="0" t="n">
        <f aca="false" ca="false" dt2D="false" dtr="false" t="normal">O4185^2+P4185^2+Q4185^2+R4185^2</f>
        <v>0</v>
      </c>
      <c r="U4185" s="1" t="n">
        <f aca="false" ca="false" dt2D="false" dtr="false" t="normal">IF(AND(T4185&lt;S4185, SUM(E4185:H4185)&gt;4), 1, 0)</f>
        <v>0</v>
      </c>
      <c r="V4185" s="0" t="n">
        <f aca="false" ca="false" dt2D="false" dtr="false" t="normal">IF(U4185+J4185=1, 1, 0)</f>
        <v>0</v>
      </c>
    </row>
    <row outlineLevel="0" r="4186">
      <c r="A4186" s="0" t="n">
        <v>589</v>
      </c>
      <c r="B4186" s="0" t="n">
        <v>315</v>
      </c>
      <c r="C4186" s="0" t="n">
        <v>918</v>
      </c>
      <c r="D4186" s="0" t="n">
        <v>315</v>
      </c>
      <c r="E4186" s="0" t="n">
        <f aca="false" ca="false" dt2D="false" dtr="false" t="normal">COUNTIF($A4186:$D4186, A4186)</f>
        <v>1</v>
      </c>
      <c r="F4186" s="0" t="n">
        <f aca="false" ca="false" dt2D="false" dtr="false" t="normal">COUNTIF($A4186:$D4186, B4186)</f>
        <v>2</v>
      </c>
      <c r="G4186" s="0" t="n">
        <f aca="false" ca="false" dt2D="false" dtr="false" t="normal">COUNTIF($A4186:$D4186, C4186)</f>
        <v>1</v>
      </c>
      <c r="H4186" s="0" t="n">
        <f aca="false" ca="false" dt2D="false" dtr="false" t="normal">COUNTIF($A4186:$D4186, D4186)</f>
        <v>2</v>
      </c>
      <c r="I4186" s="0" t="n">
        <f aca="false" ca="false" dt2D="false" dtr="false" t="normal">INT((MAX(A4186:D4186)+MIN(A4186:D4186))/2)</f>
        <v>616</v>
      </c>
      <c r="J4186" s="1" t="n">
        <f aca="false" ca="false" dt2D="false" dtr="false" t="normal">IF(AND(SUM(E4186:H4186)=4, COUNTIF(A4186:D4186, I4186)&gt;0), 1, 0)</f>
        <v>0</v>
      </c>
      <c r="K4186" s="0" t="n">
        <f aca="false" ca="false" dt2D="false" dtr="false" t="normal">IF(E4186=1, A4186, 0)</f>
        <v>589</v>
      </c>
      <c r="L4186" s="0" t="n">
        <f aca="false" ca="false" dt2D="false" dtr="false" t="normal">IF(F4186=1, B4186, 0)</f>
        <v>0</v>
      </c>
      <c r="M4186" s="0" t="n">
        <f aca="false" ca="false" dt2D="false" dtr="false" t="normal">IF(G4186=1, C4186, 0)</f>
        <v>918</v>
      </c>
      <c r="N4186" s="0" t="n">
        <f aca="false" ca="false" dt2D="false" dtr="false" t="normal">IF(H4186=1, D4186, 0)</f>
        <v>0</v>
      </c>
      <c r="O4186" s="0" t="n">
        <f aca="false" ca="false" dt2D="false" dtr="false" t="normal">IF(E4186&lt;&gt;1, A4186, 0)</f>
        <v>0</v>
      </c>
      <c r="P4186" s="0" t="n">
        <f aca="false" ca="false" dt2D="false" dtr="false" t="normal">IF(F4186&lt;&gt;1, B4186, 0)</f>
        <v>315</v>
      </c>
      <c r="Q4186" s="0" t="n">
        <f aca="false" ca="false" dt2D="false" dtr="false" t="normal">IF(G4186&lt;&gt;1, C4186, 0)</f>
        <v>0</v>
      </c>
      <c r="R4186" s="0" t="n">
        <f aca="false" ca="false" dt2D="false" dtr="false" t="normal">IF(H4186&lt;&gt;1, D4186, 0)</f>
        <v>315</v>
      </c>
      <c r="S4186" s="0" t="n">
        <f aca="false" ca="false" dt2D="false" dtr="false" t="normal">K4186^2+L4186^2+M4186^2+N4186^2</f>
        <v>1189645</v>
      </c>
      <c r="T4186" s="0" t="n">
        <f aca="false" ca="false" dt2D="false" dtr="false" t="normal">O4186^2+P4186^2+Q4186^2+R4186^2</f>
        <v>198450</v>
      </c>
      <c r="U4186" s="1" t="n">
        <f aca="false" ca="false" dt2D="false" dtr="false" t="normal">IF(AND(T4186&lt;S4186, SUM(E4186:H4186)&gt;4), 1, 0)</f>
        <v>1</v>
      </c>
      <c r="V4186" s="0" t="n">
        <f aca="false" ca="false" dt2D="false" dtr="false" t="normal">IF(U4186+J4186=1, 1, 0)</f>
        <v>1</v>
      </c>
    </row>
    <row outlineLevel="0" r="4187">
      <c r="A4187" s="0" t="n">
        <v>251</v>
      </c>
      <c r="B4187" s="0" t="n">
        <v>968</v>
      </c>
      <c r="C4187" s="0" t="n">
        <v>968</v>
      </c>
      <c r="D4187" s="0" t="n">
        <v>240</v>
      </c>
      <c r="E4187" s="0" t="n">
        <f aca="false" ca="false" dt2D="false" dtr="false" t="normal">COUNTIF($A4187:$D4187, A4187)</f>
        <v>1</v>
      </c>
      <c r="F4187" s="0" t="n">
        <f aca="false" ca="false" dt2D="false" dtr="false" t="normal">COUNTIF($A4187:$D4187, B4187)</f>
        <v>2</v>
      </c>
      <c r="G4187" s="0" t="n">
        <f aca="false" ca="false" dt2D="false" dtr="false" t="normal">COUNTIF($A4187:$D4187, C4187)</f>
        <v>2</v>
      </c>
      <c r="H4187" s="0" t="n">
        <f aca="false" ca="false" dt2D="false" dtr="false" t="normal">COUNTIF($A4187:$D4187, D4187)</f>
        <v>1</v>
      </c>
      <c r="I4187" s="0" t="n">
        <f aca="false" ca="false" dt2D="false" dtr="false" t="normal">INT((MAX(A4187:D4187)+MIN(A4187:D4187))/2)</f>
        <v>604</v>
      </c>
      <c r="J4187" s="1" t="n">
        <f aca="false" ca="false" dt2D="false" dtr="false" t="normal">IF(AND(SUM(E4187:H4187)=4, COUNTIF(A4187:D4187, I4187)&gt;0), 1, 0)</f>
        <v>0</v>
      </c>
      <c r="K4187" s="0" t="n">
        <f aca="false" ca="false" dt2D="false" dtr="false" t="normal">IF(E4187=1, A4187, 0)</f>
        <v>251</v>
      </c>
      <c r="L4187" s="0" t="n">
        <f aca="false" ca="false" dt2D="false" dtr="false" t="normal">IF(F4187=1, B4187, 0)</f>
        <v>0</v>
      </c>
      <c r="M4187" s="0" t="n">
        <f aca="false" ca="false" dt2D="false" dtr="false" t="normal">IF(G4187=1, C4187, 0)</f>
        <v>0</v>
      </c>
      <c r="N4187" s="0" t="n">
        <f aca="false" ca="false" dt2D="false" dtr="false" t="normal">IF(H4187=1, D4187, 0)</f>
        <v>240</v>
      </c>
      <c r="O4187" s="0" t="n">
        <f aca="false" ca="false" dt2D="false" dtr="false" t="normal">IF(E4187&lt;&gt;1, A4187, 0)</f>
        <v>0</v>
      </c>
      <c r="P4187" s="0" t="n">
        <f aca="false" ca="false" dt2D="false" dtr="false" t="normal">IF(F4187&lt;&gt;1, B4187, 0)</f>
        <v>968</v>
      </c>
      <c r="Q4187" s="0" t="n">
        <f aca="false" ca="false" dt2D="false" dtr="false" t="normal">IF(G4187&lt;&gt;1, C4187, 0)</f>
        <v>968</v>
      </c>
      <c r="R4187" s="0" t="n">
        <f aca="false" ca="false" dt2D="false" dtr="false" t="normal">IF(H4187&lt;&gt;1, D4187, 0)</f>
        <v>0</v>
      </c>
      <c r="S4187" s="0" t="n">
        <f aca="false" ca="false" dt2D="false" dtr="false" t="normal">K4187^2+L4187^2+M4187^2+N4187^2</f>
        <v>120601</v>
      </c>
      <c r="T4187" s="0" t="n">
        <f aca="false" ca="false" dt2D="false" dtr="false" t="normal">O4187^2+P4187^2+Q4187^2+R4187^2</f>
        <v>1874048</v>
      </c>
      <c r="U4187" s="1" t="n">
        <f aca="false" ca="false" dt2D="false" dtr="false" t="normal">IF(AND(T4187&lt;S4187, SUM(E4187:H4187)&gt;4), 1, 0)</f>
        <v>0</v>
      </c>
      <c r="V4187" s="0" t="n">
        <f aca="false" ca="false" dt2D="false" dtr="false" t="normal">IF(U4187+J4187=1, 1, 0)</f>
        <v>0</v>
      </c>
    </row>
    <row outlineLevel="0" r="4188">
      <c r="A4188" s="0" t="n">
        <v>381</v>
      </c>
      <c r="B4188" s="0" t="n">
        <v>580</v>
      </c>
      <c r="C4188" s="0" t="n">
        <v>78</v>
      </c>
      <c r="D4188" s="0" t="n">
        <v>800</v>
      </c>
      <c r="E4188" s="0" t="n">
        <f aca="false" ca="false" dt2D="false" dtr="false" t="normal">COUNTIF($A4188:$D4188, A4188)</f>
        <v>1</v>
      </c>
      <c r="F4188" s="0" t="n">
        <f aca="false" ca="false" dt2D="false" dtr="false" t="normal">COUNTIF($A4188:$D4188, B4188)</f>
        <v>1</v>
      </c>
      <c r="G4188" s="0" t="n">
        <f aca="false" ca="false" dt2D="false" dtr="false" t="normal">COUNTIF($A4188:$D4188, C4188)</f>
        <v>1</v>
      </c>
      <c r="H4188" s="0" t="n">
        <f aca="false" ca="false" dt2D="false" dtr="false" t="normal">COUNTIF($A4188:$D4188, D4188)</f>
        <v>1</v>
      </c>
      <c r="I4188" s="0" t="n">
        <f aca="false" ca="false" dt2D="false" dtr="false" t="normal">INT((MAX(A4188:D4188)+MIN(A4188:D4188))/2)</f>
        <v>439</v>
      </c>
      <c r="J4188" s="1" t="n">
        <f aca="false" ca="false" dt2D="false" dtr="false" t="normal">IF(AND(SUM(E4188:H4188)=4, COUNTIF(A4188:D4188, I4188)&gt;0), 1, 0)</f>
        <v>0</v>
      </c>
      <c r="K4188" s="0" t="n">
        <f aca="false" ca="false" dt2D="false" dtr="false" t="normal">IF(E4188=1, A4188, 0)</f>
        <v>381</v>
      </c>
      <c r="L4188" s="0" t="n">
        <f aca="false" ca="false" dt2D="false" dtr="false" t="normal">IF(F4188=1, B4188, 0)</f>
        <v>580</v>
      </c>
      <c r="M4188" s="0" t="n">
        <f aca="false" ca="false" dt2D="false" dtr="false" t="normal">IF(G4188=1, C4188, 0)</f>
        <v>78</v>
      </c>
      <c r="N4188" s="0" t="n">
        <f aca="false" ca="false" dt2D="false" dtr="false" t="normal">IF(H4188=1, D4188, 0)</f>
        <v>800</v>
      </c>
      <c r="O4188" s="0" t="n">
        <f aca="false" ca="false" dt2D="false" dtr="false" t="normal">IF(E4188&lt;&gt;1, A4188, 0)</f>
        <v>0</v>
      </c>
      <c r="P4188" s="0" t="n">
        <f aca="false" ca="false" dt2D="false" dtr="false" t="normal">IF(F4188&lt;&gt;1, B4188, 0)</f>
        <v>0</v>
      </c>
      <c r="Q4188" s="0" t="n">
        <f aca="false" ca="false" dt2D="false" dtr="false" t="normal">IF(G4188&lt;&gt;1, C4188, 0)</f>
        <v>0</v>
      </c>
      <c r="R4188" s="0" t="n">
        <f aca="false" ca="false" dt2D="false" dtr="false" t="normal">IF(H4188&lt;&gt;1, D4188, 0)</f>
        <v>0</v>
      </c>
      <c r="S4188" s="0" t="n">
        <f aca="false" ca="false" dt2D="false" dtr="false" t="normal">K4188^2+L4188^2+M4188^2+N4188^2</f>
        <v>1127645</v>
      </c>
      <c r="T4188" s="0" t="n">
        <f aca="false" ca="false" dt2D="false" dtr="false" t="normal">O4188^2+P4188^2+Q4188^2+R4188^2</f>
        <v>0</v>
      </c>
      <c r="U4188" s="1" t="n">
        <f aca="false" ca="false" dt2D="false" dtr="false" t="normal">IF(AND(T4188&lt;S4188, SUM(E4188:H4188)&gt;4), 1, 0)</f>
        <v>0</v>
      </c>
      <c r="V4188" s="0" t="n">
        <f aca="false" ca="false" dt2D="false" dtr="false" t="normal">IF(U4188+J4188=1, 1, 0)</f>
        <v>0</v>
      </c>
    </row>
    <row outlineLevel="0" r="4189">
      <c r="A4189" s="0" t="n">
        <v>985</v>
      </c>
      <c r="B4189" s="0" t="n">
        <v>281</v>
      </c>
      <c r="C4189" s="0" t="n">
        <v>967</v>
      </c>
      <c r="D4189" s="0" t="n">
        <v>281</v>
      </c>
      <c r="E4189" s="0" t="n">
        <f aca="false" ca="false" dt2D="false" dtr="false" t="normal">COUNTIF($A4189:$D4189, A4189)</f>
        <v>1</v>
      </c>
      <c r="F4189" s="0" t="n">
        <f aca="false" ca="false" dt2D="false" dtr="false" t="normal">COUNTIF($A4189:$D4189, B4189)</f>
        <v>2</v>
      </c>
      <c r="G4189" s="0" t="n">
        <f aca="false" ca="false" dt2D="false" dtr="false" t="normal">COUNTIF($A4189:$D4189, C4189)</f>
        <v>1</v>
      </c>
      <c r="H4189" s="0" t="n">
        <f aca="false" ca="false" dt2D="false" dtr="false" t="normal">COUNTIF($A4189:$D4189, D4189)</f>
        <v>2</v>
      </c>
      <c r="I4189" s="0" t="n">
        <f aca="false" ca="false" dt2D="false" dtr="false" t="normal">INT((MAX(A4189:D4189)+MIN(A4189:D4189))/2)</f>
        <v>633</v>
      </c>
      <c r="J4189" s="1" t="n">
        <f aca="false" ca="false" dt2D="false" dtr="false" t="normal">IF(AND(SUM(E4189:H4189)=4, COUNTIF(A4189:D4189, I4189)&gt;0), 1, 0)</f>
        <v>0</v>
      </c>
      <c r="K4189" s="0" t="n">
        <f aca="false" ca="false" dt2D="false" dtr="false" t="normal">IF(E4189=1, A4189, 0)</f>
        <v>985</v>
      </c>
      <c r="L4189" s="0" t="n">
        <f aca="false" ca="false" dt2D="false" dtr="false" t="normal">IF(F4189=1, B4189, 0)</f>
        <v>0</v>
      </c>
      <c r="M4189" s="0" t="n">
        <f aca="false" ca="false" dt2D="false" dtr="false" t="normal">IF(G4189=1, C4189, 0)</f>
        <v>967</v>
      </c>
      <c r="N4189" s="0" t="n">
        <f aca="false" ca="false" dt2D="false" dtr="false" t="normal">IF(H4189=1, D4189, 0)</f>
        <v>0</v>
      </c>
      <c r="O4189" s="0" t="n">
        <f aca="false" ca="false" dt2D="false" dtr="false" t="normal">IF(E4189&lt;&gt;1, A4189, 0)</f>
        <v>0</v>
      </c>
      <c r="P4189" s="0" t="n">
        <f aca="false" ca="false" dt2D="false" dtr="false" t="normal">IF(F4189&lt;&gt;1, B4189, 0)</f>
        <v>281</v>
      </c>
      <c r="Q4189" s="0" t="n">
        <f aca="false" ca="false" dt2D="false" dtr="false" t="normal">IF(G4189&lt;&gt;1, C4189, 0)</f>
        <v>0</v>
      </c>
      <c r="R4189" s="0" t="n">
        <f aca="false" ca="false" dt2D="false" dtr="false" t="normal">IF(H4189&lt;&gt;1, D4189, 0)</f>
        <v>281</v>
      </c>
      <c r="S4189" s="0" t="n">
        <f aca="false" ca="false" dt2D="false" dtr="false" t="normal">K4189^2+L4189^2+M4189^2+N4189^2</f>
        <v>1905314</v>
      </c>
      <c r="T4189" s="0" t="n">
        <f aca="false" ca="false" dt2D="false" dtr="false" t="normal">O4189^2+P4189^2+Q4189^2+R4189^2</f>
        <v>157922</v>
      </c>
      <c r="U4189" s="1" t="n">
        <f aca="false" ca="false" dt2D="false" dtr="false" t="normal">IF(AND(T4189&lt;S4189, SUM(E4189:H4189)&gt;4), 1, 0)</f>
        <v>1</v>
      </c>
      <c r="V4189" s="0" t="n">
        <f aca="false" ca="false" dt2D="false" dtr="false" t="normal">IF(U4189+J4189=1, 1, 0)</f>
        <v>1</v>
      </c>
    </row>
    <row outlineLevel="0" r="4190">
      <c r="A4190" s="0" t="n">
        <v>676</v>
      </c>
      <c r="B4190" s="0" t="n">
        <v>112</v>
      </c>
      <c r="C4190" s="0" t="n">
        <v>112</v>
      </c>
      <c r="D4190" s="0" t="n">
        <v>357</v>
      </c>
      <c r="E4190" s="0" t="n">
        <f aca="false" ca="false" dt2D="false" dtr="false" t="normal">COUNTIF($A4190:$D4190, A4190)</f>
        <v>1</v>
      </c>
      <c r="F4190" s="0" t="n">
        <f aca="false" ca="false" dt2D="false" dtr="false" t="normal">COUNTIF($A4190:$D4190, B4190)</f>
        <v>2</v>
      </c>
      <c r="G4190" s="0" t="n">
        <f aca="false" ca="false" dt2D="false" dtr="false" t="normal">COUNTIF($A4190:$D4190, C4190)</f>
        <v>2</v>
      </c>
      <c r="H4190" s="0" t="n">
        <f aca="false" ca="false" dt2D="false" dtr="false" t="normal">COUNTIF($A4190:$D4190, D4190)</f>
        <v>1</v>
      </c>
      <c r="I4190" s="0" t="n">
        <f aca="false" ca="false" dt2D="false" dtr="false" t="normal">INT((MAX(A4190:D4190)+MIN(A4190:D4190))/2)</f>
        <v>394</v>
      </c>
      <c r="J4190" s="1" t="n">
        <f aca="false" ca="false" dt2D="false" dtr="false" t="normal">IF(AND(SUM(E4190:H4190)=4, COUNTIF(A4190:D4190, I4190)&gt;0), 1, 0)</f>
        <v>0</v>
      </c>
      <c r="K4190" s="0" t="n">
        <f aca="false" ca="false" dt2D="false" dtr="false" t="normal">IF(E4190=1, A4190, 0)</f>
        <v>676</v>
      </c>
      <c r="L4190" s="0" t="n">
        <f aca="false" ca="false" dt2D="false" dtr="false" t="normal">IF(F4190=1, B4190, 0)</f>
        <v>0</v>
      </c>
      <c r="M4190" s="0" t="n">
        <f aca="false" ca="false" dt2D="false" dtr="false" t="normal">IF(G4190=1, C4190, 0)</f>
        <v>0</v>
      </c>
      <c r="N4190" s="0" t="n">
        <f aca="false" ca="false" dt2D="false" dtr="false" t="normal">IF(H4190=1, D4190, 0)</f>
        <v>357</v>
      </c>
      <c r="O4190" s="0" t="n">
        <f aca="false" ca="false" dt2D="false" dtr="false" t="normal">IF(E4190&lt;&gt;1, A4190, 0)</f>
        <v>0</v>
      </c>
      <c r="P4190" s="0" t="n">
        <f aca="false" ca="false" dt2D="false" dtr="false" t="normal">IF(F4190&lt;&gt;1, B4190, 0)</f>
        <v>112</v>
      </c>
      <c r="Q4190" s="0" t="n">
        <f aca="false" ca="false" dt2D="false" dtr="false" t="normal">IF(G4190&lt;&gt;1, C4190, 0)</f>
        <v>112</v>
      </c>
      <c r="R4190" s="0" t="n">
        <f aca="false" ca="false" dt2D="false" dtr="false" t="normal">IF(H4190&lt;&gt;1, D4190, 0)</f>
        <v>0</v>
      </c>
      <c r="S4190" s="0" t="n">
        <f aca="false" ca="false" dt2D="false" dtr="false" t="normal">K4190^2+L4190^2+M4190^2+N4190^2</f>
        <v>584425</v>
      </c>
      <c r="T4190" s="0" t="n">
        <f aca="false" ca="false" dt2D="false" dtr="false" t="normal">O4190^2+P4190^2+Q4190^2+R4190^2</f>
        <v>25088</v>
      </c>
      <c r="U4190" s="1" t="n">
        <f aca="false" ca="false" dt2D="false" dtr="false" t="normal">IF(AND(T4190&lt;S4190, SUM(E4190:H4190)&gt;4), 1, 0)</f>
        <v>1</v>
      </c>
      <c r="V4190" s="0" t="n">
        <f aca="false" ca="false" dt2D="false" dtr="false" t="normal">IF(U4190+J4190=1, 1, 0)</f>
        <v>1</v>
      </c>
    </row>
    <row outlineLevel="0" r="4191">
      <c r="A4191" s="0" t="n">
        <v>683</v>
      </c>
      <c r="B4191" s="0" t="n">
        <v>756</v>
      </c>
      <c r="C4191" s="0" t="n">
        <v>87</v>
      </c>
      <c r="D4191" s="0" t="n">
        <v>506</v>
      </c>
      <c r="E4191" s="0" t="n">
        <f aca="false" ca="false" dt2D="false" dtr="false" t="normal">COUNTIF($A4191:$D4191, A4191)</f>
        <v>1</v>
      </c>
      <c r="F4191" s="0" t="n">
        <f aca="false" ca="false" dt2D="false" dtr="false" t="normal">COUNTIF($A4191:$D4191, B4191)</f>
        <v>1</v>
      </c>
      <c r="G4191" s="0" t="n">
        <f aca="false" ca="false" dt2D="false" dtr="false" t="normal">COUNTIF($A4191:$D4191, C4191)</f>
        <v>1</v>
      </c>
      <c r="H4191" s="0" t="n">
        <f aca="false" ca="false" dt2D="false" dtr="false" t="normal">COUNTIF($A4191:$D4191, D4191)</f>
        <v>1</v>
      </c>
      <c r="I4191" s="0" t="n">
        <f aca="false" ca="false" dt2D="false" dtr="false" t="normal">INT((MAX(A4191:D4191)+MIN(A4191:D4191))/2)</f>
        <v>421</v>
      </c>
      <c r="J4191" s="1" t="n">
        <f aca="false" ca="false" dt2D="false" dtr="false" t="normal">IF(AND(SUM(E4191:H4191)=4, COUNTIF(A4191:D4191, I4191)&gt;0), 1, 0)</f>
        <v>0</v>
      </c>
      <c r="K4191" s="0" t="n">
        <f aca="false" ca="false" dt2D="false" dtr="false" t="normal">IF(E4191=1, A4191, 0)</f>
        <v>683</v>
      </c>
      <c r="L4191" s="0" t="n">
        <f aca="false" ca="false" dt2D="false" dtr="false" t="normal">IF(F4191=1, B4191, 0)</f>
        <v>756</v>
      </c>
      <c r="M4191" s="0" t="n">
        <f aca="false" ca="false" dt2D="false" dtr="false" t="normal">IF(G4191=1, C4191, 0)</f>
        <v>87</v>
      </c>
      <c r="N4191" s="0" t="n">
        <f aca="false" ca="false" dt2D="false" dtr="false" t="normal">IF(H4191=1, D4191, 0)</f>
        <v>506</v>
      </c>
      <c r="O4191" s="0" t="n">
        <f aca="false" ca="false" dt2D="false" dtr="false" t="normal">IF(E4191&lt;&gt;1, A4191, 0)</f>
        <v>0</v>
      </c>
      <c r="P4191" s="0" t="n">
        <f aca="false" ca="false" dt2D="false" dtr="false" t="normal">IF(F4191&lt;&gt;1, B4191, 0)</f>
        <v>0</v>
      </c>
      <c r="Q4191" s="0" t="n">
        <f aca="false" ca="false" dt2D="false" dtr="false" t="normal">IF(G4191&lt;&gt;1, C4191, 0)</f>
        <v>0</v>
      </c>
      <c r="R4191" s="0" t="n">
        <f aca="false" ca="false" dt2D="false" dtr="false" t="normal">IF(H4191&lt;&gt;1, D4191, 0)</f>
        <v>0</v>
      </c>
      <c r="S4191" s="0" t="n">
        <f aca="false" ca="false" dt2D="false" dtr="false" t="normal">K4191^2+L4191^2+M4191^2+N4191^2</f>
        <v>1301630</v>
      </c>
      <c r="T4191" s="0" t="n">
        <f aca="false" ca="false" dt2D="false" dtr="false" t="normal">O4191^2+P4191^2+Q4191^2+R4191^2</f>
        <v>0</v>
      </c>
      <c r="U4191" s="1" t="n">
        <f aca="false" ca="false" dt2D="false" dtr="false" t="normal">IF(AND(T4191&lt;S4191, SUM(E4191:H4191)&gt;4), 1, 0)</f>
        <v>0</v>
      </c>
      <c r="V4191" s="0" t="n">
        <f aca="false" ca="false" dt2D="false" dtr="false" t="normal">IF(U4191+J4191=1, 1, 0)</f>
        <v>0</v>
      </c>
    </row>
    <row outlineLevel="0" r="4192">
      <c r="A4192" s="0" t="n">
        <v>61</v>
      </c>
      <c r="B4192" s="0" t="n">
        <v>802</v>
      </c>
      <c r="C4192" s="0" t="n">
        <v>328</v>
      </c>
      <c r="D4192" s="0" t="n">
        <v>519</v>
      </c>
      <c r="E4192" s="0" t="n">
        <f aca="false" ca="false" dt2D="false" dtr="false" t="normal">COUNTIF($A4192:$D4192, A4192)</f>
        <v>1</v>
      </c>
      <c r="F4192" s="0" t="n">
        <f aca="false" ca="false" dt2D="false" dtr="false" t="normal">COUNTIF($A4192:$D4192, B4192)</f>
        <v>1</v>
      </c>
      <c r="G4192" s="0" t="n">
        <f aca="false" ca="false" dt2D="false" dtr="false" t="normal">COUNTIF($A4192:$D4192, C4192)</f>
        <v>1</v>
      </c>
      <c r="H4192" s="0" t="n">
        <f aca="false" ca="false" dt2D="false" dtr="false" t="normal">COUNTIF($A4192:$D4192, D4192)</f>
        <v>1</v>
      </c>
      <c r="I4192" s="0" t="n">
        <f aca="false" ca="false" dt2D="false" dtr="false" t="normal">INT((MAX(A4192:D4192)+MIN(A4192:D4192))/2)</f>
        <v>430.99999999999994</v>
      </c>
      <c r="J4192" s="1" t="n">
        <f aca="false" ca="false" dt2D="false" dtr="false" t="normal">IF(AND(SUM(E4192:H4192)=4, COUNTIF(A4192:D4192, I4192)&gt;0), 1, 0)</f>
        <v>0</v>
      </c>
      <c r="K4192" s="0" t="n">
        <f aca="false" ca="false" dt2D="false" dtr="false" t="normal">IF(E4192=1, A4192, 0)</f>
        <v>61</v>
      </c>
      <c r="L4192" s="0" t="n">
        <f aca="false" ca="false" dt2D="false" dtr="false" t="normal">IF(F4192=1, B4192, 0)</f>
        <v>802</v>
      </c>
      <c r="M4192" s="0" t="n">
        <f aca="false" ca="false" dt2D="false" dtr="false" t="normal">IF(G4192=1, C4192, 0)</f>
        <v>328</v>
      </c>
      <c r="N4192" s="0" t="n">
        <f aca="false" ca="false" dt2D="false" dtr="false" t="normal">IF(H4192=1, D4192, 0)</f>
        <v>519</v>
      </c>
      <c r="O4192" s="0" t="n">
        <f aca="false" ca="false" dt2D="false" dtr="false" t="normal">IF(E4192&lt;&gt;1, A4192, 0)</f>
        <v>0</v>
      </c>
      <c r="P4192" s="0" t="n">
        <f aca="false" ca="false" dt2D="false" dtr="false" t="normal">IF(F4192&lt;&gt;1, B4192, 0)</f>
        <v>0</v>
      </c>
      <c r="Q4192" s="0" t="n">
        <f aca="false" ca="false" dt2D="false" dtr="false" t="normal">IF(G4192&lt;&gt;1, C4192, 0)</f>
        <v>0</v>
      </c>
      <c r="R4192" s="0" t="n">
        <f aca="false" ca="false" dt2D="false" dtr="false" t="normal">IF(H4192&lt;&gt;1, D4192, 0)</f>
        <v>0</v>
      </c>
      <c r="S4192" s="0" t="n">
        <f aca="false" ca="false" dt2D="false" dtr="false" t="normal">K4192^2+L4192^2+M4192^2+N4192^2</f>
        <v>1023870</v>
      </c>
      <c r="T4192" s="0" t="n">
        <f aca="false" ca="false" dt2D="false" dtr="false" t="normal">O4192^2+P4192^2+Q4192^2+R4192^2</f>
        <v>0</v>
      </c>
      <c r="U4192" s="1" t="n">
        <f aca="false" ca="false" dt2D="false" dtr="false" t="normal">IF(AND(T4192&lt;S4192, SUM(E4192:H4192)&gt;4), 1, 0)</f>
        <v>0</v>
      </c>
      <c r="V4192" s="0" t="n">
        <f aca="false" ca="false" dt2D="false" dtr="false" t="normal">IF(U4192+J4192=1, 1, 0)</f>
        <v>0</v>
      </c>
    </row>
    <row outlineLevel="0" r="4193">
      <c r="A4193" s="0" t="n">
        <v>102</v>
      </c>
      <c r="B4193" s="0" t="n">
        <v>35</v>
      </c>
      <c r="C4193" s="0" t="n">
        <v>984</v>
      </c>
      <c r="D4193" s="0" t="n">
        <v>446</v>
      </c>
      <c r="E4193" s="0" t="n">
        <f aca="false" ca="false" dt2D="false" dtr="false" t="normal">COUNTIF($A4193:$D4193, A4193)</f>
        <v>1</v>
      </c>
      <c r="F4193" s="0" t="n">
        <f aca="false" ca="false" dt2D="false" dtr="false" t="normal">COUNTIF($A4193:$D4193, B4193)</f>
        <v>1</v>
      </c>
      <c r="G4193" s="0" t="n">
        <f aca="false" ca="false" dt2D="false" dtr="false" t="normal">COUNTIF($A4193:$D4193, C4193)</f>
        <v>1</v>
      </c>
      <c r="H4193" s="0" t="n">
        <f aca="false" ca="false" dt2D="false" dtr="false" t="normal">COUNTIF($A4193:$D4193, D4193)</f>
        <v>1</v>
      </c>
      <c r="I4193" s="0" t="n">
        <f aca="false" ca="false" dt2D="false" dtr="false" t="normal">INT((MAX(A4193:D4193)+MIN(A4193:D4193))/2)</f>
        <v>509</v>
      </c>
      <c r="J4193" s="1" t="n">
        <f aca="false" ca="false" dt2D="false" dtr="false" t="normal">IF(AND(SUM(E4193:H4193)=4, COUNTIF(A4193:D4193, I4193)&gt;0), 1, 0)</f>
        <v>0</v>
      </c>
      <c r="K4193" s="0" t="n">
        <f aca="false" ca="false" dt2D="false" dtr="false" t="normal">IF(E4193=1, A4193, 0)</f>
        <v>102</v>
      </c>
      <c r="L4193" s="0" t="n">
        <f aca="false" ca="false" dt2D="false" dtr="false" t="normal">IF(F4193=1, B4193, 0)</f>
        <v>35</v>
      </c>
      <c r="M4193" s="0" t="n">
        <f aca="false" ca="false" dt2D="false" dtr="false" t="normal">IF(G4193=1, C4193, 0)</f>
        <v>984</v>
      </c>
      <c r="N4193" s="0" t="n">
        <f aca="false" ca="false" dt2D="false" dtr="false" t="normal">IF(H4193=1, D4193, 0)</f>
        <v>446</v>
      </c>
      <c r="O4193" s="0" t="n">
        <f aca="false" ca="false" dt2D="false" dtr="false" t="normal">IF(E4193&lt;&gt;1, A4193, 0)</f>
        <v>0</v>
      </c>
      <c r="P4193" s="0" t="n">
        <f aca="false" ca="false" dt2D="false" dtr="false" t="normal">IF(F4193&lt;&gt;1, B4193, 0)</f>
        <v>0</v>
      </c>
      <c r="Q4193" s="0" t="n">
        <f aca="false" ca="false" dt2D="false" dtr="false" t="normal">IF(G4193&lt;&gt;1, C4193, 0)</f>
        <v>0</v>
      </c>
      <c r="R4193" s="0" t="n">
        <f aca="false" ca="false" dt2D="false" dtr="false" t="normal">IF(H4193&lt;&gt;1, D4193, 0)</f>
        <v>0</v>
      </c>
      <c r="S4193" s="0" t="n">
        <f aca="false" ca="false" dt2D="false" dtr="false" t="normal">K4193^2+L4193^2+M4193^2+N4193^2</f>
        <v>1178801</v>
      </c>
      <c r="T4193" s="0" t="n">
        <f aca="false" ca="false" dt2D="false" dtr="false" t="normal">O4193^2+P4193^2+Q4193^2+R4193^2</f>
        <v>0</v>
      </c>
      <c r="U4193" s="1" t="n">
        <f aca="false" ca="false" dt2D="false" dtr="false" t="normal">IF(AND(T4193&lt;S4193, SUM(E4193:H4193)&gt;4), 1, 0)</f>
        <v>0</v>
      </c>
      <c r="V4193" s="0" t="n">
        <f aca="false" ca="false" dt2D="false" dtr="false" t="normal">IF(U4193+J4193=1, 1, 0)</f>
        <v>0</v>
      </c>
    </row>
    <row outlineLevel="0" r="4194">
      <c r="A4194" s="0" t="n">
        <v>346</v>
      </c>
      <c r="B4194" s="0" t="n">
        <v>60</v>
      </c>
      <c r="C4194" s="0" t="n">
        <v>470</v>
      </c>
      <c r="D4194" s="0" t="n">
        <v>137</v>
      </c>
      <c r="E4194" s="0" t="n">
        <f aca="false" ca="false" dt2D="false" dtr="false" t="normal">COUNTIF($A4194:$D4194, A4194)</f>
        <v>1</v>
      </c>
      <c r="F4194" s="0" t="n">
        <f aca="false" ca="false" dt2D="false" dtr="false" t="normal">COUNTIF($A4194:$D4194, B4194)</f>
        <v>1</v>
      </c>
      <c r="G4194" s="0" t="n">
        <f aca="false" ca="false" dt2D="false" dtr="false" t="normal">COUNTIF($A4194:$D4194, C4194)</f>
        <v>1</v>
      </c>
      <c r="H4194" s="0" t="n">
        <f aca="false" ca="false" dt2D="false" dtr="false" t="normal">COUNTIF($A4194:$D4194, D4194)</f>
        <v>1</v>
      </c>
      <c r="I4194" s="0" t="n">
        <f aca="false" ca="false" dt2D="false" dtr="false" t="normal">INT((MAX(A4194:D4194)+MIN(A4194:D4194))/2)</f>
        <v>265</v>
      </c>
      <c r="J4194" s="1" t="n">
        <f aca="false" ca="false" dt2D="false" dtr="false" t="normal">IF(AND(SUM(E4194:H4194)=4, COUNTIF(A4194:D4194, I4194)&gt;0), 1, 0)</f>
        <v>0</v>
      </c>
      <c r="K4194" s="0" t="n">
        <f aca="false" ca="false" dt2D="false" dtr="false" t="normal">IF(E4194=1, A4194, 0)</f>
        <v>346</v>
      </c>
      <c r="L4194" s="0" t="n">
        <f aca="false" ca="false" dt2D="false" dtr="false" t="normal">IF(F4194=1, B4194, 0)</f>
        <v>60</v>
      </c>
      <c r="M4194" s="0" t="n">
        <f aca="false" ca="false" dt2D="false" dtr="false" t="normal">IF(G4194=1, C4194, 0)</f>
        <v>470</v>
      </c>
      <c r="N4194" s="0" t="n">
        <f aca="false" ca="false" dt2D="false" dtr="false" t="normal">IF(H4194=1, D4194, 0)</f>
        <v>137</v>
      </c>
      <c r="O4194" s="0" t="n">
        <f aca="false" ca="false" dt2D="false" dtr="false" t="normal">IF(E4194&lt;&gt;1, A4194, 0)</f>
        <v>0</v>
      </c>
      <c r="P4194" s="0" t="n">
        <f aca="false" ca="false" dt2D="false" dtr="false" t="normal">IF(F4194&lt;&gt;1, B4194, 0)</f>
        <v>0</v>
      </c>
      <c r="Q4194" s="0" t="n">
        <f aca="false" ca="false" dt2D="false" dtr="false" t="normal">IF(G4194&lt;&gt;1, C4194, 0)</f>
        <v>0</v>
      </c>
      <c r="R4194" s="0" t="n">
        <f aca="false" ca="false" dt2D="false" dtr="false" t="normal">IF(H4194&lt;&gt;1, D4194, 0)</f>
        <v>0</v>
      </c>
      <c r="S4194" s="0" t="n">
        <f aca="false" ca="false" dt2D="false" dtr="false" t="normal">K4194^2+L4194^2+M4194^2+N4194^2</f>
        <v>362985</v>
      </c>
      <c r="T4194" s="0" t="n">
        <f aca="false" ca="false" dt2D="false" dtr="false" t="normal">O4194^2+P4194^2+Q4194^2+R4194^2</f>
        <v>0</v>
      </c>
      <c r="U4194" s="1" t="n">
        <f aca="false" ca="false" dt2D="false" dtr="false" t="normal">IF(AND(T4194&lt;S4194, SUM(E4194:H4194)&gt;4), 1, 0)</f>
        <v>0</v>
      </c>
      <c r="V4194" s="0" t="n">
        <f aca="false" ca="false" dt2D="false" dtr="false" t="normal">IF(U4194+J4194=1, 1, 0)</f>
        <v>0</v>
      </c>
    </row>
    <row outlineLevel="0" r="4195">
      <c r="A4195" s="0" t="n">
        <v>955</v>
      </c>
      <c r="B4195" s="0" t="n">
        <v>983</v>
      </c>
      <c r="C4195" s="0" t="n">
        <v>669</v>
      </c>
      <c r="D4195" s="0" t="n">
        <v>894</v>
      </c>
      <c r="E4195" s="0" t="n">
        <f aca="false" ca="false" dt2D="false" dtr="false" t="normal">COUNTIF($A4195:$D4195, A4195)</f>
        <v>1</v>
      </c>
      <c r="F4195" s="0" t="n">
        <f aca="false" ca="false" dt2D="false" dtr="false" t="normal">COUNTIF($A4195:$D4195, B4195)</f>
        <v>1</v>
      </c>
      <c r="G4195" s="0" t="n">
        <f aca="false" ca="false" dt2D="false" dtr="false" t="normal">COUNTIF($A4195:$D4195, C4195)</f>
        <v>1</v>
      </c>
      <c r="H4195" s="0" t="n">
        <f aca="false" ca="false" dt2D="false" dtr="false" t="normal">COUNTIF($A4195:$D4195, D4195)</f>
        <v>1</v>
      </c>
      <c r="I4195" s="0" t="n">
        <f aca="false" ca="false" dt2D="false" dtr="false" t="normal">INT((MAX(A4195:D4195)+MIN(A4195:D4195))/2)</f>
        <v>826</v>
      </c>
      <c r="J4195" s="1" t="n">
        <f aca="false" ca="false" dt2D="false" dtr="false" t="normal">IF(AND(SUM(E4195:H4195)=4, COUNTIF(A4195:D4195, I4195)&gt;0), 1, 0)</f>
        <v>0</v>
      </c>
      <c r="K4195" s="0" t="n">
        <f aca="false" ca="false" dt2D="false" dtr="false" t="normal">IF(E4195=1, A4195, 0)</f>
        <v>955</v>
      </c>
      <c r="L4195" s="0" t="n">
        <f aca="false" ca="false" dt2D="false" dtr="false" t="normal">IF(F4195=1, B4195, 0)</f>
        <v>983</v>
      </c>
      <c r="M4195" s="0" t="n">
        <f aca="false" ca="false" dt2D="false" dtr="false" t="normal">IF(G4195=1, C4195, 0)</f>
        <v>669</v>
      </c>
      <c r="N4195" s="0" t="n">
        <f aca="false" ca="false" dt2D="false" dtr="false" t="normal">IF(H4195=1, D4195, 0)</f>
        <v>894</v>
      </c>
      <c r="O4195" s="0" t="n">
        <f aca="false" ca="false" dt2D="false" dtr="false" t="normal">IF(E4195&lt;&gt;1, A4195, 0)</f>
        <v>0</v>
      </c>
      <c r="P4195" s="0" t="n">
        <f aca="false" ca="false" dt2D="false" dtr="false" t="normal">IF(F4195&lt;&gt;1, B4195, 0)</f>
        <v>0</v>
      </c>
      <c r="Q4195" s="0" t="n">
        <f aca="false" ca="false" dt2D="false" dtr="false" t="normal">IF(G4195&lt;&gt;1, C4195, 0)</f>
        <v>0</v>
      </c>
      <c r="R4195" s="0" t="n">
        <f aca="false" ca="false" dt2D="false" dtr="false" t="normal">IF(H4195&lt;&gt;1, D4195, 0)</f>
        <v>0</v>
      </c>
      <c r="S4195" s="0" t="n">
        <f aca="false" ca="false" dt2D="false" dtr="false" t="normal">K4195^2+L4195^2+M4195^2+N4195^2</f>
        <v>3125111</v>
      </c>
      <c r="T4195" s="0" t="n">
        <f aca="false" ca="false" dt2D="false" dtr="false" t="normal">O4195^2+P4195^2+Q4195^2+R4195^2</f>
        <v>0</v>
      </c>
      <c r="U4195" s="1" t="n">
        <f aca="false" ca="false" dt2D="false" dtr="false" t="normal">IF(AND(T4195&lt;S4195, SUM(E4195:H4195)&gt;4), 1, 0)</f>
        <v>0</v>
      </c>
      <c r="V4195" s="0" t="n">
        <f aca="false" ca="false" dt2D="false" dtr="false" t="normal">IF(U4195+J4195=1, 1, 0)</f>
        <v>0</v>
      </c>
    </row>
    <row outlineLevel="0" r="4196">
      <c r="A4196" s="0" t="n">
        <v>27</v>
      </c>
      <c r="B4196" s="0" t="n">
        <v>722</v>
      </c>
      <c r="C4196" s="0" t="n">
        <v>761</v>
      </c>
      <c r="D4196" s="0" t="n">
        <v>65</v>
      </c>
      <c r="E4196" s="0" t="n">
        <f aca="false" ca="false" dt2D="false" dtr="false" t="normal">COUNTIF($A4196:$D4196, A4196)</f>
        <v>1</v>
      </c>
      <c r="F4196" s="0" t="n">
        <f aca="false" ca="false" dt2D="false" dtr="false" t="normal">COUNTIF($A4196:$D4196, B4196)</f>
        <v>1</v>
      </c>
      <c r="G4196" s="0" t="n">
        <f aca="false" ca="false" dt2D="false" dtr="false" t="normal">COUNTIF($A4196:$D4196, C4196)</f>
        <v>1</v>
      </c>
      <c r="H4196" s="0" t="n">
        <f aca="false" ca="false" dt2D="false" dtr="false" t="normal">COUNTIF($A4196:$D4196, D4196)</f>
        <v>1</v>
      </c>
      <c r="I4196" s="0" t="n">
        <f aca="false" ca="false" dt2D="false" dtr="false" t="normal">INT((MAX(A4196:D4196)+MIN(A4196:D4196))/2)</f>
        <v>394</v>
      </c>
      <c r="J4196" s="1" t="n">
        <f aca="false" ca="false" dt2D="false" dtr="false" t="normal">IF(AND(SUM(E4196:H4196)=4, COUNTIF(A4196:D4196, I4196)&gt;0), 1, 0)</f>
        <v>0</v>
      </c>
      <c r="K4196" s="0" t="n">
        <f aca="false" ca="false" dt2D="false" dtr="false" t="normal">IF(E4196=1, A4196, 0)</f>
        <v>27</v>
      </c>
      <c r="L4196" s="0" t="n">
        <f aca="false" ca="false" dt2D="false" dtr="false" t="normal">IF(F4196=1, B4196, 0)</f>
        <v>722</v>
      </c>
      <c r="M4196" s="0" t="n">
        <f aca="false" ca="false" dt2D="false" dtr="false" t="normal">IF(G4196=1, C4196, 0)</f>
        <v>761</v>
      </c>
      <c r="N4196" s="0" t="n">
        <f aca="false" ca="false" dt2D="false" dtr="false" t="normal">IF(H4196=1, D4196, 0)</f>
        <v>65</v>
      </c>
      <c r="O4196" s="0" t="n">
        <f aca="false" ca="false" dt2D="false" dtr="false" t="normal">IF(E4196&lt;&gt;1, A4196, 0)</f>
        <v>0</v>
      </c>
      <c r="P4196" s="0" t="n">
        <f aca="false" ca="false" dt2D="false" dtr="false" t="normal">IF(F4196&lt;&gt;1, B4196, 0)</f>
        <v>0</v>
      </c>
      <c r="Q4196" s="0" t="n">
        <f aca="false" ca="false" dt2D="false" dtr="false" t="normal">IF(G4196&lt;&gt;1, C4196, 0)</f>
        <v>0</v>
      </c>
      <c r="R4196" s="0" t="n">
        <f aca="false" ca="false" dt2D="false" dtr="false" t="normal">IF(H4196&lt;&gt;1, D4196, 0)</f>
        <v>0</v>
      </c>
      <c r="S4196" s="0" t="n">
        <f aca="false" ca="false" dt2D="false" dtr="false" t="normal">K4196^2+L4196^2+M4196^2+N4196^2</f>
        <v>1105359</v>
      </c>
      <c r="T4196" s="0" t="n">
        <f aca="false" ca="false" dt2D="false" dtr="false" t="normal">O4196^2+P4196^2+Q4196^2+R4196^2</f>
        <v>0</v>
      </c>
      <c r="U4196" s="1" t="n">
        <f aca="false" ca="false" dt2D="false" dtr="false" t="normal">IF(AND(T4196&lt;S4196, SUM(E4196:H4196)&gt;4), 1, 0)</f>
        <v>0</v>
      </c>
      <c r="V4196" s="0" t="n">
        <f aca="false" ca="false" dt2D="false" dtr="false" t="normal">IF(U4196+J4196=1, 1, 0)</f>
        <v>0</v>
      </c>
    </row>
    <row outlineLevel="0" r="4197">
      <c r="A4197" s="0" t="n">
        <v>105</v>
      </c>
      <c r="B4197" s="0" t="n">
        <v>873</v>
      </c>
      <c r="C4197" s="0" t="n">
        <v>311</v>
      </c>
      <c r="D4197" s="0" t="n">
        <v>794</v>
      </c>
      <c r="E4197" s="0" t="n">
        <f aca="false" ca="false" dt2D="false" dtr="false" t="normal">COUNTIF($A4197:$D4197, A4197)</f>
        <v>1</v>
      </c>
      <c r="F4197" s="0" t="n">
        <f aca="false" ca="false" dt2D="false" dtr="false" t="normal">COUNTIF($A4197:$D4197, B4197)</f>
        <v>1</v>
      </c>
      <c r="G4197" s="0" t="n">
        <f aca="false" ca="false" dt2D="false" dtr="false" t="normal">COUNTIF($A4197:$D4197, C4197)</f>
        <v>1</v>
      </c>
      <c r="H4197" s="0" t="n">
        <f aca="false" ca="false" dt2D="false" dtr="false" t="normal">COUNTIF($A4197:$D4197, D4197)</f>
        <v>1</v>
      </c>
      <c r="I4197" s="0" t="n">
        <f aca="false" ca="false" dt2D="false" dtr="false" t="normal">INT((MAX(A4197:D4197)+MIN(A4197:D4197))/2)</f>
        <v>489</v>
      </c>
      <c r="J4197" s="1" t="n">
        <f aca="false" ca="false" dt2D="false" dtr="false" t="normal">IF(AND(SUM(E4197:H4197)=4, COUNTIF(A4197:D4197, I4197)&gt;0), 1, 0)</f>
        <v>0</v>
      </c>
      <c r="K4197" s="0" t="n">
        <f aca="false" ca="false" dt2D="false" dtr="false" t="normal">IF(E4197=1, A4197, 0)</f>
        <v>105</v>
      </c>
      <c r="L4197" s="0" t="n">
        <f aca="false" ca="false" dt2D="false" dtr="false" t="normal">IF(F4197=1, B4197, 0)</f>
        <v>873</v>
      </c>
      <c r="M4197" s="0" t="n">
        <f aca="false" ca="false" dt2D="false" dtr="false" t="normal">IF(G4197=1, C4197, 0)</f>
        <v>311</v>
      </c>
      <c r="N4197" s="0" t="n">
        <f aca="false" ca="false" dt2D="false" dtr="false" t="normal">IF(H4197=1, D4197, 0)</f>
        <v>794</v>
      </c>
      <c r="O4197" s="0" t="n">
        <f aca="false" ca="false" dt2D="false" dtr="false" t="normal">IF(E4197&lt;&gt;1, A4197, 0)</f>
        <v>0</v>
      </c>
      <c r="P4197" s="0" t="n">
        <f aca="false" ca="false" dt2D="false" dtr="false" t="normal">IF(F4197&lt;&gt;1, B4197, 0)</f>
        <v>0</v>
      </c>
      <c r="Q4197" s="0" t="n">
        <f aca="false" ca="false" dt2D="false" dtr="false" t="normal">IF(G4197&lt;&gt;1, C4197, 0)</f>
        <v>0</v>
      </c>
      <c r="R4197" s="0" t="n">
        <f aca="false" ca="false" dt2D="false" dtr="false" t="normal">IF(H4197&lt;&gt;1, D4197, 0)</f>
        <v>0</v>
      </c>
      <c r="S4197" s="0" t="n">
        <f aca="false" ca="false" dt2D="false" dtr="false" t="normal">K4197^2+L4197^2+M4197^2+N4197^2</f>
        <v>1500311</v>
      </c>
      <c r="T4197" s="0" t="n">
        <f aca="false" ca="false" dt2D="false" dtr="false" t="normal">O4197^2+P4197^2+Q4197^2+R4197^2</f>
        <v>0</v>
      </c>
      <c r="U4197" s="1" t="n">
        <f aca="false" ca="false" dt2D="false" dtr="false" t="normal">IF(AND(T4197&lt;S4197, SUM(E4197:H4197)&gt;4), 1, 0)</f>
        <v>0</v>
      </c>
      <c r="V4197" s="0" t="n">
        <f aca="false" ca="false" dt2D="false" dtr="false" t="normal">IF(U4197+J4197=1, 1, 0)</f>
        <v>0</v>
      </c>
    </row>
    <row outlineLevel="0" r="4198">
      <c r="A4198" s="0" t="n">
        <v>847</v>
      </c>
      <c r="B4198" s="0" t="n">
        <v>195</v>
      </c>
      <c r="C4198" s="0" t="n">
        <v>219</v>
      </c>
      <c r="D4198" s="0" t="n">
        <v>493</v>
      </c>
      <c r="E4198" s="0" t="n">
        <f aca="false" ca="false" dt2D="false" dtr="false" t="normal">COUNTIF($A4198:$D4198, A4198)</f>
        <v>1</v>
      </c>
      <c r="F4198" s="0" t="n">
        <f aca="false" ca="false" dt2D="false" dtr="false" t="normal">COUNTIF($A4198:$D4198, B4198)</f>
        <v>1</v>
      </c>
      <c r="G4198" s="0" t="n">
        <f aca="false" ca="false" dt2D="false" dtr="false" t="normal">COUNTIF($A4198:$D4198, C4198)</f>
        <v>1</v>
      </c>
      <c r="H4198" s="0" t="n">
        <f aca="false" ca="false" dt2D="false" dtr="false" t="normal">COUNTIF($A4198:$D4198, D4198)</f>
        <v>1</v>
      </c>
      <c r="I4198" s="0" t="n">
        <f aca="false" ca="false" dt2D="false" dtr="false" t="normal">INT((MAX(A4198:D4198)+MIN(A4198:D4198))/2)</f>
        <v>521</v>
      </c>
      <c r="J4198" s="1" t="n">
        <f aca="false" ca="false" dt2D="false" dtr="false" t="normal">IF(AND(SUM(E4198:H4198)=4, COUNTIF(A4198:D4198, I4198)&gt;0), 1, 0)</f>
        <v>0</v>
      </c>
      <c r="K4198" s="0" t="n">
        <f aca="false" ca="false" dt2D="false" dtr="false" t="normal">IF(E4198=1, A4198, 0)</f>
        <v>847</v>
      </c>
      <c r="L4198" s="0" t="n">
        <f aca="false" ca="false" dt2D="false" dtr="false" t="normal">IF(F4198=1, B4198, 0)</f>
        <v>195</v>
      </c>
      <c r="M4198" s="0" t="n">
        <f aca="false" ca="false" dt2D="false" dtr="false" t="normal">IF(G4198=1, C4198, 0)</f>
        <v>219</v>
      </c>
      <c r="N4198" s="0" t="n">
        <f aca="false" ca="false" dt2D="false" dtr="false" t="normal">IF(H4198=1, D4198, 0)</f>
        <v>493</v>
      </c>
      <c r="O4198" s="0" t="n">
        <f aca="false" ca="false" dt2D="false" dtr="false" t="normal">IF(E4198&lt;&gt;1, A4198, 0)</f>
        <v>0</v>
      </c>
      <c r="P4198" s="0" t="n">
        <f aca="false" ca="false" dt2D="false" dtr="false" t="normal">IF(F4198&lt;&gt;1, B4198, 0)</f>
        <v>0</v>
      </c>
      <c r="Q4198" s="0" t="n">
        <f aca="false" ca="false" dt2D="false" dtr="false" t="normal">IF(G4198&lt;&gt;1, C4198, 0)</f>
        <v>0</v>
      </c>
      <c r="R4198" s="0" t="n">
        <f aca="false" ca="false" dt2D="false" dtr="false" t="normal">IF(H4198&lt;&gt;1, D4198, 0)</f>
        <v>0</v>
      </c>
      <c r="S4198" s="0" t="n">
        <f aca="false" ca="false" dt2D="false" dtr="false" t="normal">K4198^2+L4198^2+M4198^2+N4198^2</f>
        <v>1046444</v>
      </c>
      <c r="T4198" s="0" t="n">
        <f aca="false" ca="false" dt2D="false" dtr="false" t="normal">O4198^2+P4198^2+Q4198^2+R4198^2</f>
        <v>0</v>
      </c>
      <c r="U4198" s="1" t="n">
        <f aca="false" ca="false" dt2D="false" dtr="false" t="normal">IF(AND(T4198&lt;S4198, SUM(E4198:H4198)&gt;4), 1, 0)</f>
        <v>0</v>
      </c>
      <c r="V4198" s="0" t="n">
        <f aca="false" ca="false" dt2D="false" dtr="false" t="normal">IF(U4198+J4198=1, 1, 0)</f>
        <v>0</v>
      </c>
    </row>
    <row outlineLevel="0" r="4199">
      <c r="A4199" s="0" t="n">
        <v>692</v>
      </c>
      <c r="B4199" s="0" t="n">
        <v>631</v>
      </c>
      <c r="C4199" s="0" t="n">
        <v>603</v>
      </c>
      <c r="D4199" s="0" t="n">
        <v>834</v>
      </c>
      <c r="E4199" s="0" t="n">
        <f aca="false" ca="false" dt2D="false" dtr="false" t="normal">COUNTIF($A4199:$D4199, A4199)</f>
        <v>1</v>
      </c>
      <c r="F4199" s="0" t="n">
        <f aca="false" ca="false" dt2D="false" dtr="false" t="normal">COUNTIF($A4199:$D4199, B4199)</f>
        <v>1</v>
      </c>
      <c r="G4199" s="0" t="n">
        <f aca="false" ca="false" dt2D="false" dtr="false" t="normal">COUNTIF($A4199:$D4199, C4199)</f>
        <v>1</v>
      </c>
      <c r="H4199" s="0" t="n">
        <f aca="false" ca="false" dt2D="false" dtr="false" t="normal">COUNTIF($A4199:$D4199, D4199)</f>
        <v>1</v>
      </c>
      <c r="I4199" s="0" t="n">
        <f aca="false" ca="false" dt2D="false" dtr="false" t="normal">INT((MAX(A4199:D4199)+MIN(A4199:D4199))/2)</f>
        <v>718</v>
      </c>
      <c r="J4199" s="1" t="n">
        <f aca="false" ca="false" dt2D="false" dtr="false" t="normal">IF(AND(SUM(E4199:H4199)=4, COUNTIF(A4199:D4199, I4199)&gt;0), 1, 0)</f>
        <v>0</v>
      </c>
      <c r="K4199" s="0" t="n">
        <f aca="false" ca="false" dt2D="false" dtr="false" t="normal">IF(E4199=1, A4199, 0)</f>
        <v>692</v>
      </c>
      <c r="L4199" s="0" t="n">
        <f aca="false" ca="false" dt2D="false" dtr="false" t="normal">IF(F4199=1, B4199, 0)</f>
        <v>631</v>
      </c>
      <c r="M4199" s="0" t="n">
        <f aca="false" ca="false" dt2D="false" dtr="false" t="normal">IF(G4199=1, C4199, 0)</f>
        <v>603</v>
      </c>
      <c r="N4199" s="0" t="n">
        <f aca="false" ca="false" dt2D="false" dtr="false" t="normal">IF(H4199=1, D4199, 0)</f>
        <v>834</v>
      </c>
      <c r="O4199" s="0" t="n">
        <f aca="false" ca="false" dt2D="false" dtr="false" t="normal">IF(E4199&lt;&gt;1, A4199, 0)</f>
        <v>0</v>
      </c>
      <c r="P4199" s="0" t="n">
        <f aca="false" ca="false" dt2D="false" dtr="false" t="normal">IF(F4199&lt;&gt;1, B4199, 0)</f>
        <v>0</v>
      </c>
      <c r="Q4199" s="0" t="n">
        <f aca="false" ca="false" dt2D="false" dtr="false" t="normal">IF(G4199&lt;&gt;1, C4199, 0)</f>
        <v>0</v>
      </c>
      <c r="R4199" s="0" t="n">
        <f aca="false" ca="false" dt2D="false" dtr="false" t="normal">IF(H4199&lt;&gt;1, D4199, 0)</f>
        <v>0</v>
      </c>
      <c r="S4199" s="0" t="n">
        <f aca="false" ca="false" dt2D="false" dtr="false" t="normal">K4199^2+L4199^2+M4199^2+N4199^2</f>
        <v>1936190</v>
      </c>
      <c r="T4199" s="0" t="n">
        <f aca="false" ca="false" dt2D="false" dtr="false" t="normal">O4199^2+P4199^2+Q4199^2+R4199^2</f>
        <v>0</v>
      </c>
      <c r="U4199" s="1" t="n">
        <f aca="false" ca="false" dt2D="false" dtr="false" t="normal">IF(AND(T4199&lt;S4199, SUM(E4199:H4199)&gt;4), 1, 0)</f>
        <v>0</v>
      </c>
      <c r="V4199" s="0" t="n">
        <f aca="false" ca="false" dt2D="false" dtr="false" t="normal">IF(U4199+J4199=1, 1, 0)</f>
        <v>0</v>
      </c>
    </row>
    <row outlineLevel="0" r="4200">
      <c r="A4200" s="0" t="n">
        <v>748</v>
      </c>
      <c r="B4200" s="0" t="n">
        <v>484</v>
      </c>
      <c r="C4200" s="0" t="n">
        <v>728</v>
      </c>
      <c r="D4200" s="0" t="n">
        <v>166</v>
      </c>
      <c r="E4200" s="0" t="n">
        <f aca="false" ca="false" dt2D="false" dtr="false" t="normal">COUNTIF($A4200:$D4200, A4200)</f>
        <v>1</v>
      </c>
      <c r="F4200" s="0" t="n">
        <f aca="false" ca="false" dt2D="false" dtr="false" t="normal">COUNTIF($A4200:$D4200, B4200)</f>
        <v>1</v>
      </c>
      <c r="G4200" s="0" t="n">
        <f aca="false" ca="false" dt2D="false" dtr="false" t="normal">COUNTIF($A4200:$D4200, C4200)</f>
        <v>1</v>
      </c>
      <c r="H4200" s="0" t="n">
        <f aca="false" ca="false" dt2D="false" dtr="false" t="normal">COUNTIF($A4200:$D4200, D4200)</f>
        <v>1</v>
      </c>
      <c r="I4200" s="0" t="n">
        <f aca="false" ca="false" dt2D="false" dtr="false" t="normal">INT((MAX(A4200:D4200)+MIN(A4200:D4200))/2)</f>
        <v>457</v>
      </c>
      <c r="J4200" s="1" t="n">
        <f aca="false" ca="false" dt2D="false" dtr="false" t="normal">IF(AND(SUM(E4200:H4200)=4, COUNTIF(A4200:D4200, I4200)&gt;0), 1, 0)</f>
        <v>0</v>
      </c>
      <c r="K4200" s="0" t="n">
        <f aca="false" ca="false" dt2D="false" dtr="false" t="normal">IF(E4200=1, A4200, 0)</f>
        <v>748</v>
      </c>
      <c r="L4200" s="0" t="n">
        <f aca="false" ca="false" dt2D="false" dtr="false" t="normal">IF(F4200=1, B4200, 0)</f>
        <v>484</v>
      </c>
      <c r="M4200" s="0" t="n">
        <f aca="false" ca="false" dt2D="false" dtr="false" t="normal">IF(G4200=1, C4200, 0)</f>
        <v>728</v>
      </c>
      <c r="N4200" s="0" t="n">
        <f aca="false" ca="false" dt2D="false" dtr="false" t="normal">IF(H4200=1, D4200, 0)</f>
        <v>166</v>
      </c>
      <c r="O4200" s="0" t="n">
        <f aca="false" ca="false" dt2D="false" dtr="false" t="normal">IF(E4200&lt;&gt;1, A4200, 0)</f>
        <v>0</v>
      </c>
      <c r="P4200" s="0" t="n">
        <f aca="false" ca="false" dt2D="false" dtr="false" t="normal">IF(F4200&lt;&gt;1, B4200, 0)</f>
        <v>0</v>
      </c>
      <c r="Q4200" s="0" t="n">
        <f aca="false" ca="false" dt2D="false" dtr="false" t="normal">IF(G4200&lt;&gt;1, C4200, 0)</f>
        <v>0</v>
      </c>
      <c r="R4200" s="0" t="n">
        <f aca="false" ca="false" dt2D="false" dtr="false" t="normal">IF(H4200&lt;&gt;1, D4200, 0)</f>
        <v>0</v>
      </c>
      <c r="S4200" s="0" t="n">
        <f aca="false" ca="false" dt2D="false" dtr="false" t="normal">K4200^2+L4200^2+M4200^2+N4200^2</f>
        <v>1351300</v>
      </c>
      <c r="T4200" s="0" t="n">
        <f aca="false" ca="false" dt2D="false" dtr="false" t="normal">O4200^2+P4200^2+Q4200^2+R4200^2</f>
        <v>0</v>
      </c>
      <c r="U4200" s="1" t="n">
        <f aca="false" ca="false" dt2D="false" dtr="false" t="normal">IF(AND(T4200&lt;S4200, SUM(E4200:H4200)&gt;4), 1, 0)</f>
        <v>0</v>
      </c>
      <c r="V4200" s="0" t="n">
        <f aca="false" ca="false" dt2D="false" dtr="false" t="normal">IF(U4200+J4200=1, 1, 0)</f>
        <v>0</v>
      </c>
    </row>
    <row outlineLevel="0" r="4201">
      <c r="A4201" s="0" t="n">
        <v>856</v>
      </c>
      <c r="B4201" s="0" t="n">
        <v>775</v>
      </c>
      <c r="C4201" s="0" t="n">
        <v>10</v>
      </c>
      <c r="D4201" s="0" t="n">
        <v>414</v>
      </c>
      <c r="E4201" s="0" t="n">
        <f aca="false" ca="false" dt2D="false" dtr="false" t="normal">COUNTIF($A4201:$D4201, A4201)</f>
        <v>1</v>
      </c>
      <c r="F4201" s="0" t="n">
        <f aca="false" ca="false" dt2D="false" dtr="false" t="normal">COUNTIF($A4201:$D4201, B4201)</f>
        <v>1</v>
      </c>
      <c r="G4201" s="0" t="n">
        <f aca="false" ca="false" dt2D="false" dtr="false" t="normal">COUNTIF($A4201:$D4201, C4201)</f>
        <v>1</v>
      </c>
      <c r="H4201" s="0" t="n">
        <f aca="false" ca="false" dt2D="false" dtr="false" t="normal">COUNTIF($A4201:$D4201, D4201)</f>
        <v>1</v>
      </c>
      <c r="I4201" s="0" t="n">
        <f aca="false" ca="false" dt2D="false" dtr="false" t="normal">INT((MAX(A4201:D4201)+MIN(A4201:D4201))/2)</f>
        <v>433</v>
      </c>
      <c r="J4201" s="1" t="n">
        <f aca="false" ca="false" dt2D="false" dtr="false" t="normal">IF(AND(SUM(E4201:H4201)=4, COUNTIF(A4201:D4201, I4201)&gt;0), 1, 0)</f>
        <v>0</v>
      </c>
      <c r="K4201" s="0" t="n">
        <f aca="false" ca="false" dt2D="false" dtr="false" t="normal">IF(E4201=1, A4201, 0)</f>
        <v>856</v>
      </c>
      <c r="L4201" s="0" t="n">
        <f aca="false" ca="false" dt2D="false" dtr="false" t="normal">IF(F4201=1, B4201, 0)</f>
        <v>775</v>
      </c>
      <c r="M4201" s="0" t="n">
        <f aca="false" ca="false" dt2D="false" dtr="false" t="normal">IF(G4201=1, C4201, 0)</f>
        <v>10</v>
      </c>
      <c r="N4201" s="0" t="n">
        <f aca="false" ca="false" dt2D="false" dtr="false" t="normal">IF(H4201=1, D4201, 0)</f>
        <v>414</v>
      </c>
      <c r="O4201" s="0" t="n">
        <f aca="false" ca="false" dt2D="false" dtr="false" t="normal">IF(E4201&lt;&gt;1, A4201, 0)</f>
        <v>0</v>
      </c>
      <c r="P4201" s="0" t="n">
        <f aca="false" ca="false" dt2D="false" dtr="false" t="normal">IF(F4201&lt;&gt;1, B4201, 0)</f>
        <v>0</v>
      </c>
      <c r="Q4201" s="0" t="n">
        <f aca="false" ca="false" dt2D="false" dtr="false" t="normal">IF(G4201&lt;&gt;1, C4201, 0)</f>
        <v>0</v>
      </c>
      <c r="R4201" s="0" t="n">
        <f aca="false" ca="false" dt2D="false" dtr="false" t="normal">IF(H4201&lt;&gt;1, D4201, 0)</f>
        <v>0</v>
      </c>
      <c r="S4201" s="0" t="n">
        <f aca="false" ca="false" dt2D="false" dtr="false" t="normal">K4201^2+L4201^2+M4201^2+N4201^2</f>
        <v>1504857</v>
      </c>
      <c r="T4201" s="0" t="n">
        <f aca="false" ca="false" dt2D="false" dtr="false" t="normal">O4201^2+P4201^2+Q4201^2+R4201^2</f>
        <v>0</v>
      </c>
      <c r="U4201" s="1" t="n">
        <f aca="false" ca="false" dt2D="false" dtr="false" t="normal">IF(AND(T4201&lt;S4201, SUM(E4201:H4201)&gt;4), 1, 0)</f>
        <v>0</v>
      </c>
      <c r="V4201" s="0" t="n">
        <f aca="false" ca="false" dt2D="false" dtr="false" t="normal">IF(U4201+J4201=1, 1, 0)</f>
        <v>0</v>
      </c>
    </row>
    <row outlineLevel="0" r="4202">
      <c r="A4202" s="0" t="n">
        <v>907</v>
      </c>
      <c r="B4202" s="0" t="n">
        <v>407</v>
      </c>
      <c r="C4202" s="0" t="n">
        <v>37</v>
      </c>
      <c r="D4202" s="0" t="n">
        <v>907</v>
      </c>
      <c r="E4202" s="0" t="n">
        <f aca="false" ca="false" dt2D="false" dtr="false" t="normal">COUNTIF($A4202:$D4202, A4202)</f>
        <v>2</v>
      </c>
      <c r="F4202" s="0" t="n">
        <f aca="false" ca="false" dt2D="false" dtr="false" t="normal">COUNTIF($A4202:$D4202, B4202)</f>
        <v>1</v>
      </c>
      <c r="G4202" s="0" t="n">
        <f aca="false" ca="false" dt2D="false" dtr="false" t="normal">COUNTIF($A4202:$D4202, C4202)</f>
        <v>1</v>
      </c>
      <c r="H4202" s="0" t="n">
        <f aca="false" ca="false" dt2D="false" dtr="false" t="normal">COUNTIF($A4202:$D4202, D4202)</f>
        <v>2</v>
      </c>
      <c r="I4202" s="0" t="n">
        <f aca="false" ca="false" dt2D="false" dtr="false" t="normal">INT((MAX(A4202:D4202)+MIN(A4202:D4202))/2)</f>
        <v>472</v>
      </c>
      <c r="J4202" s="1" t="n">
        <f aca="false" ca="false" dt2D="false" dtr="false" t="normal">IF(AND(SUM(E4202:H4202)=4, COUNTIF(A4202:D4202, I4202)&gt;0), 1, 0)</f>
        <v>0</v>
      </c>
      <c r="K4202" s="0" t="n">
        <f aca="false" ca="false" dt2D="false" dtr="false" t="normal">IF(E4202=1, A4202, 0)</f>
        <v>0</v>
      </c>
      <c r="L4202" s="0" t="n">
        <f aca="false" ca="false" dt2D="false" dtr="false" t="normal">IF(F4202=1, B4202, 0)</f>
        <v>407</v>
      </c>
      <c r="M4202" s="0" t="n">
        <f aca="false" ca="false" dt2D="false" dtr="false" t="normal">IF(G4202=1, C4202, 0)</f>
        <v>37</v>
      </c>
      <c r="N4202" s="0" t="n">
        <f aca="false" ca="false" dt2D="false" dtr="false" t="normal">IF(H4202=1, D4202, 0)</f>
        <v>0</v>
      </c>
      <c r="O4202" s="0" t="n">
        <f aca="false" ca="false" dt2D="false" dtr="false" t="normal">IF(E4202&lt;&gt;1, A4202, 0)</f>
        <v>907</v>
      </c>
      <c r="P4202" s="0" t="n">
        <f aca="false" ca="false" dt2D="false" dtr="false" t="normal">IF(F4202&lt;&gt;1, B4202, 0)</f>
        <v>0</v>
      </c>
      <c r="Q4202" s="0" t="n">
        <f aca="false" ca="false" dt2D="false" dtr="false" t="normal">IF(G4202&lt;&gt;1, C4202, 0)</f>
        <v>0</v>
      </c>
      <c r="R4202" s="0" t="n">
        <f aca="false" ca="false" dt2D="false" dtr="false" t="normal">IF(H4202&lt;&gt;1, D4202, 0)</f>
        <v>907</v>
      </c>
      <c r="S4202" s="0" t="n">
        <f aca="false" ca="false" dt2D="false" dtr="false" t="normal">K4202^2+L4202^2+M4202^2+N4202^2</f>
        <v>167018</v>
      </c>
      <c r="T4202" s="0" t="n">
        <f aca="false" ca="false" dt2D="false" dtr="false" t="normal">O4202^2+P4202^2+Q4202^2+R4202^2</f>
        <v>1645298</v>
      </c>
      <c r="U4202" s="1" t="n">
        <f aca="false" ca="false" dt2D="false" dtr="false" t="normal">IF(AND(T4202&lt;S4202, SUM(E4202:H4202)&gt;4), 1, 0)</f>
        <v>0</v>
      </c>
      <c r="V4202" s="0" t="n">
        <f aca="false" ca="false" dt2D="false" dtr="false" t="normal">IF(U4202+J4202=1, 1, 0)</f>
        <v>0</v>
      </c>
    </row>
    <row outlineLevel="0" r="4203">
      <c r="A4203" s="0" t="n">
        <v>49</v>
      </c>
      <c r="B4203" s="0" t="n">
        <v>482</v>
      </c>
      <c r="C4203" s="0" t="n">
        <v>957</v>
      </c>
      <c r="D4203" s="0" t="n">
        <v>806</v>
      </c>
      <c r="E4203" s="0" t="n">
        <f aca="false" ca="false" dt2D="false" dtr="false" t="normal">COUNTIF($A4203:$D4203, A4203)</f>
        <v>1</v>
      </c>
      <c r="F4203" s="0" t="n">
        <f aca="false" ca="false" dt2D="false" dtr="false" t="normal">COUNTIF($A4203:$D4203, B4203)</f>
        <v>1</v>
      </c>
      <c r="G4203" s="0" t="n">
        <f aca="false" ca="false" dt2D="false" dtr="false" t="normal">COUNTIF($A4203:$D4203, C4203)</f>
        <v>1</v>
      </c>
      <c r="H4203" s="0" t="n">
        <f aca="false" ca="false" dt2D="false" dtr="false" t="normal">COUNTIF($A4203:$D4203, D4203)</f>
        <v>1</v>
      </c>
      <c r="I4203" s="0" t="n">
        <f aca="false" ca="false" dt2D="false" dtr="false" t="normal">INT((MAX(A4203:D4203)+MIN(A4203:D4203))/2)</f>
        <v>503</v>
      </c>
      <c r="J4203" s="1" t="n">
        <f aca="false" ca="false" dt2D="false" dtr="false" t="normal">IF(AND(SUM(E4203:H4203)=4, COUNTIF(A4203:D4203, I4203)&gt;0), 1, 0)</f>
        <v>0</v>
      </c>
      <c r="K4203" s="0" t="n">
        <f aca="false" ca="false" dt2D="false" dtr="false" t="normal">IF(E4203=1, A4203, 0)</f>
        <v>49</v>
      </c>
      <c r="L4203" s="0" t="n">
        <f aca="false" ca="false" dt2D="false" dtr="false" t="normal">IF(F4203=1, B4203, 0)</f>
        <v>482</v>
      </c>
      <c r="M4203" s="0" t="n">
        <f aca="false" ca="false" dt2D="false" dtr="false" t="normal">IF(G4203=1, C4203, 0)</f>
        <v>957</v>
      </c>
      <c r="N4203" s="0" t="n">
        <f aca="false" ca="false" dt2D="false" dtr="false" t="normal">IF(H4203=1, D4203, 0)</f>
        <v>806</v>
      </c>
      <c r="O4203" s="0" t="n">
        <f aca="false" ca="false" dt2D="false" dtr="false" t="normal">IF(E4203&lt;&gt;1, A4203, 0)</f>
        <v>0</v>
      </c>
      <c r="P4203" s="0" t="n">
        <f aca="false" ca="false" dt2D="false" dtr="false" t="normal">IF(F4203&lt;&gt;1, B4203, 0)</f>
        <v>0</v>
      </c>
      <c r="Q4203" s="0" t="n">
        <f aca="false" ca="false" dt2D="false" dtr="false" t="normal">IF(G4203&lt;&gt;1, C4203, 0)</f>
        <v>0</v>
      </c>
      <c r="R4203" s="0" t="n">
        <f aca="false" ca="false" dt2D="false" dtr="false" t="normal">IF(H4203&lt;&gt;1, D4203, 0)</f>
        <v>0</v>
      </c>
      <c r="S4203" s="0" t="n">
        <f aca="false" ca="false" dt2D="false" dtr="false" t="normal">K4203^2+L4203^2+M4203^2+N4203^2</f>
        <v>1800210</v>
      </c>
      <c r="T4203" s="0" t="n">
        <f aca="false" ca="false" dt2D="false" dtr="false" t="normal">O4203^2+P4203^2+Q4203^2+R4203^2</f>
        <v>0</v>
      </c>
      <c r="U4203" s="1" t="n">
        <f aca="false" ca="false" dt2D="false" dtr="false" t="normal">IF(AND(T4203&lt;S4203, SUM(E4203:H4203)&gt;4), 1, 0)</f>
        <v>0</v>
      </c>
      <c r="V4203" s="0" t="n">
        <f aca="false" ca="false" dt2D="false" dtr="false" t="normal">IF(U4203+J4203=1, 1, 0)</f>
        <v>0</v>
      </c>
    </row>
    <row outlineLevel="0" r="4204">
      <c r="A4204" s="0" t="n">
        <v>228</v>
      </c>
      <c r="B4204" s="0" t="n">
        <v>425</v>
      </c>
      <c r="C4204" s="0" t="n">
        <v>582</v>
      </c>
      <c r="D4204" s="0" t="n">
        <v>544</v>
      </c>
      <c r="E4204" s="0" t="n">
        <f aca="false" ca="false" dt2D="false" dtr="false" t="normal">COUNTIF($A4204:$D4204, A4204)</f>
        <v>1</v>
      </c>
      <c r="F4204" s="0" t="n">
        <f aca="false" ca="false" dt2D="false" dtr="false" t="normal">COUNTIF($A4204:$D4204, B4204)</f>
        <v>1</v>
      </c>
      <c r="G4204" s="0" t="n">
        <f aca="false" ca="false" dt2D="false" dtr="false" t="normal">COUNTIF($A4204:$D4204, C4204)</f>
        <v>1</v>
      </c>
      <c r="H4204" s="0" t="n">
        <f aca="false" ca="false" dt2D="false" dtr="false" t="normal">COUNTIF($A4204:$D4204, D4204)</f>
        <v>1</v>
      </c>
      <c r="I4204" s="0" t="n">
        <f aca="false" ca="false" dt2D="false" dtr="false" t="normal">INT((MAX(A4204:D4204)+MIN(A4204:D4204))/2)</f>
        <v>405</v>
      </c>
      <c r="J4204" s="1" t="n">
        <f aca="false" ca="false" dt2D="false" dtr="false" t="normal">IF(AND(SUM(E4204:H4204)=4, COUNTIF(A4204:D4204, I4204)&gt;0), 1, 0)</f>
        <v>0</v>
      </c>
      <c r="K4204" s="0" t="n">
        <f aca="false" ca="false" dt2D="false" dtr="false" t="normal">IF(E4204=1, A4204, 0)</f>
        <v>228</v>
      </c>
      <c r="L4204" s="0" t="n">
        <f aca="false" ca="false" dt2D="false" dtr="false" t="normal">IF(F4204=1, B4204, 0)</f>
        <v>425</v>
      </c>
      <c r="M4204" s="0" t="n">
        <f aca="false" ca="false" dt2D="false" dtr="false" t="normal">IF(G4204=1, C4204, 0)</f>
        <v>582</v>
      </c>
      <c r="N4204" s="0" t="n">
        <f aca="false" ca="false" dt2D="false" dtr="false" t="normal">IF(H4204=1, D4204, 0)</f>
        <v>544</v>
      </c>
      <c r="O4204" s="0" t="n">
        <f aca="false" ca="false" dt2D="false" dtr="false" t="normal">IF(E4204&lt;&gt;1, A4204, 0)</f>
        <v>0</v>
      </c>
      <c r="P4204" s="0" t="n">
        <f aca="false" ca="false" dt2D="false" dtr="false" t="normal">IF(F4204&lt;&gt;1, B4204, 0)</f>
        <v>0</v>
      </c>
      <c r="Q4204" s="0" t="n">
        <f aca="false" ca="false" dt2D="false" dtr="false" t="normal">IF(G4204&lt;&gt;1, C4204, 0)</f>
        <v>0</v>
      </c>
      <c r="R4204" s="0" t="n">
        <f aca="false" ca="false" dt2D="false" dtr="false" t="normal">IF(H4204&lt;&gt;1, D4204, 0)</f>
        <v>0</v>
      </c>
      <c r="S4204" s="0" t="n">
        <f aca="false" ca="false" dt2D="false" dtr="false" t="normal">K4204^2+L4204^2+M4204^2+N4204^2</f>
        <v>867269</v>
      </c>
      <c r="T4204" s="0" t="n">
        <f aca="false" ca="false" dt2D="false" dtr="false" t="normal">O4204^2+P4204^2+Q4204^2+R4204^2</f>
        <v>0</v>
      </c>
      <c r="U4204" s="1" t="n">
        <f aca="false" ca="false" dt2D="false" dtr="false" t="normal">IF(AND(T4204&lt;S4204, SUM(E4204:H4204)&gt;4), 1, 0)</f>
        <v>0</v>
      </c>
      <c r="V4204" s="0" t="n">
        <f aca="false" ca="false" dt2D="false" dtr="false" t="normal">IF(U4204+J4204=1, 1, 0)</f>
        <v>0</v>
      </c>
    </row>
    <row outlineLevel="0" r="4205">
      <c r="A4205" s="0" t="n">
        <v>528</v>
      </c>
      <c r="B4205" s="0" t="n">
        <v>12</v>
      </c>
      <c r="C4205" s="0" t="n">
        <v>340</v>
      </c>
      <c r="D4205" s="0" t="n">
        <v>267</v>
      </c>
      <c r="E4205" s="0" t="n">
        <f aca="false" ca="false" dt2D="false" dtr="false" t="normal">COUNTIF($A4205:$D4205, A4205)</f>
        <v>1</v>
      </c>
      <c r="F4205" s="0" t="n">
        <f aca="false" ca="false" dt2D="false" dtr="false" t="normal">COUNTIF($A4205:$D4205, B4205)</f>
        <v>1</v>
      </c>
      <c r="G4205" s="0" t="n">
        <f aca="false" ca="false" dt2D="false" dtr="false" t="normal">COUNTIF($A4205:$D4205, C4205)</f>
        <v>1</v>
      </c>
      <c r="H4205" s="0" t="n">
        <f aca="false" ca="false" dt2D="false" dtr="false" t="normal">COUNTIF($A4205:$D4205, D4205)</f>
        <v>1</v>
      </c>
      <c r="I4205" s="0" t="n">
        <f aca="false" ca="false" dt2D="false" dtr="false" t="normal">INT((MAX(A4205:D4205)+MIN(A4205:D4205))/2)</f>
        <v>270</v>
      </c>
      <c r="J4205" s="1" t="n">
        <f aca="false" ca="false" dt2D="false" dtr="false" t="normal">IF(AND(SUM(E4205:H4205)=4, COUNTIF(A4205:D4205, I4205)&gt;0), 1, 0)</f>
        <v>0</v>
      </c>
      <c r="K4205" s="0" t="n">
        <f aca="false" ca="false" dt2D="false" dtr="false" t="normal">IF(E4205=1, A4205, 0)</f>
        <v>528</v>
      </c>
      <c r="L4205" s="0" t="n">
        <f aca="false" ca="false" dt2D="false" dtr="false" t="normal">IF(F4205=1, B4205, 0)</f>
        <v>12</v>
      </c>
      <c r="M4205" s="0" t="n">
        <f aca="false" ca="false" dt2D="false" dtr="false" t="normal">IF(G4205=1, C4205, 0)</f>
        <v>340</v>
      </c>
      <c r="N4205" s="0" t="n">
        <f aca="false" ca="false" dt2D="false" dtr="false" t="normal">IF(H4205=1, D4205, 0)</f>
        <v>267</v>
      </c>
      <c r="O4205" s="0" t="n">
        <f aca="false" ca="false" dt2D="false" dtr="false" t="normal">IF(E4205&lt;&gt;1, A4205, 0)</f>
        <v>0</v>
      </c>
      <c r="P4205" s="0" t="n">
        <f aca="false" ca="false" dt2D="false" dtr="false" t="normal">IF(F4205&lt;&gt;1, B4205, 0)</f>
        <v>0</v>
      </c>
      <c r="Q4205" s="0" t="n">
        <f aca="false" ca="false" dt2D="false" dtr="false" t="normal">IF(G4205&lt;&gt;1, C4205, 0)</f>
        <v>0</v>
      </c>
      <c r="R4205" s="0" t="n">
        <f aca="false" ca="false" dt2D="false" dtr="false" t="normal">IF(H4205&lt;&gt;1, D4205, 0)</f>
        <v>0</v>
      </c>
      <c r="S4205" s="0" t="n">
        <f aca="false" ca="false" dt2D="false" dtr="false" t="normal">K4205^2+L4205^2+M4205^2+N4205^2</f>
        <v>465817</v>
      </c>
      <c r="T4205" s="0" t="n">
        <f aca="false" ca="false" dt2D="false" dtr="false" t="normal">O4205^2+P4205^2+Q4205^2+R4205^2</f>
        <v>0</v>
      </c>
      <c r="U4205" s="1" t="n">
        <f aca="false" ca="false" dt2D="false" dtr="false" t="normal">IF(AND(T4205&lt;S4205, SUM(E4205:H4205)&gt;4), 1, 0)</f>
        <v>0</v>
      </c>
      <c r="V4205" s="0" t="n">
        <f aca="false" ca="false" dt2D="false" dtr="false" t="normal">IF(U4205+J4205=1, 1, 0)</f>
        <v>0</v>
      </c>
    </row>
    <row outlineLevel="0" r="4206">
      <c r="A4206" s="0" t="n">
        <v>471</v>
      </c>
      <c r="B4206" s="0" t="n">
        <v>31</v>
      </c>
      <c r="C4206" s="0" t="n">
        <v>31</v>
      </c>
      <c r="D4206" s="0" t="n">
        <v>931</v>
      </c>
      <c r="E4206" s="0" t="n">
        <f aca="false" ca="false" dt2D="false" dtr="false" t="normal">COUNTIF($A4206:$D4206, A4206)</f>
        <v>1</v>
      </c>
      <c r="F4206" s="0" t="n">
        <f aca="false" ca="false" dt2D="false" dtr="false" t="normal">COUNTIF($A4206:$D4206, B4206)</f>
        <v>2</v>
      </c>
      <c r="G4206" s="0" t="n">
        <f aca="false" ca="false" dt2D="false" dtr="false" t="normal">COUNTIF($A4206:$D4206, C4206)</f>
        <v>2</v>
      </c>
      <c r="H4206" s="0" t="n">
        <f aca="false" ca="false" dt2D="false" dtr="false" t="normal">COUNTIF($A4206:$D4206, D4206)</f>
        <v>1</v>
      </c>
      <c r="I4206" s="0" t="n">
        <f aca="false" ca="false" dt2D="false" dtr="false" t="normal">INT((MAX(A4206:D4206)+MIN(A4206:D4206))/2)</f>
        <v>481</v>
      </c>
      <c r="J4206" s="1" t="n">
        <f aca="false" ca="false" dt2D="false" dtr="false" t="normal">IF(AND(SUM(E4206:H4206)=4, COUNTIF(A4206:D4206, I4206)&gt;0), 1, 0)</f>
        <v>0</v>
      </c>
      <c r="K4206" s="0" t="n">
        <f aca="false" ca="false" dt2D="false" dtr="false" t="normal">IF(E4206=1, A4206, 0)</f>
        <v>471</v>
      </c>
      <c r="L4206" s="0" t="n">
        <f aca="false" ca="false" dt2D="false" dtr="false" t="normal">IF(F4206=1, B4206, 0)</f>
        <v>0</v>
      </c>
      <c r="M4206" s="0" t="n">
        <f aca="false" ca="false" dt2D="false" dtr="false" t="normal">IF(G4206=1, C4206, 0)</f>
        <v>0</v>
      </c>
      <c r="N4206" s="0" t="n">
        <f aca="false" ca="false" dt2D="false" dtr="false" t="normal">IF(H4206=1, D4206, 0)</f>
        <v>931</v>
      </c>
      <c r="O4206" s="0" t="n">
        <f aca="false" ca="false" dt2D="false" dtr="false" t="normal">IF(E4206&lt;&gt;1, A4206, 0)</f>
        <v>0</v>
      </c>
      <c r="P4206" s="0" t="n">
        <f aca="false" ca="false" dt2D="false" dtr="false" t="normal">IF(F4206&lt;&gt;1, B4206, 0)</f>
        <v>31</v>
      </c>
      <c r="Q4206" s="0" t="n">
        <f aca="false" ca="false" dt2D="false" dtr="false" t="normal">IF(G4206&lt;&gt;1, C4206, 0)</f>
        <v>31</v>
      </c>
      <c r="R4206" s="0" t="n">
        <f aca="false" ca="false" dt2D="false" dtr="false" t="normal">IF(H4206&lt;&gt;1, D4206, 0)</f>
        <v>0</v>
      </c>
      <c r="S4206" s="0" t="n">
        <f aca="false" ca="false" dt2D="false" dtr="false" t="normal">K4206^2+L4206^2+M4206^2+N4206^2</f>
        <v>1088602</v>
      </c>
      <c r="T4206" s="0" t="n">
        <f aca="false" ca="false" dt2D="false" dtr="false" t="normal">O4206^2+P4206^2+Q4206^2+R4206^2</f>
        <v>1922</v>
      </c>
      <c r="U4206" s="1" t="n">
        <f aca="false" ca="false" dt2D="false" dtr="false" t="normal">IF(AND(T4206&lt;S4206, SUM(E4206:H4206)&gt;4), 1, 0)</f>
        <v>1</v>
      </c>
      <c r="V4206" s="0" t="n">
        <f aca="false" ca="false" dt2D="false" dtr="false" t="normal">IF(U4206+J4206=1, 1, 0)</f>
        <v>1</v>
      </c>
    </row>
    <row outlineLevel="0" r="4207">
      <c r="A4207" s="0" t="n">
        <v>269</v>
      </c>
      <c r="B4207" s="0" t="n">
        <v>270</v>
      </c>
      <c r="C4207" s="0" t="n">
        <v>526</v>
      </c>
      <c r="D4207" s="0" t="n">
        <v>285</v>
      </c>
      <c r="E4207" s="0" t="n">
        <f aca="false" ca="false" dt2D="false" dtr="false" t="normal">COUNTIF($A4207:$D4207, A4207)</f>
        <v>1</v>
      </c>
      <c r="F4207" s="0" t="n">
        <f aca="false" ca="false" dt2D="false" dtr="false" t="normal">COUNTIF($A4207:$D4207, B4207)</f>
        <v>1</v>
      </c>
      <c r="G4207" s="0" t="n">
        <f aca="false" ca="false" dt2D="false" dtr="false" t="normal">COUNTIF($A4207:$D4207, C4207)</f>
        <v>1</v>
      </c>
      <c r="H4207" s="0" t="n">
        <f aca="false" ca="false" dt2D="false" dtr="false" t="normal">COUNTIF($A4207:$D4207, D4207)</f>
        <v>1</v>
      </c>
      <c r="I4207" s="0" t="n">
        <f aca="false" ca="false" dt2D="false" dtr="false" t="normal">INT((MAX(A4207:D4207)+MIN(A4207:D4207))/2)</f>
        <v>397</v>
      </c>
      <c r="J4207" s="1" t="n">
        <f aca="false" ca="false" dt2D="false" dtr="false" t="normal">IF(AND(SUM(E4207:H4207)=4, COUNTIF(A4207:D4207, I4207)&gt;0), 1, 0)</f>
        <v>0</v>
      </c>
      <c r="K4207" s="0" t="n">
        <f aca="false" ca="false" dt2D="false" dtr="false" t="normal">IF(E4207=1, A4207, 0)</f>
        <v>269</v>
      </c>
      <c r="L4207" s="0" t="n">
        <f aca="false" ca="false" dt2D="false" dtr="false" t="normal">IF(F4207=1, B4207, 0)</f>
        <v>270</v>
      </c>
      <c r="M4207" s="0" t="n">
        <f aca="false" ca="false" dt2D="false" dtr="false" t="normal">IF(G4207=1, C4207, 0)</f>
        <v>526</v>
      </c>
      <c r="N4207" s="0" t="n">
        <f aca="false" ca="false" dt2D="false" dtr="false" t="normal">IF(H4207=1, D4207, 0)</f>
        <v>285</v>
      </c>
      <c r="O4207" s="0" t="n">
        <f aca="false" ca="false" dt2D="false" dtr="false" t="normal">IF(E4207&lt;&gt;1, A4207, 0)</f>
        <v>0</v>
      </c>
      <c r="P4207" s="0" t="n">
        <f aca="false" ca="false" dt2D="false" dtr="false" t="normal">IF(F4207&lt;&gt;1, B4207, 0)</f>
        <v>0</v>
      </c>
      <c r="Q4207" s="0" t="n">
        <f aca="false" ca="false" dt2D="false" dtr="false" t="normal">IF(G4207&lt;&gt;1, C4207, 0)</f>
        <v>0</v>
      </c>
      <c r="R4207" s="0" t="n">
        <f aca="false" ca="false" dt2D="false" dtr="false" t="normal">IF(H4207&lt;&gt;1, D4207, 0)</f>
        <v>0</v>
      </c>
      <c r="S4207" s="0" t="n">
        <f aca="false" ca="false" dt2D="false" dtr="false" t="normal">K4207^2+L4207^2+M4207^2+N4207^2</f>
        <v>503162</v>
      </c>
      <c r="T4207" s="0" t="n">
        <f aca="false" ca="false" dt2D="false" dtr="false" t="normal">O4207^2+P4207^2+Q4207^2+R4207^2</f>
        <v>0</v>
      </c>
      <c r="U4207" s="1" t="n">
        <f aca="false" ca="false" dt2D="false" dtr="false" t="normal">IF(AND(T4207&lt;S4207, SUM(E4207:H4207)&gt;4), 1, 0)</f>
        <v>0</v>
      </c>
      <c r="V4207" s="0" t="n">
        <f aca="false" ca="false" dt2D="false" dtr="false" t="normal">IF(U4207+J4207=1, 1, 0)</f>
        <v>0</v>
      </c>
    </row>
    <row outlineLevel="0" r="4208">
      <c r="A4208" s="0" t="n">
        <v>322</v>
      </c>
      <c r="B4208" s="0" t="n">
        <v>654</v>
      </c>
      <c r="C4208" s="0" t="n">
        <v>654</v>
      </c>
      <c r="D4208" s="0" t="n">
        <v>320</v>
      </c>
      <c r="E4208" s="0" t="n">
        <f aca="false" ca="false" dt2D="false" dtr="false" t="normal">COUNTIF($A4208:$D4208, A4208)</f>
        <v>1</v>
      </c>
      <c r="F4208" s="0" t="n">
        <f aca="false" ca="false" dt2D="false" dtr="false" t="normal">COUNTIF($A4208:$D4208, B4208)</f>
        <v>2</v>
      </c>
      <c r="G4208" s="0" t="n">
        <f aca="false" ca="false" dt2D="false" dtr="false" t="normal">COUNTIF($A4208:$D4208, C4208)</f>
        <v>2</v>
      </c>
      <c r="H4208" s="0" t="n">
        <f aca="false" ca="false" dt2D="false" dtr="false" t="normal">COUNTIF($A4208:$D4208, D4208)</f>
        <v>1</v>
      </c>
      <c r="I4208" s="0" t="n">
        <f aca="false" ca="false" dt2D="false" dtr="false" t="normal">INT((MAX(A4208:D4208)+MIN(A4208:D4208))/2)</f>
        <v>487</v>
      </c>
      <c r="J4208" s="1" t="n">
        <f aca="false" ca="false" dt2D="false" dtr="false" t="normal">IF(AND(SUM(E4208:H4208)=4, COUNTIF(A4208:D4208, I4208)&gt;0), 1, 0)</f>
        <v>0</v>
      </c>
      <c r="K4208" s="0" t="n">
        <f aca="false" ca="false" dt2D="false" dtr="false" t="normal">IF(E4208=1, A4208, 0)</f>
        <v>322</v>
      </c>
      <c r="L4208" s="0" t="n">
        <f aca="false" ca="false" dt2D="false" dtr="false" t="normal">IF(F4208=1, B4208, 0)</f>
        <v>0</v>
      </c>
      <c r="M4208" s="0" t="n">
        <f aca="false" ca="false" dt2D="false" dtr="false" t="normal">IF(G4208=1, C4208, 0)</f>
        <v>0</v>
      </c>
      <c r="N4208" s="0" t="n">
        <f aca="false" ca="false" dt2D="false" dtr="false" t="normal">IF(H4208=1, D4208, 0)</f>
        <v>320</v>
      </c>
      <c r="O4208" s="0" t="n">
        <f aca="false" ca="false" dt2D="false" dtr="false" t="normal">IF(E4208&lt;&gt;1, A4208, 0)</f>
        <v>0</v>
      </c>
      <c r="P4208" s="0" t="n">
        <f aca="false" ca="false" dt2D="false" dtr="false" t="normal">IF(F4208&lt;&gt;1, B4208, 0)</f>
        <v>654</v>
      </c>
      <c r="Q4208" s="0" t="n">
        <f aca="false" ca="false" dt2D="false" dtr="false" t="normal">IF(G4208&lt;&gt;1, C4208, 0)</f>
        <v>654</v>
      </c>
      <c r="R4208" s="0" t="n">
        <f aca="false" ca="false" dt2D="false" dtr="false" t="normal">IF(H4208&lt;&gt;1, D4208, 0)</f>
        <v>0</v>
      </c>
      <c r="S4208" s="0" t="n">
        <f aca="false" ca="false" dt2D="false" dtr="false" t="normal">K4208^2+L4208^2+M4208^2+N4208^2</f>
        <v>206084</v>
      </c>
      <c r="T4208" s="0" t="n">
        <f aca="false" ca="false" dt2D="false" dtr="false" t="normal">O4208^2+P4208^2+Q4208^2+R4208^2</f>
        <v>855432</v>
      </c>
      <c r="U4208" s="1" t="n">
        <f aca="false" ca="false" dt2D="false" dtr="false" t="normal">IF(AND(T4208&lt;S4208, SUM(E4208:H4208)&gt;4), 1, 0)</f>
        <v>0</v>
      </c>
      <c r="V4208" s="0" t="n">
        <f aca="false" ca="false" dt2D="false" dtr="false" t="normal">IF(U4208+J4208=1, 1, 0)</f>
        <v>0</v>
      </c>
    </row>
    <row outlineLevel="0" r="4209">
      <c r="A4209" s="0" t="n">
        <v>315</v>
      </c>
      <c r="B4209" s="0" t="n">
        <v>181</v>
      </c>
      <c r="C4209" s="0" t="n">
        <v>758</v>
      </c>
      <c r="D4209" s="0" t="n">
        <v>902</v>
      </c>
      <c r="E4209" s="0" t="n">
        <f aca="false" ca="false" dt2D="false" dtr="false" t="normal">COUNTIF($A4209:$D4209, A4209)</f>
        <v>1</v>
      </c>
      <c r="F4209" s="0" t="n">
        <f aca="false" ca="false" dt2D="false" dtr="false" t="normal">COUNTIF($A4209:$D4209, B4209)</f>
        <v>1</v>
      </c>
      <c r="G4209" s="0" t="n">
        <f aca="false" ca="false" dt2D="false" dtr="false" t="normal">COUNTIF($A4209:$D4209, C4209)</f>
        <v>1</v>
      </c>
      <c r="H4209" s="0" t="n">
        <f aca="false" ca="false" dt2D="false" dtr="false" t="normal">COUNTIF($A4209:$D4209, D4209)</f>
        <v>1</v>
      </c>
      <c r="I4209" s="0" t="n">
        <f aca="false" ca="false" dt2D="false" dtr="false" t="normal">INT((MAX(A4209:D4209)+MIN(A4209:D4209))/2)</f>
        <v>541</v>
      </c>
      <c r="J4209" s="1" t="n">
        <f aca="false" ca="false" dt2D="false" dtr="false" t="normal">IF(AND(SUM(E4209:H4209)=4, COUNTIF(A4209:D4209, I4209)&gt;0), 1, 0)</f>
        <v>0</v>
      </c>
      <c r="K4209" s="0" t="n">
        <f aca="false" ca="false" dt2D="false" dtr="false" t="normal">IF(E4209=1, A4209, 0)</f>
        <v>315</v>
      </c>
      <c r="L4209" s="0" t="n">
        <f aca="false" ca="false" dt2D="false" dtr="false" t="normal">IF(F4209=1, B4209, 0)</f>
        <v>181</v>
      </c>
      <c r="M4209" s="0" t="n">
        <f aca="false" ca="false" dt2D="false" dtr="false" t="normal">IF(G4209=1, C4209, 0)</f>
        <v>758</v>
      </c>
      <c r="N4209" s="0" t="n">
        <f aca="false" ca="false" dt2D="false" dtr="false" t="normal">IF(H4209=1, D4209, 0)</f>
        <v>902</v>
      </c>
      <c r="O4209" s="0" t="n">
        <f aca="false" ca="false" dt2D="false" dtr="false" t="normal">IF(E4209&lt;&gt;1, A4209, 0)</f>
        <v>0</v>
      </c>
      <c r="P4209" s="0" t="n">
        <f aca="false" ca="false" dt2D="false" dtr="false" t="normal">IF(F4209&lt;&gt;1, B4209, 0)</f>
        <v>0</v>
      </c>
      <c r="Q4209" s="0" t="n">
        <f aca="false" ca="false" dt2D="false" dtr="false" t="normal">IF(G4209&lt;&gt;1, C4209, 0)</f>
        <v>0</v>
      </c>
      <c r="R4209" s="0" t="n">
        <f aca="false" ca="false" dt2D="false" dtr="false" t="normal">IF(H4209&lt;&gt;1, D4209, 0)</f>
        <v>0</v>
      </c>
      <c r="S4209" s="0" t="n">
        <f aca="false" ca="false" dt2D="false" dtr="false" t="normal">K4209^2+L4209^2+M4209^2+N4209^2</f>
        <v>1520154</v>
      </c>
      <c r="T4209" s="0" t="n">
        <f aca="false" ca="false" dt2D="false" dtr="false" t="normal">O4209^2+P4209^2+Q4209^2+R4209^2</f>
        <v>0</v>
      </c>
      <c r="U4209" s="1" t="n">
        <f aca="false" ca="false" dt2D="false" dtr="false" t="normal">IF(AND(T4209&lt;S4209, SUM(E4209:H4209)&gt;4), 1, 0)</f>
        <v>0</v>
      </c>
      <c r="V4209" s="0" t="n">
        <f aca="false" ca="false" dt2D="false" dtr="false" t="normal">IF(U4209+J4209=1, 1, 0)</f>
        <v>0</v>
      </c>
    </row>
    <row outlineLevel="0" r="4210">
      <c r="A4210" s="0" t="n">
        <v>605</v>
      </c>
      <c r="B4210" s="0" t="n">
        <v>369</v>
      </c>
      <c r="C4210" s="0" t="n">
        <v>208</v>
      </c>
      <c r="D4210" s="0" t="n">
        <v>605</v>
      </c>
      <c r="E4210" s="0" t="n">
        <f aca="false" ca="false" dt2D="false" dtr="false" t="normal">COUNTIF($A4210:$D4210, A4210)</f>
        <v>2</v>
      </c>
      <c r="F4210" s="0" t="n">
        <f aca="false" ca="false" dt2D="false" dtr="false" t="normal">COUNTIF($A4210:$D4210, B4210)</f>
        <v>1</v>
      </c>
      <c r="G4210" s="0" t="n">
        <f aca="false" ca="false" dt2D="false" dtr="false" t="normal">COUNTIF($A4210:$D4210, C4210)</f>
        <v>1</v>
      </c>
      <c r="H4210" s="0" t="n">
        <f aca="false" ca="false" dt2D="false" dtr="false" t="normal">COUNTIF($A4210:$D4210, D4210)</f>
        <v>2</v>
      </c>
      <c r="I4210" s="0" t="n">
        <f aca="false" ca="false" dt2D="false" dtr="false" t="normal">INT((MAX(A4210:D4210)+MIN(A4210:D4210))/2)</f>
        <v>405.99999999999994</v>
      </c>
      <c r="J4210" s="1" t="n">
        <f aca="false" ca="false" dt2D="false" dtr="false" t="normal">IF(AND(SUM(E4210:H4210)=4, COUNTIF(A4210:D4210, I4210)&gt;0), 1, 0)</f>
        <v>0</v>
      </c>
      <c r="K4210" s="0" t="n">
        <f aca="false" ca="false" dt2D="false" dtr="false" t="normal">IF(E4210=1, A4210, 0)</f>
        <v>0</v>
      </c>
      <c r="L4210" s="0" t="n">
        <f aca="false" ca="false" dt2D="false" dtr="false" t="normal">IF(F4210=1, B4210, 0)</f>
        <v>369</v>
      </c>
      <c r="M4210" s="0" t="n">
        <f aca="false" ca="false" dt2D="false" dtr="false" t="normal">IF(G4210=1, C4210, 0)</f>
        <v>208</v>
      </c>
      <c r="N4210" s="0" t="n">
        <f aca="false" ca="false" dt2D="false" dtr="false" t="normal">IF(H4210=1, D4210, 0)</f>
        <v>0</v>
      </c>
      <c r="O4210" s="0" t="n">
        <f aca="false" ca="false" dt2D="false" dtr="false" t="normal">IF(E4210&lt;&gt;1, A4210, 0)</f>
        <v>605</v>
      </c>
      <c r="P4210" s="0" t="n">
        <f aca="false" ca="false" dt2D="false" dtr="false" t="normal">IF(F4210&lt;&gt;1, B4210, 0)</f>
        <v>0</v>
      </c>
      <c r="Q4210" s="0" t="n">
        <f aca="false" ca="false" dt2D="false" dtr="false" t="normal">IF(G4210&lt;&gt;1, C4210, 0)</f>
        <v>0</v>
      </c>
      <c r="R4210" s="0" t="n">
        <f aca="false" ca="false" dt2D="false" dtr="false" t="normal">IF(H4210&lt;&gt;1, D4210, 0)</f>
        <v>605</v>
      </c>
      <c r="S4210" s="0" t="n">
        <f aca="false" ca="false" dt2D="false" dtr="false" t="normal">K4210^2+L4210^2+M4210^2+N4210^2</f>
        <v>179425</v>
      </c>
      <c r="T4210" s="0" t="n">
        <f aca="false" ca="false" dt2D="false" dtr="false" t="normal">O4210^2+P4210^2+Q4210^2+R4210^2</f>
        <v>732050</v>
      </c>
      <c r="U4210" s="1" t="n">
        <f aca="false" ca="false" dt2D="false" dtr="false" t="normal">IF(AND(T4210&lt;S4210, SUM(E4210:H4210)&gt;4), 1, 0)</f>
        <v>0</v>
      </c>
      <c r="V4210" s="0" t="n">
        <f aca="false" ca="false" dt2D="false" dtr="false" t="normal">IF(U4210+J4210=1, 1, 0)</f>
        <v>0</v>
      </c>
    </row>
    <row outlineLevel="0" r="4211">
      <c r="A4211" s="0" t="n">
        <v>143</v>
      </c>
      <c r="B4211" s="0" t="n">
        <v>377</v>
      </c>
      <c r="C4211" s="0" t="n">
        <v>461</v>
      </c>
      <c r="D4211" s="0" t="n">
        <v>333</v>
      </c>
      <c r="E4211" s="0" t="n">
        <f aca="false" ca="false" dt2D="false" dtr="false" t="normal">COUNTIF($A4211:$D4211, A4211)</f>
        <v>1</v>
      </c>
      <c r="F4211" s="0" t="n">
        <f aca="false" ca="false" dt2D="false" dtr="false" t="normal">COUNTIF($A4211:$D4211, B4211)</f>
        <v>1</v>
      </c>
      <c r="G4211" s="0" t="n">
        <f aca="false" ca="false" dt2D="false" dtr="false" t="normal">COUNTIF($A4211:$D4211, C4211)</f>
        <v>1</v>
      </c>
      <c r="H4211" s="0" t="n">
        <f aca="false" ca="false" dt2D="false" dtr="false" t="normal">COUNTIF($A4211:$D4211, D4211)</f>
        <v>1</v>
      </c>
      <c r="I4211" s="0" t="n">
        <f aca="false" ca="false" dt2D="false" dtr="false" t="normal">INT((MAX(A4211:D4211)+MIN(A4211:D4211))/2)</f>
        <v>302</v>
      </c>
      <c r="J4211" s="1" t="n">
        <f aca="false" ca="false" dt2D="false" dtr="false" t="normal">IF(AND(SUM(E4211:H4211)=4, COUNTIF(A4211:D4211, I4211)&gt;0), 1, 0)</f>
        <v>0</v>
      </c>
      <c r="K4211" s="0" t="n">
        <f aca="false" ca="false" dt2D="false" dtr="false" t="normal">IF(E4211=1, A4211, 0)</f>
        <v>143</v>
      </c>
      <c r="L4211" s="0" t="n">
        <f aca="false" ca="false" dt2D="false" dtr="false" t="normal">IF(F4211=1, B4211, 0)</f>
        <v>377</v>
      </c>
      <c r="M4211" s="0" t="n">
        <f aca="false" ca="false" dt2D="false" dtr="false" t="normal">IF(G4211=1, C4211, 0)</f>
        <v>461</v>
      </c>
      <c r="N4211" s="0" t="n">
        <f aca="false" ca="false" dt2D="false" dtr="false" t="normal">IF(H4211=1, D4211, 0)</f>
        <v>333</v>
      </c>
      <c r="O4211" s="0" t="n">
        <f aca="false" ca="false" dt2D="false" dtr="false" t="normal">IF(E4211&lt;&gt;1, A4211, 0)</f>
        <v>0</v>
      </c>
      <c r="P4211" s="0" t="n">
        <f aca="false" ca="false" dt2D="false" dtr="false" t="normal">IF(F4211&lt;&gt;1, B4211, 0)</f>
        <v>0</v>
      </c>
      <c r="Q4211" s="0" t="n">
        <f aca="false" ca="false" dt2D="false" dtr="false" t="normal">IF(G4211&lt;&gt;1, C4211, 0)</f>
        <v>0</v>
      </c>
      <c r="R4211" s="0" t="n">
        <f aca="false" ca="false" dt2D="false" dtr="false" t="normal">IF(H4211&lt;&gt;1, D4211, 0)</f>
        <v>0</v>
      </c>
      <c r="S4211" s="0" t="n">
        <f aca="false" ca="false" dt2D="false" dtr="false" t="normal">K4211^2+L4211^2+M4211^2+N4211^2</f>
        <v>485988</v>
      </c>
      <c r="T4211" s="0" t="n">
        <f aca="false" ca="false" dt2D="false" dtr="false" t="normal">O4211^2+P4211^2+Q4211^2+R4211^2</f>
        <v>0</v>
      </c>
      <c r="U4211" s="1" t="n">
        <f aca="false" ca="false" dt2D="false" dtr="false" t="normal">IF(AND(T4211&lt;S4211, SUM(E4211:H4211)&gt;4), 1, 0)</f>
        <v>0</v>
      </c>
      <c r="V4211" s="0" t="n">
        <f aca="false" ca="false" dt2D="false" dtr="false" t="normal">IF(U4211+J4211=1, 1, 0)</f>
        <v>0</v>
      </c>
    </row>
    <row outlineLevel="0" r="4212">
      <c r="A4212" s="0" t="n">
        <v>481</v>
      </c>
      <c r="B4212" s="0" t="n">
        <v>973</v>
      </c>
      <c r="C4212" s="0" t="n">
        <v>676</v>
      </c>
      <c r="D4212" s="0" t="n">
        <v>876</v>
      </c>
      <c r="E4212" s="0" t="n">
        <f aca="false" ca="false" dt2D="false" dtr="false" t="normal">COUNTIF($A4212:$D4212, A4212)</f>
        <v>1</v>
      </c>
      <c r="F4212" s="0" t="n">
        <f aca="false" ca="false" dt2D="false" dtr="false" t="normal">COUNTIF($A4212:$D4212, B4212)</f>
        <v>1</v>
      </c>
      <c r="G4212" s="0" t="n">
        <f aca="false" ca="false" dt2D="false" dtr="false" t="normal">COUNTIF($A4212:$D4212, C4212)</f>
        <v>1</v>
      </c>
      <c r="H4212" s="0" t="n">
        <f aca="false" ca="false" dt2D="false" dtr="false" t="normal">COUNTIF($A4212:$D4212, D4212)</f>
        <v>1</v>
      </c>
      <c r="I4212" s="0" t="n">
        <f aca="false" ca="false" dt2D="false" dtr="false" t="normal">INT((MAX(A4212:D4212)+MIN(A4212:D4212))/2)</f>
        <v>727</v>
      </c>
      <c r="J4212" s="1" t="n">
        <f aca="false" ca="false" dt2D="false" dtr="false" t="normal">IF(AND(SUM(E4212:H4212)=4, COUNTIF(A4212:D4212, I4212)&gt;0), 1, 0)</f>
        <v>0</v>
      </c>
      <c r="K4212" s="0" t="n">
        <f aca="false" ca="false" dt2D="false" dtr="false" t="normal">IF(E4212=1, A4212, 0)</f>
        <v>481</v>
      </c>
      <c r="L4212" s="0" t="n">
        <f aca="false" ca="false" dt2D="false" dtr="false" t="normal">IF(F4212=1, B4212, 0)</f>
        <v>973</v>
      </c>
      <c r="M4212" s="0" t="n">
        <f aca="false" ca="false" dt2D="false" dtr="false" t="normal">IF(G4212=1, C4212, 0)</f>
        <v>676</v>
      </c>
      <c r="N4212" s="0" t="n">
        <f aca="false" ca="false" dt2D="false" dtr="false" t="normal">IF(H4212=1, D4212, 0)</f>
        <v>876</v>
      </c>
      <c r="O4212" s="0" t="n">
        <f aca="false" ca="false" dt2D="false" dtr="false" t="normal">IF(E4212&lt;&gt;1, A4212, 0)</f>
        <v>0</v>
      </c>
      <c r="P4212" s="0" t="n">
        <f aca="false" ca="false" dt2D="false" dtr="false" t="normal">IF(F4212&lt;&gt;1, B4212, 0)</f>
        <v>0</v>
      </c>
      <c r="Q4212" s="0" t="n">
        <f aca="false" ca="false" dt2D="false" dtr="false" t="normal">IF(G4212&lt;&gt;1, C4212, 0)</f>
        <v>0</v>
      </c>
      <c r="R4212" s="0" t="n">
        <f aca="false" ca="false" dt2D="false" dtr="false" t="normal">IF(H4212&lt;&gt;1, D4212, 0)</f>
        <v>0</v>
      </c>
      <c r="S4212" s="0" t="n">
        <f aca="false" ca="false" dt2D="false" dtr="false" t="normal">K4212^2+L4212^2+M4212^2+N4212^2</f>
        <v>2402442</v>
      </c>
      <c r="T4212" s="0" t="n">
        <f aca="false" ca="false" dt2D="false" dtr="false" t="normal">O4212^2+P4212^2+Q4212^2+R4212^2</f>
        <v>0</v>
      </c>
      <c r="U4212" s="1" t="n">
        <f aca="false" ca="false" dt2D="false" dtr="false" t="normal">IF(AND(T4212&lt;S4212, SUM(E4212:H4212)&gt;4), 1, 0)</f>
        <v>0</v>
      </c>
      <c r="V4212" s="0" t="n">
        <f aca="false" ca="false" dt2D="false" dtr="false" t="normal">IF(U4212+J4212=1, 1, 0)</f>
        <v>0</v>
      </c>
    </row>
    <row outlineLevel="0" r="4213">
      <c r="A4213" s="0" t="n">
        <v>224</v>
      </c>
      <c r="B4213" s="0" t="n">
        <v>860</v>
      </c>
      <c r="C4213" s="0" t="n">
        <v>168</v>
      </c>
      <c r="D4213" s="0" t="n">
        <v>436</v>
      </c>
      <c r="E4213" s="0" t="n">
        <f aca="false" ca="false" dt2D="false" dtr="false" t="normal">COUNTIF($A4213:$D4213, A4213)</f>
        <v>1</v>
      </c>
      <c r="F4213" s="0" t="n">
        <f aca="false" ca="false" dt2D="false" dtr="false" t="normal">COUNTIF($A4213:$D4213, B4213)</f>
        <v>1</v>
      </c>
      <c r="G4213" s="0" t="n">
        <f aca="false" ca="false" dt2D="false" dtr="false" t="normal">COUNTIF($A4213:$D4213, C4213)</f>
        <v>1</v>
      </c>
      <c r="H4213" s="0" t="n">
        <f aca="false" ca="false" dt2D="false" dtr="false" t="normal">COUNTIF($A4213:$D4213, D4213)</f>
        <v>1</v>
      </c>
      <c r="I4213" s="0" t="n">
        <f aca="false" ca="false" dt2D="false" dtr="false" t="normal">INT((MAX(A4213:D4213)+MIN(A4213:D4213))/2)</f>
        <v>514</v>
      </c>
      <c r="J4213" s="1" t="n">
        <f aca="false" ca="false" dt2D="false" dtr="false" t="normal">IF(AND(SUM(E4213:H4213)=4, COUNTIF(A4213:D4213, I4213)&gt;0), 1, 0)</f>
        <v>0</v>
      </c>
      <c r="K4213" s="0" t="n">
        <f aca="false" ca="false" dt2D="false" dtr="false" t="normal">IF(E4213=1, A4213, 0)</f>
        <v>224</v>
      </c>
      <c r="L4213" s="0" t="n">
        <f aca="false" ca="false" dt2D="false" dtr="false" t="normal">IF(F4213=1, B4213, 0)</f>
        <v>860</v>
      </c>
      <c r="M4213" s="0" t="n">
        <f aca="false" ca="false" dt2D="false" dtr="false" t="normal">IF(G4213=1, C4213, 0)</f>
        <v>168</v>
      </c>
      <c r="N4213" s="0" t="n">
        <f aca="false" ca="false" dt2D="false" dtr="false" t="normal">IF(H4213=1, D4213, 0)</f>
        <v>436</v>
      </c>
      <c r="O4213" s="0" t="n">
        <f aca="false" ca="false" dt2D="false" dtr="false" t="normal">IF(E4213&lt;&gt;1, A4213, 0)</f>
        <v>0</v>
      </c>
      <c r="P4213" s="0" t="n">
        <f aca="false" ca="false" dt2D="false" dtr="false" t="normal">IF(F4213&lt;&gt;1, B4213, 0)</f>
        <v>0</v>
      </c>
      <c r="Q4213" s="0" t="n">
        <f aca="false" ca="false" dt2D="false" dtr="false" t="normal">IF(G4213&lt;&gt;1, C4213, 0)</f>
        <v>0</v>
      </c>
      <c r="R4213" s="0" t="n">
        <f aca="false" ca="false" dt2D="false" dtr="false" t="normal">IF(H4213&lt;&gt;1, D4213, 0)</f>
        <v>0</v>
      </c>
      <c r="S4213" s="0" t="n">
        <f aca="false" ca="false" dt2D="false" dtr="false" t="normal">K4213^2+L4213^2+M4213^2+N4213^2</f>
        <v>1008096</v>
      </c>
      <c r="T4213" s="0" t="n">
        <f aca="false" ca="false" dt2D="false" dtr="false" t="normal">O4213^2+P4213^2+Q4213^2+R4213^2</f>
        <v>0</v>
      </c>
      <c r="U4213" s="1" t="n">
        <f aca="false" ca="false" dt2D="false" dtr="false" t="normal">IF(AND(T4213&lt;S4213, SUM(E4213:H4213)&gt;4), 1, 0)</f>
        <v>0</v>
      </c>
      <c r="V4213" s="0" t="n">
        <f aca="false" ca="false" dt2D="false" dtr="false" t="normal">IF(U4213+J4213=1, 1, 0)</f>
        <v>0</v>
      </c>
    </row>
    <row outlineLevel="0" r="4214">
      <c r="A4214" s="0" t="n">
        <v>437</v>
      </c>
      <c r="B4214" s="0" t="n">
        <v>565</v>
      </c>
      <c r="C4214" s="0" t="n">
        <v>470</v>
      </c>
      <c r="D4214" s="0" t="n">
        <v>470</v>
      </c>
      <c r="E4214" s="0" t="n">
        <f aca="false" ca="false" dt2D="false" dtr="false" t="normal">COUNTIF($A4214:$D4214, A4214)</f>
        <v>1</v>
      </c>
      <c r="F4214" s="0" t="n">
        <f aca="false" ca="false" dt2D="false" dtr="false" t="normal">COUNTIF($A4214:$D4214, B4214)</f>
        <v>1</v>
      </c>
      <c r="G4214" s="0" t="n">
        <f aca="false" ca="false" dt2D="false" dtr="false" t="normal">COUNTIF($A4214:$D4214, C4214)</f>
        <v>2</v>
      </c>
      <c r="H4214" s="0" t="n">
        <f aca="false" ca="false" dt2D="false" dtr="false" t="normal">COUNTIF($A4214:$D4214, D4214)</f>
        <v>2</v>
      </c>
      <c r="I4214" s="0" t="n">
        <f aca="false" ca="false" dt2D="false" dtr="false" t="normal">INT((MAX(A4214:D4214)+MIN(A4214:D4214))/2)</f>
        <v>501</v>
      </c>
      <c r="J4214" s="1" t="n">
        <f aca="false" ca="false" dt2D="false" dtr="false" t="normal">IF(AND(SUM(E4214:H4214)=4, COUNTIF(A4214:D4214, I4214)&gt;0), 1, 0)</f>
        <v>0</v>
      </c>
      <c r="K4214" s="0" t="n">
        <f aca="false" ca="false" dt2D="false" dtr="false" t="normal">IF(E4214=1, A4214, 0)</f>
        <v>437</v>
      </c>
      <c r="L4214" s="0" t="n">
        <f aca="false" ca="false" dt2D="false" dtr="false" t="normal">IF(F4214=1, B4214, 0)</f>
        <v>565</v>
      </c>
      <c r="M4214" s="0" t="n">
        <f aca="false" ca="false" dt2D="false" dtr="false" t="normal">IF(G4214=1, C4214, 0)</f>
        <v>0</v>
      </c>
      <c r="N4214" s="0" t="n">
        <f aca="false" ca="false" dt2D="false" dtr="false" t="normal">IF(H4214=1, D4214, 0)</f>
        <v>0</v>
      </c>
      <c r="O4214" s="0" t="n">
        <f aca="false" ca="false" dt2D="false" dtr="false" t="normal">IF(E4214&lt;&gt;1, A4214, 0)</f>
        <v>0</v>
      </c>
      <c r="P4214" s="0" t="n">
        <f aca="false" ca="false" dt2D="false" dtr="false" t="normal">IF(F4214&lt;&gt;1, B4214, 0)</f>
        <v>0</v>
      </c>
      <c r="Q4214" s="0" t="n">
        <f aca="false" ca="false" dt2D="false" dtr="false" t="normal">IF(G4214&lt;&gt;1, C4214, 0)</f>
        <v>470</v>
      </c>
      <c r="R4214" s="0" t="n">
        <f aca="false" ca="false" dt2D="false" dtr="false" t="normal">IF(H4214&lt;&gt;1, D4214, 0)</f>
        <v>470</v>
      </c>
      <c r="S4214" s="0" t="n">
        <f aca="false" ca="false" dt2D="false" dtr="false" t="normal">K4214^2+L4214^2+M4214^2+N4214^2</f>
        <v>510194</v>
      </c>
      <c r="T4214" s="0" t="n">
        <f aca="false" ca="false" dt2D="false" dtr="false" t="normal">O4214^2+P4214^2+Q4214^2+R4214^2</f>
        <v>441800</v>
      </c>
      <c r="U4214" s="1" t="n">
        <f aca="false" ca="false" dt2D="false" dtr="false" t="normal">IF(AND(T4214&lt;S4214, SUM(E4214:H4214)&gt;4), 1, 0)</f>
        <v>1</v>
      </c>
      <c r="V4214" s="0" t="n">
        <f aca="false" ca="false" dt2D="false" dtr="false" t="normal">IF(U4214+J4214=1, 1, 0)</f>
        <v>1</v>
      </c>
    </row>
    <row outlineLevel="0" r="4215">
      <c r="A4215" s="0" t="n">
        <v>870</v>
      </c>
      <c r="B4215" s="0" t="n">
        <v>936</v>
      </c>
      <c r="C4215" s="0" t="n">
        <v>58</v>
      </c>
      <c r="D4215" s="0" t="n">
        <v>113</v>
      </c>
      <c r="E4215" s="0" t="n">
        <f aca="false" ca="false" dt2D="false" dtr="false" t="normal">COUNTIF($A4215:$D4215, A4215)</f>
        <v>1</v>
      </c>
      <c r="F4215" s="0" t="n">
        <f aca="false" ca="false" dt2D="false" dtr="false" t="normal">COUNTIF($A4215:$D4215, B4215)</f>
        <v>1</v>
      </c>
      <c r="G4215" s="0" t="n">
        <f aca="false" ca="false" dt2D="false" dtr="false" t="normal">COUNTIF($A4215:$D4215, C4215)</f>
        <v>1</v>
      </c>
      <c r="H4215" s="0" t="n">
        <f aca="false" ca="false" dt2D="false" dtr="false" t="normal">COUNTIF($A4215:$D4215, D4215)</f>
        <v>1</v>
      </c>
      <c r="I4215" s="0" t="n">
        <f aca="false" ca="false" dt2D="false" dtr="false" t="normal">INT((MAX(A4215:D4215)+MIN(A4215:D4215))/2)</f>
        <v>497</v>
      </c>
      <c r="J4215" s="1" t="n">
        <f aca="false" ca="false" dt2D="false" dtr="false" t="normal">IF(AND(SUM(E4215:H4215)=4, COUNTIF(A4215:D4215, I4215)&gt;0), 1, 0)</f>
        <v>0</v>
      </c>
      <c r="K4215" s="0" t="n">
        <f aca="false" ca="false" dt2D="false" dtr="false" t="normal">IF(E4215=1, A4215, 0)</f>
        <v>870</v>
      </c>
      <c r="L4215" s="0" t="n">
        <f aca="false" ca="false" dt2D="false" dtr="false" t="normal">IF(F4215=1, B4215, 0)</f>
        <v>936</v>
      </c>
      <c r="M4215" s="0" t="n">
        <f aca="false" ca="false" dt2D="false" dtr="false" t="normal">IF(G4215=1, C4215, 0)</f>
        <v>58</v>
      </c>
      <c r="N4215" s="0" t="n">
        <f aca="false" ca="false" dt2D="false" dtr="false" t="normal">IF(H4215=1, D4215, 0)</f>
        <v>113</v>
      </c>
      <c r="O4215" s="0" t="n">
        <f aca="false" ca="false" dt2D="false" dtr="false" t="normal">IF(E4215&lt;&gt;1, A4215, 0)</f>
        <v>0</v>
      </c>
      <c r="P4215" s="0" t="n">
        <f aca="false" ca="false" dt2D="false" dtr="false" t="normal">IF(F4215&lt;&gt;1, B4215, 0)</f>
        <v>0</v>
      </c>
      <c r="Q4215" s="0" t="n">
        <f aca="false" ca="false" dt2D="false" dtr="false" t="normal">IF(G4215&lt;&gt;1, C4215, 0)</f>
        <v>0</v>
      </c>
      <c r="R4215" s="0" t="n">
        <f aca="false" ca="false" dt2D="false" dtr="false" t="normal">IF(H4215&lt;&gt;1, D4215, 0)</f>
        <v>0</v>
      </c>
      <c r="S4215" s="0" t="n">
        <f aca="false" ca="false" dt2D="false" dtr="false" t="normal">K4215^2+L4215^2+M4215^2+N4215^2</f>
        <v>1649129</v>
      </c>
      <c r="T4215" s="0" t="n">
        <f aca="false" ca="false" dt2D="false" dtr="false" t="normal">O4215^2+P4215^2+Q4215^2+R4215^2</f>
        <v>0</v>
      </c>
      <c r="U4215" s="1" t="n">
        <f aca="false" ca="false" dt2D="false" dtr="false" t="normal">IF(AND(T4215&lt;S4215, SUM(E4215:H4215)&gt;4), 1, 0)</f>
        <v>0</v>
      </c>
      <c r="V4215" s="0" t="n">
        <f aca="false" ca="false" dt2D="false" dtr="false" t="normal">IF(U4215+J4215=1, 1, 0)</f>
        <v>0</v>
      </c>
    </row>
    <row outlineLevel="0" r="4216">
      <c r="A4216" s="0" t="n">
        <v>320</v>
      </c>
      <c r="B4216" s="0" t="n">
        <v>189</v>
      </c>
      <c r="C4216" s="0" t="n">
        <v>805</v>
      </c>
      <c r="D4216" s="0" t="n">
        <v>326</v>
      </c>
      <c r="E4216" s="0" t="n">
        <f aca="false" ca="false" dt2D="false" dtr="false" t="normal">COUNTIF($A4216:$D4216, A4216)</f>
        <v>1</v>
      </c>
      <c r="F4216" s="0" t="n">
        <f aca="false" ca="false" dt2D="false" dtr="false" t="normal">COUNTIF($A4216:$D4216, B4216)</f>
        <v>1</v>
      </c>
      <c r="G4216" s="0" t="n">
        <f aca="false" ca="false" dt2D="false" dtr="false" t="normal">COUNTIF($A4216:$D4216, C4216)</f>
        <v>1</v>
      </c>
      <c r="H4216" s="0" t="n">
        <f aca="false" ca="false" dt2D="false" dtr="false" t="normal">COUNTIF($A4216:$D4216, D4216)</f>
        <v>1</v>
      </c>
      <c r="I4216" s="0" t="n">
        <f aca="false" ca="false" dt2D="false" dtr="false" t="normal">INT((MAX(A4216:D4216)+MIN(A4216:D4216))/2)</f>
        <v>497</v>
      </c>
      <c r="J4216" s="1" t="n">
        <f aca="false" ca="false" dt2D="false" dtr="false" t="normal">IF(AND(SUM(E4216:H4216)=4, COUNTIF(A4216:D4216, I4216)&gt;0), 1, 0)</f>
        <v>0</v>
      </c>
      <c r="K4216" s="0" t="n">
        <f aca="false" ca="false" dt2D="false" dtr="false" t="normal">IF(E4216=1, A4216, 0)</f>
        <v>320</v>
      </c>
      <c r="L4216" s="0" t="n">
        <f aca="false" ca="false" dt2D="false" dtr="false" t="normal">IF(F4216=1, B4216, 0)</f>
        <v>189</v>
      </c>
      <c r="M4216" s="0" t="n">
        <f aca="false" ca="false" dt2D="false" dtr="false" t="normal">IF(G4216=1, C4216, 0)</f>
        <v>805</v>
      </c>
      <c r="N4216" s="0" t="n">
        <f aca="false" ca="false" dt2D="false" dtr="false" t="normal">IF(H4216=1, D4216, 0)</f>
        <v>326</v>
      </c>
      <c r="O4216" s="0" t="n">
        <f aca="false" ca="false" dt2D="false" dtr="false" t="normal">IF(E4216&lt;&gt;1, A4216, 0)</f>
        <v>0</v>
      </c>
      <c r="P4216" s="0" t="n">
        <f aca="false" ca="false" dt2D="false" dtr="false" t="normal">IF(F4216&lt;&gt;1, B4216, 0)</f>
        <v>0</v>
      </c>
      <c r="Q4216" s="0" t="n">
        <f aca="false" ca="false" dt2D="false" dtr="false" t="normal">IF(G4216&lt;&gt;1, C4216, 0)</f>
        <v>0</v>
      </c>
      <c r="R4216" s="0" t="n">
        <f aca="false" ca="false" dt2D="false" dtr="false" t="normal">IF(H4216&lt;&gt;1, D4216, 0)</f>
        <v>0</v>
      </c>
      <c r="S4216" s="0" t="n">
        <f aca="false" ca="false" dt2D="false" dtr="false" t="normal">K4216^2+L4216^2+M4216^2+N4216^2</f>
        <v>892422</v>
      </c>
      <c r="T4216" s="0" t="n">
        <f aca="false" ca="false" dt2D="false" dtr="false" t="normal">O4216^2+P4216^2+Q4216^2+R4216^2</f>
        <v>0</v>
      </c>
      <c r="U4216" s="1" t="n">
        <f aca="false" ca="false" dt2D="false" dtr="false" t="normal">IF(AND(T4216&lt;S4216, SUM(E4216:H4216)&gt;4), 1, 0)</f>
        <v>0</v>
      </c>
      <c r="V4216" s="0" t="n">
        <f aca="false" ca="false" dt2D="false" dtr="false" t="normal">IF(U4216+J4216=1, 1, 0)</f>
        <v>0</v>
      </c>
    </row>
    <row outlineLevel="0" r="4217">
      <c r="A4217" s="0" t="n">
        <v>868</v>
      </c>
      <c r="B4217" s="0" t="n">
        <v>766</v>
      </c>
      <c r="C4217" s="0" t="n">
        <v>797</v>
      </c>
      <c r="D4217" s="0" t="n">
        <v>746</v>
      </c>
      <c r="E4217" s="0" t="n">
        <f aca="false" ca="false" dt2D="false" dtr="false" t="normal">COUNTIF($A4217:$D4217, A4217)</f>
        <v>1</v>
      </c>
      <c r="F4217" s="0" t="n">
        <f aca="false" ca="false" dt2D="false" dtr="false" t="normal">COUNTIF($A4217:$D4217, B4217)</f>
        <v>1</v>
      </c>
      <c r="G4217" s="0" t="n">
        <f aca="false" ca="false" dt2D="false" dtr="false" t="normal">COUNTIF($A4217:$D4217, C4217)</f>
        <v>1</v>
      </c>
      <c r="H4217" s="0" t="n">
        <f aca="false" ca="false" dt2D="false" dtr="false" t="normal">COUNTIF($A4217:$D4217, D4217)</f>
        <v>1</v>
      </c>
      <c r="I4217" s="0" t="n">
        <f aca="false" ca="false" dt2D="false" dtr="false" t="normal">INT((MAX(A4217:D4217)+MIN(A4217:D4217))/2)</f>
        <v>807</v>
      </c>
      <c r="J4217" s="1" t="n">
        <f aca="false" ca="false" dt2D="false" dtr="false" t="normal">IF(AND(SUM(E4217:H4217)=4, COUNTIF(A4217:D4217, I4217)&gt;0), 1, 0)</f>
        <v>0</v>
      </c>
      <c r="K4217" s="0" t="n">
        <f aca="false" ca="false" dt2D="false" dtr="false" t="normal">IF(E4217=1, A4217, 0)</f>
        <v>868</v>
      </c>
      <c r="L4217" s="0" t="n">
        <f aca="false" ca="false" dt2D="false" dtr="false" t="normal">IF(F4217=1, B4217, 0)</f>
        <v>766</v>
      </c>
      <c r="M4217" s="0" t="n">
        <f aca="false" ca="false" dt2D="false" dtr="false" t="normal">IF(G4217=1, C4217, 0)</f>
        <v>797</v>
      </c>
      <c r="N4217" s="0" t="n">
        <f aca="false" ca="false" dt2D="false" dtr="false" t="normal">IF(H4217=1, D4217, 0)</f>
        <v>746</v>
      </c>
      <c r="O4217" s="0" t="n">
        <f aca="false" ca="false" dt2D="false" dtr="false" t="normal">IF(E4217&lt;&gt;1, A4217, 0)</f>
        <v>0</v>
      </c>
      <c r="P4217" s="0" t="n">
        <f aca="false" ca="false" dt2D="false" dtr="false" t="normal">IF(F4217&lt;&gt;1, B4217, 0)</f>
        <v>0</v>
      </c>
      <c r="Q4217" s="0" t="n">
        <f aca="false" ca="false" dt2D="false" dtr="false" t="normal">IF(G4217&lt;&gt;1, C4217, 0)</f>
        <v>0</v>
      </c>
      <c r="R4217" s="0" t="n">
        <f aca="false" ca="false" dt2D="false" dtr="false" t="normal">IF(H4217&lt;&gt;1, D4217, 0)</f>
        <v>0</v>
      </c>
      <c r="S4217" s="0" t="n">
        <f aca="false" ca="false" dt2D="false" dtr="false" t="normal">K4217^2+L4217^2+M4217^2+N4217^2</f>
        <v>2531905</v>
      </c>
      <c r="T4217" s="0" t="n">
        <f aca="false" ca="false" dt2D="false" dtr="false" t="normal">O4217^2+P4217^2+Q4217^2+R4217^2</f>
        <v>0</v>
      </c>
      <c r="U4217" s="1" t="n">
        <f aca="false" ca="false" dt2D="false" dtr="false" t="normal">IF(AND(T4217&lt;S4217, SUM(E4217:H4217)&gt;4), 1, 0)</f>
        <v>0</v>
      </c>
      <c r="V4217" s="0" t="n">
        <f aca="false" ca="false" dt2D="false" dtr="false" t="normal">IF(U4217+J4217=1, 1, 0)</f>
        <v>0</v>
      </c>
    </row>
    <row outlineLevel="0" r="4218">
      <c r="A4218" s="0" t="n">
        <v>934</v>
      </c>
      <c r="B4218" s="0" t="n">
        <v>562</v>
      </c>
      <c r="C4218" s="0" t="n">
        <v>182</v>
      </c>
      <c r="D4218" s="0" t="n">
        <v>289</v>
      </c>
      <c r="E4218" s="0" t="n">
        <f aca="false" ca="false" dt2D="false" dtr="false" t="normal">COUNTIF($A4218:$D4218, A4218)</f>
        <v>1</v>
      </c>
      <c r="F4218" s="0" t="n">
        <f aca="false" ca="false" dt2D="false" dtr="false" t="normal">COUNTIF($A4218:$D4218, B4218)</f>
        <v>1</v>
      </c>
      <c r="G4218" s="0" t="n">
        <f aca="false" ca="false" dt2D="false" dtr="false" t="normal">COUNTIF($A4218:$D4218, C4218)</f>
        <v>1</v>
      </c>
      <c r="H4218" s="0" t="n">
        <f aca="false" ca="false" dt2D="false" dtr="false" t="normal">COUNTIF($A4218:$D4218, D4218)</f>
        <v>1</v>
      </c>
      <c r="I4218" s="0" t="n">
        <f aca="false" ca="false" dt2D="false" dtr="false" t="normal">INT((MAX(A4218:D4218)+MIN(A4218:D4218))/2)</f>
        <v>558</v>
      </c>
      <c r="J4218" s="1" t="n">
        <f aca="false" ca="false" dt2D="false" dtr="false" t="normal">IF(AND(SUM(E4218:H4218)=4, COUNTIF(A4218:D4218, I4218)&gt;0), 1, 0)</f>
        <v>0</v>
      </c>
      <c r="K4218" s="0" t="n">
        <f aca="false" ca="false" dt2D="false" dtr="false" t="normal">IF(E4218=1, A4218, 0)</f>
        <v>934</v>
      </c>
      <c r="L4218" s="0" t="n">
        <f aca="false" ca="false" dt2D="false" dtr="false" t="normal">IF(F4218=1, B4218, 0)</f>
        <v>562</v>
      </c>
      <c r="M4218" s="0" t="n">
        <f aca="false" ca="false" dt2D="false" dtr="false" t="normal">IF(G4218=1, C4218, 0)</f>
        <v>182</v>
      </c>
      <c r="N4218" s="0" t="n">
        <f aca="false" ca="false" dt2D="false" dtr="false" t="normal">IF(H4218=1, D4218, 0)</f>
        <v>289</v>
      </c>
      <c r="O4218" s="0" t="n">
        <f aca="false" ca="false" dt2D="false" dtr="false" t="normal">IF(E4218&lt;&gt;1, A4218, 0)</f>
        <v>0</v>
      </c>
      <c r="P4218" s="0" t="n">
        <f aca="false" ca="false" dt2D="false" dtr="false" t="normal">IF(F4218&lt;&gt;1, B4218, 0)</f>
        <v>0</v>
      </c>
      <c r="Q4218" s="0" t="n">
        <f aca="false" ca="false" dt2D="false" dtr="false" t="normal">IF(G4218&lt;&gt;1, C4218, 0)</f>
        <v>0</v>
      </c>
      <c r="R4218" s="0" t="n">
        <f aca="false" ca="false" dt2D="false" dtr="false" t="normal">IF(H4218&lt;&gt;1, D4218, 0)</f>
        <v>0</v>
      </c>
      <c r="S4218" s="0" t="n">
        <f aca="false" ca="false" dt2D="false" dtr="false" t="normal">K4218^2+L4218^2+M4218^2+N4218^2</f>
        <v>1304845</v>
      </c>
      <c r="T4218" s="0" t="n">
        <f aca="false" ca="false" dt2D="false" dtr="false" t="normal">O4218^2+P4218^2+Q4218^2+R4218^2</f>
        <v>0</v>
      </c>
      <c r="U4218" s="1" t="n">
        <f aca="false" ca="false" dt2D="false" dtr="false" t="normal">IF(AND(T4218&lt;S4218, SUM(E4218:H4218)&gt;4), 1, 0)</f>
        <v>0</v>
      </c>
      <c r="V4218" s="0" t="n">
        <f aca="false" ca="false" dt2D="false" dtr="false" t="normal">IF(U4218+J4218=1, 1, 0)</f>
        <v>0</v>
      </c>
    </row>
    <row outlineLevel="0" r="4219">
      <c r="A4219" s="0" t="n">
        <v>25</v>
      </c>
      <c r="B4219" s="0" t="n">
        <v>25</v>
      </c>
      <c r="C4219" s="0" t="n">
        <v>846</v>
      </c>
      <c r="D4219" s="0" t="n">
        <v>741</v>
      </c>
      <c r="E4219" s="0" t="n">
        <f aca="false" ca="false" dt2D="false" dtr="false" t="normal">COUNTIF($A4219:$D4219, A4219)</f>
        <v>2</v>
      </c>
      <c r="F4219" s="0" t="n">
        <f aca="false" ca="false" dt2D="false" dtr="false" t="normal">COUNTIF($A4219:$D4219, B4219)</f>
        <v>2</v>
      </c>
      <c r="G4219" s="0" t="n">
        <f aca="false" ca="false" dt2D="false" dtr="false" t="normal">COUNTIF($A4219:$D4219, C4219)</f>
        <v>1</v>
      </c>
      <c r="H4219" s="0" t="n">
        <f aca="false" ca="false" dt2D="false" dtr="false" t="normal">COUNTIF($A4219:$D4219, D4219)</f>
        <v>1</v>
      </c>
      <c r="I4219" s="0" t="n">
        <f aca="false" ca="false" dt2D="false" dtr="false" t="normal">INT((MAX(A4219:D4219)+MIN(A4219:D4219))/2)</f>
        <v>434.99999999999994</v>
      </c>
      <c r="J4219" s="1" t="n">
        <f aca="false" ca="false" dt2D="false" dtr="false" t="normal">IF(AND(SUM(E4219:H4219)=4, COUNTIF(A4219:D4219, I4219)&gt;0), 1, 0)</f>
        <v>0</v>
      </c>
      <c r="K4219" s="0" t="n">
        <f aca="false" ca="false" dt2D="false" dtr="false" t="normal">IF(E4219=1, A4219, 0)</f>
        <v>0</v>
      </c>
      <c r="L4219" s="0" t="n">
        <f aca="false" ca="false" dt2D="false" dtr="false" t="normal">IF(F4219=1, B4219, 0)</f>
        <v>0</v>
      </c>
      <c r="M4219" s="0" t="n">
        <f aca="false" ca="false" dt2D="false" dtr="false" t="normal">IF(G4219=1, C4219, 0)</f>
        <v>846</v>
      </c>
      <c r="N4219" s="0" t="n">
        <f aca="false" ca="false" dt2D="false" dtr="false" t="normal">IF(H4219=1, D4219, 0)</f>
        <v>741</v>
      </c>
      <c r="O4219" s="0" t="n">
        <f aca="false" ca="false" dt2D="false" dtr="false" t="normal">IF(E4219&lt;&gt;1, A4219, 0)</f>
        <v>25</v>
      </c>
      <c r="P4219" s="0" t="n">
        <f aca="false" ca="false" dt2D="false" dtr="false" t="normal">IF(F4219&lt;&gt;1, B4219, 0)</f>
        <v>25</v>
      </c>
      <c r="Q4219" s="0" t="n">
        <f aca="false" ca="false" dt2D="false" dtr="false" t="normal">IF(G4219&lt;&gt;1, C4219, 0)</f>
        <v>0</v>
      </c>
      <c r="R4219" s="0" t="n">
        <f aca="false" ca="false" dt2D="false" dtr="false" t="normal">IF(H4219&lt;&gt;1, D4219, 0)</f>
        <v>0</v>
      </c>
      <c r="S4219" s="0" t="n">
        <f aca="false" ca="false" dt2D="false" dtr="false" t="normal">K4219^2+L4219^2+M4219^2+N4219^2</f>
        <v>1264797</v>
      </c>
      <c r="T4219" s="0" t="n">
        <f aca="false" ca="false" dt2D="false" dtr="false" t="normal">O4219^2+P4219^2+Q4219^2+R4219^2</f>
        <v>1250</v>
      </c>
      <c r="U4219" s="1" t="n">
        <f aca="false" ca="false" dt2D="false" dtr="false" t="normal">IF(AND(T4219&lt;S4219, SUM(E4219:H4219)&gt;4), 1, 0)</f>
        <v>1</v>
      </c>
      <c r="V4219" s="0" t="n">
        <f aca="false" ca="false" dt2D="false" dtr="false" t="normal">IF(U4219+J4219=1, 1, 0)</f>
        <v>1</v>
      </c>
    </row>
    <row outlineLevel="0" r="4220">
      <c r="A4220" s="0" t="n">
        <v>951</v>
      </c>
      <c r="B4220" s="0" t="n">
        <v>53</v>
      </c>
      <c r="C4220" s="0" t="n">
        <v>633</v>
      </c>
      <c r="D4220" s="0" t="n">
        <v>869</v>
      </c>
      <c r="E4220" s="0" t="n">
        <f aca="false" ca="false" dt2D="false" dtr="false" t="normal">COUNTIF($A4220:$D4220, A4220)</f>
        <v>1</v>
      </c>
      <c r="F4220" s="0" t="n">
        <f aca="false" ca="false" dt2D="false" dtr="false" t="normal">COUNTIF($A4220:$D4220, B4220)</f>
        <v>1</v>
      </c>
      <c r="G4220" s="0" t="n">
        <f aca="false" ca="false" dt2D="false" dtr="false" t="normal">COUNTIF($A4220:$D4220, C4220)</f>
        <v>1</v>
      </c>
      <c r="H4220" s="0" t="n">
        <f aca="false" ca="false" dt2D="false" dtr="false" t="normal">COUNTIF($A4220:$D4220, D4220)</f>
        <v>1</v>
      </c>
      <c r="I4220" s="0" t="n">
        <f aca="false" ca="false" dt2D="false" dtr="false" t="normal">INT((MAX(A4220:D4220)+MIN(A4220:D4220))/2)</f>
        <v>502</v>
      </c>
      <c r="J4220" s="1" t="n">
        <f aca="false" ca="false" dt2D="false" dtr="false" t="normal">IF(AND(SUM(E4220:H4220)=4, COUNTIF(A4220:D4220, I4220)&gt;0), 1, 0)</f>
        <v>0</v>
      </c>
      <c r="K4220" s="0" t="n">
        <f aca="false" ca="false" dt2D="false" dtr="false" t="normal">IF(E4220=1, A4220, 0)</f>
        <v>951</v>
      </c>
      <c r="L4220" s="0" t="n">
        <f aca="false" ca="false" dt2D="false" dtr="false" t="normal">IF(F4220=1, B4220, 0)</f>
        <v>53</v>
      </c>
      <c r="M4220" s="0" t="n">
        <f aca="false" ca="false" dt2D="false" dtr="false" t="normal">IF(G4220=1, C4220, 0)</f>
        <v>633</v>
      </c>
      <c r="N4220" s="0" t="n">
        <f aca="false" ca="false" dt2D="false" dtr="false" t="normal">IF(H4220=1, D4220, 0)</f>
        <v>869</v>
      </c>
      <c r="O4220" s="0" t="n">
        <f aca="false" ca="false" dt2D="false" dtr="false" t="normal">IF(E4220&lt;&gt;1, A4220, 0)</f>
        <v>0</v>
      </c>
      <c r="P4220" s="0" t="n">
        <f aca="false" ca="false" dt2D="false" dtr="false" t="normal">IF(F4220&lt;&gt;1, B4220, 0)</f>
        <v>0</v>
      </c>
      <c r="Q4220" s="0" t="n">
        <f aca="false" ca="false" dt2D="false" dtr="false" t="normal">IF(G4220&lt;&gt;1, C4220, 0)</f>
        <v>0</v>
      </c>
      <c r="R4220" s="0" t="n">
        <f aca="false" ca="false" dt2D="false" dtr="false" t="normal">IF(H4220&lt;&gt;1, D4220, 0)</f>
        <v>0</v>
      </c>
      <c r="S4220" s="0" t="n">
        <f aca="false" ca="false" dt2D="false" dtr="false" t="normal">K4220^2+L4220^2+M4220^2+N4220^2</f>
        <v>2063060</v>
      </c>
      <c r="T4220" s="0" t="n">
        <f aca="false" ca="false" dt2D="false" dtr="false" t="normal">O4220^2+P4220^2+Q4220^2+R4220^2</f>
        <v>0</v>
      </c>
      <c r="U4220" s="1" t="n">
        <f aca="false" ca="false" dt2D="false" dtr="false" t="normal">IF(AND(T4220&lt;S4220, SUM(E4220:H4220)&gt;4), 1, 0)</f>
        <v>0</v>
      </c>
      <c r="V4220" s="0" t="n">
        <f aca="false" ca="false" dt2D="false" dtr="false" t="normal">IF(U4220+J4220=1, 1, 0)</f>
        <v>0</v>
      </c>
    </row>
    <row outlineLevel="0" r="4221">
      <c r="A4221" s="0" t="n">
        <v>880</v>
      </c>
      <c r="B4221" s="0" t="n">
        <v>790</v>
      </c>
      <c r="C4221" s="0" t="n">
        <v>521</v>
      </c>
      <c r="D4221" s="0" t="n">
        <v>335</v>
      </c>
      <c r="E4221" s="0" t="n">
        <f aca="false" ca="false" dt2D="false" dtr="false" t="normal">COUNTIF($A4221:$D4221, A4221)</f>
        <v>1</v>
      </c>
      <c r="F4221" s="0" t="n">
        <f aca="false" ca="false" dt2D="false" dtr="false" t="normal">COUNTIF($A4221:$D4221, B4221)</f>
        <v>1</v>
      </c>
      <c r="G4221" s="0" t="n">
        <f aca="false" ca="false" dt2D="false" dtr="false" t="normal">COUNTIF($A4221:$D4221, C4221)</f>
        <v>1</v>
      </c>
      <c r="H4221" s="0" t="n">
        <f aca="false" ca="false" dt2D="false" dtr="false" t="normal">COUNTIF($A4221:$D4221, D4221)</f>
        <v>1</v>
      </c>
      <c r="I4221" s="0" t="n">
        <f aca="false" ca="false" dt2D="false" dtr="false" t="normal">INT((MAX(A4221:D4221)+MIN(A4221:D4221))/2)</f>
        <v>607</v>
      </c>
      <c r="J4221" s="1" t="n">
        <f aca="false" ca="false" dt2D="false" dtr="false" t="normal">IF(AND(SUM(E4221:H4221)=4, COUNTIF(A4221:D4221, I4221)&gt;0), 1, 0)</f>
        <v>0</v>
      </c>
      <c r="K4221" s="0" t="n">
        <f aca="false" ca="false" dt2D="false" dtr="false" t="normal">IF(E4221=1, A4221, 0)</f>
        <v>880</v>
      </c>
      <c r="L4221" s="0" t="n">
        <f aca="false" ca="false" dt2D="false" dtr="false" t="normal">IF(F4221=1, B4221, 0)</f>
        <v>790</v>
      </c>
      <c r="M4221" s="0" t="n">
        <f aca="false" ca="false" dt2D="false" dtr="false" t="normal">IF(G4221=1, C4221, 0)</f>
        <v>521</v>
      </c>
      <c r="N4221" s="0" t="n">
        <f aca="false" ca="false" dt2D="false" dtr="false" t="normal">IF(H4221=1, D4221, 0)</f>
        <v>335</v>
      </c>
      <c r="O4221" s="0" t="n">
        <f aca="false" ca="false" dt2D="false" dtr="false" t="normal">IF(E4221&lt;&gt;1, A4221, 0)</f>
        <v>0</v>
      </c>
      <c r="P4221" s="0" t="n">
        <f aca="false" ca="false" dt2D="false" dtr="false" t="normal">IF(F4221&lt;&gt;1, B4221, 0)</f>
        <v>0</v>
      </c>
      <c r="Q4221" s="0" t="n">
        <f aca="false" ca="false" dt2D="false" dtr="false" t="normal">IF(G4221&lt;&gt;1, C4221, 0)</f>
        <v>0</v>
      </c>
      <c r="R4221" s="0" t="n">
        <f aca="false" ca="false" dt2D="false" dtr="false" t="normal">IF(H4221&lt;&gt;1, D4221, 0)</f>
        <v>0</v>
      </c>
      <c r="S4221" s="0" t="n">
        <f aca="false" ca="false" dt2D="false" dtr="false" t="normal">K4221^2+L4221^2+M4221^2+N4221^2</f>
        <v>1782166</v>
      </c>
      <c r="T4221" s="0" t="n">
        <f aca="false" ca="false" dt2D="false" dtr="false" t="normal">O4221^2+P4221^2+Q4221^2+R4221^2</f>
        <v>0</v>
      </c>
      <c r="U4221" s="1" t="n">
        <f aca="false" ca="false" dt2D="false" dtr="false" t="normal">IF(AND(T4221&lt;S4221, SUM(E4221:H4221)&gt;4), 1, 0)</f>
        <v>0</v>
      </c>
      <c r="V4221" s="0" t="n">
        <f aca="false" ca="false" dt2D="false" dtr="false" t="normal">IF(U4221+J4221=1, 1, 0)</f>
        <v>0</v>
      </c>
    </row>
    <row outlineLevel="0" r="4222">
      <c r="A4222" s="0" t="n">
        <v>11</v>
      </c>
      <c r="B4222" s="0" t="n">
        <v>122</v>
      </c>
      <c r="C4222" s="0" t="n">
        <v>767</v>
      </c>
      <c r="D4222" s="0" t="n">
        <v>566</v>
      </c>
      <c r="E4222" s="0" t="n">
        <f aca="false" ca="false" dt2D="false" dtr="false" t="normal">COUNTIF($A4222:$D4222, A4222)</f>
        <v>1</v>
      </c>
      <c r="F4222" s="0" t="n">
        <f aca="false" ca="false" dt2D="false" dtr="false" t="normal">COUNTIF($A4222:$D4222, B4222)</f>
        <v>1</v>
      </c>
      <c r="G4222" s="0" t="n">
        <f aca="false" ca="false" dt2D="false" dtr="false" t="normal">COUNTIF($A4222:$D4222, C4222)</f>
        <v>1</v>
      </c>
      <c r="H4222" s="0" t="n">
        <f aca="false" ca="false" dt2D="false" dtr="false" t="normal">COUNTIF($A4222:$D4222, D4222)</f>
        <v>1</v>
      </c>
      <c r="I4222" s="0" t="n">
        <f aca="false" ca="false" dt2D="false" dtr="false" t="normal">INT((MAX(A4222:D4222)+MIN(A4222:D4222))/2)</f>
        <v>389</v>
      </c>
      <c r="J4222" s="1" t="n">
        <f aca="false" ca="false" dt2D="false" dtr="false" t="normal">IF(AND(SUM(E4222:H4222)=4, COUNTIF(A4222:D4222, I4222)&gt;0), 1, 0)</f>
        <v>0</v>
      </c>
      <c r="K4222" s="0" t="n">
        <f aca="false" ca="false" dt2D="false" dtr="false" t="normal">IF(E4222=1, A4222, 0)</f>
        <v>11</v>
      </c>
      <c r="L4222" s="0" t="n">
        <f aca="false" ca="false" dt2D="false" dtr="false" t="normal">IF(F4222=1, B4222, 0)</f>
        <v>122</v>
      </c>
      <c r="M4222" s="0" t="n">
        <f aca="false" ca="false" dt2D="false" dtr="false" t="normal">IF(G4222=1, C4222, 0)</f>
        <v>767</v>
      </c>
      <c r="N4222" s="0" t="n">
        <f aca="false" ca="false" dt2D="false" dtr="false" t="normal">IF(H4222=1, D4222, 0)</f>
        <v>566</v>
      </c>
      <c r="O4222" s="0" t="n">
        <f aca="false" ca="false" dt2D="false" dtr="false" t="normal">IF(E4222&lt;&gt;1, A4222, 0)</f>
        <v>0</v>
      </c>
      <c r="P4222" s="0" t="n">
        <f aca="false" ca="false" dt2D="false" dtr="false" t="normal">IF(F4222&lt;&gt;1, B4222, 0)</f>
        <v>0</v>
      </c>
      <c r="Q4222" s="0" t="n">
        <f aca="false" ca="false" dt2D="false" dtr="false" t="normal">IF(G4222&lt;&gt;1, C4222, 0)</f>
        <v>0</v>
      </c>
      <c r="R4222" s="0" t="n">
        <f aca="false" ca="false" dt2D="false" dtr="false" t="normal">IF(H4222&lt;&gt;1, D4222, 0)</f>
        <v>0</v>
      </c>
      <c r="S4222" s="0" t="n">
        <f aca="false" ca="false" dt2D="false" dtr="false" t="normal">K4222^2+L4222^2+M4222^2+N4222^2</f>
        <v>923650</v>
      </c>
      <c r="T4222" s="0" t="n">
        <f aca="false" ca="false" dt2D="false" dtr="false" t="normal">O4222^2+P4222^2+Q4222^2+R4222^2</f>
        <v>0</v>
      </c>
      <c r="U4222" s="1" t="n">
        <f aca="false" ca="false" dt2D="false" dtr="false" t="normal">IF(AND(T4222&lt;S4222, SUM(E4222:H4222)&gt;4), 1, 0)</f>
        <v>0</v>
      </c>
      <c r="V4222" s="0" t="n">
        <f aca="false" ca="false" dt2D="false" dtr="false" t="normal">IF(U4222+J4222=1, 1, 0)</f>
        <v>0</v>
      </c>
    </row>
    <row outlineLevel="0" r="4223">
      <c r="A4223" s="0" t="n">
        <v>236</v>
      </c>
      <c r="B4223" s="0" t="n">
        <v>865</v>
      </c>
      <c r="C4223" s="0" t="n">
        <v>714</v>
      </c>
      <c r="D4223" s="0" t="n">
        <v>580</v>
      </c>
      <c r="E4223" s="0" t="n">
        <f aca="false" ca="false" dt2D="false" dtr="false" t="normal">COUNTIF($A4223:$D4223, A4223)</f>
        <v>1</v>
      </c>
      <c r="F4223" s="0" t="n">
        <f aca="false" ca="false" dt2D="false" dtr="false" t="normal">COUNTIF($A4223:$D4223, B4223)</f>
        <v>1</v>
      </c>
      <c r="G4223" s="0" t="n">
        <f aca="false" ca="false" dt2D="false" dtr="false" t="normal">COUNTIF($A4223:$D4223, C4223)</f>
        <v>1</v>
      </c>
      <c r="H4223" s="0" t="n">
        <f aca="false" ca="false" dt2D="false" dtr="false" t="normal">COUNTIF($A4223:$D4223, D4223)</f>
        <v>1</v>
      </c>
      <c r="I4223" s="0" t="n">
        <f aca="false" ca="false" dt2D="false" dtr="false" t="normal">INT((MAX(A4223:D4223)+MIN(A4223:D4223))/2)</f>
        <v>550</v>
      </c>
      <c r="J4223" s="1" t="n">
        <f aca="false" ca="false" dt2D="false" dtr="false" t="normal">IF(AND(SUM(E4223:H4223)=4, COUNTIF(A4223:D4223, I4223)&gt;0), 1, 0)</f>
        <v>0</v>
      </c>
      <c r="K4223" s="0" t="n">
        <f aca="false" ca="false" dt2D="false" dtr="false" t="normal">IF(E4223=1, A4223, 0)</f>
        <v>236</v>
      </c>
      <c r="L4223" s="0" t="n">
        <f aca="false" ca="false" dt2D="false" dtr="false" t="normal">IF(F4223=1, B4223, 0)</f>
        <v>865</v>
      </c>
      <c r="M4223" s="0" t="n">
        <f aca="false" ca="false" dt2D="false" dtr="false" t="normal">IF(G4223=1, C4223, 0)</f>
        <v>714</v>
      </c>
      <c r="N4223" s="0" t="n">
        <f aca="false" ca="false" dt2D="false" dtr="false" t="normal">IF(H4223=1, D4223, 0)</f>
        <v>580</v>
      </c>
      <c r="O4223" s="0" t="n">
        <f aca="false" ca="false" dt2D="false" dtr="false" t="normal">IF(E4223&lt;&gt;1, A4223, 0)</f>
        <v>0</v>
      </c>
      <c r="P4223" s="0" t="n">
        <f aca="false" ca="false" dt2D="false" dtr="false" t="normal">IF(F4223&lt;&gt;1, B4223, 0)</f>
        <v>0</v>
      </c>
      <c r="Q4223" s="0" t="n">
        <f aca="false" ca="false" dt2D="false" dtr="false" t="normal">IF(G4223&lt;&gt;1, C4223, 0)</f>
        <v>0</v>
      </c>
      <c r="R4223" s="0" t="n">
        <f aca="false" ca="false" dt2D="false" dtr="false" t="normal">IF(H4223&lt;&gt;1, D4223, 0)</f>
        <v>0</v>
      </c>
      <c r="S4223" s="0" t="n">
        <f aca="false" ca="false" dt2D="false" dtr="false" t="normal">K4223^2+L4223^2+M4223^2+N4223^2</f>
        <v>1650117</v>
      </c>
      <c r="T4223" s="0" t="n">
        <f aca="false" ca="false" dt2D="false" dtr="false" t="normal">O4223^2+P4223^2+Q4223^2+R4223^2</f>
        <v>0</v>
      </c>
      <c r="U4223" s="1" t="n">
        <f aca="false" ca="false" dt2D="false" dtr="false" t="normal">IF(AND(T4223&lt;S4223, SUM(E4223:H4223)&gt;4), 1, 0)</f>
        <v>0</v>
      </c>
      <c r="V4223" s="0" t="n">
        <f aca="false" ca="false" dt2D="false" dtr="false" t="normal">IF(U4223+J4223=1, 1, 0)</f>
        <v>0</v>
      </c>
    </row>
    <row outlineLevel="0" r="4224">
      <c r="A4224" s="0" t="n">
        <v>961</v>
      </c>
      <c r="B4224" s="0" t="n">
        <v>442</v>
      </c>
      <c r="C4224" s="0" t="n">
        <v>442</v>
      </c>
      <c r="D4224" s="0" t="n">
        <v>672</v>
      </c>
      <c r="E4224" s="0" t="n">
        <f aca="false" ca="false" dt2D="false" dtr="false" t="normal">COUNTIF($A4224:$D4224, A4224)</f>
        <v>1</v>
      </c>
      <c r="F4224" s="0" t="n">
        <f aca="false" ca="false" dt2D="false" dtr="false" t="normal">COUNTIF($A4224:$D4224, B4224)</f>
        <v>2</v>
      </c>
      <c r="G4224" s="0" t="n">
        <f aca="false" ca="false" dt2D="false" dtr="false" t="normal">COUNTIF($A4224:$D4224, C4224)</f>
        <v>2</v>
      </c>
      <c r="H4224" s="0" t="n">
        <f aca="false" ca="false" dt2D="false" dtr="false" t="normal">COUNTIF($A4224:$D4224, D4224)</f>
        <v>1</v>
      </c>
      <c r="I4224" s="0" t="n">
        <f aca="false" ca="false" dt2D="false" dtr="false" t="normal">INT((MAX(A4224:D4224)+MIN(A4224:D4224))/2)</f>
        <v>701</v>
      </c>
      <c r="J4224" s="1" t="n">
        <f aca="false" ca="false" dt2D="false" dtr="false" t="normal">IF(AND(SUM(E4224:H4224)=4, COUNTIF(A4224:D4224, I4224)&gt;0), 1, 0)</f>
        <v>0</v>
      </c>
      <c r="K4224" s="0" t="n">
        <f aca="false" ca="false" dt2D="false" dtr="false" t="normal">IF(E4224=1, A4224, 0)</f>
        <v>961</v>
      </c>
      <c r="L4224" s="0" t="n">
        <f aca="false" ca="false" dt2D="false" dtr="false" t="normal">IF(F4224=1, B4224, 0)</f>
        <v>0</v>
      </c>
      <c r="M4224" s="0" t="n">
        <f aca="false" ca="false" dt2D="false" dtr="false" t="normal">IF(G4224=1, C4224, 0)</f>
        <v>0</v>
      </c>
      <c r="N4224" s="0" t="n">
        <f aca="false" ca="false" dt2D="false" dtr="false" t="normal">IF(H4224=1, D4224, 0)</f>
        <v>672</v>
      </c>
      <c r="O4224" s="0" t="n">
        <f aca="false" ca="false" dt2D="false" dtr="false" t="normal">IF(E4224&lt;&gt;1, A4224, 0)</f>
        <v>0</v>
      </c>
      <c r="P4224" s="0" t="n">
        <f aca="false" ca="false" dt2D="false" dtr="false" t="normal">IF(F4224&lt;&gt;1, B4224, 0)</f>
        <v>442</v>
      </c>
      <c r="Q4224" s="0" t="n">
        <f aca="false" ca="false" dt2D="false" dtr="false" t="normal">IF(G4224&lt;&gt;1, C4224, 0)</f>
        <v>442</v>
      </c>
      <c r="R4224" s="0" t="n">
        <f aca="false" ca="false" dt2D="false" dtr="false" t="normal">IF(H4224&lt;&gt;1, D4224, 0)</f>
        <v>0</v>
      </c>
      <c r="S4224" s="0" t="n">
        <f aca="false" ca="false" dt2D="false" dtr="false" t="normal">K4224^2+L4224^2+M4224^2+N4224^2</f>
        <v>1375105</v>
      </c>
      <c r="T4224" s="0" t="n">
        <f aca="false" ca="false" dt2D="false" dtr="false" t="normal">O4224^2+P4224^2+Q4224^2+R4224^2</f>
        <v>390728</v>
      </c>
      <c r="U4224" s="1" t="n">
        <f aca="false" ca="false" dt2D="false" dtr="false" t="normal">IF(AND(T4224&lt;S4224, SUM(E4224:H4224)&gt;4), 1, 0)</f>
        <v>1</v>
      </c>
      <c r="V4224" s="0" t="n">
        <f aca="false" ca="false" dt2D="false" dtr="false" t="normal">IF(U4224+J4224=1, 1, 0)</f>
        <v>1</v>
      </c>
    </row>
    <row outlineLevel="0" r="4225">
      <c r="A4225" s="0" t="n">
        <v>38</v>
      </c>
      <c r="B4225" s="0" t="n">
        <v>85</v>
      </c>
      <c r="C4225" s="0" t="n">
        <v>197</v>
      </c>
      <c r="D4225" s="0" t="n">
        <v>38</v>
      </c>
      <c r="E4225" s="0" t="n">
        <f aca="false" ca="false" dt2D="false" dtr="false" t="normal">COUNTIF($A4225:$D4225, A4225)</f>
        <v>2</v>
      </c>
      <c r="F4225" s="0" t="n">
        <f aca="false" ca="false" dt2D="false" dtr="false" t="normal">COUNTIF($A4225:$D4225, B4225)</f>
        <v>1</v>
      </c>
      <c r="G4225" s="0" t="n">
        <f aca="false" ca="false" dt2D="false" dtr="false" t="normal">COUNTIF($A4225:$D4225, C4225)</f>
        <v>1</v>
      </c>
      <c r="H4225" s="0" t="n">
        <f aca="false" ca="false" dt2D="false" dtr="false" t="normal">COUNTIF($A4225:$D4225, D4225)</f>
        <v>2</v>
      </c>
      <c r="I4225" s="0" t="n">
        <f aca="false" ca="false" dt2D="false" dtr="false" t="normal">INT((MAX(A4225:D4225)+MIN(A4225:D4225))/2)</f>
        <v>117</v>
      </c>
      <c r="J4225" s="1" t="n">
        <f aca="false" ca="false" dt2D="false" dtr="false" t="normal">IF(AND(SUM(E4225:H4225)=4, COUNTIF(A4225:D4225, I4225)&gt;0), 1, 0)</f>
        <v>0</v>
      </c>
      <c r="K4225" s="0" t="n">
        <f aca="false" ca="false" dt2D="false" dtr="false" t="normal">IF(E4225=1, A4225, 0)</f>
        <v>0</v>
      </c>
      <c r="L4225" s="0" t="n">
        <f aca="false" ca="false" dt2D="false" dtr="false" t="normal">IF(F4225=1, B4225, 0)</f>
        <v>85</v>
      </c>
      <c r="M4225" s="0" t="n">
        <f aca="false" ca="false" dt2D="false" dtr="false" t="normal">IF(G4225=1, C4225, 0)</f>
        <v>197</v>
      </c>
      <c r="N4225" s="0" t="n">
        <f aca="false" ca="false" dt2D="false" dtr="false" t="normal">IF(H4225=1, D4225, 0)</f>
        <v>0</v>
      </c>
      <c r="O4225" s="0" t="n">
        <f aca="false" ca="false" dt2D="false" dtr="false" t="normal">IF(E4225&lt;&gt;1, A4225, 0)</f>
        <v>38</v>
      </c>
      <c r="P4225" s="0" t="n">
        <f aca="false" ca="false" dt2D="false" dtr="false" t="normal">IF(F4225&lt;&gt;1, B4225, 0)</f>
        <v>0</v>
      </c>
      <c r="Q4225" s="0" t="n">
        <f aca="false" ca="false" dt2D="false" dtr="false" t="normal">IF(G4225&lt;&gt;1, C4225, 0)</f>
        <v>0</v>
      </c>
      <c r="R4225" s="0" t="n">
        <f aca="false" ca="false" dt2D="false" dtr="false" t="normal">IF(H4225&lt;&gt;1, D4225, 0)</f>
        <v>38</v>
      </c>
      <c r="S4225" s="0" t="n">
        <f aca="false" ca="false" dt2D="false" dtr="false" t="normal">K4225^2+L4225^2+M4225^2+N4225^2</f>
        <v>46034</v>
      </c>
      <c r="T4225" s="0" t="n">
        <f aca="false" ca="false" dt2D="false" dtr="false" t="normal">O4225^2+P4225^2+Q4225^2+R4225^2</f>
        <v>2888</v>
      </c>
      <c r="U4225" s="1" t="n">
        <f aca="false" ca="false" dt2D="false" dtr="false" t="normal">IF(AND(T4225&lt;S4225, SUM(E4225:H4225)&gt;4), 1, 0)</f>
        <v>1</v>
      </c>
      <c r="V4225" s="0" t="n">
        <f aca="false" ca="false" dt2D="false" dtr="false" t="normal">IF(U4225+J4225=1, 1, 0)</f>
        <v>1</v>
      </c>
    </row>
    <row outlineLevel="0" r="4226">
      <c r="A4226" s="0" t="n">
        <v>991</v>
      </c>
      <c r="B4226" s="0" t="n">
        <v>171</v>
      </c>
      <c r="C4226" s="0" t="n">
        <v>991</v>
      </c>
      <c r="D4226" s="0" t="n">
        <v>438</v>
      </c>
      <c r="E4226" s="0" t="n">
        <f aca="false" ca="false" dt2D="false" dtr="false" t="normal">COUNTIF($A4226:$D4226, A4226)</f>
        <v>2</v>
      </c>
      <c r="F4226" s="0" t="n">
        <f aca="false" ca="false" dt2D="false" dtr="false" t="normal">COUNTIF($A4226:$D4226, B4226)</f>
        <v>1</v>
      </c>
      <c r="G4226" s="0" t="n">
        <f aca="false" ca="false" dt2D="false" dtr="false" t="normal">COUNTIF($A4226:$D4226, C4226)</f>
        <v>2</v>
      </c>
      <c r="H4226" s="0" t="n">
        <f aca="false" ca="false" dt2D="false" dtr="false" t="normal">COUNTIF($A4226:$D4226, D4226)</f>
        <v>1</v>
      </c>
      <c r="I4226" s="0" t="n">
        <f aca="false" ca="false" dt2D="false" dtr="false" t="normal">INT((MAX(A4226:D4226)+MIN(A4226:D4226))/2)</f>
        <v>581</v>
      </c>
      <c r="J4226" s="1" t="n">
        <f aca="false" ca="false" dt2D="false" dtr="false" t="normal">IF(AND(SUM(E4226:H4226)=4, COUNTIF(A4226:D4226, I4226)&gt;0), 1, 0)</f>
        <v>0</v>
      </c>
      <c r="K4226" s="0" t="n">
        <f aca="false" ca="false" dt2D="false" dtr="false" t="normal">IF(E4226=1, A4226, 0)</f>
        <v>0</v>
      </c>
      <c r="L4226" s="0" t="n">
        <f aca="false" ca="false" dt2D="false" dtr="false" t="normal">IF(F4226=1, B4226, 0)</f>
        <v>171</v>
      </c>
      <c r="M4226" s="0" t="n">
        <f aca="false" ca="false" dt2D="false" dtr="false" t="normal">IF(G4226=1, C4226, 0)</f>
        <v>0</v>
      </c>
      <c r="N4226" s="0" t="n">
        <f aca="false" ca="false" dt2D="false" dtr="false" t="normal">IF(H4226=1, D4226, 0)</f>
        <v>438</v>
      </c>
      <c r="O4226" s="0" t="n">
        <f aca="false" ca="false" dt2D="false" dtr="false" t="normal">IF(E4226&lt;&gt;1, A4226, 0)</f>
        <v>991</v>
      </c>
      <c r="P4226" s="0" t="n">
        <f aca="false" ca="false" dt2D="false" dtr="false" t="normal">IF(F4226&lt;&gt;1, B4226, 0)</f>
        <v>0</v>
      </c>
      <c r="Q4226" s="0" t="n">
        <f aca="false" ca="false" dt2D="false" dtr="false" t="normal">IF(G4226&lt;&gt;1, C4226, 0)</f>
        <v>991</v>
      </c>
      <c r="R4226" s="0" t="n">
        <f aca="false" ca="false" dt2D="false" dtr="false" t="normal">IF(H4226&lt;&gt;1, D4226, 0)</f>
        <v>0</v>
      </c>
      <c r="S4226" s="0" t="n">
        <f aca="false" ca="false" dt2D="false" dtr="false" t="normal">K4226^2+L4226^2+M4226^2+N4226^2</f>
        <v>221085</v>
      </c>
      <c r="T4226" s="0" t="n">
        <f aca="false" ca="false" dt2D="false" dtr="false" t="normal">O4226^2+P4226^2+Q4226^2+R4226^2</f>
        <v>1964162</v>
      </c>
      <c r="U4226" s="1" t="n">
        <f aca="false" ca="false" dt2D="false" dtr="false" t="normal">IF(AND(T4226&lt;S4226, SUM(E4226:H4226)&gt;4), 1, 0)</f>
        <v>0</v>
      </c>
      <c r="V4226" s="0" t="n">
        <f aca="false" ca="false" dt2D="false" dtr="false" t="normal">IF(U4226+J4226=1, 1, 0)</f>
        <v>0</v>
      </c>
    </row>
    <row outlineLevel="0" r="4227">
      <c r="A4227" s="0" t="n">
        <v>694</v>
      </c>
      <c r="B4227" s="0" t="n">
        <v>396</v>
      </c>
      <c r="C4227" s="0" t="n">
        <v>609</v>
      </c>
      <c r="D4227" s="0" t="n">
        <v>178</v>
      </c>
      <c r="E4227" s="0" t="n">
        <f aca="false" ca="false" dt2D="false" dtr="false" t="normal">COUNTIF($A4227:$D4227, A4227)</f>
        <v>1</v>
      </c>
      <c r="F4227" s="0" t="n">
        <f aca="false" ca="false" dt2D="false" dtr="false" t="normal">COUNTIF($A4227:$D4227, B4227)</f>
        <v>1</v>
      </c>
      <c r="G4227" s="0" t="n">
        <f aca="false" ca="false" dt2D="false" dtr="false" t="normal">COUNTIF($A4227:$D4227, C4227)</f>
        <v>1</v>
      </c>
      <c r="H4227" s="0" t="n">
        <f aca="false" ca="false" dt2D="false" dtr="false" t="normal">COUNTIF($A4227:$D4227, D4227)</f>
        <v>1</v>
      </c>
      <c r="I4227" s="0" t="n">
        <f aca="false" ca="false" dt2D="false" dtr="false" t="normal">INT((MAX(A4227:D4227)+MIN(A4227:D4227))/2)</f>
        <v>436</v>
      </c>
      <c r="J4227" s="1" t="n">
        <f aca="false" ca="false" dt2D="false" dtr="false" t="normal">IF(AND(SUM(E4227:H4227)=4, COUNTIF(A4227:D4227, I4227)&gt;0), 1, 0)</f>
        <v>0</v>
      </c>
      <c r="K4227" s="0" t="n">
        <f aca="false" ca="false" dt2D="false" dtr="false" t="normal">IF(E4227=1, A4227, 0)</f>
        <v>694</v>
      </c>
      <c r="L4227" s="0" t="n">
        <f aca="false" ca="false" dt2D="false" dtr="false" t="normal">IF(F4227=1, B4227, 0)</f>
        <v>396</v>
      </c>
      <c r="M4227" s="0" t="n">
        <f aca="false" ca="false" dt2D="false" dtr="false" t="normal">IF(G4227=1, C4227, 0)</f>
        <v>609</v>
      </c>
      <c r="N4227" s="0" t="n">
        <f aca="false" ca="false" dt2D="false" dtr="false" t="normal">IF(H4227=1, D4227, 0)</f>
        <v>178</v>
      </c>
      <c r="O4227" s="0" t="n">
        <f aca="false" ca="false" dt2D="false" dtr="false" t="normal">IF(E4227&lt;&gt;1, A4227, 0)</f>
        <v>0</v>
      </c>
      <c r="P4227" s="0" t="n">
        <f aca="false" ca="false" dt2D="false" dtr="false" t="normal">IF(F4227&lt;&gt;1, B4227, 0)</f>
        <v>0</v>
      </c>
      <c r="Q4227" s="0" t="n">
        <f aca="false" ca="false" dt2D="false" dtr="false" t="normal">IF(G4227&lt;&gt;1, C4227, 0)</f>
        <v>0</v>
      </c>
      <c r="R4227" s="0" t="n">
        <f aca="false" ca="false" dt2D="false" dtr="false" t="normal">IF(H4227&lt;&gt;1, D4227, 0)</f>
        <v>0</v>
      </c>
      <c r="S4227" s="0" t="n">
        <f aca="false" ca="false" dt2D="false" dtr="false" t="normal">K4227^2+L4227^2+M4227^2+N4227^2</f>
        <v>1041017</v>
      </c>
      <c r="T4227" s="0" t="n">
        <f aca="false" ca="false" dt2D="false" dtr="false" t="normal">O4227^2+P4227^2+Q4227^2+R4227^2</f>
        <v>0</v>
      </c>
      <c r="U4227" s="1" t="n">
        <f aca="false" ca="false" dt2D="false" dtr="false" t="normal">IF(AND(T4227&lt;S4227, SUM(E4227:H4227)&gt;4), 1, 0)</f>
        <v>0</v>
      </c>
      <c r="V4227" s="0" t="n">
        <f aca="false" ca="false" dt2D="false" dtr="false" t="normal">IF(U4227+J4227=1, 1, 0)</f>
        <v>0</v>
      </c>
    </row>
    <row outlineLevel="0" r="4228">
      <c r="A4228" s="0" t="n">
        <v>152</v>
      </c>
      <c r="B4228" s="0" t="n">
        <v>444</v>
      </c>
      <c r="C4228" s="0" t="n">
        <v>152</v>
      </c>
      <c r="D4228" s="0" t="n">
        <v>11</v>
      </c>
      <c r="E4228" s="0" t="n">
        <f aca="false" ca="false" dt2D="false" dtr="false" t="normal">COUNTIF($A4228:$D4228, A4228)</f>
        <v>2</v>
      </c>
      <c r="F4228" s="0" t="n">
        <f aca="false" ca="false" dt2D="false" dtr="false" t="normal">COUNTIF($A4228:$D4228, B4228)</f>
        <v>1</v>
      </c>
      <c r="G4228" s="0" t="n">
        <f aca="false" ca="false" dt2D="false" dtr="false" t="normal">COUNTIF($A4228:$D4228, C4228)</f>
        <v>2</v>
      </c>
      <c r="H4228" s="0" t="n">
        <f aca="false" ca="false" dt2D="false" dtr="false" t="normal">COUNTIF($A4228:$D4228, D4228)</f>
        <v>1</v>
      </c>
      <c r="I4228" s="0" t="n">
        <f aca="false" ca="false" dt2D="false" dtr="false" t="normal">INT((MAX(A4228:D4228)+MIN(A4228:D4228))/2)</f>
        <v>227</v>
      </c>
      <c r="J4228" s="1" t="n">
        <f aca="false" ca="false" dt2D="false" dtr="false" t="normal">IF(AND(SUM(E4228:H4228)=4, COUNTIF(A4228:D4228, I4228)&gt;0), 1, 0)</f>
        <v>0</v>
      </c>
      <c r="K4228" s="0" t="n">
        <f aca="false" ca="false" dt2D="false" dtr="false" t="normal">IF(E4228=1, A4228, 0)</f>
        <v>0</v>
      </c>
      <c r="L4228" s="0" t="n">
        <f aca="false" ca="false" dt2D="false" dtr="false" t="normal">IF(F4228=1, B4228, 0)</f>
        <v>444</v>
      </c>
      <c r="M4228" s="0" t="n">
        <f aca="false" ca="false" dt2D="false" dtr="false" t="normal">IF(G4228=1, C4228, 0)</f>
        <v>0</v>
      </c>
      <c r="N4228" s="0" t="n">
        <f aca="false" ca="false" dt2D="false" dtr="false" t="normal">IF(H4228=1, D4228, 0)</f>
        <v>11</v>
      </c>
      <c r="O4228" s="0" t="n">
        <f aca="false" ca="false" dt2D="false" dtr="false" t="normal">IF(E4228&lt;&gt;1, A4228, 0)</f>
        <v>152</v>
      </c>
      <c r="P4228" s="0" t="n">
        <f aca="false" ca="false" dt2D="false" dtr="false" t="normal">IF(F4228&lt;&gt;1, B4228, 0)</f>
        <v>0</v>
      </c>
      <c r="Q4228" s="0" t="n">
        <f aca="false" ca="false" dt2D="false" dtr="false" t="normal">IF(G4228&lt;&gt;1, C4228, 0)</f>
        <v>152</v>
      </c>
      <c r="R4228" s="0" t="n">
        <f aca="false" ca="false" dt2D="false" dtr="false" t="normal">IF(H4228&lt;&gt;1, D4228, 0)</f>
        <v>0</v>
      </c>
      <c r="S4228" s="0" t="n">
        <f aca="false" ca="false" dt2D="false" dtr="false" t="normal">K4228^2+L4228^2+M4228^2+N4228^2</f>
        <v>197257</v>
      </c>
      <c r="T4228" s="0" t="n">
        <f aca="false" ca="false" dt2D="false" dtr="false" t="normal">O4228^2+P4228^2+Q4228^2+R4228^2</f>
        <v>46208</v>
      </c>
      <c r="U4228" s="1" t="n">
        <f aca="false" ca="false" dt2D="false" dtr="false" t="normal">IF(AND(T4228&lt;S4228, SUM(E4228:H4228)&gt;4), 1, 0)</f>
        <v>1</v>
      </c>
      <c r="V4228" s="0" t="n">
        <f aca="false" ca="false" dt2D="false" dtr="false" t="normal">IF(U4228+J4228=1, 1, 0)</f>
        <v>1</v>
      </c>
    </row>
    <row outlineLevel="0" r="4229">
      <c r="A4229" s="0" t="n">
        <v>92</v>
      </c>
      <c r="B4229" s="0" t="n">
        <v>228</v>
      </c>
      <c r="C4229" s="0" t="n">
        <v>564</v>
      </c>
      <c r="D4229" s="0" t="n">
        <v>405</v>
      </c>
      <c r="E4229" s="0" t="n">
        <f aca="false" ca="false" dt2D="false" dtr="false" t="normal">COUNTIF($A4229:$D4229, A4229)</f>
        <v>1</v>
      </c>
      <c r="F4229" s="0" t="n">
        <f aca="false" ca="false" dt2D="false" dtr="false" t="normal">COUNTIF($A4229:$D4229, B4229)</f>
        <v>1</v>
      </c>
      <c r="G4229" s="0" t="n">
        <f aca="false" ca="false" dt2D="false" dtr="false" t="normal">COUNTIF($A4229:$D4229, C4229)</f>
        <v>1</v>
      </c>
      <c r="H4229" s="0" t="n">
        <f aca="false" ca="false" dt2D="false" dtr="false" t="normal">COUNTIF($A4229:$D4229, D4229)</f>
        <v>1</v>
      </c>
      <c r="I4229" s="0" t="n">
        <f aca="false" ca="false" dt2D="false" dtr="false" t="normal">INT((MAX(A4229:D4229)+MIN(A4229:D4229))/2)</f>
        <v>328</v>
      </c>
      <c r="J4229" s="1" t="n">
        <f aca="false" ca="false" dt2D="false" dtr="false" t="normal">IF(AND(SUM(E4229:H4229)=4, COUNTIF(A4229:D4229, I4229)&gt;0), 1, 0)</f>
        <v>0</v>
      </c>
      <c r="K4229" s="0" t="n">
        <f aca="false" ca="false" dt2D="false" dtr="false" t="normal">IF(E4229=1, A4229, 0)</f>
        <v>92</v>
      </c>
      <c r="L4229" s="0" t="n">
        <f aca="false" ca="false" dt2D="false" dtr="false" t="normal">IF(F4229=1, B4229, 0)</f>
        <v>228</v>
      </c>
      <c r="M4229" s="0" t="n">
        <f aca="false" ca="false" dt2D="false" dtr="false" t="normal">IF(G4229=1, C4229, 0)</f>
        <v>564</v>
      </c>
      <c r="N4229" s="0" t="n">
        <f aca="false" ca="false" dt2D="false" dtr="false" t="normal">IF(H4229=1, D4229, 0)</f>
        <v>405</v>
      </c>
      <c r="O4229" s="0" t="n">
        <f aca="false" ca="false" dt2D="false" dtr="false" t="normal">IF(E4229&lt;&gt;1, A4229, 0)</f>
        <v>0</v>
      </c>
      <c r="P4229" s="0" t="n">
        <f aca="false" ca="false" dt2D="false" dtr="false" t="normal">IF(F4229&lt;&gt;1, B4229, 0)</f>
        <v>0</v>
      </c>
      <c r="Q4229" s="0" t="n">
        <f aca="false" ca="false" dt2D="false" dtr="false" t="normal">IF(G4229&lt;&gt;1, C4229, 0)</f>
        <v>0</v>
      </c>
      <c r="R4229" s="0" t="n">
        <f aca="false" ca="false" dt2D="false" dtr="false" t="normal">IF(H4229&lt;&gt;1, D4229, 0)</f>
        <v>0</v>
      </c>
      <c r="S4229" s="0" t="n">
        <f aca="false" ca="false" dt2D="false" dtr="false" t="normal">K4229^2+L4229^2+M4229^2+N4229^2</f>
        <v>542569</v>
      </c>
      <c r="T4229" s="0" t="n">
        <f aca="false" ca="false" dt2D="false" dtr="false" t="normal">O4229^2+P4229^2+Q4229^2+R4229^2</f>
        <v>0</v>
      </c>
      <c r="U4229" s="1" t="n">
        <f aca="false" ca="false" dt2D="false" dtr="false" t="normal">IF(AND(T4229&lt;S4229, SUM(E4229:H4229)&gt;4), 1, 0)</f>
        <v>0</v>
      </c>
      <c r="V4229" s="0" t="n">
        <f aca="false" ca="false" dt2D="false" dtr="false" t="normal">IF(U4229+J4229=1, 1, 0)</f>
        <v>0</v>
      </c>
    </row>
    <row outlineLevel="0" r="4230">
      <c r="A4230" s="0" t="n">
        <v>236</v>
      </c>
      <c r="B4230" s="0" t="n">
        <v>200</v>
      </c>
      <c r="C4230" s="0" t="n">
        <v>368</v>
      </c>
      <c r="D4230" s="0" t="n">
        <v>236</v>
      </c>
      <c r="E4230" s="0" t="n">
        <f aca="false" ca="false" dt2D="false" dtr="false" t="normal">COUNTIF($A4230:$D4230, A4230)</f>
        <v>2</v>
      </c>
      <c r="F4230" s="0" t="n">
        <f aca="false" ca="false" dt2D="false" dtr="false" t="normal">COUNTIF($A4230:$D4230, B4230)</f>
        <v>1</v>
      </c>
      <c r="G4230" s="0" t="n">
        <f aca="false" ca="false" dt2D="false" dtr="false" t="normal">COUNTIF($A4230:$D4230, C4230)</f>
        <v>1</v>
      </c>
      <c r="H4230" s="0" t="n">
        <f aca="false" ca="false" dt2D="false" dtr="false" t="normal">COUNTIF($A4230:$D4230, D4230)</f>
        <v>2</v>
      </c>
      <c r="I4230" s="0" t="n">
        <f aca="false" ca="false" dt2D="false" dtr="false" t="normal">INT((MAX(A4230:D4230)+MIN(A4230:D4230))/2)</f>
        <v>284</v>
      </c>
      <c r="J4230" s="1" t="n">
        <f aca="false" ca="false" dt2D="false" dtr="false" t="normal">IF(AND(SUM(E4230:H4230)=4, COUNTIF(A4230:D4230, I4230)&gt;0), 1, 0)</f>
        <v>0</v>
      </c>
      <c r="K4230" s="0" t="n">
        <f aca="false" ca="false" dt2D="false" dtr="false" t="normal">IF(E4230=1, A4230, 0)</f>
        <v>0</v>
      </c>
      <c r="L4230" s="0" t="n">
        <f aca="false" ca="false" dt2D="false" dtr="false" t="normal">IF(F4230=1, B4230, 0)</f>
        <v>200</v>
      </c>
      <c r="M4230" s="0" t="n">
        <f aca="false" ca="false" dt2D="false" dtr="false" t="normal">IF(G4230=1, C4230, 0)</f>
        <v>368</v>
      </c>
      <c r="N4230" s="0" t="n">
        <f aca="false" ca="false" dt2D="false" dtr="false" t="normal">IF(H4230=1, D4230, 0)</f>
        <v>0</v>
      </c>
      <c r="O4230" s="0" t="n">
        <f aca="false" ca="false" dt2D="false" dtr="false" t="normal">IF(E4230&lt;&gt;1, A4230, 0)</f>
        <v>236</v>
      </c>
      <c r="P4230" s="0" t="n">
        <f aca="false" ca="false" dt2D="false" dtr="false" t="normal">IF(F4230&lt;&gt;1, B4230, 0)</f>
        <v>0</v>
      </c>
      <c r="Q4230" s="0" t="n">
        <f aca="false" ca="false" dt2D="false" dtr="false" t="normal">IF(G4230&lt;&gt;1, C4230, 0)</f>
        <v>0</v>
      </c>
      <c r="R4230" s="0" t="n">
        <f aca="false" ca="false" dt2D="false" dtr="false" t="normal">IF(H4230&lt;&gt;1, D4230, 0)</f>
        <v>236</v>
      </c>
      <c r="S4230" s="0" t="n">
        <f aca="false" ca="false" dt2D="false" dtr="false" t="normal">K4230^2+L4230^2+M4230^2+N4230^2</f>
        <v>175424</v>
      </c>
      <c r="T4230" s="0" t="n">
        <f aca="false" ca="false" dt2D="false" dtr="false" t="normal">O4230^2+P4230^2+Q4230^2+R4230^2</f>
        <v>111392</v>
      </c>
      <c r="U4230" s="1" t="n">
        <f aca="false" ca="false" dt2D="false" dtr="false" t="normal">IF(AND(T4230&lt;S4230, SUM(E4230:H4230)&gt;4), 1, 0)</f>
        <v>1</v>
      </c>
      <c r="V4230" s="0" t="n">
        <f aca="false" ca="false" dt2D="false" dtr="false" t="normal">IF(U4230+J4230=1, 1, 0)</f>
        <v>1</v>
      </c>
    </row>
    <row outlineLevel="0" r="4231">
      <c r="A4231" s="0" t="n">
        <v>399</v>
      </c>
      <c r="B4231" s="0" t="n">
        <v>411</v>
      </c>
      <c r="C4231" s="0" t="n">
        <v>411</v>
      </c>
      <c r="D4231" s="0" t="n">
        <v>786</v>
      </c>
      <c r="E4231" s="0" t="n">
        <f aca="false" ca="false" dt2D="false" dtr="false" t="normal">COUNTIF($A4231:$D4231, A4231)</f>
        <v>1</v>
      </c>
      <c r="F4231" s="0" t="n">
        <f aca="false" ca="false" dt2D="false" dtr="false" t="normal">COUNTIF($A4231:$D4231, B4231)</f>
        <v>2</v>
      </c>
      <c r="G4231" s="0" t="n">
        <f aca="false" ca="false" dt2D="false" dtr="false" t="normal">COUNTIF($A4231:$D4231, C4231)</f>
        <v>2</v>
      </c>
      <c r="H4231" s="0" t="n">
        <f aca="false" ca="false" dt2D="false" dtr="false" t="normal">COUNTIF($A4231:$D4231, D4231)</f>
        <v>1</v>
      </c>
      <c r="I4231" s="0" t="n">
        <f aca="false" ca="false" dt2D="false" dtr="false" t="normal">INT((MAX(A4231:D4231)+MIN(A4231:D4231))/2)</f>
        <v>592</v>
      </c>
      <c r="J4231" s="1" t="n">
        <f aca="false" ca="false" dt2D="false" dtr="false" t="normal">IF(AND(SUM(E4231:H4231)=4, COUNTIF(A4231:D4231, I4231)&gt;0), 1, 0)</f>
        <v>0</v>
      </c>
      <c r="K4231" s="0" t="n">
        <f aca="false" ca="false" dt2D="false" dtr="false" t="normal">IF(E4231=1, A4231, 0)</f>
        <v>399</v>
      </c>
      <c r="L4231" s="0" t="n">
        <f aca="false" ca="false" dt2D="false" dtr="false" t="normal">IF(F4231=1, B4231, 0)</f>
        <v>0</v>
      </c>
      <c r="M4231" s="0" t="n">
        <f aca="false" ca="false" dt2D="false" dtr="false" t="normal">IF(G4231=1, C4231, 0)</f>
        <v>0</v>
      </c>
      <c r="N4231" s="0" t="n">
        <f aca="false" ca="false" dt2D="false" dtr="false" t="normal">IF(H4231=1, D4231, 0)</f>
        <v>786</v>
      </c>
      <c r="O4231" s="0" t="n">
        <f aca="false" ca="false" dt2D="false" dtr="false" t="normal">IF(E4231&lt;&gt;1, A4231, 0)</f>
        <v>0</v>
      </c>
      <c r="P4231" s="0" t="n">
        <f aca="false" ca="false" dt2D="false" dtr="false" t="normal">IF(F4231&lt;&gt;1, B4231, 0)</f>
        <v>411</v>
      </c>
      <c r="Q4231" s="0" t="n">
        <f aca="false" ca="false" dt2D="false" dtr="false" t="normal">IF(G4231&lt;&gt;1, C4231, 0)</f>
        <v>411</v>
      </c>
      <c r="R4231" s="0" t="n">
        <f aca="false" ca="false" dt2D="false" dtr="false" t="normal">IF(H4231&lt;&gt;1, D4231, 0)</f>
        <v>0</v>
      </c>
      <c r="S4231" s="0" t="n">
        <f aca="false" ca="false" dt2D="false" dtr="false" t="normal">K4231^2+L4231^2+M4231^2+N4231^2</f>
        <v>776997</v>
      </c>
      <c r="T4231" s="0" t="n">
        <f aca="false" ca="false" dt2D="false" dtr="false" t="normal">O4231^2+P4231^2+Q4231^2+R4231^2</f>
        <v>337842</v>
      </c>
      <c r="U4231" s="1" t="n">
        <f aca="false" ca="false" dt2D="false" dtr="false" t="normal">IF(AND(T4231&lt;S4231, SUM(E4231:H4231)&gt;4), 1, 0)</f>
        <v>1</v>
      </c>
      <c r="V4231" s="0" t="n">
        <f aca="false" ca="false" dt2D="false" dtr="false" t="normal">IF(U4231+J4231=1, 1, 0)</f>
        <v>1</v>
      </c>
    </row>
    <row outlineLevel="0" r="4232">
      <c r="A4232" s="0" t="n">
        <v>422</v>
      </c>
      <c r="B4232" s="0" t="n">
        <v>444</v>
      </c>
      <c r="C4232" s="0" t="n">
        <v>228</v>
      </c>
      <c r="D4232" s="0" t="n">
        <v>398</v>
      </c>
      <c r="E4232" s="0" t="n">
        <f aca="false" ca="false" dt2D="false" dtr="false" t="normal">COUNTIF($A4232:$D4232, A4232)</f>
        <v>1</v>
      </c>
      <c r="F4232" s="0" t="n">
        <f aca="false" ca="false" dt2D="false" dtr="false" t="normal">COUNTIF($A4232:$D4232, B4232)</f>
        <v>1</v>
      </c>
      <c r="G4232" s="0" t="n">
        <f aca="false" ca="false" dt2D="false" dtr="false" t="normal">COUNTIF($A4232:$D4232, C4232)</f>
        <v>1</v>
      </c>
      <c r="H4232" s="0" t="n">
        <f aca="false" ca="false" dt2D="false" dtr="false" t="normal">COUNTIF($A4232:$D4232, D4232)</f>
        <v>1</v>
      </c>
      <c r="I4232" s="0" t="n">
        <f aca="false" ca="false" dt2D="false" dtr="false" t="normal">INT((MAX(A4232:D4232)+MIN(A4232:D4232))/2)</f>
        <v>336</v>
      </c>
      <c r="J4232" s="1" t="n">
        <f aca="false" ca="false" dt2D="false" dtr="false" t="normal">IF(AND(SUM(E4232:H4232)=4, COUNTIF(A4232:D4232, I4232)&gt;0), 1, 0)</f>
        <v>0</v>
      </c>
      <c r="K4232" s="0" t="n">
        <f aca="false" ca="false" dt2D="false" dtr="false" t="normal">IF(E4232=1, A4232, 0)</f>
        <v>422</v>
      </c>
      <c r="L4232" s="0" t="n">
        <f aca="false" ca="false" dt2D="false" dtr="false" t="normal">IF(F4232=1, B4232, 0)</f>
        <v>444</v>
      </c>
      <c r="M4232" s="0" t="n">
        <f aca="false" ca="false" dt2D="false" dtr="false" t="normal">IF(G4232=1, C4232, 0)</f>
        <v>228</v>
      </c>
      <c r="N4232" s="0" t="n">
        <f aca="false" ca="false" dt2D="false" dtr="false" t="normal">IF(H4232=1, D4232, 0)</f>
        <v>398</v>
      </c>
      <c r="O4232" s="0" t="n">
        <f aca="false" ca="false" dt2D="false" dtr="false" t="normal">IF(E4232&lt;&gt;1, A4232, 0)</f>
        <v>0</v>
      </c>
      <c r="P4232" s="0" t="n">
        <f aca="false" ca="false" dt2D="false" dtr="false" t="normal">IF(F4232&lt;&gt;1, B4232, 0)</f>
        <v>0</v>
      </c>
      <c r="Q4232" s="0" t="n">
        <f aca="false" ca="false" dt2D="false" dtr="false" t="normal">IF(G4232&lt;&gt;1, C4232, 0)</f>
        <v>0</v>
      </c>
      <c r="R4232" s="0" t="n">
        <f aca="false" ca="false" dt2D="false" dtr="false" t="normal">IF(H4232&lt;&gt;1, D4232, 0)</f>
        <v>0</v>
      </c>
      <c r="S4232" s="0" t="n">
        <f aca="false" ca="false" dt2D="false" dtr="false" t="normal">K4232^2+L4232^2+M4232^2+N4232^2</f>
        <v>585608</v>
      </c>
      <c r="T4232" s="0" t="n">
        <f aca="false" ca="false" dt2D="false" dtr="false" t="normal">O4232^2+P4232^2+Q4232^2+R4232^2</f>
        <v>0</v>
      </c>
      <c r="U4232" s="1" t="n">
        <f aca="false" ca="false" dt2D="false" dtr="false" t="normal">IF(AND(T4232&lt;S4232, SUM(E4232:H4232)&gt;4), 1, 0)</f>
        <v>0</v>
      </c>
      <c r="V4232" s="0" t="n">
        <f aca="false" ca="false" dt2D="false" dtr="false" t="normal">IF(U4232+J4232=1, 1, 0)</f>
        <v>0</v>
      </c>
    </row>
    <row outlineLevel="0" r="4233">
      <c r="A4233" s="0" t="n">
        <v>880</v>
      </c>
      <c r="B4233" s="0" t="n">
        <v>433</v>
      </c>
      <c r="C4233" s="0" t="n">
        <v>224</v>
      </c>
      <c r="D4233" s="0" t="n">
        <v>433</v>
      </c>
      <c r="E4233" s="0" t="n">
        <f aca="false" ca="false" dt2D="false" dtr="false" t="normal">COUNTIF($A4233:$D4233, A4233)</f>
        <v>1</v>
      </c>
      <c r="F4233" s="0" t="n">
        <f aca="false" ca="false" dt2D="false" dtr="false" t="normal">COUNTIF($A4233:$D4233, B4233)</f>
        <v>2</v>
      </c>
      <c r="G4233" s="0" t="n">
        <f aca="false" ca="false" dt2D="false" dtr="false" t="normal">COUNTIF($A4233:$D4233, C4233)</f>
        <v>1</v>
      </c>
      <c r="H4233" s="0" t="n">
        <f aca="false" ca="false" dt2D="false" dtr="false" t="normal">COUNTIF($A4233:$D4233, D4233)</f>
        <v>2</v>
      </c>
      <c r="I4233" s="0" t="n">
        <f aca="false" ca="false" dt2D="false" dtr="false" t="normal">INT((MAX(A4233:D4233)+MIN(A4233:D4233))/2)</f>
        <v>552</v>
      </c>
      <c r="J4233" s="1" t="n">
        <f aca="false" ca="false" dt2D="false" dtr="false" t="normal">IF(AND(SUM(E4233:H4233)=4, COUNTIF(A4233:D4233, I4233)&gt;0), 1, 0)</f>
        <v>0</v>
      </c>
      <c r="K4233" s="0" t="n">
        <f aca="false" ca="false" dt2D="false" dtr="false" t="normal">IF(E4233=1, A4233, 0)</f>
        <v>880</v>
      </c>
      <c r="L4233" s="0" t="n">
        <f aca="false" ca="false" dt2D="false" dtr="false" t="normal">IF(F4233=1, B4233, 0)</f>
        <v>0</v>
      </c>
      <c r="M4233" s="0" t="n">
        <f aca="false" ca="false" dt2D="false" dtr="false" t="normal">IF(G4233=1, C4233, 0)</f>
        <v>224</v>
      </c>
      <c r="N4233" s="0" t="n">
        <f aca="false" ca="false" dt2D="false" dtr="false" t="normal">IF(H4233=1, D4233, 0)</f>
        <v>0</v>
      </c>
      <c r="O4233" s="0" t="n">
        <f aca="false" ca="false" dt2D="false" dtr="false" t="normal">IF(E4233&lt;&gt;1, A4233, 0)</f>
        <v>0</v>
      </c>
      <c r="P4233" s="0" t="n">
        <f aca="false" ca="false" dt2D="false" dtr="false" t="normal">IF(F4233&lt;&gt;1, B4233, 0)</f>
        <v>433</v>
      </c>
      <c r="Q4233" s="0" t="n">
        <f aca="false" ca="false" dt2D="false" dtr="false" t="normal">IF(G4233&lt;&gt;1, C4233, 0)</f>
        <v>0</v>
      </c>
      <c r="R4233" s="0" t="n">
        <f aca="false" ca="false" dt2D="false" dtr="false" t="normal">IF(H4233&lt;&gt;1, D4233, 0)</f>
        <v>433</v>
      </c>
      <c r="S4233" s="0" t="n">
        <f aca="false" ca="false" dt2D="false" dtr="false" t="normal">K4233^2+L4233^2+M4233^2+N4233^2</f>
        <v>824576</v>
      </c>
      <c r="T4233" s="0" t="n">
        <f aca="false" ca="false" dt2D="false" dtr="false" t="normal">O4233^2+P4233^2+Q4233^2+R4233^2</f>
        <v>374978</v>
      </c>
      <c r="U4233" s="1" t="n">
        <f aca="false" ca="false" dt2D="false" dtr="false" t="normal">IF(AND(T4233&lt;S4233, SUM(E4233:H4233)&gt;4), 1, 0)</f>
        <v>1</v>
      </c>
      <c r="V4233" s="0" t="n">
        <f aca="false" ca="false" dt2D="false" dtr="false" t="normal">IF(U4233+J4233=1, 1, 0)</f>
        <v>1</v>
      </c>
    </row>
    <row outlineLevel="0" r="4234">
      <c r="A4234" s="0" t="n">
        <v>563</v>
      </c>
      <c r="B4234" s="0" t="n">
        <v>216</v>
      </c>
      <c r="C4234" s="0" t="n">
        <v>536</v>
      </c>
      <c r="D4234" s="0" t="n">
        <v>741</v>
      </c>
      <c r="E4234" s="0" t="n">
        <f aca="false" ca="false" dt2D="false" dtr="false" t="normal">COUNTIF($A4234:$D4234, A4234)</f>
        <v>1</v>
      </c>
      <c r="F4234" s="0" t="n">
        <f aca="false" ca="false" dt2D="false" dtr="false" t="normal">COUNTIF($A4234:$D4234, B4234)</f>
        <v>1</v>
      </c>
      <c r="G4234" s="0" t="n">
        <f aca="false" ca="false" dt2D="false" dtr="false" t="normal">COUNTIF($A4234:$D4234, C4234)</f>
        <v>1</v>
      </c>
      <c r="H4234" s="0" t="n">
        <f aca="false" ca="false" dt2D="false" dtr="false" t="normal">COUNTIF($A4234:$D4234, D4234)</f>
        <v>1</v>
      </c>
      <c r="I4234" s="0" t="n">
        <f aca="false" ca="false" dt2D="false" dtr="false" t="normal">INT((MAX(A4234:D4234)+MIN(A4234:D4234))/2)</f>
        <v>478</v>
      </c>
      <c r="J4234" s="1" t="n">
        <f aca="false" ca="false" dt2D="false" dtr="false" t="normal">IF(AND(SUM(E4234:H4234)=4, COUNTIF(A4234:D4234, I4234)&gt;0), 1, 0)</f>
        <v>0</v>
      </c>
      <c r="K4234" s="0" t="n">
        <f aca="false" ca="false" dt2D="false" dtr="false" t="normal">IF(E4234=1, A4234, 0)</f>
        <v>563</v>
      </c>
      <c r="L4234" s="0" t="n">
        <f aca="false" ca="false" dt2D="false" dtr="false" t="normal">IF(F4234=1, B4234, 0)</f>
        <v>216</v>
      </c>
      <c r="M4234" s="0" t="n">
        <f aca="false" ca="false" dt2D="false" dtr="false" t="normal">IF(G4234=1, C4234, 0)</f>
        <v>536</v>
      </c>
      <c r="N4234" s="0" t="n">
        <f aca="false" ca="false" dt2D="false" dtr="false" t="normal">IF(H4234=1, D4234, 0)</f>
        <v>741</v>
      </c>
      <c r="O4234" s="0" t="n">
        <f aca="false" ca="false" dt2D="false" dtr="false" t="normal">IF(E4234&lt;&gt;1, A4234, 0)</f>
        <v>0</v>
      </c>
      <c r="P4234" s="0" t="n">
        <f aca="false" ca="false" dt2D="false" dtr="false" t="normal">IF(F4234&lt;&gt;1, B4234, 0)</f>
        <v>0</v>
      </c>
      <c r="Q4234" s="0" t="n">
        <f aca="false" ca="false" dt2D="false" dtr="false" t="normal">IF(G4234&lt;&gt;1, C4234, 0)</f>
        <v>0</v>
      </c>
      <c r="R4234" s="0" t="n">
        <f aca="false" ca="false" dt2D="false" dtr="false" t="normal">IF(H4234&lt;&gt;1, D4234, 0)</f>
        <v>0</v>
      </c>
      <c r="S4234" s="0" t="n">
        <f aca="false" ca="false" dt2D="false" dtr="false" t="normal">K4234^2+L4234^2+M4234^2+N4234^2</f>
        <v>1200002</v>
      </c>
      <c r="T4234" s="0" t="n">
        <f aca="false" ca="false" dt2D="false" dtr="false" t="normal">O4234^2+P4234^2+Q4234^2+R4234^2</f>
        <v>0</v>
      </c>
      <c r="U4234" s="1" t="n">
        <f aca="false" ca="false" dt2D="false" dtr="false" t="normal">IF(AND(T4234&lt;S4234, SUM(E4234:H4234)&gt;4), 1, 0)</f>
        <v>0</v>
      </c>
      <c r="V4234" s="0" t="n">
        <f aca="false" ca="false" dt2D="false" dtr="false" t="normal">IF(U4234+J4234=1, 1, 0)</f>
        <v>0</v>
      </c>
    </row>
    <row outlineLevel="0" r="4235">
      <c r="A4235" s="0" t="n">
        <v>834</v>
      </c>
      <c r="B4235" s="0" t="n">
        <v>677</v>
      </c>
      <c r="C4235" s="0" t="n">
        <v>834</v>
      </c>
      <c r="D4235" s="0" t="n">
        <v>676</v>
      </c>
      <c r="E4235" s="0" t="n">
        <f aca="false" ca="false" dt2D="false" dtr="false" t="normal">COUNTIF($A4235:$D4235, A4235)</f>
        <v>2</v>
      </c>
      <c r="F4235" s="0" t="n">
        <f aca="false" ca="false" dt2D="false" dtr="false" t="normal">COUNTIF($A4235:$D4235, B4235)</f>
        <v>1</v>
      </c>
      <c r="G4235" s="0" t="n">
        <f aca="false" ca="false" dt2D="false" dtr="false" t="normal">COUNTIF($A4235:$D4235, C4235)</f>
        <v>2</v>
      </c>
      <c r="H4235" s="0" t="n">
        <f aca="false" ca="false" dt2D="false" dtr="false" t="normal">COUNTIF($A4235:$D4235, D4235)</f>
        <v>1</v>
      </c>
      <c r="I4235" s="0" t="n">
        <f aca="false" ca="false" dt2D="false" dtr="false" t="normal">INT((MAX(A4235:D4235)+MIN(A4235:D4235))/2)</f>
        <v>755</v>
      </c>
      <c r="J4235" s="1" t="n">
        <f aca="false" ca="false" dt2D="false" dtr="false" t="normal">IF(AND(SUM(E4235:H4235)=4, COUNTIF(A4235:D4235, I4235)&gt;0), 1, 0)</f>
        <v>0</v>
      </c>
      <c r="K4235" s="0" t="n">
        <f aca="false" ca="false" dt2D="false" dtr="false" t="normal">IF(E4235=1, A4235, 0)</f>
        <v>0</v>
      </c>
      <c r="L4235" s="0" t="n">
        <f aca="false" ca="false" dt2D="false" dtr="false" t="normal">IF(F4235=1, B4235, 0)</f>
        <v>677</v>
      </c>
      <c r="M4235" s="0" t="n">
        <f aca="false" ca="false" dt2D="false" dtr="false" t="normal">IF(G4235=1, C4235, 0)</f>
        <v>0</v>
      </c>
      <c r="N4235" s="0" t="n">
        <f aca="false" ca="false" dt2D="false" dtr="false" t="normal">IF(H4235=1, D4235, 0)</f>
        <v>676</v>
      </c>
      <c r="O4235" s="0" t="n">
        <f aca="false" ca="false" dt2D="false" dtr="false" t="normal">IF(E4235&lt;&gt;1, A4235, 0)</f>
        <v>834</v>
      </c>
      <c r="P4235" s="0" t="n">
        <f aca="false" ca="false" dt2D="false" dtr="false" t="normal">IF(F4235&lt;&gt;1, B4235, 0)</f>
        <v>0</v>
      </c>
      <c r="Q4235" s="0" t="n">
        <f aca="false" ca="false" dt2D="false" dtr="false" t="normal">IF(G4235&lt;&gt;1, C4235, 0)</f>
        <v>834</v>
      </c>
      <c r="R4235" s="0" t="n">
        <f aca="false" ca="false" dt2D="false" dtr="false" t="normal">IF(H4235&lt;&gt;1, D4235, 0)</f>
        <v>0</v>
      </c>
      <c r="S4235" s="0" t="n">
        <f aca="false" ca="false" dt2D="false" dtr="false" t="normal">K4235^2+L4235^2+M4235^2+N4235^2</f>
        <v>915305</v>
      </c>
      <c r="T4235" s="0" t="n">
        <f aca="false" ca="false" dt2D="false" dtr="false" t="normal">O4235^2+P4235^2+Q4235^2+R4235^2</f>
        <v>1391112</v>
      </c>
      <c r="U4235" s="1" t="n">
        <f aca="false" ca="false" dt2D="false" dtr="false" t="normal">IF(AND(T4235&lt;S4235, SUM(E4235:H4235)&gt;4), 1, 0)</f>
        <v>0</v>
      </c>
      <c r="V4235" s="0" t="n">
        <f aca="false" ca="false" dt2D="false" dtr="false" t="normal">IF(U4235+J4235=1, 1, 0)</f>
        <v>0</v>
      </c>
    </row>
    <row outlineLevel="0" r="4236">
      <c r="A4236" s="0" t="n">
        <v>892</v>
      </c>
      <c r="B4236" s="0" t="n">
        <v>219</v>
      </c>
      <c r="C4236" s="0" t="n">
        <v>13</v>
      </c>
      <c r="D4236" s="0" t="n">
        <v>818</v>
      </c>
      <c r="E4236" s="0" t="n">
        <f aca="false" ca="false" dt2D="false" dtr="false" t="normal">COUNTIF($A4236:$D4236, A4236)</f>
        <v>1</v>
      </c>
      <c r="F4236" s="0" t="n">
        <f aca="false" ca="false" dt2D="false" dtr="false" t="normal">COUNTIF($A4236:$D4236, B4236)</f>
        <v>1</v>
      </c>
      <c r="G4236" s="0" t="n">
        <f aca="false" ca="false" dt2D="false" dtr="false" t="normal">COUNTIF($A4236:$D4236, C4236)</f>
        <v>1</v>
      </c>
      <c r="H4236" s="0" t="n">
        <f aca="false" ca="false" dt2D="false" dtr="false" t="normal">COUNTIF($A4236:$D4236, D4236)</f>
        <v>1</v>
      </c>
      <c r="I4236" s="0" t="n">
        <f aca="false" ca="false" dt2D="false" dtr="false" t="normal">INT((MAX(A4236:D4236)+MIN(A4236:D4236))/2)</f>
        <v>451.99999999999994</v>
      </c>
      <c r="J4236" s="1" t="n">
        <f aca="false" ca="false" dt2D="false" dtr="false" t="normal">IF(AND(SUM(E4236:H4236)=4, COUNTIF(A4236:D4236, I4236)&gt;0), 1, 0)</f>
        <v>0</v>
      </c>
      <c r="K4236" s="0" t="n">
        <f aca="false" ca="false" dt2D="false" dtr="false" t="normal">IF(E4236=1, A4236, 0)</f>
        <v>892</v>
      </c>
      <c r="L4236" s="0" t="n">
        <f aca="false" ca="false" dt2D="false" dtr="false" t="normal">IF(F4236=1, B4236, 0)</f>
        <v>219</v>
      </c>
      <c r="M4236" s="0" t="n">
        <f aca="false" ca="false" dt2D="false" dtr="false" t="normal">IF(G4236=1, C4236, 0)</f>
        <v>13</v>
      </c>
      <c r="N4236" s="0" t="n">
        <f aca="false" ca="false" dt2D="false" dtr="false" t="normal">IF(H4236=1, D4236, 0)</f>
        <v>818</v>
      </c>
      <c r="O4236" s="0" t="n">
        <f aca="false" ca="false" dt2D="false" dtr="false" t="normal">IF(E4236&lt;&gt;1, A4236, 0)</f>
        <v>0</v>
      </c>
      <c r="P4236" s="0" t="n">
        <f aca="false" ca="false" dt2D="false" dtr="false" t="normal">IF(F4236&lt;&gt;1, B4236, 0)</f>
        <v>0</v>
      </c>
      <c r="Q4236" s="0" t="n">
        <f aca="false" ca="false" dt2D="false" dtr="false" t="normal">IF(G4236&lt;&gt;1, C4236, 0)</f>
        <v>0</v>
      </c>
      <c r="R4236" s="0" t="n">
        <f aca="false" ca="false" dt2D="false" dtr="false" t="normal">IF(H4236&lt;&gt;1, D4236, 0)</f>
        <v>0</v>
      </c>
      <c r="S4236" s="0" t="n">
        <f aca="false" ca="false" dt2D="false" dtr="false" t="normal">K4236^2+L4236^2+M4236^2+N4236^2</f>
        <v>1512918</v>
      </c>
      <c r="T4236" s="0" t="n">
        <f aca="false" ca="false" dt2D="false" dtr="false" t="normal">O4236^2+P4236^2+Q4236^2+R4236^2</f>
        <v>0</v>
      </c>
      <c r="U4236" s="1" t="n">
        <f aca="false" ca="false" dt2D="false" dtr="false" t="normal">IF(AND(T4236&lt;S4236, SUM(E4236:H4236)&gt;4), 1, 0)</f>
        <v>0</v>
      </c>
      <c r="V4236" s="0" t="n">
        <f aca="false" ca="false" dt2D="false" dtr="false" t="normal">IF(U4236+J4236=1, 1, 0)</f>
        <v>0</v>
      </c>
    </row>
    <row outlineLevel="0" r="4237">
      <c r="A4237" s="0" t="n">
        <v>854</v>
      </c>
      <c r="B4237" s="0" t="n">
        <v>592</v>
      </c>
      <c r="C4237" s="0" t="n">
        <v>771</v>
      </c>
      <c r="D4237" s="0" t="n">
        <v>972</v>
      </c>
      <c r="E4237" s="0" t="n">
        <f aca="false" ca="false" dt2D="false" dtr="false" t="normal">COUNTIF($A4237:$D4237, A4237)</f>
        <v>1</v>
      </c>
      <c r="F4237" s="0" t="n">
        <f aca="false" ca="false" dt2D="false" dtr="false" t="normal">COUNTIF($A4237:$D4237, B4237)</f>
        <v>1</v>
      </c>
      <c r="G4237" s="0" t="n">
        <f aca="false" ca="false" dt2D="false" dtr="false" t="normal">COUNTIF($A4237:$D4237, C4237)</f>
        <v>1</v>
      </c>
      <c r="H4237" s="0" t="n">
        <f aca="false" ca="false" dt2D="false" dtr="false" t="normal">COUNTIF($A4237:$D4237, D4237)</f>
        <v>1</v>
      </c>
      <c r="I4237" s="0" t="n">
        <f aca="false" ca="false" dt2D="false" dtr="false" t="normal">INT((MAX(A4237:D4237)+MIN(A4237:D4237))/2)</f>
        <v>782</v>
      </c>
      <c r="J4237" s="1" t="n">
        <f aca="false" ca="false" dt2D="false" dtr="false" t="normal">IF(AND(SUM(E4237:H4237)=4, COUNTIF(A4237:D4237, I4237)&gt;0), 1, 0)</f>
        <v>0</v>
      </c>
      <c r="K4237" s="0" t="n">
        <f aca="false" ca="false" dt2D="false" dtr="false" t="normal">IF(E4237=1, A4237, 0)</f>
        <v>854</v>
      </c>
      <c r="L4237" s="0" t="n">
        <f aca="false" ca="false" dt2D="false" dtr="false" t="normal">IF(F4237=1, B4237, 0)</f>
        <v>592</v>
      </c>
      <c r="M4237" s="0" t="n">
        <f aca="false" ca="false" dt2D="false" dtr="false" t="normal">IF(G4237=1, C4237, 0)</f>
        <v>771</v>
      </c>
      <c r="N4237" s="0" t="n">
        <f aca="false" ca="false" dt2D="false" dtr="false" t="normal">IF(H4237=1, D4237, 0)</f>
        <v>972</v>
      </c>
      <c r="O4237" s="0" t="n">
        <f aca="false" ca="false" dt2D="false" dtr="false" t="normal">IF(E4237&lt;&gt;1, A4237, 0)</f>
        <v>0</v>
      </c>
      <c r="P4237" s="0" t="n">
        <f aca="false" ca="false" dt2D="false" dtr="false" t="normal">IF(F4237&lt;&gt;1, B4237, 0)</f>
        <v>0</v>
      </c>
      <c r="Q4237" s="0" t="n">
        <f aca="false" ca="false" dt2D="false" dtr="false" t="normal">IF(G4237&lt;&gt;1, C4237, 0)</f>
        <v>0</v>
      </c>
      <c r="R4237" s="0" t="n">
        <f aca="false" ca="false" dt2D="false" dtr="false" t="normal">IF(H4237&lt;&gt;1, D4237, 0)</f>
        <v>0</v>
      </c>
      <c r="S4237" s="0" t="n">
        <f aca="false" ca="false" dt2D="false" dtr="false" t="normal">K4237^2+L4237^2+M4237^2+N4237^2</f>
        <v>2619005</v>
      </c>
      <c r="T4237" s="0" t="n">
        <f aca="false" ca="false" dt2D="false" dtr="false" t="normal">O4237^2+P4237^2+Q4237^2+R4237^2</f>
        <v>0</v>
      </c>
      <c r="U4237" s="1" t="n">
        <f aca="false" ca="false" dt2D="false" dtr="false" t="normal">IF(AND(T4237&lt;S4237, SUM(E4237:H4237)&gt;4), 1, 0)</f>
        <v>0</v>
      </c>
      <c r="V4237" s="0" t="n">
        <f aca="false" ca="false" dt2D="false" dtr="false" t="normal">IF(U4237+J4237=1, 1, 0)</f>
        <v>0</v>
      </c>
    </row>
    <row outlineLevel="0" r="4238">
      <c r="A4238" s="0" t="n">
        <v>490</v>
      </c>
      <c r="B4238" s="0" t="n">
        <v>810</v>
      </c>
      <c r="C4238" s="0" t="n">
        <v>496</v>
      </c>
      <c r="D4238" s="0" t="n">
        <v>490</v>
      </c>
      <c r="E4238" s="0" t="n">
        <f aca="false" ca="false" dt2D="false" dtr="false" t="normal">COUNTIF($A4238:$D4238, A4238)</f>
        <v>2</v>
      </c>
      <c r="F4238" s="0" t="n">
        <f aca="false" ca="false" dt2D="false" dtr="false" t="normal">COUNTIF($A4238:$D4238, B4238)</f>
        <v>1</v>
      </c>
      <c r="G4238" s="0" t="n">
        <f aca="false" ca="false" dt2D="false" dtr="false" t="normal">COUNTIF($A4238:$D4238, C4238)</f>
        <v>1</v>
      </c>
      <c r="H4238" s="0" t="n">
        <f aca="false" ca="false" dt2D="false" dtr="false" t="normal">COUNTIF($A4238:$D4238, D4238)</f>
        <v>2</v>
      </c>
      <c r="I4238" s="0" t="n">
        <f aca="false" ca="false" dt2D="false" dtr="false" t="normal">INT((MAX(A4238:D4238)+MIN(A4238:D4238))/2)</f>
        <v>650</v>
      </c>
      <c r="J4238" s="1" t="n">
        <f aca="false" ca="false" dt2D="false" dtr="false" t="normal">IF(AND(SUM(E4238:H4238)=4, COUNTIF(A4238:D4238, I4238)&gt;0), 1, 0)</f>
        <v>0</v>
      </c>
      <c r="K4238" s="0" t="n">
        <f aca="false" ca="false" dt2D="false" dtr="false" t="normal">IF(E4238=1, A4238, 0)</f>
        <v>0</v>
      </c>
      <c r="L4238" s="0" t="n">
        <f aca="false" ca="false" dt2D="false" dtr="false" t="normal">IF(F4238=1, B4238, 0)</f>
        <v>810</v>
      </c>
      <c r="M4238" s="0" t="n">
        <f aca="false" ca="false" dt2D="false" dtr="false" t="normal">IF(G4238=1, C4238, 0)</f>
        <v>496</v>
      </c>
      <c r="N4238" s="0" t="n">
        <f aca="false" ca="false" dt2D="false" dtr="false" t="normal">IF(H4238=1, D4238, 0)</f>
        <v>0</v>
      </c>
      <c r="O4238" s="0" t="n">
        <f aca="false" ca="false" dt2D="false" dtr="false" t="normal">IF(E4238&lt;&gt;1, A4238, 0)</f>
        <v>490</v>
      </c>
      <c r="P4238" s="0" t="n">
        <f aca="false" ca="false" dt2D="false" dtr="false" t="normal">IF(F4238&lt;&gt;1, B4238, 0)</f>
        <v>0</v>
      </c>
      <c r="Q4238" s="0" t="n">
        <f aca="false" ca="false" dt2D="false" dtr="false" t="normal">IF(G4238&lt;&gt;1, C4238, 0)</f>
        <v>0</v>
      </c>
      <c r="R4238" s="0" t="n">
        <f aca="false" ca="false" dt2D="false" dtr="false" t="normal">IF(H4238&lt;&gt;1, D4238, 0)</f>
        <v>490</v>
      </c>
      <c r="S4238" s="0" t="n">
        <f aca="false" ca="false" dt2D="false" dtr="false" t="normal">K4238^2+L4238^2+M4238^2+N4238^2</f>
        <v>902116</v>
      </c>
      <c r="T4238" s="0" t="n">
        <f aca="false" ca="false" dt2D="false" dtr="false" t="normal">O4238^2+P4238^2+Q4238^2+R4238^2</f>
        <v>480200</v>
      </c>
      <c r="U4238" s="1" t="n">
        <f aca="false" ca="false" dt2D="false" dtr="false" t="normal">IF(AND(T4238&lt;S4238, SUM(E4238:H4238)&gt;4), 1, 0)</f>
        <v>1</v>
      </c>
      <c r="V4238" s="0" t="n">
        <f aca="false" ca="false" dt2D="false" dtr="false" t="normal">IF(U4238+J4238=1, 1, 0)</f>
        <v>1</v>
      </c>
    </row>
    <row outlineLevel="0" r="4239">
      <c r="A4239" s="0" t="n">
        <v>712</v>
      </c>
      <c r="B4239" s="0" t="n">
        <v>253</v>
      </c>
      <c r="C4239" s="0" t="n">
        <v>941</v>
      </c>
      <c r="D4239" s="0" t="n">
        <v>941</v>
      </c>
      <c r="E4239" s="0" t="n">
        <f aca="false" ca="false" dt2D="false" dtr="false" t="normal">COUNTIF($A4239:$D4239, A4239)</f>
        <v>1</v>
      </c>
      <c r="F4239" s="0" t="n">
        <f aca="false" ca="false" dt2D="false" dtr="false" t="normal">COUNTIF($A4239:$D4239, B4239)</f>
        <v>1</v>
      </c>
      <c r="G4239" s="0" t="n">
        <f aca="false" ca="false" dt2D="false" dtr="false" t="normal">COUNTIF($A4239:$D4239, C4239)</f>
        <v>2</v>
      </c>
      <c r="H4239" s="0" t="n">
        <f aca="false" ca="false" dt2D="false" dtr="false" t="normal">COUNTIF($A4239:$D4239, D4239)</f>
        <v>2</v>
      </c>
      <c r="I4239" s="0" t="n">
        <f aca="false" ca="false" dt2D="false" dtr="false" t="normal">INT((MAX(A4239:D4239)+MIN(A4239:D4239))/2)</f>
        <v>597</v>
      </c>
      <c r="J4239" s="1" t="n">
        <f aca="false" ca="false" dt2D="false" dtr="false" t="normal">IF(AND(SUM(E4239:H4239)=4, COUNTIF(A4239:D4239, I4239)&gt;0), 1, 0)</f>
        <v>0</v>
      </c>
      <c r="K4239" s="0" t="n">
        <f aca="false" ca="false" dt2D="false" dtr="false" t="normal">IF(E4239=1, A4239, 0)</f>
        <v>712</v>
      </c>
      <c r="L4239" s="0" t="n">
        <f aca="false" ca="false" dt2D="false" dtr="false" t="normal">IF(F4239=1, B4239, 0)</f>
        <v>253</v>
      </c>
      <c r="M4239" s="0" t="n">
        <f aca="false" ca="false" dt2D="false" dtr="false" t="normal">IF(G4239=1, C4239, 0)</f>
        <v>0</v>
      </c>
      <c r="N4239" s="0" t="n">
        <f aca="false" ca="false" dt2D="false" dtr="false" t="normal">IF(H4239=1, D4239, 0)</f>
        <v>0</v>
      </c>
      <c r="O4239" s="0" t="n">
        <f aca="false" ca="false" dt2D="false" dtr="false" t="normal">IF(E4239&lt;&gt;1, A4239, 0)</f>
        <v>0</v>
      </c>
      <c r="P4239" s="0" t="n">
        <f aca="false" ca="false" dt2D="false" dtr="false" t="normal">IF(F4239&lt;&gt;1, B4239, 0)</f>
        <v>0</v>
      </c>
      <c r="Q4239" s="0" t="n">
        <f aca="false" ca="false" dt2D="false" dtr="false" t="normal">IF(G4239&lt;&gt;1, C4239, 0)</f>
        <v>941</v>
      </c>
      <c r="R4239" s="0" t="n">
        <f aca="false" ca="false" dt2D="false" dtr="false" t="normal">IF(H4239&lt;&gt;1, D4239, 0)</f>
        <v>941</v>
      </c>
      <c r="S4239" s="0" t="n">
        <f aca="false" ca="false" dt2D="false" dtr="false" t="normal">K4239^2+L4239^2+M4239^2+N4239^2</f>
        <v>570953</v>
      </c>
      <c r="T4239" s="0" t="n">
        <f aca="false" ca="false" dt2D="false" dtr="false" t="normal">O4239^2+P4239^2+Q4239^2+R4239^2</f>
        <v>1770962</v>
      </c>
      <c r="U4239" s="1" t="n">
        <f aca="false" ca="false" dt2D="false" dtr="false" t="normal">IF(AND(T4239&lt;S4239, SUM(E4239:H4239)&gt;4), 1, 0)</f>
        <v>0</v>
      </c>
      <c r="V4239" s="0" t="n">
        <f aca="false" ca="false" dt2D="false" dtr="false" t="normal">IF(U4239+J4239=1, 1, 0)</f>
        <v>0</v>
      </c>
    </row>
    <row outlineLevel="0" r="4240">
      <c r="A4240" s="0" t="n">
        <v>297</v>
      </c>
      <c r="B4240" s="0" t="n">
        <v>54</v>
      </c>
      <c r="C4240" s="0" t="n">
        <v>326</v>
      </c>
      <c r="D4240" s="0" t="n">
        <v>729</v>
      </c>
      <c r="E4240" s="0" t="n">
        <f aca="false" ca="false" dt2D="false" dtr="false" t="normal">COUNTIF($A4240:$D4240, A4240)</f>
        <v>1</v>
      </c>
      <c r="F4240" s="0" t="n">
        <f aca="false" ca="false" dt2D="false" dtr="false" t="normal">COUNTIF($A4240:$D4240, B4240)</f>
        <v>1</v>
      </c>
      <c r="G4240" s="0" t="n">
        <f aca="false" ca="false" dt2D="false" dtr="false" t="normal">COUNTIF($A4240:$D4240, C4240)</f>
        <v>1</v>
      </c>
      <c r="H4240" s="0" t="n">
        <f aca="false" ca="false" dt2D="false" dtr="false" t="normal">COUNTIF($A4240:$D4240, D4240)</f>
        <v>1</v>
      </c>
      <c r="I4240" s="0" t="n">
        <f aca="false" ca="false" dt2D="false" dtr="false" t="normal">INT((MAX(A4240:D4240)+MIN(A4240:D4240))/2)</f>
        <v>391</v>
      </c>
      <c r="J4240" s="1" t="n">
        <f aca="false" ca="false" dt2D="false" dtr="false" t="normal">IF(AND(SUM(E4240:H4240)=4, COUNTIF(A4240:D4240, I4240)&gt;0), 1, 0)</f>
        <v>0</v>
      </c>
      <c r="K4240" s="0" t="n">
        <f aca="false" ca="false" dt2D="false" dtr="false" t="normal">IF(E4240=1, A4240, 0)</f>
        <v>297</v>
      </c>
      <c r="L4240" s="0" t="n">
        <f aca="false" ca="false" dt2D="false" dtr="false" t="normal">IF(F4240=1, B4240, 0)</f>
        <v>54</v>
      </c>
      <c r="M4240" s="0" t="n">
        <f aca="false" ca="false" dt2D="false" dtr="false" t="normal">IF(G4240=1, C4240, 0)</f>
        <v>326</v>
      </c>
      <c r="N4240" s="0" t="n">
        <f aca="false" ca="false" dt2D="false" dtr="false" t="normal">IF(H4240=1, D4240, 0)</f>
        <v>729</v>
      </c>
      <c r="O4240" s="0" t="n">
        <f aca="false" ca="false" dt2D="false" dtr="false" t="normal">IF(E4240&lt;&gt;1, A4240, 0)</f>
        <v>0</v>
      </c>
      <c r="P4240" s="0" t="n">
        <f aca="false" ca="false" dt2D="false" dtr="false" t="normal">IF(F4240&lt;&gt;1, B4240, 0)</f>
        <v>0</v>
      </c>
      <c r="Q4240" s="0" t="n">
        <f aca="false" ca="false" dt2D="false" dtr="false" t="normal">IF(G4240&lt;&gt;1, C4240, 0)</f>
        <v>0</v>
      </c>
      <c r="R4240" s="0" t="n">
        <f aca="false" ca="false" dt2D="false" dtr="false" t="normal">IF(H4240&lt;&gt;1, D4240, 0)</f>
        <v>0</v>
      </c>
      <c r="S4240" s="0" t="n">
        <f aca="false" ca="false" dt2D="false" dtr="false" t="normal">K4240^2+L4240^2+M4240^2+N4240^2</f>
        <v>728842</v>
      </c>
      <c r="T4240" s="0" t="n">
        <f aca="false" ca="false" dt2D="false" dtr="false" t="normal">O4240^2+P4240^2+Q4240^2+R4240^2</f>
        <v>0</v>
      </c>
      <c r="U4240" s="1" t="n">
        <f aca="false" ca="false" dt2D="false" dtr="false" t="normal">IF(AND(T4240&lt;S4240, SUM(E4240:H4240)&gt;4), 1, 0)</f>
        <v>0</v>
      </c>
      <c r="V4240" s="0" t="n">
        <f aca="false" ca="false" dt2D="false" dtr="false" t="normal">IF(U4240+J4240=1, 1, 0)</f>
        <v>0</v>
      </c>
    </row>
    <row outlineLevel="0" r="4241">
      <c r="A4241" s="0" t="n">
        <v>73</v>
      </c>
      <c r="B4241" s="0" t="n">
        <v>336</v>
      </c>
      <c r="C4241" s="0" t="n">
        <v>215</v>
      </c>
      <c r="D4241" s="0" t="n">
        <v>487</v>
      </c>
      <c r="E4241" s="0" t="n">
        <f aca="false" ca="false" dt2D="false" dtr="false" t="normal">COUNTIF($A4241:$D4241, A4241)</f>
        <v>1</v>
      </c>
      <c r="F4241" s="0" t="n">
        <f aca="false" ca="false" dt2D="false" dtr="false" t="normal">COUNTIF($A4241:$D4241, B4241)</f>
        <v>1</v>
      </c>
      <c r="G4241" s="0" t="n">
        <f aca="false" ca="false" dt2D="false" dtr="false" t="normal">COUNTIF($A4241:$D4241, C4241)</f>
        <v>1</v>
      </c>
      <c r="H4241" s="0" t="n">
        <f aca="false" ca="false" dt2D="false" dtr="false" t="normal">COUNTIF($A4241:$D4241, D4241)</f>
        <v>1</v>
      </c>
      <c r="I4241" s="0" t="n">
        <f aca="false" ca="false" dt2D="false" dtr="false" t="normal">INT((MAX(A4241:D4241)+MIN(A4241:D4241))/2)</f>
        <v>280</v>
      </c>
      <c r="J4241" s="1" t="n">
        <f aca="false" ca="false" dt2D="false" dtr="false" t="normal">IF(AND(SUM(E4241:H4241)=4, COUNTIF(A4241:D4241, I4241)&gt;0), 1, 0)</f>
        <v>0</v>
      </c>
      <c r="K4241" s="0" t="n">
        <f aca="false" ca="false" dt2D="false" dtr="false" t="normal">IF(E4241=1, A4241, 0)</f>
        <v>73</v>
      </c>
      <c r="L4241" s="0" t="n">
        <f aca="false" ca="false" dt2D="false" dtr="false" t="normal">IF(F4241=1, B4241, 0)</f>
        <v>336</v>
      </c>
      <c r="M4241" s="0" t="n">
        <f aca="false" ca="false" dt2D="false" dtr="false" t="normal">IF(G4241=1, C4241, 0)</f>
        <v>215</v>
      </c>
      <c r="N4241" s="0" t="n">
        <f aca="false" ca="false" dt2D="false" dtr="false" t="normal">IF(H4241=1, D4241, 0)</f>
        <v>487</v>
      </c>
      <c r="O4241" s="0" t="n">
        <f aca="false" ca="false" dt2D="false" dtr="false" t="normal">IF(E4241&lt;&gt;1, A4241, 0)</f>
        <v>0</v>
      </c>
      <c r="P4241" s="0" t="n">
        <f aca="false" ca="false" dt2D="false" dtr="false" t="normal">IF(F4241&lt;&gt;1, B4241, 0)</f>
        <v>0</v>
      </c>
      <c r="Q4241" s="0" t="n">
        <f aca="false" ca="false" dt2D="false" dtr="false" t="normal">IF(G4241&lt;&gt;1, C4241, 0)</f>
        <v>0</v>
      </c>
      <c r="R4241" s="0" t="n">
        <f aca="false" ca="false" dt2D="false" dtr="false" t="normal">IF(H4241&lt;&gt;1, D4241, 0)</f>
        <v>0</v>
      </c>
      <c r="S4241" s="0" t="n">
        <f aca="false" ca="false" dt2D="false" dtr="false" t="normal">K4241^2+L4241^2+M4241^2+N4241^2</f>
        <v>401619</v>
      </c>
      <c r="T4241" s="0" t="n">
        <f aca="false" ca="false" dt2D="false" dtr="false" t="normal">O4241^2+P4241^2+Q4241^2+R4241^2</f>
        <v>0</v>
      </c>
      <c r="U4241" s="1" t="n">
        <f aca="false" ca="false" dt2D="false" dtr="false" t="normal">IF(AND(T4241&lt;S4241, SUM(E4241:H4241)&gt;4), 1, 0)</f>
        <v>0</v>
      </c>
      <c r="V4241" s="0" t="n">
        <f aca="false" ca="false" dt2D="false" dtr="false" t="normal">IF(U4241+J4241=1, 1, 0)</f>
        <v>0</v>
      </c>
    </row>
    <row outlineLevel="0" r="4242">
      <c r="A4242" s="0" t="n">
        <v>397</v>
      </c>
      <c r="B4242" s="0" t="n">
        <v>915</v>
      </c>
      <c r="C4242" s="0" t="n">
        <v>445</v>
      </c>
      <c r="D4242" s="0" t="n">
        <v>915</v>
      </c>
      <c r="E4242" s="0" t="n">
        <f aca="false" ca="false" dt2D="false" dtr="false" t="normal">COUNTIF($A4242:$D4242, A4242)</f>
        <v>1</v>
      </c>
      <c r="F4242" s="0" t="n">
        <f aca="false" ca="false" dt2D="false" dtr="false" t="normal">COUNTIF($A4242:$D4242, B4242)</f>
        <v>2</v>
      </c>
      <c r="G4242" s="0" t="n">
        <f aca="false" ca="false" dt2D="false" dtr="false" t="normal">COUNTIF($A4242:$D4242, C4242)</f>
        <v>1</v>
      </c>
      <c r="H4242" s="0" t="n">
        <f aca="false" ca="false" dt2D="false" dtr="false" t="normal">COUNTIF($A4242:$D4242, D4242)</f>
        <v>2</v>
      </c>
      <c r="I4242" s="0" t="n">
        <f aca="false" ca="false" dt2D="false" dtr="false" t="normal">INT((MAX(A4242:D4242)+MIN(A4242:D4242))/2)</f>
        <v>656</v>
      </c>
      <c r="J4242" s="1" t="n">
        <f aca="false" ca="false" dt2D="false" dtr="false" t="normal">IF(AND(SUM(E4242:H4242)=4, COUNTIF(A4242:D4242, I4242)&gt;0), 1, 0)</f>
        <v>0</v>
      </c>
      <c r="K4242" s="0" t="n">
        <f aca="false" ca="false" dt2D="false" dtr="false" t="normal">IF(E4242=1, A4242, 0)</f>
        <v>397</v>
      </c>
      <c r="L4242" s="0" t="n">
        <f aca="false" ca="false" dt2D="false" dtr="false" t="normal">IF(F4242=1, B4242, 0)</f>
        <v>0</v>
      </c>
      <c r="M4242" s="0" t="n">
        <f aca="false" ca="false" dt2D="false" dtr="false" t="normal">IF(G4242=1, C4242, 0)</f>
        <v>445</v>
      </c>
      <c r="N4242" s="0" t="n">
        <f aca="false" ca="false" dt2D="false" dtr="false" t="normal">IF(H4242=1, D4242, 0)</f>
        <v>0</v>
      </c>
      <c r="O4242" s="0" t="n">
        <f aca="false" ca="false" dt2D="false" dtr="false" t="normal">IF(E4242&lt;&gt;1, A4242, 0)</f>
        <v>0</v>
      </c>
      <c r="P4242" s="0" t="n">
        <f aca="false" ca="false" dt2D="false" dtr="false" t="normal">IF(F4242&lt;&gt;1, B4242, 0)</f>
        <v>915</v>
      </c>
      <c r="Q4242" s="0" t="n">
        <f aca="false" ca="false" dt2D="false" dtr="false" t="normal">IF(G4242&lt;&gt;1, C4242, 0)</f>
        <v>0</v>
      </c>
      <c r="R4242" s="0" t="n">
        <f aca="false" ca="false" dt2D="false" dtr="false" t="normal">IF(H4242&lt;&gt;1, D4242, 0)</f>
        <v>915</v>
      </c>
      <c r="S4242" s="0" t="n">
        <f aca="false" ca="false" dt2D="false" dtr="false" t="normal">K4242^2+L4242^2+M4242^2+N4242^2</f>
        <v>355634</v>
      </c>
      <c r="T4242" s="0" t="n">
        <f aca="false" ca="false" dt2D="false" dtr="false" t="normal">O4242^2+P4242^2+Q4242^2+R4242^2</f>
        <v>1674450</v>
      </c>
      <c r="U4242" s="1" t="n">
        <f aca="false" ca="false" dt2D="false" dtr="false" t="normal">IF(AND(T4242&lt;S4242, SUM(E4242:H4242)&gt;4), 1, 0)</f>
        <v>0</v>
      </c>
      <c r="V4242" s="0" t="n">
        <f aca="false" ca="false" dt2D="false" dtr="false" t="normal">IF(U4242+J4242=1, 1, 0)</f>
        <v>0</v>
      </c>
    </row>
    <row outlineLevel="0" r="4243">
      <c r="A4243" s="0" t="n">
        <v>650</v>
      </c>
      <c r="B4243" s="0" t="n">
        <v>424</v>
      </c>
      <c r="C4243" s="0" t="n">
        <v>424</v>
      </c>
      <c r="D4243" s="0" t="n">
        <v>831</v>
      </c>
      <c r="E4243" s="0" t="n">
        <f aca="false" ca="false" dt2D="false" dtr="false" t="normal">COUNTIF($A4243:$D4243, A4243)</f>
        <v>1</v>
      </c>
      <c r="F4243" s="0" t="n">
        <f aca="false" ca="false" dt2D="false" dtr="false" t="normal">COUNTIF($A4243:$D4243, B4243)</f>
        <v>2</v>
      </c>
      <c r="G4243" s="0" t="n">
        <f aca="false" ca="false" dt2D="false" dtr="false" t="normal">COUNTIF($A4243:$D4243, C4243)</f>
        <v>2</v>
      </c>
      <c r="H4243" s="0" t="n">
        <f aca="false" ca="false" dt2D="false" dtr="false" t="normal">COUNTIF($A4243:$D4243, D4243)</f>
        <v>1</v>
      </c>
      <c r="I4243" s="0" t="n">
        <f aca="false" ca="false" dt2D="false" dtr="false" t="normal">INT((MAX(A4243:D4243)+MIN(A4243:D4243))/2)</f>
        <v>627</v>
      </c>
      <c r="J4243" s="1" t="n">
        <f aca="false" ca="false" dt2D="false" dtr="false" t="normal">IF(AND(SUM(E4243:H4243)=4, COUNTIF(A4243:D4243, I4243)&gt;0), 1, 0)</f>
        <v>0</v>
      </c>
      <c r="K4243" s="0" t="n">
        <f aca="false" ca="false" dt2D="false" dtr="false" t="normal">IF(E4243=1, A4243, 0)</f>
        <v>650</v>
      </c>
      <c r="L4243" s="0" t="n">
        <f aca="false" ca="false" dt2D="false" dtr="false" t="normal">IF(F4243=1, B4243, 0)</f>
        <v>0</v>
      </c>
      <c r="M4243" s="0" t="n">
        <f aca="false" ca="false" dt2D="false" dtr="false" t="normal">IF(G4243=1, C4243, 0)</f>
        <v>0</v>
      </c>
      <c r="N4243" s="0" t="n">
        <f aca="false" ca="false" dt2D="false" dtr="false" t="normal">IF(H4243=1, D4243, 0)</f>
        <v>831</v>
      </c>
      <c r="O4243" s="0" t="n">
        <f aca="false" ca="false" dt2D="false" dtr="false" t="normal">IF(E4243&lt;&gt;1, A4243, 0)</f>
        <v>0</v>
      </c>
      <c r="P4243" s="0" t="n">
        <f aca="false" ca="false" dt2D="false" dtr="false" t="normal">IF(F4243&lt;&gt;1, B4243, 0)</f>
        <v>424</v>
      </c>
      <c r="Q4243" s="0" t="n">
        <f aca="false" ca="false" dt2D="false" dtr="false" t="normal">IF(G4243&lt;&gt;1, C4243, 0)</f>
        <v>424</v>
      </c>
      <c r="R4243" s="0" t="n">
        <f aca="false" ca="false" dt2D="false" dtr="false" t="normal">IF(H4243&lt;&gt;1, D4243, 0)</f>
        <v>0</v>
      </c>
      <c r="S4243" s="0" t="n">
        <f aca="false" ca="false" dt2D="false" dtr="false" t="normal">K4243^2+L4243^2+M4243^2+N4243^2</f>
        <v>1113061</v>
      </c>
      <c r="T4243" s="0" t="n">
        <f aca="false" ca="false" dt2D="false" dtr="false" t="normal">O4243^2+P4243^2+Q4243^2+R4243^2</f>
        <v>359552</v>
      </c>
      <c r="U4243" s="1" t="n">
        <f aca="false" ca="false" dt2D="false" dtr="false" t="normal">IF(AND(T4243&lt;S4243, SUM(E4243:H4243)&gt;4), 1, 0)</f>
        <v>1</v>
      </c>
      <c r="V4243" s="0" t="n">
        <f aca="false" ca="false" dt2D="false" dtr="false" t="normal">IF(U4243+J4243=1, 1, 0)</f>
        <v>1</v>
      </c>
    </row>
    <row outlineLevel="0" r="4244">
      <c r="A4244" s="0" t="n">
        <v>400</v>
      </c>
      <c r="B4244" s="0" t="n">
        <v>484</v>
      </c>
      <c r="C4244" s="0" t="n">
        <v>403</v>
      </c>
      <c r="D4244" s="0" t="n">
        <v>162</v>
      </c>
      <c r="E4244" s="0" t="n">
        <f aca="false" ca="false" dt2D="false" dtr="false" t="normal">COUNTIF($A4244:$D4244, A4244)</f>
        <v>1</v>
      </c>
      <c r="F4244" s="0" t="n">
        <f aca="false" ca="false" dt2D="false" dtr="false" t="normal">COUNTIF($A4244:$D4244, B4244)</f>
        <v>1</v>
      </c>
      <c r="G4244" s="0" t="n">
        <f aca="false" ca="false" dt2D="false" dtr="false" t="normal">COUNTIF($A4244:$D4244, C4244)</f>
        <v>1</v>
      </c>
      <c r="H4244" s="0" t="n">
        <f aca="false" ca="false" dt2D="false" dtr="false" t="normal">COUNTIF($A4244:$D4244, D4244)</f>
        <v>1</v>
      </c>
      <c r="I4244" s="0" t="n">
        <f aca="false" ca="false" dt2D="false" dtr="false" t="normal">INT((MAX(A4244:D4244)+MIN(A4244:D4244))/2)</f>
        <v>323</v>
      </c>
      <c r="J4244" s="1" t="n">
        <f aca="false" ca="false" dt2D="false" dtr="false" t="normal">IF(AND(SUM(E4244:H4244)=4, COUNTIF(A4244:D4244, I4244)&gt;0), 1, 0)</f>
        <v>0</v>
      </c>
      <c r="K4244" s="0" t="n">
        <f aca="false" ca="false" dt2D="false" dtr="false" t="normal">IF(E4244=1, A4244, 0)</f>
        <v>400</v>
      </c>
      <c r="L4244" s="0" t="n">
        <f aca="false" ca="false" dt2D="false" dtr="false" t="normal">IF(F4244=1, B4244, 0)</f>
        <v>484</v>
      </c>
      <c r="M4244" s="0" t="n">
        <f aca="false" ca="false" dt2D="false" dtr="false" t="normal">IF(G4244=1, C4244, 0)</f>
        <v>403</v>
      </c>
      <c r="N4244" s="0" t="n">
        <f aca="false" ca="false" dt2D="false" dtr="false" t="normal">IF(H4244=1, D4244, 0)</f>
        <v>162</v>
      </c>
      <c r="O4244" s="0" t="n">
        <f aca="false" ca="false" dt2D="false" dtr="false" t="normal">IF(E4244&lt;&gt;1, A4244, 0)</f>
        <v>0</v>
      </c>
      <c r="P4244" s="0" t="n">
        <f aca="false" ca="false" dt2D="false" dtr="false" t="normal">IF(F4244&lt;&gt;1, B4244, 0)</f>
        <v>0</v>
      </c>
      <c r="Q4244" s="0" t="n">
        <f aca="false" ca="false" dt2D="false" dtr="false" t="normal">IF(G4244&lt;&gt;1, C4244, 0)</f>
        <v>0</v>
      </c>
      <c r="R4244" s="0" t="n">
        <f aca="false" ca="false" dt2D="false" dtr="false" t="normal">IF(H4244&lt;&gt;1, D4244, 0)</f>
        <v>0</v>
      </c>
      <c r="S4244" s="0" t="n">
        <f aca="false" ca="false" dt2D="false" dtr="false" t="normal">K4244^2+L4244^2+M4244^2+N4244^2</f>
        <v>582909</v>
      </c>
      <c r="T4244" s="0" t="n">
        <f aca="false" ca="false" dt2D="false" dtr="false" t="normal">O4244^2+P4244^2+Q4244^2+R4244^2</f>
        <v>0</v>
      </c>
      <c r="U4244" s="1" t="n">
        <f aca="false" ca="false" dt2D="false" dtr="false" t="normal">IF(AND(T4244&lt;S4244, SUM(E4244:H4244)&gt;4), 1, 0)</f>
        <v>0</v>
      </c>
      <c r="V4244" s="0" t="n">
        <f aca="false" ca="false" dt2D="false" dtr="false" t="normal">IF(U4244+J4244=1, 1, 0)</f>
        <v>0</v>
      </c>
    </row>
    <row outlineLevel="0" r="4245">
      <c r="A4245" s="0" t="n">
        <v>336</v>
      </c>
      <c r="B4245" s="0" t="n">
        <v>796</v>
      </c>
      <c r="C4245" s="0" t="n">
        <v>173</v>
      </c>
      <c r="D4245" s="0" t="n">
        <v>255</v>
      </c>
      <c r="E4245" s="0" t="n">
        <f aca="false" ca="false" dt2D="false" dtr="false" t="normal">COUNTIF($A4245:$D4245, A4245)</f>
        <v>1</v>
      </c>
      <c r="F4245" s="0" t="n">
        <f aca="false" ca="false" dt2D="false" dtr="false" t="normal">COUNTIF($A4245:$D4245, B4245)</f>
        <v>1</v>
      </c>
      <c r="G4245" s="0" t="n">
        <f aca="false" ca="false" dt2D="false" dtr="false" t="normal">COUNTIF($A4245:$D4245, C4245)</f>
        <v>1</v>
      </c>
      <c r="H4245" s="0" t="n">
        <f aca="false" ca="false" dt2D="false" dtr="false" t="normal">COUNTIF($A4245:$D4245, D4245)</f>
        <v>1</v>
      </c>
      <c r="I4245" s="0" t="n">
        <f aca="false" ca="false" dt2D="false" dtr="false" t="normal">INT((MAX(A4245:D4245)+MIN(A4245:D4245))/2)</f>
        <v>484</v>
      </c>
      <c r="J4245" s="1" t="n">
        <f aca="false" ca="false" dt2D="false" dtr="false" t="normal">IF(AND(SUM(E4245:H4245)=4, COUNTIF(A4245:D4245, I4245)&gt;0), 1, 0)</f>
        <v>0</v>
      </c>
      <c r="K4245" s="0" t="n">
        <f aca="false" ca="false" dt2D="false" dtr="false" t="normal">IF(E4245=1, A4245, 0)</f>
        <v>336</v>
      </c>
      <c r="L4245" s="0" t="n">
        <f aca="false" ca="false" dt2D="false" dtr="false" t="normal">IF(F4245=1, B4245, 0)</f>
        <v>796</v>
      </c>
      <c r="M4245" s="0" t="n">
        <f aca="false" ca="false" dt2D="false" dtr="false" t="normal">IF(G4245=1, C4245, 0)</f>
        <v>173</v>
      </c>
      <c r="N4245" s="0" t="n">
        <f aca="false" ca="false" dt2D="false" dtr="false" t="normal">IF(H4245=1, D4245, 0)</f>
        <v>255</v>
      </c>
      <c r="O4245" s="0" t="n">
        <f aca="false" ca="false" dt2D="false" dtr="false" t="normal">IF(E4245&lt;&gt;1, A4245, 0)</f>
        <v>0</v>
      </c>
      <c r="P4245" s="0" t="n">
        <f aca="false" ca="false" dt2D="false" dtr="false" t="normal">IF(F4245&lt;&gt;1, B4245, 0)</f>
        <v>0</v>
      </c>
      <c r="Q4245" s="0" t="n">
        <f aca="false" ca="false" dt2D="false" dtr="false" t="normal">IF(G4245&lt;&gt;1, C4245, 0)</f>
        <v>0</v>
      </c>
      <c r="R4245" s="0" t="n">
        <f aca="false" ca="false" dt2D="false" dtr="false" t="normal">IF(H4245&lt;&gt;1, D4245, 0)</f>
        <v>0</v>
      </c>
      <c r="S4245" s="0" t="n">
        <f aca="false" ca="false" dt2D="false" dtr="false" t="normal">K4245^2+L4245^2+M4245^2+N4245^2</f>
        <v>841466</v>
      </c>
      <c r="T4245" s="0" t="n">
        <f aca="false" ca="false" dt2D="false" dtr="false" t="normal">O4245^2+P4245^2+Q4245^2+R4245^2</f>
        <v>0</v>
      </c>
      <c r="U4245" s="1" t="n">
        <f aca="false" ca="false" dt2D="false" dtr="false" t="normal">IF(AND(T4245&lt;S4245, SUM(E4245:H4245)&gt;4), 1, 0)</f>
        <v>0</v>
      </c>
      <c r="V4245" s="0" t="n">
        <f aca="false" ca="false" dt2D="false" dtr="false" t="normal">IF(U4245+J4245=1, 1, 0)</f>
        <v>0</v>
      </c>
    </row>
    <row outlineLevel="0" r="4246">
      <c r="A4246" s="0" t="n">
        <v>220</v>
      </c>
      <c r="B4246" s="0" t="n">
        <v>882</v>
      </c>
      <c r="C4246" s="0" t="n">
        <v>860</v>
      </c>
      <c r="D4246" s="0" t="n">
        <v>121</v>
      </c>
      <c r="E4246" s="0" t="n">
        <f aca="false" ca="false" dt2D="false" dtr="false" t="normal">COUNTIF($A4246:$D4246, A4246)</f>
        <v>1</v>
      </c>
      <c r="F4246" s="0" t="n">
        <f aca="false" ca="false" dt2D="false" dtr="false" t="normal">COUNTIF($A4246:$D4246, B4246)</f>
        <v>1</v>
      </c>
      <c r="G4246" s="0" t="n">
        <f aca="false" ca="false" dt2D="false" dtr="false" t="normal">COUNTIF($A4246:$D4246, C4246)</f>
        <v>1</v>
      </c>
      <c r="H4246" s="0" t="n">
        <f aca="false" ca="false" dt2D="false" dtr="false" t="normal">COUNTIF($A4246:$D4246, D4246)</f>
        <v>1</v>
      </c>
      <c r="I4246" s="0" t="n">
        <f aca="false" ca="false" dt2D="false" dtr="false" t="normal">INT((MAX(A4246:D4246)+MIN(A4246:D4246))/2)</f>
        <v>501</v>
      </c>
      <c r="J4246" s="1" t="n">
        <f aca="false" ca="false" dt2D="false" dtr="false" t="normal">IF(AND(SUM(E4246:H4246)=4, COUNTIF(A4246:D4246, I4246)&gt;0), 1, 0)</f>
        <v>0</v>
      </c>
      <c r="K4246" s="0" t="n">
        <f aca="false" ca="false" dt2D="false" dtr="false" t="normal">IF(E4246=1, A4246, 0)</f>
        <v>220</v>
      </c>
      <c r="L4246" s="0" t="n">
        <f aca="false" ca="false" dt2D="false" dtr="false" t="normal">IF(F4246=1, B4246, 0)</f>
        <v>882</v>
      </c>
      <c r="M4246" s="0" t="n">
        <f aca="false" ca="false" dt2D="false" dtr="false" t="normal">IF(G4246=1, C4246, 0)</f>
        <v>860</v>
      </c>
      <c r="N4246" s="0" t="n">
        <f aca="false" ca="false" dt2D="false" dtr="false" t="normal">IF(H4246=1, D4246, 0)</f>
        <v>121</v>
      </c>
      <c r="O4246" s="0" t="n">
        <f aca="false" ca="false" dt2D="false" dtr="false" t="normal">IF(E4246&lt;&gt;1, A4246, 0)</f>
        <v>0</v>
      </c>
      <c r="P4246" s="0" t="n">
        <f aca="false" ca="false" dt2D="false" dtr="false" t="normal">IF(F4246&lt;&gt;1, B4246, 0)</f>
        <v>0</v>
      </c>
      <c r="Q4246" s="0" t="n">
        <f aca="false" ca="false" dt2D="false" dtr="false" t="normal">IF(G4246&lt;&gt;1, C4246, 0)</f>
        <v>0</v>
      </c>
      <c r="R4246" s="0" t="n">
        <f aca="false" ca="false" dt2D="false" dtr="false" t="normal">IF(H4246&lt;&gt;1, D4246, 0)</f>
        <v>0</v>
      </c>
      <c r="S4246" s="0" t="n">
        <f aca="false" ca="false" dt2D="false" dtr="false" t="normal">K4246^2+L4246^2+M4246^2+N4246^2</f>
        <v>1580565</v>
      </c>
      <c r="T4246" s="0" t="n">
        <f aca="false" ca="false" dt2D="false" dtr="false" t="normal">O4246^2+P4246^2+Q4246^2+R4246^2</f>
        <v>0</v>
      </c>
      <c r="U4246" s="1" t="n">
        <f aca="false" ca="false" dt2D="false" dtr="false" t="normal">IF(AND(T4246&lt;S4246, SUM(E4246:H4246)&gt;4), 1, 0)</f>
        <v>0</v>
      </c>
      <c r="V4246" s="0" t="n">
        <f aca="false" ca="false" dt2D="false" dtr="false" t="normal">IF(U4246+J4246=1, 1, 0)</f>
        <v>0</v>
      </c>
    </row>
    <row outlineLevel="0" r="4247">
      <c r="A4247" s="0" t="n">
        <v>176</v>
      </c>
      <c r="B4247" s="0" t="n">
        <v>930</v>
      </c>
      <c r="C4247" s="0" t="n">
        <v>872</v>
      </c>
      <c r="D4247" s="0" t="n">
        <v>82</v>
      </c>
      <c r="E4247" s="0" t="n">
        <f aca="false" ca="false" dt2D="false" dtr="false" t="normal">COUNTIF($A4247:$D4247, A4247)</f>
        <v>1</v>
      </c>
      <c r="F4247" s="0" t="n">
        <f aca="false" ca="false" dt2D="false" dtr="false" t="normal">COUNTIF($A4247:$D4247, B4247)</f>
        <v>1</v>
      </c>
      <c r="G4247" s="0" t="n">
        <f aca="false" ca="false" dt2D="false" dtr="false" t="normal">COUNTIF($A4247:$D4247, C4247)</f>
        <v>1</v>
      </c>
      <c r="H4247" s="0" t="n">
        <f aca="false" ca="false" dt2D="false" dtr="false" t="normal">COUNTIF($A4247:$D4247, D4247)</f>
        <v>1</v>
      </c>
      <c r="I4247" s="0" t="n">
        <f aca="false" ca="false" dt2D="false" dtr="false" t="normal">INT((MAX(A4247:D4247)+MIN(A4247:D4247))/2)</f>
        <v>506</v>
      </c>
      <c r="J4247" s="1" t="n">
        <f aca="false" ca="false" dt2D="false" dtr="false" t="normal">IF(AND(SUM(E4247:H4247)=4, COUNTIF(A4247:D4247, I4247)&gt;0), 1, 0)</f>
        <v>0</v>
      </c>
      <c r="K4247" s="0" t="n">
        <f aca="false" ca="false" dt2D="false" dtr="false" t="normal">IF(E4247=1, A4247, 0)</f>
        <v>176</v>
      </c>
      <c r="L4247" s="0" t="n">
        <f aca="false" ca="false" dt2D="false" dtr="false" t="normal">IF(F4247=1, B4247, 0)</f>
        <v>930</v>
      </c>
      <c r="M4247" s="0" t="n">
        <f aca="false" ca="false" dt2D="false" dtr="false" t="normal">IF(G4247=1, C4247, 0)</f>
        <v>872</v>
      </c>
      <c r="N4247" s="0" t="n">
        <f aca="false" ca="false" dt2D="false" dtr="false" t="normal">IF(H4247=1, D4247, 0)</f>
        <v>82</v>
      </c>
      <c r="O4247" s="0" t="n">
        <f aca="false" ca="false" dt2D="false" dtr="false" t="normal">IF(E4247&lt;&gt;1, A4247, 0)</f>
        <v>0</v>
      </c>
      <c r="P4247" s="0" t="n">
        <f aca="false" ca="false" dt2D="false" dtr="false" t="normal">IF(F4247&lt;&gt;1, B4247, 0)</f>
        <v>0</v>
      </c>
      <c r="Q4247" s="0" t="n">
        <f aca="false" ca="false" dt2D="false" dtr="false" t="normal">IF(G4247&lt;&gt;1, C4247, 0)</f>
        <v>0</v>
      </c>
      <c r="R4247" s="0" t="n">
        <f aca="false" ca="false" dt2D="false" dtr="false" t="normal">IF(H4247&lt;&gt;1, D4247, 0)</f>
        <v>0</v>
      </c>
      <c r="S4247" s="0" t="n">
        <f aca="false" ca="false" dt2D="false" dtr="false" t="normal">K4247^2+L4247^2+M4247^2+N4247^2</f>
        <v>1662984</v>
      </c>
      <c r="T4247" s="0" t="n">
        <f aca="false" ca="false" dt2D="false" dtr="false" t="normal">O4247^2+P4247^2+Q4247^2+R4247^2</f>
        <v>0</v>
      </c>
      <c r="U4247" s="1" t="n">
        <f aca="false" ca="false" dt2D="false" dtr="false" t="normal">IF(AND(T4247&lt;S4247, SUM(E4247:H4247)&gt;4), 1, 0)</f>
        <v>0</v>
      </c>
      <c r="V4247" s="0" t="n">
        <f aca="false" ca="false" dt2D="false" dtr="false" t="normal">IF(U4247+J4247=1, 1, 0)</f>
        <v>0</v>
      </c>
    </row>
    <row outlineLevel="0" r="4248">
      <c r="A4248" s="0" t="n">
        <v>967</v>
      </c>
      <c r="B4248" s="0" t="n">
        <v>214</v>
      </c>
      <c r="C4248" s="0" t="n">
        <v>960</v>
      </c>
      <c r="D4248" s="0" t="n">
        <v>729</v>
      </c>
      <c r="E4248" s="0" t="n">
        <f aca="false" ca="false" dt2D="false" dtr="false" t="normal">COUNTIF($A4248:$D4248, A4248)</f>
        <v>1</v>
      </c>
      <c r="F4248" s="0" t="n">
        <f aca="false" ca="false" dt2D="false" dtr="false" t="normal">COUNTIF($A4248:$D4248, B4248)</f>
        <v>1</v>
      </c>
      <c r="G4248" s="0" t="n">
        <f aca="false" ca="false" dt2D="false" dtr="false" t="normal">COUNTIF($A4248:$D4248, C4248)</f>
        <v>1</v>
      </c>
      <c r="H4248" s="0" t="n">
        <f aca="false" ca="false" dt2D="false" dtr="false" t="normal">COUNTIF($A4248:$D4248, D4248)</f>
        <v>1</v>
      </c>
      <c r="I4248" s="0" t="n">
        <f aca="false" ca="false" dt2D="false" dtr="false" t="normal">INT((MAX(A4248:D4248)+MIN(A4248:D4248))/2)</f>
        <v>590</v>
      </c>
      <c r="J4248" s="1" t="n">
        <f aca="false" ca="false" dt2D="false" dtr="false" t="normal">IF(AND(SUM(E4248:H4248)=4, COUNTIF(A4248:D4248, I4248)&gt;0), 1, 0)</f>
        <v>0</v>
      </c>
      <c r="K4248" s="0" t="n">
        <f aca="false" ca="false" dt2D="false" dtr="false" t="normal">IF(E4248=1, A4248, 0)</f>
        <v>967</v>
      </c>
      <c r="L4248" s="0" t="n">
        <f aca="false" ca="false" dt2D="false" dtr="false" t="normal">IF(F4248=1, B4248, 0)</f>
        <v>214</v>
      </c>
      <c r="M4248" s="0" t="n">
        <f aca="false" ca="false" dt2D="false" dtr="false" t="normal">IF(G4248=1, C4248, 0)</f>
        <v>960</v>
      </c>
      <c r="N4248" s="0" t="n">
        <f aca="false" ca="false" dt2D="false" dtr="false" t="normal">IF(H4248=1, D4248, 0)</f>
        <v>729</v>
      </c>
      <c r="O4248" s="0" t="n">
        <f aca="false" ca="false" dt2D="false" dtr="false" t="normal">IF(E4248&lt;&gt;1, A4248, 0)</f>
        <v>0</v>
      </c>
      <c r="P4248" s="0" t="n">
        <f aca="false" ca="false" dt2D="false" dtr="false" t="normal">IF(F4248&lt;&gt;1, B4248, 0)</f>
        <v>0</v>
      </c>
      <c r="Q4248" s="0" t="n">
        <f aca="false" ca="false" dt2D="false" dtr="false" t="normal">IF(G4248&lt;&gt;1, C4248, 0)</f>
        <v>0</v>
      </c>
      <c r="R4248" s="0" t="n">
        <f aca="false" ca="false" dt2D="false" dtr="false" t="normal">IF(H4248&lt;&gt;1, D4248, 0)</f>
        <v>0</v>
      </c>
      <c r="S4248" s="0" t="n">
        <f aca="false" ca="false" dt2D="false" dtr="false" t="normal">K4248^2+L4248^2+M4248^2+N4248^2</f>
        <v>2433926</v>
      </c>
      <c r="T4248" s="0" t="n">
        <f aca="false" ca="false" dt2D="false" dtr="false" t="normal">O4248^2+P4248^2+Q4248^2+R4248^2</f>
        <v>0</v>
      </c>
      <c r="U4248" s="1" t="n">
        <f aca="false" ca="false" dt2D="false" dtr="false" t="normal">IF(AND(T4248&lt;S4248, SUM(E4248:H4248)&gt;4), 1, 0)</f>
        <v>0</v>
      </c>
      <c r="V4248" s="0" t="n">
        <f aca="false" ca="false" dt2D="false" dtr="false" t="normal">IF(U4248+J4248=1, 1, 0)</f>
        <v>0</v>
      </c>
    </row>
    <row outlineLevel="0" r="4249">
      <c r="A4249" s="0" t="n">
        <v>883</v>
      </c>
      <c r="B4249" s="0" t="n">
        <v>343</v>
      </c>
      <c r="C4249" s="0" t="n">
        <v>842</v>
      </c>
      <c r="D4249" s="0" t="n">
        <v>349</v>
      </c>
      <c r="E4249" s="0" t="n">
        <f aca="false" ca="false" dt2D="false" dtr="false" t="normal">COUNTIF($A4249:$D4249, A4249)</f>
        <v>1</v>
      </c>
      <c r="F4249" s="0" t="n">
        <f aca="false" ca="false" dt2D="false" dtr="false" t="normal">COUNTIF($A4249:$D4249, B4249)</f>
        <v>1</v>
      </c>
      <c r="G4249" s="0" t="n">
        <f aca="false" ca="false" dt2D="false" dtr="false" t="normal">COUNTIF($A4249:$D4249, C4249)</f>
        <v>1</v>
      </c>
      <c r="H4249" s="0" t="n">
        <f aca="false" ca="false" dt2D="false" dtr="false" t="normal">COUNTIF($A4249:$D4249, D4249)</f>
        <v>1</v>
      </c>
      <c r="I4249" s="0" t="n">
        <f aca="false" ca="false" dt2D="false" dtr="false" t="normal">INT((MAX(A4249:D4249)+MIN(A4249:D4249))/2)</f>
        <v>613</v>
      </c>
      <c r="J4249" s="1" t="n">
        <f aca="false" ca="false" dt2D="false" dtr="false" t="normal">IF(AND(SUM(E4249:H4249)=4, COUNTIF(A4249:D4249, I4249)&gt;0), 1, 0)</f>
        <v>0</v>
      </c>
      <c r="K4249" s="0" t="n">
        <f aca="false" ca="false" dt2D="false" dtr="false" t="normal">IF(E4249=1, A4249, 0)</f>
        <v>883</v>
      </c>
      <c r="L4249" s="0" t="n">
        <f aca="false" ca="false" dt2D="false" dtr="false" t="normal">IF(F4249=1, B4249, 0)</f>
        <v>343</v>
      </c>
      <c r="M4249" s="0" t="n">
        <f aca="false" ca="false" dt2D="false" dtr="false" t="normal">IF(G4249=1, C4249, 0)</f>
        <v>842</v>
      </c>
      <c r="N4249" s="0" t="n">
        <f aca="false" ca="false" dt2D="false" dtr="false" t="normal">IF(H4249=1, D4249, 0)</f>
        <v>349</v>
      </c>
      <c r="O4249" s="0" t="n">
        <f aca="false" ca="false" dt2D="false" dtr="false" t="normal">IF(E4249&lt;&gt;1, A4249, 0)</f>
        <v>0</v>
      </c>
      <c r="P4249" s="0" t="n">
        <f aca="false" ca="false" dt2D="false" dtr="false" t="normal">IF(F4249&lt;&gt;1, B4249, 0)</f>
        <v>0</v>
      </c>
      <c r="Q4249" s="0" t="n">
        <f aca="false" ca="false" dt2D="false" dtr="false" t="normal">IF(G4249&lt;&gt;1, C4249, 0)</f>
        <v>0</v>
      </c>
      <c r="R4249" s="0" t="n">
        <f aca="false" ca="false" dt2D="false" dtr="false" t="normal">IF(H4249&lt;&gt;1, D4249, 0)</f>
        <v>0</v>
      </c>
      <c r="S4249" s="0" t="n">
        <f aca="false" ca="false" dt2D="false" dtr="false" t="normal">K4249^2+L4249^2+M4249^2+N4249^2</f>
        <v>1728103</v>
      </c>
      <c r="T4249" s="0" t="n">
        <f aca="false" ca="false" dt2D="false" dtr="false" t="normal">O4249^2+P4249^2+Q4249^2+R4249^2</f>
        <v>0</v>
      </c>
      <c r="U4249" s="1" t="n">
        <f aca="false" ca="false" dt2D="false" dtr="false" t="normal">IF(AND(T4249&lt;S4249, SUM(E4249:H4249)&gt;4), 1, 0)</f>
        <v>0</v>
      </c>
      <c r="V4249" s="0" t="n">
        <f aca="false" ca="false" dt2D="false" dtr="false" t="normal">IF(U4249+J4249=1, 1, 0)</f>
        <v>0</v>
      </c>
    </row>
    <row outlineLevel="0" r="4250">
      <c r="A4250" s="0" t="n">
        <v>657</v>
      </c>
      <c r="B4250" s="0" t="n">
        <v>353</v>
      </c>
      <c r="C4250" s="0" t="n">
        <v>717</v>
      </c>
      <c r="D4250" s="0" t="n">
        <v>717</v>
      </c>
      <c r="E4250" s="0" t="n">
        <f aca="false" ca="false" dt2D="false" dtr="false" t="normal">COUNTIF($A4250:$D4250, A4250)</f>
        <v>1</v>
      </c>
      <c r="F4250" s="0" t="n">
        <f aca="false" ca="false" dt2D="false" dtr="false" t="normal">COUNTIF($A4250:$D4250, B4250)</f>
        <v>1</v>
      </c>
      <c r="G4250" s="0" t="n">
        <f aca="false" ca="false" dt2D="false" dtr="false" t="normal">COUNTIF($A4250:$D4250, C4250)</f>
        <v>2</v>
      </c>
      <c r="H4250" s="0" t="n">
        <f aca="false" ca="false" dt2D="false" dtr="false" t="normal">COUNTIF($A4250:$D4250, D4250)</f>
        <v>2</v>
      </c>
      <c r="I4250" s="0" t="n">
        <f aca="false" ca="false" dt2D="false" dtr="false" t="normal">INT((MAX(A4250:D4250)+MIN(A4250:D4250))/2)</f>
        <v>535</v>
      </c>
      <c r="J4250" s="1" t="n">
        <f aca="false" ca="false" dt2D="false" dtr="false" t="normal">IF(AND(SUM(E4250:H4250)=4, COUNTIF(A4250:D4250, I4250)&gt;0), 1, 0)</f>
        <v>0</v>
      </c>
      <c r="K4250" s="0" t="n">
        <f aca="false" ca="false" dt2D="false" dtr="false" t="normal">IF(E4250=1, A4250, 0)</f>
        <v>657</v>
      </c>
      <c r="L4250" s="0" t="n">
        <f aca="false" ca="false" dt2D="false" dtr="false" t="normal">IF(F4250=1, B4250, 0)</f>
        <v>353</v>
      </c>
      <c r="M4250" s="0" t="n">
        <f aca="false" ca="false" dt2D="false" dtr="false" t="normal">IF(G4250=1, C4250, 0)</f>
        <v>0</v>
      </c>
      <c r="N4250" s="0" t="n">
        <f aca="false" ca="false" dt2D="false" dtr="false" t="normal">IF(H4250=1, D4250, 0)</f>
        <v>0</v>
      </c>
      <c r="O4250" s="0" t="n">
        <f aca="false" ca="false" dt2D="false" dtr="false" t="normal">IF(E4250&lt;&gt;1, A4250, 0)</f>
        <v>0</v>
      </c>
      <c r="P4250" s="0" t="n">
        <f aca="false" ca="false" dt2D="false" dtr="false" t="normal">IF(F4250&lt;&gt;1, B4250, 0)</f>
        <v>0</v>
      </c>
      <c r="Q4250" s="0" t="n">
        <f aca="false" ca="false" dt2D="false" dtr="false" t="normal">IF(G4250&lt;&gt;1, C4250, 0)</f>
        <v>717</v>
      </c>
      <c r="R4250" s="0" t="n">
        <f aca="false" ca="false" dt2D="false" dtr="false" t="normal">IF(H4250&lt;&gt;1, D4250, 0)</f>
        <v>717</v>
      </c>
      <c r="S4250" s="0" t="n">
        <f aca="false" ca="false" dt2D="false" dtr="false" t="normal">K4250^2+L4250^2+M4250^2+N4250^2</f>
        <v>556258</v>
      </c>
      <c r="T4250" s="0" t="n">
        <f aca="false" ca="false" dt2D="false" dtr="false" t="normal">O4250^2+P4250^2+Q4250^2+R4250^2</f>
        <v>1028178</v>
      </c>
      <c r="U4250" s="1" t="n">
        <f aca="false" ca="false" dt2D="false" dtr="false" t="normal">IF(AND(T4250&lt;S4250, SUM(E4250:H4250)&gt;4), 1, 0)</f>
        <v>0</v>
      </c>
      <c r="V4250" s="0" t="n">
        <f aca="false" ca="false" dt2D="false" dtr="false" t="normal">IF(U4250+J4250=1, 1, 0)</f>
        <v>0</v>
      </c>
    </row>
    <row outlineLevel="0" r="4251">
      <c r="A4251" s="0" t="n">
        <v>902</v>
      </c>
      <c r="B4251" s="0" t="n">
        <v>600</v>
      </c>
      <c r="C4251" s="0" t="n">
        <v>535</v>
      </c>
      <c r="D4251" s="0" t="n">
        <v>798</v>
      </c>
      <c r="E4251" s="0" t="n">
        <f aca="false" ca="false" dt2D="false" dtr="false" t="normal">COUNTIF($A4251:$D4251, A4251)</f>
        <v>1</v>
      </c>
      <c r="F4251" s="0" t="n">
        <f aca="false" ca="false" dt2D="false" dtr="false" t="normal">COUNTIF($A4251:$D4251, B4251)</f>
        <v>1</v>
      </c>
      <c r="G4251" s="0" t="n">
        <f aca="false" ca="false" dt2D="false" dtr="false" t="normal">COUNTIF($A4251:$D4251, C4251)</f>
        <v>1</v>
      </c>
      <c r="H4251" s="0" t="n">
        <f aca="false" ca="false" dt2D="false" dtr="false" t="normal">COUNTIF($A4251:$D4251, D4251)</f>
        <v>1</v>
      </c>
      <c r="I4251" s="0" t="n">
        <f aca="false" ca="false" dt2D="false" dtr="false" t="normal">INT((MAX(A4251:D4251)+MIN(A4251:D4251))/2)</f>
        <v>718</v>
      </c>
      <c r="J4251" s="1" t="n">
        <f aca="false" ca="false" dt2D="false" dtr="false" t="normal">IF(AND(SUM(E4251:H4251)=4, COUNTIF(A4251:D4251, I4251)&gt;0), 1, 0)</f>
        <v>0</v>
      </c>
      <c r="K4251" s="0" t="n">
        <f aca="false" ca="false" dt2D="false" dtr="false" t="normal">IF(E4251=1, A4251, 0)</f>
        <v>902</v>
      </c>
      <c r="L4251" s="0" t="n">
        <f aca="false" ca="false" dt2D="false" dtr="false" t="normal">IF(F4251=1, B4251, 0)</f>
        <v>600</v>
      </c>
      <c r="M4251" s="0" t="n">
        <f aca="false" ca="false" dt2D="false" dtr="false" t="normal">IF(G4251=1, C4251, 0)</f>
        <v>535</v>
      </c>
      <c r="N4251" s="0" t="n">
        <f aca="false" ca="false" dt2D="false" dtr="false" t="normal">IF(H4251=1, D4251, 0)</f>
        <v>798</v>
      </c>
      <c r="O4251" s="0" t="n">
        <f aca="false" ca="false" dt2D="false" dtr="false" t="normal">IF(E4251&lt;&gt;1, A4251, 0)</f>
        <v>0</v>
      </c>
      <c r="P4251" s="0" t="n">
        <f aca="false" ca="false" dt2D="false" dtr="false" t="normal">IF(F4251&lt;&gt;1, B4251, 0)</f>
        <v>0</v>
      </c>
      <c r="Q4251" s="0" t="n">
        <f aca="false" ca="false" dt2D="false" dtr="false" t="normal">IF(G4251&lt;&gt;1, C4251, 0)</f>
        <v>0</v>
      </c>
      <c r="R4251" s="0" t="n">
        <f aca="false" ca="false" dt2D="false" dtr="false" t="normal">IF(H4251&lt;&gt;1, D4251, 0)</f>
        <v>0</v>
      </c>
      <c r="S4251" s="0" t="n">
        <f aca="false" ca="false" dt2D="false" dtr="false" t="normal">K4251^2+L4251^2+M4251^2+N4251^2</f>
        <v>2096633</v>
      </c>
      <c r="T4251" s="0" t="n">
        <f aca="false" ca="false" dt2D="false" dtr="false" t="normal">O4251^2+P4251^2+Q4251^2+R4251^2</f>
        <v>0</v>
      </c>
      <c r="U4251" s="1" t="n">
        <f aca="false" ca="false" dt2D="false" dtr="false" t="normal">IF(AND(T4251&lt;S4251, SUM(E4251:H4251)&gt;4), 1, 0)</f>
        <v>0</v>
      </c>
      <c r="V4251" s="0" t="n">
        <f aca="false" ca="false" dt2D="false" dtr="false" t="normal">IF(U4251+J4251=1, 1, 0)</f>
        <v>0</v>
      </c>
    </row>
    <row outlineLevel="0" r="4252">
      <c r="A4252" s="0" t="n">
        <v>831</v>
      </c>
      <c r="B4252" s="0" t="n">
        <v>674</v>
      </c>
      <c r="C4252" s="0" t="n">
        <v>594</v>
      </c>
      <c r="D4252" s="0" t="n">
        <v>594</v>
      </c>
      <c r="E4252" s="0" t="n">
        <f aca="false" ca="false" dt2D="false" dtr="false" t="normal">COUNTIF($A4252:$D4252, A4252)</f>
        <v>1</v>
      </c>
      <c r="F4252" s="0" t="n">
        <f aca="false" ca="false" dt2D="false" dtr="false" t="normal">COUNTIF($A4252:$D4252, B4252)</f>
        <v>1</v>
      </c>
      <c r="G4252" s="0" t="n">
        <f aca="false" ca="false" dt2D="false" dtr="false" t="normal">COUNTIF($A4252:$D4252, C4252)</f>
        <v>2</v>
      </c>
      <c r="H4252" s="0" t="n">
        <f aca="false" ca="false" dt2D="false" dtr="false" t="normal">COUNTIF($A4252:$D4252, D4252)</f>
        <v>2</v>
      </c>
      <c r="I4252" s="0" t="n">
        <f aca="false" ca="false" dt2D="false" dtr="false" t="normal">INT((MAX(A4252:D4252)+MIN(A4252:D4252))/2)</f>
        <v>712</v>
      </c>
      <c r="J4252" s="1" t="n">
        <f aca="false" ca="false" dt2D="false" dtr="false" t="normal">IF(AND(SUM(E4252:H4252)=4, COUNTIF(A4252:D4252, I4252)&gt;0), 1, 0)</f>
        <v>0</v>
      </c>
      <c r="K4252" s="0" t="n">
        <f aca="false" ca="false" dt2D="false" dtr="false" t="normal">IF(E4252=1, A4252, 0)</f>
        <v>831</v>
      </c>
      <c r="L4252" s="0" t="n">
        <f aca="false" ca="false" dt2D="false" dtr="false" t="normal">IF(F4252=1, B4252, 0)</f>
        <v>674</v>
      </c>
      <c r="M4252" s="0" t="n">
        <f aca="false" ca="false" dt2D="false" dtr="false" t="normal">IF(G4252=1, C4252, 0)</f>
        <v>0</v>
      </c>
      <c r="N4252" s="0" t="n">
        <f aca="false" ca="false" dt2D="false" dtr="false" t="normal">IF(H4252=1, D4252, 0)</f>
        <v>0</v>
      </c>
      <c r="O4252" s="0" t="n">
        <f aca="false" ca="false" dt2D="false" dtr="false" t="normal">IF(E4252&lt;&gt;1, A4252, 0)</f>
        <v>0</v>
      </c>
      <c r="P4252" s="0" t="n">
        <f aca="false" ca="false" dt2D="false" dtr="false" t="normal">IF(F4252&lt;&gt;1, B4252, 0)</f>
        <v>0</v>
      </c>
      <c r="Q4252" s="0" t="n">
        <f aca="false" ca="false" dt2D="false" dtr="false" t="normal">IF(G4252&lt;&gt;1, C4252, 0)</f>
        <v>594</v>
      </c>
      <c r="R4252" s="0" t="n">
        <f aca="false" ca="false" dt2D="false" dtr="false" t="normal">IF(H4252&lt;&gt;1, D4252, 0)</f>
        <v>594</v>
      </c>
      <c r="S4252" s="0" t="n">
        <f aca="false" ca="false" dt2D="false" dtr="false" t="normal">K4252^2+L4252^2+M4252^2+N4252^2</f>
        <v>1144837</v>
      </c>
      <c r="T4252" s="0" t="n">
        <f aca="false" ca="false" dt2D="false" dtr="false" t="normal">O4252^2+P4252^2+Q4252^2+R4252^2</f>
        <v>705672</v>
      </c>
      <c r="U4252" s="1" t="n">
        <f aca="false" ca="false" dt2D="false" dtr="false" t="normal">IF(AND(T4252&lt;S4252, SUM(E4252:H4252)&gt;4), 1, 0)</f>
        <v>1</v>
      </c>
      <c r="V4252" s="0" t="n">
        <f aca="false" ca="false" dt2D="false" dtr="false" t="normal">IF(U4252+J4252=1, 1, 0)</f>
        <v>1</v>
      </c>
    </row>
    <row outlineLevel="0" r="4253">
      <c r="A4253" s="0" t="n">
        <v>82</v>
      </c>
      <c r="B4253" s="0" t="n">
        <v>719</v>
      </c>
      <c r="C4253" s="0" t="n">
        <v>954</v>
      </c>
      <c r="D4253" s="0" t="n">
        <v>82</v>
      </c>
      <c r="E4253" s="0" t="n">
        <f aca="false" ca="false" dt2D="false" dtr="false" t="normal">COUNTIF($A4253:$D4253, A4253)</f>
        <v>2</v>
      </c>
      <c r="F4253" s="0" t="n">
        <f aca="false" ca="false" dt2D="false" dtr="false" t="normal">COUNTIF($A4253:$D4253, B4253)</f>
        <v>1</v>
      </c>
      <c r="G4253" s="0" t="n">
        <f aca="false" ca="false" dt2D="false" dtr="false" t="normal">COUNTIF($A4253:$D4253, C4253)</f>
        <v>1</v>
      </c>
      <c r="H4253" s="0" t="n">
        <f aca="false" ca="false" dt2D="false" dtr="false" t="normal">COUNTIF($A4253:$D4253, D4253)</f>
        <v>2</v>
      </c>
      <c r="I4253" s="0" t="n">
        <f aca="false" ca="false" dt2D="false" dtr="false" t="normal">INT((MAX(A4253:D4253)+MIN(A4253:D4253))/2)</f>
        <v>518</v>
      </c>
      <c r="J4253" s="1" t="n">
        <f aca="false" ca="false" dt2D="false" dtr="false" t="normal">IF(AND(SUM(E4253:H4253)=4, COUNTIF(A4253:D4253, I4253)&gt;0), 1, 0)</f>
        <v>0</v>
      </c>
      <c r="K4253" s="0" t="n">
        <f aca="false" ca="false" dt2D="false" dtr="false" t="normal">IF(E4253=1, A4253, 0)</f>
        <v>0</v>
      </c>
      <c r="L4253" s="0" t="n">
        <f aca="false" ca="false" dt2D="false" dtr="false" t="normal">IF(F4253=1, B4253, 0)</f>
        <v>719</v>
      </c>
      <c r="M4253" s="0" t="n">
        <f aca="false" ca="false" dt2D="false" dtr="false" t="normal">IF(G4253=1, C4253, 0)</f>
        <v>954</v>
      </c>
      <c r="N4253" s="0" t="n">
        <f aca="false" ca="false" dt2D="false" dtr="false" t="normal">IF(H4253=1, D4253, 0)</f>
        <v>0</v>
      </c>
      <c r="O4253" s="0" t="n">
        <f aca="false" ca="false" dt2D="false" dtr="false" t="normal">IF(E4253&lt;&gt;1, A4253, 0)</f>
        <v>82</v>
      </c>
      <c r="P4253" s="0" t="n">
        <f aca="false" ca="false" dt2D="false" dtr="false" t="normal">IF(F4253&lt;&gt;1, B4253, 0)</f>
        <v>0</v>
      </c>
      <c r="Q4253" s="0" t="n">
        <f aca="false" ca="false" dt2D="false" dtr="false" t="normal">IF(G4253&lt;&gt;1, C4253, 0)</f>
        <v>0</v>
      </c>
      <c r="R4253" s="0" t="n">
        <f aca="false" ca="false" dt2D="false" dtr="false" t="normal">IF(H4253&lt;&gt;1, D4253, 0)</f>
        <v>82</v>
      </c>
      <c r="S4253" s="0" t="n">
        <f aca="false" ca="false" dt2D="false" dtr="false" t="normal">K4253^2+L4253^2+M4253^2+N4253^2</f>
        <v>1427077</v>
      </c>
      <c r="T4253" s="0" t="n">
        <f aca="false" ca="false" dt2D="false" dtr="false" t="normal">O4253^2+P4253^2+Q4253^2+R4253^2</f>
        <v>13448</v>
      </c>
      <c r="U4253" s="1" t="n">
        <f aca="false" ca="false" dt2D="false" dtr="false" t="normal">IF(AND(T4253&lt;S4253, SUM(E4253:H4253)&gt;4), 1, 0)</f>
        <v>1</v>
      </c>
      <c r="V4253" s="0" t="n">
        <f aca="false" ca="false" dt2D="false" dtr="false" t="normal">IF(U4253+J4253=1, 1, 0)</f>
        <v>1</v>
      </c>
    </row>
    <row outlineLevel="0" r="4254">
      <c r="A4254" s="0" t="n">
        <v>243</v>
      </c>
      <c r="B4254" s="0" t="n">
        <v>928</v>
      </c>
      <c r="C4254" s="0" t="n">
        <v>787</v>
      </c>
      <c r="D4254" s="0" t="n">
        <v>777</v>
      </c>
      <c r="E4254" s="0" t="n">
        <f aca="false" ca="false" dt2D="false" dtr="false" t="normal">COUNTIF($A4254:$D4254, A4254)</f>
        <v>1</v>
      </c>
      <c r="F4254" s="0" t="n">
        <f aca="false" ca="false" dt2D="false" dtr="false" t="normal">COUNTIF($A4254:$D4254, B4254)</f>
        <v>1</v>
      </c>
      <c r="G4254" s="0" t="n">
        <f aca="false" ca="false" dt2D="false" dtr="false" t="normal">COUNTIF($A4254:$D4254, C4254)</f>
        <v>1</v>
      </c>
      <c r="H4254" s="0" t="n">
        <f aca="false" ca="false" dt2D="false" dtr="false" t="normal">COUNTIF($A4254:$D4254, D4254)</f>
        <v>1</v>
      </c>
      <c r="I4254" s="0" t="n">
        <f aca="false" ca="false" dt2D="false" dtr="false" t="normal">INT((MAX(A4254:D4254)+MIN(A4254:D4254))/2)</f>
        <v>585</v>
      </c>
      <c r="J4254" s="1" t="n">
        <f aca="false" ca="false" dt2D="false" dtr="false" t="normal">IF(AND(SUM(E4254:H4254)=4, COUNTIF(A4254:D4254, I4254)&gt;0), 1, 0)</f>
        <v>0</v>
      </c>
      <c r="K4254" s="0" t="n">
        <f aca="false" ca="false" dt2D="false" dtr="false" t="normal">IF(E4254=1, A4254, 0)</f>
        <v>243</v>
      </c>
      <c r="L4254" s="0" t="n">
        <f aca="false" ca="false" dt2D="false" dtr="false" t="normal">IF(F4254=1, B4254, 0)</f>
        <v>928</v>
      </c>
      <c r="M4254" s="0" t="n">
        <f aca="false" ca="false" dt2D="false" dtr="false" t="normal">IF(G4254=1, C4254, 0)</f>
        <v>787</v>
      </c>
      <c r="N4254" s="0" t="n">
        <f aca="false" ca="false" dt2D="false" dtr="false" t="normal">IF(H4254=1, D4254, 0)</f>
        <v>777</v>
      </c>
      <c r="O4254" s="0" t="n">
        <f aca="false" ca="false" dt2D="false" dtr="false" t="normal">IF(E4254&lt;&gt;1, A4254, 0)</f>
        <v>0</v>
      </c>
      <c r="P4254" s="0" t="n">
        <f aca="false" ca="false" dt2D="false" dtr="false" t="normal">IF(F4254&lt;&gt;1, B4254, 0)</f>
        <v>0</v>
      </c>
      <c r="Q4254" s="0" t="n">
        <f aca="false" ca="false" dt2D="false" dtr="false" t="normal">IF(G4254&lt;&gt;1, C4254, 0)</f>
        <v>0</v>
      </c>
      <c r="R4254" s="0" t="n">
        <f aca="false" ca="false" dt2D="false" dtr="false" t="normal">IF(H4254&lt;&gt;1, D4254, 0)</f>
        <v>0</v>
      </c>
      <c r="S4254" s="0" t="n">
        <f aca="false" ca="false" dt2D="false" dtr="false" t="normal">K4254^2+L4254^2+M4254^2+N4254^2</f>
        <v>2143331</v>
      </c>
      <c r="T4254" s="0" t="n">
        <f aca="false" ca="false" dt2D="false" dtr="false" t="normal">O4254^2+P4254^2+Q4254^2+R4254^2</f>
        <v>0</v>
      </c>
      <c r="U4254" s="1" t="n">
        <f aca="false" ca="false" dt2D="false" dtr="false" t="normal">IF(AND(T4254&lt;S4254, SUM(E4254:H4254)&gt;4), 1, 0)</f>
        <v>0</v>
      </c>
      <c r="V4254" s="0" t="n">
        <f aca="false" ca="false" dt2D="false" dtr="false" t="normal">IF(U4254+J4254=1, 1, 0)</f>
        <v>0</v>
      </c>
    </row>
    <row outlineLevel="0" r="4255">
      <c r="A4255" s="0" t="n">
        <v>680</v>
      </c>
      <c r="B4255" s="0" t="n">
        <v>295</v>
      </c>
      <c r="C4255" s="0" t="n">
        <v>608</v>
      </c>
      <c r="D4255" s="0" t="n">
        <v>252</v>
      </c>
      <c r="E4255" s="0" t="n">
        <f aca="false" ca="false" dt2D="false" dtr="false" t="normal">COUNTIF($A4255:$D4255, A4255)</f>
        <v>1</v>
      </c>
      <c r="F4255" s="0" t="n">
        <f aca="false" ca="false" dt2D="false" dtr="false" t="normal">COUNTIF($A4255:$D4255, B4255)</f>
        <v>1</v>
      </c>
      <c r="G4255" s="0" t="n">
        <f aca="false" ca="false" dt2D="false" dtr="false" t="normal">COUNTIF($A4255:$D4255, C4255)</f>
        <v>1</v>
      </c>
      <c r="H4255" s="0" t="n">
        <f aca="false" ca="false" dt2D="false" dtr="false" t="normal">COUNTIF($A4255:$D4255, D4255)</f>
        <v>1</v>
      </c>
      <c r="I4255" s="0" t="n">
        <f aca="false" ca="false" dt2D="false" dtr="false" t="normal">INT((MAX(A4255:D4255)+MIN(A4255:D4255))/2)</f>
        <v>466</v>
      </c>
      <c r="J4255" s="1" t="n">
        <f aca="false" ca="false" dt2D="false" dtr="false" t="normal">IF(AND(SUM(E4255:H4255)=4, COUNTIF(A4255:D4255, I4255)&gt;0), 1, 0)</f>
        <v>0</v>
      </c>
      <c r="K4255" s="0" t="n">
        <f aca="false" ca="false" dt2D="false" dtr="false" t="normal">IF(E4255=1, A4255, 0)</f>
        <v>680</v>
      </c>
      <c r="L4255" s="0" t="n">
        <f aca="false" ca="false" dt2D="false" dtr="false" t="normal">IF(F4255=1, B4255, 0)</f>
        <v>295</v>
      </c>
      <c r="M4255" s="0" t="n">
        <f aca="false" ca="false" dt2D="false" dtr="false" t="normal">IF(G4255=1, C4255, 0)</f>
        <v>608</v>
      </c>
      <c r="N4255" s="0" t="n">
        <f aca="false" ca="false" dt2D="false" dtr="false" t="normal">IF(H4255=1, D4255, 0)</f>
        <v>252</v>
      </c>
      <c r="O4255" s="0" t="n">
        <f aca="false" ca="false" dt2D="false" dtr="false" t="normal">IF(E4255&lt;&gt;1, A4255, 0)</f>
        <v>0</v>
      </c>
      <c r="P4255" s="0" t="n">
        <f aca="false" ca="false" dt2D="false" dtr="false" t="normal">IF(F4255&lt;&gt;1, B4255, 0)</f>
        <v>0</v>
      </c>
      <c r="Q4255" s="0" t="n">
        <f aca="false" ca="false" dt2D="false" dtr="false" t="normal">IF(G4255&lt;&gt;1, C4255, 0)</f>
        <v>0</v>
      </c>
      <c r="R4255" s="0" t="n">
        <f aca="false" ca="false" dt2D="false" dtr="false" t="normal">IF(H4255&lt;&gt;1, D4255, 0)</f>
        <v>0</v>
      </c>
      <c r="S4255" s="0" t="n">
        <f aca="false" ca="false" dt2D="false" dtr="false" t="normal">K4255^2+L4255^2+M4255^2+N4255^2</f>
        <v>982593</v>
      </c>
      <c r="T4255" s="0" t="n">
        <f aca="false" ca="false" dt2D="false" dtr="false" t="normal">O4255^2+P4255^2+Q4255^2+R4255^2</f>
        <v>0</v>
      </c>
      <c r="U4255" s="1" t="n">
        <f aca="false" ca="false" dt2D="false" dtr="false" t="normal">IF(AND(T4255&lt;S4255, SUM(E4255:H4255)&gt;4), 1, 0)</f>
        <v>0</v>
      </c>
      <c r="V4255" s="0" t="n">
        <f aca="false" ca="false" dt2D="false" dtr="false" t="normal">IF(U4255+J4255=1, 1, 0)</f>
        <v>0</v>
      </c>
    </row>
    <row outlineLevel="0" r="4256">
      <c r="A4256" s="0" t="n">
        <v>585</v>
      </c>
      <c r="B4256" s="0" t="n">
        <v>867</v>
      </c>
      <c r="C4256" s="0" t="n">
        <v>131</v>
      </c>
      <c r="D4256" s="0" t="n">
        <v>295</v>
      </c>
      <c r="E4256" s="0" t="n">
        <f aca="false" ca="false" dt2D="false" dtr="false" t="normal">COUNTIF($A4256:$D4256, A4256)</f>
        <v>1</v>
      </c>
      <c r="F4256" s="0" t="n">
        <f aca="false" ca="false" dt2D="false" dtr="false" t="normal">COUNTIF($A4256:$D4256, B4256)</f>
        <v>1</v>
      </c>
      <c r="G4256" s="0" t="n">
        <f aca="false" ca="false" dt2D="false" dtr="false" t="normal">COUNTIF($A4256:$D4256, C4256)</f>
        <v>1</v>
      </c>
      <c r="H4256" s="0" t="n">
        <f aca="false" ca="false" dt2D="false" dtr="false" t="normal">COUNTIF($A4256:$D4256, D4256)</f>
        <v>1</v>
      </c>
      <c r="I4256" s="0" t="n">
        <f aca="false" ca="false" dt2D="false" dtr="false" t="normal">INT((MAX(A4256:D4256)+MIN(A4256:D4256))/2)</f>
        <v>499</v>
      </c>
      <c r="J4256" s="1" t="n">
        <f aca="false" ca="false" dt2D="false" dtr="false" t="normal">IF(AND(SUM(E4256:H4256)=4, COUNTIF(A4256:D4256, I4256)&gt;0), 1, 0)</f>
        <v>0</v>
      </c>
      <c r="K4256" s="0" t="n">
        <f aca="false" ca="false" dt2D="false" dtr="false" t="normal">IF(E4256=1, A4256, 0)</f>
        <v>585</v>
      </c>
      <c r="L4256" s="0" t="n">
        <f aca="false" ca="false" dt2D="false" dtr="false" t="normal">IF(F4256=1, B4256, 0)</f>
        <v>867</v>
      </c>
      <c r="M4256" s="0" t="n">
        <f aca="false" ca="false" dt2D="false" dtr="false" t="normal">IF(G4256=1, C4256, 0)</f>
        <v>131</v>
      </c>
      <c r="N4256" s="0" t="n">
        <f aca="false" ca="false" dt2D="false" dtr="false" t="normal">IF(H4256=1, D4256, 0)</f>
        <v>295</v>
      </c>
      <c r="O4256" s="0" t="n">
        <f aca="false" ca="false" dt2D="false" dtr="false" t="normal">IF(E4256&lt;&gt;1, A4256, 0)</f>
        <v>0</v>
      </c>
      <c r="P4256" s="0" t="n">
        <f aca="false" ca="false" dt2D="false" dtr="false" t="normal">IF(F4256&lt;&gt;1, B4256, 0)</f>
        <v>0</v>
      </c>
      <c r="Q4256" s="0" t="n">
        <f aca="false" ca="false" dt2D="false" dtr="false" t="normal">IF(G4256&lt;&gt;1, C4256, 0)</f>
        <v>0</v>
      </c>
      <c r="R4256" s="0" t="n">
        <f aca="false" ca="false" dt2D="false" dtr="false" t="normal">IF(H4256&lt;&gt;1, D4256, 0)</f>
        <v>0</v>
      </c>
      <c r="S4256" s="0" t="n">
        <f aca="false" ca="false" dt2D="false" dtr="false" t="normal">K4256^2+L4256^2+M4256^2+N4256^2</f>
        <v>1198100</v>
      </c>
      <c r="T4256" s="0" t="n">
        <f aca="false" ca="false" dt2D="false" dtr="false" t="normal">O4256^2+P4256^2+Q4256^2+R4256^2</f>
        <v>0</v>
      </c>
      <c r="U4256" s="1" t="n">
        <f aca="false" ca="false" dt2D="false" dtr="false" t="normal">IF(AND(T4256&lt;S4256, SUM(E4256:H4256)&gt;4), 1, 0)</f>
        <v>0</v>
      </c>
      <c r="V4256" s="0" t="n">
        <f aca="false" ca="false" dt2D="false" dtr="false" t="normal">IF(U4256+J4256=1, 1, 0)</f>
        <v>0</v>
      </c>
    </row>
    <row outlineLevel="0" r="4257">
      <c r="A4257" s="0" t="n">
        <v>350</v>
      </c>
      <c r="B4257" s="0" t="n">
        <v>910</v>
      </c>
      <c r="C4257" s="0" t="n">
        <v>543</v>
      </c>
      <c r="D4257" s="0" t="n">
        <v>946</v>
      </c>
      <c r="E4257" s="0" t="n">
        <f aca="false" ca="false" dt2D="false" dtr="false" t="normal">COUNTIF($A4257:$D4257, A4257)</f>
        <v>1</v>
      </c>
      <c r="F4257" s="0" t="n">
        <f aca="false" ca="false" dt2D="false" dtr="false" t="normal">COUNTIF($A4257:$D4257, B4257)</f>
        <v>1</v>
      </c>
      <c r="G4257" s="0" t="n">
        <f aca="false" ca="false" dt2D="false" dtr="false" t="normal">COUNTIF($A4257:$D4257, C4257)</f>
        <v>1</v>
      </c>
      <c r="H4257" s="0" t="n">
        <f aca="false" ca="false" dt2D="false" dtr="false" t="normal">COUNTIF($A4257:$D4257, D4257)</f>
        <v>1</v>
      </c>
      <c r="I4257" s="0" t="n">
        <f aca="false" ca="false" dt2D="false" dtr="false" t="normal">INT((MAX(A4257:D4257)+MIN(A4257:D4257))/2)</f>
        <v>648</v>
      </c>
      <c r="J4257" s="1" t="n">
        <f aca="false" ca="false" dt2D="false" dtr="false" t="normal">IF(AND(SUM(E4257:H4257)=4, COUNTIF(A4257:D4257, I4257)&gt;0), 1, 0)</f>
        <v>0</v>
      </c>
      <c r="K4257" s="0" t="n">
        <f aca="false" ca="false" dt2D="false" dtr="false" t="normal">IF(E4257=1, A4257, 0)</f>
        <v>350</v>
      </c>
      <c r="L4257" s="0" t="n">
        <f aca="false" ca="false" dt2D="false" dtr="false" t="normal">IF(F4257=1, B4257, 0)</f>
        <v>910</v>
      </c>
      <c r="M4257" s="0" t="n">
        <f aca="false" ca="false" dt2D="false" dtr="false" t="normal">IF(G4257=1, C4257, 0)</f>
        <v>543</v>
      </c>
      <c r="N4257" s="0" t="n">
        <f aca="false" ca="false" dt2D="false" dtr="false" t="normal">IF(H4257=1, D4257, 0)</f>
        <v>946</v>
      </c>
      <c r="O4257" s="0" t="n">
        <f aca="false" ca="false" dt2D="false" dtr="false" t="normal">IF(E4257&lt;&gt;1, A4257, 0)</f>
        <v>0</v>
      </c>
      <c r="P4257" s="0" t="n">
        <f aca="false" ca="false" dt2D="false" dtr="false" t="normal">IF(F4257&lt;&gt;1, B4257, 0)</f>
        <v>0</v>
      </c>
      <c r="Q4257" s="0" t="n">
        <f aca="false" ca="false" dt2D="false" dtr="false" t="normal">IF(G4257&lt;&gt;1, C4257, 0)</f>
        <v>0</v>
      </c>
      <c r="R4257" s="0" t="n">
        <f aca="false" ca="false" dt2D="false" dtr="false" t="normal">IF(H4257&lt;&gt;1, D4257, 0)</f>
        <v>0</v>
      </c>
      <c r="S4257" s="0" t="n">
        <f aca="false" ca="false" dt2D="false" dtr="false" t="normal">K4257^2+L4257^2+M4257^2+N4257^2</f>
        <v>2140365</v>
      </c>
      <c r="T4257" s="0" t="n">
        <f aca="false" ca="false" dt2D="false" dtr="false" t="normal">O4257^2+P4257^2+Q4257^2+R4257^2</f>
        <v>0</v>
      </c>
      <c r="U4257" s="1" t="n">
        <f aca="false" ca="false" dt2D="false" dtr="false" t="normal">IF(AND(T4257&lt;S4257, SUM(E4257:H4257)&gt;4), 1, 0)</f>
        <v>0</v>
      </c>
      <c r="V4257" s="0" t="n">
        <f aca="false" ca="false" dt2D="false" dtr="false" t="normal">IF(U4257+J4257=1, 1, 0)</f>
        <v>0</v>
      </c>
    </row>
    <row outlineLevel="0" r="4258">
      <c r="A4258" s="0" t="n">
        <v>512</v>
      </c>
      <c r="B4258" s="0" t="n">
        <v>74</v>
      </c>
      <c r="C4258" s="0" t="n">
        <v>568</v>
      </c>
      <c r="D4258" s="0" t="n">
        <v>337</v>
      </c>
      <c r="E4258" s="0" t="n">
        <f aca="false" ca="false" dt2D="false" dtr="false" t="normal">COUNTIF($A4258:$D4258, A4258)</f>
        <v>1</v>
      </c>
      <c r="F4258" s="0" t="n">
        <f aca="false" ca="false" dt2D="false" dtr="false" t="normal">COUNTIF($A4258:$D4258, B4258)</f>
        <v>1</v>
      </c>
      <c r="G4258" s="0" t="n">
        <f aca="false" ca="false" dt2D="false" dtr="false" t="normal">COUNTIF($A4258:$D4258, C4258)</f>
        <v>1</v>
      </c>
      <c r="H4258" s="0" t="n">
        <f aca="false" ca="false" dt2D="false" dtr="false" t="normal">COUNTIF($A4258:$D4258, D4258)</f>
        <v>1</v>
      </c>
      <c r="I4258" s="0" t="n">
        <f aca="false" ca="false" dt2D="false" dtr="false" t="normal">INT((MAX(A4258:D4258)+MIN(A4258:D4258))/2)</f>
        <v>321</v>
      </c>
      <c r="J4258" s="1" t="n">
        <f aca="false" ca="false" dt2D="false" dtr="false" t="normal">IF(AND(SUM(E4258:H4258)=4, COUNTIF(A4258:D4258, I4258)&gt;0), 1, 0)</f>
        <v>0</v>
      </c>
      <c r="K4258" s="0" t="n">
        <f aca="false" ca="false" dt2D="false" dtr="false" t="normal">IF(E4258=1, A4258, 0)</f>
        <v>512</v>
      </c>
      <c r="L4258" s="0" t="n">
        <f aca="false" ca="false" dt2D="false" dtr="false" t="normal">IF(F4258=1, B4258, 0)</f>
        <v>74</v>
      </c>
      <c r="M4258" s="0" t="n">
        <f aca="false" ca="false" dt2D="false" dtr="false" t="normal">IF(G4258=1, C4258, 0)</f>
        <v>568</v>
      </c>
      <c r="N4258" s="0" t="n">
        <f aca="false" ca="false" dt2D="false" dtr="false" t="normal">IF(H4258=1, D4258, 0)</f>
        <v>337</v>
      </c>
      <c r="O4258" s="0" t="n">
        <f aca="false" ca="false" dt2D="false" dtr="false" t="normal">IF(E4258&lt;&gt;1, A4258, 0)</f>
        <v>0</v>
      </c>
      <c r="P4258" s="0" t="n">
        <f aca="false" ca="false" dt2D="false" dtr="false" t="normal">IF(F4258&lt;&gt;1, B4258, 0)</f>
        <v>0</v>
      </c>
      <c r="Q4258" s="0" t="n">
        <f aca="false" ca="false" dt2D="false" dtr="false" t="normal">IF(G4258&lt;&gt;1, C4258, 0)</f>
        <v>0</v>
      </c>
      <c r="R4258" s="0" t="n">
        <f aca="false" ca="false" dt2D="false" dtr="false" t="normal">IF(H4258&lt;&gt;1, D4258, 0)</f>
        <v>0</v>
      </c>
      <c r="S4258" s="0" t="n">
        <f aca="false" ca="false" dt2D="false" dtr="false" t="normal">K4258^2+L4258^2+M4258^2+N4258^2</f>
        <v>703813</v>
      </c>
      <c r="T4258" s="0" t="n">
        <f aca="false" ca="false" dt2D="false" dtr="false" t="normal">O4258^2+P4258^2+Q4258^2+R4258^2</f>
        <v>0</v>
      </c>
      <c r="U4258" s="1" t="n">
        <f aca="false" ca="false" dt2D="false" dtr="false" t="normal">IF(AND(T4258&lt;S4258, SUM(E4258:H4258)&gt;4), 1, 0)</f>
        <v>0</v>
      </c>
      <c r="V4258" s="0" t="n">
        <f aca="false" ca="false" dt2D="false" dtr="false" t="normal">IF(U4258+J4258=1, 1, 0)</f>
        <v>0</v>
      </c>
    </row>
    <row outlineLevel="0" r="4259">
      <c r="A4259" s="0" t="n">
        <v>976</v>
      </c>
      <c r="B4259" s="0" t="n">
        <v>330</v>
      </c>
      <c r="C4259" s="0" t="n">
        <v>872</v>
      </c>
      <c r="D4259" s="0" t="n">
        <v>976</v>
      </c>
      <c r="E4259" s="0" t="n">
        <f aca="false" ca="false" dt2D="false" dtr="false" t="normal">COUNTIF($A4259:$D4259, A4259)</f>
        <v>2</v>
      </c>
      <c r="F4259" s="0" t="n">
        <f aca="false" ca="false" dt2D="false" dtr="false" t="normal">COUNTIF($A4259:$D4259, B4259)</f>
        <v>1</v>
      </c>
      <c r="G4259" s="0" t="n">
        <f aca="false" ca="false" dt2D="false" dtr="false" t="normal">COUNTIF($A4259:$D4259, C4259)</f>
        <v>1</v>
      </c>
      <c r="H4259" s="0" t="n">
        <f aca="false" ca="false" dt2D="false" dtr="false" t="normal">COUNTIF($A4259:$D4259, D4259)</f>
        <v>2</v>
      </c>
      <c r="I4259" s="0" t="n">
        <f aca="false" ca="false" dt2D="false" dtr="false" t="normal">INT((MAX(A4259:D4259)+MIN(A4259:D4259))/2)</f>
        <v>653</v>
      </c>
      <c r="J4259" s="1" t="n">
        <f aca="false" ca="false" dt2D="false" dtr="false" t="normal">IF(AND(SUM(E4259:H4259)=4, COUNTIF(A4259:D4259, I4259)&gt;0), 1, 0)</f>
        <v>0</v>
      </c>
      <c r="K4259" s="0" t="n">
        <f aca="false" ca="false" dt2D="false" dtr="false" t="normal">IF(E4259=1, A4259, 0)</f>
        <v>0</v>
      </c>
      <c r="L4259" s="0" t="n">
        <f aca="false" ca="false" dt2D="false" dtr="false" t="normal">IF(F4259=1, B4259, 0)</f>
        <v>330</v>
      </c>
      <c r="M4259" s="0" t="n">
        <f aca="false" ca="false" dt2D="false" dtr="false" t="normal">IF(G4259=1, C4259, 0)</f>
        <v>872</v>
      </c>
      <c r="N4259" s="0" t="n">
        <f aca="false" ca="false" dt2D="false" dtr="false" t="normal">IF(H4259=1, D4259, 0)</f>
        <v>0</v>
      </c>
      <c r="O4259" s="0" t="n">
        <f aca="false" ca="false" dt2D="false" dtr="false" t="normal">IF(E4259&lt;&gt;1, A4259, 0)</f>
        <v>976</v>
      </c>
      <c r="P4259" s="0" t="n">
        <f aca="false" ca="false" dt2D="false" dtr="false" t="normal">IF(F4259&lt;&gt;1, B4259, 0)</f>
        <v>0</v>
      </c>
      <c r="Q4259" s="0" t="n">
        <f aca="false" ca="false" dt2D="false" dtr="false" t="normal">IF(G4259&lt;&gt;1, C4259, 0)</f>
        <v>0</v>
      </c>
      <c r="R4259" s="0" t="n">
        <f aca="false" ca="false" dt2D="false" dtr="false" t="normal">IF(H4259&lt;&gt;1, D4259, 0)</f>
        <v>976</v>
      </c>
      <c r="S4259" s="0" t="n">
        <f aca="false" ca="false" dt2D="false" dtr="false" t="normal">K4259^2+L4259^2+M4259^2+N4259^2</f>
        <v>869284</v>
      </c>
      <c r="T4259" s="0" t="n">
        <f aca="false" ca="false" dt2D="false" dtr="false" t="normal">O4259^2+P4259^2+Q4259^2+R4259^2</f>
        <v>1905152</v>
      </c>
      <c r="U4259" s="1" t="n">
        <f aca="false" ca="false" dt2D="false" dtr="false" t="normal">IF(AND(T4259&lt;S4259, SUM(E4259:H4259)&gt;4), 1, 0)</f>
        <v>0</v>
      </c>
      <c r="V4259" s="0" t="n">
        <f aca="false" ca="false" dt2D="false" dtr="false" t="normal">IF(U4259+J4259=1, 1, 0)</f>
        <v>0</v>
      </c>
    </row>
    <row outlineLevel="0" r="4260">
      <c r="A4260" s="0" t="n">
        <v>575</v>
      </c>
      <c r="B4260" s="0" t="n">
        <v>170</v>
      </c>
      <c r="C4260" s="0" t="n">
        <v>286</v>
      </c>
      <c r="D4260" s="0" t="n">
        <v>170</v>
      </c>
      <c r="E4260" s="0" t="n">
        <f aca="false" ca="false" dt2D="false" dtr="false" t="normal">COUNTIF($A4260:$D4260, A4260)</f>
        <v>1</v>
      </c>
      <c r="F4260" s="0" t="n">
        <f aca="false" ca="false" dt2D="false" dtr="false" t="normal">COUNTIF($A4260:$D4260, B4260)</f>
        <v>2</v>
      </c>
      <c r="G4260" s="0" t="n">
        <f aca="false" ca="false" dt2D="false" dtr="false" t="normal">COUNTIF($A4260:$D4260, C4260)</f>
        <v>1</v>
      </c>
      <c r="H4260" s="0" t="n">
        <f aca="false" ca="false" dt2D="false" dtr="false" t="normal">COUNTIF($A4260:$D4260, D4260)</f>
        <v>2</v>
      </c>
      <c r="I4260" s="0" t="n">
        <f aca="false" ca="false" dt2D="false" dtr="false" t="normal">INT((MAX(A4260:D4260)+MIN(A4260:D4260))/2)</f>
        <v>372</v>
      </c>
      <c r="J4260" s="1" t="n">
        <f aca="false" ca="false" dt2D="false" dtr="false" t="normal">IF(AND(SUM(E4260:H4260)=4, COUNTIF(A4260:D4260, I4260)&gt;0), 1, 0)</f>
        <v>0</v>
      </c>
      <c r="K4260" s="0" t="n">
        <f aca="false" ca="false" dt2D="false" dtr="false" t="normal">IF(E4260=1, A4260, 0)</f>
        <v>575</v>
      </c>
      <c r="L4260" s="0" t="n">
        <f aca="false" ca="false" dt2D="false" dtr="false" t="normal">IF(F4260=1, B4260, 0)</f>
        <v>0</v>
      </c>
      <c r="M4260" s="0" t="n">
        <f aca="false" ca="false" dt2D="false" dtr="false" t="normal">IF(G4260=1, C4260, 0)</f>
        <v>286</v>
      </c>
      <c r="N4260" s="0" t="n">
        <f aca="false" ca="false" dt2D="false" dtr="false" t="normal">IF(H4260=1, D4260, 0)</f>
        <v>0</v>
      </c>
      <c r="O4260" s="0" t="n">
        <f aca="false" ca="false" dt2D="false" dtr="false" t="normal">IF(E4260&lt;&gt;1, A4260, 0)</f>
        <v>0</v>
      </c>
      <c r="P4260" s="0" t="n">
        <f aca="false" ca="false" dt2D="false" dtr="false" t="normal">IF(F4260&lt;&gt;1, B4260, 0)</f>
        <v>170</v>
      </c>
      <c r="Q4260" s="0" t="n">
        <f aca="false" ca="false" dt2D="false" dtr="false" t="normal">IF(G4260&lt;&gt;1, C4260, 0)</f>
        <v>0</v>
      </c>
      <c r="R4260" s="0" t="n">
        <f aca="false" ca="false" dt2D="false" dtr="false" t="normal">IF(H4260&lt;&gt;1, D4260, 0)</f>
        <v>170</v>
      </c>
      <c r="S4260" s="0" t="n">
        <f aca="false" ca="false" dt2D="false" dtr="false" t="normal">K4260^2+L4260^2+M4260^2+N4260^2</f>
        <v>412421</v>
      </c>
      <c r="T4260" s="0" t="n">
        <f aca="false" ca="false" dt2D="false" dtr="false" t="normal">O4260^2+P4260^2+Q4260^2+R4260^2</f>
        <v>57800</v>
      </c>
      <c r="U4260" s="1" t="n">
        <f aca="false" ca="false" dt2D="false" dtr="false" t="normal">IF(AND(T4260&lt;S4260, SUM(E4260:H4260)&gt;4), 1, 0)</f>
        <v>1</v>
      </c>
      <c r="V4260" s="0" t="n">
        <f aca="false" ca="false" dt2D="false" dtr="false" t="normal">IF(U4260+J4260=1, 1, 0)</f>
        <v>1</v>
      </c>
    </row>
    <row outlineLevel="0" r="4261">
      <c r="A4261" s="0" t="n">
        <v>847</v>
      </c>
      <c r="B4261" s="0" t="n">
        <v>306</v>
      </c>
      <c r="C4261" s="0" t="n">
        <v>303</v>
      </c>
      <c r="D4261" s="0" t="n">
        <v>414</v>
      </c>
      <c r="E4261" s="0" t="n">
        <f aca="false" ca="false" dt2D="false" dtr="false" t="normal">COUNTIF($A4261:$D4261, A4261)</f>
        <v>1</v>
      </c>
      <c r="F4261" s="0" t="n">
        <f aca="false" ca="false" dt2D="false" dtr="false" t="normal">COUNTIF($A4261:$D4261, B4261)</f>
        <v>1</v>
      </c>
      <c r="G4261" s="0" t="n">
        <f aca="false" ca="false" dt2D="false" dtr="false" t="normal">COUNTIF($A4261:$D4261, C4261)</f>
        <v>1</v>
      </c>
      <c r="H4261" s="0" t="n">
        <f aca="false" ca="false" dt2D="false" dtr="false" t="normal">COUNTIF($A4261:$D4261, D4261)</f>
        <v>1</v>
      </c>
      <c r="I4261" s="0" t="n">
        <f aca="false" ca="false" dt2D="false" dtr="false" t="normal">INT((MAX(A4261:D4261)+MIN(A4261:D4261))/2)</f>
        <v>575</v>
      </c>
      <c r="J4261" s="1" t="n">
        <f aca="false" ca="false" dt2D="false" dtr="false" t="normal">IF(AND(SUM(E4261:H4261)=4, COUNTIF(A4261:D4261, I4261)&gt;0), 1, 0)</f>
        <v>0</v>
      </c>
      <c r="K4261" s="0" t="n">
        <f aca="false" ca="false" dt2D="false" dtr="false" t="normal">IF(E4261=1, A4261, 0)</f>
        <v>847</v>
      </c>
      <c r="L4261" s="0" t="n">
        <f aca="false" ca="false" dt2D="false" dtr="false" t="normal">IF(F4261=1, B4261, 0)</f>
        <v>306</v>
      </c>
      <c r="M4261" s="0" t="n">
        <f aca="false" ca="false" dt2D="false" dtr="false" t="normal">IF(G4261=1, C4261, 0)</f>
        <v>303</v>
      </c>
      <c r="N4261" s="0" t="n">
        <f aca="false" ca="false" dt2D="false" dtr="false" t="normal">IF(H4261=1, D4261, 0)</f>
        <v>414</v>
      </c>
      <c r="O4261" s="0" t="n">
        <f aca="false" ca="false" dt2D="false" dtr="false" t="normal">IF(E4261&lt;&gt;1, A4261, 0)</f>
        <v>0</v>
      </c>
      <c r="P4261" s="0" t="n">
        <f aca="false" ca="false" dt2D="false" dtr="false" t="normal">IF(F4261&lt;&gt;1, B4261, 0)</f>
        <v>0</v>
      </c>
      <c r="Q4261" s="0" t="n">
        <f aca="false" ca="false" dt2D="false" dtr="false" t="normal">IF(G4261&lt;&gt;1, C4261, 0)</f>
        <v>0</v>
      </c>
      <c r="R4261" s="0" t="n">
        <f aca="false" ca="false" dt2D="false" dtr="false" t="normal">IF(H4261&lt;&gt;1, D4261, 0)</f>
        <v>0</v>
      </c>
      <c r="S4261" s="0" t="n">
        <f aca="false" ca="false" dt2D="false" dtr="false" t="normal">K4261^2+L4261^2+M4261^2+N4261^2</f>
        <v>1074250</v>
      </c>
      <c r="T4261" s="0" t="n">
        <f aca="false" ca="false" dt2D="false" dtr="false" t="normal">O4261^2+P4261^2+Q4261^2+R4261^2</f>
        <v>0</v>
      </c>
      <c r="U4261" s="1" t="n">
        <f aca="false" ca="false" dt2D="false" dtr="false" t="normal">IF(AND(T4261&lt;S4261, SUM(E4261:H4261)&gt;4), 1, 0)</f>
        <v>0</v>
      </c>
      <c r="V4261" s="0" t="n">
        <f aca="false" ca="false" dt2D="false" dtr="false" t="normal">IF(U4261+J4261=1, 1, 0)</f>
        <v>0</v>
      </c>
    </row>
    <row outlineLevel="0" r="4262">
      <c r="A4262" s="0" t="n">
        <v>985</v>
      </c>
      <c r="B4262" s="0" t="n">
        <v>768</v>
      </c>
      <c r="C4262" s="0" t="n">
        <v>436</v>
      </c>
      <c r="D4262" s="0" t="n">
        <v>269</v>
      </c>
      <c r="E4262" s="0" t="n">
        <f aca="false" ca="false" dt2D="false" dtr="false" t="normal">COUNTIF($A4262:$D4262, A4262)</f>
        <v>1</v>
      </c>
      <c r="F4262" s="0" t="n">
        <f aca="false" ca="false" dt2D="false" dtr="false" t="normal">COUNTIF($A4262:$D4262, B4262)</f>
        <v>1</v>
      </c>
      <c r="G4262" s="0" t="n">
        <f aca="false" ca="false" dt2D="false" dtr="false" t="normal">COUNTIF($A4262:$D4262, C4262)</f>
        <v>1</v>
      </c>
      <c r="H4262" s="0" t="n">
        <f aca="false" ca="false" dt2D="false" dtr="false" t="normal">COUNTIF($A4262:$D4262, D4262)</f>
        <v>1</v>
      </c>
      <c r="I4262" s="0" t="n">
        <f aca="false" ca="false" dt2D="false" dtr="false" t="normal">INT((MAX(A4262:D4262)+MIN(A4262:D4262))/2)</f>
        <v>627</v>
      </c>
      <c r="J4262" s="1" t="n">
        <f aca="false" ca="false" dt2D="false" dtr="false" t="normal">IF(AND(SUM(E4262:H4262)=4, COUNTIF(A4262:D4262, I4262)&gt;0), 1, 0)</f>
        <v>0</v>
      </c>
      <c r="K4262" s="0" t="n">
        <f aca="false" ca="false" dt2D="false" dtr="false" t="normal">IF(E4262=1, A4262, 0)</f>
        <v>985</v>
      </c>
      <c r="L4262" s="0" t="n">
        <f aca="false" ca="false" dt2D="false" dtr="false" t="normal">IF(F4262=1, B4262, 0)</f>
        <v>768</v>
      </c>
      <c r="M4262" s="0" t="n">
        <f aca="false" ca="false" dt2D="false" dtr="false" t="normal">IF(G4262=1, C4262, 0)</f>
        <v>436</v>
      </c>
      <c r="N4262" s="0" t="n">
        <f aca="false" ca="false" dt2D="false" dtr="false" t="normal">IF(H4262=1, D4262, 0)</f>
        <v>269</v>
      </c>
      <c r="O4262" s="0" t="n">
        <f aca="false" ca="false" dt2D="false" dtr="false" t="normal">IF(E4262&lt;&gt;1, A4262, 0)</f>
        <v>0</v>
      </c>
      <c r="P4262" s="0" t="n">
        <f aca="false" ca="false" dt2D="false" dtr="false" t="normal">IF(F4262&lt;&gt;1, B4262, 0)</f>
        <v>0</v>
      </c>
      <c r="Q4262" s="0" t="n">
        <f aca="false" ca="false" dt2D="false" dtr="false" t="normal">IF(G4262&lt;&gt;1, C4262, 0)</f>
        <v>0</v>
      </c>
      <c r="R4262" s="0" t="n">
        <f aca="false" ca="false" dt2D="false" dtr="false" t="normal">IF(H4262&lt;&gt;1, D4262, 0)</f>
        <v>0</v>
      </c>
      <c r="S4262" s="0" t="n">
        <f aca="false" ca="false" dt2D="false" dtr="false" t="normal">K4262^2+L4262^2+M4262^2+N4262^2</f>
        <v>1822506</v>
      </c>
      <c r="T4262" s="0" t="n">
        <f aca="false" ca="false" dt2D="false" dtr="false" t="normal">O4262^2+P4262^2+Q4262^2+R4262^2</f>
        <v>0</v>
      </c>
      <c r="U4262" s="1" t="n">
        <f aca="false" ca="false" dt2D="false" dtr="false" t="normal">IF(AND(T4262&lt;S4262, SUM(E4262:H4262)&gt;4), 1, 0)</f>
        <v>0</v>
      </c>
      <c r="V4262" s="0" t="n">
        <f aca="false" ca="false" dt2D="false" dtr="false" t="normal">IF(U4262+J4262=1, 1, 0)</f>
        <v>0</v>
      </c>
    </row>
    <row outlineLevel="0" r="4263">
      <c r="A4263" s="0" t="n">
        <v>645</v>
      </c>
      <c r="B4263" s="0" t="n">
        <v>926</v>
      </c>
      <c r="C4263" s="0" t="n">
        <v>917</v>
      </c>
      <c r="D4263" s="0" t="n">
        <v>268</v>
      </c>
      <c r="E4263" s="0" t="n">
        <f aca="false" ca="false" dt2D="false" dtr="false" t="normal">COUNTIF($A4263:$D4263, A4263)</f>
        <v>1</v>
      </c>
      <c r="F4263" s="0" t="n">
        <f aca="false" ca="false" dt2D="false" dtr="false" t="normal">COUNTIF($A4263:$D4263, B4263)</f>
        <v>1</v>
      </c>
      <c r="G4263" s="0" t="n">
        <f aca="false" ca="false" dt2D="false" dtr="false" t="normal">COUNTIF($A4263:$D4263, C4263)</f>
        <v>1</v>
      </c>
      <c r="H4263" s="0" t="n">
        <f aca="false" ca="false" dt2D="false" dtr="false" t="normal">COUNTIF($A4263:$D4263, D4263)</f>
        <v>1</v>
      </c>
      <c r="I4263" s="0" t="n">
        <f aca="false" ca="false" dt2D="false" dtr="false" t="normal">INT((MAX(A4263:D4263)+MIN(A4263:D4263))/2)</f>
        <v>597</v>
      </c>
      <c r="J4263" s="1" t="n">
        <f aca="false" ca="false" dt2D="false" dtr="false" t="normal">IF(AND(SUM(E4263:H4263)=4, COUNTIF(A4263:D4263, I4263)&gt;0), 1, 0)</f>
        <v>0</v>
      </c>
      <c r="K4263" s="0" t="n">
        <f aca="false" ca="false" dt2D="false" dtr="false" t="normal">IF(E4263=1, A4263, 0)</f>
        <v>645</v>
      </c>
      <c r="L4263" s="0" t="n">
        <f aca="false" ca="false" dt2D="false" dtr="false" t="normal">IF(F4263=1, B4263, 0)</f>
        <v>926</v>
      </c>
      <c r="M4263" s="0" t="n">
        <f aca="false" ca="false" dt2D="false" dtr="false" t="normal">IF(G4263=1, C4263, 0)</f>
        <v>917</v>
      </c>
      <c r="N4263" s="0" t="n">
        <f aca="false" ca="false" dt2D="false" dtr="false" t="normal">IF(H4263=1, D4263, 0)</f>
        <v>268</v>
      </c>
      <c r="O4263" s="0" t="n">
        <f aca="false" ca="false" dt2D="false" dtr="false" t="normal">IF(E4263&lt;&gt;1, A4263, 0)</f>
        <v>0</v>
      </c>
      <c r="P4263" s="0" t="n">
        <f aca="false" ca="false" dt2D="false" dtr="false" t="normal">IF(F4263&lt;&gt;1, B4263, 0)</f>
        <v>0</v>
      </c>
      <c r="Q4263" s="0" t="n">
        <f aca="false" ca="false" dt2D="false" dtr="false" t="normal">IF(G4263&lt;&gt;1, C4263, 0)</f>
        <v>0</v>
      </c>
      <c r="R4263" s="0" t="n">
        <f aca="false" ca="false" dt2D="false" dtr="false" t="normal">IF(H4263&lt;&gt;1, D4263, 0)</f>
        <v>0</v>
      </c>
      <c r="S4263" s="0" t="n">
        <f aca="false" ca="false" dt2D="false" dtr="false" t="normal">K4263^2+L4263^2+M4263^2+N4263^2</f>
        <v>2186214</v>
      </c>
      <c r="T4263" s="0" t="n">
        <f aca="false" ca="false" dt2D="false" dtr="false" t="normal">O4263^2+P4263^2+Q4263^2+R4263^2</f>
        <v>0</v>
      </c>
      <c r="U4263" s="1" t="n">
        <f aca="false" ca="false" dt2D="false" dtr="false" t="normal">IF(AND(T4263&lt;S4263, SUM(E4263:H4263)&gt;4), 1, 0)</f>
        <v>0</v>
      </c>
      <c r="V4263" s="0" t="n">
        <f aca="false" ca="false" dt2D="false" dtr="false" t="normal">IF(U4263+J4263=1, 1, 0)</f>
        <v>0</v>
      </c>
    </row>
    <row outlineLevel="0" r="4264">
      <c r="A4264" s="0" t="n">
        <v>795</v>
      </c>
      <c r="B4264" s="0" t="n">
        <v>760</v>
      </c>
      <c r="C4264" s="0" t="n">
        <v>730</v>
      </c>
      <c r="D4264" s="0" t="n">
        <v>760</v>
      </c>
      <c r="E4264" s="0" t="n">
        <f aca="false" ca="false" dt2D="false" dtr="false" t="normal">COUNTIF($A4264:$D4264, A4264)</f>
        <v>1</v>
      </c>
      <c r="F4264" s="0" t="n">
        <f aca="false" ca="false" dt2D="false" dtr="false" t="normal">COUNTIF($A4264:$D4264, B4264)</f>
        <v>2</v>
      </c>
      <c r="G4264" s="0" t="n">
        <f aca="false" ca="false" dt2D="false" dtr="false" t="normal">COUNTIF($A4264:$D4264, C4264)</f>
        <v>1</v>
      </c>
      <c r="H4264" s="0" t="n">
        <f aca="false" ca="false" dt2D="false" dtr="false" t="normal">COUNTIF($A4264:$D4264, D4264)</f>
        <v>2</v>
      </c>
      <c r="I4264" s="0" t="n">
        <f aca="false" ca="false" dt2D="false" dtr="false" t="normal">INT((MAX(A4264:D4264)+MIN(A4264:D4264))/2)</f>
        <v>762</v>
      </c>
      <c r="J4264" s="1" t="n">
        <f aca="false" ca="false" dt2D="false" dtr="false" t="normal">IF(AND(SUM(E4264:H4264)=4, COUNTIF(A4264:D4264, I4264)&gt;0), 1, 0)</f>
        <v>0</v>
      </c>
      <c r="K4264" s="0" t="n">
        <f aca="false" ca="false" dt2D="false" dtr="false" t="normal">IF(E4264=1, A4264, 0)</f>
        <v>795</v>
      </c>
      <c r="L4264" s="0" t="n">
        <f aca="false" ca="false" dt2D="false" dtr="false" t="normal">IF(F4264=1, B4264, 0)</f>
        <v>0</v>
      </c>
      <c r="M4264" s="0" t="n">
        <f aca="false" ca="false" dt2D="false" dtr="false" t="normal">IF(G4264=1, C4264, 0)</f>
        <v>730</v>
      </c>
      <c r="N4264" s="0" t="n">
        <f aca="false" ca="false" dt2D="false" dtr="false" t="normal">IF(H4264=1, D4264, 0)</f>
        <v>0</v>
      </c>
      <c r="O4264" s="0" t="n">
        <f aca="false" ca="false" dt2D="false" dtr="false" t="normal">IF(E4264&lt;&gt;1, A4264, 0)</f>
        <v>0</v>
      </c>
      <c r="P4264" s="0" t="n">
        <f aca="false" ca="false" dt2D="false" dtr="false" t="normal">IF(F4264&lt;&gt;1, B4264, 0)</f>
        <v>760</v>
      </c>
      <c r="Q4264" s="0" t="n">
        <f aca="false" ca="false" dt2D="false" dtr="false" t="normal">IF(G4264&lt;&gt;1, C4264, 0)</f>
        <v>0</v>
      </c>
      <c r="R4264" s="0" t="n">
        <f aca="false" ca="false" dt2D="false" dtr="false" t="normal">IF(H4264&lt;&gt;1, D4264, 0)</f>
        <v>760</v>
      </c>
      <c r="S4264" s="0" t="n">
        <f aca="false" ca="false" dt2D="false" dtr="false" t="normal">K4264^2+L4264^2+M4264^2+N4264^2</f>
        <v>1164925</v>
      </c>
      <c r="T4264" s="0" t="n">
        <f aca="false" ca="false" dt2D="false" dtr="false" t="normal">O4264^2+P4264^2+Q4264^2+R4264^2</f>
        <v>1155200</v>
      </c>
      <c r="U4264" s="1" t="n">
        <f aca="false" ca="false" dt2D="false" dtr="false" t="normal">IF(AND(T4264&lt;S4264, SUM(E4264:H4264)&gt;4), 1, 0)</f>
        <v>1</v>
      </c>
      <c r="V4264" s="0" t="n">
        <f aca="false" ca="false" dt2D="false" dtr="false" t="normal">IF(U4264+J4264=1, 1, 0)</f>
        <v>1</v>
      </c>
    </row>
    <row outlineLevel="0" r="4265">
      <c r="A4265" s="0" t="n">
        <v>566</v>
      </c>
      <c r="B4265" s="0" t="n">
        <v>386</v>
      </c>
      <c r="C4265" s="0" t="n">
        <v>422</v>
      </c>
      <c r="D4265" s="0" t="n">
        <v>358</v>
      </c>
      <c r="E4265" s="0" t="n">
        <f aca="false" ca="false" dt2D="false" dtr="false" t="normal">COUNTIF($A4265:$D4265, A4265)</f>
        <v>1</v>
      </c>
      <c r="F4265" s="0" t="n">
        <f aca="false" ca="false" dt2D="false" dtr="false" t="normal">COUNTIF($A4265:$D4265, B4265)</f>
        <v>1</v>
      </c>
      <c r="G4265" s="0" t="n">
        <f aca="false" ca="false" dt2D="false" dtr="false" t="normal">COUNTIF($A4265:$D4265, C4265)</f>
        <v>1</v>
      </c>
      <c r="H4265" s="0" t="n">
        <f aca="false" ca="false" dt2D="false" dtr="false" t="normal">COUNTIF($A4265:$D4265, D4265)</f>
        <v>1</v>
      </c>
      <c r="I4265" s="0" t="n">
        <f aca="false" ca="false" dt2D="false" dtr="false" t="normal">INT((MAX(A4265:D4265)+MIN(A4265:D4265))/2)</f>
        <v>462</v>
      </c>
      <c r="J4265" s="1" t="n">
        <f aca="false" ca="false" dt2D="false" dtr="false" t="normal">IF(AND(SUM(E4265:H4265)=4, COUNTIF(A4265:D4265, I4265)&gt;0), 1, 0)</f>
        <v>0</v>
      </c>
      <c r="K4265" s="0" t="n">
        <f aca="false" ca="false" dt2D="false" dtr="false" t="normal">IF(E4265=1, A4265, 0)</f>
        <v>566</v>
      </c>
      <c r="L4265" s="0" t="n">
        <f aca="false" ca="false" dt2D="false" dtr="false" t="normal">IF(F4265=1, B4265, 0)</f>
        <v>386</v>
      </c>
      <c r="M4265" s="0" t="n">
        <f aca="false" ca="false" dt2D="false" dtr="false" t="normal">IF(G4265=1, C4265, 0)</f>
        <v>422</v>
      </c>
      <c r="N4265" s="0" t="n">
        <f aca="false" ca="false" dt2D="false" dtr="false" t="normal">IF(H4265=1, D4265, 0)</f>
        <v>358</v>
      </c>
      <c r="O4265" s="0" t="n">
        <f aca="false" ca="false" dt2D="false" dtr="false" t="normal">IF(E4265&lt;&gt;1, A4265, 0)</f>
        <v>0</v>
      </c>
      <c r="P4265" s="0" t="n">
        <f aca="false" ca="false" dt2D="false" dtr="false" t="normal">IF(F4265&lt;&gt;1, B4265, 0)</f>
        <v>0</v>
      </c>
      <c r="Q4265" s="0" t="n">
        <f aca="false" ca="false" dt2D="false" dtr="false" t="normal">IF(G4265&lt;&gt;1, C4265, 0)</f>
        <v>0</v>
      </c>
      <c r="R4265" s="0" t="n">
        <f aca="false" ca="false" dt2D="false" dtr="false" t="normal">IF(H4265&lt;&gt;1, D4265, 0)</f>
        <v>0</v>
      </c>
      <c r="S4265" s="0" t="n">
        <f aca="false" ca="false" dt2D="false" dtr="false" t="normal">K4265^2+L4265^2+M4265^2+N4265^2</f>
        <v>775600</v>
      </c>
      <c r="T4265" s="0" t="n">
        <f aca="false" ca="false" dt2D="false" dtr="false" t="normal">O4265^2+P4265^2+Q4265^2+R4265^2</f>
        <v>0</v>
      </c>
      <c r="U4265" s="1" t="n">
        <f aca="false" ca="false" dt2D="false" dtr="false" t="normal">IF(AND(T4265&lt;S4265, SUM(E4265:H4265)&gt;4), 1, 0)</f>
        <v>0</v>
      </c>
      <c r="V4265" s="0" t="n">
        <f aca="false" ca="false" dt2D="false" dtr="false" t="normal">IF(U4265+J4265=1, 1, 0)</f>
        <v>0</v>
      </c>
    </row>
    <row outlineLevel="0" r="4266">
      <c r="A4266" s="0" t="n">
        <v>86</v>
      </c>
      <c r="B4266" s="0" t="n">
        <v>606</v>
      </c>
      <c r="C4266" s="0" t="n">
        <v>91</v>
      </c>
      <c r="D4266" s="0" t="n">
        <v>91</v>
      </c>
      <c r="E4266" s="0" t="n">
        <f aca="false" ca="false" dt2D="false" dtr="false" t="normal">COUNTIF($A4266:$D4266, A4266)</f>
        <v>1</v>
      </c>
      <c r="F4266" s="0" t="n">
        <f aca="false" ca="false" dt2D="false" dtr="false" t="normal">COUNTIF($A4266:$D4266, B4266)</f>
        <v>1</v>
      </c>
      <c r="G4266" s="0" t="n">
        <f aca="false" ca="false" dt2D="false" dtr="false" t="normal">COUNTIF($A4266:$D4266, C4266)</f>
        <v>2</v>
      </c>
      <c r="H4266" s="0" t="n">
        <f aca="false" ca="false" dt2D="false" dtr="false" t="normal">COUNTIF($A4266:$D4266, D4266)</f>
        <v>2</v>
      </c>
      <c r="I4266" s="0" t="n">
        <f aca="false" ca="false" dt2D="false" dtr="false" t="normal">INT((MAX(A4266:D4266)+MIN(A4266:D4266))/2)</f>
        <v>346</v>
      </c>
      <c r="J4266" s="1" t="n">
        <f aca="false" ca="false" dt2D="false" dtr="false" t="normal">IF(AND(SUM(E4266:H4266)=4, COUNTIF(A4266:D4266, I4266)&gt;0), 1, 0)</f>
        <v>0</v>
      </c>
      <c r="K4266" s="0" t="n">
        <f aca="false" ca="false" dt2D="false" dtr="false" t="normal">IF(E4266=1, A4266, 0)</f>
        <v>86</v>
      </c>
      <c r="L4266" s="0" t="n">
        <f aca="false" ca="false" dt2D="false" dtr="false" t="normal">IF(F4266=1, B4266, 0)</f>
        <v>606</v>
      </c>
      <c r="M4266" s="0" t="n">
        <f aca="false" ca="false" dt2D="false" dtr="false" t="normal">IF(G4266=1, C4266, 0)</f>
        <v>0</v>
      </c>
      <c r="N4266" s="0" t="n">
        <f aca="false" ca="false" dt2D="false" dtr="false" t="normal">IF(H4266=1, D4266, 0)</f>
        <v>0</v>
      </c>
      <c r="O4266" s="0" t="n">
        <f aca="false" ca="false" dt2D="false" dtr="false" t="normal">IF(E4266&lt;&gt;1, A4266, 0)</f>
        <v>0</v>
      </c>
      <c r="P4266" s="0" t="n">
        <f aca="false" ca="false" dt2D="false" dtr="false" t="normal">IF(F4266&lt;&gt;1, B4266, 0)</f>
        <v>0</v>
      </c>
      <c r="Q4266" s="0" t="n">
        <f aca="false" ca="false" dt2D="false" dtr="false" t="normal">IF(G4266&lt;&gt;1, C4266, 0)</f>
        <v>91</v>
      </c>
      <c r="R4266" s="0" t="n">
        <f aca="false" ca="false" dt2D="false" dtr="false" t="normal">IF(H4266&lt;&gt;1, D4266, 0)</f>
        <v>91</v>
      </c>
      <c r="S4266" s="0" t="n">
        <f aca="false" ca="false" dt2D="false" dtr="false" t="normal">K4266^2+L4266^2+M4266^2+N4266^2</f>
        <v>374632</v>
      </c>
      <c r="T4266" s="0" t="n">
        <f aca="false" ca="false" dt2D="false" dtr="false" t="normal">O4266^2+P4266^2+Q4266^2+R4266^2</f>
        <v>16562</v>
      </c>
      <c r="U4266" s="1" t="n">
        <f aca="false" ca="false" dt2D="false" dtr="false" t="normal">IF(AND(T4266&lt;S4266, SUM(E4266:H4266)&gt;4), 1, 0)</f>
        <v>1</v>
      </c>
      <c r="V4266" s="0" t="n">
        <f aca="false" ca="false" dt2D="false" dtr="false" t="normal">IF(U4266+J4266=1, 1, 0)</f>
        <v>1</v>
      </c>
    </row>
    <row outlineLevel="0" r="4267">
      <c r="A4267" s="0" t="n">
        <v>585</v>
      </c>
      <c r="B4267" s="0" t="n">
        <v>337</v>
      </c>
      <c r="C4267" s="0" t="n">
        <v>409</v>
      </c>
      <c r="D4267" s="0" t="n">
        <v>585</v>
      </c>
      <c r="E4267" s="0" t="n">
        <f aca="false" ca="false" dt2D="false" dtr="false" t="normal">COUNTIF($A4267:$D4267, A4267)</f>
        <v>2</v>
      </c>
      <c r="F4267" s="0" t="n">
        <f aca="false" ca="false" dt2D="false" dtr="false" t="normal">COUNTIF($A4267:$D4267, B4267)</f>
        <v>1</v>
      </c>
      <c r="G4267" s="0" t="n">
        <f aca="false" ca="false" dt2D="false" dtr="false" t="normal">COUNTIF($A4267:$D4267, C4267)</f>
        <v>1</v>
      </c>
      <c r="H4267" s="0" t="n">
        <f aca="false" ca="false" dt2D="false" dtr="false" t="normal">COUNTIF($A4267:$D4267, D4267)</f>
        <v>2</v>
      </c>
      <c r="I4267" s="0" t="n">
        <f aca="false" ca="false" dt2D="false" dtr="false" t="normal">INT((MAX(A4267:D4267)+MIN(A4267:D4267))/2)</f>
        <v>461</v>
      </c>
      <c r="J4267" s="1" t="n">
        <f aca="false" ca="false" dt2D="false" dtr="false" t="normal">IF(AND(SUM(E4267:H4267)=4, COUNTIF(A4267:D4267, I4267)&gt;0), 1, 0)</f>
        <v>0</v>
      </c>
      <c r="K4267" s="0" t="n">
        <f aca="false" ca="false" dt2D="false" dtr="false" t="normal">IF(E4267=1, A4267, 0)</f>
        <v>0</v>
      </c>
      <c r="L4267" s="0" t="n">
        <f aca="false" ca="false" dt2D="false" dtr="false" t="normal">IF(F4267=1, B4267, 0)</f>
        <v>337</v>
      </c>
      <c r="M4267" s="0" t="n">
        <f aca="false" ca="false" dt2D="false" dtr="false" t="normal">IF(G4267=1, C4267, 0)</f>
        <v>409</v>
      </c>
      <c r="N4267" s="0" t="n">
        <f aca="false" ca="false" dt2D="false" dtr="false" t="normal">IF(H4267=1, D4267, 0)</f>
        <v>0</v>
      </c>
      <c r="O4267" s="0" t="n">
        <f aca="false" ca="false" dt2D="false" dtr="false" t="normal">IF(E4267&lt;&gt;1, A4267, 0)</f>
        <v>585</v>
      </c>
      <c r="P4267" s="0" t="n">
        <f aca="false" ca="false" dt2D="false" dtr="false" t="normal">IF(F4267&lt;&gt;1, B4267, 0)</f>
        <v>0</v>
      </c>
      <c r="Q4267" s="0" t="n">
        <f aca="false" ca="false" dt2D="false" dtr="false" t="normal">IF(G4267&lt;&gt;1, C4267, 0)</f>
        <v>0</v>
      </c>
      <c r="R4267" s="0" t="n">
        <f aca="false" ca="false" dt2D="false" dtr="false" t="normal">IF(H4267&lt;&gt;1, D4267, 0)</f>
        <v>585</v>
      </c>
      <c r="S4267" s="0" t="n">
        <f aca="false" ca="false" dt2D="false" dtr="false" t="normal">K4267^2+L4267^2+M4267^2+N4267^2</f>
        <v>280850</v>
      </c>
      <c r="T4267" s="0" t="n">
        <f aca="false" ca="false" dt2D="false" dtr="false" t="normal">O4267^2+P4267^2+Q4267^2+R4267^2</f>
        <v>684450</v>
      </c>
      <c r="U4267" s="1" t="n">
        <f aca="false" ca="false" dt2D="false" dtr="false" t="normal">IF(AND(T4267&lt;S4267, SUM(E4267:H4267)&gt;4), 1, 0)</f>
        <v>0</v>
      </c>
      <c r="V4267" s="0" t="n">
        <f aca="false" ca="false" dt2D="false" dtr="false" t="normal">IF(U4267+J4267=1, 1, 0)</f>
        <v>0</v>
      </c>
    </row>
    <row outlineLevel="0" r="4268">
      <c r="A4268" s="0" t="n">
        <v>997</v>
      </c>
      <c r="B4268" s="0" t="n">
        <v>55</v>
      </c>
      <c r="C4268" s="0" t="n">
        <v>713</v>
      </c>
      <c r="D4268" s="0" t="n">
        <v>713</v>
      </c>
      <c r="E4268" s="0" t="n">
        <f aca="false" ca="false" dt2D="false" dtr="false" t="normal">COUNTIF($A4268:$D4268, A4268)</f>
        <v>1</v>
      </c>
      <c r="F4268" s="0" t="n">
        <f aca="false" ca="false" dt2D="false" dtr="false" t="normal">COUNTIF($A4268:$D4268, B4268)</f>
        <v>1</v>
      </c>
      <c r="G4268" s="0" t="n">
        <f aca="false" ca="false" dt2D="false" dtr="false" t="normal">COUNTIF($A4268:$D4268, C4268)</f>
        <v>2</v>
      </c>
      <c r="H4268" s="0" t="n">
        <f aca="false" ca="false" dt2D="false" dtr="false" t="normal">COUNTIF($A4268:$D4268, D4268)</f>
        <v>2</v>
      </c>
      <c r="I4268" s="0" t="n">
        <f aca="false" ca="false" dt2D="false" dtr="false" t="normal">INT((MAX(A4268:D4268)+MIN(A4268:D4268))/2)</f>
        <v>526</v>
      </c>
      <c r="J4268" s="1" t="n">
        <f aca="false" ca="false" dt2D="false" dtr="false" t="normal">IF(AND(SUM(E4268:H4268)=4, COUNTIF(A4268:D4268, I4268)&gt;0), 1, 0)</f>
        <v>0</v>
      </c>
      <c r="K4268" s="0" t="n">
        <f aca="false" ca="false" dt2D="false" dtr="false" t="normal">IF(E4268=1, A4268, 0)</f>
        <v>997</v>
      </c>
      <c r="L4268" s="0" t="n">
        <f aca="false" ca="false" dt2D="false" dtr="false" t="normal">IF(F4268=1, B4268, 0)</f>
        <v>55</v>
      </c>
      <c r="M4268" s="0" t="n">
        <f aca="false" ca="false" dt2D="false" dtr="false" t="normal">IF(G4268=1, C4268, 0)</f>
        <v>0</v>
      </c>
      <c r="N4268" s="0" t="n">
        <f aca="false" ca="false" dt2D="false" dtr="false" t="normal">IF(H4268=1, D4268, 0)</f>
        <v>0</v>
      </c>
      <c r="O4268" s="0" t="n">
        <f aca="false" ca="false" dt2D="false" dtr="false" t="normal">IF(E4268&lt;&gt;1, A4268, 0)</f>
        <v>0</v>
      </c>
      <c r="P4268" s="0" t="n">
        <f aca="false" ca="false" dt2D="false" dtr="false" t="normal">IF(F4268&lt;&gt;1, B4268, 0)</f>
        <v>0</v>
      </c>
      <c r="Q4268" s="0" t="n">
        <f aca="false" ca="false" dt2D="false" dtr="false" t="normal">IF(G4268&lt;&gt;1, C4268, 0)</f>
        <v>713</v>
      </c>
      <c r="R4268" s="0" t="n">
        <f aca="false" ca="false" dt2D="false" dtr="false" t="normal">IF(H4268&lt;&gt;1, D4268, 0)</f>
        <v>713</v>
      </c>
      <c r="S4268" s="0" t="n">
        <f aca="false" ca="false" dt2D="false" dtr="false" t="normal">K4268^2+L4268^2+M4268^2+N4268^2</f>
        <v>997034</v>
      </c>
      <c r="T4268" s="0" t="n">
        <f aca="false" ca="false" dt2D="false" dtr="false" t="normal">O4268^2+P4268^2+Q4268^2+R4268^2</f>
        <v>1016738</v>
      </c>
      <c r="U4268" s="1" t="n">
        <f aca="false" ca="false" dt2D="false" dtr="false" t="normal">IF(AND(T4268&lt;S4268, SUM(E4268:H4268)&gt;4), 1, 0)</f>
        <v>0</v>
      </c>
      <c r="V4268" s="0" t="n">
        <f aca="false" ca="false" dt2D="false" dtr="false" t="normal">IF(U4268+J4268=1, 1, 0)</f>
        <v>0</v>
      </c>
    </row>
    <row outlineLevel="0" r="4269">
      <c r="A4269" s="0" t="n">
        <v>804</v>
      </c>
      <c r="B4269" s="0" t="n">
        <v>602</v>
      </c>
      <c r="C4269" s="0" t="n">
        <v>163</v>
      </c>
      <c r="D4269" s="0" t="n">
        <v>960</v>
      </c>
      <c r="E4269" s="0" t="n">
        <f aca="false" ca="false" dt2D="false" dtr="false" t="normal">COUNTIF($A4269:$D4269, A4269)</f>
        <v>1</v>
      </c>
      <c r="F4269" s="0" t="n">
        <f aca="false" ca="false" dt2D="false" dtr="false" t="normal">COUNTIF($A4269:$D4269, B4269)</f>
        <v>1</v>
      </c>
      <c r="G4269" s="0" t="n">
        <f aca="false" ca="false" dt2D="false" dtr="false" t="normal">COUNTIF($A4269:$D4269, C4269)</f>
        <v>1</v>
      </c>
      <c r="H4269" s="0" t="n">
        <f aca="false" ca="false" dt2D="false" dtr="false" t="normal">COUNTIF($A4269:$D4269, D4269)</f>
        <v>1</v>
      </c>
      <c r="I4269" s="0" t="n">
        <f aca="false" ca="false" dt2D="false" dtr="false" t="normal">INT((MAX(A4269:D4269)+MIN(A4269:D4269))/2)</f>
        <v>561</v>
      </c>
      <c r="J4269" s="1" t="n">
        <f aca="false" ca="false" dt2D="false" dtr="false" t="normal">IF(AND(SUM(E4269:H4269)=4, COUNTIF(A4269:D4269, I4269)&gt;0), 1, 0)</f>
        <v>0</v>
      </c>
      <c r="K4269" s="0" t="n">
        <f aca="false" ca="false" dt2D="false" dtr="false" t="normal">IF(E4269=1, A4269, 0)</f>
        <v>804</v>
      </c>
      <c r="L4269" s="0" t="n">
        <f aca="false" ca="false" dt2D="false" dtr="false" t="normal">IF(F4269=1, B4269, 0)</f>
        <v>602</v>
      </c>
      <c r="M4269" s="0" t="n">
        <f aca="false" ca="false" dt2D="false" dtr="false" t="normal">IF(G4269=1, C4269, 0)</f>
        <v>163</v>
      </c>
      <c r="N4269" s="0" t="n">
        <f aca="false" ca="false" dt2D="false" dtr="false" t="normal">IF(H4269=1, D4269, 0)</f>
        <v>960</v>
      </c>
      <c r="O4269" s="0" t="n">
        <f aca="false" ca="false" dt2D="false" dtr="false" t="normal">IF(E4269&lt;&gt;1, A4269, 0)</f>
        <v>0</v>
      </c>
      <c r="P4269" s="0" t="n">
        <f aca="false" ca="false" dt2D="false" dtr="false" t="normal">IF(F4269&lt;&gt;1, B4269, 0)</f>
        <v>0</v>
      </c>
      <c r="Q4269" s="0" t="n">
        <f aca="false" ca="false" dt2D="false" dtr="false" t="normal">IF(G4269&lt;&gt;1, C4269, 0)</f>
        <v>0</v>
      </c>
      <c r="R4269" s="0" t="n">
        <f aca="false" ca="false" dt2D="false" dtr="false" t="normal">IF(H4269&lt;&gt;1, D4269, 0)</f>
        <v>0</v>
      </c>
      <c r="S4269" s="0" t="n">
        <f aca="false" ca="false" dt2D="false" dtr="false" t="normal">K4269^2+L4269^2+M4269^2+N4269^2</f>
        <v>1956989</v>
      </c>
      <c r="T4269" s="0" t="n">
        <f aca="false" ca="false" dt2D="false" dtr="false" t="normal">O4269^2+P4269^2+Q4269^2+R4269^2</f>
        <v>0</v>
      </c>
      <c r="U4269" s="1" t="n">
        <f aca="false" ca="false" dt2D="false" dtr="false" t="normal">IF(AND(T4269&lt;S4269, SUM(E4269:H4269)&gt;4), 1, 0)</f>
        <v>0</v>
      </c>
      <c r="V4269" s="0" t="n">
        <f aca="false" ca="false" dt2D="false" dtr="false" t="normal">IF(U4269+J4269=1, 1, 0)</f>
        <v>0</v>
      </c>
    </row>
    <row outlineLevel="0" r="4270">
      <c r="A4270" s="0" t="n">
        <v>117</v>
      </c>
      <c r="B4270" s="0" t="n">
        <v>739</v>
      </c>
      <c r="C4270" s="0" t="n">
        <v>393</v>
      </c>
      <c r="D4270" s="0" t="n">
        <v>360</v>
      </c>
      <c r="E4270" s="0" t="n">
        <f aca="false" ca="false" dt2D="false" dtr="false" t="normal">COUNTIF($A4270:$D4270, A4270)</f>
        <v>1</v>
      </c>
      <c r="F4270" s="0" t="n">
        <f aca="false" ca="false" dt2D="false" dtr="false" t="normal">COUNTIF($A4270:$D4270, B4270)</f>
        <v>1</v>
      </c>
      <c r="G4270" s="0" t="n">
        <f aca="false" ca="false" dt2D="false" dtr="false" t="normal">COUNTIF($A4270:$D4270, C4270)</f>
        <v>1</v>
      </c>
      <c r="H4270" s="0" t="n">
        <f aca="false" ca="false" dt2D="false" dtr="false" t="normal">COUNTIF($A4270:$D4270, D4270)</f>
        <v>1</v>
      </c>
      <c r="I4270" s="0" t="n">
        <f aca="false" ca="false" dt2D="false" dtr="false" t="normal">INT((MAX(A4270:D4270)+MIN(A4270:D4270))/2)</f>
        <v>428</v>
      </c>
      <c r="J4270" s="1" t="n">
        <f aca="false" ca="false" dt2D="false" dtr="false" t="normal">IF(AND(SUM(E4270:H4270)=4, COUNTIF(A4270:D4270, I4270)&gt;0), 1, 0)</f>
        <v>0</v>
      </c>
      <c r="K4270" s="0" t="n">
        <f aca="false" ca="false" dt2D="false" dtr="false" t="normal">IF(E4270=1, A4270, 0)</f>
        <v>117</v>
      </c>
      <c r="L4270" s="0" t="n">
        <f aca="false" ca="false" dt2D="false" dtr="false" t="normal">IF(F4270=1, B4270, 0)</f>
        <v>739</v>
      </c>
      <c r="M4270" s="0" t="n">
        <f aca="false" ca="false" dt2D="false" dtr="false" t="normal">IF(G4270=1, C4270, 0)</f>
        <v>393</v>
      </c>
      <c r="N4270" s="0" t="n">
        <f aca="false" ca="false" dt2D="false" dtr="false" t="normal">IF(H4270=1, D4270, 0)</f>
        <v>360</v>
      </c>
      <c r="O4270" s="0" t="n">
        <f aca="false" ca="false" dt2D="false" dtr="false" t="normal">IF(E4270&lt;&gt;1, A4270, 0)</f>
        <v>0</v>
      </c>
      <c r="P4270" s="0" t="n">
        <f aca="false" ca="false" dt2D="false" dtr="false" t="normal">IF(F4270&lt;&gt;1, B4270, 0)</f>
        <v>0</v>
      </c>
      <c r="Q4270" s="0" t="n">
        <f aca="false" ca="false" dt2D="false" dtr="false" t="normal">IF(G4270&lt;&gt;1, C4270, 0)</f>
        <v>0</v>
      </c>
      <c r="R4270" s="0" t="n">
        <f aca="false" ca="false" dt2D="false" dtr="false" t="normal">IF(H4270&lt;&gt;1, D4270, 0)</f>
        <v>0</v>
      </c>
      <c r="S4270" s="0" t="n">
        <f aca="false" ca="false" dt2D="false" dtr="false" t="normal">K4270^2+L4270^2+M4270^2+N4270^2</f>
        <v>843859</v>
      </c>
      <c r="T4270" s="0" t="n">
        <f aca="false" ca="false" dt2D="false" dtr="false" t="normal">O4270^2+P4270^2+Q4270^2+R4270^2</f>
        <v>0</v>
      </c>
      <c r="U4270" s="1" t="n">
        <f aca="false" ca="false" dt2D="false" dtr="false" t="normal">IF(AND(T4270&lt;S4270, SUM(E4270:H4270)&gt;4), 1, 0)</f>
        <v>0</v>
      </c>
      <c r="V4270" s="0" t="n">
        <f aca="false" ca="false" dt2D="false" dtr="false" t="normal">IF(U4270+J4270=1, 1, 0)</f>
        <v>0</v>
      </c>
    </row>
    <row outlineLevel="0" r="4271">
      <c r="A4271" s="0" t="n">
        <v>622</v>
      </c>
      <c r="B4271" s="0" t="n">
        <v>691</v>
      </c>
      <c r="C4271" s="0" t="n">
        <v>747</v>
      </c>
      <c r="D4271" s="0" t="n">
        <v>297</v>
      </c>
      <c r="E4271" s="0" t="n">
        <f aca="false" ca="false" dt2D="false" dtr="false" t="normal">COUNTIF($A4271:$D4271, A4271)</f>
        <v>1</v>
      </c>
      <c r="F4271" s="0" t="n">
        <f aca="false" ca="false" dt2D="false" dtr="false" t="normal">COUNTIF($A4271:$D4271, B4271)</f>
        <v>1</v>
      </c>
      <c r="G4271" s="0" t="n">
        <f aca="false" ca="false" dt2D="false" dtr="false" t="normal">COUNTIF($A4271:$D4271, C4271)</f>
        <v>1</v>
      </c>
      <c r="H4271" s="0" t="n">
        <f aca="false" ca="false" dt2D="false" dtr="false" t="normal">COUNTIF($A4271:$D4271, D4271)</f>
        <v>1</v>
      </c>
      <c r="I4271" s="0" t="n">
        <f aca="false" ca="false" dt2D="false" dtr="false" t="normal">INT((MAX(A4271:D4271)+MIN(A4271:D4271))/2)</f>
        <v>522</v>
      </c>
      <c r="J4271" s="1" t="n">
        <f aca="false" ca="false" dt2D="false" dtr="false" t="normal">IF(AND(SUM(E4271:H4271)=4, COUNTIF(A4271:D4271, I4271)&gt;0), 1, 0)</f>
        <v>0</v>
      </c>
      <c r="K4271" s="0" t="n">
        <f aca="false" ca="false" dt2D="false" dtr="false" t="normal">IF(E4271=1, A4271, 0)</f>
        <v>622</v>
      </c>
      <c r="L4271" s="0" t="n">
        <f aca="false" ca="false" dt2D="false" dtr="false" t="normal">IF(F4271=1, B4271, 0)</f>
        <v>691</v>
      </c>
      <c r="M4271" s="0" t="n">
        <f aca="false" ca="false" dt2D="false" dtr="false" t="normal">IF(G4271=1, C4271, 0)</f>
        <v>747</v>
      </c>
      <c r="N4271" s="0" t="n">
        <f aca="false" ca="false" dt2D="false" dtr="false" t="normal">IF(H4271=1, D4271, 0)</f>
        <v>297</v>
      </c>
      <c r="O4271" s="0" t="n">
        <f aca="false" ca="false" dt2D="false" dtr="false" t="normal">IF(E4271&lt;&gt;1, A4271, 0)</f>
        <v>0</v>
      </c>
      <c r="P4271" s="0" t="n">
        <f aca="false" ca="false" dt2D="false" dtr="false" t="normal">IF(F4271&lt;&gt;1, B4271, 0)</f>
        <v>0</v>
      </c>
      <c r="Q4271" s="0" t="n">
        <f aca="false" ca="false" dt2D="false" dtr="false" t="normal">IF(G4271&lt;&gt;1, C4271, 0)</f>
        <v>0</v>
      </c>
      <c r="R4271" s="0" t="n">
        <f aca="false" ca="false" dt2D="false" dtr="false" t="normal">IF(H4271&lt;&gt;1, D4271, 0)</f>
        <v>0</v>
      </c>
      <c r="S4271" s="0" t="n">
        <f aca="false" ca="false" dt2D="false" dtr="false" t="normal">K4271^2+L4271^2+M4271^2+N4271^2</f>
        <v>1510583</v>
      </c>
      <c r="T4271" s="0" t="n">
        <f aca="false" ca="false" dt2D="false" dtr="false" t="normal">O4271^2+P4271^2+Q4271^2+R4271^2</f>
        <v>0</v>
      </c>
      <c r="U4271" s="1" t="n">
        <f aca="false" ca="false" dt2D="false" dtr="false" t="normal">IF(AND(T4271&lt;S4271, SUM(E4271:H4271)&gt;4), 1, 0)</f>
        <v>0</v>
      </c>
      <c r="V4271" s="0" t="n">
        <f aca="false" ca="false" dt2D="false" dtr="false" t="normal">IF(U4271+J4271=1, 1, 0)</f>
        <v>0</v>
      </c>
    </row>
    <row outlineLevel="0" r="4272">
      <c r="A4272" s="0" t="n">
        <v>354</v>
      </c>
      <c r="B4272" s="0" t="n">
        <v>922</v>
      </c>
      <c r="C4272" s="0" t="n">
        <v>90</v>
      </c>
      <c r="D4272" s="0" t="n">
        <v>90</v>
      </c>
      <c r="E4272" s="0" t="n">
        <f aca="false" ca="false" dt2D="false" dtr="false" t="normal">COUNTIF($A4272:$D4272, A4272)</f>
        <v>1</v>
      </c>
      <c r="F4272" s="0" t="n">
        <f aca="false" ca="false" dt2D="false" dtr="false" t="normal">COUNTIF($A4272:$D4272, B4272)</f>
        <v>1</v>
      </c>
      <c r="G4272" s="0" t="n">
        <f aca="false" ca="false" dt2D="false" dtr="false" t="normal">COUNTIF($A4272:$D4272, C4272)</f>
        <v>2</v>
      </c>
      <c r="H4272" s="0" t="n">
        <f aca="false" ca="false" dt2D="false" dtr="false" t="normal">COUNTIF($A4272:$D4272, D4272)</f>
        <v>2</v>
      </c>
      <c r="I4272" s="0" t="n">
        <f aca="false" ca="false" dt2D="false" dtr="false" t="normal">INT((MAX(A4272:D4272)+MIN(A4272:D4272))/2)</f>
        <v>506</v>
      </c>
      <c r="J4272" s="1" t="n">
        <f aca="false" ca="false" dt2D="false" dtr="false" t="normal">IF(AND(SUM(E4272:H4272)=4, COUNTIF(A4272:D4272, I4272)&gt;0), 1, 0)</f>
        <v>0</v>
      </c>
      <c r="K4272" s="0" t="n">
        <f aca="false" ca="false" dt2D="false" dtr="false" t="normal">IF(E4272=1, A4272, 0)</f>
        <v>354</v>
      </c>
      <c r="L4272" s="0" t="n">
        <f aca="false" ca="false" dt2D="false" dtr="false" t="normal">IF(F4272=1, B4272, 0)</f>
        <v>922</v>
      </c>
      <c r="M4272" s="0" t="n">
        <f aca="false" ca="false" dt2D="false" dtr="false" t="normal">IF(G4272=1, C4272, 0)</f>
        <v>0</v>
      </c>
      <c r="N4272" s="0" t="n">
        <f aca="false" ca="false" dt2D="false" dtr="false" t="normal">IF(H4272=1, D4272, 0)</f>
        <v>0</v>
      </c>
      <c r="O4272" s="0" t="n">
        <f aca="false" ca="false" dt2D="false" dtr="false" t="normal">IF(E4272&lt;&gt;1, A4272, 0)</f>
        <v>0</v>
      </c>
      <c r="P4272" s="0" t="n">
        <f aca="false" ca="false" dt2D="false" dtr="false" t="normal">IF(F4272&lt;&gt;1, B4272, 0)</f>
        <v>0</v>
      </c>
      <c r="Q4272" s="0" t="n">
        <f aca="false" ca="false" dt2D="false" dtr="false" t="normal">IF(G4272&lt;&gt;1, C4272, 0)</f>
        <v>90</v>
      </c>
      <c r="R4272" s="0" t="n">
        <f aca="false" ca="false" dt2D="false" dtr="false" t="normal">IF(H4272&lt;&gt;1, D4272, 0)</f>
        <v>90</v>
      </c>
      <c r="S4272" s="0" t="n">
        <f aca="false" ca="false" dt2D="false" dtr="false" t="normal">K4272^2+L4272^2+M4272^2+N4272^2</f>
        <v>975400</v>
      </c>
      <c r="T4272" s="0" t="n">
        <f aca="false" ca="false" dt2D="false" dtr="false" t="normal">O4272^2+P4272^2+Q4272^2+R4272^2</f>
        <v>16200</v>
      </c>
      <c r="U4272" s="1" t="n">
        <f aca="false" ca="false" dt2D="false" dtr="false" t="normal">IF(AND(T4272&lt;S4272, SUM(E4272:H4272)&gt;4), 1, 0)</f>
        <v>1</v>
      </c>
      <c r="V4272" s="0" t="n">
        <f aca="false" ca="false" dt2D="false" dtr="false" t="normal">IF(U4272+J4272=1, 1, 0)</f>
        <v>1</v>
      </c>
    </row>
    <row outlineLevel="0" r="4273">
      <c r="A4273" s="0" t="n">
        <v>846</v>
      </c>
      <c r="B4273" s="0" t="n">
        <v>548</v>
      </c>
      <c r="C4273" s="0" t="n">
        <v>846</v>
      </c>
      <c r="D4273" s="0" t="n">
        <v>524</v>
      </c>
      <c r="E4273" s="0" t="n">
        <f aca="false" ca="false" dt2D="false" dtr="false" t="normal">COUNTIF($A4273:$D4273, A4273)</f>
        <v>2</v>
      </c>
      <c r="F4273" s="0" t="n">
        <f aca="false" ca="false" dt2D="false" dtr="false" t="normal">COUNTIF($A4273:$D4273, B4273)</f>
        <v>1</v>
      </c>
      <c r="G4273" s="0" t="n">
        <f aca="false" ca="false" dt2D="false" dtr="false" t="normal">COUNTIF($A4273:$D4273, C4273)</f>
        <v>2</v>
      </c>
      <c r="H4273" s="0" t="n">
        <f aca="false" ca="false" dt2D="false" dtr="false" t="normal">COUNTIF($A4273:$D4273, D4273)</f>
        <v>1</v>
      </c>
      <c r="I4273" s="0" t="n">
        <f aca="false" ca="false" dt2D="false" dtr="false" t="normal">INT((MAX(A4273:D4273)+MIN(A4273:D4273))/2)</f>
        <v>685</v>
      </c>
      <c r="J4273" s="1" t="n">
        <f aca="false" ca="false" dt2D="false" dtr="false" t="normal">IF(AND(SUM(E4273:H4273)=4, COUNTIF(A4273:D4273, I4273)&gt;0), 1, 0)</f>
        <v>0</v>
      </c>
      <c r="K4273" s="0" t="n">
        <f aca="false" ca="false" dt2D="false" dtr="false" t="normal">IF(E4273=1, A4273, 0)</f>
        <v>0</v>
      </c>
      <c r="L4273" s="0" t="n">
        <f aca="false" ca="false" dt2D="false" dtr="false" t="normal">IF(F4273=1, B4273, 0)</f>
        <v>548</v>
      </c>
      <c r="M4273" s="0" t="n">
        <f aca="false" ca="false" dt2D="false" dtr="false" t="normal">IF(G4273=1, C4273, 0)</f>
        <v>0</v>
      </c>
      <c r="N4273" s="0" t="n">
        <f aca="false" ca="false" dt2D="false" dtr="false" t="normal">IF(H4273=1, D4273, 0)</f>
        <v>524</v>
      </c>
      <c r="O4273" s="0" t="n">
        <f aca="false" ca="false" dt2D="false" dtr="false" t="normal">IF(E4273&lt;&gt;1, A4273, 0)</f>
        <v>846</v>
      </c>
      <c r="P4273" s="0" t="n">
        <f aca="false" ca="false" dt2D="false" dtr="false" t="normal">IF(F4273&lt;&gt;1, B4273, 0)</f>
        <v>0</v>
      </c>
      <c r="Q4273" s="0" t="n">
        <f aca="false" ca="false" dt2D="false" dtr="false" t="normal">IF(G4273&lt;&gt;1, C4273, 0)</f>
        <v>846</v>
      </c>
      <c r="R4273" s="0" t="n">
        <f aca="false" ca="false" dt2D="false" dtr="false" t="normal">IF(H4273&lt;&gt;1, D4273, 0)</f>
        <v>0</v>
      </c>
      <c r="S4273" s="0" t="n">
        <f aca="false" ca="false" dt2D="false" dtr="false" t="normal">K4273^2+L4273^2+M4273^2+N4273^2</f>
        <v>574880</v>
      </c>
      <c r="T4273" s="0" t="n">
        <f aca="false" ca="false" dt2D="false" dtr="false" t="normal">O4273^2+P4273^2+Q4273^2+R4273^2</f>
        <v>1431432</v>
      </c>
      <c r="U4273" s="1" t="n">
        <f aca="false" ca="false" dt2D="false" dtr="false" t="normal">IF(AND(T4273&lt;S4273, SUM(E4273:H4273)&gt;4), 1, 0)</f>
        <v>0</v>
      </c>
      <c r="V4273" s="0" t="n">
        <f aca="false" ca="false" dt2D="false" dtr="false" t="normal">IF(U4273+J4273=1, 1, 0)</f>
        <v>0</v>
      </c>
    </row>
    <row outlineLevel="0" r="4274">
      <c r="A4274" s="0" t="n">
        <v>61</v>
      </c>
      <c r="B4274" s="0" t="n">
        <v>285</v>
      </c>
      <c r="C4274" s="0" t="n">
        <v>300</v>
      </c>
      <c r="D4274" s="0" t="n">
        <v>901</v>
      </c>
      <c r="E4274" s="0" t="n">
        <f aca="false" ca="false" dt2D="false" dtr="false" t="normal">COUNTIF($A4274:$D4274, A4274)</f>
        <v>1</v>
      </c>
      <c r="F4274" s="0" t="n">
        <f aca="false" ca="false" dt2D="false" dtr="false" t="normal">COUNTIF($A4274:$D4274, B4274)</f>
        <v>1</v>
      </c>
      <c r="G4274" s="0" t="n">
        <f aca="false" ca="false" dt2D="false" dtr="false" t="normal">COUNTIF($A4274:$D4274, C4274)</f>
        <v>1</v>
      </c>
      <c r="H4274" s="0" t="n">
        <f aca="false" ca="false" dt2D="false" dtr="false" t="normal">COUNTIF($A4274:$D4274, D4274)</f>
        <v>1</v>
      </c>
      <c r="I4274" s="0" t="n">
        <f aca="false" ca="false" dt2D="false" dtr="false" t="normal">INT((MAX(A4274:D4274)+MIN(A4274:D4274))/2)</f>
        <v>481</v>
      </c>
      <c r="J4274" s="1" t="n">
        <f aca="false" ca="false" dt2D="false" dtr="false" t="normal">IF(AND(SUM(E4274:H4274)=4, COUNTIF(A4274:D4274, I4274)&gt;0), 1, 0)</f>
        <v>0</v>
      </c>
      <c r="K4274" s="0" t="n">
        <f aca="false" ca="false" dt2D="false" dtr="false" t="normal">IF(E4274=1, A4274, 0)</f>
        <v>61</v>
      </c>
      <c r="L4274" s="0" t="n">
        <f aca="false" ca="false" dt2D="false" dtr="false" t="normal">IF(F4274=1, B4274, 0)</f>
        <v>285</v>
      </c>
      <c r="M4274" s="0" t="n">
        <f aca="false" ca="false" dt2D="false" dtr="false" t="normal">IF(G4274=1, C4274, 0)</f>
        <v>300</v>
      </c>
      <c r="N4274" s="0" t="n">
        <f aca="false" ca="false" dt2D="false" dtr="false" t="normal">IF(H4274=1, D4274, 0)</f>
        <v>901</v>
      </c>
      <c r="O4274" s="0" t="n">
        <f aca="false" ca="false" dt2D="false" dtr="false" t="normal">IF(E4274&lt;&gt;1, A4274, 0)</f>
        <v>0</v>
      </c>
      <c r="P4274" s="0" t="n">
        <f aca="false" ca="false" dt2D="false" dtr="false" t="normal">IF(F4274&lt;&gt;1, B4274, 0)</f>
        <v>0</v>
      </c>
      <c r="Q4274" s="0" t="n">
        <f aca="false" ca="false" dt2D="false" dtr="false" t="normal">IF(G4274&lt;&gt;1, C4274, 0)</f>
        <v>0</v>
      </c>
      <c r="R4274" s="0" t="n">
        <f aca="false" ca="false" dt2D="false" dtr="false" t="normal">IF(H4274&lt;&gt;1, D4274, 0)</f>
        <v>0</v>
      </c>
      <c r="S4274" s="0" t="n">
        <f aca="false" ca="false" dt2D="false" dtr="false" t="normal">K4274^2+L4274^2+M4274^2+N4274^2</f>
        <v>986747</v>
      </c>
      <c r="T4274" s="0" t="n">
        <f aca="false" ca="false" dt2D="false" dtr="false" t="normal">O4274^2+P4274^2+Q4274^2+R4274^2</f>
        <v>0</v>
      </c>
      <c r="U4274" s="1" t="n">
        <f aca="false" ca="false" dt2D="false" dtr="false" t="normal">IF(AND(T4274&lt;S4274, SUM(E4274:H4274)&gt;4), 1, 0)</f>
        <v>0</v>
      </c>
      <c r="V4274" s="0" t="n">
        <f aca="false" ca="false" dt2D="false" dtr="false" t="normal">IF(U4274+J4274=1, 1, 0)</f>
        <v>0</v>
      </c>
    </row>
    <row outlineLevel="0" r="4275">
      <c r="A4275" s="0" t="n">
        <v>442</v>
      </c>
      <c r="B4275" s="0" t="n">
        <v>226</v>
      </c>
      <c r="C4275" s="0" t="n">
        <v>594</v>
      </c>
      <c r="D4275" s="0" t="n">
        <v>304</v>
      </c>
      <c r="E4275" s="0" t="n">
        <f aca="false" ca="false" dt2D="false" dtr="false" t="normal">COUNTIF($A4275:$D4275, A4275)</f>
        <v>1</v>
      </c>
      <c r="F4275" s="0" t="n">
        <f aca="false" ca="false" dt2D="false" dtr="false" t="normal">COUNTIF($A4275:$D4275, B4275)</f>
        <v>1</v>
      </c>
      <c r="G4275" s="0" t="n">
        <f aca="false" ca="false" dt2D="false" dtr="false" t="normal">COUNTIF($A4275:$D4275, C4275)</f>
        <v>1</v>
      </c>
      <c r="H4275" s="0" t="n">
        <f aca="false" ca="false" dt2D="false" dtr="false" t="normal">COUNTIF($A4275:$D4275, D4275)</f>
        <v>1</v>
      </c>
      <c r="I4275" s="0" t="n">
        <f aca="false" ca="false" dt2D="false" dtr="false" t="normal">INT((MAX(A4275:D4275)+MIN(A4275:D4275))/2)</f>
        <v>410</v>
      </c>
      <c r="J4275" s="1" t="n">
        <f aca="false" ca="false" dt2D="false" dtr="false" t="normal">IF(AND(SUM(E4275:H4275)=4, COUNTIF(A4275:D4275, I4275)&gt;0), 1, 0)</f>
        <v>0</v>
      </c>
      <c r="K4275" s="0" t="n">
        <f aca="false" ca="false" dt2D="false" dtr="false" t="normal">IF(E4275=1, A4275, 0)</f>
        <v>442</v>
      </c>
      <c r="L4275" s="0" t="n">
        <f aca="false" ca="false" dt2D="false" dtr="false" t="normal">IF(F4275=1, B4275, 0)</f>
        <v>226</v>
      </c>
      <c r="M4275" s="0" t="n">
        <f aca="false" ca="false" dt2D="false" dtr="false" t="normal">IF(G4275=1, C4275, 0)</f>
        <v>594</v>
      </c>
      <c r="N4275" s="0" t="n">
        <f aca="false" ca="false" dt2D="false" dtr="false" t="normal">IF(H4275=1, D4275, 0)</f>
        <v>304</v>
      </c>
      <c r="O4275" s="0" t="n">
        <f aca="false" ca="false" dt2D="false" dtr="false" t="normal">IF(E4275&lt;&gt;1, A4275, 0)</f>
        <v>0</v>
      </c>
      <c r="P4275" s="0" t="n">
        <f aca="false" ca="false" dt2D="false" dtr="false" t="normal">IF(F4275&lt;&gt;1, B4275, 0)</f>
        <v>0</v>
      </c>
      <c r="Q4275" s="0" t="n">
        <f aca="false" ca="false" dt2D="false" dtr="false" t="normal">IF(G4275&lt;&gt;1, C4275, 0)</f>
        <v>0</v>
      </c>
      <c r="R4275" s="0" t="n">
        <f aca="false" ca="false" dt2D="false" dtr="false" t="normal">IF(H4275&lt;&gt;1, D4275, 0)</f>
        <v>0</v>
      </c>
      <c r="S4275" s="0" t="n">
        <f aca="false" ca="false" dt2D="false" dtr="false" t="normal">K4275^2+L4275^2+M4275^2+N4275^2</f>
        <v>691692</v>
      </c>
      <c r="T4275" s="0" t="n">
        <f aca="false" ca="false" dt2D="false" dtr="false" t="normal">O4275^2+P4275^2+Q4275^2+R4275^2</f>
        <v>0</v>
      </c>
      <c r="U4275" s="1" t="n">
        <f aca="false" ca="false" dt2D="false" dtr="false" t="normal">IF(AND(T4275&lt;S4275, SUM(E4275:H4275)&gt;4), 1, 0)</f>
        <v>0</v>
      </c>
      <c r="V4275" s="0" t="n">
        <f aca="false" ca="false" dt2D="false" dtr="false" t="normal">IF(U4275+J4275=1, 1, 0)</f>
        <v>0</v>
      </c>
    </row>
    <row outlineLevel="0" r="4276">
      <c r="A4276" s="0" t="n">
        <v>182</v>
      </c>
      <c r="B4276" s="0" t="n">
        <v>217</v>
      </c>
      <c r="C4276" s="0" t="n">
        <v>493</v>
      </c>
      <c r="D4276" s="0" t="n">
        <v>217</v>
      </c>
      <c r="E4276" s="0" t="n">
        <f aca="false" ca="false" dt2D="false" dtr="false" t="normal">COUNTIF($A4276:$D4276, A4276)</f>
        <v>1</v>
      </c>
      <c r="F4276" s="0" t="n">
        <f aca="false" ca="false" dt2D="false" dtr="false" t="normal">COUNTIF($A4276:$D4276, B4276)</f>
        <v>2</v>
      </c>
      <c r="G4276" s="0" t="n">
        <f aca="false" ca="false" dt2D="false" dtr="false" t="normal">COUNTIF($A4276:$D4276, C4276)</f>
        <v>1</v>
      </c>
      <c r="H4276" s="0" t="n">
        <f aca="false" ca="false" dt2D="false" dtr="false" t="normal">COUNTIF($A4276:$D4276, D4276)</f>
        <v>2</v>
      </c>
      <c r="I4276" s="0" t="n">
        <f aca="false" ca="false" dt2D="false" dtr="false" t="normal">INT((MAX(A4276:D4276)+MIN(A4276:D4276))/2)</f>
        <v>337</v>
      </c>
      <c r="J4276" s="1" t="n">
        <f aca="false" ca="false" dt2D="false" dtr="false" t="normal">IF(AND(SUM(E4276:H4276)=4, COUNTIF(A4276:D4276, I4276)&gt;0), 1, 0)</f>
        <v>0</v>
      </c>
      <c r="K4276" s="0" t="n">
        <f aca="false" ca="false" dt2D="false" dtr="false" t="normal">IF(E4276=1, A4276, 0)</f>
        <v>182</v>
      </c>
      <c r="L4276" s="0" t="n">
        <f aca="false" ca="false" dt2D="false" dtr="false" t="normal">IF(F4276=1, B4276, 0)</f>
        <v>0</v>
      </c>
      <c r="M4276" s="0" t="n">
        <f aca="false" ca="false" dt2D="false" dtr="false" t="normal">IF(G4276=1, C4276, 0)</f>
        <v>493</v>
      </c>
      <c r="N4276" s="0" t="n">
        <f aca="false" ca="false" dt2D="false" dtr="false" t="normal">IF(H4276=1, D4276, 0)</f>
        <v>0</v>
      </c>
      <c r="O4276" s="0" t="n">
        <f aca="false" ca="false" dt2D="false" dtr="false" t="normal">IF(E4276&lt;&gt;1, A4276, 0)</f>
        <v>0</v>
      </c>
      <c r="P4276" s="0" t="n">
        <f aca="false" ca="false" dt2D="false" dtr="false" t="normal">IF(F4276&lt;&gt;1, B4276, 0)</f>
        <v>217</v>
      </c>
      <c r="Q4276" s="0" t="n">
        <f aca="false" ca="false" dt2D="false" dtr="false" t="normal">IF(G4276&lt;&gt;1, C4276, 0)</f>
        <v>0</v>
      </c>
      <c r="R4276" s="0" t="n">
        <f aca="false" ca="false" dt2D="false" dtr="false" t="normal">IF(H4276&lt;&gt;1, D4276, 0)</f>
        <v>217</v>
      </c>
      <c r="S4276" s="0" t="n">
        <f aca="false" ca="false" dt2D="false" dtr="false" t="normal">K4276^2+L4276^2+M4276^2+N4276^2</f>
        <v>276173</v>
      </c>
      <c r="T4276" s="0" t="n">
        <f aca="false" ca="false" dt2D="false" dtr="false" t="normal">O4276^2+P4276^2+Q4276^2+R4276^2</f>
        <v>94178</v>
      </c>
      <c r="U4276" s="1" t="n">
        <f aca="false" ca="false" dt2D="false" dtr="false" t="normal">IF(AND(T4276&lt;S4276, SUM(E4276:H4276)&gt;4), 1, 0)</f>
        <v>1</v>
      </c>
      <c r="V4276" s="0" t="n">
        <f aca="false" ca="false" dt2D="false" dtr="false" t="normal">IF(U4276+J4276=1, 1, 0)</f>
        <v>1</v>
      </c>
    </row>
    <row outlineLevel="0" r="4277">
      <c r="A4277" s="0" t="n">
        <v>605</v>
      </c>
      <c r="B4277" s="0" t="n">
        <v>99</v>
      </c>
      <c r="C4277" s="0" t="n">
        <v>147</v>
      </c>
      <c r="D4277" s="0" t="n">
        <v>608</v>
      </c>
      <c r="E4277" s="0" t="n">
        <f aca="false" ca="false" dt2D="false" dtr="false" t="normal">COUNTIF($A4277:$D4277, A4277)</f>
        <v>1</v>
      </c>
      <c r="F4277" s="0" t="n">
        <f aca="false" ca="false" dt2D="false" dtr="false" t="normal">COUNTIF($A4277:$D4277, B4277)</f>
        <v>1</v>
      </c>
      <c r="G4277" s="0" t="n">
        <f aca="false" ca="false" dt2D="false" dtr="false" t="normal">COUNTIF($A4277:$D4277, C4277)</f>
        <v>1</v>
      </c>
      <c r="H4277" s="0" t="n">
        <f aca="false" ca="false" dt2D="false" dtr="false" t="normal">COUNTIF($A4277:$D4277, D4277)</f>
        <v>1</v>
      </c>
      <c r="I4277" s="0" t="n">
        <f aca="false" ca="false" dt2D="false" dtr="false" t="normal">INT((MAX(A4277:D4277)+MIN(A4277:D4277))/2)</f>
        <v>353</v>
      </c>
      <c r="J4277" s="1" t="n">
        <f aca="false" ca="false" dt2D="false" dtr="false" t="normal">IF(AND(SUM(E4277:H4277)=4, COUNTIF(A4277:D4277, I4277)&gt;0), 1, 0)</f>
        <v>0</v>
      </c>
      <c r="K4277" s="0" t="n">
        <f aca="false" ca="false" dt2D="false" dtr="false" t="normal">IF(E4277=1, A4277, 0)</f>
        <v>605</v>
      </c>
      <c r="L4277" s="0" t="n">
        <f aca="false" ca="false" dt2D="false" dtr="false" t="normal">IF(F4277=1, B4277, 0)</f>
        <v>99</v>
      </c>
      <c r="M4277" s="0" t="n">
        <f aca="false" ca="false" dt2D="false" dtr="false" t="normal">IF(G4277=1, C4277, 0)</f>
        <v>147</v>
      </c>
      <c r="N4277" s="0" t="n">
        <f aca="false" ca="false" dt2D="false" dtr="false" t="normal">IF(H4277=1, D4277, 0)</f>
        <v>608</v>
      </c>
      <c r="O4277" s="0" t="n">
        <f aca="false" ca="false" dt2D="false" dtr="false" t="normal">IF(E4277&lt;&gt;1, A4277, 0)</f>
        <v>0</v>
      </c>
      <c r="P4277" s="0" t="n">
        <f aca="false" ca="false" dt2D="false" dtr="false" t="normal">IF(F4277&lt;&gt;1, B4277, 0)</f>
        <v>0</v>
      </c>
      <c r="Q4277" s="0" t="n">
        <f aca="false" ca="false" dt2D="false" dtr="false" t="normal">IF(G4277&lt;&gt;1, C4277, 0)</f>
        <v>0</v>
      </c>
      <c r="R4277" s="0" t="n">
        <f aca="false" ca="false" dt2D="false" dtr="false" t="normal">IF(H4277&lt;&gt;1, D4277, 0)</f>
        <v>0</v>
      </c>
      <c r="S4277" s="0" t="n">
        <f aca="false" ca="false" dt2D="false" dtr="false" t="normal">K4277^2+L4277^2+M4277^2+N4277^2</f>
        <v>767099</v>
      </c>
      <c r="T4277" s="0" t="n">
        <f aca="false" ca="false" dt2D="false" dtr="false" t="normal">O4277^2+P4277^2+Q4277^2+R4277^2</f>
        <v>0</v>
      </c>
      <c r="U4277" s="1" t="n">
        <f aca="false" ca="false" dt2D="false" dtr="false" t="normal">IF(AND(T4277&lt;S4277, SUM(E4277:H4277)&gt;4), 1, 0)</f>
        <v>0</v>
      </c>
      <c r="V4277" s="0" t="n">
        <f aca="false" ca="false" dt2D="false" dtr="false" t="normal">IF(U4277+J4277=1, 1, 0)</f>
        <v>0</v>
      </c>
    </row>
    <row outlineLevel="0" r="4278">
      <c r="A4278" s="0" t="n">
        <v>328</v>
      </c>
      <c r="B4278" s="0" t="n">
        <v>433</v>
      </c>
      <c r="C4278" s="0" t="n">
        <v>130</v>
      </c>
      <c r="D4278" s="0" t="n">
        <v>817</v>
      </c>
      <c r="E4278" s="0" t="n">
        <f aca="false" ca="false" dt2D="false" dtr="false" t="normal">COUNTIF($A4278:$D4278, A4278)</f>
        <v>1</v>
      </c>
      <c r="F4278" s="0" t="n">
        <f aca="false" ca="false" dt2D="false" dtr="false" t="normal">COUNTIF($A4278:$D4278, B4278)</f>
        <v>1</v>
      </c>
      <c r="G4278" s="0" t="n">
        <f aca="false" ca="false" dt2D="false" dtr="false" t="normal">COUNTIF($A4278:$D4278, C4278)</f>
        <v>1</v>
      </c>
      <c r="H4278" s="0" t="n">
        <f aca="false" ca="false" dt2D="false" dtr="false" t="normal">COUNTIF($A4278:$D4278, D4278)</f>
        <v>1</v>
      </c>
      <c r="I4278" s="0" t="n">
        <f aca="false" ca="false" dt2D="false" dtr="false" t="normal">INT((MAX(A4278:D4278)+MIN(A4278:D4278))/2)</f>
        <v>473.00000000000006</v>
      </c>
      <c r="J4278" s="1" t="n">
        <f aca="false" ca="false" dt2D="false" dtr="false" t="normal">IF(AND(SUM(E4278:H4278)=4, COUNTIF(A4278:D4278, I4278)&gt;0), 1, 0)</f>
        <v>0</v>
      </c>
      <c r="K4278" s="0" t="n">
        <f aca="false" ca="false" dt2D="false" dtr="false" t="normal">IF(E4278=1, A4278, 0)</f>
        <v>328</v>
      </c>
      <c r="L4278" s="0" t="n">
        <f aca="false" ca="false" dt2D="false" dtr="false" t="normal">IF(F4278=1, B4278, 0)</f>
        <v>433</v>
      </c>
      <c r="M4278" s="0" t="n">
        <f aca="false" ca="false" dt2D="false" dtr="false" t="normal">IF(G4278=1, C4278, 0)</f>
        <v>130</v>
      </c>
      <c r="N4278" s="0" t="n">
        <f aca="false" ca="false" dt2D="false" dtr="false" t="normal">IF(H4278=1, D4278, 0)</f>
        <v>817</v>
      </c>
      <c r="O4278" s="0" t="n">
        <f aca="false" ca="false" dt2D="false" dtr="false" t="normal">IF(E4278&lt;&gt;1, A4278, 0)</f>
        <v>0</v>
      </c>
      <c r="P4278" s="0" t="n">
        <f aca="false" ca="false" dt2D="false" dtr="false" t="normal">IF(F4278&lt;&gt;1, B4278, 0)</f>
        <v>0</v>
      </c>
      <c r="Q4278" s="0" t="n">
        <f aca="false" ca="false" dt2D="false" dtr="false" t="normal">IF(G4278&lt;&gt;1, C4278, 0)</f>
        <v>0</v>
      </c>
      <c r="R4278" s="0" t="n">
        <f aca="false" ca="false" dt2D="false" dtr="false" t="normal">IF(H4278&lt;&gt;1, D4278, 0)</f>
        <v>0</v>
      </c>
      <c r="S4278" s="0" t="n">
        <f aca="false" ca="false" dt2D="false" dtr="false" t="normal">K4278^2+L4278^2+M4278^2+N4278^2</f>
        <v>979462</v>
      </c>
      <c r="T4278" s="0" t="n">
        <f aca="false" ca="false" dt2D="false" dtr="false" t="normal">O4278^2+P4278^2+Q4278^2+R4278^2</f>
        <v>0</v>
      </c>
      <c r="U4278" s="1" t="n">
        <f aca="false" ca="false" dt2D="false" dtr="false" t="normal">IF(AND(T4278&lt;S4278, SUM(E4278:H4278)&gt;4), 1, 0)</f>
        <v>0</v>
      </c>
      <c r="V4278" s="0" t="n">
        <f aca="false" ca="false" dt2D="false" dtr="false" t="normal">IF(U4278+J4278=1, 1, 0)</f>
        <v>0</v>
      </c>
    </row>
    <row outlineLevel="0" r="4279">
      <c r="A4279" s="0" t="n">
        <v>642</v>
      </c>
      <c r="B4279" s="0" t="n">
        <v>402</v>
      </c>
      <c r="C4279" s="0" t="n">
        <v>475</v>
      </c>
      <c r="D4279" s="0" t="n">
        <v>469</v>
      </c>
      <c r="E4279" s="0" t="n">
        <f aca="false" ca="false" dt2D="false" dtr="false" t="normal">COUNTIF($A4279:$D4279, A4279)</f>
        <v>1</v>
      </c>
      <c r="F4279" s="0" t="n">
        <f aca="false" ca="false" dt2D="false" dtr="false" t="normal">COUNTIF($A4279:$D4279, B4279)</f>
        <v>1</v>
      </c>
      <c r="G4279" s="0" t="n">
        <f aca="false" ca="false" dt2D="false" dtr="false" t="normal">COUNTIF($A4279:$D4279, C4279)</f>
        <v>1</v>
      </c>
      <c r="H4279" s="0" t="n">
        <f aca="false" ca="false" dt2D="false" dtr="false" t="normal">COUNTIF($A4279:$D4279, D4279)</f>
        <v>1</v>
      </c>
      <c r="I4279" s="0" t="n">
        <f aca="false" ca="false" dt2D="false" dtr="false" t="normal">INT((MAX(A4279:D4279)+MIN(A4279:D4279))/2)</f>
        <v>522</v>
      </c>
      <c r="J4279" s="1" t="n">
        <f aca="false" ca="false" dt2D="false" dtr="false" t="normal">IF(AND(SUM(E4279:H4279)=4, COUNTIF(A4279:D4279, I4279)&gt;0), 1, 0)</f>
        <v>0</v>
      </c>
      <c r="K4279" s="0" t="n">
        <f aca="false" ca="false" dt2D="false" dtr="false" t="normal">IF(E4279=1, A4279, 0)</f>
        <v>642</v>
      </c>
      <c r="L4279" s="0" t="n">
        <f aca="false" ca="false" dt2D="false" dtr="false" t="normal">IF(F4279=1, B4279, 0)</f>
        <v>402</v>
      </c>
      <c r="M4279" s="0" t="n">
        <f aca="false" ca="false" dt2D="false" dtr="false" t="normal">IF(G4279=1, C4279, 0)</f>
        <v>475</v>
      </c>
      <c r="N4279" s="0" t="n">
        <f aca="false" ca="false" dt2D="false" dtr="false" t="normal">IF(H4279=1, D4279, 0)</f>
        <v>469</v>
      </c>
      <c r="O4279" s="0" t="n">
        <f aca="false" ca="false" dt2D="false" dtr="false" t="normal">IF(E4279&lt;&gt;1, A4279, 0)</f>
        <v>0</v>
      </c>
      <c r="P4279" s="0" t="n">
        <f aca="false" ca="false" dt2D="false" dtr="false" t="normal">IF(F4279&lt;&gt;1, B4279, 0)</f>
        <v>0</v>
      </c>
      <c r="Q4279" s="0" t="n">
        <f aca="false" ca="false" dt2D="false" dtr="false" t="normal">IF(G4279&lt;&gt;1, C4279, 0)</f>
        <v>0</v>
      </c>
      <c r="R4279" s="0" t="n">
        <f aca="false" ca="false" dt2D="false" dtr="false" t="normal">IF(H4279&lt;&gt;1, D4279, 0)</f>
        <v>0</v>
      </c>
      <c r="S4279" s="0" t="n">
        <f aca="false" ca="false" dt2D="false" dtr="false" t="normal">K4279^2+L4279^2+M4279^2+N4279^2</f>
        <v>1019354</v>
      </c>
      <c r="T4279" s="0" t="n">
        <f aca="false" ca="false" dt2D="false" dtr="false" t="normal">O4279^2+P4279^2+Q4279^2+R4279^2</f>
        <v>0</v>
      </c>
      <c r="U4279" s="1" t="n">
        <f aca="false" ca="false" dt2D="false" dtr="false" t="normal">IF(AND(T4279&lt;S4279, SUM(E4279:H4279)&gt;4), 1, 0)</f>
        <v>0</v>
      </c>
      <c r="V4279" s="0" t="n">
        <f aca="false" ca="false" dt2D="false" dtr="false" t="normal">IF(U4279+J4279=1, 1, 0)</f>
        <v>0</v>
      </c>
    </row>
    <row outlineLevel="0" r="4280">
      <c r="A4280" s="0" t="n">
        <v>915</v>
      </c>
      <c r="B4280" s="0" t="n">
        <v>262</v>
      </c>
      <c r="C4280" s="0" t="n">
        <v>733</v>
      </c>
      <c r="D4280" s="0" t="n">
        <v>262</v>
      </c>
      <c r="E4280" s="0" t="n">
        <f aca="false" ca="false" dt2D="false" dtr="false" t="normal">COUNTIF($A4280:$D4280, A4280)</f>
        <v>1</v>
      </c>
      <c r="F4280" s="0" t="n">
        <f aca="false" ca="false" dt2D="false" dtr="false" t="normal">COUNTIF($A4280:$D4280, B4280)</f>
        <v>2</v>
      </c>
      <c r="G4280" s="0" t="n">
        <f aca="false" ca="false" dt2D="false" dtr="false" t="normal">COUNTIF($A4280:$D4280, C4280)</f>
        <v>1</v>
      </c>
      <c r="H4280" s="0" t="n">
        <f aca="false" ca="false" dt2D="false" dtr="false" t="normal">COUNTIF($A4280:$D4280, D4280)</f>
        <v>2</v>
      </c>
      <c r="I4280" s="0" t="n">
        <f aca="false" ca="false" dt2D="false" dtr="false" t="normal">INT((MAX(A4280:D4280)+MIN(A4280:D4280))/2)</f>
        <v>588</v>
      </c>
      <c r="J4280" s="1" t="n">
        <f aca="false" ca="false" dt2D="false" dtr="false" t="normal">IF(AND(SUM(E4280:H4280)=4, COUNTIF(A4280:D4280, I4280)&gt;0), 1, 0)</f>
        <v>0</v>
      </c>
      <c r="K4280" s="0" t="n">
        <f aca="false" ca="false" dt2D="false" dtr="false" t="normal">IF(E4280=1, A4280, 0)</f>
        <v>915</v>
      </c>
      <c r="L4280" s="0" t="n">
        <f aca="false" ca="false" dt2D="false" dtr="false" t="normal">IF(F4280=1, B4280, 0)</f>
        <v>0</v>
      </c>
      <c r="M4280" s="0" t="n">
        <f aca="false" ca="false" dt2D="false" dtr="false" t="normal">IF(G4280=1, C4280, 0)</f>
        <v>733</v>
      </c>
      <c r="N4280" s="0" t="n">
        <f aca="false" ca="false" dt2D="false" dtr="false" t="normal">IF(H4280=1, D4280, 0)</f>
        <v>0</v>
      </c>
      <c r="O4280" s="0" t="n">
        <f aca="false" ca="false" dt2D="false" dtr="false" t="normal">IF(E4280&lt;&gt;1, A4280, 0)</f>
        <v>0</v>
      </c>
      <c r="P4280" s="0" t="n">
        <f aca="false" ca="false" dt2D="false" dtr="false" t="normal">IF(F4280&lt;&gt;1, B4280, 0)</f>
        <v>262</v>
      </c>
      <c r="Q4280" s="0" t="n">
        <f aca="false" ca="false" dt2D="false" dtr="false" t="normal">IF(G4280&lt;&gt;1, C4280, 0)</f>
        <v>0</v>
      </c>
      <c r="R4280" s="0" t="n">
        <f aca="false" ca="false" dt2D="false" dtr="false" t="normal">IF(H4280&lt;&gt;1, D4280, 0)</f>
        <v>262</v>
      </c>
      <c r="S4280" s="0" t="n">
        <f aca="false" ca="false" dt2D="false" dtr="false" t="normal">K4280^2+L4280^2+M4280^2+N4280^2</f>
        <v>1374514</v>
      </c>
      <c r="T4280" s="0" t="n">
        <f aca="false" ca="false" dt2D="false" dtr="false" t="normal">O4280^2+P4280^2+Q4280^2+R4280^2</f>
        <v>137288</v>
      </c>
      <c r="U4280" s="1" t="n">
        <f aca="false" ca="false" dt2D="false" dtr="false" t="normal">IF(AND(T4280&lt;S4280, SUM(E4280:H4280)&gt;4), 1, 0)</f>
        <v>1</v>
      </c>
      <c r="V4280" s="0" t="n">
        <f aca="false" ca="false" dt2D="false" dtr="false" t="normal">IF(U4280+J4280=1, 1, 0)</f>
        <v>1</v>
      </c>
    </row>
    <row outlineLevel="0" r="4281">
      <c r="A4281" s="0" t="n">
        <v>818</v>
      </c>
      <c r="B4281" s="0" t="n">
        <v>116</v>
      </c>
      <c r="C4281" s="0" t="n">
        <v>479</v>
      </c>
      <c r="D4281" s="0" t="n">
        <v>633</v>
      </c>
      <c r="E4281" s="0" t="n">
        <f aca="false" ca="false" dt2D="false" dtr="false" t="normal">COUNTIF($A4281:$D4281, A4281)</f>
        <v>1</v>
      </c>
      <c r="F4281" s="0" t="n">
        <f aca="false" ca="false" dt2D="false" dtr="false" t="normal">COUNTIF($A4281:$D4281, B4281)</f>
        <v>1</v>
      </c>
      <c r="G4281" s="0" t="n">
        <f aca="false" ca="false" dt2D="false" dtr="false" t="normal">COUNTIF($A4281:$D4281, C4281)</f>
        <v>1</v>
      </c>
      <c r="H4281" s="0" t="n">
        <f aca="false" ca="false" dt2D="false" dtr="false" t="normal">COUNTIF($A4281:$D4281, D4281)</f>
        <v>1</v>
      </c>
      <c r="I4281" s="0" t="n">
        <f aca="false" ca="false" dt2D="false" dtr="false" t="normal">INT((MAX(A4281:D4281)+MIN(A4281:D4281))/2)</f>
        <v>467</v>
      </c>
      <c r="J4281" s="1" t="n">
        <f aca="false" ca="false" dt2D="false" dtr="false" t="normal">IF(AND(SUM(E4281:H4281)=4, COUNTIF(A4281:D4281, I4281)&gt;0), 1, 0)</f>
        <v>0</v>
      </c>
      <c r="K4281" s="0" t="n">
        <f aca="false" ca="false" dt2D="false" dtr="false" t="normal">IF(E4281=1, A4281, 0)</f>
        <v>818</v>
      </c>
      <c r="L4281" s="0" t="n">
        <f aca="false" ca="false" dt2D="false" dtr="false" t="normal">IF(F4281=1, B4281, 0)</f>
        <v>116</v>
      </c>
      <c r="M4281" s="0" t="n">
        <f aca="false" ca="false" dt2D="false" dtr="false" t="normal">IF(G4281=1, C4281, 0)</f>
        <v>479</v>
      </c>
      <c r="N4281" s="0" t="n">
        <f aca="false" ca="false" dt2D="false" dtr="false" t="normal">IF(H4281=1, D4281, 0)</f>
        <v>633</v>
      </c>
      <c r="O4281" s="0" t="n">
        <f aca="false" ca="false" dt2D="false" dtr="false" t="normal">IF(E4281&lt;&gt;1, A4281, 0)</f>
        <v>0</v>
      </c>
      <c r="P4281" s="0" t="n">
        <f aca="false" ca="false" dt2D="false" dtr="false" t="normal">IF(F4281&lt;&gt;1, B4281, 0)</f>
        <v>0</v>
      </c>
      <c r="Q4281" s="0" t="n">
        <f aca="false" ca="false" dt2D="false" dtr="false" t="normal">IF(G4281&lt;&gt;1, C4281, 0)</f>
        <v>0</v>
      </c>
      <c r="R4281" s="0" t="n">
        <f aca="false" ca="false" dt2D="false" dtr="false" t="normal">IF(H4281&lt;&gt;1, D4281, 0)</f>
        <v>0</v>
      </c>
      <c r="S4281" s="0" t="n">
        <f aca="false" ca="false" dt2D="false" dtr="false" t="normal">K4281^2+L4281^2+M4281^2+N4281^2</f>
        <v>1312710</v>
      </c>
      <c r="T4281" s="0" t="n">
        <f aca="false" ca="false" dt2D="false" dtr="false" t="normal">O4281^2+P4281^2+Q4281^2+R4281^2</f>
        <v>0</v>
      </c>
      <c r="U4281" s="1" t="n">
        <f aca="false" ca="false" dt2D="false" dtr="false" t="normal">IF(AND(T4281&lt;S4281, SUM(E4281:H4281)&gt;4), 1, 0)</f>
        <v>0</v>
      </c>
      <c r="V4281" s="0" t="n">
        <f aca="false" ca="false" dt2D="false" dtr="false" t="normal">IF(U4281+J4281=1, 1, 0)</f>
        <v>0</v>
      </c>
    </row>
    <row outlineLevel="0" r="4282">
      <c r="A4282" s="0" t="n">
        <v>142</v>
      </c>
      <c r="B4282" s="0" t="n">
        <v>906</v>
      </c>
      <c r="C4282" s="0" t="n">
        <v>711</v>
      </c>
      <c r="D4282" s="0" t="n">
        <v>844</v>
      </c>
      <c r="E4282" s="0" t="n">
        <f aca="false" ca="false" dt2D="false" dtr="false" t="normal">COUNTIF($A4282:$D4282, A4282)</f>
        <v>1</v>
      </c>
      <c r="F4282" s="0" t="n">
        <f aca="false" ca="false" dt2D="false" dtr="false" t="normal">COUNTIF($A4282:$D4282, B4282)</f>
        <v>1</v>
      </c>
      <c r="G4282" s="0" t="n">
        <f aca="false" ca="false" dt2D="false" dtr="false" t="normal">COUNTIF($A4282:$D4282, C4282)</f>
        <v>1</v>
      </c>
      <c r="H4282" s="0" t="n">
        <f aca="false" ca="false" dt2D="false" dtr="false" t="normal">COUNTIF($A4282:$D4282, D4282)</f>
        <v>1</v>
      </c>
      <c r="I4282" s="0" t="n">
        <f aca="false" ca="false" dt2D="false" dtr="false" t="normal">INT((MAX(A4282:D4282)+MIN(A4282:D4282))/2)</f>
        <v>524</v>
      </c>
      <c r="J4282" s="1" t="n">
        <f aca="false" ca="false" dt2D="false" dtr="false" t="normal">IF(AND(SUM(E4282:H4282)=4, COUNTIF(A4282:D4282, I4282)&gt;0), 1, 0)</f>
        <v>0</v>
      </c>
      <c r="K4282" s="0" t="n">
        <f aca="false" ca="false" dt2D="false" dtr="false" t="normal">IF(E4282=1, A4282, 0)</f>
        <v>142</v>
      </c>
      <c r="L4282" s="0" t="n">
        <f aca="false" ca="false" dt2D="false" dtr="false" t="normal">IF(F4282=1, B4282, 0)</f>
        <v>906</v>
      </c>
      <c r="M4282" s="0" t="n">
        <f aca="false" ca="false" dt2D="false" dtr="false" t="normal">IF(G4282=1, C4282, 0)</f>
        <v>711</v>
      </c>
      <c r="N4282" s="0" t="n">
        <f aca="false" ca="false" dt2D="false" dtr="false" t="normal">IF(H4282=1, D4282, 0)</f>
        <v>844</v>
      </c>
      <c r="O4282" s="0" t="n">
        <f aca="false" ca="false" dt2D="false" dtr="false" t="normal">IF(E4282&lt;&gt;1, A4282, 0)</f>
        <v>0</v>
      </c>
      <c r="P4282" s="0" t="n">
        <f aca="false" ca="false" dt2D="false" dtr="false" t="normal">IF(F4282&lt;&gt;1, B4282, 0)</f>
        <v>0</v>
      </c>
      <c r="Q4282" s="0" t="n">
        <f aca="false" ca="false" dt2D="false" dtr="false" t="normal">IF(G4282&lt;&gt;1, C4282, 0)</f>
        <v>0</v>
      </c>
      <c r="R4282" s="0" t="n">
        <f aca="false" ca="false" dt2D="false" dtr="false" t="normal">IF(H4282&lt;&gt;1, D4282, 0)</f>
        <v>0</v>
      </c>
      <c r="S4282" s="0" t="n">
        <f aca="false" ca="false" dt2D="false" dtr="false" t="normal">K4282^2+L4282^2+M4282^2+N4282^2</f>
        <v>2058857</v>
      </c>
      <c r="T4282" s="0" t="n">
        <f aca="false" ca="false" dt2D="false" dtr="false" t="normal">O4282^2+P4282^2+Q4282^2+R4282^2</f>
        <v>0</v>
      </c>
      <c r="U4282" s="1" t="n">
        <f aca="false" ca="false" dt2D="false" dtr="false" t="normal">IF(AND(T4282&lt;S4282, SUM(E4282:H4282)&gt;4), 1, 0)</f>
        <v>0</v>
      </c>
      <c r="V4282" s="0" t="n">
        <f aca="false" ca="false" dt2D="false" dtr="false" t="normal">IF(U4282+J4282=1, 1, 0)</f>
        <v>0</v>
      </c>
    </row>
    <row outlineLevel="0" r="4283">
      <c r="A4283" s="0" t="n">
        <v>981</v>
      </c>
      <c r="B4283" s="0" t="n">
        <v>459</v>
      </c>
      <c r="C4283" s="0" t="n">
        <v>799</v>
      </c>
      <c r="D4283" s="0" t="n">
        <v>459</v>
      </c>
      <c r="E4283" s="0" t="n">
        <f aca="false" ca="false" dt2D="false" dtr="false" t="normal">COUNTIF($A4283:$D4283, A4283)</f>
        <v>1</v>
      </c>
      <c r="F4283" s="0" t="n">
        <f aca="false" ca="false" dt2D="false" dtr="false" t="normal">COUNTIF($A4283:$D4283, B4283)</f>
        <v>2</v>
      </c>
      <c r="G4283" s="0" t="n">
        <f aca="false" ca="false" dt2D="false" dtr="false" t="normal">COUNTIF($A4283:$D4283, C4283)</f>
        <v>1</v>
      </c>
      <c r="H4283" s="0" t="n">
        <f aca="false" ca="false" dt2D="false" dtr="false" t="normal">COUNTIF($A4283:$D4283, D4283)</f>
        <v>2</v>
      </c>
      <c r="I4283" s="0" t="n">
        <f aca="false" ca="false" dt2D="false" dtr="false" t="normal">INT((MAX(A4283:D4283)+MIN(A4283:D4283))/2)</f>
        <v>720</v>
      </c>
      <c r="J4283" s="1" t="n">
        <f aca="false" ca="false" dt2D="false" dtr="false" t="normal">IF(AND(SUM(E4283:H4283)=4, COUNTIF(A4283:D4283, I4283)&gt;0), 1, 0)</f>
        <v>0</v>
      </c>
      <c r="K4283" s="0" t="n">
        <f aca="false" ca="false" dt2D="false" dtr="false" t="normal">IF(E4283=1, A4283, 0)</f>
        <v>981</v>
      </c>
      <c r="L4283" s="0" t="n">
        <f aca="false" ca="false" dt2D="false" dtr="false" t="normal">IF(F4283=1, B4283, 0)</f>
        <v>0</v>
      </c>
      <c r="M4283" s="0" t="n">
        <f aca="false" ca="false" dt2D="false" dtr="false" t="normal">IF(G4283=1, C4283, 0)</f>
        <v>799</v>
      </c>
      <c r="N4283" s="0" t="n">
        <f aca="false" ca="false" dt2D="false" dtr="false" t="normal">IF(H4283=1, D4283, 0)</f>
        <v>0</v>
      </c>
      <c r="O4283" s="0" t="n">
        <f aca="false" ca="false" dt2D="false" dtr="false" t="normal">IF(E4283&lt;&gt;1, A4283, 0)</f>
        <v>0</v>
      </c>
      <c r="P4283" s="0" t="n">
        <f aca="false" ca="false" dt2D="false" dtr="false" t="normal">IF(F4283&lt;&gt;1, B4283, 0)</f>
        <v>459</v>
      </c>
      <c r="Q4283" s="0" t="n">
        <f aca="false" ca="false" dt2D="false" dtr="false" t="normal">IF(G4283&lt;&gt;1, C4283, 0)</f>
        <v>0</v>
      </c>
      <c r="R4283" s="0" t="n">
        <f aca="false" ca="false" dt2D="false" dtr="false" t="normal">IF(H4283&lt;&gt;1, D4283, 0)</f>
        <v>459</v>
      </c>
      <c r="S4283" s="0" t="n">
        <f aca="false" ca="false" dt2D="false" dtr="false" t="normal">K4283^2+L4283^2+M4283^2+N4283^2</f>
        <v>1600762</v>
      </c>
      <c r="T4283" s="0" t="n">
        <f aca="false" ca="false" dt2D="false" dtr="false" t="normal">O4283^2+P4283^2+Q4283^2+R4283^2</f>
        <v>421362</v>
      </c>
      <c r="U4283" s="1" t="n">
        <f aca="false" ca="false" dt2D="false" dtr="false" t="normal">IF(AND(T4283&lt;S4283, SUM(E4283:H4283)&gt;4), 1, 0)</f>
        <v>1</v>
      </c>
      <c r="V4283" s="0" t="n">
        <f aca="false" ca="false" dt2D="false" dtr="false" t="normal">IF(U4283+J4283=1, 1, 0)</f>
        <v>1</v>
      </c>
    </row>
    <row outlineLevel="0" r="4284">
      <c r="A4284" s="0" t="n">
        <v>643</v>
      </c>
      <c r="B4284" s="0" t="n">
        <v>274</v>
      </c>
      <c r="C4284" s="0" t="n">
        <v>84</v>
      </c>
      <c r="D4284" s="0" t="n">
        <v>84</v>
      </c>
      <c r="E4284" s="0" t="n">
        <f aca="false" ca="false" dt2D="false" dtr="false" t="normal">COUNTIF($A4284:$D4284, A4284)</f>
        <v>1</v>
      </c>
      <c r="F4284" s="0" t="n">
        <f aca="false" ca="false" dt2D="false" dtr="false" t="normal">COUNTIF($A4284:$D4284, B4284)</f>
        <v>1</v>
      </c>
      <c r="G4284" s="0" t="n">
        <f aca="false" ca="false" dt2D="false" dtr="false" t="normal">COUNTIF($A4284:$D4284, C4284)</f>
        <v>2</v>
      </c>
      <c r="H4284" s="0" t="n">
        <f aca="false" ca="false" dt2D="false" dtr="false" t="normal">COUNTIF($A4284:$D4284, D4284)</f>
        <v>2</v>
      </c>
      <c r="I4284" s="0" t="n">
        <f aca="false" ca="false" dt2D="false" dtr="false" t="normal">INT((MAX(A4284:D4284)+MIN(A4284:D4284))/2)</f>
        <v>363</v>
      </c>
      <c r="J4284" s="1" t="n">
        <f aca="false" ca="false" dt2D="false" dtr="false" t="normal">IF(AND(SUM(E4284:H4284)=4, COUNTIF(A4284:D4284, I4284)&gt;0), 1, 0)</f>
        <v>0</v>
      </c>
      <c r="K4284" s="0" t="n">
        <f aca="false" ca="false" dt2D="false" dtr="false" t="normal">IF(E4284=1, A4284, 0)</f>
        <v>643</v>
      </c>
      <c r="L4284" s="0" t="n">
        <f aca="false" ca="false" dt2D="false" dtr="false" t="normal">IF(F4284=1, B4284, 0)</f>
        <v>274</v>
      </c>
      <c r="M4284" s="0" t="n">
        <f aca="false" ca="false" dt2D="false" dtr="false" t="normal">IF(G4284=1, C4284, 0)</f>
        <v>0</v>
      </c>
      <c r="N4284" s="0" t="n">
        <f aca="false" ca="false" dt2D="false" dtr="false" t="normal">IF(H4284=1, D4284, 0)</f>
        <v>0</v>
      </c>
      <c r="O4284" s="0" t="n">
        <f aca="false" ca="false" dt2D="false" dtr="false" t="normal">IF(E4284&lt;&gt;1, A4284, 0)</f>
        <v>0</v>
      </c>
      <c r="P4284" s="0" t="n">
        <f aca="false" ca="false" dt2D="false" dtr="false" t="normal">IF(F4284&lt;&gt;1, B4284, 0)</f>
        <v>0</v>
      </c>
      <c r="Q4284" s="0" t="n">
        <f aca="false" ca="false" dt2D="false" dtr="false" t="normal">IF(G4284&lt;&gt;1, C4284, 0)</f>
        <v>84</v>
      </c>
      <c r="R4284" s="0" t="n">
        <f aca="false" ca="false" dt2D="false" dtr="false" t="normal">IF(H4284&lt;&gt;1, D4284, 0)</f>
        <v>84</v>
      </c>
      <c r="S4284" s="0" t="n">
        <f aca="false" ca="false" dt2D="false" dtr="false" t="normal">K4284^2+L4284^2+M4284^2+N4284^2</f>
        <v>488525</v>
      </c>
      <c r="T4284" s="0" t="n">
        <f aca="false" ca="false" dt2D="false" dtr="false" t="normal">O4284^2+P4284^2+Q4284^2+R4284^2</f>
        <v>14112</v>
      </c>
      <c r="U4284" s="1" t="n">
        <f aca="false" ca="false" dt2D="false" dtr="false" t="normal">IF(AND(T4284&lt;S4284, SUM(E4284:H4284)&gt;4), 1, 0)</f>
        <v>1</v>
      </c>
      <c r="V4284" s="0" t="n">
        <f aca="false" ca="false" dt2D="false" dtr="false" t="normal">IF(U4284+J4284=1, 1, 0)</f>
        <v>1</v>
      </c>
    </row>
    <row outlineLevel="0" r="4285">
      <c r="A4285" s="0" t="n">
        <v>932</v>
      </c>
      <c r="B4285" s="0" t="n">
        <v>833</v>
      </c>
      <c r="C4285" s="0" t="n">
        <v>486</v>
      </c>
      <c r="D4285" s="0" t="n">
        <v>486</v>
      </c>
      <c r="E4285" s="0" t="n">
        <f aca="false" ca="false" dt2D="false" dtr="false" t="normal">COUNTIF($A4285:$D4285, A4285)</f>
        <v>1</v>
      </c>
      <c r="F4285" s="0" t="n">
        <f aca="false" ca="false" dt2D="false" dtr="false" t="normal">COUNTIF($A4285:$D4285, B4285)</f>
        <v>1</v>
      </c>
      <c r="G4285" s="0" t="n">
        <f aca="false" ca="false" dt2D="false" dtr="false" t="normal">COUNTIF($A4285:$D4285, C4285)</f>
        <v>2</v>
      </c>
      <c r="H4285" s="0" t="n">
        <f aca="false" ca="false" dt2D="false" dtr="false" t="normal">COUNTIF($A4285:$D4285, D4285)</f>
        <v>2</v>
      </c>
      <c r="I4285" s="0" t="n">
        <f aca="false" ca="false" dt2D="false" dtr="false" t="normal">INT((MAX(A4285:D4285)+MIN(A4285:D4285))/2)</f>
        <v>709</v>
      </c>
      <c r="J4285" s="1" t="n">
        <f aca="false" ca="false" dt2D="false" dtr="false" t="normal">IF(AND(SUM(E4285:H4285)=4, COUNTIF(A4285:D4285, I4285)&gt;0), 1, 0)</f>
        <v>0</v>
      </c>
      <c r="K4285" s="0" t="n">
        <f aca="false" ca="false" dt2D="false" dtr="false" t="normal">IF(E4285=1, A4285, 0)</f>
        <v>932</v>
      </c>
      <c r="L4285" s="0" t="n">
        <f aca="false" ca="false" dt2D="false" dtr="false" t="normal">IF(F4285=1, B4285, 0)</f>
        <v>833</v>
      </c>
      <c r="M4285" s="0" t="n">
        <f aca="false" ca="false" dt2D="false" dtr="false" t="normal">IF(G4285=1, C4285, 0)</f>
        <v>0</v>
      </c>
      <c r="N4285" s="0" t="n">
        <f aca="false" ca="false" dt2D="false" dtr="false" t="normal">IF(H4285=1, D4285, 0)</f>
        <v>0</v>
      </c>
      <c r="O4285" s="0" t="n">
        <f aca="false" ca="false" dt2D="false" dtr="false" t="normal">IF(E4285&lt;&gt;1, A4285, 0)</f>
        <v>0</v>
      </c>
      <c r="P4285" s="0" t="n">
        <f aca="false" ca="false" dt2D="false" dtr="false" t="normal">IF(F4285&lt;&gt;1, B4285, 0)</f>
        <v>0</v>
      </c>
      <c r="Q4285" s="0" t="n">
        <f aca="false" ca="false" dt2D="false" dtr="false" t="normal">IF(G4285&lt;&gt;1, C4285, 0)</f>
        <v>486</v>
      </c>
      <c r="R4285" s="0" t="n">
        <f aca="false" ca="false" dt2D="false" dtr="false" t="normal">IF(H4285&lt;&gt;1, D4285, 0)</f>
        <v>486</v>
      </c>
      <c r="S4285" s="0" t="n">
        <f aca="false" ca="false" dt2D="false" dtr="false" t="normal">K4285^2+L4285^2+M4285^2+N4285^2</f>
        <v>1562513</v>
      </c>
      <c r="T4285" s="0" t="n">
        <f aca="false" ca="false" dt2D="false" dtr="false" t="normal">O4285^2+P4285^2+Q4285^2+R4285^2</f>
        <v>472392</v>
      </c>
      <c r="U4285" s="1" t="n">
        <f aca="false" ca="false" dt2D="false" dtr="false" t="normal">IF(AND(T4285&lt;S4285, SUM(E4285:H4285)&gt;4), 1, 0)</f>
        <v>1</v>
      </c>
      <c r="V4285" s="0" t="n">
        <f aca="false" ca="false" dt2D="false" dtr="false" t="normal">IF(U4285+J4285=1, 1, 0)</f>
        <v>1</v>
      </c>
    </row>
    <row outlineLevel="0" r="4286">
      <c r="A4286" s="0" t="n">
        <v>769</v>
      </c>
      <c r="B4286" s="0" t="n">
        <v>507</v>
      </c>
      <c r="C4286" s="0" t="n">
        <v>23</v>
      </c>
      <c r="D4286" s="0" t="n">
        <v>23</v>
      </c>
      <c r="E4286" s="0" t="n">
        <f aca="false" ca="false" dt2D="false" dtr="false" t="normal">COUNTIF($A4286:$D4286, A4286)</f>
        <v>1</v>
      </c>
      <c r="F4286" s="0" t="n">
        <f aca="false" ca="false" dt2D="false" dtr="false" t="normal">COUNTIF($A4286:$D4286, B4286)</f>
        <v>1</v>
      </c>
      <c r="G4286" s="0" t="n">
        <f aca="false" ca="false" dt2D="false" dtr="false" t="normal">COUNTIF($A4286:$D4286, C4286)</f>
        <v>2</v>
      </c>
      <c r="H4286" s="0" t="n">
        <f aca="false" ca="false" dt2D="false" dtr="false" t="normal">COUNTIF($A4286:$D4286, D4286)</f>
        <v>2</v>
      </c>
      <c r="I4286" s="0" t="n">
        <f aca="false" ca="false" dt2D="false" dtr="false" t="normal">INT((MAX(A4286:D4286)+MIN(A4286:D4286))/2)</f>
        <v>396</v>
      </c>
      <c r="J4286" s="1" t="n">
        <f aca="false" ca="false" dt2D="false" dtr="false" t="normal">IF(AND(SUM(E4286:H4286)=4, COUNTIF(A4286:D4286, I4286)&gt;0), 1, 0)</f>
        <v>0</v>
      </c>
      <c r="K4286" s="0" t="n">
        <f aca="false" ca="false" dt2D="false" dtr="false" t="normal">IF(E4286=1, A4286, 0)</f>
        <v>769</v>
      </c>
      <c r="L4286" s="0" t="n">
        <f aca="false" ca="false" dt2D="false" dtr="false" t="normal">IF(F4286=1, B4286, 0)</f>
        <v>507</v>
      </c>
      <c r="M4286" s="0" t="n">
        <f aca="false" ca="false" dt2D="false" dtr="false" t="normal">IF(G4286=1, C4286, 0)</f>
        <v>0</v>
      </c>
      <c r="N4286" s="0" t="n">
        <f aca="false" ca="false" dt2D="false" dtr="false" t="normal">IF(H4286=1, D4286, 0)</f>
        <v>0</v>
      </c>
      <c r="O4286" s="0" t="n">
        <f aca="false" ca="false" dt2D="false" dtr="false" t="normal">IF(E4286&lt;&gt;1, A4286, 0)</f>
        <v>0</v>
      </c>
      <c r="P4286" s="0" t="n">
        <f aca="false" ca="false" dt2D="false" dtr="false" t="normal">IF(F4286&lt;&gt;1, B4286, 0)</f>
        <v>0</v>
      </c>
      <c r="Q4286" s="0" t="n">
        <f aca="false" ca="false" dt2D="false" dtr="false" t="normal">IF(G4286&lt;&gt;1, C4286, 0)</f>
        <v>23</v>
      </c>
      <c r="R4286" s="0" t="n">
        <f aca="false" ca="false" dt2D="false" dtr="false" t="normal">IF(H4286&lt;&gt;1, D4286, 0)</f>
        <v>23</v>
      </c>
      <c r="S4286" s="0" t="n">
        <f aca="false" ca="false" dt2D="false" dtr="false" t="normal">K4286^2+L4286^2+M4286^2+N4286^2</f>
        <v>848410</v>
      </c>
      <c r="T4286" s="0" t="n">
        <f aca="false" ca="false" dt2D="false" dtr="false" t="normal">O4286^2+P4286^2+Q4286^2+R4286^2</f>
        <v>1058</v>
      </c>
      <c r="U4286" s="1" t="n">
        <f aca="false" ca="false" dt2D="false" dtr="false" t="normal">IF(AND(T4286&lt;S4286, SUM(E4286:H4286)&gt;4), 1, 0)</f>
        <v>1</v>
      </c>
      <c r="V4286" s="0" t="n">
        <f aca="false" ca="false" dt2D="false" dtr="false" t="normal">IF(U4286+J4286=1, 1, 0)</f>
        <v>1</v>
      </c>
    </row>
    <row outlineLevel="0" r="4287">
      <c r="A4287" s="0" t="n">
        <v>682</v>
      </c>
      <c r="B4287" s="0" t="n">
        <v>101</v>
      </c>
      <c r="C4287" s="0" t="n">
        <v>366</v>
      </c>
      <c r="D4287" s="0" t="n">
        <v>365</v>
      </c>
      <c r="E4287" s="0" t="n">
        <f aca="false" ca="false" dt2D="false" dtr="false" t="normal">COUNTIF($A4287:$D4287, A4287)</f>
        <v>1</v>
      </c>
      <c r="F4287" s="0" t="n">
        <f aca="false" ca="false" dt2D="false" dtr="false" t="normal">COUNTIF($A4287:$D4287, B4287)</f>
        <v>1</v>
      </c>
      <c r="G4287" s="0" t="n">
        <f aca="false" ca="false" dt2D="false" dtr="false" t="normal">COUNTIF($A4287:$D4287, C4287)</f>
        <v>1</v>
      </c>
      <c r="H4287" s="0" t="n">
        <f aca="false" ca="false" dt2D="false" dtr="false" t="normal">COUNTIF($A4287:$D4287, D4287)</f>
        <v>1</v>
      </c>
      <c r="I4287" s="0" t="n">
        <f aca="false" ca="false" dt2D="false" dtr="false" t="normal">INT((MAX(A4287:D4287)+MIN(A4287:D4287))/2)</f>
        <v>391</v>
      </c>
      <c r="J4287" s="1" t="n">
        <f aca="false" ca="false" dt2D="false" dtr="false" t="normal">IF(AND(SUM(E4287:H4287)=4, COUNTIF(A4287:D4287, I4287)&gt;0), 1, 0)</f>
        <v>0</v>
      </c>
      <c r="K4287" s="0" t="n">
        <f aca="false" ca="false" dt2D="false" dtr="false" t="normal">IF(E4287=1, A4287, 0)</f>
        <v>682</v>
      </c>
      <c r="L4287" s="0" t="n">
        <f aca="false" ca="false" dt2D="false" dtr="false" t="normal">IF(F4287=1, B4287, 0)</f>
        <v>101</v>
      </c>
      <c r="M4287" s="0" t="n">
        <f aca="false" ca="false" dt2D="false" dtr="false" t="normal">IF(G4287=1, C4287, 0)</f>
        <v>366</v>
      </c>
      <c r="N4287" s="0" t="n">
        <f aca="false" ca="false" dt2D="false" dtr="false" t="normal">IF(H4287=1, D4287, 0)</f>
        <v>365</v>
      </c>
      <c r="O4287" s="0" t="n">
        <f aca="false" ca="false" dt2D="false" dtr="false" t="normal">IF(E4287&lt;&gt;1, A4287, 0)</f>
        <v>0</v>
      </c>
      <c r="P4287" s="0" t="n">
        <f aca="false" ca="false" dt2D="false" dtr="false" t="normal">IF(F4287&lt;&gt;1, B4287, 0)</f>
        <v>0</v>
      </c>
      <c r="Q4287" s="0" t="n">
        <f aca="false" ca="false" dt2D="false" dtr="false" t="normal">IF(G4287&lt;&gt;1, C4287, 0)</f>
        <v>0</v>
      </c>
      <c r="R4287" s="0" t="n">
        <f aca="false" ca="false" dt2D="false" dtr="false" t="normal">IF(H4287&lt;&gt;1, D4287, 0)</f>
        <v>0</v>
      </c>
      <c r="S4287" s="0" t="n">
        <f aca="false" ca="false" dt2D="false" dtr="false" t="normal">K4287^2+L4287^2+M4287^2+N4287^2</f>
        <v>742506</v>
      </c>
      <c r="T4287" s="0" t="n">
        <f aca="false" ca="false" dt2D="false" dtr="false" t="normal">O4287^2+P4287^2+Q4287^2+R4287^2</f>
        <v>0</v>
      </c>
      <c r="U4287" s="1" t="n">
        <f aca="false" ca="false" dt2D="false" dtr="false" t="normal">IF(AND(T4287&lt;S4287, SUM(E4287:H4287)&gt;4), 1, 0)</f>
        <v>0</v>
      </c>
      <c r="V4287" s="0" t="n">
        <f aca="false" ca="false" dt2D="false" dtr="false" t="normal">IF(U4287+J4287=1, 1, 0)</f>
        <v>0</v>
      </c>
    </row>
    <row outlineLevel="0" r="4288">
      <c r="A4288" s="0" t="n">
        <v>666</v>
      </c>
      <c r="B4288" s="0" t="n">
        <v>740</v>
      </c>
      <c r="C4288" s="0" t="n">
        <v>408</v>
      </c>
      <c r="D4288" s="0" t="n">
        <v>380</v>
      </c>
      <c r="E4288" s="0" t="n">
        <f aca="false" ca="false" dt2D="false" dtr="false" t="normal">COUNTIF($A4288:$D4288, A4288)</f>
        <v>1</v>
      </c>
      <c r="F4288" s="0" t="n">
        <f aca="false" ca="false" dt2D="false" dtr="false" t="normal">COUNTIF($A4288:$D4288, B4288)</f>
        <v>1</v>
      </c>
      <c r="G4288" s="0" t="n">
        <f aca="false" ca="false" dt2D="false" dtr="false" t="normal">COUNTIF($A4288:$D4288, C4288)</f>
        <v>1</v>
      </c>
      <c r="H4288" s="0" t="n">
        <f aca="false" ca="false" dt2D="false" dtr="false" t="normal">COUNTIF($A4288:$D4288, D4288)</f>
        <v>1</v>
      </c>
      <c r="I4288" s="0" t="n">
        <f aca="false" ca="false" dt2D="false" dtr="false" t="normal">INT((MAX(A4288:D4288)+MIN(A4288:D4288))/2)</f>
        <v>560</v>
      </c>
      <c r="J4288" s="1" t="n">
        <f aca="false" ca="false" dt2D="false" dtr="false" t="normal">IF(AND(SUM(E4288:H4288)=4, COUNTIF(A4288:D4288, I4288)&gt;0), 1, 0)</f>
        <v>0</v>
      </c>
      <c r="K4288" s="0" t="n">
        <f aca="false" ca="false" dt2D="false" dtr="false" t="normal">IF(E4288=1, A4288, 0)</f>
        <v>666</v>
      </c>
      <c r="L4288" s="0" t="n">
        <f aca="false" ca="false" dt2D="false" dtr="false" t="normal">IF(F4288=1, B4288, 0)</f>
        <v>740</v>
      </c>
      <c r="M4288" s="0" t="n">
        <f aca="false" ca="false" dt2D="false" dtr="false" t="normal">IF(G4288=1, C4288, 0)</f>
        <v>408</v>
      </c>
      <c r="N4288" s="0" t="n">
        <f aca="false" ca="false" dt2D="false" dtr="false" t="normal">IF(H4288=1, D4288, 0)</f>
        <v>380</v>
      </c>
      <c r="O4288" s="0" t="n">
        <f aca="false" ca="false" dt2D="false" dtr="false" t="normal">IF(E4288&lt;&gt;1, A4288, 0)</f>
        <v>0</v>
      </c>
      <c r="P4288" s="0" t="n">
        <f aca="false" ca="false" dt2D="false" dtr="false" t="normal">IF(F4288&lt;&gt;1, B4288, 0)</f>
        <v>0</v>
      </c>
      <c r="Q4288" s="0" t="n">
        <f aca="false" ca="false" dt2D="false" dtr="false" t="normal">IF(G4288&lt;&gt;1, C4288, 0)</f>
        <v>0</v>
      </c>
      <c r="R4288" s="0" t="n">
        <f aca="false" ca="false" dt2D="false" dtr="false" t="normal">IF(H4288&lt;&gt;1, D4288, 0)</f>
        <v>0</v>
      </c>
      <c r="S4288" s="0" t="n">
        <f aca="false" ca="false" dt2D="false" dtr="false" t="normal">K4288^2+L4288^2+M4288^2+N4288^2</f>
        <v>1302020</v>
      </c>
      <c r="T4288" s="0" t="n">
        <f aca="false" ca="false" dt2D="false" dtr="false" t="normal">O4288^2+P4288^2+Q4288^2+R4288^2</f>
        <v>0</v>
      </c>
      <c r="U4288" s="1" t="n">
        <f aca="false" ca="false" dt2D="false" dtr="false" t="normal">IF(AND(T4288&lt;S4288, SUM(E4288:H4288)&gt;4), 1, 0)</f>
        <v>0</v>
      </c>
      <c r="V4288" s="0" t="n">
        <f aca="false" ca="false" dt2D="false" dtr="false" t="normal">IF(U4288+J4288=1, 1, 0)</f>
        <v>0</v>
      </c>
    </row>
    <row outlineLevel="0" r="4289">
      <c r="A4289" s="0" t="n">
        <v>921</v>
      </c>
      <c r="B4289" s="0" t="n">
        <v>288</v>
      </c>
      <c r="C4289" s="0" t="n">
        <v>181</v>
      </c>
      <c r="D4289" s="0" t="n">
        <v>215</v>
      </c>
      <c r="E4289" s="0" t="n">
        <f aca="false" ca="false" dt2D="false" dtr="false" t="normal">COUNTIF($A4289:$D4289, A4289)</f>
        <v>1</v>
      </c>
      <c r="F4289" s="0" t="n">
        <f aca="false" ca="false" dt2D="false" dtr="false" t="normal">COUNTIF($A4289:$D4289, B4289)</f>
        <v>1</v>
      </c>
      <c r="G4289" s="0" t="n">
        <f aca="false" ca="false" dt2D="false" dtr="false" t="normal">COUNTIF($A4289:$D4289, C4289)</f>
        <v>1</v>
      </c>
      <c r="H4289" s="0" t="n">
        <f aca="false" ca="false" dt2D="false" dtr="false" t="normal">COUNTIF($A4289:$D4289, D4289)</f>
        <v>1</v>
      </c>
      <c r="I4289" s="0" t="n">
        <f aca="false" ca="false" dt2D="false" dtr="false" t="normal">INT((MAX(A4289:D4289)+MIN(A4289:D4289))/2)</f>
        <v>551</v>
      </c>
      <c r="J4289" s="1" t="n">
        <f aca="false" ca="false" dt2D="false" dtr="false" t="normal">IF(AND(SUM(E4289:H4289)=4, COUNTIF(A4289:D4289, I4289)&gt;0), 1, 0)</f>
        <v>0</v>
      </c>
      <c r="K4289" s="0" t="n">
        <f aca="false" ca="false" dt2D="false" dtr="false" t="normal">IF(E4289=1, A4289, 0)</f>
        <v>921</v>
      </c>
      <c r="L4289" s="0" t="n">
        <f aca="false" ca="false" dt2D="false" dtr="false" t="normal">IF(F4289=1, B4289, 0)</f>
        <v>288</v>
      </c>
      <c r="M4289" s="0" t="n">
        <f aca="false" ca="false" dt2D="false" dtr="false" t="normal">IF(G4289=1, C4289, 0)</f>
        <v>181</v>
      </c>
      <c r="N4289" s="0" t="n">
        <f aca="false" ca="false" dt2D="false" dtr="false" t="normal">IF(H4289=1, D4289, 0)</f>
        <v>215</v>
      </c>
      <c r="O4289" s="0" t="n">
        <f aca="false" ca="false" dt2D="false" dtr="false" t="normal">IF(E4289&lt;&gt;1, A4289, 0)</f>
        <v>0</v>
      </c>
      <c r="P4289" s="0" t="n">
        <f aca="false" ca="false" dt2D="false" dtr="false" t="normal">IF(F4289&lt;&gt;1, B4289, 0)</f>
        <v>0</v>
      </c>
      <c r="Q4289" s="0" t="n">
        <f aca="false" ca="false" dt2D="false" dtr="false" t="normal">IF(G4289&lt;&gt;1, C4289, 0)</f>
        <v>0</v>
      </c>
      <c r="R4289" s="0" t="n">
        <f aca="false" ca="false" dt2D="false" dtr="false" t="normal">IF(H4289&lt;&gt;1, D4289, 0)</f>
        <v>0</v>
      </c>
      <c r="S4289" s="0" t="n">
        <f aca="false" ca="false" dt2D="false" dtr="false" t="normal">K4289^2+L4289^2+M4289^2+N4289^2</f>
        <v>1010171</v>
      </c>
      <c r="T4289" s="0" t="n">
        <f aca="false" ca="false" dt2D="false" dtr="false" t="normal">O4289^2+P4289^2+Q4289^2+R4289^2</f>
        <v>0</v>
      </c>
      <c r="U4289" s="1" t="n">
        <f aca="false" ca="false" dt2D="false" dtr="false" t="normal">IF(AND(T4289&lt;S4289, SUM(E4289:H4289)&gt;4), 1, 0)</f>
        <v>0</v>
      </c>
      <c r="V4289" s="0" t="n">
        <f aca="false" ca="false" dt2D="false" dtr="false" t="normal">IF(U4289+J4289=1, 1, 0)</f>
        <v>0</v>
      </c>
    </row>
    <row outlineLevel="0" r="4290">
      <c r="A4290" s="0" t="n">
        <v>198</v>
      </c>
      <c r="B4290" s="0" t="n">
        <v>747</v>
      </c>
      <c r="C4290" s="0" t="n">
        <v>685</v>
      </c>
      <c r="D4290" s="0" t="n">
        <v>283</v>
      </c>
      <c r="E4290" s="0" t="n">
        <f aca="false" ca="false" dt2D="false" dtr="false" t="normal">COUNTIF($A4290:$D4290, A4290)</f>
        <v>1</v>
      </c>
      <c r="F4290" s="0" t="n">
        <f aca="false" ca="false" dt2D="false" dtr="false" t="normal">COUNTIF($A4290:$D4290, B4290)</f>
        <v>1</v>
      </c>
      <c r="G4290" s="0" t="n">
        <f aca="false" ca="false" dt2D="false" dtr="false" t="normal">COUNTIF($A4290:$D4290, C4290)</f>
        <v>1</v>
      </c>
      <c r="H4290" s="0" t="n">
        <f aca="false" ca="false" dt2D="false" dtr="false" t="normal">COUNTIF($A4290:$D4290, D4290)</f>
        <v>1</v>
      </c>
      <c r="I4290" s="0" t="n">
        <f aca="false" ca="false" dt2D="false" dtr="false" t="normal">INT((MAX(A4290:D4290)+MIN(A4290:D4290))/2)</f>
        <v>472</v>
      </c>
      <c r="J4290" s="1" t="n">
        <f aca="false" ca="false" dt2D="false" dtr="false" t="normal">IF(AND(SUM(E4290:H4290)=4, COUNTIF(A4290:D4290, I4290)&gt;0), 1, 0)</f>
        <v>0</v>
      </c>
      <c r="K4290" s="0" t="n">
        <f aca="false" ca="false" dt2D="false" dtr="false" t="normal">IF(E4290=1, A4290, 0)</f>
        <v>198</v>
      </c>
      <c r="L4290" s="0" t="n">
        <f aca="false" ca="false" dt2D="false" dtr="false" t="normal">IF(F4290=1, B4290, 0)</f>
        <v>747</v>
      </c>
      <c r="M4290" s="0" t="n">
        <f aca="false" ca="false" dt2D="false" dtr="false" t="normal">IF(G4290=1, C4290, 0)</f>
        <v>685</v>
      </c>
      <c r="N4290" s="0" t="n">
        <f aca="false" ca="false" dt2D="false" dtr="false" t="normal">IF(H4290=1, D4290, 0)</f>
        <v>283</v>
      </c>
      <c r="O4290" s="0" t="n">
        <f aca="false" ca="false" dt2D="false" dtr="false" t="normal">IF(E4290&lt;&gt;1, A4290, 0)</f>
        <v>0</v>
      </c>
      <c r="P4290" s="0" t="n">
        <f aca="false" ca="false" dt2D="false" dtr="false" t="normal">IF(F4290&lt;&gt;1, B4290, 0)</f>
        <v>0</v>
      </c>
      <c r="Q4290" s="0" t="n">
        <f aca="false" ca="false" dt2D="false" dtr="false" t="normal">IF(G4290&lt;&gt;1, C4290, 0)</f>
        <v>0</v>
      </c>
      <c r="R4290" s="0" t="n">
        <f aca="false" ca="false" dt2D="false" dtr="false" t="normal">IF(H4290&lt;&gt;1, D4290, 0)</f>
        <v>0</v>
      </c>
      <c r="S4290" s="0" t="n">
        <f aca="false" ca="false" dt2D="false" dtr="false" t="normal">K4290^2+L4290^2+M4290^2+N4290^2</f>
        <v>1146527</v>
      </c>
      <c r="T4290" s="0" t="n">
        <f aca="false" ca="false" dt2D="false" dtr="false" t="normal">O4290^2+P4290^2+Q4290^2+R4290^2</f>
        <v>0</v>
      </c>
      <c r="U4290" s="1" t="n">
        <f aca="false" ca="false" dt2D="false" dtr="false" t="normal">IF(AND(T4290&lt;S4290, SUM(E4290:H4290)&gt;4), 1, 0)</f>
        <v>0</v>
      </c>
      <c r="V4290" s="0" t="n">
        <f aca="false" ca="false" dt2D="false" dtr="false" t="normal">IF(U4290+J4290=1, 1, 0)</f>
        <v>0</v>
      </c>
    </row>
    <row outlineLevel="0" r="4291">
      <c r="A4291" s="0" t="n">
        <v>585</v>
      </c>
      <c r="B4291" s="0" t="n">
        <v>400</v>
      </c>
      <c r="C4291" s="0" t="n">
        <v>903</v>
      </c>
      <c r="D4291" s="0" t="n">
        <v>29</v>
      </c>
      <c r="E4291" s="0" t="n">
        <f aca="false" ca="false" dt2D="false" dtr="false" t="normal">COUNTIF($A4291:$D4291, A4291)</f>
        <v>1</v>
      </c>
      <c r="F4291" s="0" t="n">
        <f aca="false" ca="false" dt2D="false" dtr="false" t="normal">COUNTIF($A4291:$D4291, B4291)</f>
        <v>1</v>
      </c>
      <c r="G4291" s="0" t="n">
        <f aca="false" ca="false" dt2D="false" dtr="false" t="normal">COUNTIF($A4291:$D4291, C4291)</f>
        <v>1</v>
      </c>
      <c r="H4291" s="0" t="n">
        <f aca="false" ca="false" dt2D="false" dtr="false" t="normal">COUNTIF($A4291:$D4291, D4291)</f>
        <v>1</v>
      </c>
      <c r="I4291" s="0" t="n">
        <f aca="false" ca="false" dt2D="false" dtr="false" t="normal">INT((MAX(A4291:D4291)+MIN(A4291:D4291))/2)</f>
        <v>466</v>
      </c>
      <c r="J4291" s="1" t="n">
        <f aca="false" ca="false" dt2D="false" dtr="false" t="normal">IF(AND(SUM(E4291:H4291)=4, COUNTIF(A4291:D4291, I4291)&gt;0), 1, 0)</f>
        <v>0</v>
      </c>
      <c r="K4291" s="0" t="n">
        <f aca="false" ca="false" dt2D="false" dtr="false" t="normal">IF(E4291=1, A4291, 0)</f>
        <v>585</v>
      </c>
      <c r="L4291" s="0" t="n">
        <f aca="false" ca="false" dt2D="false" dtr="false" t="normal">IF(F4291=1, B4291, 0)</f>
        <v>400</v>
      </c>
      <c r="M4291" s="0" t="n">
        <f aca="false" ca="false" dt2D="false" dtr="false" t="normal">IF(G4291=1, C4291, 0)</f>
        <v>903</v>
      </c>
      <c r="N4291" s="0" t="n">
        <f aca="false" ca="false" dt2D="false" dtr="false" t="normal">IF(H4291=1, D4291, 0)</f>
        <v>29</v>
      </c>
      <c r="O4291" s="0" t="n">
        <f aca="false" ca="false" dt2D="false" dtr="false" t="normal">IF(E4291&lt;&gt;1, A4291, 0)</f>
        <v>0</v>
      </c>
      <c r="P4291" s="0" t="n">
        <f aca="false" ca="false" dt2D="false" dtr="false" t="normal">IF(F4291&lt;&gt;1, B4291, 0)</f>
        <v>0</v>
      </c>
      <c r="Q4291" s="0" t="n">
        <f aca="false" ca="false" dt2D="false" dtr="false" t="normal">IF(G4291&lt;&gt;1, C4291, 0)</f>
        <v>0</v>
      </c>
      <c r="R4291" s="0" t="n">
        <f aca="false" ca="false" dt2D="false" dtr="false" t="normal">IF(H4291&lt;&gt;1, D4291, 0)</f>
        <v>0</v>
      </c>
      <c r="S4291" s="0" t="n">
        <f aca="false" ca="false" dt2D="false" dtr="false" t="normal">K4291^2+L4291^2+M4291^2+N4291^2</f>
        <v>1318475</v>
      </c>
      <c r="T4291" s="0" t="n">
        <f aca="false" ca="false" dt2D="false" dtr="false" t="normal">O4291^2+P4291^2+Q4291^2+R4291^2</f>
        <v>0</v>
      </c>
      <c r="U4291" s="1" t="n">
        <f aca="false" ca="false" dt2D="false" dtr="false" t="normal">IF(AND(T4291&lt;S4291, SUM(E4291:H4291)&gt;4), 1, 0)</f>
        <v>0</v>
      </c>
      <c r="V4291" s="0" t="n">
        <f aca="false" ca="false" dt2D="false" dtr="false" t="normal">IF(U4291+J4291=1, 1, 0)</f>
        <v>0</v>
      </c>
    </row>
    <row outlineLevel="0" r="4292">
      <c r="A4292" s="0" t="n">
        <v>858</v>
      </c>
      <c r="B4292" s="0" t="n">
        <v>759</v>
      </c>
      <c r="C4292" s="0" t="n">
        <v>516</v>
      </c>
      <c r="D4292" s="0" t="n">
        <v>754</v>
      </c>
      <c r="E4292" s="0" t="n">
        <f aca="false" ca="false" dt2D="false" dtr="false" t="normal">COUNTIF($A4292:$D4292, A4292)</f>
        <v>1</v>
      </c>
      <c r="F4292" s="0" t="n">
        <f aca="false" ca="false" dt2D="false" dtr="false" t="normal">COUNTIF($A4292:$D4292, B4292)</f>
        <v>1</v>
      </c>
      <c r="G4292" s="0" t="n">
        <f aca="false" ca="false" dt2D="false" dtr="false" t="normal">COUNTIF($A4292:$D4292, C4292)</f>
        <v>1</v>
      </c>
      <c r="H4292" s="0" t="n">
        <f aca="false" ca="false" dt2D="false" dtr="false" t="normal">COUNTIF($A4292:$D4292, D4292)</f>
        <v>1</v>
      </c>
      <c r="I4292" s="0" t="n">
        <f aca="false" ca="false" dt2D="false" dtr="false" t="normal">INT((MAX(A4292:D4292)+MIN(A4292:D4292))/2)</f>
        <v>687</v>
      </c>
      <c r="J4292" s="1" t="n">
        <f aca="false" ca="false" dt2D="false" dtr="false" t="normal">IF(AND(SUM(E4292:H4292)=4, COUNTIF(A4292:D4292, I4292)&gt;0), 1, 0)</f>
        <v>0</v>
      </c>
      <c r="K4292" s="0" t="n">
        <f aca="false" ca="false" dt2D="false" dtr="false" t="normal">IF(E4292=1, A4292, 0)</f>
        <v>858</v>
      </c>
      <c r="L4292" s="0" t="n">
        <f aca="false" ca="false" dt2D="false" dtr="false" t="normal">IF(F4292=1, B4292, 0)</f>
        <v>759</v>
      </c>
      <c r="M4292" s="0" t="n">
        <f aca="false" ca="false" dt2D="false" dtr="false" t="normal">IF(G4292=1, C4292, 0)</f>
        <v>516</v>
      </c>
      <c r="N4292" s="0" t="n">
        <f aca="false" ca="false" dt2D="false" dtr="false" t="normal">IF(H4292=1, D4292, 0)</f>
        <v>754</v>
      </c>
      <c r="O4292" s="0" t="n">
        <f aca="false" ca="false" dt2D="false" dtr="false" t="normal">IF(E4292&lt;&gt;1, A4292, 0)</f>
        <v>0</v>
      </c>
      <c r="P4292" s="0" t="n">
        <f aca="false" ca="false" dt2D="false" dtr="false" t="normal">IF(F4292&lt;&gt;1, B4292, 0)</f>
        <v>0</v>
      </c>
      <c r="Q4292" s="0" t="n">
        <f aca="false" ca="false" dt2D="false" dtr="false" t="normal">IF(G4292&lt;&gt;1, C4292, 0)</f>
        <v>0</v>
      </c>
      <c r="R4292" s="0" t="n">
        <f aca="false" ca="false" dt2D="false" dtr="false" t="normal">IF(H4292&lt;&gt;1, D4292, 0)</f>
        <v>0</v>
      </c>
      <c r="S4292" s="0" t="n">
        <f aca="false" ca="false" dt2D="false" dtr="false" t="normal">K4292^2+L4292^2+M4292^2+N4292^2</f>
        <v>2147017</v>
      </c>
      <c r="T4292" s="0" t="n">
        <f aca="false" ca="false" dt2D="false" dtr="false" t="normal">O4292^2+P4292^2+Q4292^2+R4292^2</f>
        <v>0</v>
      </c>
      <c r="U4292" s="1" t="n">
        <f aca="false" ca="false" dt2D="false" dtr="false" t="normal">IF(AND(T4292&lt;S4292, SUM(E4292:H4292)&gt;4), 1, 0)</f>
        <v>0</v>
      </c>
      <c r="V4292" s="0" t="n">
        <f aca="false" ca="false" dt2D="false" dtr="false" t="normal">IF(U4292+J4292=1, 1, 0)</f>
        <v>0</v>
      </c>
    </row>
    <row outlineLevel="0" r="4293">
      <c r="A4293" s="0" t="n">
        <v>620</v>
      </c>
      <c r="B4293" s="0" t="n">
        <v>148</v>
      </c>
      <c r="C4293" s="0" t="n">
        <v>365</v>
      </c>
      <c r="D4293" s="0" t="n">
        <v>417</v>
      </c>
      <c r="E4293" s="0" t="n">
        <f aca="false" ca="false" dt2D="false" dtr="false" t="normal">COUNTIF($A4293:$D4293, A4293)</f>
        <v>1</v>
      </c>
      <c r="F4293" s="0" t="n">
        <f aca="false" ca="false" dt2D="false" dtr="false" t="normal">COUNTIF($A4293:$D4293, B4293)</f>
        <v>1</v>
      </c>
      <c r="G4293" s="0" t="n">
        <f aca="false" ca="false" dt2D="false" dtr="false" t="normal">COUNTIF($A4293:$D4293, C4293)</f>
        <v>1</v>
      </c>
      <c r="H4293" s="0" t="n">
        <f aca="false" ca="false" dt2D="false" dtr="false" t="normal">COUNTIF($A4293:$D4293, D4293)</f>
        <v>1</v>
      </c>
      <c r="I4293" s="0" t="n">
        <f aca="false" ca="false" dt2D="false" dtr="false" t="normal">INT((MAX(A4293:D4293)+MIN(A4293:D4293))/2)</f>
        <v>384</v>
      </c>
      <c r="J4293" s="1" t="n">
        <f aca="false" ca="false" dt2D="false" dtr="false" t="normal">IF(AND(SUM(E4293:H4293)=4, COUNTIF(A4293:D4293, I4293)&gt;0), 1, 0)</f>
        <v>0</v>
      </c>
      <c r="K4293" s="0" t="n">
        <f aca="false" ca="false" dt2D="false" dtr="false" t="normal">IF(E4293=1, A4293, 0)</f>
        <v>620</v>
      </c>
      <c r="L4293" s="0" t="n">
        <f aca="false" ca="false" dt2D="false" dtr="false" t="normal">IF(F4293=1, B4293, 0)</f>
        <v>148</v>
      </c>
      <c r="M4293" s="0" t="n">
        <f aca="false" ca="false" dt2D="false" dtr="false" t="normal">IF(G4293=1, C4293, 0)</f>
        <v>365</v>
      </c>
      <c r="N4293" s="0" t="n">
        <f aca="false" ca="false" dt2D="false" dtr="false" t="normal">IF(H4293=1, D4293, 0)</f>
        <v>417</v>
      </c>
      <c r="O4293" s="0" t="n">
        <f aca="false" ca="false" dt2D="false" dtr="false" t="normal">IF(E4293&lt;&gt;1, A4293, 0)</f>
        <v>0</v>
      </c>
      <c r="P4293" s="0" t="n">
        <f aca="false" ca="false" dt2D="false" dtr="false" t="normal">IF(F4293&lt;&gt;1, B4293, 0)</f>
        <v>0</v>
      </c>
      <c r="Q4293" s="0" t="n">
        <f aca="false" ca="false" dt2D="false" dtr="false" t="normal">IF(G4293&lt;&gt;1, C4293, 0)</f>
        <v>0</v>
      </c>
      <c r="R4293" s="0" t="n">
        <f aca="false" ca="false" dt2D="false" dtr="false" t="normal">IF(H4293&lt;&gt;1, D4293, 0)</f>
        <v>0</v>
      </c>
      <c r="S4293" s="0" t="n">
        <f aca="false" ca="false" dt2D="false" dtr="false" t="normal">K4293^2+L4293^2+M4293^2+N4293^2</f>
        <v>713418</v>
      </c>
      <c r="T4293" s="0" t="n">
        <f aca="false" ca="false" dt2D="false" dtr="false" t="normal">O4293^2+P4293^2+Q4293^2+R4293^2</f>
        <v>0</v>
      </c>
      <c r="U4293" s="1" t="n">
        <f aca="false" ca="false" dt2D="false" dtr="false" t="normal">IF(AND(T4293&lt;S4293, SUM(E4293:H4293)&gt;4), 1, 0)</f>
        <v>0</v>
      </c>
      <c r="V4293" s="0" t="n">
        <f aca="false" ca="false" dt2D="false" dtr="false" t="normal">IF(U4293+J4293=1, 1, 0)</f>
        <v>0</v>
      </c>
    </row>
    <row outlineLevel="0" r="4294">
      <c r="A4294" s="0" t="n">
        <v>354</v>
      </c>
      <c r="B4294" s="0" t="n">
        <v>223</v>
      </c>
      <c r="C4294" s="0" t="n">
        <v>354</v>
      </c>
      <c r="D4294" s="0" t="n">
        <v>288</v>
      </c>
      <c r="E4294" s="0" t="n">
        <f aca="false" ca="false" dt2D="false" dtr="false" t="normal">COUNTIF($A4294:$D4294, A4294)</f>
        <v>2</v>
      </c>
      <c r="F4294" s="0" t="n">
        <f aca="false" ca="false" dt2D="false" dtr="false" t="normal">COUNTIF($A4294:$D4294, B4294)</f>
        <v>1</v>
      </c>
      <c r="G4294" s="0" t="n">
        <f aca="false" ca="false" dt2D="false" dtr="false" t="normal">COUNTIF($A4294:$D4294, C4294)</f>
        <v>2</v>
      </c>
      <c r="H4294" s="0" t="n">
        <f aca="false" ca="false" dt2D="false" dtr="false" t="normal">COUNTIF($A4294:$D4294, D4294)</f>
        <v>1</v>
      </c>
      <c r="I4294" s="0" t="n">
        <f aca="false" ca="false" dt2D="false" dtr="false" t="normal">INT((MAX(A4294:D4294)+MIN(A4294:D4294))/2)</f>
        <v>288</v>
      </c>
      <c r="J4294" s="1" t="n">
        <f aca="false" ca="false" dt2D="false" dtr="false" t="normal">IF(AND(SUM(E4294:H4294)=4, COUNTIF(A4294:D4294, I4294)&gt;0), 1, 0)</f>
        <v>0</v>
      </c>
      <c r="K4294" s="0" t="n">
        <f aca="false" ca="false" dt2D="false" dtr="false" t="normal">IF(E4294=1, A4294, 0)</f>
        <v>0</v>
      </c>
      <c r="L4294" s="0" t="n">
        <f aca="false" ca="false" dt2D="false" dtr="false" t="normal">IF(F4294=1, B4294, 0)</f>
        <v>223</v>
      </c>
      <c r="M4294" s="0" t="n">
        <f aca="false" ca="false" dt2D="false" dtr="false" t="normal">IF(G4294=1, C4294, 0)</f>
        <v>0</v>
      </c>
      <c r="N4294" s="0" t="n">
        <f aca="false" ca="false" dt2D="false" dtr="false" t="normal">IF(H4294=1, D4294, 0)</f>
        <v>288</v>
      </c>
      <c r="O4294" s="0" t="n">
        <f aca="false" ca="false" dt2D="false" dtr="false" t="normal">IF(E4294&lt;&gt;1, A4294, 0)</f>
        <v>354</v>
      </c>
      <c r="P4294" s="0" t="n">
        <f aca="false" ca="false" dt2D="false" dtr="false" t="normal">IF(F4294&lt;&gt;1, B4294, 0)</f>
        <v>0</v>
      </c>
      <c r="Q4294" s="0" t="n">
        <f aca="false" ca="false" dt2D="false" dtr="false" t="normal">IF(G4294&lt;&gt;1, C4294, 0)</f>
        <v>354</v>
      </c>
      <c r="R4294" s="0" t="n">
        <f aca="false" ca="false" dt2D="false" dtr="false" t="normal">IF(H4294&lt;&gt;1, D4294, 0)</f>
        <v>0</v>
      </c>
      <c r="S4294" s="0" t="n">
        <f aca="false" ca="false" dt2D="false" dtr="false" t="normal">K4294^2+L4294^2+M4294^2+N4294^2</f>
        <v>132673</v>
      </c>
      <c r="T4294" s="0" t="n">
        <f aca="false" ca="false" dt2D="false" dtr="false" t="normal">O4294^2+P4294^2+Q4294^2+R4294^2</f>
        <v>250632</v>
      </c>
      <c r="U4294" s="1" t="n">
        <f aca="false" ca="false" dt2D="false" dtr="false" t="normal">IF(AND(T4294&lt;S4294, SUM(E4294:H4294)&gt;4), 1, 0)</f>
        <v>0</v>
      </c>
      <c r="V4294" s="0" t="n">
        <f aca="false" ca="false" dt2D="false" dtr="false" t="normal">IF(U4294+J4294=1, 1, 0)</f>
        <v>0</v>
      </c>
    </row>
    <row outlineLevel="0" r="4295">
      <c r="A4295" s="0" t="n">
        <v>54</v>
      </c>
      <c r="B4295" s="0" t="n">
        <v>382</v>
      </c>
      <c r="C4295" s="0" t="n">
        <v>440</v>
      </c>
      <c r="D4295" s="0" t="n">
        <v>608</v>
      </c>
      <c r="E4295" s="0" t="n">
        <f aca="false" ca="false" dt2D="false" dtr="false" t="normal">COUNTIF($A4295:$D4295, A4295)</f>
        <v>1</v>
      </c>
      <c r="F4295" s="0" t="n">
        <f aca="false" ca="false" dt2D="false" dtr="false" t="normal">COUNTIF($A4295:$D4295, B4295)</f>
        <v>1</v>
      </c>
      <c r="G4295" s="0" t="n">
        <f aca="false" ca="false" dt2D="false" dtr="false" t="normal">COUNTIF($A4295:$D4295, C4295)</f>
        <v>1</v>
      </c>
      <c r="H4295" s="0" t="n">
        <f aca="false" ca="false" dt2D="false" dtr="false" t="normal">COUNTIF($A4295:$D4295, D4295)</f>
        <v>1</v>
      </c>
      <c r="I4295" s="0" t="n">
        <f aca="false" ca="false" dt2D="false" dtr="false" t="normal">INT((MAX(A4295:D4295)+MIN(A4295:D4295))/2)</f>
        <v>331</v>
      </c>
      <c r="J4295" s="1" t="n">
        <f aca="false" ca="false" dt2D="false" dtr="false" t="normal">IF(AND(SUM(E4295:H4295)=4, COUNTIF(A4295:D4295, I4295)&gt;0), 1, 0)</f>
        <v>0</v>
      </c>
      <c r="K4295" s="0" t="n">
        <f aca="false" ca="false" dt2D="false" dtr="false" t="normal">IF(E4295=1, A4295, 0)</f>
        <v>54</v>
      </c>
      <c r="L4295" s="0" t="n">
        <f aca="false" ca="false" dt2D="false" dtr="false" t="normal">IF(F4295=1, B4295, 0)</f>
        <v>382</v>
      </c>
      <c r="M4295" s="0" t="n">
        <f aca="false" ca="false" dt2D="false" dtr="false" t="normal">IF(G4295=1, C4295, 0)</f>
        <v>440</v>
      </c>
      <c r="N4295" s="0" t="n">
        <f aca="false" ca="false" dt2D="false" dtr="false" t="normal">IF(H4295=1, D4295, 0)</f>
        <v>608</v>
      </c>
      <c r="O4295" s="0" t="n">
        <f aca="false" ca="false" dt2D="false" dtr="false" t="normal">IF(E4295&lt;&gt;1, A4295, 0)</f>
        <v>0</v>
      </c>
      <c r="P4295" s="0" t="n">
        <f aca="false" ca="false" dt2D="false" dtr="false" t="normal">IF(F4295&lt;&gt;1, B4295, 0)</f>
        <v>0</v>
      </c>
      <c r="Q4295" s="0" t="n">
        <f aca="false" ca="false" dt2D="false" dtr="false" t="normal">IF(G4295&lt;&gt;1, C4295, 0)</f>
        <v>0</v>
      </c>
      <c r="R4295" s="0" t="n">
        <f aca="false" ca="false" dt2D="false" dtr="false" t="normal">IF(H4295&lt;&gt;1, D4295, 0)</f>
        <v>0</v>
      </c>
      <c r="S4295" s="0" t="n">
        <f aca="false" ca="false" dt2D="false" dtr="false" t="normal">K4295^2+L4295^2+M4295^2+N4295^2</f>
        <v>712104</v>
      </c>
      <c r="T4295" s="0" t="n">
        <f aca="false" ca="false" dt2D="false" dtr="false" t="normal">O4295^2+P4295^2+Q4295^2+R4295^2</f>
        <v>0</v>
      </c>
      <c r="U4295" s="1" t="n">
        <f aca="false" ca="false" dt2D="false" dtr="false" t="normal">IF(AND(T4295&lt;S4295, SUM(E4295:H4295)&gt;4), 1, 0)</f>
        <v>0</v>
      </c>
      <c r="V4295" s="0" t="n">
        <f aca="false" ca="false" dt2D="false" dtr="false" t="normal">IF(U4295+J4295=1, 1, 0)</f>
        <v>0</v>
      </c>
    </row>
    <row outlineLevel="0" r="4296">
      <c r="A4296" s="0" t="n">
        <v>60</v>
      </c>
      <c r="B4296" s="0" t="n">
        <v>946</v>
      </c>
      <c r="C4296" s="0" t="n">
        <v>946</v>
      </c>
      <c r="D4296" s="0" t="n">
        <v>766</v>
      </c>
      <c r="E4296" s="0" t="n">
        <f aca="false" ca="false" dt2D="false" dtr="false" t="normal">COUNTIF($A4296:$D4296, A4296)</f>
        <v>1</v>
      </c>
      <c r="F4296" s="0" t="n">
        <f aca="false" ca="false" dt2D="false" dtr="false" t="normal">COUNTIF($A4296:$D4296, B4296)</f>
        <v>2</v>
      </c>
      <c r="G4296" s="0" t="n">
        <f aca="false" ca="false" dt2D="false" dtr="false" t="normal">COUNTIF($A4296:$D4296, C4296)</f>
        <v>2</v>
      </c>
      <c r="H4296" s="0" t="n">
        <f aca="false" ca="false" dt2D="false" dtr="false" t="normal">COUNTIF($A4296:$D4296, D4296)</f>
        <v>1</v>
      </c>
      <c r="I4296" s="0" t="n">
        <f aca="false" ca="false" dt2D="false" dtr="false" t="normal">INT((MAX(A4296:D4296)+MIN(A4296:D4296))/2)</f>
        <v>503</v>
      </c>
      <c r="J4296" s="1" t="n">
        <f aca="false" ca="false" dt2D="false" dtr="false" t="normal">IF(AND(SUM(E4296:H4296)=4, COUNTIF(A4296:D4296, I4296)&gt;0), 1, 0)</f>
        <v>0</v>
      </c>
      <c r="K4296" s="0" t="n">
        <f aca="false" ca="false" dt2D="false" dtr="false" t="normal">IF(E4296=1, A4296, 0)</f>
        <v>60</v>
      </c>
      <c r="L4296" s="0" t="n">
        <f aca="false" ca="false" dt2D="false" dtr="false" t="normal">IF(F4296=1, B4296, 0)</f>
        <v>0</v>
      </c>
      <c r="M4296" s="0" t="n">
        <f aca="false" ca="false" dt2D="false" dtr="false" t="normal">IF(G4296=1, C4296, 0)</f>
        <v>0</v>
      </c>
      <c r="N4296" s="0" t="n">
        <f aca="false" ca="false" dt2D="false" dtr="false" t="normal">IF(H4296=1, D4296, 0)</f>
        <v>766</v>
      </c>
      <c r="O4296" s="0" t="n">
        <f aca="false" ca="false" dt2D="false" dtr="false" t="normal">IF(E4296&lt;&gt;1, A4296, 0)</f>
        <v>0</v>
      </c>
      <c r="P4296" s="0" t="n">
        <f aca="false" ca="false" dt2D="false" dtr="false" t="normal">IF(F4296&lt;&gt;1, B4296, 0)</f>
        <v>946</v>
      </c>
      <c r="Q4296" s="0" t="n">
        <f aca="false" ca="false" dt2D="false" dtr="false" t="normal">IF(G4296&lt;&gt;1, C4296, 0)</f>
        <v>946</v>
      </c>
      <c r="R4296" s="0" t="n">
        <f aca="false" ca="false" dt2D="false" dtr="false" t="normal">IF(H4296&lt;&gt;1, D4296, 0)</f>
        <v>0</v>
      </c>
      <c r="S4296" s="0" t="n">
        <f aca="false" ca="false" dt2D="false" dtr="false" t="normal">K4296^2+L4296^2+M4296^2+N4296^2</f>
        <v>590356</v>
      </c>
      <c r="T4296" s="0" t="n">
        <f aca="false" ca="false" dt2D="false" dtr="false" t="normal">O4296^2+P4296^2+Q4296^2+R4296^2</f>
        <v>1789832</v>
      </c>
      <c r="U4296" s="1" t="n">
        <f aca="false" ca="false" dt2D="false" dtr="false" t="normal">IF(AND(T4296&lt;S4296, SUM(E4296:H4296)&gt;4), 1, 0)</f>
        <v>0</v>
      </c>
      <c r="V4296" s="0" t="n">
        <f aca="false" ca="false" dt2D="false" dtr="false" t="normal">IF(U4296+J4296=1, 1, 0)</f>
        <v>0</v>
      </c>
    </row>
    <row outlineLevel="0" r="4297">
      <c r="A4297" s="0" t="n">
        <v>671</v>
      </c>
      <c r="B4297" s="0" t="n">
        <v>341</v>
      </c>
      <c r="C4297" s="0" t="n">
        <v>558</v>
      </c>
      <c r="D4297" s="0" t="n">
        <v>666</v>
      </c>
      <c r="E4297" s="0" t="n">
        <f aca="false" ca="false" dt2D="false" dtr="false" t="normal">COUNTIF($A4297:$D4297, A4297)</f>
        <v>1</v>
      </c>
      <c r="F4297" s="0" t="n">
        <f aca="false" ca="false" dt2D="false" dtr="false" t="normal">COUNTIF($A4297:$D4297, B4297)</f>
        <v>1</v>
      </c>
      <c r="G4297" s="0" t="n">
        <f aca="false" ca="false" dt2D="false" dtr="false" t="normal">COUNTIF($A4297:$D4297, C4297)</f>
        <v>1</v>
      </c>
      <c r="H4297" s="0" t="n">
        <f aca="false" ca="false" dt2D="false" dtr="false" t="normal">COUNTIF($A4297:$D4297, D4297)</f>
        <v>1</v>
      </c>
      <c r="I4297" s="0" t="n">
        <f aca="false" ca="false" dt2D="false" dtr="false" t="normal">INT((MAX(A4297:D4297)+MIN(A4297:D4297))/2)</f>
        <v>506</v>
      </c>
      <c r="J4297" s="1" t="n">
        <f aca="false" ca="false" dt2D="false" dtr="false" t="normal">IF(AND(SUM(E4297:H4297)=4, COUNTIF(A4297:D4297, I4297)&gt;0), 1, 0)</f>
        <v>0</v>
      </c>
      <c r="K4297" s="0" t="n">
        <f aca="false" ca="false" dt2D="false" dtr="false" t="normal">IF(E4297=1, A4297, 0)</f>
        <v>671</v>
      </c>
      <c r="L4297" s="0" t="n">
        <f aca="false" ca="false" dt2D="false" dtr="false" t="normal">IF(F4297=1, B4297, 0)</f>
        <v>341</v>
      </c>
      <c r="M4297" s="0" t="n">
        <f aca="false" ca="false" dt2D="false" dtr="false" t="normal">IF(G4297=1, C4297, 0)</f>
        <v>558</v>
      </c>
      <c r="N4297" s="0" t="n">
        <f aca="false" ca="false" dt2D="false" dtr="false" t="normal">IF(H4297=1, D4297, 0)</f>
        <v>666</v>
      </c>
      <c r="O4297" s="0" t="n">
        <f aca="false" ca="false" dt2D="false" dtr="false" t="normal">IF(E4297&lt;&gt;1, A4297, 0)</f>
        <v>0</v>
      </c>
      <c r="P4297" s="0" t="n">
        <f aca="false" ca="false" dt2D="false" dtr="false" t="normal">IF(F4297&lt;&gt;1, B4297, 0)</f>
        <v>0</v>
      </c>
      <c r="Q4297" s="0" t="n">
        <f aca="false" ca="false" dt2D="false" dtr="false" t="normal">IF(G4297&lt;&gt;1, C4297, 0)</f>
        <v>0</v>
      </c>
      <c r="R4297" s="0" t="n">
        <f aca="false" ca="false" dt2D="false" dtr="false" t="normal">IF(H4297&lt;&gt;1, D4297, 0)</f>
        <v>0</v>
      </c>
      <c r="S4297" s="0" t="n">
        <f aca="false" ca="false" dt2D="false" dtr="false" t="normal">K4297^2+L4297^2+M4297^2+N4297^2</f>
        <v>1321442</v>
      </c>
      <c r="T4297" s="0" t="n">
        <f aca="false" ca="false" dt2D="false" dtr="false" t="normal">O4297^2+P4297^2+Q4297^2+R4297^2</f>
        <v>0</v>
      </c>
      <c r="U4297" s="1" t="n">
        <f aca="false" ca="false" dt2D="false" dtr="false" t="normal">IF(AND(T4297&lt;S4297, SUM(E4297:H4297)&gt;4), 1, 0)</f>
        <v>0</v>
      </c>
      <c r="V4297" s="0" t="n">
        <f aca="false" ca="false" dt2D="false" dtr="false" t="normal">IF(U4297+J4297=1, 1, 0)</f>
        <v>0</v>
      </c>
    </row>
    <row outlineLevel="0" r="4298">
      <c r="A4298" s="0" t="n">
        <v>161</v>
      </c>
      <c r="B4298" s="0" t="n">
        <v>168</v>
      </c>
      <c r="C4298" s="0" t="n">
        <v>771</v>
      </c>
      <c r="D4298" s="0" t="n">
        <v>478</v>
      </c>
      <c r="E4298" s="0" t="n">
        <f aca="false" ca="false" dt2D="false" dtr="false" t="normal">COUNTIF($A4298:$D4298, A4298)</f>
        <v>1</v>
      </c>
      <c r="F4298" s="0" t="n">
        <f aca="false" ca="false" dt2D="false" dtr="false" t="normal">COUNTIF($A4298:$D4298, B4298)</f>
        <v>1</v>
      </c>
      <c r="G4298" s="0" t="n">
        <f aca="false" ca="false" dt2D="false" dtr="false" t="normal">COUNTIF($A4298:$D4298, C4298)</f>
        <v>1</v>
      </c>
      <c r="H4298" s="0" t="n">
        <f aca="false" ca="false" dt2D="false" dtr="false" t="normal">COUNTIF($A4298:$D4298, D4298)</f>
        <v>1</v>
      </c>
      <c r="I4298" s="0" t="n">
        <f aca="false" ca="false" dt2D="false" dtr="false" t="normal">INT((MAX(A4298:D4298)+MIN(A4298:D4298))/2)</f>
        <v>466</v>
      </c>
      <c r="J4298" s="1" t="n">
        <f aca="false" ca="false" dt2D="false" dtr="false" t="normal">IF(AND(SUM(E4298:H4298)=4, COUNTIF(A4298:D4298, I4298)&gt;0), 1, 0)</f>
        <v>0</v>
      </c>
      <c r="K4298" s="0" t="n">
        <f aca="false" ca="false" dt2D="false" dtr="false" t="normal">IF(E4298=1, A4298, 0)</f>
        <v>161</v>
      </c>
      <c r="L4298" s="0" t="n">
        <f aca="false" ca="false" dt2D="false" dtr="false" t="normal">IF(F4298=1, B4298, 0)</f>
        <v>168</v>
      </c>
      <c r="M4298" s="0" t="n">
        <f aca="false" ca="false" dt2D="false" dtr="false" t="normal">IF(G4298=1, C4298, 0)</f>
        <v>771</v>
      </c>
      <c r="N4298" s="0" t="n">
        <f aca="false" ca="false" dt2D="false" dtr="false" t="normal">IF(H4298=1, D4298, 0)</f>
        <v>478</v>
      </c>
      <c r="O4298" s="0" t="n">
        <f aca="false" ca="false" dt2D="false" dtr="false" t="normal">IF(E4298&lt;&gt;1, A4298, 0)</f>
        <v>0</v>
      </c>
      <c r="P4298" s="0" t="n">
        <f aca="false" ca="false" dt2D="false" dtr="false" t="normal">IF(F4298&lt;&gt;1, B4298, 0)</f>
        <v>0</v>
      </c>
      <c r="Q4298" s="0" t="n">
        <f aca="false" ca="false" dt2D="false" dtr="false" t="normal">IF(G4298&lt;&gt;1, C4298, 0)</f>
        <v>0</v>
      </c>
      <c r="R4298" s="0" t="n">
        <f aca="false" ca="false" dt2D="false" dtr="false" t="normal">IF(H4298&lt;&gt;1, D4298, 0)</f>
        <v>0</v>
      </c>
      <c r="S4298" s="0" t="n">
        <f aca="false" ca="false" dt2D="false" dtr="false" t="normal">K4298^2+L4298^2+M4298^2+N4298^2</f>
        <v>877070</v>
      </c>
      <c r="T4298" s="0" t="n">
        <f aca="false" ca="false" dt2D="false" dtr="false" t="normal">O4298^2+P4298^2+Q4298^2+R4298^2</f>
        <v>0</v>
      </c>
      <c r="U4298" s="1" t="n">
        <f aca="false" ca="false" dt2D="false" dtr="false" t="normal">IF(AND(T4298&lt;S4298, SUM(E4298:H4298)&gt;4), 1, 0)</f>
        <v>0</v>
      </c>
      <c r="V4298" s="0" t="n">
        <f aca="false" ca="false" dt2D="false" dtr="false" t="normal">IF(U4298+J4298=1, 1, 0)</f>
        <v>0</v>
      </c>
    </row>
    <row outlineLevel="0" r="4299">
      <c r="A4299" s="0" t="n">
        <v>207</v>
      </c>
      <c r="B4299" s="0" t="n">
        <v>301</v>
      </c>
      <c r="C4299" s="0" t="n">
        <v>748</v>
      </c>
      <c r="D4299" s="0" t="n">
        <v>479</v>
      </c>
      <c r="E4299" s="0" t="n">
        <f aca="false" ca="false" dt2D="false" dtr="false" t="normal">COUNTIF($A4299:$D4299, A4299)</f>
        <v>1</v>
      </c>
      <c r="F4299" s="0" t="n">
        <f aca="false" ca="false" dt2D="false" dtr="false" t="normal">COUNTIF($A4299:$D4299, B4299)</f>
        <v>1</v>
      </c>
      <c r="G4299" s="0" t="n">
        <f aca="false" ca="false" dt2D="false" dtr="false" t="normal">COUNTIF($A4299:$D4299, C4299)</f>
        <v>1</v>
      </c>
      <c r="H4299" s="0" t="n">
        <f aca="false" ca="false" dt2D="false" dtr="false" t="normal">COUNTIF($A4299:$D4299, D4299)</f>
        <v>1</v>
      </c>
      <c r="I4299" s="0" t="n">
        <f aca="false" ca="false" dt2D="false" dtr="false" t="normal">INT((MAX(A4299:D4299)+MIN(A4299:D4299))/2)</f>
        <v>476.99999999999994</v>
      </c>
      <c r="J4299" s="1" t="n">
        <f aca="false" ca="false" dt2D="false" dtr="false" t="normal">IF(AND(SUM(E4299:H4299)=4, COUNTIF(A4299:D4299, I4299)&gt;0), 1, 0)</f>
        <v>0</v>
      </c>
      <c r="K4299" s="0" t="n">
        <f aca="false" ca="false" dt2D="false" dtr="false" t="normal">IF(E4299=1, A4299, 0)</f>
        <v>207</v>
      </c>
      <c r="L4299" s="0" t="n">
        <f aca="false" ca="false" dt2D="false" dtr="false" t="normal">IF(F4299=1, B4299, 0)</f>
        <v>301</v>
      </c>
      <c r="M4299" s="0" t="n">
        <f aca="false" ca="false" dt2D="false" dtr="false" t="normal">IF(G4299=1, C4299, 0)</f>
        <v>748</v>
      </c>
      <c r="N4299" s="0" t="n">
        <f aca="false" ca="false" dt2D="false" dtr="false" t="normal">IF(H4299=1, D4299, 0)</f>
        <v>479</v>
      </c>
      <c r="O4299" s="0" t="n">
        <f aca="false" ca="false" dt2D="false" dtr="false" t="normal">IF(E4299&lt;&gt;1, A4299, 0)</f>
        <v>0</v>
      </c>
      <c r="P4299" s="0" t="n">
        <f aca="false" ca="false" dt2D="false" dtr="false" t="normal">IF(F4299&lt;&gt;1, B4299, 0)</f>
        <v>0</v>
      </c>
      <c r="Q4299" s="0" t="n">
        <f aca="false" ca="false" dt2D="false" dtr="false" t="normal">IF(G4299&lt;&gt;1, C4299, 0)</f>
        <v>0</v>
      </c>
      <c r="R4299" s="0" t="n">
        <f aca="false" ca="false" dt2D="false" dtr="false" t="normal">IF(H4299&lt;&gt;1, D4299, 0)</f>
        <v>0</v>
      </c>
      <c r="S4299" s="0" t="n">
        <f aca="false" ca="false" dt2D="false" dtr="false" t="normal">K4299^2+L4299^2+M4299^2+N4299^2</f>
        <v>922395</v>
      </c>
      <c r="T4299" s="0" t="n">
        <f aca="false" ca="false" dt2D="false" dtr="false" t="normal">O4299^2+P4299^2+Q4299^2+R4299^2</f>
        <v>0</v>
      </c>
      <c r="U4299" s="1" t="n">
        <f aca="false" ca="false" dt2D="false" dtr="false" t="normal">IF(AND(T4299&lt;S4299, SUM(E4299:H4299)&gt;4), 1, 0)</f>
        <v>0</v>
      </c>
      <c r="V4299" s="0" t="n">
        <f aca="false" ca="false" dt2D="false" dtr="false" t="normal">IF(U4299+J4299=1, 1, 0)</f>
        <v>0</v>
      </c>
    </row>
    <row outlineLevel="0" r="4300">
      <c r="A4300" s="0" t="n">
        <v>958</v>
      </c>
      <c r="B4300" s="0" t="n">
        <v>223</v>
      </c>
      <c r="C4300" s="0" t="n">
        <v>955</v>
      </c>
      <c r="D4300" s="0" t="n">
        <v>354</v>
      </c>
      <c r="E4300" s="0" t="n">
        <f aca="false" ca="false" dt2D="false" dtr="false" t="normal">COUNTIF($A4300:$D4300, A4300)</f>
        <v>1</v>
      </c>
      <c r="F4300" s="0" t="n">
        <f aca="false" ca="false" dt2D="false" dtr="false" t="normal">COUNTIF($A4300:$D4300, B4300)</f>
        <v>1</v>
      </c>
      <c r="G4300" s="0" t="n">
        <f aca="false" ca="false" dt2D="false" dtr="false" t="normal">COUNTIF($A4300:$D4300, C4300)</f>
        <v>1</v>
      </c>
      <c r="H4300" s="0" t="n">
        <f aca="false" ca="false" dt2D="false" dtr="false" t="normal">COUNTIF($A4300:$D4300, D4300)</f>
        <v>1</v>
      </c>
      <c r="I4300" s="0" t="n">
        <f aca="false" ca="false" dt2D="false" dtr="false" t="normal">INT((MAX(A4300:D4300)+MIN(A4300:D4300))/2)</f>
        <v>590</v>
      </c>
      <c r="J4300" s="1" t="n">
        <f aca="false" ca="false" dt2D="false" dtr="false" t="normal">IF(AND(SUM(E4300:H4300)=4, COUNTIF(A4300:D4300, I4300)&gt;0), 1, 0)</f>
        <v>0</v>
      </c>
      <c r="K4300" s="0" t="n">
        <f aca="false" ca="false" dt2D="false" dtr="false" t="normal">IF(E4300=1, A4300, 0)</f>
        <v>958</v>
      </c>
      <c r="L4300" s="0" t="n">
        <f aca="false" ca="false" dt2D="false" dtr="false" t="normal">IF(F4300=1, B4300, 0)</f>
        <v>223</v>
      </c>
      <c r="M4300" s="0" t="n">
        <f aca="false" ca="false" dt2D="false" dtr="false" t="normal">IF(G4300=1, C4300, 0)</f>
        <v>955</v>
      </c>
      <c r="N4300" s="0" t="n">
        <f aca="false" ca="false" dt2D="false" dtr="false" t="normal">IF(H4300=1, D4300, 0)</f>
        <v>354</v>
      </c>
      <c r="O4300" s="0" t="n">
        <f aca="false" ca="false" dt2D="false" dtr="false" t="normal">IF(E4300&lt;&gt;1, A4300, 0)</f>
        <v>0</v>
      </c>
      <c r="P4300" s="0" t="n">
        <f aca="false" ca="false" dt2D="false" dtr="false" t="normal">IF(F4300&lt;&gt;1, B4300, 0)</f>
        <v>0</v>
      </c>
      <c r="Q4300" s="0" t="n">
        <f aca="false" ca="false" dt2D="false" dtr="false" t="normal">IF(G4300&lt;&gt;1, C4300, 0)</f>
        <v>0</v>
      </c>
      <c r="R4300" s="0" t="n">
        <f aca="false" ca="false" dt2D="false" dtr="false" t="normal">IF(H4300&lt;&gt;1, D4300, 0)</f>
        <v>0</v>
      </c>
      <c r="S4300" s="0" t="n">
        <f aca="false" ca="false" dt2D="false" dtr="false" t="normal">K4300^2+L4300^2+M4300^2+N4300^2</f>
        <v>2004834</v>
      </c>
      <c r="T4300" s="0" t="n">
        <f aca="false" ca="false" dt2D="false" dtr="false" t="normal">O4300^2+P4300^2+Q4300^2+R4300^2</f>
        <v>0</v>
      </c>
      <c r="U4300" s="1" t="n">
        <f aca="false" ca="false" dt2D="false" dtr="false" t="normal">IF(AND(T4300&lt;S4300, SUM(E4300:H4300)&gt;4), 1, 0)</f>
        <v>0</v>
      </c>
      <c r="V4300" s="0" t="n">
        <f aca="false" ca="false" dt2D="false" dtr="false" t="normal">IF(U4300+J4300=1, 1, 0)</f>
        <v>0</v>
      </c>
    </row>
    <row outlineLevel="0" r="4301">
      <c r="A4301" s="0" t="n">
        <v>125</v>
      </c>
      <c r="B4301" s="0" t="n">
        <v>268</v>
      </c>
      <c r="C4301" s="0" t="n">
        <v>370</v>
      </c>
      <c r="D4301" s="0" t="n">
        <v>896</v>
      </c>
      <c r="E4301" s="0" t="n">
        <f aca="false" ca="false" dt2D="false" dtr="false" t="normal">COUNTIF($A4301:$D4301, A4301)</f>
        <v>1</v>
      </c>
      <c r="F4301" s="0" t="n">
        <f aca="false" ca="false" dt2D="false" dtr="false" t="normal">COUNTIF($A4301:$D4301, B4301)</f>
        <v>1</v>
      </c>
      <c r="G4301" s="0" t="n">
        <f aca="false" ca="false" dt2D="false" dtr="false" t="normal">COUNTIF($A4301:$D4301, C4301)</f>
        <v>1</v>
      </c>
      <c r="H4301" s="0" t="n">
        <f aca="false" ca="false" dt2D="false" dtr="false" t="normal">COUNTIF($A4301:$D4301, D4301)</f>
        <v>1</v>
      </c>
      <c r="I4301" s="0" t="n">
        <f aca="false" ca="false" dt2D="false" dtr="false" t="normal">INT((MAX(A4301:D4301)+MIN(A4301:D4301))/2)</f>
        <v>509.99999999999994</v>
      </c>
      <c r="J4301" s="1" t="n">
        <f aca="false" ca="false" dt2D="false" dtr="false" t="normal">IF(AND(SUM(E4301:H4301)=4, COUNTIF(A4301:D4301, I4301)&gt;0), 1, 0)</f>
        <v>0</v>
      </c>
      <c r="K4301" s="0" t="n">
        <f aca="false" ca="false" dt2D="false" dtr="false" t="normal">IF(E4301=1, A4301, 0)</f>
        <v>125</v>
      </c>
      <c r="L4301" s="0" t="n">
        <f aca="false" ca="false" dt2D="false" dtr="false" t="normal">IF(F4301=1, B4301, 0)</f>
        <v>268</v>
      </c>
      <c r="M4301" s="0" t="n">
        <f aca="false" ca="false" dt2D="false" dtr="false" t="normal">IF(G4301=1, C4301, 0)</f>
        <v>370</v>
      </c>
      <c r="N4301" s="0" t="n">
        <f aca="false" ca="false" dt2D="false" dtr="false" t="normal">IF(H4301=1, D4301, 0)</f>
        <v>896</v>
      </c>
      <c r="O4301" s="0" t="n">
        <f aca="false" ca="false" dt2D="false" dtr="false" t="normal">IF(E4301&lt;&gt;1, A4301, 0)</f>
        <v>0</v>
      </c>
      <c r="P4301" s="0" t="n">
        <f aca="false" ca="false" dt2D="false" dtr="false" t="normal">IF(F4301&lt;&gt;1, B4301, 0)</f>
        <v>0</v>
      </c>
      <c r="Q4301" s="0" t="n">
        <f aca="false" ca="false" dt2D="false" dtr="false" t="normal">IF(G4301&lt;&gt;1, C4301, 0)</f>
        <v>0</v>
      </c>
      <c r="R4301" s="0" t="n">
        <f aca="false" ca="false" dt2D="false" dtr="false" t="normal">IF(H4301&lt;&gt;1, D4301, 0)</f>
        <v>0</v>
      </c>
      <c r="S4301" s="0" t="n">
        <f aca="false" ca="false" dt2D="false" dtr="false" t="normal">K4301^2+L4301^2+M4301^2+N4301^2</f>
        <v>1027165</v>
      </c>
      <c r="T4301" s="0" t="n">
        <f aca="false" ca="false" dt2D="false" dtr="false" t="normal">O4301^2+P4301^2+Q4301^2+R4301^2</f>
        <v>0</v>
      </c>
      <c r="U4301" s="1" t="n">
        <f aca="false" ca="false" dt2D="false" dtr="false" t="normal">IF(AND(T4301&lt;S4301, SUM(E4301:H4301)&gt;4), 1, 0)</f>
        <v>0</v>
      </c>
      <c r="V4301" s="0" t="n">
        <f aca="false" ca="false" dt2D="false" dtr="false" t="normal">IF(U4301+J4301=1, 1, 0)</f>
        <v>0</v>
      </c>
    </row>
    <row outlineLevel="0" r="4302">
      <c r="A4302" s="0" t="n">
        <v>977</v>
      </c>
      <c r="B4302" s="0" t="n">
        <v>79</v>
      </c>
      <c r="C4302" s="0" t="n">
        <v>586</v>
      </c>
      <c r="D4302" s="0" t="n">
        <v>977</v>
      </c>
      <c r="E4302" s="0" t="n">
        <f aca="false" ca="false" dt2D="false" dtr="false" t="normal">COUNTIF($A4302:$D4302, A4302)</f>
        <v>2</v>
      </c>
      <c r="F4302" s="0" t="n">
        <f aca="false" ca="false" dt2D="false" dtr="false" t="normal">COUNTIF($A4302:$D4302, B4302)</f>
        <v>1</v>
      </c>
      <c r="G4302" s="0" t="n">
        <f aca="false" ca="false" dt2D="false" dtr="false" t="normal">COUNTIF($A4302:$D4302, C4302)</f>
        <v>1</v>
      </c>
      <c r="H4302" s="0" t="n">
        <f aca="false" ca="false" dt2D="false" dtr="false" t="normal">COUNTIF($A4302:$D4302, D4302)</f>
        <v>2</v>
      </c>
      <c r="I4302" s="0" t="n">
        <f aca="false" ca="false" dt2D="false" dtr="false" t="normal">INT((MAX(A4302:D4302)+MIN(A4302:D4302))/2)</f>
        <v>528</v>
      </c>
      <c r="J4302" s="1" t="n">
        <f aca="false" ca="false" dt2D="false" dtr="false" t="normal">IF(AND(SUM(E4302:H4302)=4, COUNTIF(A4302:D4302, I4302)&gt;0), 1, 0)</f>
        <v>0</v>
      </c>
      <c r="K4302" s="0" t="n">
        <f aca="false" ca="false" dt2D="false" dtr="false" t="normal">IF(E4302=1, A4302, 0)</f>
        <v>0</v>
      </c>
      <c r="L4302" s="0" t="n">
        <f aca="false" ca="false" dt2D="false" dtr="false" t="normal">IF(F4302=1, B4302, 0)</f>
        <v>79</v>
      </c>
      <c r="M4302" s="0" t="n">
        <f aca="false" ca="false" dt2D="false" dtr="false" t="normal">IF(G4302=1, C4302, 0)</f>
        <v>586</v>
      </c>
      <c r="N4302" s="0" t="n">
        <f aca="false" ca="false" dt2D="false" dtr="false" t="normal">IF(H4302=1, D4302, 0)</f>
        <v>0</v>
      </c>
      <c r="O4302" s="0" t="n">
        <f aca="false" ca="false" dt2D="false" dtr="false" t="normal">IF(E4302&lt;&gt;1, A4302, 0)</f>
        <v>977</v>
      </c>
      <c r="P4302" s="0" t="n">
        <f aca="false" ca="false" dt2D="false" dtr="false" t="normal">IF(F4302&lt;&gt;1, B4302, 0)</f>
        <v>0</v>
      </c>
      <c r="Q4302" s="0" t="n">
        <f aca="false" ca="false" dt2D="false" dtr="false" t="normal">IF(G4302&lt;&gt;1, C4302, 0)</f>
        <v>0</v>
      </c>
      <c r="R4302" s="0" t="n">
        <f aca="false" ca="false" dt2D="false" dtr="false" t="normal">IF(H4302&lt;&gt;1, D4302, 0)</f>
        <v>977</v>
      </c>
      <c r="S4302" s="0" t="n">
        <f aca="false" ca="false" dt2D="false" dtr="false" t="normal">K4302^2+L4302^2+M4302^2+N4302^2</f>
        <v>349637</v>
      </c>
      <c r="T4302" s="0" t="n">
        <f aca="false" ca="false" dt2D="false" dtr="false" t="normal">O4302^2+P4302^2+Q4302^2+R4302^2</f>
        <v>1909058</v>
      </c>
      <c r="U4302" s="1" t="n">
        <f aca="false" ca="false" dt2D="false" dtr="false" t="normal">IF(AND(T4302&lt;S4302, SUM(E4302:H4302)&gt;4), 1, 0)</f>
        <v>0</v>
      </c>
      <c r="V4302" s="0" t="n">
        <f aca="false" ca="false" dt2D="false" dtr="false" t="normal">IF(U4302+J4302=1, 1, 0)</f>
        <v>0</v>
      </c>
    </row>
    <row outlineLevel="0" r="4303">
      <c r="A4303" s="0" t="n">
        <v>570</v>
      </c>
      <c r="B4303" s="0" t="n">
        <v>916</v>
      </c>
      <c r="C4303" s="0" t="n">
        <v>122</v>
      </c>
      <c r="D4303" s="0" t="n">
        <v>308</v>
      </c>
      <c r="E4303" s="0" t="n">
        <f aca="false" ca="false" dt2D="false" dtr="false" t="normal">COUNTIF($A4303:$D4303, A4303)</f>
        <v>1</v>
      </c>
      <c r="F4303" s="0" t="n">
        <f aca="false" ca="false" dt2D="false" dtr="false" t="normal">COUNTIF($A4303:$D4303, B4303)</f>
        <v>1</v>
      </c>
      <c r="G4303" s="0" t="n">
        <f aca="false" ca="false" dt2D="false" dtr="false" t="normal">COUNTIF($A4303:$D4303, C4303)</f>
        <v>1</v>
      </c>
      <c r="H4303" s="0" t="n">
        <f aca="false" ca="false" dt2D="false" dtr="false" t="normal">COUNTIF($A4303:$D4303, D4303)</f>
        <v>1</v>
      </c>
      <c r="I4303" s="0" t="n">
        <f aca="false" ca="false" dt2D="false" dtr="false" t="normal">INT((MAX(A4303:D4303)+MIN(A4303:D4303))/2)</f>
        <v>519</v>
      </c>
      <c r="J4303" s="1" t="n">
        <f aca="false" ca="false" dt2D="false" dtr="false" t="normal">IF(AND(SUM(E4303:H4303)=4, COUNTIF(A4303:D4303, I4303)&gt;0), 1, 0)</f>
        <v>0</v>
      </c>
      <c r="K4303" s="0" t="n">
        <f aca="false" ca="false" dt2D="false" dtr="false" t="normal">IF(E4303=1, A4303, 0)</f>
        <v>570</v>
      </c>
      <c r="L4303" s="0" t="n">
        <f aca="false" ca="false" dt2D="false" dtr="false" t="normal">IF(F4303=1, B4303, 0)</f>
        <v>916</v>
      </c>
      <c r="M4303" s="0" t="n">
        <f aca="false" ca="false" dt2D="false" dtr="false" t="normal">IF(G4303=1, C4303, 0)</f>
        <v>122</v>
      </c>
      <c r="N4303" s="0" t="n">
        <f aca="false" ca="false" dt2D="false" dtr="false" t="normal">IF(H4303=1, D4303, 0)</f>
        <v>308</v>
      </c>
      <c r="O4303" s="0" t="n">
        <f aca="false" ca="false" dt2D="false" dtr="false" t="normal">IF(E4303&lt;&gt;1, A4303, 0)</f>
        <v>0</v>
      </c>
      <c r="P4303" s="0" t="n">
        <f aca="false" ca="false" dt2D="false" dtr="false" t="normal">IF(F4303&lt;&gt;1, B4303, 0)</f>
        <v>0</v>
      </c>
      <c r="Q4303" s="0" t="n">
        <f aca="false" ca="false" dt2D="false" dtr="false" t="normal">IF(G4303&lt;&gt;1, C4303, 0)</f>
        <v>0</v>
      </c>
      <c r="R4303" s="0" t="n">
        <f aca="false" ca="false" dt2D="false" dtr="false" t="normal">IF(H4303&lt;&gt;1, D4303, 0)</f>
        <v>0</v>
      </c>
      <c r="S4303" s="0" t="n">
        <f aca="false" ca="false" dt2D="false" dtr="false" t="normal">K4303^2+L4303^2+M4303^2+N4303^2</f>
        <v>1273704</v>
      </c>
      <c r="T4303" s="0" t="n">
        <f aca="false" ca="false" dt2D="false" dtr="false" t="normal">O4303^2+P4303^2+Q4303^2+R4303^2</f>
        <v>0</v>
      </c>
      <c r="U4303" s="1" t="n">
        <f aca="false" ca="false" dt2D="false" dtr="false" t="normal">IF(AND(T4303&lt;S4303, SUM(E4303:H4303)&gt;4), 1, 0)</f>
        <v>0</v>
      </c>
      <c r="V4303" s="0" t="n">
        <f aca="false" ca="false" dt2D="false" dtr="false" t="normal">IF(U4303+J4303=1, 1, 0)</f>
        <v>0</v>
      </c>
    </row>
    <row outlineLevel="0" r="4304">
      <c r="A4304" s="0" t="n">
        <v>939</v>
      </c>
      <c r="B4304" s="0" t="n">
        <v>430</v>
      </c>
      <c r="C4304" s="0" t="n">
        <v>740</v>
      </c>
      <c r="D4304" s="0" t="n">
        <v>948</v>
      </c>
      <c r="E4304" s="0" t="n">
        <f aca="false" ca="false" dt2D="false" dtr="false" t="normal">COUNTIF($A4304:$D4304, A4304)</f>
        <v>1</v>
      </c>
      <c r="F4304" s="0" t="n">
        <f aca="false" ca="false" dt2D="false" dtr="false" t="normal">COUNTIF($A4304:$D4304, B4304)</f>
        <v>1</v>
      </c>
      <c r="G4304" s="0" t="n">
        <f aca="false" ca="false" dt2D="false" dtr="false" t="normal">COUNTIF($A4304:$D4304, C4304)</f>
        <v>1</v>
      </c>
      <c r="H4304" s="0" t="n">
        <f aca="false" ca="false" dt2D="false" dtr="false" t="normal">COUNTIF($A4304:$D4304, D4304)</f>
        <v>1</v>
      </c>
      <c r="I4304" s="0" t="n">
        <f aca="false" ca="false" dt2D="false" dtr="false" t="normal">INT((MAX(A4304:D4304)+MIN(A4304:D4304))/2)</f>
        <v>689</v>
      </c>
      <c r="J4304" s="1" t="n">
        <f aca="false" ca="false" dt2D="false" dtr="false" t="normal">IF(AND(SUM(E4304:H4304)=4, COUNTIF(A4304:D4304, I4304)&gt;0), 1, 0)</f>
        <v>0</v>
      </c>
      <c r="K4304" s="0" t="n">
        <f aca="false" ca="false" dt2D="false" dtr="false" t="normal">IF(E4304=1, A4304, 0)</f>
        <v>939</v>
      </c>
      <c r="L4304" s="0" t="n">
        <f aca="false" ca="false" dt2D="false" dtr="false" t="normal">IF(F4304=1, B4304, 0)</f>
        <v>430</v>
      </c>
      <c r="M4304" s="0" t="n">
        <f aca="false" ca="false" dt2D="false" dtr="false" t="normal">IF(G4304=1, C4304, 0)</f>
        <v>740</v>
      </c>
      <c r="N4304" s="0" t="n">
        <f aca="false" ca="false" dt2D="false" dtr="false" t="normal">IF(H4304=1, D4304, 0)</f>
        <v>948</v>
      </c>
      <c r="O4304" s="0" t="n">
        <f aca="false" ca="false" dt2D="false" dtr="false" t="normal">IF(E4304&lt;&gt;1, A4304, 0)</f>
        <v>0</v>
      </c>
      <c r="P4304" s="0" t="n">
        <f aca="false" ca="false" dt2D="false" dtr="false" t="normal">IF(F4304&lt;&gt;1, B4304, 0)</f>
        <v>0</v>
      </c>
      <c r="Q4304" s="0" t="n">
        <f aca="false" ca="false" dt2D="false" dtr="false" t="normal">IF(G4304&lt;&gt;1, C4304, 0)</f>
        <v>0</v>
      </c>
      <c r="R4304" s="0" t="n">
        <f aca="false" ca="false" dt2D="false" dtr="false" t="normal">IF(H4304&lt;&gt;1, D4304, 0)</f>
        <v>0</v>
      </c>
      <c r="S4304" s="0" t="n">
        <f aca="false" ca="false" dt2D="false" dtr="false" t="normal">K4304^2+L4304^2+M4304^2+N4304^2</f>
        <v>2512925</v>
      </c>
      <c r="T4304" s="0" t="n">
        <f aca="false" ca="false" dt2D="false" dtr="false" t="normal">O4304^2+P4304^2+Q4304^2+R4304^2</f>
        <v>0</v>
      </c>
      <c r="U4304" s="1" t="n">
        <f aca="false" ca="false" dt2D="false" dtr="false" t="normal">IF(AND(T4304&lt;S4304, SUM(E4304:H4304)&gt;4), 1, 0)</f>
        <v>0</v>
      </c>
      <c r="V4304" s="0" t="n">
        <f aca="false" ca="false" dt2D="false" dtr="false" t="normal">IF(U4304+J4304=1, 1, 0)</f>
        <v>0</v>
      </c>
    </row>
    <row outlineLevel="0" r="4305">
      <c r="A4305" s="0" t="n">
        <v>228</v>
      </c>
      <c r="B4305" s="0" t="n">
        <v>886</v>
      </c>
      <c r="C4305" s="0" t="n">
        <v>912</v>
      </c>
      <c r="D4305" s="0" t="n">
        <v>912</v>
      </c>
      <c r="E4305" s="0" t="n">
        <f aca="false" ca="false" dt2D="false" dtr="false" t="normal">COUNTIF($A4305:$D4305, A4305)</f>
        <v>1</v>
      </c>
      <c r="F4305" s="0" t="n">
        <f aca="false" ca="false" dt2D="false" dtr="false" t="normal">COUNTIF($A4305:$D4305, B4305)</f>
        <v>1</v>
      </c>
      <c r="G4305" s="0" t="n">
        <f aca="false" ca="false" dt2D="false" dtr="false" t="normal">COUNTIF($A4305:$D4305, C4305)</f>
        <v>2</v>
      </c>
      <c r="H4305" s="0" t="n">
        <f aca="false" ca="false" dt2D="false" dtr="false" t="normal">COUNTIF($A4305:$D4305, D4305)</f>
        <v>2</v>
      </c>
      <c r="I4305" s="0" t="n">
        <f aca="false" ca="false" dt2D="false" dtr="false" t="normal">INT((MAX(A4305:D4305)+MIN(A4305:D4305))/2)</f>
        <v>570</v>
      </c>
      <c r="J4305" s="1" t="n">
        <f aca="false" ca="false" dt2D="false" dtr="false" t="normal">IF(AND(SUM(E4305:H4305)=4, COUNTIF(A4305:D4305, I4305)&gt;0), 1, 0)</f>
        <v>0</v>
      </c>
      <c r="K4305" s="0" t="n">
        <f aca="false" ca="false" dt2D="false" dtr="false" t="normal">IF(E4305=1, A4305, 0)</f>
        <v>228</v>
      </c>
      <c r="L4305" s="0" t="n">
        <f aca="false" ca="false" dt2D="false" dtr="false" t="normal">IF(F4305=1, B4305, 0)</f>
        <v>886</v>
      </c>
      <c r="M4305" s="0" t="n">
        <f aca="false" ca="false" dt2D="false" dtr="false" t="normal">IF(G4305=1, C4305, 0)</f>
        <v>0</v>
      </c>
      <c r="N4305" s="0" t="n">
        <f aca="false" ca="false" dt2D="false" dtr="false" t="normal">IF(H4305=1, D4305, 0)</f>
        <v>0</v>
      </c>
      <c r="O4305" s="0" t="n">
        <f aca="false" ca="false" dt2D="false" dtr="false" t="normal">IF(E4305&lt;&gt;1, A4305, 0)</f>
        <v>0</v>
      </c>
      <c r="P4305" s="0" t="n">
        <f aca="false" ca="false" dt2D="false" dtr="false" t="normal">IF(F4305&lt;&gt;1, B4305, 0)</f>
        <v>0</v>
      </c>
      <c r="Q4305" s="0" t="n">
        <f aca="false" ca="false" dt2D="false" dtr="false" t="normal">IF(G4305&lt;&gt;1, C4305, 0)</f>
        <v>912</v>
      </c>
      <c r="R4305" s="0" t="n">
        <f aca="false" ca="false" dt2D="false" dtr="false" t="normal">IF(H4305&lt;&gt;1, D4305, 0)</f>
        <v>912</v>
      </c>
      <c r="S4305" s="0" t="n">
        <f aca="false" ca="false" dt2D="false" dtr="false" t="normal">K4305^2+L4305^2+M4305^2+N4305^2</f>
        <v>836980</v>
      </c>
      <c r="T4305" s="0" t="n">
        <f aca="false" ca="false" dt2D="false" dtr="false" t="normal">O4305^2+P4305^2+Q4305^2+R4305^2</f>
        <v>1663488</v>
      </c>
      <c r="U4305" s="1" t="n">
        <f aca="false" ca="false" dt2D="false" dtr="false" t="normal">IF(AND(T4305&lt;S4305, SUM(E4305:H4305)&gt;4), 1, 0)</f>
        <v>0</v>
      </c>
      <c r="V4305" s="0" t="n">
        <f aca="false" ca="false" dt2D="false" dtr="false" t="normal">IF(U4305+J4305=1, 1, 0)</f>
        <v>0</v>
      </c>
    </row>
    <row outlineLevel="0" r="4306">
      <c r="A4306" s="0" t="n">
        <v>885</v>
      </c>
      <c r="B4306" s="0" t="n">
        <v>919</v>
      </c>
      <c r="C4306" s="0" t="n">
        <v>614</v>
      </c>
      <c r="D4306" s="0" t="n">
        <v>885</v>
      </c>
      <c r="E4306" s="0" t="n">
        <f aca="false" ca="false" dt2D="false" dtr="false" t="normal">COUNTIF($A4306:$D4306, A4306)</f>
        <v>2</v>
      </c>
      <c r="F4306" s="0" t="n">
        <f aca="false" ca="false" dt2D="false" dtr="false" t="normal">COUNTIF($A4306:$D4306, B4306)</f>
        <v>1</v>
      </c>
      <c r="G4306" s="0" t="n">
        <f aca="false" ca="false" dt2D="false" dtr="false" t="normal">COUNTIF($A4306:$D4306, C4306)</f>
        <v>1</v>
      </c>
      <c r="H4306" s="0" t="n">
        <f aca="false" ca="false" dt2D="false" dtr="false" t="normal">COUNTIF($A4306:$D4306, D4306)</f>
        <v>2</v>
      </c>
      <c r="I4306" s="0" t="n">
        <f aca="false" ca="false" dt2D="false" dtr="false" t="normal">INT((MAX(A4306:D4306)+MIN(A4306:D4306))/2)</f>
        <v>766</v>
      </c>
      <c r="J4306" s="1" t="n">
        <f aca="false" ca="false" dt2D="false" dtr="false" t="normal">IF(AND(SUM(E4306:H4306)=4, COUNTIF(A4306:D4306, I4306)&gt;0), 1, 0)</f>
        <v>0</v>
      </c>
      <c r="K4306" s="0" t="n">
        <f aca="false" ca="false" dt2D="false" dtr="false" t="normal">IF(E4306=1, A4306, 0)</f>
        <v>0</v>
      </c>
      <c r="L4306" s="0" t="n">
        <f aca="false" ca="false" dt2D="false" dtr="false" t="normal">IF(F4306=1, B4306, 0)</f>
        <v>919</v>
      </c>
      <c r="M4306" s="0" t="n">
        <f aca="false" ca="false" dt2D="false" dtr="false" t="normal">IF(G4306=1, C4306, 0)</f>
        <v>614</v>
      </c>
      <c r="N4306" s="0" t="n">
        <f aca="false" ca="false" dt2D="false" dtr="false" t="normal">IF(H4306=1, D4306, 0)</f>
        <v>0</v>
      </c>
      <c r="O4306" s="0" t="n">
        <f aca="false" ca="false" dt2D="false" dtr="false" t="normal">IF(E4306&lt;&gt;1, A4306, 0)</f>
        <v>885</v>
      </c>
      <c r="P4306" s="0" t="n">
        <f aca="false" ca="false" dt2D="false" dtr="false" t="normal">IF(F4306&lt;&gt;1, B4306, 0)</f>
        <v>0</v>
      </c>
      <c r="Q4306" s="0" t="n">
        <f aca="false" ca="false" dt2D="false" dtr="false" t="normal">IF(G4306&lt;&gt;1, C4306, 0)</f>
        <v>0</v>
      </c>
      <c r="R4306" s="0" t="n">
        <f aca="false" ca="false" dt2D="false" dtr="false" t="normal">IF(H4306&lt;&gt;1, D4306, 0)</f>
        <v>885</v>
      </c>
      <c r="S4306" s="0" t="n">
        <f aca="false" ca="false" dt2D="false" dtr="false" t="normal">K4306^2+L4306^2+M4306^2+N4306^2</f>
        <v>1221557</v>
      </c>
      <c r="T4306" s="0" t="n">
        <f aca="false" ca="false" dt2D="false" dtr="false" t="normal">O4306^2+P4306^2+Q4306^2+R4306^2</f>
        <v>1566450</v>
      </c>
      <c r="U4306" s="1" t="n">
        <f aca="false" ca="false" dt2D="false" dtr="false" t="normal">IF(AND(T4306&lt;S4306, SUM(E4306:H4306)&gt;4), 1, 0)</f>
        <v>0</v>
      </c>
      <c r="V4306" s="0" t="n">
        <f aca="false" ca="false" dt2D="false" dtr="false" t="normal">IF(U4306+J4306=1, 1, 0)</f>
        <v>0</v>
      </c>
    </row>
    <row outlineLevel="0" r="4307">
      <c r="A4307" s="0" t="n">
        <v>221</v>
      </c>
      <c r="B4307" s="0" t="n">
        <v>221</v>
      </c>
      <c r="C4307" s="0" t="n">
        <v>631</v>
      </c>
      <c r="D4307" s="0" t="n">
        <v>7</v>
      </c>
      <c r="E4307" s="0" t="n">
        <f aca="false" ca="false" dt2D="false" dtr="false" t="normal">COUNTIF($A4307:$D4307, A4307)</f>
        <v>2</v>
      </c>
      <c r="F4307" s="0" t="n">
        <f aca="false" ca="false" dt2D="false" dtr="false" t="normal">COUNTIF($A4307:$D4307, B4307)</f>
        <v>2</v>
      </c>
      <c r="G4307" s="0" t="n">
        <f aca="false" ca="false" dt2D="false" dtr="false" t="normal">COUNTIF($A4307:$D4307, C4307)</f>
        <v>1</v>
      </c>
      <c r="H4307" s="0" t="n">
        <f aca="false" ca="false" dt2D="false" dtr="false" t="normal">COUNTIF($A4307:$D4307, D4307)</f>
        <v>1</v>
      </c>
      <c r="I4307" s="0" t="n">
        <f aca="false" ca="false" dt2D="false" dtr="false" t="normal">INT((MAX(A4307:D4307)+MIN(A4307:D4307))/2)</f>
        <v>319</v>
      </c>
      <c r="J4307" s="1" t="n">
        <f aca="false" ca="false" dt2D="false" dtr="false" t="normal">IF(AND(SUM(E4307:H4307)=4, COUNTIF(A4307:D4307, I4307)&gt;0), 1, 0)</f>
        <v>0</v>
      </c>
      <c r="K4307" s="0" t="n">
        <f aca="false" ca="false" dt2D="false" dtr="false" t="normal">IF(E4307=1, A4307, 0)</f>
        <v>0</v>
      </c>
      <c r="L4307" s="0" t="n">
        <f aca="false" ca="false" dt2D="false" dtr="false" t="normal">IF(F4307=1, B4307, 0)</f>
        <v>0</v>
      </c>
      <c r="M4307" s="0" t="n">
        <f aca="false" ca="false" dt2D="false" dtr="false" t="normal">IF(G4307=1, C4307, 0)</f>
        <v>631</v>
      </c>
      <c r="N4307" s="0" t="n">
        <f aca="false" ca="false" dt2D="false" dtr="false" t="normal">IF(H4307=1, D4307, 0)</f>
        <v>7</v>
      </c>
      <c r="O4307" s="0" t="n">
        <f aca="false" ca="false" dt2D="false" dtr="false" t="normal">IF(E4307&lt;&gt;1, A4307, 0)</f>
        <v>221</v>
      </c>
      <c r="P4307" s="0" t="n">
        <f aca="false" ca="false" dt2D="false" dtr="false" t="normal">IF(F4307&lt;&gt;1, B4307, 0)</f>
        <v>221</v>
      </c>
      <c r="Q4307" s="0" t="n">
        <f aca="false" ca="false" dt2D="false" dtr="false" t="normal">IF(G4307&lt;&gt;1, C4307, 0)</f>
        <v>0</v>
      </c>
      <c r="R4307" s="0" t="n">
        <f aca="false" ca="false" dt2D="false" dtr="false" t="normal">IF(H4307&lt;&gt;1, D4307, 0)</f>
        <v>0</v>
      </c>
      <c r="S4307" s="0" t="n">
        <f aca="false" ca="false" dt2D="false" dtr="false" t="normal">K4307^2+L4307^2+M4307^2+N4307^2</f>
        <v>398210</v>
      </c>
      <c r="T4307" s="0" t="n">
        <f aca="false" ca="false" dt2D="false" dtr="false" t="normal">O4307^2+P4307^2+Q4307^2+R4307^2</f>
        <v>97682</v>
      </c>
      <c r="U4307" s="1" t="n">
        <f aca="false" ca="false" dt2D="false" dtr="false" t="normal">IF(AND(T4307&lt;S4307, SUM(E4307:H4307)&gt;4), 1, 0)</f>
        <v>1</v>
      </c>
      <c r="V4307" s="0" t="n">
        <f aca="false" ca="false" dt2D="false" dtr="false" t="normal">IF(U4307+J4307=1, 1, 0)</f>
        <v>1</v>
      </c>
    </row>
    <row outlineLevel="0" r="4308">
      <c r="A4308" s="0" t="n">
        <v>501</v>
      </c>
      <c r="B4308" s="0" t="n">
        <v>501</v>
      </c>
      <c r="C4308" s="0" t="n">
        <v>956</v>
      </c>
      <c r="D4308" s="0" t="n">
        <v>572</v>
      </c>
      <c r="E4308" s="0" t="n">
        <f aca="false" ca="false" dt2D="false" dtr="false" t="normal">COUNTIF($A4308:$D4308, A4308)</f>
        <v>2</v>
      </c>
      <c r="F4308" s="0" t="n">
        <f aca="false" ca="false" dt2D="false" dtr="false" t="normal">COUNTIF($A4308:$D4308, B4308)</f>
        <v>2</v>
      </c>
      <c r="G4308" s="0" t="n">
        <f aca="false" ca="false" dt2D="false" dtr="false" t="normal">COUNTIF($A4308:$D4308, C4308)</f>
        <v>1</v>
      </c>
      <c r="H4308" s="0" t="n">
        <f aca="false" ca="false" dt2D="false" dtr="false" t="normal">COUNTIF($A4308:$D4308, D4308)</f>
        <v>1</v>
      </c>
      <c r="I4308" s="0" t="n">
        <f aca="false" ca="false" dt2D="false" dtr="false" t="normal">INT((MAX(A4308:D4308)+MIN(A4308:D4308))/2)</f>
        <v>728</v>
      </c>
      <c r="J4308" s="1" t="n">
        <f aca="false" ca="false" dt2D="false" dtr="false" t="normal">IF(AND(SUM(E4308:H4308)=4, COUNTIF(A4308:D4308, I4308)&gt;0), 1, 0)</f>
        <v>0</v>
      </c>
      <c r="K4308" s="0" t="n">
        <f aca="false" ca="false" dt2D="false" dtr="false" t="normal">IF(E4308=1, A4308, 0)</f>
        <v>0</v>
      </c>
      <c r="L4308" s="0" t="n">
        <f aca="false" ca="false" dt2D="false" dtr="false" t="normal">IF(F4308=1, B4308, 0)</f>
        <v>0</v>
      </c>
      <c r="M4308" s="0" t="n">
        <f aca="false" ca="false" dt2D="false" dtr="false" t="normal">IF(G4308=1, C4308, 0)</f>
        <v>956</v>
      </c>
      <c r="N4308" s="0" t="n">
        <f aca="false" ca="false" dt2D="false" dtr="false" t="normal">IF(H4308=1, D4308, 0)</f>
        <v>572</v>
      </c>
      <c r="O4308" s="0" t="n">
        <f aca="false" ca="false" dt2D="false" dtr="false" t="normal">IF(E4308&lt;&gt;1, A4308, 0)</f>
        <v>501</v>
      </c>
      <c r="P4308" s="0" t="n">
        <f aca="false" ca="false" dt2D="false" dtr="false" t="normal">IF(F4308&lt;&gt;1, B4308, 0)</f>
        <v>501</v>
      </c>
      <c r="Q4308" s="0" t="n">
        <f aca="false" ca="false" dt2D="false" dtr="false" t="normal">IF(G4308&lt;&gt;1, C4308, 0)</f>
        <v>0</v>
      </c>
      <c r="R4308" s="0" t="n">
        <f aca="false" ca="false" dt2D="false" dtr="false" t="normal">IF(H4308&lt;&gt;1, D4308, 0)</f>
        <v>0</v>
      </c>
      <c r="S4308" s="0" t="n">
        <f aca="false" ca="false" dt2D="false" dtr="false" t="normal">K4308^2+L4308^2+M4308^2+N4308^2</f>
        <v>1241120</v>
      </c>
      <c r="T4308" s="0" t="n">
        <f aca="false" ca="false" dt2D="false" dtr="false" t="normal">O4308^2+P4308^2+Q4308^2+R4308^2</f>
        <v>502002</v>
      </c>
      <c r="U4308" s="1" t="n">
        <f aca="false" ca="false" dt2D="false" dtr="false" t="normal">IF(AND(T4308&lt;S4308, SUM(E4308:H4308)&gt;4), 1, 0)</f>
        <v>1</v>
      </c>
      <c r="V4308" s="0" t="n">
        <f aca="false" ca="false" dt2D="false" dtr="false" t="normal">IF(U4308+J4308=1, 1, 0)</f>
        <v>1</v>
      </c>
    </row>
    <row outlineLevel="0" r="4309">
      <c r="A4309" s="0" t="n">
        <v>723</v>
      </c>
      <c r="B4309" s="0" t="n">
        <v>68</v>
      </c>
      <c r="C4309" s="0" t="n">
        <v>853</v>
      </c>
      <c r="D4309" s="0" t="n">
        <v>853</v>
      </c>
      <c r="E4309" s="0" t="n">
        <f aca="false" ca="false" dt2D="false" dtr="false" t="normal">COUNTIF($A4309:$D4309, A4309)</f>
        <v>1</v>
      </c>
      <c r="F4309" s="0" t="n">
        <f aca="false" ca="false" dt2D="false" dtr="false" t="normal">COUNTIF($A4309:$D4309, B4309)</f>
        <v>1</v>
      </c>
      <c r="G4309" s="0" t="n">
        <f aca="false" ca="false" dt2D="false" dtr="false" t="normal">COUNTIF($A4309:$D4309, C4309)</f>
        <v>2</v>
      </c>
      <c r="H4309" s="0" t="n">
        <f aca="false" ca="false" dt2D="false" dtr="false" t="normal">COUNTIF($A4309:$D4309, D4309)</f>
        <v>2</v>
      </c>
      <c r="I4309" s="0" t="n">
        <f aca="false" ca="false" dt2D="false" dtr="false" t="normal">INT((MAX(A4309:D4309)+MIN(A4309:D4309))/2)</f>
        <v>459.99999999999994</v>
      </c>
      <c r="J4309" s="1" t="n">
        <f aca="false" ca="false" dt2D="false" dtr="false" t="normal">IF(AND(SUM(E4309:H4309)=4, COUNTIF(A4309:D4309, I4309)&gt;0), 1, 0)</f>
        <v>0</v>
      </c>
      <c r="K4309" s="0" t="n">
        <f aca="false" ca="false" dt2D="false" dtr="false" t="normal">IF(E4309=1, A4309, 0)</f>
        <v>723</v>
      </c>
      <c r="L4309" s="0" t="n">
        <f aca="false" ca="false" dt2D="false" dtr="false" t="normal">IF(F4309=1, B4309, 0)</f>
        <v>68</v>
      </c>
      <c r="M4309" s="0" t="n">
        <f aca="false" ca="false" dt2D="false" dtr="false" t="normal">IF(G4309=1, C4309, 0)</f>
        <v>0</v>
      </c>
      <c r="N4309" s="0" t="n">
        <f aca="false" ca="false" dt2D="false" dtr="false" t="normal">IF(H4309=1, D4309, 0)</f>
        <v>0</v>
      </c>
      <c r="O4309" s="0" t="n">
        <f aca="false" ca="false" dt2D="false" dtr="false" t="normal">IF(E4309&lt;&gt;1, A4309, 0)</f>
        <v>0</v>
      </c>
      <c r="P4309" s="0" t="n">
        <f aca="false" ca="false" dt2D="false" dtr="false" t="normal">IF(F4309&lt;&gt;1, B4309, 0)</f>
        <v>0</v>
      </c>
      <c r="Q4309" s="0" t="n">
        <f aca="false" ca="false" dt2D="false" dtr="false" t="normal">IF(G4309&lt;&gt;1, C4309, 0)</f>
        <v>853</v>
      </c>
      <c r="R4309" s="0" t="n">
        <f aca="false" ca="false" dt2D="false" dtr="false" t="normal">IF(H4309&lt;&gt;1, D4309, 0)</f>
        <v>853</v>
      </c>
      <c r="S4309" s="0" t="n">
        <f aca="false" ca="false" dt2D="false" dtr="false" t="normal">K4309^2+L4309^2+M4309^2+N4309^2</f>
        <v>527353</v>
      </c>
      <c r="T4309" s="0" t="n">
        <f aca="false" ca="false" dt2D="false" dtr="false" t="normal">O4309^2+P4309^2+Q4309^2+R4309^2</f>
        <v>1455218</v>
      </c>
      <c r="U4309" s="1" t="n">
        <f aca="false" ca="false" dt2D="false" dtr="false" t="normal">IF(AND(T4309&lt;S4309, SUM(E4309:H4309)&gt;4), 1, 0)</f>
        <v>0</v>
      </c>
      <c r="V4309" s="0" t="n">
        <f aca="false" ca="false" dt2D="false" dtr="false" t="normal">IF(U4309+J4309=1, 1, 0)</f>
        <v>0</v>
      </c>
    </row>
    <row outlineLevel="0" r="4310">
      <c r="A4310" s="0" t="n">
        <v>771</v>
      </c>
      <c r="B4310" s="0" t="n">
        <v>442</v>
      </c>
      <c r="C4310" s="0" t="n">
        <v>57</v>
      </c>
      <c r="D4310" s="0" t="n">
        <v>706</v>
      </c>
      <c r="E4310" s="0" t="n">
        <f aca="false" ca="false" dt2D="false" dtr="false" t="normal">COUNTIF($A4310:$D4310, A4310)</f>
        <v>1</v>
      </c>
      <c r="F4310" s="0" t="n">
        <f aca="false" ca="false" dt2D="false" dtr="false" t="normal">COUNTIF($A4310:$D4310, B4310)</f>
        <v>1</v>
      </c>
      <c r="G4310" s="0" t="n">
        <f aca="false" ca="false" dt2D="false" dtr="false" t="normal">COUNTIF($A4310:$D4310, C4310)</f>
        <v>1</v>
      </c>
      <c r="H4310" s="0" t="n">
        <f aca="false" ca="false" dt2D="false" dtr="false" t="normal">COUNTIF($A4310:$D4310, D4310)</f>
        <v>1</v>
      </c>
      <c r="I4310" s="0" t="n">
        <f aca="false" ca="false" dt2D="false" dtr="false" t="normal">INT((MAX(A4310:D4310)+MIN(A4310:D4310))/2)</f>
        <v>414</v>
      </c>
      <c r="J4310" s="1" t="n">
        <f aca="false" ca="false" dt2D="false" dtr="false" t="normal">IF(AND(SUM(E4310:H4310)=4, COUNTIF(A4310:D4310, I4310)&gt;0), 1, 0)</f>
        <v>0</v>
      </c>
      <c r="K4310" s="0" t="n">
        <f aca="false" ca="false" dt2D="false" dtr="false" t="normal">IF(E4310=1, A4310, 0)</f>
        <v>771</v>
      </c>
      <c r="L4310" s="0" t="n">
        <f aca="false" ca="false" dt2D="false" dtr="false" t="normal">IF(F4310=1, B4310, 0)</f>
        <v>442</v>
      </c>
      <c r="M4310" s="0" t="n">
        <f aca="false" ca="false" dt2D="false" dtr="false" t="normal">IF(G4310=1, C4310, 0)</f>
        <v>57</v>
      </c>
      <c r="N4310" s="0" t="n">
        <f aca="false" ca="false" dt2D="false" dtr="false" t="normal">IF(H4310=1, D4310, 0)</f>
        <v>706</v>
      </c>
      <c r="O4310" s="0" t="n">
        <f aca="false" ca="false" dt2D="false" dtr="false" t="normal">IF(E4310&lt;&gt;1, A4310, 0)</f>
        <v>0</v>
      </c>
      <c r="P4310" s="0" t="n">
        <f aca="false" ca="false" dt2D="false" dtr="false" t="normal">IF(F4310&lt;&gt;1, B4310, 0)</f>
        <v>0</v>
      </c>
      <c r="Q4310" s="0" t="n">
        <f aca="false" ca="false" dt2D="false" dtr="false" t="normal">IF(G4310&lt;&gt;1, C4310, 0)</f>
        <v>0</v>
      </c>
      <c r="R4310" s="0" t="n">
        <f aca="false" ca="false" dt2D="false" dtr="false" t="normal">IF(H4310&lt;&gt;1, D4310, 0)</f>
        <v>0</v>
      </c>
      <c r="S4310" s="0" t="n">
        <f aca="false" ca="false" dt2D="false" dtr="false" t="normal">K4310^2+L4310^2+M4310^2+N4310^2</f>
        <v>1291490</v>
      </c>
      <c r="T4310" s="0" t="n">
        <f aca="false" ca="false" dt2D="false" dtr="false" t="normal">O4310^2+P4310^2+Q4310^2+R4310^2</f>
        <v>0</v>
      </c>
      <c r="U4310" s="1" t="n">
        <f aca="false" ca="false" dt2D="false" dtr="false" t="normal">IF(AND(T4310&lt;S4310, SUM(E4310:H4310)&gt;4), 1, 0)</f>
        <v>0</v>
      </c>
      <c r="V4310" s="0" t="n">
        <f aca="false" ca="false" dt2D="false" dtr="false" t="normal">IF(U4310+J4310=1, 1, 0)</f>
        <v>0</v>
      </c>
    </row>
    <row outlineLevel="0" r="4311">
      <c r="A4311" s="0" t="n">
        <v>191</v>
      </c>
      <c r="B4311" s="0" t="n">
        <v>375</v>
      </c>
      <c r="C4311" s="0" t="n">
        <v>919</v>
      </c>
      <c r="D4311" s="0" t="n">
        <v>408</v>
      </c>
      <c r="E4311" s="0" t="n">
        <f aca="false" ca="false" dt2D="false" dtr="false" t="normal">COUNTIF($A4311:$D4311, A4311)</f>
        <v>1</v>
      </c>
      <c r="F4311" s="0" t="n">
        <f aca="false" ca="false" dt2D="false" dtr="false" t="normal">COUNTIF($A4311:$D4311, B4311)</f>
        <v>1</v>
      </c>
      <c r="G4311" s="0" t="n">
        <f aca="false" ca="false" dt2D="false" dtr="false" t="normal">COUNTIF($A4311:$D4311, C4311)</f>
        <v>1</v>
      </c>
      <c r="H4311" s="0" t="n">
        <f aca="false" ca="false" dt2D="false" dtr="false" t="normal">COUNTIF($A4311:$D4311, D4311)</f>
        <v>1</v>
      </c>
      <c r="I4311" s="0" t="n">
        <f aca="false" ca="false" dt2D="false" dtr="false" t="normal">INT((MAX(A4311:D4311)+MIN(A4311:D4311))/2)</f>
        <v>555</v>
      </c>
      <c r="J4311" s="1" t="n">
        <f aca="false" ca="false" dt2D="false" dtr="false" t="normal">IF(AND(SUM(E4311:H4311)=4, COUNTIF(A4311:D4311, I4311)&gt;0), 1, 0)</f>
        <v>0</v>
      </c>
      <c r="K4311" s="0" t="n">
        <f aca="false" ca="false" dt2D="false" dtr="false" t="normal">IF(E4311=1, A4311, 0)</f>
        <v>191</v>
      </c>
      <c r="L4311" s="0" t="n">
        <f aca="false" ca="false" dt2D="false" dtr="false" t="normal">IF(F4311=1, B4311, 0)</f>
        <v>375</v>
      </c>
      <c r="M4311" s="0" t="n">
        <f aca="false" ca="false" dt2D="false" dtr="false" t="normal">IF(G4311=1, C4311, 0)</f>
        <v>919</v>
      </c>
      <c r="N4311" s="0" t="n">
        <f aca="false" ca="false" dt2D="false" dtr="false" t="normal">IF(H4311=1, D4311, 0)</f>
        <v>408</v>
      </c>
      <c r="O4311" s="0" t="n">
        <f aca="false" ca="false" dt2D="false" dtr="false" t="normal">IF(E4311&lt;&gt;1, A4311, 0)</f>
        <v>0</v>
      </c>
      <c r="P4311" s="0" t="n">
        <f aca="false" ca="false" dt2D="false" dtr="false" t="normal">IF(F4311&lt;&gt;1, B4311, 0)</f>
        <v>0</v>
      </c>
      <c r="Q4311" s="0" t="n">
        <f aca="false" ca="false" dt2D="false" dtr="false" t="normal">IF(G4311&lt;&gt;1, C4311, 0)</f>
        <v>0</v>
      </c>
      <c r="R4311" s="0" t="n">
        <f aca="false" ca="false" dt2D="false" dtr="false" t="normal">IF(H4311&lt;&gt;1, D4311, 0)</f>
        <v>0</v>
      </c>
      <c r="S4311" s="0" t="n">
        <f aca="false" ca="false" dt2D="false" dtr="false" t="normal">K4311^2+L4311^2+M4311^2+N4311^2</f>
        <v>1188131</v>
      </c>
      <c r="T4311" s="0" t="n">
        <f aca="false" ca="false" dt2D="false" dtr="false" t="normal">O4311^2+P4311^2+Q4311^2+R4311^2</f>
        <v>0</v>
      </c>
      <c r="U4311" s="1" t="n">
        <f aca="false" ca="false" dt2D="false" dtr="false" t="normal">IF(AND(T4311&lt;S4311, SUM(E4311:H4311)&gt;4), 1, 0)</f>
        <v>0</v>
      </c>
      <c r="V4311" s="0" t="n">
        <f aca="false" ca="false" dt2D="false" dtr="false" t="normal">IF(U4311+J4311=1, 1, 0)</f>
        <v>0</v>
      </c>
    </row>
    <row outlineLevel="0" r="4312">
      <c r="A4312" s="0" t="n">
        <v>16</v>
      </c>
      <c r="B4312" s="0" t="n">
        <v>316</v>
      </c>
      <c r="C4312" s="0" t="n">
        <v>90</v>
      </c>
      <c r="D4312" s="0" t="n">
        <v>788</v>
      </c>
      <c r="E4312" s="0" t="n">
        <f aca="false" ca="false" dt2D="false" dtr="false" t="normal">COUNTIF($A4312:$D4312, A4312)</f>
        <v>1</v>
      </c>
      <c r="F4312" s="0" t="n">
        <f aca="false" ca="false" dt2D="false" dtr="false" t="normal">COUNTIF($A4312:$D4312, B4312)</f>
        <v>1</v>
      </c>
      <c r="G4312" s="0" t="n">
        <f aca="false" ca="false" dt2D="false" dtr="false" t="normal">COUNTIF($A4312:$D4312, C4312)</f>
        <v>1</v>
      </c>
      <c r="H4312" s="0" t="n">
        <f aca="false" ca="false" dt2D="false" dtr="false" t="normal">COUNTIF($A4312:$D4312, D4312)</f>
        <v>1</v>
      </c>
      <c r="I4312" s="0" t="n">
        <f aca="false" ca="false" dt2D="false" dtr="false" t="normal">INT((MAX(A4312:D4312)+MIN(A4312:D4312))/2)</f>
        <v>402</v>
      </c>
      <c r="J4312" s="1" t="n">
        <f aca="false" ca="false" dt2D="false" dtr="false" t="normal">IF(AND(SUM(E4312:H4312)=4, COUNTIF(A4312:D4312, I4312)&gt;0), 1, 0)</f>
        <v>0</v>
      </c>
      <c r="K4312" s="0" t="n">
        <f aca="false" ca="false" dt2D="false" dtr="false" t="normal">IF(E4312=1, A4312, 0)</f>
        <v>16</v>
      </c>
      <c r="L4312" s="0" t="n">
        <f aca="false" ca="false" dt2D="false" dtr="false" t="normal">IF(F4312=1, B4312, 0)</f>
        <v>316</v>
      </c>
      <c r="M4312" s="0" t="n">
        <f aca="false" ca="false" dt2D="false" dtr="false" t="normal">IF(G4312=1, C4312, 0)</f>
        <v>90</v>
      </c>
      <c r="N4312" s="0" t="n">
        <f aca="false" ca="false" dt2D="false" dtr="false" t="normal">IF(H4312=1, D4312, 0)</f>
        <v>788</v>
      </c>
      <c r="O4312" s="0" t="n">
        <f aca="false" ca="false" dt2D="false" dtr="false" t="normal">IF(E4312&lt;&gt;1, A4312, 0)</f>
        <v>0</v>
      </c>
      <c r="P4312" s="0" t="n">
        <f aca="false" ca="false" dt2D="false" dtr="false" t="normal">IF(F4312&lt;&gt;1, B4312, 0)</f>
        <v>0</v>
      </c>
      <c r="Q4312" s="0" t="n">
        <f aca="false" ca="false" dt2D="false" dtr="false" t="normal">IF(G4312&lt;&gt;1, C4312, 0)</f>
        <v>0</v>
      </c>
      <c r="R4312" s="0" t="n">
        <f aca="false" ca="false" dt2D="false" dtr="false" t="normal">IF(H4312&lt;&gt;1, D4312, 0)</f>
        <v>0</v>
      </c>
      <c r="S4312" s="0" t="n">
        <f aca="false" ca="false" dt2D="false" dtr="false" t="normal">K4312^2+L4312^2+M4312^2+N4312^2</f>
        <v>729156</v>
      </c>
      <c r="T4312" s="0" t="n">
        <f aca="false" ca="false" dt2D="false" dtr="false" t="normal">O4312^2+P4312^2+Q4312^2+R4312^2</f>
        <v>0</v>
      </c>
      <c r="U4312" s="1" t="n">
        <f aca="false" ca="false" dt2D="false" dtr="false" t="normal">IF(AND(T4312&lt;S4312, SUM(E4312:H4312)&gt;4), 1, 0)</f>
        <v>0</v>
      </c>
      <c r="V4312" s="0" t="n">
        <f aca="false" ca="false" dt2D="false" dtr="false" t="normal">IF(U4312+J4312=1, 1, 0)</f>
        <v>0</v>
      </c>
    </row>
    <row outlineLevel="0" r="4313">
      <c r="A4313" s="0" t="n">
        <v>607</v>
      </c>
      <c r="B4313" s="0" t="n">
        <v>457</v>
      </c>
      <c r="C4313" s="0" t="n">
        <v>966</v>
      </c>
      <c r="D4313" s="0" t="n">
        <v>537</v>
      </c>
      <c r="E4313" s="0" t="n">
        <f aca="false" ca="false" dt2D="false" dtr="false" t="normal">COUNTIF($A4313:$D4313, A4313)</f>
        <v>1</v>
      </c>
      <c r="F4313" s="0" t="n">
        <f aca="false" ca="false" dt2D="false" dtr="false" t="normal">COUNTIF($A4313:$D4313, B4313)</f>
        <v>1</v>
      </c>
      <c r="G4313" s="0" t="n">
        <f aca="false" ca="false" dt2D="false" dtr="false" t="normal">COUNTIF($A4313:$D4313, C4313)</f>
        <v>1</v>
      </c>
      <c r="H4313" s="0" t="n">
        <f aca="false" ca="false" dt2D="false" dtr="false" t="normal">COUNTIF($A4313:$D4313, D4313)</f>
        <v>1</v>
      </c>
      <c r="I4313" s="0" t="n">
        <f aca="false" ca="false" dt2D="false" dtr="false" t="normal">INT((MAX(A4313:D4313)+MIN(A4313:D4313))/2)</f>
        <v>711</v>
      </c>
      <c r="J4313" s="1" t="n">
        <f aca="false" ca="false" dt2D="false" dtr="false" t="normal">IF(AND(SUM(E4313:H4313)=4, COUNTIF(A4313:D4313, I4313)&gt;0), 1, 0)</f>
        <v>0</v>
      </c>
      <c r="K4313" s="0" t="n">
        <f aca="false" ca="false" dt2D="false" dtr="false" t="normal">IF(E4313=1, A4313, 0)</f>
        <v>607</v>
      </c>
      <c r="L4313" s="0" t="n">
        <f aca="false" ca="false" dt2D="false" dtr="false" t="normal">IF(F4313=1, B4313, 0)</f>
        <v>457</v>
      </c>
      <c r="M4313" s="0" t="n">
        <f aca="false" ca="false" dt2D="false" dtr="false" t="normal">IF(G4313=1, C4313, 0)</f>
        <v>966</v>
      </c>
      <c r="N4313" s="0" t="n">
        <f aca="false" ca="false" dt2D="false" dtr="false" t="normal">IF(H4313=1, D4313, 0)</f>
        <v>537</v>
      </c>
      <c r="O4313" s="0" t="n">
        <f aca="false" ca="false" dt2D="false" dtr="false" t="normal">IF(E4313&lt;&gt;1, A4313, 0)</f>
        <v>0</v>
      </c>
      <c r="P4313" s="0" t="n">
        <f aca="false" ca="false" dt2D="false" dtr="false" t="normal">IF(F4313&lt;&gt;1, B4313, 0)</f>
        <v>0</v>
      </c>
      <c r="Q4313" s="0" t="n">
        <f aca="false" ca="false" dt2D="false" dtr="false" t="normal">IF(G4313&lt;&gt;1, C4313, 0)</f>
        <v>0</v>
      </c>
      <c r="R4313" s="0" t="n">
        <f aca="false" ca="false" dt2D="false" dtr="false" t="normal">IF(H4313&lt;&gt;1, D4313, 0)</f>
        <v>0</v>
      </c>
      <c r="S4313" s="0" t="n">
        <f aca="false" ca="false" dt2D="false" dtr="false" t="normal">K4313^2+L4313^2+M4313^2+N4313^2</f>
        <v>1798823</v>
      </c>
      <c r="T4313" s="0" t="n">
        <f aca="false" ca="false" dt2D="false" dtr="false" t="normal">O4313^2+P4313^2+Q4313^2+R4313^2</f>
        <v>0</v>
      </c>
      <c r="U4313" s="1" t="n">
        <f aca="false" ca="false" dt2D="false" dtr="false" t="normal">IF(AND(T4313&lt;S4313, SUM(E4313:H4313)&gt;4), 1, 0)</f>
        <v>0</v>
      </c>
      <c r="V4313" s="0" t="n">
        <f aca="false" ca="false" dt2D="false" dtr="false" t="normal">IF(U4313+J4313=1, 1, 0)</f>
        <v>0</v>
      </c>
    </row>
    <row outlineLevel="0" r="4314">
      <c r="A4314" s="0" t="n">
        <v>508</v>
      </c>
      <c r="B4314" s="0" t="n">
        <v>320</v>
      </c>
      <c r="C4314" s="0" t="n">
        <v>320</v>
      </c>
      <c r="D4314" s="0" t="n">
        <v>756</v>
      </c>
      <c r="E4314" s="0" t="n">
        <f aca="false" ca="false" dt2D="false" dtr="false" t="normal">COUNTIF($A4314:$D4314, A4314)</f>
        <v>1</v>
      </c>
      <c r="F4314" s="0" t="n">
        <f aca="false" ca="false" dt2D="false" dtr="false" t="normal">COUNTIF($A4314:$D4314, B4314)</f>
        <v>2</v>
      </c>
      <c r="G4314" s="0" t="n">
        <f aca="false" ca="false" dt2D="false" dtr="false" t="normal">COUNTIF($A4314:$D4314, C4314)</f>
        <v>2</v>
      </c>
      <c r="H4314" s="0" t="n">
        <f aca="false" ca="false" dt2D="false" dtr="false" t="normal">COUNTIF($A4314:$D4314, D4314)</f>
        <v>1</v>
      </c>
      <c r="I4314" s="0" t="n">
        <f aca="false" ca="false" dt2D="false" dtr="false" t="normal">INT((MAX(A4314:D4314)+MIN(A4314:D4314))/2)</f>
        <v>538</v>
      </c>
      <c r="J4314" s="1" t="n">
        <f aca="false" ca="false" dt2D="false" dtr="false" t="normal">IF(AND(SUM(E4314:H4314)=4, COUNTIF(A4314:D4314, I4314)&gt;0), 1, 0)</f>
        <v>0</v>
      </c>
      <c r="K4314" s="0" t="n">
        <f aca="false" ca="false" dt2D="false" dtr="false" t="normal">IF(E4314=1, A4314, 0)</f>
        <v>508</v>
      </c>
      <c r="L4314" s="0" t="n">
        <f aca="false" ca="false" dt2D="false" dtr="false" t="normal">IF(F4314=1, B4314, 0)</f>
        <v>0</v>
      </c>
      <c r="M4314" s="0" t="n">
        <f aca="false" ca="false" dt2D="false" dtr="false" t="normal">IF(G4314=1, C4314, 0)</f>
        <v>0</v>
      </c>
      <c r="N4314" s="0" t="n">
        <f aca="false" ca="false" dt2D="false" dtr="false" t="normal">IF(H4314=1, D4314, 0)</f>
        <v>756</v>
      </c>
      <c r="O4314" s="0" t="n">
        <f aca="false" ca="false" dt2D="false" dtr="false" t="normal">IF(E4314&lt;&gt;1, A4314, 0)</f>
        <v>0</v>
      </c>
      <c r="P4314" s="0" t="n">
        <f aca="false" ca="false" dt2D="false" dtr="false" t="normal">IF(F4314&lt;&gt;1, B4314, 0)</f>
        <v>320</v>
      </c>
      <c r="Q4314" s="0" t="n">
        <f aca="false" ca="false" dt2D="false" dtr="false" t="normal">IF(G4314&lt;&gt;1, C4314, 0)</f>
        <v>320</v>
      </c>
      <c r="R4314" s="0" t="n">
        <f aca="false" ca="false" dt2D="false" dtr="false" t="normal">IF(H4314&lt;&gt;1, D4314, 0)</f>
        <v>0</v>
      </c>
      <c r="S4314" s="0" t="n">
        <f aca="false" ca="false" dt2D="false" dtr="false" t="normal">K4314^2+L4314^2+M4314^2+N4314^2</f>
        <v>829600</v>
      </c>
      <c r="T4314" s="0" t="n">
        <f aca="false" ca="false" dt2D="false" dtr="false" t="normal">O4314^2+P4314^2+Q4314^2+R4314^2</f>
        <v>204800</v>
      </c>
      <c r="U4314" s="1" t="n">
        <f aca="false" ca="false" dt2D="false" dtr="false" t="normal">IF(AND(T4314&lt;S4314, SUM(E4314:H4314)&gt;4), 1, 0)</f>
        <v>1</v>
      </c>
      <c r="V4314" s="0" t="n">
        <f aca="false" ca="false" dt2D="false" dtr="false" t="normal">IF(U4314+J4314=1, 1, 0)</f>
        <v>1</v>
      </c>
    </row>
    <row outlineLevel="0" r="4315">
      <c r="A4315" s="0" t="n">
        <v>627</v>
      </c>
      <c r="B4315" s="0" t="n">
        <v>964</v>
      </c>
      <c r="C4315" s="0" t="n">
        <v>627</v>
      </c>
      <c r="D4315" s="0" t="n">
        <v>580</v>
      </c>
      <c r="E4315" s="0" t="n">
        <f aca="false" ca="false" dt2D="false" dtr="false" t="normal">COUNTIF($A4315:$D4315, A4315)</f>
        <v>2</v>
      </c>
      <c r="F4315" s="0" t="n">
        <f aca="false" ca="false" dt2D="false" dtr="false" t="normal">COUNTIF($A4315:$D4315, B4315)</f>
        <v>1</v>
      </c>
      <c r="G4315" s="0" t="n">
        <f aca="false" ca="false" dt2D="false" dtr="false" t="normal">COUNTIF($A4315:$D4315, C4315)</f>
        <v>2</v>
      </c>
      <c r="H4315" s="0" t="n">
        <f aca="false" ca="false" dt2D="false" dtr="false" t="normal">COUNTIF($A4315:$D4315, D4315)</f>
        <v>1</v>
      </c>
      <c r="I4315" s="0" t="n">
        <f aca="false" ca="false" dt2D="false" dtr="false" t="normal">INT((MAX(A4315:D4315)+MIN(A4315:D4315))/2)</f>
        <v>772</v>
      </c>
      <c r="J4315" s="1" t="n">
        <f aca="false" ca="false" dt2D="false" dtr="false" t="normal">IF(AND(SUM(E4315:H4315)=4, COUNTIF(A4315:D4315, I4315)&gt;0), 1, 0)</f>
        <v>0</v>
      </c>
      <c r="K4315" s="0" t="n">
        <f aca="false" ca="false" dt2D="false" dtr="false" t="normal">IF(E4315=1, A4315, 0)</f>
        <v>0</v>
      </c>
      <c r="L4315" s="0" t="n">
        <f aca="false" ca="false" dt2D="false" dtr="false" t="normal">IF(F4315=1, B4315, 0)</f>
        <v>964</v>
      </c>
      <c r="M4315" s="0" t="n">
        <f aca="false" ca="false" dt2D="false" dtr="false" t="normal">IF(G4315=1, C4315, 0)</f>
        <v>0</v>
      </c>
      <c r="N4315" s="0" t="n">
        <f aca="false" ca="false" dt2D="false" dtr="false" t="normal">IF(H4315=1, D4315, 0)</f>
        <v>580</v>
      </c>
      <c r="O4315" s="0" t="n">
        <f aca="false" ca="false" dt2D="false" dtr="false" t="normal">IF(E4315&lt;&gt;1, A4315, 0)</f>
        <v>627</v>
      </c>
      <c r="P4315" s="0" t="n">
        <f aca="false" ca="false" dt2D="false" dtr="false" t="normal">IF(F4315&lt;&gt;1, B4315, 0)</f>
        <v>0</v>
      </c>
      <c r="Q4315" s="0" t="n">
        <f aca="false" ca="false" dt2D="false" dtr="false" t="normal">IF(G4315&lt;&gt;1, C4315, 0)</f>
        <v>627</v>
      </c>
      <c r="R4315" s="0" t="n">
        <f aca="false" ca="false" dt2D="false" dtr="false" t="normal">IF(H4315&lt;&gt;1, D4315, 0)</f>
        <v>0</v>
      </c>
      <c r="S4315" s="0" t="n">
        <f aca="false" ca="false" dt2D="false" dtr="false" t="normal">K4315^2+L4315^2+M4315^2+N4315^2</f>
        <v>1265696</v>
      </c>
      <c r="T4315" s="0" t="n">
        <f aca="false" ca="false" dt2D="false" dtr="false" t="normal">O4315^2+P4315^2+Q4315^2+R4315^2</f>
        <v>786258</v>
      </c>
      <c r="U4315" s="1" t="n">
        <f aca="false" ca="false" dt2D="false" dtr="false" t="normal">IF(AND(T4315&lt;S4315, SUM(E4315:H4315)&gt;4), 1, 0)</f>
        <v>1</v>
      </c>
      <c r="V4315" s="0" t="n">
        <f aca="false" ca="false" dt2D="false" dtr="false" t="normal">IF(U4315+J4315=1, 1, 0)</f>
        <v>1</v>
      </c>
    </row>
    <row outlineLevel="0" r="4316">
      <c r="A4316" s="0" t="n">
        <v>289</v>
      </c>
      <c r="B4316" s="0" t="n">
        <v>408</v>
      </c>
      <c r="C4316" s="0" t="n">
        <v>291</v>
      </c>
      <c r="D4316" s="0" t="n">
        <v>178</v>
      </c>
      <c r="E4316" s="0" t="n">
        <f aca="false" ca="false" dt2D="false" dtr="false" t="normal">COUNTIF($A4316:$D4316, A4316)</f>
        <v>1</v>
      </c>
      <c r="F4316" s="0" t="n">
        <f aca="false" ca="false" dt2D="false" dtr="false" t="normal">COUNTIF($A4316:$D4316, B4316)</f>
        <v>1</v>
      </c>
      <c r="G4316" s="0" t="n">
        <f aca="false" ca="false" dt2D="false" dtr="false" t="normal">COUNTIF($A4316:$D4316, C4316)</f>
        <v>1</v>
      </c>
      <c r="H4316" s="0" t="n">
        <f aca="false" ca="false" dt2D="false" dtr="false" t="normal">COUNTIF($A4316:$D4316, D4316)</f>
        <v>1</v>
      </c>
      <c r="I4316" s="0" t="n">
        <f aca="false" ca="false" dt2D="false" dtr="false" t="normal">INT((MAX(A4316:D4316)+MIN(A4316:D4316))/2)</f>
        <v>293</v>
      </c>
      <c r="J4316" s="1" t="n">
        <f aca="false" ca="false" dt2D="false" dtr="false" t="normal">IF(AND(SUM(E4316:H4316)=4, COUNTIF(A4316:D4316, I4316)&gt;0), 1, 0)</f>
        <v>0</v>
      </c>
      <c r="K4316" s="0" t="n">
        <f aca="false" ca="false" dt2D="false" dtr="false" t="normal">IF(E4316=1, A4316, 0)</f>
        <v>289</v>
      </c>
      <c r="L4316" s="0" t="n">
        <f aca="false" ca="false" dt2D="false" dtr="false" t="normal">IF(F4316=1, B4316, 0)</f>
        <v>408</v>
      </c>
      <c r="M4316" s="0" t="n">
        <f aca="false" ca="false" dt2D="false" dtr="false" t="normal">IF(G4316=1, C4316, 0)</f>
        <v>291</v>
      </c>
      <c r="N4316" s="0" t="n">
        <f aca="false" ca="false" dt2D="false" dtr="false" t="normal">IF(H4316=1, D4316, 0)</f>
        <v>178</v>
      </c>
      <c r="O4316" s="0" t="n">
        <f aca="false" ca="false" dt2D="false" dtr="false" t="normal">IF(E4316&lt;&gt;1, A4316, 0)</f>
        <v>0</v>
      </c>
      <c r="P4316" s="0" t="n">
        <f aca="false" ca="false" dt2D="false" dtr="false" t="normal">IF(F4316&lt;&gt;1, B4316, 0)</f>
        <v>0</v>
      </c>
      <c r="Q4316" s="0" t="n">
        <f aca="false" ca="false" dt2D="false" dtr="false" t="normal">IF(G4316&lt;&gt;1, C4316, 0)</f>
        <v>0</v>
      </c>
      <c r="R4316" s="0" t="n">
        <f aca="false" ca="false" dt2D="false" dtr="false" t="normal">IF(H4316&lt;&gt;1, D4316, 0)</f>
        <v>0</v>
      </c>
      <c r="S4316" s="0" t="n">
        <f aca="false" ca="false" dt2D="false" dtr="false" t="normal">K4316^2+L4316^2+M4316^2+N4316^2</f>
        <v>366350</v>
      </c>
      <c r="T4316" s="0" t="n">
        <f aca="false" ca="false" dt2D="false" dtr="false" t="normal">O4316^2+P4316^2+Q4316^2+R4316^2</f>
        <v>0</v>
      </c>
      <c r="U4316" s="1" t="n">
        <f aca="false" ca="false" dt2D="false" dtr="false" t="normal">IF(AND(T4316&lt;S4316, SUM(E4316:H4316)&gt;4), 1, 0)</f>
        <v>0</v>
      </c>
      <c r="V4316" s="0" t="n">
        <f aca="false" ca="false" dt2D="false" dtr="false" t="normal">IF(U4316+J4316=1, 1, 0)</f>
        <v>0</v>
      </c>
    </row>
    <row outlineLevel="0" r="4317">
      <c r="A4317" s="0" t="n">
        <v>480</v>
      </c>
      <c r="B4317" s="0" t="n">
        <v>232</v>
      </c>
      <c r="C4317" s="0" t="n">
        <v>236</v>
      </c>
      <c r="D4317" s="0" t="n">
        <v>236</v>
      </c>
      <c r="E4317" s="0" t="n">
        <f aca="false" ca="false" dt2D="false" dtr="false" t="normal">COUNTIF($A4317:$D4317, A4317)</f>
        <v>1</v>
      </c>
      <c r="F4317" s="0" t="n">
        <f aca="false" ca="false" dt2D="false" dtr="false" t="normal">COUNTIF($A4317:$D4317, B4317)</f>
        <v>1</v>
      </c>
      <c r="G4317" s="0" t="n">
        <f aca="false" ca="false" dt2D="false" dtr="false" t="normal">COUNTIF($A4317:$D4317, C4317)</f>
        <v>2</v>
      </c>
      <c r="H4317" s="0" t="n">
        <f aca="false" ca="false" dt2D="false" dtr="false" t="normal">COUNTIF($A4317:$D4317, D4317)</f>
        <v>2</v>
      </c>
      <c r="I4317" s="0" t="n">
        <f aca="false" ca="false" dt2D="false" dtr="false" t="normal">INT((MAX(A4317:D4317)+MIN(A4317:D4317))/2)</f>
        <v>356</v>
      </c>
      <c r="J4317" s="1" t="n">
        <f aca="false" ca="false" dt2D="false" dtr="false" t="normal">IF(AND(SUM(E4317:H4317)=4, COUNTIF(A4317:D4317, I4317)&gt;0), 1, 0)</f>
        <v>0</v>
      </c>
      <c r="K4317" s="0" t="n">
        <f aca="false" ca="false" dt2D="false" dtr="false" t="normal">IF(E4317=1, A4317, 0)</f>
        <v>480</v>
      </c>
      <c r="L4317" s="0" t="n">
        <f aca="false" ca="false" dt2D="false" dtr="false" t="normal">IF(F4317=1, B4317, 0)</f>
        <v>232</v>
      </c>
      <c r="M4317" s="0" t="n">
        <f aca="false" ca="false" dt2D="false" dtr="false" t="normal">IF(G4317=1, C4317, 0)</f>
        <v>0</v>
      </c>
      <c r="N4317" s="0" t="n">
        <f aca="false" ca="false" dt2D="false" dtr="false" t="normal">IF(H4317=1, D4317, 0)</f>
        <v>0</v>
      </c>
      <c r="O4317" s="0" t="n">
        <f aca="false" ca="false" dt2D="false" dtr="false" t="normal">IF(E4317&lt;&gt;1, A4317, 0)</f>
        <v>0</v>
      </c>
      <c r="P4317" s="0" t="n">
        <f aca="false" ca="false" dt2D="false" dtr="false" t="normal">IF(F4317&lt;&gt;1, B4317, 0)</f>
        <v>0</v>
      </c>
      <c r="Q4317" s="0" t="n">
        <f aca="false" ca="false" dt2D="false" dtr="false" t="normal">IF(G4317&lt;&gt;1, C4317, 0)</f>
        <v>236</v>
      </c>
      <c r="R4317" s="0" t="n">
        <f aca="false" ca="false" dt2D="false" dtr="false" t="normal">IF(H4317&lt;&gt;1, D4317, 0)</f>
        <v>236</v>
      </c>
      <c r="S4317" s="0" t="n">
        <f aca="false" ca="false" dt2D="false" dtr="false" t="normal">K4317^2+L4317^2+M4317^2+N4317^2</f>
        <v>284224</v>
      </c>
      <c r="T4317" s="0" t="n">
        <f aca="false" ca="false" dt2D="false" dtr="false" t="normal">O4317^2+P4317^2+Q4317^2+R4317^2</f>
        <v>111392</v>
      </c>
      <c r="U4317" s="1" t="n">
        <f aca="false" ca="false" dt2D="false" dtr="false" t="normal">IF(AND(T4317&lt;S4317, SUM(E4317:H4317)&gt;4), 1, 0)</f>
        <v>1</v>
      </c>
      <c r="V4317" s="0" t="n">
        <f aca="false" ca="false" dt2D="false" dtr="false" t="normal">IF(U4317+J4317=1, 1, 0)</f>
        <v>1</v>
      </c>
    </row>
    <row outlineLevel="0" r="4318">
      <c r="A4318" s="0" t="n">
        <v>550</v>
      </c>
      <c r="B4318" s="0" t="n">
        <v>307</v>
      </c>
      <c r="C4318" s="0" t="n">
        <v>422</v>
      </c>
      <c r="D4318" s="0" t="n">
        <v>307</v>
      </c>
      <c r="E4318" s="0" t="n">
        <f aca="false" ca="false" dt2D="false" dtr="false" t="normal">COUNTIF($A4318:$D4318, A4318)</f>
        <v>1</v>
      </c>
      <c r="F4318" s="0" t="n">
        <f aca="false" ca="false" dt2D="false" dtr="false" t="normal">COUNTIF($A4318:$D4318, B4318)</f>
        <v>2</v>
      </c>
      <c r="G4318" s="0" t="n">
        <f aca="false" ca="false" dt2D="false" dtr="false" t="normal">COUNTIF($A4318:$D4318, C4318)</f>
        <v>1</v>
      </c>
      <c r="H4318" s="0" t="n">
        <f aca="false" ca="false" dt2D="false" dtr="false" t="normal">COUNTIF($A4318:$D4318, D4318)</f>
        <v>2</v>
      </c>
      <c r="I4318" s="0" t="n">
        <f aca="false" ca="false" dt2D="false" dtr="false" t="normal">INT((MAX(A4318:D4318)+MIN(A4318:D4318))/2)</f>
        <v>428</v>
      </c>
      <c r="J4318" s="1" t="n">
        <f aca="false" ca="false" dt2D="false" dtr="false" t="normal">IF(AND(SUM(E4318:H4318)=4, COUNTIF(A4318:D4318, I4318)&gt;0), 1, 0)</f>
        <v>0</v>
      </c>
      <c r="K4318" s="0" t="n">
        <f aca="false" ca="false" dt2D="false" dtr="false" t="normal">IF(E4318=1, A4318, 0)</f>
        <v>550</v>
      </c>
      <c r="L4318" s="0" t="n">
        <f aca="false" ca="false" dt2D="false" dtr="false" t="normal">IF(F4318=1, B4318, 0)</f>
        <v>0</v>
      </c>
      <c r="M4318" s="0" t="n">
        <f aca="false" ca="false" dt2D="false" dtr="false" t="normal">IF(G4318=1, C4318, 0)</f>
        <v>422</v>
      </c>
      <c r="N4318" s="0" t="n">
        <f aca="false" ca="false" dt2D="false" dtr="false" t="normal">IF(H4318=1, D4318, 0)</f>
        <v>0</v>
      </c>
      <c r="O4318" s="0" t="n">
        <f aca="false" ca="false" dt2D="false" dtr="false" t="normal">IF(E4318&lt;&gt;1, A4318, 0)</f>
        <v>0</v>
      </c>
      <c r="P4318" s="0" t="n">
        <f aca="false" ca="false" dt2D="false" dtr="false" t="normal">IF(F4318&lt;&gt;1, B4318, 0)</f>
        <v>307</v>
      </c>
      <c r="Q4318" s="0" t="n">
        <f aca="false" ca="false" dt2D="false" dtr="false" t="normal">IF(G4318&lt;&gt;1, C4318, 0)</f>
        <v>0</v>
      </c>
      <c r="R4318" s="0" t="n">
        <f aca="false" ca="false" dt2D="false" dtr="false" t="normal">IF(H4318&lt;&gt;1, D4318, 0)</f>
        <v>307</v>
      </c>
      <c r="S4318" s="0" t="n">
        <f aca="false" ca="false" dt2D="false" dtr="false" t="normal">K4318^2+L4318^2+M4318^2+N4318^2</f>
        <v>480584</v>
      </c>
      <c r="T4318" s="0" t="n">
        <f aca="false" ca="false" dt2D="false" dtr="false" t="normal">O4318^2+P4318^2+Q4318^2+R4318^2</f>
        <v>188498</v>
      </c>
      <c r="U4318" s="1" t="n">
        <f aca="false" ca="false" dt2D="false" dtr="false" t="normal">IF(AND(T4318&lt;S4318, SUM(E4318:H4318)&gt;4), 1, 0)</f>
        <v>1</v>
      </c>
      <c r="V4318" s="0" t="n">
        <f aca="false" ca="false" dt2D="false" dtr="false" t="normal">IF(U4318+J4318=1, 1, 0)</f>
        <v>1</v>
      </c>
    </row>
    <row outlineLevel="0" r="4319">
      <c r="A4319" s="0" t="n">
        <v>521</v>
      </c>
      <c r="B4319" s="0" t="n">
        <v>162</v>
      </c>
      <c r="C4319" s="0" t="n">
        <v>436</v>
      </c>
      <c r="D4319" s="0" t="n">
        <v>589</v>
      </c>
      <c r="E4319" s="0" t="n">
        <f aca="false" ca="false" dt2D="false" dtr="false" t="normal">COUNTIF($A4319:$D4319, A4319)</f>
        <v>1</v>
      </c>
      <c r="F4319" s="0" t="n">
        <f aca="false" ca="false" dt2D="false" dtr="false" t="normal">COUNTIF($A4319:$D4319, B4319)</f>
        <v>1</v>
      </c>
      <c r="G4319" s="0" t="n">
        <f aca="false" ca="false" dt2D="false" dtr="false" t="normal">COUNTIF($A4319:$D4319, C4319)</f>
        <v>1</v>
      </c>
      <c r="H4319" s="0" t="n">
        <f aca="false" ca="false" dt2D="false" dtr="false" t="normal">COUNTIF($A4319:$D4319, D4319)</f>
        <v>1</v>
      </c>
      <c r="I4319" s="0" t="n">
        <f aca="false" ca="false" dt2D="false" dtr="false" t="normal">INT((MAX(A4319:D4319)+MIN(A4319:D4319))/2)</f>
        <v>375</v>
      </c>
      <c r="J4319" s="1" t="n">
        <f aca="false" ca="false" dt2D="false" dtr="false" t="normal">IF(AND(SUM(E4319:H4319)=4, COUNTIF(A4319:D4319, I4319)&gt;0), 1, 0)</f>
        <v>0</v>
      </c>
      <c r="K4319" s="0" t="n">
        <f aca="false" ca="false" dt2D="false" dtr="false" t="normal">IF(E4319=1, A4319, 0)</f>
        <v>521</v>
      </c>
      <c r="L4319" s="0" t="n">
        <f aca="false" ca="false" dt2D="false" dtr="false" t="normal">IF(F4319=1, B4319, 0)</f>
        <v>162</v>
      </c>
      <c r="M4319" s="0" t="n">
        <f aca="false" ca="false" dt2D="false" dtr="false" t="normal">IF(G4319=1, C4319, 0)</f>
        <v>436</v>
      </c>
      <c r="N4319" s="0" t="n">
        <f aca="false" ca="false" dt2D="false" dtr="false" t="normal">IF(H4319=1, D4319, 0)</f>
        <v>589</v>
      </c>
      <c r="O4319" s="0" t="n">
        <f aca="false" ca="false" dt2D="false" dtr="false" t="normal">IF(E4319&lt;&gt;1, A4319, 0)</f>
        <v>0</v>
      </c>
      <c r="P4319" s="0" t="n">
        <f aca="false" ca="false" dt2D="false" dtr="false" t="normal">IF(F4319&lt;&gt;1, B4319, 0)</f>
        <v>0</v>
      </c>
      <c r="Q4319" s="0" t="n">
        <f aca="false" ca="false" dt2D="false" dtr="false" t="normal">IF(G4319&lt;&gt;1, C4319, 0)</f>
        <v>0</v>
      </c>
      <c r="R4319" s="0" t="n">
        <f aca="false" ca="false" dt2D="false" dtr="false" t="normal">IF(H4319&lt;&gt;1, D4319, 0)</f>
        <v>0</v>
      </c>
      <c r="S4319" s="0" t="n">
        <f aca="false" ca="false" dt2D="false" dtr="false" t="normal">K4319^2+L4319^2+M4319^2+N4319^2</f>
        <v>834702</v>
      </c>
      <c r="T4319" s="0" t="n">
        <f aca="false" ca="false" dt2D="false" dtr="false" t="normal">O4319^2+P4319^2+Q4319^2+R4319^2</f>
        <v>0</v>
      </c>
      <c r="U4319" s="1" t="n">
        <f aca="false" ca="false" dt2D="false" dtr="false" t="normal">IF(AND(T4319&lt;S4319, SUM(E4319:H4319)&gt;4), 1, 0)</f>
        <v>0</v>
      </c>
      <c r="V4319" s="0" t="n">
        <f aca="false" ca="false" dt2D="false" dtr="false" t="normal">IF(U4319+J4319=1, 1, 0)</f>
        <v>0</v>
      </c>
    </row>
    <row outlineLevel="0" r="4320">
      <c r="A4320" s="0" t="n">
        <v>156</v>
      </c>
      <c r="B4320" s="0" t="n">
        <v>802</v>
      </c>
      <c r="C4320" s="0" t="n">
        <v>160</v>
      </c>
      <c r="D4320" s="0" t="n">
        <v>588</v>
      </c>
      <c r="E4320" s="0" t="n">
        <f aca="false" ca="false" dt2D="false" dtr="false" t="normal">COUNTIF($A4320:$D4320, A4320)</f>
        <v>1</v>
      </c>
      <c r="F4320" s="0" t="n">
        <f aca="false" ca="false" dt2D="false" dtr="false" t="normal">COUNTIF($A4320:$D4320, B4320)</f>
        <v>1</v>
      </c>
      <c r="G4320" s="0" t="n">
        <f aca="false" ca="false" dt2D="false" dtr="false" t="normal">COUNTIF($A4320:$D4320, C4320)</f>
        <v>1</v>
      </c>
      <c r="H4320" s="0" t="n">
        <f aca="false" ca="false" dt2D="false" dtr="false" t="normal">COUNTIF($A4320:$D4320, D4320)</f>
        <v>1</v>
      </c>
      <c r="I4320" s="0" t="n">
        <f aca="false" ca="false" dt2D="false" dtr="false" t="normal">INT((MAX(A4320:D4320)+MIN(A4320:D4320))/2)</f>
        <v>479</v>
      </c>
      <c r="J4320" s="1" t="n">
        <f aca="false" ca="false" dt2D="false" dtr="false" t="normal">IF(AND(SUM(E4320:H4320)=4, COUNTIF(A4320:D4320, I4320)&gt;0), 1, 0)</f>
        <v>0</v>
      </c>
      <c r="K4320" s="0" t="n">
        <f aca="false" ca="false" dt2D="false" dtr="false" t="normal">IF(E4320=1, A4320, 0)</f>
        <v>156</v>
      </c>
      <c r="L4320" s="0" t="n">
        <f aca="false" ca="false" dt2D="false" dtr="false" t="normal">IF(F4320=1, B4320, 0)</f>
        <v>802</v>
      </c>
      <c r="M4320" s="0" t="n">
        <f aca="false" ca="false" dt2D="false" dtr="false" t="normal">IF(G4320=1, C4320, 0)</f>
        <v>160</v>
      </c>
      <c r="N4320" s="0" t="n">
        <f aca="false" ca="false" dt2D="false" dtr="false" t="normal">IF(H4320=1, D4320, 0)</f>
        <v>588</v>
      </c>
      <c r="O4320" s="0" t="n">
        <f aca="false" ca="false" dt2D="false" dtr="false" t="normal">IF(E4320&lt;&gt;1, A4320, 0)</f>
        <v>0</v>
      </c>
      <c r="P4320" s="0" t="n">
        <f aca="false" ca="false" dt2D="false" dtr="false" t="normal">IF(F4320&lt;&gt;1, B4320, 0)</f>
        <v>0</v>
      </c>
      <c r="Q4320" s="0" t="n">
        <f aca="false" ca="false" dt2D="false" dtr="false" t="normal">IF(G4320&lt;&gt;1, C4320, 0)</f>
        <v>0</v>
      </c>
      <c r="R4320" s="0" t="n">
        <f aca="false" ca="false" dt2D="false" dtr="false" t="normal">IF(H4320&lt;&gt;1, D4320, 0)</f>
        <v>0</v>
      </c>
      <c r="S4320" s="0" t="n">
        <f aca="false" ca="false" dt2D="false" dtr="false" t="normal">K4320^2+L4320^2+M4320^2+N4320^2</f>
        <v>1038884</v>
      </c>
      <c r="T4320" s="0" t="n">
        <f aca="false" ca="false" dt2D="false" dtr="false" t="normal">O4320^2+P4320^2+Q4320^2+R4320^2</f>
        <v>0</v>
      </c>
      <c r="U4320" s="1" t="n">
        <f aca="false" ca="false" dt2D="false" dtr="false" t="normal">IF(AND(T4320&lt;S4320, SUM(E4320:H4320)&gt;4), 1, 0)</f>
        <v>0</v>
      </c>
      <c r="V4320" s="0" t="n">
        <f aca="false" ca="false" dt2D="false" dtr="false" t="normal">IF(U4320+J4320=1, 1, 0)</f>
        <v>0</v>
      </c>
    </row>
    <row outlineLevel="0" r="4321">
      <c r="A4321" s="0" t="n">
        <v>124</v>
      </c>
      <c r="B4321" s="0" t="n">
        <v>651</v>
      </c>
      <c r="C4321" s="0" t="n">
        <v>218</v>
      </c>
      <c r="D4321" s="0" t="n">
        <v>651</v>
      </c>
      <c r="E4321" s="0" t="n">
        <f aca="false" ca="false" dt2D="false" dtr="false" t="normal">COUNTIF($A4321:$D4321, A4321)</f>
        <v>1</v>
      </c>
      <c r="F4321" s="0" t="n">
        <f aca="false" ca="false" dt2D="false" dtr="false" t="normal">COUNTIF($A4321:$D4321, B4321)</f>
        <v>2</v>
      </c>
      <c r="G4321" s="0" t="n">
        <f aca="false" ca="false" dt2D="false" dtr="false" t="normal">COUNTIF($A4321:$D4321, C4321)</f>
        <v>1</v>
      </c>
      <c r="H4321" s="0" t="n">
        <f aca="false" ca="false" dt2D="false" dtr="false" t="normal">COUNTIF($A4321:$D4321, D4321)</f>
        <v>2</v>
      </c>
      <c r="I4321" s="0" t="n">
        <f aca="false" ca="false" dt2D="false" dtr="false" t="normal">INT((MAX(A4321:D4321)+MIN(A4321:D4321))/2)</f>
        <v>387</v>
      </c>
      <c r="J4321" s="1" t="n">
        <f aca="false" ca="false" dt2D="false" dtr="false" t="normal">IF(AND(SUM(E4321:H4321)=4, COUNTIF(A4321:D4321, I4321)&gt;0), 1, 0)</f>
        <v>0</v>
      </c>
      <c r="K4321" s="0" t="n">
        <f aca="false" ca="false" dt2D="false" dtr="false" t="normal">IF(E4321=1, A4321, 0)</f>
        <v>124</v>
      </c>
      <c r="L4321" s="0" t="n">
        <f aca="false" ca="false" dt2D="false" dtr="false" t="normal">IF(F4321=1, B4321, 0)</f>
        <v>0</v>
      </c>
      <c r="M4321" s="0" t="n">
        <f aca="false" ca="false" dt2D="false" dtr="false" t="normal">IF(G4321=1, C4321, 0)</f>
        <v>218</v>
      </c>
      <c r="N4321" s="0" t="n">
        <f aca="false" ca="false" dt2D="false" dtr="false" t="normal">IF(H4321=1, D4321, 0)</f>
        <v>0</v>
      </c>
      <c r="O4321" s="0" t="n">
        <f aca="false" ca="false" dt2D="false" dtr="false" t="normal">IF(E4321&lt;&gt;1, A4321, 0)</f>
        <v>0</v>
      </c>
      <c r="P4321" s="0" t="n">
        <f aca="false" ca="false" dt2D="false" dtr="false" t="normal">IF(F4321&lt;&gt;1, B4321, 0)</f>
        <v>651</v>
      </c>
      <c r="Q4321" s="0" t="n">
        <f aca="false" ca="false" dt2D="false" dtr="false" t="normal">IF(G4321&lt;&gt;1, C4321, 0)</f>
        <v>0</v>
      </c>
      <c r="R4321" s="0" t="n">
        <f aca="false" ca="false" dt2D="false" dtr="false" t="normal">IF(H4321&lt;&gt;1, D4321, 0)</f>
        <v>651</v>
      </c>
      <c r="S4321" s="0" t="n">
        <f aca="false" ca="false" dt2D="false" dtr="false" t="normal">K4321^2+L4321^2+M4321^2+N4321^2</f>
        <v>62900</v>
      </c>
      <c r="T4321" s="0" t="n">
        <f aca="false" ca="false" dt2D="false" dtr="false" t="normal">O4321^2+P4321^2+Q4321^2+R4321^2</f>
        <v>847602</v>
      </c>
      <c r="U4321" s="1" t="n">
        <f aca="false" ca="false" dt2D="false" dtr="false" t="normal">IF(AND(T4321&lt;S4321, SUM(E4321:H4321)&gt;4), 1, 0)</f>
        <v>0</v>
      </c>
      <c r="V4321" s="0" t="n">
        <f aca="false" ca="false" dt2D="false" dtr="false" t="normal">IF(U4321+J4321=1, 1, 0)</f>
        <v>0</v>
      </c>
    </row>
    <row outlineLevel="0" r="4322">
      <c r="A4322" s="0" t="n">
        <v>377</v>
      </c>
      <c r="B4322" s="0" t="n">
        <v>940</v>
      </c>
      <c r="C4322" s="0" t="n">
        <v>899</v>
      </c>
      <c r="D4322" s="0" t="n">
        <v>377</v>
      </c>
      <c r="E4322" s="0" t="n">
        <f aca="false" ca="false" dt2D="false" dtr="false" t="normal">COUNTIF($A4322:$D4322, A4322)</f>
        <v>2</v>
      </c>
      <c r="F4322" s="0" t="n">
        <f aca="false" ca="false" dt2D="false" dtr="false" t="normal">COUNTIF($A4322:$D4322, B4322)</f>
        <v>1</v>
      </c>
      <c r="G4322" s="0" t="n">
        <f aca="false" ca="false" dt2D="false" dtr="false" t="normal">COUNTIF($A4322:$D4322, C4322)</f>
        <v>1</v>
      </c>
      <c r="H4322" s="0" t="n">
        <f aca="false" ca="false" dt2D="false" dtr="false" t="normal">COUNTIF($A4322:$D4322, D4322)</f>
        <v>2</v>
      </c>
      <c r="I4322" s="0" t="n">
        <f aca="false" ca="false" dt2D="false" dtr="false" t="normal">INT((MAX(A4322:D4322)+MIN(A4322:D4322))/2)</f>
        <v>658</v>
      </c>
      <c r="J4322" s="1" t="n">
        <f aca="false" ca="false" dt2D="false" dtr="false" t="normal">IF(AND(SUM(E4322:H4322)=4, COUNTIF(A4322:D4322, I4322)&gt;0), 1, 0)</f>
        <v>0</v>
      </c>
      <c r="K4322" s="0" t="n">
        <f aca="false" ca="false" dt2D="false" dtr="false" t="normal">IF(E4322=1, A4322, 0)</f>
        <v>0</v>
      </c>
      <c r="L4322" s="0" t="n">
        <f aca="false" ca="false" dt2D="false" dtr="false" t="normal">IF(F4322=1, B4322, 0)</f>
        <v>940</v>
      </c>
      <c r="M4322" s="0" t="n">
        <f aca="false" ca="false" dt2D="false" dtr="false" t="normal">IF(G4322=1, C4322, 0)</f>
        <v>899</v>
      </c>
      <c r="N4322" s="0" t="n">
        <f aca="false" ca="false" dt2D="false" dtr="false" t="normal">IF(H4322=1, D4322, 0)</f>
        <v>0</v>
      </c>
      <c r="O4322" s="0" t="n">
        <f aca="false" ca="false" dt2D="false" dtr="false" t="normal">IF(E4322&lt;&gt;1, A4322, 0)</f>
        <v>377</v>
      </c>
      <c r="P4322" s="0" t="n">
        <f aca="false" ca="false" dt2D="false" dtr="false" t="normal">IF(F4322&lt;&gt;1, B4322, 0)</f>
        <v>0</v>
      </c>
      <c r="Q4322" s="0" t="n">
        <f aca="false" ca="false" dt2D="false" dtr="false" t="normal">IF(G4322&lt;&gt;1, C4322, 0)</f>
        <v>0</v>
      </c>
      <c r="R4322" s="0" t="n">
        <f aca="false" ca="false" dt2D="false" dtr="false" t="normal">IF(H4322&lt;&gt;1, D4322, 0)</f>
        <v>377</v>
      </c>
      <c r="S4322" s="0" t="n">
        <f aca="false" ca="false" dt2D="false" dtr="false" t="normal">K4322^2+L4322^2+M4322^2+N4322^2</f>
        <v>1691801</v>
      </c>
      <c r="T4322" s="0" t="n">
        <f aca="false" ca="false" dt2D="false" dtr="false" t="normal">O4322^2+P4322^2+Q4322^2+R4322^2</f>
        <v>284258</v>
      </c>
      <c r="U4322" s="1" t="n">
        <f aca="false" ca="false" dt2D="false" dtr="false" t="normal">IF(AND(T4322&lt;S4322, SUM(E4322:H4322)&gt;4), 1, 0)</f>
        <v>1</v>
      </c>
      <c r="V4322" s="0" t="n">
        <f aca="false" ca="false" dt2D="false" dtr="false" t="normal">IF(U4322+J4322=1, 1, 0)</f>
        <v>1</v>
      </c>
    </row>
    <row outlineLevel="0" r="4323">
      <c r="A4323" s="0" t="n">
        <v>118</v>
      </c>
      <c r="B4323" s="0" t="n">
        <v>625</v>
      </c>
      <c r="C4323" s="0" t="n">
        <v>360</v>
      </c>
      <c r="D4323" s="0" t="n">
        <v>577</v>
      </c>
      <c r="E4323" s="0" t="n">
        <f aca="false" ca="false" dt2D="false" dtr="false" t="normal">COUNTIF($A4323:$D4323, A4323)</f>
        <v>1</v>
      </c>
      <c r="F4323" s="0" t="n">
        <f aca="false" ca="false" dt2D="false" dtr="false" t="normal">COUNTIF($A4323:$D4323, B4323)</f>
        <v>1</v>
      </c>
      <c r="G4323" s="0" t="n">
        <f aca="false" ca="false" dt2D="false" dtr="false" t="normal">COUNTIF($A4323:$D4323, C4323)</f>
        <v>1</v>
      </c>
      <c r="H4323" s="0" t="n">
        <f aca="false" ca="false" dt2D="false" dtr="false" t="normal">COUNTIF($A4323:$D4323, D4323)</f>
        <v>1</v>
      </c>
      <c r="I4323" s="0" t="n">
        <f aca="false" ca="false" dt2D="false" dtr="false" t="normal">INT((MAX(A4323:D4323)+MIN(A4323:D4323))/2)</f>
        <v>371</v>
      </c>
      <c r="J4323" s="1" t="n">
        <f aca="false" ca="false" dt2D="false" dtr="false" t="normal">IF(AND(SUM(E4323:H4323)=4, COUNTIF(A4323:D4323, I4323)&gt;0), 1, 0)</f>
        <v>0</v>
      </c>
      <c r="K4323" s="0" t="n">
        <f aca="false" ca="false" dt2D="false" dtr="false" t="normal">IF(E4323=1, A4323, 0)</f>
        <v>118</v>
      </c>
      <c r="L4323" s="0" t="n">
        <f aca="false" ca="false" dt2D="false" dtr="false" t="normal">IF(F4323=1, B4323, 0)</f>
        <v>625</v>
      </c>
      <c r="M4323" s="0" t="n">
        <f aca="false" ca="false" dt2D="false" dtr="false" t="normal">IF(G4323=1, C4323, 0)</f>
        <v>360</v>
      </c>
      <c r="N4323" s="0" t="n">
        <f aca="false" ca="false" dt2D="false" dtr="false" t="normal">IF(H4323=1, D4323, 0)</f>
        <v>577</v>
      </c>
      <c r="O4323" s="0" t="n">
        <f aca="false" ca="false" dt2D="false" dtr="false" t="normal">IF(E4323&lt;&gt;1, A4323, 0)</f>
        <v>0</v>
      </c>
      <c r="P4323" s="0" t="n">
        <f aca="false" ca="false" dt2D="false" dtr="false" t="normal">IF(F4323&lt;&gt;1, B4323, 0)</f>
        <v>0</v>
      </c>
      <c r="Q4323" s="0" t="n">
        <f aca="false" ca="false" dt2D="false" dtr="false" t="normal">IF(G4323&lt;&gt;1, C4323, 0)</f>
        <v>0</v>
      </c>
      <c r="R4323" s="0" t="n">
        <f aca="false" ca="false" dt2D="false" dtr="false" t="normal">IF(H4323&lt;&gt;1, D4323, 0)</f>
        <v>0</v>
      </c>
      <c r="S4323" s="0" t="n">
        <f aca="false" ca="false" dt2D="false" dtr="false" t="normal">K4323^2+L4323^2+M4323^2+N4323^2</f>
        <v>867078</v>
      </c>
      <c r="T4323" s="0" t="n">
        <f aca="false" ca="false" dt2D="false" dtr="false" t="normal">O4323^2+P4323^2+Q4323^2+R4323^2</f>
        <v>0</v>
      </c>
      <c r="U4323" s="1" t="n">
        <f aca="false" ca="false" dt2D="false" dtr="false" t="normal">IF(AND(T4323&lt;S4323, SUM(E4323:H4323)&gt;4), 1, 0)</f>
        <v>0</v>
      </c>
      <c r="V4323" s="0" t="n">
        <f aca="false" ca="false" dt2D="false" dtr="false" t="normal">IF(U4323+J4323=1, 1, 0)</f>
        <v>0</v>
      </c>
    </row>
    <row outlineLevel="0" r="4324">
      <c r="A4324" s="0" t="n">
        <v>814</v>
      </c>
      <c r="B4324" s="0" t="n">
        <v>968</v>
      </c>
      <c r="C4324" s="0" t="n">
        <v>50</v>
      </c>
      <c r="D4324" s="0" t="n">
        <v>684</v>
      </c>
      <c r="E4324" s="0" t="n">
        <f aca="false" ca="false" dt2D="false" dtr="false" t="normal">COUNTIF($A4324:$D4324, A4324)</f>
        <v>1</v>
      </c>
      <c r="F4324" s="0" t="n">
        <f aca="false" ca="false" dt2D="false" dtr="false" t="normal">COUNTIF($A4324:$D4324, B4324)</f>
        <v>1</v>
      </c>
      <c r="G4324" s="0" t="n">
        <f aca="false" ca="false" dt2D="false" dtr="false" t="normal">COUNTIF($A4324:$D4324, C4324)</f>
        <v>1</v>
      </c>
      <c r="H4324" s="0" t="n">
        <f aca="false" ca="false" dt2D="false" dtr="false" t="normal">COUNTIF($A4324:$D4324, D4324)</f>
        <v>1</v>
      </c>
      <c r="I4324" s="0" t="n">
        <f aca="false" ca="false" dt2D="false" dtr="false" t="normal">INT((MAX(A4324:D4324)+MIN(A4324:D4324))/2)</f>
        <v>509</v>
      </c>
      <c r="J4324" s="1" t="n">
        <f aca="false" ca="false" dt2D="false" dtr="false" t="normal">IF(AND(SUM(E4324:H4324)=4, COUNTIF(A4324:D4324, I4324)&gt;0), 1, 0)</f>
        <v>0</v>
      </c>
      <c r="K4324" s="0" t="n">
        <f aca="false" ca="false" dt2D="false" dtr="false" t="normal">IF(E4324=1, A4324, 0)</f>
        <v>814</v>
      </c>
      <c r="L4324" s="0" t="n">
        <f aca="false" ca="false" dt2D="false" dtr="false" t="normal">IF(F4324=1, B4324, 0)</f>
        <v>968</v>
      </c>
      <c r="M4324" s="0" t="n">
        <f aca="false" ca="false" dt2D="false" dtr="false" t="normal">IF(G4324=1, C4324, 0)</f>
        <v>50</v>
      </c>
      <c r="N4324" s="0" t="n">
        <f aca="false" ca="false" dt2D="false" dtr="false" t="normal">IF(H4324=1, D4324, 0)</f>
        <v>684</v>
      </c>
      <c r="O4324" s="0" t="n">
        <f aca="false" ca="false" dt2D="false" dtr="false" t="normal">IF(E4324&lt;&gt;1, A4324, 0)</f>
        <v>0</v>
      </c>
      <c r="P4324" s="0" t="n">
        <f aca="false" ca="false" dt2D="false" dtr="false" t="normal">IF(F4324&lt;&gt;1, B4324, 0)</f>
        <v>0</v>
      </c>
      <c r="Q4324" s="0" t="n">
        <f aca="false" ca="false" dt2D="false" dtr="false" t="normal">IF(G4324&lt;&gt;1, C4324, 0)</f>
        <v>0</v>
      </c>
      <c r="R4324" s="0" t="n">
        <f aca="false" ca="false" dt2D="false" dtr="false" t="normal">IF(H4324&lt;&gt;1, D4324, 0)</f>
        <v>0</v>
      </c>
      <c r="S4324" s="0" t="n">
        <f aca="false" ca="false" dt2D="false" dtr="false" t="normal">K4324^2+L4324^2+M4324^2+N4324^2</f>
        <v>2069976</v>
      </c>
      <c r="T4324" s="0" t="n">
        <f aca="false" ca="false" dt2D="false" dtr="false" t="normal">O4324^2+P4324^2+Q4324^2+R4324^2</f>
        <v>0</v>
      </c>
      <c r="U4324" s="1" t="n">
        <f aca="false" ca="false" dt2D="false" dtr="false" t="normal">IF(AND(T4324&lt;S4324, SUM(E4324:H4324)&gt;4), 1, 0)</f>
        <v>0</v>
      </c>
      <c r="V4324" s="0" t="n">
        <f aca="false" ca="false" dt2D="false" dtr="false" t="normal">IF(U4324+J4324=1, 1, 0)</f>
        <v>0</v>
      </c>
    </row>
    <row outlineLevel="0" r="4325">
      <c r="A4325" s="0" t="n">
        <v>420</v>
      </c>
      <c r="B4325" s="0" t="n">
        <v>210</v>
      </c>
      <c r="C4325" s="0" t="n">
        <v>992</v>
      </c>
      <c r="D4325" s="0" t="n">
        <v>716</v>
      </c>
      <c r="E4325" s="0" t="n">
        <f aca="false" ca="false" dt2D="false" dtr="false" t="normal">COUNTIF($A4325:$D4325, A4325)</f>
        <v>1</v>
      </c>
      <c r="F4325" s="0" t="n">
        <f aca="false" ca="false" dt2D="false" dtr="false" t="normal">COUNTIF($A4325:$D4325, B4325)</f>
        <v>1</v>
      </c>
      <c r="G4325" s="0" t="n">
        <f aca="false" ca="false" dt2D="false" dtr="false" t="normal">COUNTIF($A4325:$D4325, C4325)</f>
        <v>1</v>
      </c>
      <c r="H4325" s="0" t="n">
        <f aca="false" ca="false" dt2D="false" dtr="false" t="normal">COUNTIF($A4325:$D4325, D4325)</f>
        <v>1</v>
      </c>
      <c r="I4325" s="0" t="n">
        <f aca="false" ca="false" dt2D="false" dtr="false" t="normal">INT((MAX(A4325:D4325)+MIN(A4325:D4325))/2)</f>
        <v>601</v>
      </c>
      <c r="J4325" s="1" t="n">
        <f aca="false" ca="false" dt2D="false" dtr="false" t="normal">IF(AND(SUM(E4325:H4325)=4, COUNTIF(A4325:D4325, I4325)&gt;0), 1, 0)</f>
        <v>0</v>
      </c>
      <c r="K4325" s="0" t="n">
        <f aca="false" ca="false" dt2D="false" dtr="false" t="normal">IF(E4325=1, A4325, 0)</f>
        <v>420</v>
      </c>
      <c r="L4325" s="0" t="n">
        <f aca="false" ca="false" dt2D="false" dtr="false" t="normal">IF(F4325=1, B4325, 0)</f>
        <v>210</v>
      </c>
      <c r="M4325" s="0" t="n">
        <f aca="false" ca="false" dt2D="false" dtr="false" t="normal">IF(G4325=1, C4325, 0)</f>
        <v>992</v>
      </c>
      <c r="N4325" s="0" t="n">
        <f aca="false" ca="false" dt2D="false" dtr="false" t="normal">IF(H4325=1, D4325, 0)</f>
        <v>716</v>
      </c>
      <c r="O4325" s="0" t="n">
        <f aca="false" ca="false" dt2D="false" dtr="false" t="normal">IF(E4325&lt;&gt;1, A4325, 0)</f>
        <v>0</v>
      </c>
      <c r="P4325" s="0" t="n">
        <f aca="false" ca="false" dt2D="false" dtr="false" t="normal">IF(F4325&lt;&gt;1, B4325, 0)</f>
        <v>0</v>
      </c>
      <c r="Q4325" s="0" t="n">
        <f aca="false" ca="false" dt2D="false" dtr="false" t="normal">IF(G4325&lt;&gt;1, C4325, 0)</f>
        <v>0</v>
      </c>
      <c r="R4325" s="0" t="n">
        <f aca="false" ca="false" dt2D="false" dtr="false" t="normal">IF(H4325&lt;&gt;1, D4325, 0)</f>
        <v>0</v>
      </c>
      <c r="S4325" s="0" t="n">
        <f aca="false" ca="false" dt2D="false" dtr="false" t="normal">K4325^2+L4325^2+M4325^2+N4325^2</f>
        <v>1717220</v>
      </c>
      <c r="T4325" s="0" t="n">
        <f aca="false" ca="false" dt2D="false" dtr="false" t="normal">O4325^2+P4325^2+Q4325^2+R4325^2</f>
        <v>0</v>
      </c>
      <c r="U4325" s="1" t="n">
        <f aca="false" ca="false" dt2D="false" dtr="false" t="normal">IF(AND(T4325&lt;S4325, SUM(E4325:H4325)&gt;4), 1, 0)</f>
        <v>0</v>
      </c>
      <c r="V4325" s="0" t="n">
        <f aca="false" ca="false" dt2D="false" dtr="false" t="normal">IF(U4325+J4325=1, 1, 0)</f>
        <v>0</v>
      </c>
    </row>
    <row outlineLevel="0" r="4326">
      <c r="A4326" s="0" t="n">
        <v>368</v>
      </c>
      <c r="B4326" s="0" t="n">
        <v>233</v>
      </c>
      <c r="C4326" s="0" t="n">
        <v>268</v>
      </c>
      <c r="D4326" s="0" t="n">
        <v>268</v>
      </c>
      <c r="E4326" s="0" t="n">
        <f aca="false" ca="false" dt2D="false" dtr="false" t="normal">COUNTIF($A4326:$D4326, A4326)</f>
        <v>1</v>
      </c>
      <c r="F4326" s="0" t="n">
        <f aca="false" ca="false" dt2D="false" dtr="false" t="normal">COUNTIF($A4326:$D4326, B4326)</f>
        <v>1</v>
      </c>
      <c r="G4326" s="0" t="n">
        <f aca="false" ca="false" dt2D="false" dtr="false" t="normal">COUNTIF($A4326:$D4326, C4326)</f>
        <v>2</v>
      </c>
      <c r="H4326" s="0" t="n">
        <f aca="false" ca="false" dt2D="false" dtr="false" t="normal">COUNTIF($A4326:$D4326, D4326)</f>
        <v>2</v>
      </c>
      <c r="I4326" s="0" t="n">
        <f aca="false" ca="false" dt2D="false" dtr="false" t="normal">INT((MAX(A4326:D4326)+MIN(A4326:D4326))/2)</f>
        <v>300</v>
      </c>
      <c r="J4326" s="1" t="n">
        <f aca="false" ca="false" dt2D="false" dtr="false" t="normal">IF(AND(SUM(E4326:H4326)=4, COUNTIF(A4326:D4326, I4326)&gt;0), 1, 0)</f>
        <v>0</v>
      </c>
      <c r="K4326" s="0" t="n">
        <f aca="false" ca="false" dt2D="false" dtr="false" t="normal">IF(E4326=1, A4326, 0)</f>
        <v>368</v>
      </c>
      <c r="L4326" s="0" t="n">
        <f aca="false" ca="false" dt2D="false" dtr="false" t="normal">IF(F4326=1, B4326, 0)</f>
        <v>233</v>
      </c>
      <c r="M4326" s="0" t="n">
        <f aca="false" ca="false" dt2D="false" dtr="false" t="normal">IF(G4326=1, C4326, 0)</f>
        <v>0</v>
      </c>
      <c r="N4326" s="0" t="n">
        <f aca="false" ca="false" dt2D="false" dtr="false" t="normal">IF(H4326=1, D4326, 0)</f>
        <v>0</v>
      </c>
      <c r="O4326" s="0" t="n">
        <f aca="false" ca="false" dt2D="false" dtr="false" t="normal">IF(E4326&lt;&gt;1, A4326, 0)</f>
        <v>0</v>
      </c>
      <c r="P4326" s="0" t="n">
        <f aca="false" ca="false" dt2D="false" dtr="false" t="normal">IF(F4326&lt;&gt;1, B4326, 0)</f>
        <v>0</v>
      </c>
      <c r="Q4326" s="0" t="n">
        <f aca="false" ca="false" dt2D="false" dtr="false" t="normal">IF(G4326&lt;&gt;1, C4326, 0)</f>
        <v>268</v>
      </c>
      <c r="R4326" s="0" t="n">
        <f aca="false" ca="false" dt2D="false" dtr="false" t="normal">IF(H4326&lt;&gt;1, D4326, 0)</f>
        <v>268</v>
      </c>
      <c r="S4326" s="0" t="n">
        <f aca="false" ca="false" dt2D="false" dtr="false" t="normal">K4326^2+L4326^2+M4326^2+N4326^2</f>
        <v>189713</v>
      </c>
      <c r="T4326" s="0" t="n">
        <f aca="false" ca="false" dt2D="false" dtr="false" t="normal">O4326^2+P4326^2+Q4326^2+R4326^2</f>
        <v>143648</v>
      </c>
      <c r="U4326" s="1" t="n">
        <f aca="false" ca="false" dt2D="false" dtr="false" t="normal">IF(AND(T4326&lt;S4326, SUM(E4326:H4326)&gt;4), 1, 0)</f>
        <v>1</v>
      </c>
      <c r="V4326" s="0" t="n">
        <f aca="false" ca="false" dt2D="false" dtr="false" t="normal">IF(U4326+J4326=1, 1, 0)</f>
        <v>1</v>
      </c>
    </row>
    <row outlineLevel="0" r="4327">
      <c r="A4327" s="0" t="n">
        <v>560</v>
      </c>
      <c r="B4327" s="0" t="n">
        <v>16</v>
      </c>
      <c r="C4327" s="0" t="n">
        <v>284</v>
      </c>
      <c r="D4327" s="0" t="n">
        <v>566</v>
      </c>
      <c r="E4327" s="0" t="n">
        <f aca="false" ca="false" dt2D="false" dtr="false" t="normal">COUNTIF($A4327:$D4327, A4327)</f>
        <v>1</v>
      </c>
      <c r="F4327" s="0" t="n">
        <f aca="false" ca="false" dt2D="false" dtr="false" t="normal">COUNTIF($A4327:$D4327, B4327)</f>
        <v>1</v>
      </c>
      <c r="G4327" s="0" t="n">
        <f aca="false" ca="false" dt2D="false" dtr="false" t="normal">COUNTIF($A4327:$D4327, C4327)</f>
        <v>1</v>
      </c>
      <c r="H4327" s="0" t="n">
        <f aca="false" ca="false" dt2D="false" dtr="false" t="normal">COUNTIF($A4327:$D4327, D4327)</f>
        <v>1</v>
      </c>
      <c r="I4327" s="0" t="n">
        <f aca="false" ca="false" dt2D="false" dtr="false" t="normal">INT((MAX(A4327:D4327)+MIN(A4327:D4327))/2)</f>
        <v>291</v>
      </c>
      <c r="J4327" s="1" t="n">
        <f aca="false" ca="false" dt2D="false" dtr="false" t="normal">IF(AND(SUM(E4327:H4327)=4, COUNTIF(A4327:D4327, I4327)&gt;0), 1, 0)</f>
        <v>0</v>
      </c>
      <c r="K4327" s="0" t="n">
        <f aca="false" ca="false" dt2D="false" dtr="false" t="normal">IF(E4327=1, A4327, 0)</f>
        <v>560</v>
      </c>
      <c r="L4327" s="0" t="n">
        <f aca="false" ca="false" dt2D="false" dtr="false" t="normal">IF(F4327=1, B4327, 0)</f>
        <v>16</v>
      </c>
      <c r="M4327" s="0" t="n">
        <f aca="false" ca="false" dt2D="false" dtr="false" t="normal">IF(G4327=1, C4327, 0)</f>
        <v>284</v>
      </c>
      <c r="N4327" s="0" t="n">
        <f aca="false" ca="false" dt2D="false" dtr="false" t="normal">IF(H4327=1, D4327, 0)</f>
        <v>566</v>
      </c>
      <c r="O4327" s="0" t="n">
        <f aca="false" ca="false" dt2D="false" dtr="false" t="normal">IF(E4327&lt;&gt;1, A4327, 0)</f>
        <v>0</v>
      </c>
      <c r="P4327" s="0" t="n">
        <f aca="false" ca="false" dt2D="false" dtr="false" t="normal">IF(F4327&lt;&gt;1, B4327, 0)</f>
        <v>0</v>
      </c>
      <c r="Q4327" s="0" t="n">
        <f aca="false" ca="false" dt2D="false" dtr="false" t="normal">IF(G4327&lt;&gt;1, C4327, 0)</f>
        <v>0</v>
      </c>
      <c r="R4327" s="0" t="n">
        <f aca="false" ca="false" dt2D="false" dtr="false" t="normal">IF(H4327&lt;&gt;1, D4327, 0)</f>
        <v>0</v>
      </c>
      <c r="S4327" s="0" t="n">
        <f aca="false" ca="false" dt2D="false" dtr="false" t="normal">K4327^2+L4327^2+M4327^2+N4327^2</f>
        <v>714868</v>
      </c>
      <c r="T4327" s="0" t="n">
        <f aca="false" ca="false" dt2D="false" dtr="false" t="normal">O4327^2+P4327^2+Q4327^2+R4327^2</f>
        <v>0</v>
      </c>
      <c r="U4327" s="1" t="n">
        <f aca="false" ca="false" dt2D="false" dtr="false" t="normal">IF(AND(T4327&lt;S4327, SUM(E4327:H4327)&gt;4), 1, 0)</f>
        <v>0</v>
      </c>
      <c r="V4327" s="0" t="n">
        <f aca="false" ca="false" dt2D="false" dtr="false" t="normal">IF(U4327+J4327=1, 1, 0)</f>
        <v>0</v>
      </c>
    </row>
    <row outlineLevel="0" r="4328">
      <c r="A4328" s="0" t="n">
        <v>758</v>
      </c>
      <c r="B4328" s="0" t="n">
        <v>690</v>
      </c>
      <c r="C4328" s="0" t="n">
        <v>359</v>
      </c>
      <c r="D4328" s="0" t="n">
        <v>943</v>
      </c>
      <c r="E4328" s="0" t="n">
        <f aca="false" ca="false" dt2D="false" dtr="false" t="normal">COUNTIF($A4328:$D4328, A4328)</f>
        <v>1</v>
      </c>
      <c r="F4328" s="0" t="n">
        <f aca="false" ca="false" dt2D="false" dtr="false" t="normal">COUNTIF($A4328:$D4328, B4328)</f>
        <v>1</v>
      </c>
      <c r="G4328" s="0" t="n">
        <f aca="false" ca="false" dt2D="false" dtr="false" t="normal">COUNTIF($A4328:$D4328, C4328)</f>
        <v>1</v>
      </c>
      <c r="H4328" s="0" t="n">
        <f aca="false" ca="false" dt2D="false" dtr="false" t="normal">COUNTIF($A4328:$D4328, D4328)</f>
        <v>1</v>
      </c>
      <c r="I4328" s="0" t="n">
        <f aca="false" ca="false" dt2D="false" dtr="false" t="normal">INT((MAX(A4328:D4328)+MIN(A4328:D4328))/2)</f>
        <v>651</v>
      </c>
      <c r="J4328" s="1" t="n">
        <f aca="false" ca="false" dt2D="false" dtr="false" t="normal">IF(AND(SUM(E4328:H4328)=4, COUNTIF(A4328:D4328, I4328)&gt;0), 1, 0)</f>
        <v>0</v>
      </c>
      <c r="K4328" s="0" t="n">
        <f aca="false" ca="false" dt2D="false" dtr="false" t="normal">IF(E4328=1, A4328, 0)</f>
        <v>758</v>
      </c>
      <c r="L4328" s="0" t="n">
        <f aca="false" ca="false" dt2D="false" dtr="false" t="normal">IF(F4328=1, B4328, 0)</f>
        <v>690</v>
      </c>
      <c r="M4328" s="0" t="n">
        <f aca="false" ca="false" dt2D="false" dtr="false" t="normal">IF(G4328=1, C4328, 0)</f>
        <v>359</v>
      </c>
      <c r="N4328" s="0" t="n">
        <f aca="false" ca="false" dt2D="false" dtr="false" t="normal">IF(H4328=1, D4328, 0)</f>
        <v>943</v>
      </c>
      <c r="O4328" s="0" t="n">
        <f aca="false" ca="false" dt2D="false" dtr="false" t="normal">IF(E4328&lt;&gt;1, A4328, 0)</f>
        <v>0</v>
      </c>
      <c r="P4328" s="0" t="n">
        <f aca="false" ca="false" dt2D="false" dtr="false" t="normal">IF(F4328&lt;&gt;1, B4328, 0)</f>
        <v>0</v>
      </c>
      <c r="Q4328" s="0" t="n">
        <f aca="false" ca="false" dt2D="false" dtr="false" t="normal">IF(G4328&lt;&gt;1, C4328, 0)</f>
        <v>0</v>
      </c>
      <c r="R4328" s="0" t="n">
        <f aca="false" ca="false" dt2D="false" dtr="false" t="normal">IF(H4328&lt;&gt;1, D4328, 0)</f>
        <v>0</v>
      </c>
      <c r="S4328" s="0" t="n">
        <f aca="false" ca="false" dt2D="false" dtr="false" t="normal">K4328^2+L4328^2+M4328^2+N4328^2</f>
        <v>2068794</v>
      </c>
      <c r="T4328" s="0" t="n">
        <f aca="false" ca="false" dt2D="false" dtr="false" t="normal">O4328^2+P4328^2+Q4328^2+R4328^2</f>
        <v>0</v>
      </c>
      <c r="U4328" s="1" t="n">
        <f aca="false" ca="false" dt2D="false" dtr="false" t="normal">IF(AND(T4328&lt;S4328, SUM(E4328:H4328)&gt;4), 1, 0)</f>
        <v>0</v>
      </c>
      <c r="V4328" s="0" t="n">
        <f aca="false" ca="false" dt2D="false" dtr="false" t="normal">IF(U4328+J4328=1, 1, 0)</f>
        <v>0</v>
      </c>
    </row>
    <row outlineLevel="0" r="4329">
      <c r="A4329" s="0" t="n">
        <v>718</v>
      </c>
      <c r="B4329" s="0" t="n">
        <v>451</v>
      </c>
      <c r="C4329" s="0" t="n">
        <v>632</v>
      </c>
      <c r="D4329" s="0" t="n">
        <v>143</v>
      </c>
      <c r="E4329" s="0" t="n">
        <f aca="false" ca="false" dt2D="false" dtr="false" t="normal">COUNTIF($A4329:$D4329, A4329)</f>
        <v>1</v>
      </c>
      <c r="F4329" s="0" t="n">
        <f aca="false" ca="false" dt2D="false" dtr="false" t="normal">COUNTIF($A4329:$D4329, B4329)</f>
        <v>1</v>
      </c>
      <c r="G4329" s="0" t="n">
        <f aca="false" ca="false" dt2D="false" dtr="false" t="normal">COUNTIF($A4329:$D4329, C4329)</f>
        <v>1</v>
      </c>
      <c r="H4329" s="0" t="n">
        <f aca="false" ca="false" dt2D="false" dtr="false" t="normal">COUNTIF($A4329:$D4329, D4329)</f>
        <v>1</v>
      </c>
      <c r="I4329" s="0" t="n">
        <f aca="false" ca="false" dt2D="false" dtr="false" t="normal">INT((MAX(A4329:D4329)+MIN(A4329:D4329))/2)</f>
        <v>430</v>
      </c>
      <c r="J4329" s="1" t="n">
        <f aca="false" ca="false" dt2D="false" dtr="false" t="normal">IF(AND(SUM(E4329:H4329)=4, COUNTIF(A4329:D4329, I4329)&gt;0), 1, 0)</f>
        <v>0</v>
      </c>
      <c r="K4329" s="0" t="n">
        <f aca="false" ca="false" dt2D="false" dtr="false" t="normal">IF(E4329=1, A4329, 0)</f>
        <v>718</v>
      </c>
      <c r="L4329" s="0" t="n">
        <f aca="false" ca="false" dt2D="false" dtr="false" t="normal">IF(F4329=1, B4329, 0)</f>
        <v>451</v>
      </c>
      <c r="M4329" s="0" t="n">
        <f aca="false" ca="false" dt2D="false" dtr="false" t="normal">IF(G4329=1, C4329, 0)</f>
        <v>632</v>
      </c>
      <c r="N4329" s="0" t="n">
        <f aca="false" ca="false" dt2D="false" dtr="false" t="normal">IF(H4329=1, D4329, 0)</f>
        <v>143</v>
      </c>
      <c r="O4329" s="0" t="n">
        <f aca="false" ca="false" dt2D="false" dtr="false" t="normal">IF(E4329&lt;&gt;1, A4329, 0)</f>
        <v>0</v>
      </c>
      <c r="P4329" s="0" t="n">
        <f aca="false" ca="false" dt2D="false" dtr="false" t="normal">IF(F4329&lt;&gt;1, B4329, 0)</f>
        <v>0</v>
      </c>
      <c r="Q4329" s="0" t="n">
        <f aca="false" ca="false" dt2D="false" dtr="false" t="normal">IF(G4329&lt;&gt;1, C4329, 0)</f>
        <v>0</v>
      </c>
      <c r="R4329" s="0" t="n">
        <f aca="false" ca="false" dt2D="false" dtr="false" t="normal">IF(H4329&lt;&gt;1, D4329, 0)</f>
        <v>0</v>
      </c>
      <c r="S4329" s="0" t="n">
        <f aca="false" ca="false" dt2D="false" dtr="false" t="normal">K4329^2+L4329^2+M4329^2+N4329^2</f>
        <v>1138798</v>
      </c>
      <c r="T4329" s="0" t="n">
        <f aca="false" ca="false" dt2D="false" dtr="false" t="normal">O4329^2+P4329^2+Q4329^2+R4329^2</f>
        <v>0</v>
      </c>
      <c r="U4329" s="1" t="n">
        <f aca="false" ca="false" dt2D="false" dtr="false" t="normal">IF(AND(T4329&lt;S4329, SUM(E4329:H4329)&gt;4), 1, 0)</f>
        <v>0</v>
      </c>
      <c r="V4329" s="0" t="n">
        <f aca="false" ca="false" dt2D="false" dtr="false" t="normal">IF(U4329+J4329=1, 1, 0)</f>
        <v>0</v>
      </c>
    </row>
    <row outlineLevel="0" r="4330">
      <c r="A4330" s="0" t="n">
        <v>645</v>
      </c>
      <c r="B4330" s="0" t="n">
        <v>728</v>
      </c>
      <c r="C4330" s="0" t="n">
        <v>629</v>
      </c>
      <c r="D4330" s="0" t="n">
        <v>415</v>
      </c>
      <c r="E4330" s="0" t="n">
        <f aca="false" ca="false" dt2D="false" dtr="false" t="normal">COUNTIF($A4330:$D4330, A4330)</f>
        <v>1</v>
      </c>
      <c r="F4330" s="0" t="n">
        <f aca="false" ca="false" dt2D="false" dtr="false" t="normal">COUNTIF($A4330:$D4330, B4330)</f>
        <v>1</v>
      </c>
      <c r="G4330" s="0" t="n">
        <f aca="false" ca="false" dt2D="false" dtr="false" t="normal">COUNTIF($A4330:$D4330, C4330)</f>
        <v>1</v>
      </c>
      <c r="H4330" s="0" t="n">
        <f aca="false" ca="false" dt2D="false" dtr="false" t="normal">COUNTIF($A4330:$D4330, D4330)</f>
        <v>1</v>
      </c>
      <c r="I4330" s="0" t="n">
        <f aca="false" ca="false" dt2D="false" dtr="false" t="normal">INT((MAX(A4330:D4330)+MIN(A4330:D4330))/2)</f>
        <v>571</v>
      </c>
      <c r="J4330" s="1" t="n">
        <f aca="false" ca="false" dt2D="false" dtr="false" t="normal">IF(AND(SUM(E4330:H4330)=4, COUNTIF(A4330:D4330, I4330)&gt;0), 1, 0)</f>
        <v>0</v>
      </c>
      <c r="K4330" s="0" t="n">
        <f aca="false" ca="false" dt2D="false" dtr="false" t="normal">IF(E4330=1, A4330, 0)</f>
        <v>645</v>
      </c>
      <c r="L4330" s="0" t="n">
        <f aca="false" ca="false" dt2D="false" dtr="false" t="normal">IF(F4330=1, B4330, 0)</f>
        <v>728</v>
      </c>
      <c r="M4330" s="0" t="n">
        <f aca="false" ca="false" dt2D="false" dtr="false" t="normal">IF(G4330=1, C4330, 0)</f>
        <v>629</v>
      </c>
      <c r="N4330" s="0" t="n">
        <f aca="false" ca="false" dt2D="false" dtr="false" t="normal">IF(H4330=1, D4330, 0)</f>
        <v>415</v>
      </c>
      <c r="O4330" s="0" t="n">
        <f aca="false" ca="false" dt2D="false" dtr="false" t="normal">IF(E4330&lt;&gt;1, A4330, 0)</f>
        <v>0</v>
      </c>
      <c r="P4330" s="0" t="n">
        <f aca="false" ca="false" dt2D="false" dtr="false" t="normal">IF(F4330&lt;&gt;1, B4330, 0)</f>
        <v>0</v>
      </c>
      <c r="Q4330" s="0" t="n">
        <f aca="false" ca="false" dt2D="false" dtr="false" t="normal">IF(G4330&lt;&gt;1, C4330, 0)</f>
        <v>0</v>
      </c>
      <c r="R4330" s="0" t="n">
        <f aca="false" ca="false" dt2D="false" dtr="false" t="normal">IF(H4330&lt;&gt;1, D4330, 0)</f>
        <v>0</v>
      </c>
      <c r="S4330" s="0" t="n">
        <f aca="false" ca="false" dt2D="false" dtr="false" t="normal">K4330^2+L4330^2+M4330^2+N4330^2</f>
        <v>1513875</v>
      </c>
      <c r="T4330" s="0" t="n">
        <f aca="false" ca="false" dt2D="false" dtr="false" t="normal">O4330^2+P4330^2+Q4330^2+R4330^2</f>
        <v>0</v>
      </c>
      <c r="U4330" s="1" t="n">
        <f aca="false" ca="false" dt2D="false" dtr="false" t="normal">IF(AND(T4330&lt;S4330, SUM(E4330:H4330)&gt;4), 1, 0)</f>
        <v>0</v>
      </c>
      <c r="V4330" s="0" t="n">
        <f aca="false" ca="false" dt2D="false" dtr="false" t="normal">IF(U4330+J4330=1, 1, 0)</f>
        <v>0</v>
      </c>
    </row>
    <row outlineLevel="0" r="4331">
      <c r="A4331" s="0" t="n">
        <v>526</v>
      </c>
      <c r="B4331" s="0" t="n">
        <v>98</v>
      </c>
      <c r="C4331" s="0" t="n">
        <v>170</v>
      </c>
      <c r="D4331" s="0" t="n">
        <v>592</v>
      </c>
      <c r="E4331" s="0" t="n">
        <f aca="false" ca="false" dt2D="false" dtr="false" t="normal">COUNTIF($A4331:$D4331, A4331)</f>
        <v>1</v>
      </c>
      <c r="F4331" s="0" t="n">
        <f aca="false" ca="false" dt2D="false" dtr="false" t="normal">COUNTIF($A4331:$D4331, B4331)</f>
        <v>1</v>
      </c>
      <c r="G4331" s="0" t="n">
        <f aca="false" ca="false" dt2D="false" dtr="false" t="normal">COUNTIF($A4331:$D4331, C4331)</f>
        <v>1</v>
      </c>
      <c r="H4331" s="0" t="n">
        <f aca="false" ca="false" dt2D="false" dtr="false" t="normal">COUNTIF($A4331:$D4331, D4331)</f>
        <v>1</v>
      </c>
      <c r="I4331" s="0" t="n">
        <f aca="false" ca="false" dt2D="false" dtr="false" t="normal">INT((MAX(A4331:D4331)+MIN(A4331:D4331))/2)</f>
        <v>345</v>
      </c>
      <c r="J4331" s="1" t="n">
        <f aca="false" ca="false" dt2D="false" dtr="false" t="normal">IF(AND(SUM(E4331:H4331)=4, COUNTIF(A4331:D4331, I4331)&gt;0), 1, 0)</f>
        <v>0</v>
      </c>
      <c r="K4331" s="0" t="n">
        <f aca="false" ca="false" dt2D="false" dtr="false" t="normal">IF(E4331=1, A4331, 0)</f>
        <v>526</v>
      </c>
      <c r="L4331" s="0" t="n">
        <f aca="false" ca="false" dt2D="false" dtr="false" t="normal">IF(F4331=1, B4331, 0)</f>
        <v>98</v>
      </c>
      <c r="M4331" s="0" t="n">
        <f aca="false" ca="false" dt2D="false" dtr="false" t="normal">IF(G4331=1, C4331, 0)</f>
        <v>170</v>
      </c>
      <c r="N4331" s="0" t="n">
        <f aca="false" ca="false" dt2D="false" dtr="false" t="normal">IF(H4331=1, D4331, 0)</f>
        <v>592</v>
      </c>
      <c r="O4331" s="0" t="n">
        <f aca="false" ca="false" dt2D="false" dtr="false" t="normal">IF(E4331&lt;&gt;1, A4331, 0)</f>
        <v>0</v>
      </c>
      <c r="P4331" s="0" t="n">
        <f aca="false" ca="false" dt2D="false" dtr="false" t="normal">IF(F4331&lt;&gt;1, B4331, 0)</f>
        <v>0</v>
      </c>
      <c r="Q4331" s="0" t="n">
        <f aca="false" ca="false" dt2D="false" dtr="false" t="normal">IF(G4331&lt;&gt;1, C4331, 0)</f>
        <v>0</v>
      </c>
      <c r="R4331" s="0" t="n">
        <f aca="false" ca="false" dt2D="false" dtr="false" t="normal">IF(H4331&lt;&gt;1, D4331, 0)</f>
        <v>0</v>
      </c>
      <c r="S4331" s="0" t="n">
        <f aca="false" ca="false" dt2D="false" dtr="false" t="normal">K4331^2+L4331^2+M4331^2+N4331^2</f>
        <v>665644</v>
      </c>
      <c r="T4331" s="0" t="n">
        <f aca="false" ca="false" dt2D="false" dtr="false" t="normal">O4331^2+P4331^2+Q4331^2+R4331^2</f>
        <v>0</v>
      </c>
      <c r="U4331" s="1" t="n">
        <f aca="false" ca="false" dt2D="false" dtr="false" t="normal">IF(AND(T4331&lt;S4331, SUM(E4331:H4331)&gt;4), 1, 0)</f>
        <v>0</v>
      </c>
      <c r="V4331" s="0" t="n">
        <f aca="false" ca="false" dt2D="false" dtr="false" t="normal">IF(U4331+J4331=1, 1, 0)</f>
        <v>0</v>
      </c>
    </row>
    <row outlineLevel="0" r="4332">
      <c r="A4332" s="0" t="n">
        <v>917</v>
      </c>
      <c r="B4332" s="0" t="n">
        <v>306</v>
      </c>
      <c r="C4332" s="0" t="n">
        <v>611</v>
      </c>
      <c r="D4332" s="0" t="n">
        <v>611</v>
      </c>
      <c r="E4332" s="0" t="n">
        <f aca="false" ca="false" dt2D="false" dtr="false" t="normal">COUNTIF($A4332:$D4332, A4332)</f>
        <v>1</v>
      </c>
      <c r="F4332" s="0" t="n">
        <f aca="false" ca="false" dt2D="false" dtr="false" t="normal">COUNTIF($A4332:$D4332, B4332)</f>
        <v>1</v>
      </c>
      <c r="G4332" s="0" t="n">
        <f aca="false" ca="false" dt2D="false" dtr="false" t="normal">COUNTIF($A4332:$D4332, C4332)</f>
        <v>2</v>
      </c>
      <c r="H4332" s="0" t="n">
        <f aca="false" ca="false" dt2D="false" dtr="false" t="normal">COUNTIF($A4332:$D4332, D4332)</f>
        <v>2</v>
      </c>
      <c r="I4332" s="0" t="n">
        <f aca="false" ca="false" dt2D="false" dtr="false" t="normal">INT((MAX(A4332:D4332)+MIN(A4332:D4332))/2)</f>
        <v>611</v>
      </c>
      <c r="J4332" s="1" t="n">
        <f aca="false" ca="false" dt2D="false" dtr="false" t="normal">IF(AND(SUM(E4332:H4332)=4, COUNTIF(A4332:D4332, I4332)&gt;0), 1, 0)</f>
        <v>0</v>
      </c>
      <c r="K4332" s="0" t="n">
        <f aca="false" ca="false" dt2D="false" dtr="false" t="normal">IF(E4332=1, A4332, 0)</f>
        <v>917</v>
      </c>
      <c r="L4332" s="0" t="n">
        <f aca="false" ca="false" dt2D="false" dtr="false" t="normal">IF(F4332=1, B4332, 0)</f>
        <v>306</v>
      </c>
      <c r="M4332" s="0" t="n">
        <f aca="false" ca="false" dt2D="false" dtr="false" t="normal">IF(G4332=1, C4332, 0)</f>
        <v>0</v>
      </c>
      <c r="N4332" s="0" t="n">
        <f aca="false" ca="false" dt2D="false" dtr="false" t="normal">IF(H4332=1, D4332, 0)</f>
        <v>0</v>
      </c>
      <c r="O4332" s="0" t="n">
        <f aca="false" ca="false" dt2D="false" dtr="false" t="normal">IF(E4332&lt;&gt;1, A4332, 0)</f>
        <v>0</v>
      </c>
      <c r="P4332" s="0" t="n">
        <f aca="false" ca="false" dt2D="false" dtr="false" t="normal">IF(F4332&lt;&gt;1, B4332, 0)</f>
        <v>0</v>
      </c>
      <c r="Q4332" s="0" t="n">
        <f aca="false" ca="false" dt2D="false" dtr="false" t="normal">IF(G4332&lt;&gt;1, C4332, 0)</f>
        <v>611</v>
      </c>
      <c r="R4332" s="0" t="n">
        <f aca="false" ca="false" dt2D="false" dtr="false" t="normal">IF(H4332&lt;&gt;1, D4332, 0)</f>
        <v>611</v>
      </c>
      <c r="S4332" s="0" t="n">
        <f aca="false" ca="false" dt2D="false" dtr="false" t="normal">K4332^2+L4332^2+M4332^2+N4332^2</f>
        <v>934525</v>
      </c>
      <c r="T4332" s="0" t="n">
        <f aca="false" ca="false" dt2D="false" dtr="false" t="normal">O4332^2+P4332^2+Q4332^2+R4332^2</f>
        <v>746642</v>
      </c>
      <c r="U4332" s="1" t="n">
        <f aca="false" ca="false" dt2D="false" dtr="false" t="normal">IF(AND(T4332&lt;S4332, SUM(E4332:H4332)&gt;4), 1, 0)</f>
        <v>1</v>
      </c>
      <c r="V4332" s="0" t="n">
        <f aca="false" ca="false" dt2D="false" dtr="false" t="normal">IF(U4332+J4332=1, 1, 0)</f>
        <v>1</v>
      </c>
    </row>
    <row outlineLevel="0" r="4333">
      <c r="A4333" s="0" t="n">
        <v>696</v>
      </c>
      <c r="B4333" s="0" t="n">
        <v>521</v>
      </c>
      <c r="C4333" s="0" t="n">
        <v>950</v>
      </c>
      <c r="D4333" s="0" t="n">
        <v>997</v>
      </c>
      <c r="E4333" s="0" t="n">
        <f aca="false" ca="false" dt2D="false" dtr="false" t="normal">COUNTIF($A4333:$D4333, A4333)</f>
        <v>1</v>
      </c>
      <c r="F4333" s="0" t="n">
        <f aca="false" ca="false" dt2D="false" dtr="false" t="normal">COUNTIF($A4333:$D4333, B4333)</f>
        <v>1</v>
      </c>
      <c r="G4333" s="0" t="n">
        <f aca="false" ca="false" dt2D="false" dtr="false" t="normal">COUNTIF($A4333:$D4333, C4333)</f>
        <v>1</v>
      </c>
      <c r="H4333" s="0" t="n">
        <f aca="false" ca="false" dt2D="false" dtr="false" t="normal">COUNTIF($A4333:$D4333, D4333)</f>
        <v>1</v>
      </c>
      <c r="I4333" s="0" t="n">
        <f aca="false" ca="false" dt2D="false" dtr="false" t="normal">INT((MAX(A4333:D4333)+MIN(A4333:D4333))/2)</f>
        <v>759</v>
      </c>
      <c r="J4333" s="1" t="n">
        <f aca="false" ca="false" dt2D="false" dtr="false" t="normal">IF(AND(SUM(E4333:H4333)=4, COUNTIF(A4333:D4333, I4333)&gt;0), 1, 0)</f>
        <v>0</v>
      </c>
      <c r="K4333" s="0" t="n">
        <f aca="false" ca="false" dt2D="false" dtr="false" t="normal">IF(E4333=1, A4333, 0)</f>
        <v>696</v>
      </c>
      <c r="L4333" s="0" t="n">
        <f aca="false" ca="false" dt2D="false" dtr="false" t="normal">IF(F4333=1, B4333, 0)</f>
        <v>521</v>
      </c>
      <c r="M4333" s="0" t="n">
        <f aca="false" ca="false" dt2D="false" dtr="false" t="normal">IF(G4333=1, C4333, 0)</f>
        <v>950</v>
      </c>
      <c r="N4333" s="0" t="n">
        <f aca="false" ca="false" dt2D="false" dtr="false" t="normal">IF(H4333=1, D4333, 0)</f>
        <v>997</v>
      </c>
      <c r="O4333" s="0" t="n">
        <f aca="false" ca="false" dt2D="false" dtr="false" t="normal">IF(E4333&lt;&gt;1, A4333, 0)</f>
        <v>0</v>
      </c>
      <c r="P4333" s="0" t="n">
        <f aca="false" ca="false" dt2D="false" dtr="false" t="normal">IF(F4333&lt;&gt;1, B4333, 0)</f>
        <v>0</v>
      </c>
      <c r="Q4333" s="0" t="n">
        <f aca="false" ca="false" dt2D="false" dtr="false" t="normal">IF(G4333&lt;&gt;1, C4333, 0)</f>
        <v>0</v>
      </c>
      <c r="R4333" s="0" t="n">
        <f aca="false" ca="false" dt2D="false" dtr="false" t="normal">IF(H4333&lt;&gt;1, D4333, 0)</f>
        <v>0</v>
      </c>
      <c r="S4333" s="0" t="n">
        <f aca="false" ca="false" dt2D="false" dtr="false" t="normal">K4333^2+L4333^2+M4333^2+N4333^2</f>
        <v>2652366</v>
      </c>
      <c r="T4333" s="0" t="n">
        <f aca="false" ca="false" dt2D="false" dtr="false" t="normal">O4333^2+P4333^2+Q4333^2+R4333^2</f>
        <v>0</v>
      </c>
      <c r="U4333" s="1" t="n">
        <f aca="false" ca="false" dt2D="false" dtr="false" t="normal">IF(AND(T4333&lt;S4333, SUM(E4333:H4333)&gt;4), 1, 0)</f>
        <v>0</v>
      </c>
      <c r="V4333" s="0" t="n">
        <f aca="false" ca="false" dt2D="false" dtr="false" t="normal">IF(U4333+J4333=1, 1, 0)</f>
        <v>0</v>
      </c>
    </row>
    <row outlineLevel="0" r="4334">
      <c r="A4334" s="0" t="n">
        <v>976</v>
      </c>
      <c r="B4334" s="0" t="n">
        <v>141</v>
      </c>
      <c r="C4334" s="0" t="n">
        <v>899</v>
      </c>
      <c r="D4334" s="0" t="n">
        <v>864</v>
      </c>
      <c r="E4334" s="0" t="n">
        <f aca="false" ca="false" dt2D="false" dtr="false" t="normal">COUNTIF($A4334:$D4334, A4334)</f>
        <v>1</v>
      </c>
      <c r="F4334" s="0" t="n">
        <f aca="false" ca="false" dt2D="false" dtr="false" t="normal">COUNTIF($A4334:$D4334, B4334)</f>
        <v>1</v>
      </c>
      <c r="G4334" s="0" t="n">
        <f aca="false" ca="false" dt2D="false" dtr="false" t="normal">COUNTIF($A4334:$D4334, C4334)</f>
        <v>1</v>
      </c>
      <c r="H4334" s="0" t="n">
        <f aca="false" ca="false" dt2D="false" dtr="false" t="normal">COUNTIF($A4334:$D4334, D4334)</f>
        <v>1</v>
      </c>
      <c r="I4334" s="0" t="n">
        <f aca="false" ca="false" dt2D="false" dtr="false" t="normal">INT((MAX(A4334:D4334)+MIN(A4334:D4334))/2)</f>
        <v>558</v>
      </c>
      <c r="J4334" s="1" t="n">
        <f aca="false" ca="false" dt2D="false" dtr="false" t="normal">IF(AND(SUM(E4334:H4334)=4, COUNTIF(A4334:D4334, I4334)&gt;0), 1, 0)</f>
        <v>0</v>
      </c>
      <c r="K4334" s="0" t="n">
        <f aca="false" ca="false" dt2D="false" dtr="false" t="normal">IF(E4334=1, A4334, 0)</f>
        <v>976</v>
      </c>
      <c r="L4334" s="0" t="n">
        <f aca="false" ca="false" dt2D="false" dtr="false" t="normal">IF(F4334=1, B4334, 0)</f>
        <v>141</v>
      </c>
      <c r="M4334" s="0" t="n">
        <f aca="false" ca="false" dt2D="false" dtr="false" t="normal">IF(G4334=1, C4334, 0)</f>
        <v>899</v>
      </c>
      <c r="N4334" s="0" t="n">
        <f aca="false" ca="false" dt2D="false" dtr="false" t="normal">IF(H4334=1, D4334, 0)</f>
        <v>864</v>
      </c>
      <c r="O4334" s="0" t="n">
        <f aca="false" ca="false" dt2D="false" dtr="false" t="normal">IF(E4334&lt;&gt;1, A4334, 0)</f>
        <v>0</v>
      </c>
      <c r="P4334" s="0" t="n">
        <f aca="false" ca="false" dt2D="false" dtr="false" t="normal">IF(F4334&lt;&gt;1, B4334, 0)</f>
        <v>0</v>
      </c>
      <c r="Q4334" s="0" t="n">
        <f aca="false" ca="false" dt2D="false" dtr="false" t="normal">IF(G4334&lt;&gt;1, C4334, 0)</f>
        <v>0</v>
      </c>
      <c r="R4334" s="0" t="n">
        <f aca="false" ca="false" dt2D="false" dtr="false" t="normal">IF(H4334&lt;&gt;1, D4334, 0)</f>
        <v>0</v>
      </c>
      <c r="S4334" s="0" t="n">
        <f aca="false" ca="false" dt2D="false" dtr="false" t="normal">K4334^2+L4334^2+M4334^2+N4334^2</f>
        <v>2527154</v>
      </c>
      <c r="T4334" s="0" t="n">
        <f aca="false" ca="false" dt2D="false" dtr="false" t="normal">O4334^2+P4334^2+Q4334^2+R4334^2</f>
        <v>0</v>
      </c>
      <c r="U4334" s="1" t="n">
        <f aca="false" ca="false" dt2D="false" dtr="false" t="normal">IF(AND(T4334&lt;S4334, SUM(E4334:H4334)&gt;4), 1, 0)</f>
        <v>0</v>
      </c>
      <c r="V4334" s="0" t="n">
        <f aca="false" ca="false" dt2D="false" dtr="false" t="normal">IF(U4334+J4334=1, 1, 0)</f>
        <v>0</v>
      </c>
    </row>
    <row outlineLevel="0" r="4335">
      <c r="A4335" s="0" t="n">
        <v>711</v>
      </c>
      <c r="B4335" s="0" t="n">
        <v>811</v>
      </c>
      <c r="C4335" s="0" t="n">
        <v>46</v>
      </c>
      <c r="D4335" s="0" t="n">
        <v>956</v>
      </c>
      <c r="E4335" s="0" t="n">
        <f aca="false" ca="false" dt2D="false" dtr="false" t="normal">COUNTIF($A4335:$D4335, A4335)</f>
        <v>1</v>
      </c>
      <c r="F4335" s="0" t="n">
        <f aca="false" ca="false" dt2D="false" dtr="false" t="normal">COUNTIF($A4335:$D4335, B4335)</f>
        <v>1</v>
      </c>
      <c r="G4335" s="0" t="n">
        <f aca="false" ca="false" dt2D="false" dtr="false" t="normal">COUNTIF($A4335:$D4335, C4335)</f>
        <v>1</v>
      </c>
      <c r="H4335" s="0" t="n">
        <f aca="false" ca="false" dt2D="false" dtr="false" t="normal">COUNTIF($A4335:$D4335, D4335)</f>
        <v>1</v>
      </c>
      <c r="I4335" s="0" t="n">
        <f aca="false" ca="false" dt2D="false" dtr="false" t="normal">INT((MAX(A4335:D4335)+MIN(A4335:D4335))/2)</f>
        <v>501</v>
      </c>
      <c r="J4335" s="1" t="n">
        <f aca="false" ca="false" dt2D="false" dtr="false" t="normal">IF(AND(SUM(E4335:H4335)=4, COUNTIF(A4335:D4335, I4335)&gt;0), 1, 0)</f>
        <v>0</v>
      </c>
      <c r="K4335" s="0" t="n">
        <f aca="false" ca="false" dt2D="false" dtr="false" t="normal">IF(E4335=1, A4335, 0)</f>
        <v>711</v>
      </c>
      <c r="L4335" s="0" t="n">
        <f aca="false" ca="false" dt2D="false" dtr="false" t="normal">IF(F4335=1, B4335, 0)</f>
        <v>811</v>
      </c>
      <c r="M4335" s="0" t="n">
        <f aca="false" ca="false" dt2D="false" dtr="false" t="normal">IF(G4335=1, C4335, 0)</f>
        <v>46</v>
      </c>
      <c r="N4335" s="0" t="n">
        <f aca="false" ca="false" dt2D="false" dtr="false" t="normal">IF(H4335=1, D4335, 0)</f>
        <v>956</v>
      </c>
      <c r="O4335" s="0" t="n">
        <f aca="false" ca="false" dt2D="false" dtr="false" t="normal">IF(E4335&lt;&gt;1, A4335, 0)</f>
        <v>0</v>
      </c>
      <c r="P4335" s="0" t="n">
        <f aca="false" ca="false" dt2D="false" dtr="false" t="normal">IF(F4335&lt;&gt;1, B4335, 0)</f>
        <v>0</v>
      </c>
      <c r="Q4335" s="0" t="n">
        <f aca="false" ca="false" dt2D="false" dtr="false" t="normal">IF(G4335&lt;&gt;1, C4335, 0)</f>
        <v>0</v>
      </c>
      <c r="R4335" s="0" t="n">
        <f aca="false" ca="false" dt2D="false" dtr="false" t="normal">IF(H4335&lt;&gt;1, D4335, 0)</f>
        <v>0</v>
      </c>
      <c r="S4335" s="0" t="n">
        <f aca="false" ca="false" dt2D="false" dtr="false" t="normal">K4335^2+L4335^2+M4335^2+N4335^2</f>
        <v>2079294</v>
      </c>
      <c r="T4335" s="0" t="n">
        <f aca="false" ca="false" dt2D="false" dtr="false" t="normal">O4335^2+P4335^2+Q4335^2+R4335^2</f>
        <v>0</v>
      </c>
      <c r="U4335" s="1" t="n">
        <f aca="false" ca="false" dt2D="false" dtr="false" t="normal">IF(AND(T4335&lt;S4335, SUM(E4335:H4335)&gt;4), 1, 0)</f>
        <v>0</v>
      </c>
      <c r="V4335" s="0" t="n">
        <f aca="false" ca="false" dt2D="false" dtr="false" t="normal">IF(U4335+J4335=1, 1, 0)</f>
        <v>0</v>
      </c>
    </row>
    <row outlineLevel="0" r="4336">
      <c r="A4336" s="0" t="n">
        <v>649</v>
      </c>
      <c r="B4336" s="0" t="n">
        <v>649</v>
      </c>
      <c r="C4336" s="0" t="n">
        <v>935</v>
      </c>
      <c r="D4336" s="0" t="n">
        <v>653</v>
      </c>
      <c r="E4336" s="0" t="n">
        <f aca="false" ca="false" dt2D="false" dtr="false" t="normal">COUNTIF($A4336:$D4336, A4336)</f>
        <v>2</v>
      </c>
      <c r="F4336" s="0" t="n">
        <f aca="false" ca="false" dt2D="false" dtr="false" t="normal">COUNTIF($A4336:$D4336, B4336)</f>
        <v>2</v>
      </c>
      <c r="G4336" s="0" t="n">
        <f aca="false" ca="false" dt2D="false" dtr="false" t="normal">COUNTIF($A4336:$D4336, C4336)</f>
        <v>1</v>
      </c>
      <c r="H4336" s="0" t="n">
        <f aca="false" ca="false" dt2D="false" dtr="false" t="normal">COUNTIF($A4336:$D4336, D4336)</f>
        <v>1</v>
      </c>
      <c r="I4336" s="0" t="n">
        <f aca="false" ca="false" dt2D="false" dtr="false" t="normal">INT((MAX(A4336:D4336)+MIN(A4336:D4336))/2)</f>
        <v>792</v>
      </c>
      <c r="J4336" s="1" t="n">
        <f aca="false" ca="false" dt2D="false" dtr="false" t="normal">IF(AND(SUM(E4336:H4336)=4, COUNTIF(A4336:D4336, I4336)&gt;0), 1, 0)</f>
        <v>0</v>
      </c>
      <c r="K4336" s="0" t="n">
        <f aca="false" ca="false" dt2D="false" dtr="false" t="normal">IF(E4336=1, A4336, 0)</f>
        <v>0</v>
      </c>
      <c r="L4336" s="0" t="n">
        <f aca="false" ca="false" dt2D="false" dtr="false" t="normal">IF(F4336=1, B4336, 0)</f>
        <v>0</v>
      </c>
      <c r="M4336" s="0" t="n">
        <f aca="false" ca="false" dt2D="false" dtr="false" t="normal">IF(G4336=1, C4336, 0)</f>
        <v>935</v>
      </c>
      <c r="N4336" s="0" t="n">
        <f aca="false" ca="false" dt2D="false" dtr="false" t="normal">IF(H4336=1, D4336, 0)</f>
        <v>653</v>
      </c>
      <c r="O4336" s="0" t="n">
        <f aca="false" ca="false" dt2D="false" dtr="false" t="normal">IF(E4336&lt;&gt;1, A4336, 0)</f>
        <v>649</v>
      </c>
      <c r="P4336" s="0" t="n">
        <f aca="false" ca="false" dt2D="false" dtr="false" t="normal">IF(F4336&lt;&gt;1, B4336, 0)</f>
        <v>649</v>
      </c>
      <c r="Q4336" s="0" t="n">
        <f aca="false" ca="false" dt2D="false" dtr="false" t="normal">IF(G4336&lt;&gt;1, C4336, 0)</f>
        <v>0</v>
      </c>
      <c r="R4336" s="0" t="n">
        <f aca="false" ca="false" dt2D="false" dtr="false" t="normal">IF(H4336&lt;&gt;1, D4336, 0)</f>
        <v>0</v>
      </c>
      <c r="S4336" s="0" t="n">
        <f aca="false" ca="false" dt2D="false" dtr="false" t="normal">K4336^2+L4336^2+M4336^2+N4336^2</f>
        <v>1300634</v>
      </c>
      <c r="T4336" s="0" t="n">
        <f aca="false" ca="false" dt2D="false" dtr="false" t="normal">O4336^2+P4336^2+Q4336^2+R4336^2</f>
        <v>842402</v>
      </c>
      <c r="U4336" s="1" t="n">
        <f aca="false" ca="false" dt2D="false" dtr="false" t="normal">IF(AND(T4336&lt;S4336, SUM(E4336:H4336)&gt;4), 1, 0)</f>
        <v>1</v>
      </c>
      <c r="V4336" s="0" t="n">
        <f aca="false" ca="false" dt2D="false" dtr="false" t="normal">IF(U4336+J4336=1, 1, 0)</f>
        <v>1</v>
      </c>
    </row>
    <row outlineLevel="0" r="4337">
      <c r="A4337" s="0" t="n">
        <v>753</v>
      </c>
      <c r="B4337" s="0" t="n">
        <v>225</v>
      </c>
      <c r="C4337" s="0" t="n">
        <v>18</v>
      </c>
      <c r="D4337" s="0" t="n">
        <v>18</v>
      </c>
      <c r="E4337" s="0" t="n">
        <f aca="false" ca="false" dt2D="false" dtr="false" t="normal">COUNTIF($A4337:$D4337, A4337)</f>
        <v>1</v>
      </c>
      <c r="F4337" s="0" t="n">
        <f aca="false" ca="false" dt2D="false" dtr="false" t="normal">COUNTIF($A4337:$D4337, B4337)</f>
        <v>1</v>
      </c>
      <c r="G4337" s="0" t="n">
        <f aca="false" ca="false" dt2D="false" dtr="false" t="normal">COUNTIF($A4337:$D4337, C4337)</f>
        <v>2</v>
      </c>
      <c r="H4337" s="0" t="n">
        <f aca="false" ca="false" dt2D="false" dtr="false" t="normal">COUNTIF($A4337:$D4337, D4337)</f>
        <v>2</v>
      </c>
      <c r="I4337" s="0" t="n">
        <f aca="false" ca="false" dt2D="false" dtr="false" t="normal">INT((MAX(A4337:D4337)+MIN(A4337:D4337))/2)</f>
        <v>385</v>
      </c>
      <c r="J4337" s="1" t="n">
        <f aca="false" ca="false" dt2D="false" dtr="false" t="normal">IF(AND(SUM(E4337:H4337)=4, COUNTIF(A4337:D4337, I4337)&gt;0), 1, 0)</f>
        <v>0</v>
      </c>
      <c r="K4337" s="0" t="n">
        <f aca="false" ca="false" dt2D="false" dtr="false" t="normal">IF(E4337=1, A4337, 0)</f>
        <v>753</v>
      </c>
      <c r="L4337" s="0" t="n">
        <f aca="false" ca="false" dt2D="false" dtr="false" t="normal">IF(F4337=1, B4337, 0)</f>
        <v>225</v>
      </c>
      <c r="M4337" s="0" t="n">
        <f aca="false" ca="false" dt2D="false" dtr="false" t="normal">IF(G4337=1, C4337, 0)</f>
        <v>0</v>
      </c>
      <c r="N4337" s="0" t="n">
        <f aca="false" ca="false" dt2D="false" dtr="false" t="normal">IF(H4337=1, D4337, 0)</f>
        <v>0</v>
      </c>
      <c r="O4337" s="0" t="n">
        <f aca="false" ca="false" dt2D="false" dtr="false" t="normal">IF(E4337&lt;&gt;1, A4337, 0)</f>
        <v>0</v>
      </c>
      <c r="P4337" s="0" t="n">
        <f aca="false" ca="false" dt2D="false" dtr="false" t="normal">IF(F4337&lt;&gt;1, B4337, 0)</f>
        <v>0</v>
      </c>
      <c r="Q4337" s="0" t="n">
        <f aca="false" ca="false" dt2D="false" dtr="false" t="normal">IF(G4337&lt;&gt;1, C4337, 0)</f>
        <v>18</v>
      </c>
      <c r="R4337" s="0" t="n">
        <f aca="false" ca="false" dt2D="false" dtr="false" t="normal">IF(H4337&lt;&gt;1, D4337, 0)</f>
        <v>18</v>
      </c>
      <c r="S4337" s="0" t="n">
        <f aca="false" ca="false" dt2D="false" dtr="false" t="normal">K4337^2+L4337^2+M4337^2+N4337^2</f>
        <v>617634</v>
      </c>
      <c r="T4337" s="0" t="n">
        <f aca="false" ca="false" dt2D="false" dtr="false" t="normal">O4337^2+P4337^2+Q4337^2+R4337^2</f>
        <v>648</v>
      </c>
      <c r="U4337" s="1" t="n">
        <f aca="false" ca="false" dt2D="false" dtr="false" t="normal">IF(AND(T4337&lt;S4337, SUM(E4337:H4337)&gt;4), 1, 0)</f>
        <v>1</v>
      </c>
      <c r="V4337" s="0" t="n">
        <f aca="false" ca="false" dt2D="false" dtr="false" t="normal">IF(U4337+J4337=1, 1, 0)</f>
        <v>1</v>
      </c>
    </row>
    <row outlineLevel="0" r="4338">
      <c r="A4338" s="0" t="n">
        <v>724</v>
      </c>
      <c r="B4338" s="0" t="n">
        <v>724</v>
      </c>
      <c r="C4338" s="0" t="n">
        <v>666</v>
      </c>
      <c r="D4338" s="0" t="n">
        <v>479</v>
      </c>
      <c r="E4338" s="0" t="n">
        <f aca="false" ca="false" dt2D="false" dtr="false" t="normal">COUNTIF($A4338:$D4338, A4338)</f>
        <v>2</v>
      </c>
      <c r="F4338" s="0" t="n">
        <f aca="false" ca="false" dt2D="false" dtr="false" t="normal">COUNTIF($A4338:$D4338, B4338)</f>
        <v>2</v>
      </c>
      <c r="G4338" s="0" t="n">
        <f aca="false" ca="false" dt2D="false" dtr="false" t="normal">COUNTIF($A4338:$D4338, C4338)</f>
        <v>1</v>
      </c>
      <c r="H4338" s="0" t="n">
        <f aca="false" ca="false" dt2D="false" dtr="false" t="normal">COUNTIF($A4338:$D4338, D4338)</f>
        <v>1</v>
      </c>
      <c r="I4338" s="0" t="n">
        <f aca="false" ca="false" dt2D="false" dtr="false" t="normal">INT((MAX(A4338:D4338)+MIN(A4338:D4338))/2)</f>
        <v>601</v>
      </c>
      <c r="J4338" s="1" t="n">
        <f aca="false" ca="false" dt2D="false" dtr="false" t="normal">IF(AND(SUM(E4338:H4338)=4, COUNTIF(A4338:D4338, I4338)&gt;0), 1, 0)</f>
        <v>0</v>
      </c>
      <c r="K4338" s="0" t="n">
        <f aca="false" ca="false" dt2D="false" dtr="false" t="normal">IF(E4338=1, A4338, 0)</f>
        <v>0</v>
      </c>
      <c r="L4338" s="0" t="n">
        <f aca="false" ca="false" dt2D="false" dtr="false" t="normal">IF(F4338=1, B4338, 0)</f>
        <v>0</v>
      </c>
      <c r="M4338" s="0" t="n">
        <f aca="false" ca="false" dt2D="false" dtr="false" t="normal">IF(G4338=1, C4338, 0)</f>
        <v>666</v>
      </c>
      <c r="N4338" s="0" t="n">
        <f aca="false" ca="false" dt2D="false" dtr="false" t="normal">IF(H4338=1, D4338, 0)</f>
        <v>479</v>
      </c>
      <c r="O4338" s="0" t="n">
        <f aca="false" ca="false" dt2D="false" dtr="false" t="normal">IF(E4338&lt;&gt;1, A4338, 0)</f>
        <v>724</v>
      </c>
      <c r="P4338" s="0" t="n">
        <f aca="false" ca="false" dt2D="false" dtr="false" t="normal">IF(F4338&lt;&gt;1, B4338, 0)</f>
        <v>724</v>
      </c>
      <c r="Q4338" s="0" t="n">
        <f aca="false" ca="false" dt2D="false" dtr="false" t="normal">IF(G4338&lt;&gt;1, C4338, 0)</f>
        <v>0</v>
      </c>
      <c r="R4338" s="0" t="n">
        <f aca="false" ca="false" dt2D="false" dtr="false" t="normal">IF(H4338&lt;&gt;1, D4338, 0)</f>
        <v>0</v>
      </c>
      <c r="S4338" s="0" t="n">
        <f aca="false" ca="false" dt2D="false" dtr="false" t="normal">K4338^2+L4338^2+M4338^2+N4338^2</f>
        <v>672997</v>
      </c>
      <c r="T4338" s="0" t="n">
        <f aca="false" ca="false" dt2D="false" dtr="false" t="normal">O4338^2+P4338^2+Q4338^2+R4338^2</f>
        <v>1048352</v>
      </c>
      <c r="U4338" s="1" t="n">
        <f aca="false" ca="false" dt2D="false" dtr="false" t="normal">IF(AND(T4338&lt;S4338, SUM(E4338:H4338)&gt;4), 1, 0)</f>
        <v>0</v>
      </c>
      <c r="V4338" s="0" t="n">
        <f aca="false" ca="false" dt2D="false" dtr="false" t="normal">IF(U4338+J4338=1, 1, 0)</f>
        <v>0</v>
      </c>
    </row>
    <row outlineLevel="0" r="4339">
      <c r="A4339" s="0" t="n">
        <v>970</v>
      </c>
      <c r="B4339" s="0" t="n">
        <v>829</v>
      </c>
      <c r="C4339" s="0" t="n">
        <v>292</v>
      </c>
      <c r="D4339" s="0" t="n">
        <v>585</v>
      </c>
      <c r="E4339" s="0" t="n">
        <f aca="false" ca="false" dt2D="false" dtr="false" t="normal">COUNTIF($A4339:$D4339, A4339)</f>
        <v>1</v>
      </c>
      <c r="F4339" s="0" t="n">
        <f aca="false" ca="false" dt2D="false" dtr="false" t="normal">COUNTIF($A4339:$D4339, B4339)</f>
        <v>1</v>
      </c>
      <c r="G4339" s="0" t="n">
        <f aca="false" ca="false" dt2D="false" dtr="false" t="normal">COUNTIF($A4339:$D4339, C4339)</f>
        <v>1</v>
      </c>
      <c r="H4339" s="0" t="n">
        <f aca="false" ca="false" dt2D="false" dtr="false" t="normal">COUNTIF($A4339:$D4339, D4339)</f>
        <v>1</v>
      </c>
      <c r="I4339" s="0" t="n">
        <f aca="false" ca="false" dt2D="false" dtr="false" t="normal">INT((MAX(A4339:D4339)+MIN(A4339:D4339))/2)</f>
        <v>631</v>
      </c>
      <c r="J4339" s="1" t="n">
        <f aca="false" ca="false" dt2D="false" dtr="false" t="normal">IF(AND(SUM(E4339:H4339)=4, COUNTIF(A4339:D4339, I4339)&gt;0), 1, 0)</f>
        <v>0</v>
      </c>
      <c r="K4339" s="0" t="n">
        <f aca="false" ca="false" dt2D="false" dtr="false" t="normal">IF(E4339=1, A4339, 0)</f>
        <v>970</v>
      </c>
      <c r="L4339" s="0" t="n">
        <f aca="false" ca="false" dt2D="false" dtr="false" t="normal">IF(F4339=1, B4339, 0)</f>
        <v>829</v>
      </c>
      <c r="M4339" s="0" t="n">
        <f aca="false" ca="false" dt2D="false" dtr="false" t="normal">IF(G4339=1, C4339, 0)</f>
        <v>292</v>
      </c>
      <c r="N4339" s="0" t="n">
        <f aca="false" ca="false" dt2D="false" dtr="false" t="normal">IF(H4339=1, D4339, 0)</f>
        <v>585</v>
      </c>
      <c r="O4339" s="0" t="n">
        <f aca="false" ca="false" dt2D="false" dtr="false" t="normal">IF(E4339&lt;&gt;1, A4339, 0)</f>
        <v>0</v>
      </c>
      <c r="P4339" s="0" t="n">
        <f aca="false" ca="false" dt2D="false" dtr="false" t="normal">IF(F4339&lt;&gt;1, B4339, 0)</f>
        <v>0</v>
      </c>
      <c r="Q4339" s="0" t="n">
        <f aca="false" ca="false" dt2D="false" dtr="false" t="normal">IF(G4339&lt;&gt;1, C4339, 0)</f>
        <v>0</v>
      </c>
      <c r="R4339" s="0" t="n">
        <f aca="false" ca="false" dt2D="false" dtr="false" t="normal">IF(H4339&lt;&gt;1, D4339, 0)</f>
        <v>0</v>
      </c>
      <c r="S4339" s="0" t="n">
        <f aca="false" ca="false" dt2D="false" dtr="false" t="normal">K4339^2+L4339^2+M4339^2+N4339^2</f>
        <v>2055630</v>
      </c>
      <c r="T4339" s="0" t="n">
        <f aca="false" ca="false" dt2D="false" dtr="false" t="normal">O4339^2+P4339^2+Q4339^2+R4339^2</f>
        <v>0</v>
      </c>
      <c r="U4339" s="1" t="n">
        <f aca="false" ca="false" dt2D="false" dtr="false" t="normal">IF(AND(T4339&lt;S4339, SUM(E4339:H4339)&gt;4), 1, 0)</f>
        <v>0</v>
      </c>
      <c r="V4339" s="0" t="n">
        <f aca="false" ca="false" dt2D="false" dtr="false" t="normal">IF(U4339+J4339=1, 1, 0)</f>
        <v>0</v>
      </c>
    </row>
    <row outlineLevel="0" r="4340">
      <c r="A4340" s="0" t="n">
        <v>665</v>
      </c>
      <c r="B4340" s="0" t="n">
        <v>539</v>
      </c>
      <c r="C4340" s="0" t="n">
        <v>981</v>
      </c>
      <c r="D4340" s="0" t="n">
        <v>257</v>
      </c>
      <c r="E4340" s="0" t="n">
        <f aca="false" ca="false" dt2D="false" dtr="false" t="normal">COUNTIF($A4340:$D4340, A4340)</f>
        <v>1</v>
      </c>
      <c r="F4340" s="0" t="n">
        <f aca="false" ca="false" dt2D="false" dtr="false" t="normal">COUNTIF($A4340:$D4340, B4340)</f>
        <v>1</v>
      </c>
      <c r="G4340" s="0" t="n">
        <f aca="false" ca="false" dt2D="false" dtr="false" t="normal">COUNTIF($A4340:$D4340, C4340)</f>
        <v>1</v>
      </c>
      <c r="H4340" s="0" t="n">
        <f aca="false" ca="false" dt2D="false" dtr="false" t="normal">COUNTIF($A4340:$D4340, D4340)</f>
        <v>1</v>
      </c>
      <c r="I4340" s="0" t="n">
        <f aca="false" ca="false" dt2D="false" dtr="false" t="normal">INT((MAX(A4340:D4340)+MIN(A4340:D4340))/2)</f>
        <v>619</v>
      </c>
      <c r="J4340" s="1" t="n">
        <f aca="false" ca="false" dt2D="false" dtr="false" t="normal">IF(AND(SUM(E4340:H4340)=4, COUNTIF(A4340:D4340, I4340)&gt;0), 1, 0)</f>
        <v>0</v>
      </c>
      <c r="K4340" s="0" t="n">
        <f aca="false" ca="false" dt2D="false" dtr="false" t="normal">IF(E4340=1, A4340, 0)</f>
        <v>665</v>
      </c>
      <c r="L4340" s="0" t="n">
        <f aca="false" ca="false" dt2D="false" dtr="false" t="normal">IF(F4340=1, B4340, 0)</f>
        <v>539</v>
      </c>
      <c r="M4340" s="0" t="n">
        <f aca="false" ca="false" dt2D="false" dtr="false" t="normal">IF(G4340=1, C4340, 0)</f>
        <v>981</v>
      </c>
      <c r="N4340" s="0" t="n">
        <f aca="false" ca="false" dt2D="false" dtr="false" t="normal">IF(H4340=1, D4340, 0)</f>
        <v>257</v>
      </c>
      <c r="O4340" s="0" t="n">
        <f aca="false" ca="false" dt2D="false" dtr="false" t="normal">IF(E4340&lt;&gt;1, A4340, 0)</f>
        <v>0</v>
      </c>
      <c r="P4340" s="0" t="n">
        <f aca="false" ca="false" dt2D="false" dtr="false" t="normal">IF(F4340&lt;&gt;1, B4340, 0)</f>
        <v>0</v>
      </c>
      <c r="Q4340" s="0" t="n">
        <f aca="false" ca="false" dt2D="false" dtr="false" t="normal">IF(G4340&lt;&gt;1, C4340, 0)</f>
        <v>0</v>
      </c>
      <c r="R4340" s="0" t="n">
        <f aca="false" ca="false" dt2D="false" dtr="false" t="normal">IF(H4340&lt;&gt;1, D4340, 0)</f>
        <v>0</v>
      </c>
      <c r="S4340" s="0" t="n">
        <f aca="false" ca="false" dt2D="false" dtr="false" t="normal">K4340^2+L4340^2+M4340^2+N4340^2</f>
        <v>1761156</v>
      </c>
      <c r="T4340" s="0" t="n">
        <f aca="false" ca="false" dt2D="false" dtr="false" t="normal">O4340^2+P4340^2+Q4340^2+R4340^2</f>
        <v>0</v>
      </c>
      <c r="U4340" s="1" t="n">
        <f aca="false" ca="false" dt2D="false" dtr="false" t="normal">IF(AND(T4340&lt;S4340, SUM(E4340:H4340)&gt;4), 1, 0)</f>
        <v>0</v>
      </c>
      <c r="V4340" s="0" t="n">
        <f aca="false" ca="false" dt2D="false" dtr="false" t="normal">IF(U4340+J4340=1, 1, 0)</f>
        <v>0</v>
      </c>
    </row>
    <row outlineLevel="0" r="4341">
      <c r="A4341" s="0" t="n">
        <v>67</v>
      </c>
      <c r="B4341" s="0" t="n">
        <v>69</v>
      </c>
      <c r="C4341" s="0" t="n">
        <v>391</v>
      </c>
      <c r="D4341" s="0" t="n">
        <v>316</v>
      </c>
      <c r="E4341" s="0" t="n">
        <f aca="false" ca="false" dt2D="false" dtr="false" t="normal">COUNTIF($A4341:$D4341, A4341)</f>
        <v>1</v>
      </c>
      <c r="F4341" s="0" t="n">
        <f aca="false" ca="false" dt2D="false" dtr="false" t="normal">COUNTIF($A4341:$D4341, B4341)</f>
        <v>1</v>
      </c>
      <c r="G4341" s="0" t="n">
        <f aca="false" ca="false" dt2D="false" dtr="false" t="normal">COUNTIF($A4341:$D4341, C4341)</f>
        <v>1</v>
      </c>
      <c r="H4341" s="0" t="n">
        <f aca="false" ca="false" dt2D="false" dtr="false" t="normal">COUNTIF($A4341:$D4341, D4341)</f>
        <v>1</v>
      </c>
      <c r="I4341" s="0" t="n">
        <f aca="false" ca="false" dt2D="false" dtr="false" t="normal">INT((MAX(A4341:D4341)+MIN(A4341:D4341))/2)</f>
        <v>229</v>
      </c>
      <c r="J4341" s="1" t="n">
        <f aca="false" ca="false" dt2D="false" dtr="false" t="normal">IF(AND(SUM(E4341:H4341)=4, COUNTIF(A4341:D4341, I4341)&gt;0), 1, 0)</f>
        <v>0</v>
      </c>
      <c r="K4341" s="0" t="n">
        <f aca="false" ca="false" dt2D="false" dtr="false" t="normal">IF(E4341=1, A4341, 0)</f>
        <v>67</v>
      </c>
      <c r="L4341" s="0" t="n">
        <f aca="false" ca="false" dt2D="false" dtr="false" t="normal">IF(F4341=1, B4341, 0)</f>
        <v>69</v>
      </c>
      <c r="M4341" s="0" t="n">
        <f aca="false" ca="false" dt2D="false" dtr="false" t="normal">IF(G4341=1, C4341, 0)</f>
        <v>391</v>
      </c>
      <c r="N4341" s="0" t="n">
        <f aca="false" ca="false" dt2D="false" dtr="false" t="normal">IF(H4341=1, D4341, 0)</f>
        <v>316</v>
      </c>
      <c r="O4341" s="0" t="n">
        <f aca="false" ca="false" dt2D="false" dtr="false" t="normal">IF(E4341&lt;&gt;1, A4341, 0)</f>
        <v>0</v>
      </c>
      <c r="P4341" s="0" t="n">
        <f aca="false" ca="false" dt2D="false" dtr="false" t="normal">IF(F4341&lt;&gt;1, B4341, 0)</f>
        <v>0</v>
      </c>
      <c r="Q4341" s="0" t="n">
        <f aca="false" ca="false" dt2D="false" dtr="false" t="normal">IF(G4341&lt;&gt;1, C4341, 0)</f>
        <v>0</v>
      </c>
      <c r="R4341" s="0" t="n">
        <f aca="false" ca="false" dt2D="false" dtr="false" t="normal">IF(H4341&lt;&gt;1, D4341, 0)</f>
        <v>0</v>
      </c>
      <c r="S4341" s="0" t="n">
        <f aca="false" ca="false" dt2D="false" dtr="false" t="normal">K4341^2+L4341^2+M4341^2+N4341^2</f>
        <v>261987</v>
      </c>
      <c r="T4341" s="0" t="n">
        <f aca="false" ca="false" dt2D="false" dtr="false" t="normal">O4341^2+P4341^2+Q4341^2+R4341^2</f>
        <v>0</v>
      </c>
      <c r="U4341" s="1" t="n">
        <f aca="false" ca="false" dt2D="false" dtr="false" t="normal">IF(AND(T4341&lt;S4341, SUM(E4341:H4341)&gt;4), 1, 0)</f>
        <v>0</v>
      </c>
      <c r="V4341" s="0" t="n">
        <f aca="false" ca="false" dt2D="false" dtr="false" t="normal">IF(U4341+J4341=1, 1, 0)</f>
        <v>0</v>
      </c>
    </row>
    <row outlineLevel="0" r="4342">
      <c r="A4342" s="0" t="n">
        <v>419</v>
      </c>
      <c r="B4342" s="0" t="n">
        <v>84</v>
      </c>
      <c r="C4342" s="0" t="n">
        <v>790</v>
      </c>
      <c r="D4342" s="0" t="n">
        <v>92</v>
      </c>
      <c r="E4342" s="0" t="n">
        <f aca="false" ca="false" dt2D="false" dtr="false" t="normal">COUNTIF($A4342:$D4342, A4342)</f>
        <v>1</v>
      </c>
      <c r="F4342" s="0" t="n">
        <f aca="false" ca="false" dt2D="false" dtr="false" t="normal">COUNTIF($A4342:$D4342, B4342)</f>
        <v>1</v>
      </c>
      <c r="G4342" s="0" t="n">
        <f aca="false" ca="false" dt2D="false" dtr="false" t="normal">COUNTIF($A4342:$D4342, C4342)</f>
        <v>1</v>
      </c>
      <c r="H4342" s="0" t="n">
        <f aca="false" ca="false" dt2D="false" dtr="false" t="normal">COUNTIF($A4342:$D4342, D4342)</f>
        <v>1</v>
      </c>
      <c r="I4342" s="0" t="n">
        <f aca="false" ca="false" dt2D="false" dtr="false" t="normal">INT((MAX(A4342:D4342)+MIN(A4342:D4342))/2)</f>
        <v>437</v>
      </c>
      <c r="J4342" s="1" t="n">
        <f aca="false" ca="false" dt2D="false" dtr="false" t="normal">IF(AND(SUM(E4342:H4342)=4, COUNTIF(A4342:D4342, I4342)&gt;0), 1, 0)</f>
        <v>0</v>
      </c>
      <c r="K4342" s="0" t="n">
        <f aca="false" ca="false" dt2D="false" dtr="false" t="normal">IF(E4342=1, A4342, 0)</f>
        <v>419</v>
      </c>
      <c r="L4342" s="0" t="n">
        <f aca="false" ca="false" dt2D="false" dtr="false" t="normal">IF(F4342=1, B4342, 0)</f>
        <v>84</v>
      </c>
      <c r="M4342" s="0" t="n">
        <f aca="false" ca="false" dt2D="false" dtr="false" t="normal">IF(G4342=1, C4342, 0)</f>
        <v>790</v>
      </c>
      <c r="N4342" s="0" t="n">
        <f aca="false" ca="false" dt2D="false" dtr="false" t="normal">IF(H4342=1, D4342, 0)</f>
        <v>92</v>
      </c>
      <c r="O4342" s="0" t="n">
        <f aca="false" ca="false" dt2D="false" dtr="false" t="normal">IF(E4342&lt;&gt;1, A4342, 0)</f>
        <v>0</v>
      </c>
      <c r="P4342" s="0" t="n">
        <f aca="false" ca="false" dt2D="false" dtr="false" t="normal">IF(F4342&lt;&gt;1, B4342, 0)</f>
        <v>0</v>
      </c>
      <c r="Q4342" s="0" t="n">
        <f aca="false" ca="false" dt2D="false" dtr="false" t="normal">IF(G4342&lt;&gt;1, C4342, 0)</f>
        <v>0</v>
      </c>
      <c r="R4342" s="0" t="n">
        <f aca="false" ca="false" dt2D="false" dtr="false" t="normal">IF(H4342&lt;&gt;1, D4342, 0)</f>
        <v>0</v>
      </c>
      <c r="S4342" s="0" t="n">
        <f aca="false" ca="false" dt2D="false" dtr="false" t="normal">K4342^2+L4342^2+M4342^2+N4342^2</f>
        <v>815181</v>
      </c>
      <c r="T4342" s="0" t="n">
        <f aca="false" ca="false" dt2D="false" dtr="false" t="normal">O4342^2+P4342^2+Q4342^2+R4342^2</f>
        <v>0</v>
      </c>
      <c r="U4342" s="1" t="n">
        <f aca="false" ca="false" dt2D="false" dtr="false" t="normal">IF(AND(T4342&lt;S4342, SUM(E4342:H4342)&gt;4), 1, 0)</f>
        <v>0</v>
      </c>
      <c r="V4342" s="0" t="n">
        <f aca="false" ca="false" dt2D="false" dtr="false" t="normal">IF(U4342+J4342=1, 1, 0)</f>
        <v>0</v>
      </c>
    </row>
    <row outlineLevel="0" r="4343">
      <c r="A4343" s="0" t="n">
        <v>255</v>
      </c>
      <c r="B4343" s="0" t="n">
        <v>167</v>
      </c>
      <c r="C4343" s="0" t="n">
        <v>614</v>
      </c>
      <c r="D4343" s="0" t="n">
        <v>255</v>
      </c>
      <c r="E4343" s="0" t="n">
        <f aca="false" ca="false" dt2D="false" dtr="false" t="normal">COUNTIF($A4343:$D4343, A4343)</f>
        <v>2</v>
      </c>
      <c r="F4343" s="0" t="n">
        <f aca="false" ca="false" dt2D="false" dtr="false" t="normal">COUNTIF($A4343:$D4343, B4343)</f>
        <v>1</v>
      </c>
      <c r="G4343" s="0" t="n">
        <f aca="false" ca="false" dt2D="false" dtr="false" t="normal">COUNTIF($A4343:$D4343, C4343)</f>
        <v>1</v>
      </c>
      <c r="H4343" s="0" t="n">
        <f aca="false" ca="false" dt2D="false" dtr="false" t="normal">COUNTIF($A4343:$D4343, D4343)</f>
        <v>2</v>
      </c>
      <c r="I4343" s="0" t="n">
        <f aca="false" ca="false" dt2D="false" dtr="false" t="normal">INT((MAX(A4343:D4343)+MIN(A4343:D4343))/2)</f>
        <v>390</v>
      </c>
      <c r="J4343" s="1" t="n">
        <f aca="false" ca="false" dt2D="false" dtr="false" t="normal">IF(AND(SUM(E4343:H4343)=4, COUNTIF(A4343:D4343, I4343)&gt;0), 1, 0)</f>
        <v>0</v>
      </c>
      <c r="K4343" s="0" t="n">
        <f aca="false" ca="false" dt2D="false" dtr="false" t="normal">IF(E4343=1, A4343, 0)</f>
        <v>0</v>
      </c>
      <c r="L4343" s="0" t="n">
        <f aca="false" ca="false" dt2D="false" dtr="false" t="normal">IF(F4343=1, B4343, 0)</f>
        <v>167</v>
      </c>
      <c r="M4343" s="0" t="n">
        <f aca="false" ca="false" dt2D="false" dtr="false" t="normal">IF(G4343=1, C4343, 0)</f>
        <v>614</v>
      </c>
      <c r="N4343" s="0" t="n">
        <f aca="false" ca="false" dt2D="false" dtr="false" t="normal">IF(H4343=1, D4343, 0)</f>
        <v>0</v>
      </c>
      <c r="O4343" s="0" t="n">
        <f aca="false" ca="false" dt2D="false" dtr="false" t="normal">IF(E4343&lt;&gt;1, A4343, 0)</f>
        <v>255</v>
      </c>
      <c r="P4343" s="0" t="n">
        <f aca="false" ca="false" dt2D="false" dtr="false" t="normal">IF(F4343&lt;&gt;1, B4343, 0)</f>
        <v>0</v>
      </c>
      <c r="Q4343" s="0" t="n">
        <f aca="false" ca="false" dt2D="false" dtr="false" t="normal">IF(G4343&lt;&gt;1, C4343, 0)</f>
        <v>0</v>
      </c>
      <c r="R4343" s="0" t="n">
        <f aca="false" ca="false" dt2D="false" dtr="false" t="normal">IF(H4343&lt;&gt;1, D4343, 0)</f>
        <v>255</v>
      </c>
      <c r="S4343" s="0" t="n">
        <f aca="false" ca="false" dt2D="false" dtr="false" t="normal">K4343^2+L4343^2+M4343^2+N4343^2</f>
        <v>404885</v>
      </c>
      <c r="T4343" s="0" t="n">
        <f aca="false" ca="false" dt2D="false" dtr="false" t="normal">O4343^2+P4343^2+Q4343^2+R4343^2</f>
        <v>130050</v>
      </c>
      <c r="U4343" s="1" t="n">
        <f aca="false" ca="false" dt2D="false" dtr="false" t="normal">IF(AND(T4343&lt;S4343, SUM(E4343:H4343)&gt;4), 1, 0)</f>
        <v>1</v>
      </c>
      <c r="V4343" s="0" t="n">
        <f aca="false" ca="false" dt2D="false" dtr="false" t="normal">IF(U4343+J4343=1, 1, 0)</f>
        <v>1</v>
      </c>
    </row>
    <row outlineLevel="0" r="4344">
      <c r="A4344" s="0" t="n">
        <v>807</v>
      </c>
      <c r="B4344" s="0" t="n">
        <v>23</v>
      </c>
      <c r="C4344" s="0" t="n">
        <v>925</v>
      </c>
      <c r="D4344" s="0" t="n">
        <v>23</v>
      </c>
      <c r="E4344" s="0" t="n">
        <f aca="false" ca="false" dt2D="false" dtr="false" t="normal">COUNTIF($A4344:$D4344, A4344)</f>
        <v>1</v>
      </c>
      <c r="F4344" s="0" t="n">
        <f aca="false" ca="false" dt2D="false" dtr="false" t="normal">COUNTIF($A4344:$D4344, B4344)</f>
        <v>2</v>
      </c>
      <c r="G4344" s="0" t="n">
        <f aca="false" ca="false" dt2D="false" dtr="false" t="normal">COUNTIF($A4344:$D4344, C4344)</f>
        <v>1</v>
      </c>
      <c r="H4344" s="0" t="n">
        <f aca="false" ca="false" dt2D="false" dtr="false" t="normal">COUNTIF($A4344:$D4344, D4344)</f>
        <v>2</v>
      </c>
      <c r="I4344" s="0" t="n">
        <f aca="false" ca="false" dt2D="false" dtr="false" t="normal">INT((MAX(A4344:D4344)+MIN(A4344:D4344))/2)</f>
        <v>474</v>
      </c>
      <c r="J4344" s="1" t="n">
        <f aca="false" ca="false" dt2D="false" dtr="false" t="normal">IF(AND(SUM(E4344:H4344)=4, COUNTIF(A4344:D4344, I4344)&gt;0), 1, 0)</f>
        <v>0</v>
      </c>
      <c r="K4344" s="0" t="n">
        <f aca="false" ca="false" dt2D="false" dtr="false" t="normal">IF(E4344=1, A4344, 0)</f>
        <v>807</v>
      </c>
      <c r="L4344" s="0" t="n">
        <f aca="false" ca="false" dt2D="false" dtr="false" t="normal">IF(F4344=1, B4344, 0)</f>
        <v>0</v>
      </c>
      <c r="M4344" s="0" t="n">
        <f aca="false" ca="false" dt2D="false" dtr="false" t="normal">IF(G4344=1, C4344, 0)</f>
        <v>925</v>
      </c>
      <c r="N4344" s="0" t="n">
        <f aca="false" ca="false" dt2D="false" dtr="false" t="normal">IF(H4344=1, D4344, 0)</f>
        <v>0</v>
      </c>
      <c r="O4344" s="0" t="n">
        <f aca="false" ca="false" dt2D="false" dtr="false" t="normal">IF(E4344&lt;&gt;1, A4344, 0)</f>
        <v>0</v>
      </c>
      <c r="P4344" s="0" t="n">
        <f aca="false" ca="false" dt2D="false" dtr="false" t="normal">IF(F4344&lt;&gt;1, B4344, 0)</f>
        <v>23</v>
      </c>
      <c r="Q4344" s="0" t="n">
        <f aca="false" ca="false" dt2D="false" dtr="false" t="normal">IF(G4344&lt;&gt;1, C4344, 0)</f>
        <v>0</v>
      </c>
      <c r="R4344" s="0" t="n">
        <f aca="false" ca="false" dt2D="false" dtr="false" t="normal">IF(H4344&lt;&gt;1, D4344, 0)</f>
        <v>23</v>
      </c>
      <c r="S4344" s="0" t="n">
        <f aca="false" ca="false" dt2D="false" dtr="false" t="normal">K4344^2+L4344^2+M4344^2+N4344^2</f>
        <v>1506874</v>
      </c>
      <c r="T4344" s="0" t="n">
        <f aca="false" ca="false" dt2D="false" dtr="false" t="normal">O4344^2+P4344^2+Q4344^2+R4344^2</f>
        <v>1058</v>
      </c>
      <c r="U4344" s="1" t="n">
        <f aca="false" ca="false" dt2D="false" dtr="false" t="normal">IF(AND(T4344&lt;S4344, SUM(E4344:H4344)&gt;4), 1, 0)</f>
        <v>1</v>
      </c>
      <c r="V4344" s="0" t="n">
        <f aca="false" ca="false" dt2D="false" dtr="false" t="normal">IF(U4344+J4344=1, 1, 0)</f>
        <v>1</v>
      </c>
    </row>
    <row outlineLevel="0" r="4345">
      <c r="A4345" s="0" t="n">
        <v>956</v>
      </c>
      <c r="B4345" s="0" t="n">
        <v>241</v>
      </c>
      <c r="C4345" s="0" t="n">
        <v>677</v>
      </c>
      <c r="D4345" s="0" t="n">
        <v>956</v>
      </c>
      <c r="E4345" s="0" t="n">
        <f aca="false" ca="false" dt2D="false" dtr="false" t="normal">COUNTIF($A4345:$D4345, A4345)</f>
        <v>2</v>
      </c>
      <c r="F4345" s="0" t="n">
        <f aca="false" ca="false" dt2D="false" dtr="false" t="normal">COUNTIF($A4345:$D4345, B4345)</f>
        <v>1</v>
      </c>
      <c r="G4345" s="0" t="n">
        <f aca="false" ca="false" dt2D="false" dtr="false" t="normal">COUNTIF($A4345:$D4345, C4345)</f>
        <v>1</v>
      </c>
      <c r="H4345" s="0" t="n">
        <f aca="false" ca="false" dt2D="false" dtr="false" t="normal">COUNTIF($A4345:$D4345, D4345)</f>
        <v>2</v>
      </c>
      <c r="I4345" s="0" t="n">
        <f aca="false" ca="false" dt2D="false" dtr="false" t="normal">INT((MAX(A4345:D4345)+MIN(A4345:D4345))/2)</f>
        <v>598</v>
      </c>
      <c r="J4345" s="1" t="n">
        <f aca="false" ca="false" dt2D="false" dtr="false" t="normal">IF(AND(SUM(E4345:H4345)=4, COUNTIF(A4345:D4345, I4345)&gt;0), 1, 0)</f>
        <v>0</v>
      </c>
      <c r="K4345" s="0" t="n">
        <f aca="false" ca="false" dt2D="false" dtr="false" t="normal">IF(E4345=1, A4345, 0)</f>
        <v>0</v>
      </c>
      <c r="L4345" s="0" t="n">
        <f aca="false" ca="false" dt2D="false" dtr="false" t="normal">IF(F4345=1, B4345, 0)</f>
        <v>241</v>
      </c>
      <c r="M4345" s="0" t="n">
        <f aca="false" ca="false" dt2D="false" dtr="false" t="normal">IF(G4345=1, C4345, 0)</f>
        <v>677</v>
      </c>
      <c r="N4345" s="0" t="n">
        <f aca="false" ca="false" dt2D="false" dtr="false" t="normal">IF(H4345=1, D4345, 0)</f>
        <v>0</v>
      </c>
      <c r="O4345" s="0" t="n">
        <f aca="false" ca="false" dt2D="false" dtr="false" t="normal">IF(E4345&lt;&gt;1, A4345, 0)</f>
        <v>956</v>
      </c>
      <c r="P4345" s="0" t="n">
        <f aca="false" ca="false" dt2D="false" dtr="false" t="normal">IF(F4345&lt;&gt;1, B4345, 0)</f>
        <v>0</v>
      </c>
      <c r="Q4345" s="0" t="n">
        <f aca="false" ca="false" dt2D="false" dtr="false" t="normal">IF(G4345&lt;&gt;1, C4345, 0)</f>
        <v>0</v>
      </c>
      <c r="R4345" s="0" t="n">
        <f aca="false" ca="false" dt2D="false" dtr="false" t="normal">IF(H4345&lt;&gt;1, D4345, 0)</f>
        <v>956</v>
      </c>
      <c r="S4345" s="0" t="n">
        <f aca="false" ca="false" dt2D="false" dtr="false" t="normal">K4345^2+L4345^2+M4345^2+N4345^2</f>
        <v>516410</v>
      </c>
      <c r="T4345" s="0" t="n">
        <f aca="false" ca="false" dt2D="false" dtr="false" t="normal">O4345^2+P4345^2+Q4345^2+R4345^2</f>
        <v>1827872</v>
      </c>
      <c r="U4345" s="1" t="n">
        <f aca="false" ca="false" dt2D="false" dtr="false" t="normal">IF(AND(T4345&lt;S4345, SUM(E4345:H4345)&gt;4), 1, 0)</f>
        <v>0</v>
      </c>
      <c r="V4345" s="0" t="n">
        <f aca="false" ca="false" dt2D="false" dtr="false" t="normal">IF(U4345+J4345=1, 1, 0)</f>
        <v>0</v>
      </c>
    </row>
    <row outlineLevel="0" r="4346">
      <c r="A4346" s="0" t="n">
        <v>55</v>
      </c>
      <c r="B4346" s="0" t="n">
        <v>631</v>
      </c>
      <c r="C4346" s="0" t="n">
        <v>430</v>
      </c>
      <c r="D4346" s="0" t="n">
        <v>477</v>
      </c>
      <c r="E4346" s="0" t="n">
        <f aca="false" ca="false" dt2D="false" dtr="false" t="normal">COUNTIF($A4346:$D4346, A4346)</f>
        <v>1</v>
      </c>
      <c r="F4346" s="0" t="n">
        <f aca="false" ca="false" dt2D="false" dtr="false" t="normal">COUNTIF($A4346:$D4346, B4346)</f>
        <v>1</v>
      </c>
      <c r="G4346" s="0" t="n">
        <f aca="false" ca="false" dt2D="false" dtr="false" t="normal">COUNTIF($A4346:$D4346, C4346)</f>
        <v>1</v>
      </c>
      <c r="H4346" s="0" t="n">
        <f aca="false" ca="false" dt2D="false" dtr="false" t="normal">COUNTIF($A4346:$D4346, D4346)</f>
        <v>1</v>
      </c>
      <c r="I4346" s="0" t="n">
        <f aca="false" ca="false" dt2D="false" dtr="false" t="normal">INT((MAX(A4346:D4346)+MIN(A4346:D4346))/2)</f>
        <v>343</v>
      </c>
      <c r="J4346" s="1" t="n">
        <f aca="false" ca="false" dt2D="false" dtr="false" t="normal">IF(AND(SUM(E4346:H4346)=4, COUNTIF(A4346:D4346, I4346)&gt;0), 1, 0)</f>
        <v>0</v>
      </c>
      <c r="K4346" s="0" t="n">
        <f aca="false" ca="false" dt2D="false" dtr="false" t="normal">IF(E4346=1, A4346, 0)</f>
        <v>55</v>
      </c>
      <c r="L4346" s="0" t="n">
        <f aca="false" ca="false" dt2D="false" dtr="false" t="normal">IF(F4346=1, B4346, 0)</f>
        <v>631</v>
      </c>
      <c r="M4346" s="0" t="n">
        <f aca="false" ca="false" dt2D="false" dtr="false" t="normal">IF(G4346=1, C4346, 0)</f>
        <v>430</v>
      </c>
      <c r="N4346" s="0" t="n">
        <f aca="false" ca="false" dt2D="false" dtr="false" t="normal">IF(H4346=1, D4346, 0)</f>
        <v>477</v>
      </c>
      <c r="O4346" s="0" t="n">
        <f aca="false" ca="false" dt2D="false" dtr="false" t="normal">IF(E4346&lt;&gt;1, A4346, 0)</f>
        <v>0</v>
      </c>
      <c r="P4346" s="0" t="n">
        <f aca="false" ca="false" dt2D="false" dtr="false" t="normal">IF(F4346&lt;&gt;1, B4346, 0)</f>
        <v>0</v>
      </c>
      <c r="Q4346" s="0" t="n">
        <f aca="false" ca="false" dt2D="false" dtr="false" t="normal">IF(G4346&lt;&gt;1, C4346, 0)</f>
        <v>0</v>
      </c>
      <c r="R4346" s="0" t="n">
        <f aca="false" ca="false" dt2D="false" dtr="false" t="normal">IF(H4346&lt;&gt;1, D4346, 0)</f>
        <v>0</v>
      </c>
      <c r="S4346" s="0" t="n">
        <f aca="false" ca="false" dt2D="false" dtr="false" t="normal">K4346^2+L4346^2+M4346^2+N4346^2</f>
        <v>813615</v>
      </c>
      <c r="T4346" s="0" t="n">
        <f aca="false" ca="false" dt2D="false" dtr="false" t="normal">O4346^2+P4346^2+Q4346^2+R4346^2</f>
        <v>0</v>
      </c>
      <c r="U4346" s="1" t="n">
        <f aca="false" ca="false" dt2D="false" dtr="false" t="normal">IF(AND(T4346&lt;S4346, SUM(E4346:H4346)&gt;4), 1, 0)</f>
        <v>0</v>
      </c>
      <c r="V4346" s="0" t="n">
        <f aca="false" ca="false" dt2D="false" dtr="false" t="normal">IF(U4346+J4346=1, 1, 0)</f>
        <v>0</v>
      </c>
    </row>
    <row outlineLevel="0" r="4347">
      <c r="A4347" s="0" t="n">
        <v>817</v>
      </c>
      <c r="B4347" s="0" t="n">
        <v>817</v>
      </c>
      <c r="C4347" s="0" t="n">
        <v>177</v>
      </c>
      <c r="D4347" s="0" t="n">
        <v>469</v>
      </c>
      <c r="E4347" s="0" t="n">
        <f aca="false" ca="false" dt2D="false" dtr="false" t="normal">COUNTIF($A4347:$D4347, A4347)</f>
        <v>2</v>
      </c>
      <c r="F4347" s="0" t="n">
        <f aca="false" ca="false" dt2D="false" dtr="false" t="normal">COUNTIF($A4347:$D4347, B4347)</f>
        <v>2</v>
      </c>
      <c r="G4347" s="0" t="n">
        <f aca="false" ca="false" dt2D="false" dtr="false" t="normal">COUNTIF($A4347:$D4347, C4347)</f>
        <v>1</v>
      </c>
      <c r="H4347" s="0" t="n">
        <f aca="false" ca="false" dt2D="false" dtr="false" t="normal">COUNTIF($A4347:$D4347, D4347)</f>
        <v>1</v>
      </c>
      <c r="I4347" s="0" t="n">
        <f aca="false" ca="false" dt2D="false" dtr="false" t="normal">INT((MAX(A4347:D4347)+MIN(A4347:D4347))/2)</f>
        <v>497</v>
      </c>
      <c r="J4347" s="1" t="n">
        <f aca="false" ca="false" dt2D="false" dtr="false" t="normal">IF(AND(SUM(E4347:H4347)=4, COUNTIF(A4347:D4347, I4347)&gt;0), 1, 0)</f>
        <v>0</v>
      </c>
      <c r="K4347" s="0" t="n">
        <f aca="false" ca="false" dt2D="false" dtr="false" t="normal">IF(E4347=1, A4347, 0)</f>
        <v>0</v>
      </c>
      <c r="L4347" s="0" t="n">
        <f aca="false" ca="false" dt2D="false" dtr="false" t="normal">IF(F4347=1, B4347, 0)</f>
        <v>0</v>
      </c>
      <c r="M4347" s="0" t="n">
        <f aca="false" ca="false" dt2D="false" dtr="false" t="normal">IF(G4347=1, C4347, 0)</f>
        <v>177</v>
      </c>
      <c r="N4347" s="0" t="n">
        <f aca="false" ca="false" dt2D="false" dtr="false" t="normal">IF(H4347=1, D4347, 0)</f>
        <v>469</v>
      </c>
      <c r="O4347" s="0" t="n">
        <f aca="false" ca="false" dt2D="false" dtr="false" t="normal">IF(E4347&lt;&gt;1, A4347, 0)</f>
        <v>817</v>
      </c>
      <c r="P4347" s="0" t="n">
        <f aca="false" ca="false" dt2D="false" dtr="false" t="normal">IF(F4347&lt;&gt;1, B4347, 0)</f>
        <v>817</v>
      </c>
      <c r="Q4347" s="0" t="n">
        <f aca="false" ca="false" dt2D="false" dtr="false" t="normal">IF(G4347&lt;&gt;1, C4347, 0)</f>
        <v>0</v>
      </c>
      <c r="R4347" s="0" t="n">
        <f aca="false" ca="false" dt2D="false" dtr="false" t="normal">IF(H4347&lt;&gt;1, D4347, 0)</f>
        <v>0</v>
      </c>
      <c r="S4347" s="0" t="n">
        <f aca="false" ca="false" dt2D="false" dtr="false" t="normal">K4347^2+L4347^2+M4347^2+N4347^2</f>
        <v>251290</v>
      </c>
      <c r="T4347" s="0" t="n">
        <f aca="false" ca="false" dt2D="false" dtr="false" t="normal">O4347^2+P4347^2+Q4347^2+R4347^2</f>
        <v>1334978</v>
      </c>
      <c r="U4347" s="1" t="n">
        <f aca="false" ca="false" dt2D="false" dtr="false" t="normal">IF(AND(T4347&lt;S4347, SUM(E4347:H4347)&gt;4), 1, 0)</f>
        <v>0</v>
      </c>
      <c r="V4347" s="0" t="n">
        <f aca="false" ca="false" dt2D="false" dtr="false" t="normal">IF(U4347+J4347=1, 1, 0)</f>
        <v>0</v>
      </c>
    </row>
    <row outlineLevel="0" r="4348">
      <c r="A4348" s="0" t="n">
        <v>290</v>
      </c>
      <c r="B4348" s="0" t="n">
        <v>401</v>
      </c>
      <c r="C4348" s="0" t="n">
        <v>876</v>
      </c>
      <c r="D4348" s="0" t="n">
        <v>301</v>
      </c>
      <c r="E4348" s="0" t="n">
        <f aca="false" ca="false" dt2D="false" dtr="false" t="normal">COUNTIF($A4348:$D4348, A4348)</f>
        <v>1</v>
      </c>
      <c r="F4348" s="0" t="n">
        <f aca="false" ca="false" dt2D="false" dtr="false" t="normal">COUNTIF($A4348:$D4348, B4348)</f>
        <v>1</v>
      </c>
      <c r="G4348" s="0" t="n">
        <f aca="false" ca="false" dt2D="false" dtr="false" t="normal">COUNTIF($A4348:$D4348, C4348)</f>
        <v>1</v>
      </c>
      <c r="H4348" s="0" t="n">
        <f aca="false" ca="false" dt2D="false" dtr="false" t="normal">COUNTIF($A4348:$D4348, D4348)</f>
        <v>1</v>
      </c>
      <c r="I4348" s="0" t="n">
        <f aca="false" ca="false" dt2D="false" dtr="false" t="normal">INT((MAX(A4348:D4348)+MIN(A4348:D4348))/2)</f>
        <v>583</v>
      </c>
      <c r="J4348" s="1" t="n">
        <f aca="false" ca="false" dt2D="false" dtr="false" t="normal">IF(AND(SUM(E4348:H4348)=4, COUNTIF(A4348:D4348, I4348)&gt;0), 1, 0)</f>
        <v>0</v>
      </c>
      <c r="K4348" s="0" t="n">
        <f aca="false" ca="false" dt2D="false" dtr="false" t="normal">IF(E4348=1, A4348, 0)</f>
        <v>290</v>
      </c>
      <c r="L4348" s="0" t="n">
        <f aca="false" ca="false" dt2D="false" dtr="false" t="normal">IF(F4348=1, B4348, 0)</f>
        <v>401</v>
      </c>
      <c r="M4348" s="0" t="n">
        <f aca="false" ca="false" dt2D="false" dtr="false" t="normal">IF(G4348=1, C4348, 0)</f>
        <v>876</v>
      </c>
      <c r="N4348" s="0" t="n">
        <f aca="false" ca="false" dt2D="false" dtr="false" t="normal">IF(H4348=1, D4348, 0)</f>
        <v>301</v>
      </c>
      <c r="O4348" s="0" t="n">
        <f aca="false" ca="false" dt2D="false" dtr="false" t="normal">IF(E4348&lt;&gt;1, A4348, 0)</f>
        <v>0</v>
      </c>
      <c r="P4348" s="0" t="n">
        <f aca="false" ca="false" dt2D="false" dtr="false" t="normal">IF(F4348&lt;&gt;1, B4348, 0)</f>
        <v>0</v>
      </c>
      <c r="Q4348" s="0" t="n">
        <f aca="false" ca="false" dt2D="false" dtr="false" t="normal">IF(G4348&lt;&gt;1, C4348, 0)</f>
        <v>0</v>
      </c>
      <c r="R4348" s="0" t="n">
        <f aca="false" ca="false" dt2D="false" dtr="false" t="normal">IF(H4348&lt;&gt;1, D4348, 0)</f>
        <v>0</v>
      </c>
      <c r="S4348" s="0" t="n">
        <f aca="false" ca="false" dt2D="false" dtr="false" t="normal">K4348^2+L4348^2+M4348^2+N4348^2</f>
        <v>1102878</v>
      </c>
      <c r="T4348" s="0" t="n">
        <f aca="false" ca="false" dt2D="false" dtr="false" t="normal">O4348^2+P4348^2+Q4348^2+R4348^2</f>
        <v>0</v>
      </c>
      <c r="U4348" s="1" t="n">
        <f aca="false" ca="false" dt2D="false" dtr="false" t="normal">IF(AND(T4348&lt;S4348, SUM(E4348:H4348)&gt;4), 1, 0)</f>
        <v>0</v>
      </c>
      <c r="V4348" s="0" t="n">
        <f aca="false" ca="false" dt2D="false" dtr="false" t="normal">IF(U4348+J4348=1, 1, 0)</f>
        <v>0</v>
      </c>
    </row>
    <row outlineLevel="0" r="4349">
      <c r="A4349" s="0" t="n">
        <v>255</v>
      </c>
      <c r="B4349" s="0" t="n">
        <v>404</v>
      </c>
      <c r="C4349" s="0" t="n">
        <v>724</v>
      </c>
      <c r="D4349" s="0" t="n">
        <v>255</v>
      </c>
      <c r="E4349" s="0" t="n">
        <f aca="false" ca="false" dt2D="false" dtr="false" t="normal">COUNTIF($A4349:$D4349, A4349)</f>
        <v>2</v>
      </c>
      <c r="F4349" s="0" t="n">
        <f aca="false" ca="false" dt2D="false" dtr="false" t="normal">COUNTIF($A4349:$D4349, B4349)</f>
        <v>1</v>
      </c>
      <c r="G4349" s="0" t="n">
        <f aca="false" ca="false" dt2D="false" dtr="false" t="normal">COUNTIF($A4349:$D4349, C4349)</f>
        <v>1</v>
      </c>
      <c r="H4349" s="0" t="n">
        <f aca="false" ca="false" dt2D="false" dtr="false" t="normal">COUNTIF($A4349:$D4349, D4349)</f>
        <v>2</v>
      </c>
      <c r="I4349" s="0" t="n">
        <f aca="false" ca="false" dt2D="false" dtr="false" t="normal">INT((MAX(A4349:D4349)+MIN(A4349:D4349))/2)</f>
        <v>488.99999999999994</v>
      </c>
      <c r="J4349" s="1" t="n">
        <f aca="false" ca="false" dt2D="false" dtr="false" t="normal">IF(AND(SUM(E4349:H4349)=4, COUNTIF(A4349:D4349, I4349)&gt;0), 1, 0)</f>
        <v>0</v>
      </c>
      <c r="K4349" s="0" t="n">
        <f aca="false" ca="false" dt2D="false" dtr="false" t="normal">IF(E4349=1, A4349, 0)</f>
        <v>0</v>
      </c>
      <c r="L4349" s="0" t="n">
        <f aca="false" ca="false" dt2D="false" dtr="false" t="normal">IF(F4349=1, B4349, 0)</f>
        <v>404</v>
      </c>
      <c r="M4349" s="0" t="n">
        <f aca="false" ca="false" dt2D="false" dtr="false" t="normal">IF(G4349=1, C4349, 0)</f>
        <v>724</v>
      </c>
      <c r="N4349" s="0" t="n">
        <f aca="false" ca="false" dt2D="false" dtr="false" t="normal">IF(H4349=1, D4349, 0)</f>
        <v>0</v>
      </c>
      <c r="O4349" s="0" t="n">
        <f aca="false" ca="false" dt2D="false" dtr="false" t="normal">IF(E4349&lt;&gt;1, A4349, 0)</f>
        <v>255</v>
      </c>
      <c r="P4349" s="0" t="n">
        <f aca="false" ca="false" dt2D="false" dtr="false" t="normal">IF(F4349&lt;&gt;1, B4349, 0)</f>
        <v>0</v>
      </c>
      <c r="Q4349" s="0" t="n">
        <f aca="false" ca="false" dt2D="false" dtr="false" t="normal">IF(G4349&lt;&gt;1, C4349, 0)</f>
        <v>0</v>
      </c>
      <c r="R4349" s="0" t="n">
        <f aca="false" ca="false" dt2D="false" dtr="false" t="normal">IF(H4349&lt;&gt;1, D4349, 0)</f>
        <v>255</v>
      </c>
      <c r="S4349" s="0" t="n">
        <f aca="false" ca="false" dt2D="false" dtr="false" t="normal">K4349^2+L4349^2+M4349^2+N4349^2</f>
        <v>687392</v>
      </c>
      <c r="T4349" s="0" t="n">
        <f aca="false" ca="false" dt2D="false" dtr="false" t="normal">O4349^2+P4349^2+Q4349^2+R4349^2</f>
        <v>130050</v>
      </c>
      <c r="U4349" s="1" t="n">
        <f aca="false" ca="false" dt2D="false" dtr="false" t="normal">IF(AND(T4349&lt;S4349, SUM(E4349:H4349)&gt;4), 1, 0)</f>
        <v>1</v>
      </c>
      <c r="V4349" s="0" t="n">
        <f aca="false" ca="false" dt2D="false" dtr="false" t="normal">IF(U4349+J4349=1, 1, 0)</f>
        <v>1</v>
      </c>
    </row>
    <row outlineLevel="0" r="4350">
      <c r="A4350" s="0" t="n">
        <v>536</v>
      </c>
      <c r="B4350" s="0" t="n">
        <v>722</v>
      </c>
      <c r="C4350" s="0" t="n">
        <v>909</v>
      </c>
      <c r="D4350" s="0" t="n">
        <v>948</v>
      </c>
      <c r="E4350" s="0" t="n">
        <f aca="false" ca="false" dt2D="false" dtr="false" t="normal">COUNTIF($A4350:$D4350, A4350)</f>
        <v>1</v>
      </c>
      <c r="F4350" s="0" t="n">
        <f aca="false" ca="false" dt2D="false" dtr="false" t="normal">COUNTIF($A4350:$D4350, B4350)</f>
        <v>1</v>
      </c>
      <c r="G4350" s="0" t="n">
        <f aca="false" ca="false" dt2D="false" dtr="false" t="normal">COUNTIF($A4350:$D4350, C4350)</f>
        <v>1</v>
      </c>
      <c r="H4350" s="0" t="n">
        <f aca="false" ca="false" dt2D="false" dtr="false" t="normal">COUNTIF($A4350:$D4350, D4350)</f>
        <v>1</v>
      </c>
      <c r="I4350" s="0" t="n">
        <f aca="false" ca="false" dt2D="false" dtr="false" t="normal">INT((MAX(A4350:D4350)+MIN(A4350:D4350))/2)</f>
        <v>742</v>
      </c>
      <c r="J4350" s="1" t="n">
        <f aca="false" ca="false" dt2D="false" dtr="false" t="normal">IF(AND(SUM(E4350:H4350)=4, COUNTIF(A4350:D4350, I4350)&gt;0), 1, 0)</f>
        <v>0</v>
      </c>
      <c r="K4350" s="0" t="n">
        <f aca="false" ca="false" dt2D="false" dtr="false" t="normal">IF(E4350=1, A4350, 0)</f>
        <v>536</v>
      </c>
      <c r="L4350" s="0" t="n">
        <f aca="false" ca="false" dt2D="false" dtr="false" t="normal">IF(F4350=1, B4350, 0)</f>
        <v>722</v>
      </c>
      <c r="M4350" s="0" t="n">
        <f aca="false" ca="false" dt2D="false" dtr="false" t="normal">IF(G4350=1, C4350, 0)</f>
        <v>909</v>
      </c>
      <c r="N4350" s="0" t="n">
        <f aca="false" ca="false" dt2D="false" dtr="false" t="normal">IF(H4350=1, D4350, 0)</f>
        <v>948</v>
      </c>
      <c r="O4350" s="0" t="n">
        <f aca="false" ca="false" dt2D="false" dtr="false" t="normal">IF(E4350&lt;&gt;1, A4350, 0)</f>
        <v>0</v>
      </c>
      <c r="P4350" s="0" t="n">
        <f aca="false" ca="false" dt2D="false" dtr="false" t="normal">IF(F4350&lt;&gt;1, B4350, 0)</f>
        <v>0</v>
      </c>
      <c r="Q4350" s="0" t="n">
        <f aca="false" ca="false" dt2D="false" dtr="false" t="normal">IF(G4350&lt;&gt;1, C4350, 0)</f>
        <v>0</v>
      </c>
      <c r="R4350" s="0" t="n">
        <f aca="false" ca="false" dt2D="false" dtr="false" t="normal">IF(H4350&lt;&gt;1, D4350, 0)</f>
        <v>0</v>
      </c>
      <c r="S4350" s="0" t="n">
        <f aca="false" ca="false" dt2D="false" dtr="false" t="normal">K4350^2+L4350^2+M4350^2+N4350^2</f>
        <v>2533565</v>
      </c>
      <c r="T4350" s="0" t="n">
        <f aca="false" ca="false" dt2D="false" dtr="false" t="normal">O4350^2+P4350^2+Q4350^2+R4350^2</f>
        <v>0</v>
      </c>
      <c r="U4350" s="1" t="n">
        <f aca="false" ca="false" dt2D="false" dtr="false" t="normal">IF(AND(T4350&lt;S4350, SUM(E4350:H4350)&gt;4), 1, 0)</f>
        <v>0</v>
      </c>
      <c r="V4350" s="0" t="n">
        <f aca="false" ca="false" dt2D="false" dtr="false" t="normal">IF(U4350+J4350=1, 1, 0)</f>
        <v>0</v>
      </c>
    </row>
    <row outlineLevel="0" r="4351">
      <c r="A4351" s="0" t="n">
        <v>302</v>
      </c>
      <c r="B4351" s="0" t="n">
        <v>165</v>
      </c>
      <c r="C4351" s="0" t="n">
        <v>851</v>
      </c>
      <c r="D4351" s="0" t="n">
        <v>339</v>
      </c>
      <c r="E4351" s="0" t="n">
        <f aca="false" ca="false" dt2D="false" dtr="false" t="normal">COUNTIF($A4351:$D4351, A4351)</f>
        <v>1</v>
      </c>
      <c r="F4351" s="0" t="n">
        <f aca="false" ca="false" dt2D="false" dtr="false" t="normal">COUNTIF($A4351:$D4351, B4351)</f>
        <v>1</v>
      </c>
      <c r="G4351" s="0" t="n">
        <f aca="false" ca="false" dt2D="false" dtr="false" t="normal">COUNTIF($A4351:$D4351, C4351)</f>
        <v>1</v>
      </c>
      <c r="H4351" s="0" t="n">
        <f aca="false" ca="false" dt2D="false" dtr="false" t="normal">COUNTIF($A4351:$D4351, D4351)</f>
        <v>1</v>
      </c>
      <c r="I4351" s="0" t="n">
        <f aca="false" ca="false" dt2D="false" dtr="false" t="normal">INT((MAX(A4351:D4351)+MIN(A4351:D4351))/2)</f>
        <v>508</v>
      </c>
      <c r="J4351" s="1" t="n">
        <f aca="false" ca="false" dt2D="false" dtr="false" t="normal">IF(AND(SUM(E4351:H4351)=4, COUNTIF(A4351:D4351, I4351)&gt;0), 1, 0)</f>
        <v>0</v>
      </c>
      <c r="K4351" s="0" t="n">
        <f aca="false" ca="false" dt2D="false" dtr="false" t="normal">IF(E4351=1, A4351, 0)</f>
        <v>302</v>
      </c>
      <c r="L4351" s="0" t="n">
        <f aca="false" ca="false" dt2D="false" dtr="false" t="normal">IF(F4351=1, B4351, 0)</f>
        <v>165</v>
      </c>
      <c r="M4351" s="0" t="n">
        <f aca="false" ca="false" dt2D="false" dtr="false" t="normal">IF(G4351=1, C4351, 0)</f>
        <v>851</v>
      </c>
      <c r="N4351" s="0" t="n">
        <f aca="false" ca="false" dt2D="false" dtr="false" t="normal">IF(H4351=1, D4351, 0)</f>
        <v>339</v>
      </c>
      <c r="O4351" s="0" t="n">
        <f aca="false" ca="false" dt2D="false" dtr="false" t="normal">IF(E4351&lt;&gt;1, A4351, 0)</f>
        <v>0</v>
      </c>
      <c r="P4351" s="0" t="n">
        <f aca="false" ca="false" dt2D="false" dtr="false" t="normal">IF(F4351&lt;&gt;1, B4351, 0)</f>
        <v>0</v>
      </c>
      <c r="Q4351" s="0" t="n">
        <f aca="false" ca="false" dt2D="false" dtr="false" t="normal">IF(G4351&lt;&gt;1, C4351, 0)</f>
        <v>0</v>
      </c>
      <c r="R4351" s="0" t="n">
        <f aca="false" ca="false" dt2D="false" dtr="false" t="normal">IF(H4351&lt;&gt;1, D4351, 0)</f>
        <v>0</v>
      </c>
      <c r="S4351" s="0" t="n">
        <f aca="false" ca="false" dt2D="false" dtr="false" t="normal">K4351^2+L4351^2+M4351^2+N4351^2</f>
        <v>957551</v>
      </c>
      <c r="T4351" s="0" t="n">
        <f aca="false" ca="false" dt2D="false" dtr="false" t="normal">O4351^2+P4351^2+Q4351^2+R4351^2</f>
        <v>0</v>
      </c>
      <c r="U4351" s="1" t="n">
        <f aca="false" ca="false" dt2D="false" dtr="false" t="normal">IF(AND(T4351&lt;S4351, SUM(E4351:H4351)&gt;4), 1, 0)</f>
        <v>0</v>
      </c>
      <c r="V4351" s="0" t="n">
        <f aca="false" ca="false" dt2D="false" dtr="false" t="normal">IF(U4351+J4351=1, 1, 0)</f>
        <v>0</v>
      </c>
    </row>
    <row outlineLevel="0" r="4352">
      <c r="A4352" s="0" t="n">
        <v>885</v>
      </c>
      <c r="B4352" s="0" t="n">
        <v>361</v>
      </c>
      <c r="C4352" s="0" t="n">
        <v>291</v>
      </c>
      <c r="D4352" s="0" t="n">
        <v>828</v>
      </c>
      <c r="E4352" s="0" t="n">
        <f aca="false" ca="false" dt2D="false" dtr="false" t="normal">COUNTIF($A4352:$D4352, A4352)</f>
        <v>1</v>
      </c>
      <c r="F4352" s="0" t="n">
        <f aca="false" ca="false" dt2D="false" dtr="false" t="normal">COUNTIF($A4352:$D4352, B4352)</f>
        <v>1</v>
      </c>
      <c r="G4352" s="0" t="n">
        <f aca="false" ca="false" dt2D="false" dtr="false" t="normal">COUNTIF($A4352:$D4352, C4352)</f>
        <v>1</v>
      </c>
      <c r="H4352" s="0" t="n">
        <f aca="false" ca="false" dt2D="false" dtr="false" t="normal">COUNTIF($A4352:$D4352, D4352)</f>
        <v>1</v>
      </c>
      <c r="I4352" s="0" t="n">
        <f aca="false" ca="false" dt2D="false" dtr="false" t="normal">INT((MAX(A4352:D4352)+MIN(A4352:D4352))/2)</f>
        <v>588</v>
      </c>
      <c r="J4352" s="1" t="n">
        <f aca="false" ca="false" dt2D="false" dtr="false" t="normal">IF(AND(SUM(E4352:H4352)=4, COUNTIF(A4352:D4352, I4352)&gt;0), 1, 0)</f>
        <v>0</v>
      </c>
      <c r="K4352" s="0" t="n">
        <f aca="false" ca="false" dt2D="false" dtr="false" t="normal">IF(E4352=1, A4352, 0)</f>
        <v>885</v>
      </c>
      <c r="L4352" s="0" t="n">
        <f aca="false" ca="false" dt2D="false" dtr="false" t="normal">IF(F4352=1, B4352, 0)</f>
        <v>361</v>
      </c>
      <c r="M4352" s="0" t="n">
        <f aca="false" ca="false" dt2D="false" dtr="false" t="normal">IF(G4352=1, C4352, 0)</f>
        <v>291</v>
      </c>
      <c r="N4352" s="0" t="n">
        <f aca="false" ca="false" dt2D="false" dtr="false" t="normal">IF(H4352=1, D4352, 0)</f>
        <v>828</v>
      </c>
      <c r="O4352" s="0" t="n">
        <f aca="false" ca="false" dt2D="false" dtr="false" t="normal">IF(E4352&lt;&gt;1, A4352, 0)</f>
        <v>0</v>
      </c>
      <c r="P4352" s="0" t="n">
        <f aca="false" ca="false" dt2D="false" dtr="false" t="normal">IF(F4352&lt;&gt;1, B4352, 0)</f>
        <v>0</v>
      </c>
      <c r="Q4352" s="0" t="n">
        <f aca="false" ca="false" dt2D="false" dtr="false" t="normal">IF(G4352&lt;&gt;1, C4352, 0)</f>
        <v>0</v>
      </c>
      <c r="R4352" s="0" t="n">
        <f aca="false" ca="false" dt2D="false" dtr="false" t="normal">IF(H4352&lt;&gt;1, D4352, 0)</f>
        <v>0</v>
      </c>
      <c r="S4352" s="0" t="n">
        <f aca="false" ca="false" dt2D="false" dtr="false" t="normal">K4352^2+L4352^2+M4352^2+N4352^2</f>
        <v>1683811</v>
      </c>
      <c r="T4352" s="0" t="n">
        <f aca="false" ca="false" dt2D="false" dtr="false" t="normal">O4352^2+P4352^2+Q4352^2+R4352^2</f>
        <v>0</v>
      </c>
      <c r="U4352" s="1" t="n">
        <f aca="false" ca="false" dt2D="false" dtr="false" t="normal">IF(AND(T4352&lt;S4352, SUM(E4352:H4352)&gt;4), 1, 0)</f>
        <v>0</v>
      </c>
      <c r="V4352" s="0" t="n">
        <f aca="false" ca="false" dt2D="false" dtr="false" t="normal">IF(U4352+J4352=1, 1, 0)</f>
        <v>0</v>
      </c>
    </row>
    <row outlineLevel="0" r="4353">
      <c r="A4353" s="0" t="n">
        <v>460</v>
      </c>
      <c r="B4353" s="0" t="n">
        <v>941</v>
      </c>
      <c r="C4353" s="0" t="n">
        <v>941</v>
      </c>
      <c r="D4353" s="0" t="n">
        <v>625</v>
      </c>
      <c r="E4353" s="0" t="n">
        <f aca="false" ca="false" dt2D="false" dtr="false" t="normal">COUNTIF($A4353:$D4353, A4353)</f>
        <v>1</v>
      </c>
      <c r="F4353" s="0" t="n">
        <f aca="false" ca="false" dt2D="false" dtr="false" t="normal">COUNTIF($A4353:$D4353, B4353)</f>
        <v>2</v>
      </c>
      <c r="G4353" s="0" t="n">
        <f aca="false" ca="false" dt2D="false" dtr="false" t="normal">COUNTIF($A4353:$D4353, C4353)</f>
        <v>2</v>
      </c>
      <c r="H4353" s="0" t="n">
        <f aca="false" ca="false" dt2D="false" dtr="false" t="normal">COUNTIF($A4353:$D4353, D4353)</f>
        <v>1</v>
      </c>
      <c r="I4353" s="0" t="n">
        <f aca="false" ca="false" dt2D="false" dtr="false" t="normal">INT((MAX(A4353:D4353)+MIN(A4353:D4353))/2)</f>
        <v>700</v>
      </c>
      <c r="J4353" s="1" t="n">
        <f aca="false" ca="false" dt2D="false" dtr="false" t="normal">IF(AND(SUM(E4353:H4353)=4, COUNTIF(A4353:D4353, I4353)&gt;0), 1, 0)</f>
        <v>0</v>
      </c>
      <c r="K4353" s="0" t="n">
        <f aca="false" ca="false" dt2D="false" dtr="false" t="normal">IF(E4353=1, A4353, 0)</f>
        <v>460</v>
      </c>
      <c r="L4353" s="0" t="n">
        <f aca="false" ca="false" dt2D="false" dtr="false" t="normal">IF(F4353=1, B4353, 0)</f>
        <v>0</v>
      </c>
      <c r="M4353" s="0" t="n">
        <f aca="false" ca="false" dt2D="false" dtr="false" t="normal">IF(G4353=1, C4353, 0)</f>
        <v>0</v>
      </c>
      <c r="N4353" s="0" t="n">
        <f aca="false" ca="false" dt2D="false" dtr="false" t="normal">IF(H4353=1, D4353, 0)</f>
        <v>625</v>
      </c>
      <c r="O4353" s="0" t="n">
        <f aca="false" ca="false" dt2D="false" dtr="false" t="normal">IF(E4353&lt;&gt;1, A4353, 0)</f>
        <v>0</v>
      </c>
      <c r="P4353" s="0" t="n">
        <f aca="false" ca="false" dt2D="false" dtr="false" t="normal">IF(F4353&lt;&gt;1, B4353, 0)</f>
        <v>941</v>
      </c>
      <c r="Q4353" s="0" t="n">
        <f aca="false" ca="false" dt2D="false" dtr="false" t="normal">IF(G4353&lt;&gt;1, C4353, 0)</f>
        <v>941</v>
      </c>
      <c r="R4353" s="0" t="n">
        <f aca="false" ca="false" dt2D="false" dtr="false" t="normal">IF(H4353&lt;&gt;1, D4353, 0)</f>
        <v>0</v>
      </c>
      <c r="S4353" s="0" t="n">
        <f aca="false" ca="false" dt2D="false" dtr="false" t="normal">K4353^2+L4353^2+M4353^2+N4353^2</f>
        <v>602225</v>
      </c>
      <c r="T4353" s="0" t="n">
        <f aca="false" ca="false" dt2D="false" dtr="false" t="normal">O4353^2+P4353^2+Q4353^2+R4353^2</f>
        <v>1770962</v>
      </c>
      <c r="U4353" s="1" t="n">
        <f aca="false" ca="false" dt2D="false" dtr="false" t="normal">IF(AND(T4353&lt;S4353, SUM(E4353:H4353)&gt;4), 1, 0)</f>
        <v>0</v>
      </c>
      <c r="V4353" s="0" t="n">
        <f aca="false" ca="false" dt2D="false" dtr="false" t="normal">IF(U4353+J4353=1, 1, 0)</f>
        <v>0</v>
      </c>
    </row>
    <row outlineLevel="0" r="4354">
      <c r="A4354" s="0" t="n">
        <v>780</v>
      </c>
      <c r="B4354" s="0" t="n">
        <v>946</v>
      </c>
      <c r="C4354" s="0" t="n">
        <v>591</v>
      </c>
      <c r="D4354" s="0" t="n">
        <v>780</v>
      </c>
      <c r="E4354" s="0" t="n">
        <f aca="false" ca="false" dt2D="false" dtr="false" t="normal">COUNTIF($A4354:$D4354, A4354)</f>
        <v>2</v>
      </c>
      <c r="F4354" s="0" t="n">
        <f aca="false" ca="false" dt2D="false" dtr="false" t="normal">COUNTIF($A4354:$D4354, B4354)</f>
        <v>1</v>
      </c>
      <c r="G4354" s="0" t="n">
        <f aca="false" ca="false" dt2D="false" dtr="false" t="normal">COUNTIF($A4354:$D4354, C4354)</f>
        <v>1</v>
      </c>
      <c r="H4354" s="0" t="n">
        <f aca="false" ca="false" dt2D="false" dtr="false" t="normal">COUNTIF($A4354:$D4354, D4354)</f>
        <v>2</v>
      </c>
      <c r="I4354" s="0" t="n">
        <f aca="false" ca="false" dt2D="false" dtr="false" t="normal">INT((MAX(A4354:D4354)+MIN(A4354:D4354))/2)</f>
        <v>768</v>
      </c>
      <c r="J4354" s="1" t="n">
        <f aca="false" ca="false" dt2D="false" dtr="false" t="normal">IF(AND(SUM(E4354:H4354)=4, COUNTIF(A4354:D4354, I4354)&gt;0), 1, 0)</f>
        <v>0</v>
      </c>
      <c r="K4354" s="0" t="n">
        <f aca="false" ca="false" dt2D="false" dtr="false" t="normal">IF(E4354=1, A4354, 0)</f>
        <v>0</v>
      </c>
      <c r="L4354" s="0" t="n">
        <f aca="false" ca="false" dt2D="false" dtr="false" t="normal">IF(F4354=1, B4354, 0)</f>
        <v>946</v>
      </c>
      <c r="M4354" s="0" t="n">
        <f aca="false" ca="false" dt2D="false" dtr="false" t="normal">IF(G4354=1, C4354, 0)</f>
        <v>591</v>
      </c>
      <c r="N4354" s="0" t="n">
        <f aca="false" ca="false" dt2D="false" dtr="false" t="normal">IF(H4354=1, D4354, 0)</f>
        <v>0</v>
      </c>
      <c r="O4354" s="0" t="n">
        <f aca="false" ca="false" dt2D="false" dtr="false" t="normal">IF(E4354&lt;&gt;1, A4354, 0)</f>
        <v>780</v>
      </c>
      <c r="P4354" s="0" t="n">
        <f aca="false" ca="false" dt2D="false" dtr="false" t="normal">IF(F4354&lt;&gt;1, B4354, 0)</f>
        <v>0</v>
      </c>
      <c r="Q4354" s="0" t="n">
        <f aca="false" ca="false" dt2D="false" dtr="false" t="normal">IF(G4354&lt;&gt;1, C4354, 0)</f>
        <v>0</v>
      </c>
      <c r="R4354" s="0" t="n">
        <f aca="false" ca="false" dt2D="false" dtr="false" t="normal">IF(H4354&lt;&gt;1, D4354, 0)</f>
        <v>780</v>
      </c>
      <c r="S4354" s="0" t="n">
        <f aca="false" ca="false" dt2D="false" dtr="false" t="normal">K4354^2+L4354^2+M4354^2+N4354^2</f>
        <v>1244197</v>
      </c>
      <c r="T4354" s="0" t="n">
        <f aca="false" ca="false" dt2D="false" dtr="false" t="normal">O4354^2+P4354^2+Q4354^2+R4354^2</f>
        <v>1216800</v>
      </c>
      <c r="U4354" s="1" t="n">
        <f aca="false" ca="false" dt2D="false" dtr="false" t="normal">IF(AND(T4354&lt;S4354, SUM(E4354:H4354)&gt;4), 1, 0)</f>
        <v>1</v>
      </c>
      <c r="V4354" s="0" t="n">
        <f aca="false" ca="false" dt2D="false" dtr="false" t="normal">IF(U4354+J4354=1, 1, 0)</f>
        <v>1</v>
      </c>
    </row>
    <row outlineLevel="0" r="4355">
      <c r="A4355" s="0" t="n">
        <v>528</v>
      </c>
      <c r="B4355" s="0" t="n">
        <v>143</v>
      </c>
      <c r="C4355" s="0" t="n">
        <v>189</v>
      </c>
      <c r="D4355" s="0" t="n">
        <v>295</v>
      </c>
      <c r="E4355" s="0" t="n">
        <f aca="false" ca="false" dt2D="false" dtr="false" t="normal">COUNTIF($A4355:$D4355, A4355)</f>
        <v>1</v>
      </c>
      <c r="F4355" s="0" t="n">
        <f aca="false" ca="false" dt2D="false" dtr="false" t="normal">COUNTIF($A4355:$D4355, B4355)</f>
        <v>1</v>
      </c>
      <c r="G4355" s="0" t="n">
        <f aca="false" ca="false" dt2D="false" dtr="false" t="normal">COUNTIF($A4355:$D4355, C4355)</f>
        <v>1</v>
      </c>
      <c r="H4355" s="0" t="n">
        <f aca="false" ca="false" dt2D="false" dtr="false" t="normal">COUNTIF($A4355:$D4355, D4355)</f>
        <v>1</v>
      </c>
      <c r="I4355" s="0" t="n">
        <f aca="false" ca="false" dt2D="false" dtr="false" t="normal">INT((MAX(A4355:D4355)+MIN(A4355:D4355))/2)</f>
        <v>335</v>
      </c>
      <c r="J4355" s="1" t="n">
        <f aca="false" ca="false" dt2D="false" dtr="false" t="normal">IF(AND(SUM(E4355:H4355)=4, COUNTIF(A4355:D4355, I4355)&gt;0), 1, 0)</f>
        <v>0</v>
      </c>
      <c r="K4355" s="0" t="n">
        <f aca="false" ca="false" dt2D="false" dtr="false" t="normal">IF(E4355=1, A4355, 0)</f>
        <v>528</v>
      </c>
      <c r="L4355" s="0" t="n">
        <f aca="false" ca="false" dt2D="false" dtr="false" t="normal">IF(F4355=1, B4355, 0)</f>
        <v>143</v>
      </c>
      <c r="M4355" s="0" t="n">
        <f aca="false" ca="false" dt2D="false" dtr="false" t="normal">IF(G4355=1, C4355, 0)</f>
        <v>189</v>
      </c>
      <c r="N4355" s="0" t="n">
        <f aca="false" ca="false" dt2D="false" dtr="false" t="normal">IF(H4355=1, D4355, 0)</f>
        <v>295</v>
      </c>
      <c r="O4355" s="0" t="n">
        <f aca="false" ca="false" dt2D="false" dtr="false" t="normal">IF(E4355&lt;&gt;1, A4355, 0)</f>
        <v>0</v>
      </c>
      <c r="P4355" s="0" t="n">
        <f aca="false" ca="false" dt2D="false" dtr="false" t="normal">IF(F4355&lt;&gt;1, B4355, 0)</f>
        <v>0</v>
      </c>
      <c r="Q4355" s="0" t="n">
        <f aca="false" ca="false" dt2D="false" dtr="false" t="normal">IF(G4355&lt;&gt;1, C4355, 0)</f>
        <v>0</v>
      </c>
      <c r="R4355" s="0" t="n">
        <f aca="false" ca="false" dt2D="false" dtr="false" t="normal">IF(H4355&lt;&gt;1, D4355, 0)</f>
        <v>0</v>
      </c>
      <c r="S4355" s="0" t="n">
        <f aca="false" ca="false" dt2D="false" dtr="false" t="normal">K4355^2+L4355^2+M4355^2+N4355^2</f>
        <v>421979</v>
      </c>
      <c r="T4355" s="0" t="n">
        <f aca="false" ca="false" dt2D="false" dtr="false" t="normal">O4355^2+P4355^2+Q4355^2+R4355^2</f>
        <v>0</v>
      </c>
      <c r="U4355" s="1" t="n">
        <f aca="false" ca="false" dt2D="false" dtr="false" t="normal">IF(AND(T4355&lt;S4355, SUM(E4355:H4355)&gt;4), 1, 0)</f>
        <v>0</v>
      </c>
      <c r="V4355" s="0" t="n">
        <f aca="false" ca="false" dt2D="false" dtr="false" t="normal">IF(U4355+J4355=1, 1, 0)</f>
        <v>0</v>
      </c>
    </row>
    <row outlineLevel="0" r="4356">
      <c r="A4356" s="0" t="n">
        <v>172</v>
      </c>
      <c r="B4356" s="0" t="n">
        <v>784</v>
      </c>
      <c r="C4356" s="0" t="n">
        <v>240</v>
      </c>
      <c r="D4356" s="0" t="n">
        <v>252</v>
      </c>
      <c r="E4356" s="0" t="n">
        <f aca="false" ca="false" dt2D="false" dtr="false" t="normal">COUNTIF($A4356:$D4356, A4356)</f>
        <v>1</v>
      </c>
      <c r="F4356" s="0" t="n">
        <f aca="false" ca="false" dt2D="false" dtr="false" t="normal">COUNTIF($A4356:$D4356, B4356)</f>
        <v>1</v>
      </c>
      <c r="G4356" s="0" t="n">
        <f aca="false" ca="false" dt2D="false" dtr="false" t="normal">COUNTIF($A4356:$D4356, C4356)</f>
        <v>1</v>
      </c>
      <c r="H4356" s="0" t="n">
        <f aca="false" ca="false" dt2D="false" dtr="false" t="normal">COUNTIF($A4356:$D4356, D4356)</f>
        <v>1</v>
      </c>
      <c r="I4356" s="0" t="n">
        <f aca="false" ca="false" dt2D="false" dtr="false" t="normal">INT((MAX(A4356:D4356)+MIN(A4356:D4356))/2)</f>
        <v>478</v>
      </c>
      <c r="J4356" s="1" t="n">
        <f aca="false" ca="false" dt2D="false" dtr="false" t="normal">IF(AND(SUM(E4356:H4356)=4, COUNTIF(A4356:D4356, I4356)&gt;0), 1, 0)</f>
        <v>0</v>
      </c>
      <c r="K4356" s="0" t="n">
        <f aca="false" ca="false" dt2D="false" dtr="false" t="normal">IF(E4356=1, A4356, 0)</f>
        <v>172</v>
      </c>
      <c r="L4356" s="0" t="n">
        <f aca="false" ca="false" dt2D="false" dtr="false" t="normal">IF(F4356=1, B4356, 0)</f>
        <v>784</v>
      </c>
      <c r="M4356" s="0" t="n">
        <f aca="false" ca="false" dt2D="false" dtr="false" t="normal">IF(G4356=1, C4356, 0)</f>
        <v>240</v>
      </c>
      <c r="N4356" s="0" t="n">
        <f aca="false" ca="false" dt2D="false" dtr="false" t="normal">IF(H4356=1, D4356, 0)</f>
        <v>252</v>
      </c>
      <c r="O4356" s="0" t="n">
        <f aca="false" ca="false" dt2D="false" dtr="false" t="normal">IF(E4356&lt;&gt;1, A4356, 0)</f>
        <v>0</v>
      </c>
      <c r="P4356" s="0" t="n">
        <f aca="false" ca="false" dt2D="false" dtr="false" t="normal">IF(F4356&lt;&gt;1, B4356, 0)</f>
        <v>0</v>
      </c>
      <c r="Q4356" s="0" t="n">
        <f aca="false" ca="false" dt2D="false" dtr="false" t="normal">IF(G4356&lt;&gt;1, C4356, 0)</f>
        <v>0</v>
      </c>
      <c r="R4356" s="0" t="n">
        <f aca="false" ca="false" dt2D="false" dtr="false" t="normal">IF(H4356&lt;&gt;1, D4356, 0)</f>
        <v>0</v>
      </c>
      <c r="S4356" s="0" t="n">
        <f aca="false" ca="false" dt2D="false" dtr="false" t="normal">K4356^2+L4356^2+M4356^2+N4356^2</f>
        <v>765344</v>
      </c>
      <c r="T4356" s="0" t="n">
        <f aca="false" ca="false" dt2D="false" dtr="false" t="normal">O4356^2+P4356^2+Q4356^2+R4356^2</f>
        <v>0</v>
      </c>
      <c r="U4356" s="1" t="n">
        <f aca="false" ca="false" dt2D="false" dtr="false" t="normal">IF(AND(T4356&lt;S4356, SUM(E4356:H4356)&gt;4), 1, 0)</f>
        <v>0</v>
      </c>
      <c r="V4356" s="0" t="n">
        <f aca="false" ca="false" dt2D="false" dtr="false" t="normal">IF(U4356+J4356=1, 1, 0)</f>
        <v>0</v>
      </c>
    </row>
    <row outlineLevel="0" r="4357">
      <c r="A4357" s="0" t="n">
        <v>899</v>
      </c>
      <c r="B4357" s="0" t="n">
        <v>138</v>
      </c>
      <c r="C4357" s="0" t="n">
        <v>138</v>
      </c>
      <c r="D4357" s="0" t="n">
        <v>156</v>
      </c>
      <c r="E4357" s="0" t="n">
        <f aca="false" ca="false" dt2D="false" dtr="false" t="normal">COUNTIF($A4357:$D4357, A4357)</f>
        <v>1</v>
      </c>
      <c r="F4357" s="0" t="n">
        <f aca="false" ca="false" dt2D="false" dtr="false" t="normal">COUNTIF($A4357:$D4357, B4357)</f>
        <v>2</v>
      </c>
      <c r="G4357" s="0" t="n">
        <f aca="false" ca="false" dt2D="false" dtr="false" t="normal">COUNTIF($A4357:$D4357, C4357)</f>
        <v>2</v>
      </c>
      <c r="H4357" s="0" t="n">
        <f aca="false" ca="false" dt2D="false" dtr="false" t="normal">COUNTIF($A4357:$D4357, D4357)</f>
        <v>1</v>
      </c>
      <c r="I4357" s="0" t="n">
        <f aca="false" ca="false" dt2D="false" dtr="false" t="normal">INT((MAX(A4357:D4357)+MIN(A4357:D4357))/2)</f>
        <v>518</v>
      </c>
      <c r="J4357" s="1" t="n">
        <f aca="false" ca="false" dt2D="false" dtr="false" t="normal">IF(AND(SUM(E4357:H4357)=4, COUNTIF(A4357:D4357, I4357)&gt;0), 1, 0)</f>
        <v>0</v>
      </c>
      <c r="K4357" s="0" t="n">
        <f aca="false" ca="false" dt2D="false" dtr="false" t="normal">IF(E4357=1, A4357, 0)</f>
        <v>899</v>
      </c>
      <c r="L4357" s="0" t="n">
        <f aca="false" ca="false" dt2D="false" dtr="false" t="normal">IF(F4357=1, B4357, 0)</f>
        <v>0</v>
      </c>
      <c r="M4357" s="0" t="n">
        <f aca="false" ca="false" dt2D="false" dtr="false" t="normal">IF(G4357=1, C4357, 0)</f>
        <v>0</v>
      </c>
      <c r="N4357" s="0" t="n">
        <f aca="false" ca="false" dt2D="false" dtr="false" t="normal">IF(H4357=1, D4357, 0)</f>
        <v>156</v>
      </c>
      <c r="O4357" s="0" t="n">
        <f aca="false" ca="false" dt2D="false" dtr="false" t="normal">IF(E4357&lt;&gt;1, A4357, 0)</f>
        <v>0</v>
      </c>
      <c r="P4357" s="0" t="n">
        <f aca="false" ca="false" dt2D="false" dtr="false" t="normal">IF(F4357&lt;&gt;1, B4357, 0)</f>
        <v>138</v>
      </c>
      <c r="Q4357" s="0" t="n">
        <f aca="false" ca="false" dt2D="false" dtr="false" t="normal">IF(G4357&lt;&gt;1, C4357, 0)</f>
        <v>138</v>
      </c>
      <c r="R4357" s="0" t="n">
        <f aca="false" ca="false" dt2D="false" dtr="false" t="normal">IF(H4357&lt;&gt;1, D4357, 0)</f>
        <v>0</v>
      </c>
      <c r="S4357" s="0" t="n">
        <f aca="false" ca="false" dt2D="false" dtr="false" t="normal">K4357^2+L4357^2+M4357^2+N4357^2</f>
        <v>832537</v>
      </c>
      <c r="T4357" s="0" t="n">
        <f aca="false" ca="false" dt2D="false" dtr="false" t="normal">O4357^2+P4357^2+Q4357^2+R4357^2</f>
        <v>38088</v>
      </c>
      <c r="U4357" s="1" t="n">
        <f aca="false" ca="false" dt2D="false" dtr="false" t="normal">IF(AND(T4357&lt;S4357, SUM(E4357:H4357)&gt;4), 1, 0)</f>
        <v>1</v>
      </c>
      <c r="V4357" s="0" t="n">
        <f aca="false" ca="false" dt2D="false" dtr="false" t="normal">IF(U4357+J4357=1, 1, 0)</f>
        <v>1</v>
      </c>
    </row>
    <row outlineLevel="0" r="4358">
      <c r="A4358" s="0" t="n">
        <v>911</v>
      </c>
      <c r="B4358" s="0" t="n">
        <v>894</v>
      </c>
      <c r="C4358" s="0" t="n">
        <v>319</v>
      </c>
      <c r="D4358" s="0" t="n">
        <v>894</v>
      </c>
      <c r="E4358" s="0" t="n">
        <f aca="false" ca="false" dt2D="false" dtr="false" t="normal">COUNTIF($A4358:$D4358, A4358)</f>
        <v>1</v>
      </c>
      <c r="F4358" s="0" t="n">
        <f aca="false" ca="false" dt2D="false" dtr="false" t="normal">COUNTIF($A4358:$D4358, B4358)</f>
        <v>2</v>
      </c>
      <c r="G4358" s="0" t="n">
        <f aca="false" ca="false" dt2D="false" dtr="false" t="normal">COUNTIF($A4358:$D4358, C4358)</f>
        <v>1</v>
      </c>
      <c r="H4358" s="0" t="n">
        <f aca="false" ca="false" dt2D="false" dtr="false" t="normal">COUNTIF($A4358:$D4358, D4358)</f>
        <v>2</v>
      </c>
      <c r="I4358" s="0" t="n">
        <f aca="false" ca="false" dt2D="false" dtr="false" t="normal">INT((MAX(A4358:D4358)+MIN(A4358:D4358))/2)</f>
        <v>615</v>
      </c>
      <c r="J4358" s="1" t="n">
        <f aca="false" ca="false" dt2D="false" dtr="false" t="normal">IF(AND(SUM(E4358:H4358)=4, COUNTIF(A4358:D4358, I4358)&gt;0), 1, 0)</f>
        <v>0</v>
      </c>
      <c r="K4358" s="0" t="n">
        <f aca="false" ca="false" dt2D="false" dtr="false" t="normal">IF(E4358=1, A4358, 0)</f>
        <v>911</v>
      </c>
      <c r="L4358" s="0" t="n">
        <f aca="false" ca="false" dt2D="false" dtr="false" t="normal">IF(F4358=1, B4358, 0)</f>
        <v>0</v>
      </c>
      <c r="M4358" s="0" t="n">
        <f aca="false" ca="false" dt2D="false" dtr="false" t="normal">IF(G4358=1, C4358, 0)</f>
        <v>319</v>
      </c>
      <c r="N4358" s="0" t="n">
        <f aca="false" ca="false" dt2D="false" dtr="false" t="normal">IF(H4358=1, D4358, 0)</f>
        <v>0</v>
      </c>
      <c r="O4358" s="0" t="n">
        <f aca="false" ca="false" dt2D="false" dtr="false" t="normal">IF(E4358&lt;&gt;1, A4358, 0)</f>
        <v>0</v>
      </c>
      <c r="P4358" s="0" t="n">
        <f aca="false" ca="false" dt2D="false" dtr="false" t="normal">IF(F4358&lt;&gt;1, B4358, 0)</f>
        <v>894</v>
      </c>
      <c r="Q4358" s="0" t="n">
        <f aca="false" ca="false" dt2D="false" dtr="false" t="normal">IF(G4358&lt;&gt;1, C4358, 0)</f>
        <v>0</v>
      </c>
      <c r="R4358" s="0" t="n">
        <f aca="false" ca="false" dt2D="false" dtr="false" t="normal">IF(H4358&lt;&gt;1, D4358, 0)</f>
        <v>894</v>
      </c>
      <c r="S4358" s="0" t="n">
        <f aca="false" ca="false" dt2D="false" dtr="false" t="normal">K4358^2+L4358^2+M4358^2+N4358^2</f>
        <v>931682</v>
      </c>
      <c r="T4358" s="0" t="n">
        <f aca="false" ca="false" dt2D="false" dtr="false" t="normal">O4358^2+P4358^2+Q4358^2+R4358^2</f>
        <v>1598472</v>
      </c>
      <c r="U4358" s="1" t="n">
        <f aca="false" ca="false" dt2D="false" dtr="false" t="normal">IF(AND(T4358&lt;S4358, SUM(E4358:H4358)&gt;4), 1, 0)</f>
        <v>0</v>
      </c>
      <c r="V4358" s="0" t="n">
        <f aca="false" ca="false" dt2D="false" dtr="false" t="normal">IF(U4358+J4358=1, 1, 0)</f>
        <v>0</v>
      </c>
    </row>
    <row outlineLevel="0" r="4359">
      <c r="A4359" s="0" t="n">
        <v>349</v>
      </c>
      <c r="B4359" s="0" t="n">
        <v>349</v>
      </c>
      <c r="C4359" s="0" t="n">
        <v>704</v>
      </c>
      <c r="D4359" s="0" t="n">
        <v>272</v>
      </c>
      <c r="E4359" s="0" t="n">
        <f aca="false" ca="false" dt2D="false" dtr="false" t="normal">COUNTIF($A4359:$D4359, A4359)</f>
        <v>2</v>
      </c>
      <c r="F4359" s="0" t="n">
        <f aca="false" ca="false" dt2D="false" dtr="false" t="normal">COUNTIF($A4359:$D4359, B4359)</f>
        <v>2</v>
      </c>
      <c r="G4359" s="0" t="n">
        <f aca="false" ca="false" dt2D="false" dtr="false" t="normal">COUNTIF($A4359:$D4359, C4359)</f>
        <v>1</v>
      </c>
      <c r="H4359" s="0" t="n">
        <f aca="false" ca="false" dt2D="false" dtr="false" t="normal">COUNTIF($A4359:$D4359, D4359)</f>
        <v>1</v>
      </c>
      <c r="I4359" s="0" t="n">
        <f aca="false" ca="false" dt2D="false" dtr="false" t="normal">INT((MAX(A4359:D4359)+MIN(A4359:D4359))/2)</f>
        <v>488</v>
      </c>
      <c r="J4359" s="1" t="n">
        <f aca="false" ca="false" dt2D="false" dtr="false" t="normal">IF(AND(SUM(E4359:H4359)=4, COUNTIF(A4359:D4359, I4359)&gt;0), 1, 0)</f>
        <v>0</v>
      </c>
      <c r="K4359" s="0" t="n">
        <f aca="false" ca="false" dt2D="false" dtr="false" t="normal">IF(E4359=1, A4359, 0)</f>
        <v>0</v>
      </c>
      <c r="L4359" s="0" t="n">
        <f aca="false" ca="false" dt2D="false" dtr="false" t="normal">IF(F4359=1, B4359, 0)</f>
        <v>0</v>
      </c>
      <c r="M4359" s="0" t="n">
        <f aca="false" ca="false" dt2D="false" dtr="false" t="normal">IF(G4359=1, C4359, 0)</f>
        <v>704</v>
      </c>
      <c r="N4359" s="0" t="n">
        <f aca="false" ca="false" dt2D="false" dtr="false" t="normal">IF(H4359=1, D4359, 0)</f>
        <v>272</v>
      </c>
      <c r="O4359" s="0" t="n">
        <f aca="false" ca="false" dt2D="false" dtr="false" t="normal">IF(E4359&lt;&gt;1, A4359, 0)</f>
        <v>349</v>
      </c>
      <c r="P4359" s="0" t="n">
        <f aca="false" ca="false" dt2D="false" dtr="false" t="normal">IF(F4359&lt;&gt;1, B4359, 0)</f>
        <v>349</v>
      </c>
      <c r="Q4359" s="0" t="n">
        <f aca="false" ca="false" dt2D="false" dtr="false" t="normal">IF(G4359&lt;&gt;1, C4359, 0)</f>
        <v>0</v>
      </c>
      <c r="R4359" s="0" t="n">
        <f aca="false" ca="false" dt2D="false" dtr="false" t="normal">IF(H4359&lt;&gt;1, D4359, 0)</f>
        <v>0</v>
      </c>
      <c r="S4359" s="0" t="n">
        <f aca="false" ca="false" dt2D="false" dtr="false" t="normal">K4359^2+L4359^2+M4359^2+N4359^2</f>
        <v>569600</v>
      </c>
      <c r="T4359" s="0" t="n">
        <f aca="false" ca="false" dt2D="false" dtr="false" t="normal">O4359^2+P4359^2+Q4359^2+R4359^2</f>
        <v>243602</v>
      </c>
      <c r="U4359" s="1" t="n">
        <f aca="false" ca="false" dt2D="false" dtr="false" t="normal">IF(AND(T4359&lt;S4359, SUM(E4359:H4359)&gt;4), 1, 0)</f>
        <v>1</v>
      </c>
      <c r="V4359" s="0" t="n">
        <f aca="false" ca="false" dt2D="false" dtr="false" t="normal">IF(U4359+J4359=1, 1, 0)</f>
        <v>1</v>
      </c>
    </row>
    <row outlineLevel="0" r="4360">
      <c r="A4360" s="0" t="n">
        <v>867</v>
      </c>
      <c r="B4360" s="0" t="n">
        <v>46</v>
      </c>
      <c r="C4360" s="0" t="n">
        <v>427</v>
      </c>
      <c r="D4360" s="0" t="n">
        <v>767</v>
      </c>
      <c r="E4360" s="0" t="n">
        <f aca="false" ca="false" dt2D="false" dtr="false" t="normal">COUNTIF($A4360:$D4360, A4360)</f>
        <v>1</v>
      </c>
      <c r="F4360" s="0" t="n">
        <f aca="false" ca="false" dt2D="false" dtr="false" t="normal">COUNTIF($A4360:$D4360, B4360)</f>
        <v>1</v>
      </c>
      <c r="G4360" s="0" t="n">
        <f aca="false" ca="false" dt2D="false" dtr="false" t="normal">COUNTIF($A4360:$D4360, C4360)</f>
        <v>1</v>
      </c>
      <c r="H4360" s="0" t="n">
        <f aca="false" ca="false" dt2D="false" dtr="false" t="normal">COUNTIF($A4360:$D4360, D4360)</f>
        <v>1</v>
      </c>
      <c r="I4360" s="0" t="n">
        <f aca="false" ca="false" dt2D="false" dtr="false" t="normal">INT((MAX(A4360:D4360)+MIN(A4360:D4360))/2)</f>
        <v>455.99999999999994</v>
      </c>
      <c r="J4360" s="1" t="n">
        <f aca="false" ca="false" dt2D="false" dtr="false" t="normal">IF(AND(SUM(E4360:H4360)=4, COUNTIF(A4360:D4360, I4360)&gt;0), 1, 0)</f>
        <v>0</v>
      </c>
      <c r="K4360" s="0" t="n">
        <f aca="false" ca="false" dt2D="false" dtr="false" t="normal">IF(E4360=1, A4360, 0)</f>
        <v>867</v>
      </c>
      <c r="L4360" s="0" t="n">
        <f aca="false" ca="false" dt2D="false" dtr="false" t="normal">IF(F4360=1, B4360, 0)</f>
        <v>46</v>
      </c>
      <c r="M4360" s="0" t="n">
        <f aca="false" ca="false" dt2D="false" dtr="false" t="normal">IF(G4360=1, C4360, 0)</f>
        <v>427</v>
      </c>
      <c r="N4360" s="0" t="n">
        <f aca="false" ca="false" dt2D="false" dtr="false" t="normal">IF(H4360=1, D4360, 0)</f>
        <v>767</v>
      </c>
      <c r="O4360" s="0" t="n">
        <f aca="false" ca="false" dt2D="false" dtr="false" t="normal">IF(E4360&lt;&gt;1, A4360, 0)</f>
        <v>0</v>
      </c>
      <c r="P4360" s="0" t="n">
        <f aca="false" ca="false" dt2D="false" dtr="false" t="normal">IF(F4360&lt;&gt;1, B4360, 0)</f>
        <v>0</v>
      </c>
      <c r="Q4360" s="0" t="n">
        <f aca="false" ca="false" dt2D="false" dtr="false" t="normal">IF(G4360&lt;&gt;1, C4360, 0)</f>
        <v>0</v>
      </c>
      <c r="R4360" s="0" t="n">
        <f aca="false" ca="false" dt2D="false" dtr="false" t="normal">IF(H4360&lt;&gt;1, D4360, 0)</f>
        <v>0</v>
      </c>
      <c r="S4360" s="0" t="n">
        <f aca="false" ca="false" dt2D="false" dtr="false" t="normal">K4360^2+L4360^2+M4360^2+N4360^2</f>
        <v>1524423</v>
      </c>
      <c r="T4360" s="0" t="n">
        <f aca="false" ca="false" dt2D="false" dtr="false" t="normal">O4360^2+P4360^2+Q4360^2+R4360^2</f>
        <v>0</v>
      </c>
      <c r="U4360" s="1" t="n">
        <f aca="false" ca="false" dt2D="false" dtr="false" t="normal">IF(AND(T4360&lt;S4360, SUM(E4360:H4360)&gt;4), 1, 0)</f>
        <v>0</v>
      </c>
      <c r="V4360" s="0" t="n">
        <f aca="false" ca="false" dt2D="false" dtr="false" t="normal">IF(U4360+J4360=1, 1, 0)</f>
        <v>0</v>
      </c>
    </row>
    <row outlineLevel="0" r="4361">
      <c r="A4361" s="0" t="n">
        <v>681</v>
      </c>
      <c r="B4361" s="0" t="n">
        <v>631</v>
      </c>
      <c r="C4361" s="0" t="n">
        <v>681</v>
      </c>
      <c r="D4361" s="0" t="n">
        <v>726</v>
      </c>
      <c r="E4361" s="0" t="n">
        <f aca="false" ca="false" dt2D="false" dtr="false" t="normal">COUNTIF($A4361:$D4361, A4361)</f>
        <v>2</v>
      </c>
      <c r="F4361" s="0" t="n">
        <f aca="false" ca="false" dt2D="false" dtr="false" t="normal">COUNTIF($A4361:$D4361, B4361)</f>
        <v>1</v>
      </c>
      <c r="G4361" s="0" t="n">
        <f aca="false" ca="false" dt2D="false" dtr="false" t="normal">COUNTIF($A4361:$D4361, C4361)</f>
        <v>2</v>
      </c>
      <c r="H4361" s="0" t="n">
        <f aca="false" ca="false" dt2D="false" dtr="false" t="normal">COUNTIF($A4361:$D4361, D4361)</f>
        <v>1</v>
      </c>
      <c r="I4361" s="0" t="n">
        <f aca="false" ca="false" dt2D="false" dtr="false" t="normal">INT((MAX(A4361:D4361)+MIN(A4361:D4361))/2)</f>
        <v>678</v>
      </c>
      <c r="J4361" s="1" t="n">
        <f aca="false" ca="false" dt2D="false" dtr="false" t="normal">IF(AND(SUM(E4361:H4361)=4, COUNTIF(A4361:D4361, I4361)&gt;0), 1, 0)</f>
        <v>0</v>
      </c>
      <c r="K4361" s="0" t="n">
        <f aca="false" ca="false" dt2D="false" dtr="false" t="normal">IF(E4361=1, A4361, 0)</f>
        <v>0</v>
      </c>
      <c r="L4361" s="0" t="n">
        <f aca="false" ca="false" dt2D="false" dtr="false" t="normal">IF(F4361=1, B4361, 0)</f>
        <v>631</v>
      </c>
      <c r="M4361" s="0" t="n">
        <f aca="false" ca="false" dt2D="false" dtr="false" t="normal">IF(G4361=1, C4361, 0)</f>
        <v>0</v>
      </c>
      <c r="N4361" s="0" t="n">
        <f aca="false" ca="false" dt2D="false" dtr="false" t="normal">IF(H4361=1, D4361, 0)</f>
        <v>726</v>
      </c>
      <c r="O4361" s="0" t="n">
        <f aca="false" ca="false" dt2D="false" dtr="false" t="normal">IF(E4361&lt;&gt;1, A4361, 0)</f>
        <v>681</v>
      </c>
      <c r="P4361" s="0" t="n">
        <f aca="false" ca="false" dt2D="false" dtr="false" t="normal">IF(F4361&lt;&gt;1, B4361, 0)</f>
        <v>0</v>
      </c>
      <c r="Q4361" s="0" t="n">
        <f aca="false" ca="false" dt2D="false" dtr="false" t="normal">IF(G4361&lt;&gt;1, C4361, 0)</f>
        <v>681</v>
      </c>
      <c r="R4361" s="0" t="n">
        <f aca="false" ca="false" dt2D="false" dtr="false" t="normal">IF(H4361&lt;&gt;1, D4361, 0)</f>
        <v>0</v>
      </c>
      <c r="S4361" s="0" t="n">
        <f aca="false" ca="false" dt2D="false" dtr="false" t="normal">K4361^2+L4361^2+M4361^2+N4361^2</f>
        <v>925237</v>
      </c>
      <c r="T4361" s="0" t="n">
        <f aca="false" ca="false" dt2D="false" dtr="false" t="normal">O4361^2+P4361^2+Q4361^2+R4361^2</f>
        <v>927522</v>
      </c>
      <c r="U4361" s="1" t="n">
        <f aca="false" ca="false" dt2D="false" dtr="false" t="normal">IF(AND(T4361&lt;S4361, SUM(E4361:H4361)&gt;4), 1, 0)</f>
        <v>0</v>
      </c>
      <c r="V4361" s="0" t="n">
        <f aca="false" ca="false" dt2D="false" dtr="false" t="normal">IF(U4361+J4361=1, 1, 0)</f>
        <v>0</v>
      </c>
    </row>
    <row outlineLevel="0" r="4362">
      <c r="A4362" s="0" t="n">
        <v>102</v>
      </c>
      <c r="B4362" s="0" t="n">
        <v>232</v>
      </c>
      <c r="C4362" s="0" t="n">
        <v>102</v>
      </c>
      <c r="D4362" s="0" t="n">
        <v>548</v>
      </c>
      <c r="E4362" s="0" t="n">
        <f aca="false" ca="false" dt2D="false" dtr="false" t="normal">COUNTIF($A4362:$D4362, A4362)</f>
        <v>2</v>
      </c>
      <c r="F4362" s="0" t="n">
        <f aca="false" ca="false" dt2D="false" dtr="false" t="normal">COUNTIF($A4362:$D4362, B4362)</f>
        <v>1</v>
      </c>
      <c r="G4362" s="0" t="n">
        <f aca="false" ca="false" dt2D="false" dtr="false" t="normal">COUNTIF($A4362:$D4362, C4362)</f>
        <v>2</v>
      </c>
      <c r="H4362" s="0" t="n">
        <f aca="false" ca="false" dt2D="false" dtr="false" t="normal">COUNTIF($A4362:$D4362, D4362)</f>
        <v>1</v>
      </c>
      <c r="I4362" s="0" t="n">
        <f aca="false" ca="false" dt2D="false" dtr="false" t="normal">INT((MAX(A4362:D4362)+MIN(A4362:D4362))/2)</f>
        <v>325</v>
      </c>
      <c r="J4362" s="1" t="n">
        <f aca="false" ca="false" dt2D="false" dtr="false" t="normal">IF(AND(SUM(E4362:H4362)=4, COUNTIF(A4362:D4362, I4362)&gt;0), 1, 0)</f>
        <v>0</v>
      </c>
      <c r="K4362" s="0" t="n">
        <f aca="false" ca="false" dt2D="false" dtr="false" t="normal">IF(E4362=1, A4362, 0)</f>
        <v>0</v>
      </c>
      <c r="L4362" s="0" t="n">
        <f aca="false" ca="false" dt2D="false" dtr="false" t="normal">IF(F4362=1, B4362, 0)</f>
        <v>232</v>
      </c>
      <c r="M4362" s="0" t="n">
        <f aca="false" ca="false" dt2D="false" dtr="false" t="normal">IF(G4362=1, C4362, 0)</f>
        <v>0</v>
      </c>
      <c r="N4362" s="0" t="n">
        <f aca="false" ca="false" dt2D="false" dtr="false" t="normal">IF(H4362=1, D4362, 0)</f>
        <v>548</v>
      </c>
      <c r="O4362" s="0" t="n">
        <f aca="false" ca="false" dt2D="false" dtr="false" t="normal">IF(E4362&lt;&gt;1, A4362, 0)</f>
        <v>102</v>
      </c>
      <c r="P4362" s="0" t="n">
        <f aca="false" ca="false" dt2D="false" dtr="false" t="normal">IF(F4362&lt;&gt;1, B4362, 0)</f>
        <v>0</v>
      </c>
      <c r="Q4362" s="0" t="n">
        <f aca="false" ca="false" dt2D="false" dtr="false" t="normal">IF(G4362&lt;&gt;1, C4362, 0)</f>
        <v>102</v>
      </c>
      <c r="R4362" s="0" t="n">
        <f aca="false" ca="false" dt2D="false" dtr="false" t="normal">IF(H4362&lt;&gt;1, D4362, 0)</f>
        <v>0</v>
      </c>
      <c r="S4362" s="0" t="n">
        <f aca="false" ca="false" dt2D="false" dtr="false" t="normal">K4362^2+L4362^2+M4362^2+N4362^2</f>
        <v>354128</v>
      </c>
      <c r="T4362" s="0" t="n">
        <f aca="false" ca="false" dt2D="false" dtr="false" t="normal">O4362^2+P4362^2+Q4362^2+R4362^2</f>
        <v>20808</v>
      </c>
      <c r="U4362" s="1" t="n">
        <f aca="false" ca="false" dt2D="false" dtr="false" t="normal">IF(AND(T4362&lt;S4362, SUM(E4362:H4362)&gt;4), 1, 0)</f>
        <v>1</v>
      </c>
      <c r="V4362" s="0" t="n">
        <f aca="false" ca="false" dt2D="false" dtr="false" t="normal">IF(U4362+J4362=1, 1, 0)</f>
        <v>1</v>
      </c>
    </row>
    <row outlineLevel="0" r="4363">
      <c r="A4363" s="0" t="n">
        <v>604</v>
      </c>
      <c r="B4363" s="0" t="n">
        <v>708</v>
      </c>
      <c r="C4363" s="0" t="n">
        <v>874</v>
      </c>
      <c r="D4363" s="0" t="n">
        <v>490</v>
      </c>
      <c r="E4363" s="0" t="n">
        <f aca="false" ca="false" dt2D="false" dtr="false" t="normal">COUNTIF($A4363:$D4363, A4363)</f>
        <v>1</v>
      </c>
      <c r="F4363" s="0" t="n">
        <f aca="false" ca="false" dt2D="false" dtr="false" t="normal">COUNTIF($A4363:$D4363, B4363)</f>
        <v>1</v>
      </c>
      <c r="G4363" s="0" t="n">
        <f aca="false" ca="false" dt2D="false" dtr="false" t="normal">COUNTIF($A4363:$D4363, C4363)</f>
        <v>1</v>
      </c>
      <c r="H4363" s="0" t="n">
        <f aca="false" ca="false" dt2D="false" dtr="false" t="normal">COUNTIF($A4363:$D4363, D4363)</f>
        <v>1</v>
      </c>
      <c r="I4363" s="0" t="n">
        <f aca="false" ca="false" dt2D="false" dtr="false" t="normal">INT((MAX(A4363:D4363)+MIN(A4363:D4363))/2)</f>
        <v>682</v>
      </c>
      <c r="J4363" s="1" t="n">
        <f aca="false" ca="false" dt2D="false" dtr="false" t="normal">IF(AND(SUM(E4363:H4363)=4, COUNTIF(A4363:D4363, I4363)&gt;0), 1, 0)</f>
        <v>0</v>
      </c>
      <c r="K4363" s="0" t="n">
        <f aca="false" ca="false" dt2D="false" dtr="false" t="normal">IF(E4363=1, A4363, 0)</f>
        <v>604</v>
      </c>
      <c r="L4363" s="0" t="n">
        <f aca="false" ca="false" dt2D="false" dtr="false" t="normal">IF(F4363=1, B4363, 0)</f>
        <v>708</v>
      </c>
      <c r="M4363" s="0" t="n">
        <f aca="false" ca="false" dt2D="false" dtr="false" t="normal">IF(G4363=1, C4363, 0)</f>
        <v>874</v>
      </c>
      <c r="N4363" s="0" t="n">
        <f aca="false" ca="false" dt2D="false" dtr="false" t="normal">IF(H4363=1, D4363, 0)</f>
        <v>490</v>
      </c>
      <c r="O4363" s="0" t="n">
        <f aca="false" ca="false" dt2D="false" dtr="false" t="normal">IF(E4363&lt;&gt;1, A4363, 0)</f>
        <v>0</v>
      </c>
      <c r="P4363" s="0" t="n">
        <f aca="false" ca="false" dt2D="false" dtr="false" t="normal">IF(F4363&lt;&gt;1, B4363, 0)</f>
        <v>0</v>
      </c>
      <c r="Q4363" s="0" t="n">
        <f aca="false" ca="false" dt2D="false" dtr="false" t="normal">IF(G4363&lt;&gt;1, C4363, 0)</f>
        <v>0</v>
      </c>
      <c r="R4363" s="0" t="n">
        <f aca="false" ca="false" dt2D="false" dtr="false" t="normal">IF(H4363&lt;&gt;1, D4363, 0)</f>
        <v>0</v>
      </c>
      <c r="S4363" s="0" t="n">
        <f aca="false" ca="false" dt2D="false" dtr="false" t="normal">K4363^2+L4363^2+M4363^2+N4363^2</f>
        <v>1870056</v>
      </c>
      <c r="T4363" s="0" t="n">
        <f aca="false" ca="false" dt2D="false" dtr="false" t="normal">O4363^2+P4363^2+Q4363^2+R4363^2</f>
        <v>0</v>
      </c>
      <c r="U4363" s="1" t="n">
        <f aca="false" ca="false" dt2D="false" dtr="false" t="normal">IF(AND(T4363&lt;S4363, SUM(E4363:H4363)&gt;4), 1, 0)</f>
        <v>0</v>
      </c>
      <c r="V4363" s="0" t="n">
        <f aca="false" ca="false" dt2D="false" dtr="false" t="normal">IF(U4363+J4363=1, 1, 0)</f>
        <v>0</v>
      </c>
    </row>
    <row outlineLevel="0" r="4364">
      <c r="A4364" s="0" t="n">
        <v>798</v>
      </c>
      <c r="B4364" s="0" t="n">
        <v>798</v>
      </c>
      <c r="C4364" s="0" t="n">
        <v>129</v>
      </c>
      <c r="D4364" s="0" t="n">
        <v>12</v>
      </c>
      <c r="E4364" s="0" t="n">
        <f aca="false" ca="false" dt2D="false" dtr="false" t="normal">COUNTIF($A4364:$D4364, A4364)</f>
        <v>2</v>
      </c>
      <c r="F4364" s="0" t="n">
        <f aca="false" ca="false" dt2D="false" dtr="false" t="normal">COUNTIF($A4364:$D4364, B4364)</f>
        <v>2</v>
      </c>
      <c r="G4364" s="0" t="n">
        <f aca="false" ca="false" dt2D="false" dtr="false" t="normal">COUNTIF($A4364:$D4364, C4364)</f>
        <v>1</v>
      </c>
      <c r="H4364" s="0" t="n">
        <f aca="false" ca="false" dt2D="false" dtr="false" t="normal">COUNTIF($A4364:$D4364, D4364)</f>
        <v>1</v>
      </c>
      <c r="I4364" s="0" t="n">
        <f aca="false" ca="false" dt2D="false" dtr="false" t="normal">INT((MAX(A4364:D4364)+MIN(A4364:D4364))/2)</f>
        <v>405</v>
      </c>
      <c r="J4364" s="1" t="n">
        <f aca="false" ca="false" dt2D="false" dtr="false" t="normal">IF(AND(SUM(E4364:H4364)=4, COUNTIF(A4364:D4364, I4364)&gt;0), 1, 0)</f>
        <v>0</v>
      </c>
      <c r="K4364" s="0" t="n">
        <f aca="false" ca="false" dt2D="false" dtr="false" t="normal">IF(E4364=1, A4364, 0)</f>
        <v>0</v>
      </c>
      <c r="L4364" s="0" t="n">
        <f aca="false" ca="false" dt2D="false" dtr="false" t="normal">IF(F4364=1, B4364, 0)</f>
        <v>0</v>
      </c>
      <c r="M4364" s="0" t="n">
        <f aca="false" ca="false" dt2D="false" dtr="false" t="normal">IF(G4364=1, C4364, 0)</f>
        <v>129</v>
      </c>
      <c r="N4364" s="0" t="n">
        <f aca="false" ca="false" dt2D="false" dtr="false" t="normal">IF(H4364=1, D4364, 0)</f>
        <v>12</v>
      </c>
      <c r="O4364" s="0" t="n">
        <f aca="false" ca="false" dt2D="false" dtr="false" t="normal">IF(E4364&lt;&gt;1, A4364, 0)</f>
        <v>798</v>
      </c>
      <c r="P4364" s="0" t="n">
        <f aca="false" ca="false" dt2D="false" dtr="false" t="normal">IF(F4364&lt;&gt;1, B4364, 0)</f>
        <v>798</v>
      </c>
      <c r="Q4364" s="0" t="n">
        <f aca="false" ca="false" dt2D="false" dtr="false" t="normal">IF(G4364&lt;&gt;1, C4364, 0)</f>
        <v>0</v>
      </c>
      <c r="R4364" s="0" t="n">
        <f aca="false" ca="false" dt2D="false" dtr="false" t="normal">IF(H4364&lt;&gt;1, D4364, 0)</f>
        <v>0</v>
      </c>
      <c r="S4364" s="0" t="n">
        <f aca="false" ca="false" dt2D="false" dtr="false" t="normal">K4364^2+L4364^2+M4364^2+N4364^2</f>
        <v>16785</v>
      </c>
      <c r="T4364" s="0" t="n">
        <f aca="false" ca="false" dt2D="false" dtr="false" t="normal">O4364^2+P4364^2+Q4364^2+R4364^2</f>
        <v>1273608</v>
      </c>
      <c r="U4364" s="1" t="n">
        <f aca="false" ca="false" dt2D="false" dtr="false" t="normal">IF(AND(T4364&lt;S4364, SUM(E4364:H4364)&gt;4), 1, 0)</f>
        <v>0</v>
      </c>
      <c r="V4364" s="0" t="n">
        <f aca="false" ca="false" dt2D="false" dtr="false" t="normal">IF(U4364+J4364=1, 1, 0)</f>
        <v>0</v>
      </c>
    </row>
    <row outlineLevel="0" r="4365">
      <c r="A4365" s="0" t="n">
        <v>431</v>
      </c>
      <c r="B4365" s="0" t="n">
        <v>387</v>
      </c>
      <c r="C4365" s="0" t="n">
        <v>576</v>
      </c>
      <c r="D4365" s="0" t="n">
        <v>576</v>
      </c>
      <c r="E4365" s="0" t="n">
        <f aca="false" ca="false" dt2D="false" dtr="false" t="normal">COUNTIF($A4365:$D4365, A4365)</f>
        <v>1</v>
      </c>
      <c r="F4365" s="0" t="n">
        <f aca="false" ca="false" dt2D="false" dtr="false" t="normal">COUNTIF($A4365:$D4365, B4365)</f>
        <v>1</v>
      </c>
      <c r="G4365" s="0" t="n">
        <f aca="false" ca="false" dt2D="false" dtr="false" t="normal">COUNTIF($A4365:$D4365, C4365)</f>
        <v>2</v>
      </c>
      <c r="H4365" s="0" t="n">
        <f aca="false" ca="false" dt2D="false" dtr="false" t="normal">COUNTIF($A4365:$D4365, D4365)</f>
        <v>2</v>
      </c>
      <c r="I4365" s="0" t="n">
        <f aca="false" ca="false" dt2D="false" dtr="false" t="normal">INT((MAX(A4365:D4365)+MIN(A4365:D4365))/2)</f>
        <v>480.99999999999994</v>
      </c>
      <c r="J4365" s="1" t="n">
        <f aca="false" ca="false" dt2D="false" dtr="false" t="normal">IF(AND(SUM(E4365:H4365)=4, COUNTIF(A4365:D4365, I4365)&gt;0), 1, 0)</f>
        <v>0</v>
      </c>
      <c r="K4365" s="0" t="n">
        <f aca="false" ca="false" dt2D="false" dtr="false" t="normal">IF(E4365=1, A4365, 0)</f>
        <v>431</v>
      </c>
      <c r="L4365" s="0" t="n">
        <f aca="false" ca="false" dt2D="false" dtr="false" t="normal">IF(F4365=1, B4365, 0)</f>
        <v>387</v>
      </c>
      <c r="M4365" s="0" t="n">
        <f aca="false" ca="false" dt2D="false" dtr="false" t="normal">IF(G4365=1, C4365, 0)</f>
        <v>0</v>
      </c>
      <c r="N4365" s="0" t="n">
        <f aca="false" ca="false" dt2D="false" dtr="false" t="normal">IF(H4365=1, D4365, 0)</f>
        <v>0</v>
      </c>
      <c r="O4365" s="0" t="n">
        <f aca="false" ca="false" dt2D="false" dtr="false" t="normal">IF(E4365&lt;&gt;1, A4365, 0)</f>
        <v>0</v>
      </c>
      <c r="P4365" s="0" t="n">
        <f aca="false" ca="false" dt2D="false" dtr="false" t="normal">IF(F4365&lt;&gt;1, B4365, 0)</f>
        <v>0</v>
      </c>
      <c r="Q4365" s="0" t="n">
        <f aca="false" ca="false" dt2D="false" dtr="false" t="normal">IF(G4365&lt;&gt;1, C4365, 0)</f>
        <v>576</v>
      </c>
      <c r="R4365" s="0" t="n">
        <f aca="false" ca="false" dt2D="false" dtr="false" t="normal">IF(H4365&lt;&gt;1, D4365, 0)</f>
        <v>576</v>
      </c>
      <c r="S4365" s="0" t="n">
        <f aca="false" ca="false" dt2D="false" dtr="false" t="normal">K4365^2+L4365^2+M4365^2+N4365^2</f>
        <v>335530</v>
      </c>
      <c r="T4365" s="0" t="n">
        <f aca="false" ca="false" dt2D="false" dtr="false" t="normal">O4365^2+P4365^2+Q4365^2+R4365^2</f>
        <v>663552</v>
      </c>
      <c r="U4365" s="1" t="n">
        <f aca="false" ca="false" dt2D="false" dtr="false" t="normal">IF(AND(T4365&lt;S4365, SUM(E4365:H4365)&gt;4), 1, 0)</f>
        <v>0</v>
      </c>
      <c r="V4365" s="0" t="n">
        <f aca="false" ca="false" dt2D="false" dtr="false" t="normal">IF(U4365+J4365=1, 1, 0)</f>
        <v>0</v>
      </c>
    </row>
    <row outlineLevel="0" r="4366">
      <c r="A4366" s="0" t="n">
        <v>552</v>
      </c>
      <c r="B4366" s="0" t="n">
        <v>125</v>
      </c>
      <c r="C4366" s="0" t="n">
        <v>39</v>
      </c>
      <c r="D4366" s="0" t="n">
        <v>959</v>
      </c>
      <c r="E4366" s="0" t="n">
        <f aca="false" ca="false" dt2D="false" dtr="false" t="normal">COUNTIF($A4366:$D4366, A4366)</f>
        <v>1</v>
      </c>
      <c r="F4366" s="0" t="n">
        <f aca="false" ca="false" dt2D="false" dtr="false" t="normal">COUNTIF($A4366:$D4366, B4366)</f>
        <v>1</v>
      </c>
      <c r="G4366" s="0" t="n">
        <f aca="false" ca="false" dt2D="false" dtr="false" t="normal">COUNTIF($A4366:$D4366, C4366)</f>
        <v>1</v>
      </c>
      <c r="H4366" s="0" t="n">
        <f aca="false" ca="false" dt2D="false" dtr="false" t="normal">COUNTIF($A4366:$D4366, D4366)</f>
        <v>1</v>
      </c>
      <c r="I4366" s="0" t="n">
        <f aca="false" ca="false" dt2D="false" dtr="false" t="normal">INT((MAX(A4366:D4366)+MIN(A4366:D4366))/2)</f>
        <v>499</v>
      </c>
      <c r="J4366" s="1" t="n">
        <f aca="false" ca="false" dt2D="false" dtr="false" t="normal">IF(AND(SUM(E4366:H4366)=4, COUNTIF(A4366:D4366, I4366)&gt;0), 1, 0)</f>
        <v>0</v>
      </c>
      <c r="K4366" s="0" t="n">
        <f aca="false" ca="false" dt2D="false" dtr="false" t="normal">IF(E4366=1, A4366, 0)</f>
        <v>552</v>
      </c>
      <c r="L4366" s="0" t="n">
        <f aca="false" ca="false" dt2D="false" dtr="false" t="normal">IF(F4366=1, B4366, 0)</f>
        <v>125</v>
      </c>
      <c r="M4366" s="0" t="n">
        <f aca="false" ca="false" dt2D="false" dtr="false" t="normal">IF(G4366=1, C4366, 0)</f>
        <v>39</v>
      </c>
      <c r="N4366" s="0" t="n">
        <f aca="false" ca="false" dt2D="false" dtr="false" t="normal">IF(H4366=1, D4366, 0)</f>
        <v>959</v>
      </c>
      <c r="O4366" s="0" t="n">
        <f aca="false" ca="false" dt2D="false" dtr="false" t="normal">IF(E4366&lt;&gt;1, A4366, 0)</f>
        <v>0</v>
      </c>
      <c r="P4366" s="0" t="n">
        <f aca="false" ca="false" dt2D="false" dtr="false" t="normal">IF(F4366&lt;&gt;1, B4366, 0)</f>
        <v>0</v>
      </c>
      <c r="Q4366" s="0" t="n">
        <f aca="false" ca="false" dt2D="false" dtr="false" t="normal">IF(G4366&lt;&gt;1, C4366, 0)</f>
        <v>0</v>
      </c>
      <c r="R4366" s="0" t="n">
        <f aca="false" ca="false" dt2D="false" dtr="false" t="normal">IF(H4366&lt;&gt;1, D4366, 0)</f>
        <v>0</v>
      </c>
      <c r="S4366" s="0" t="n">
        <f aca="false" ca="false" dt2D="false" dtr="false" t="normal">K4366^2+L4366^2+M4366^2+N4366^2</f>
        <v>1241531</v>
      </c>
      <c r="T4366" s="0" t="n">
        <f aca="false" ca="false" dt2D="false" dtr="false" t="normal">O4366^2+P4366^2+Q4366^2+R4366^2</f>
        <v>0</v>
      </c>
      <c r="U4366" s="1" t="n">
        <f aca="false" ca="false" dt2D="false" dtr="false" t="normal">IF(AND(T4366&lt;S4366, SUM(E4366:H4366)&gt;4), 1, 0)</f>
        <v>0</v>
      </c>
      <c r="V4366" s="0" t="n">
        <f aca="false" ca="false" dt2D="false" dtr="false" t="normal">IF(U4366+J4366=1, 1, 0)</f>
        <v>0</v>
      </c>
    </row>
    <row outlineLevel="0" r="4367">
      <c r="A4367" s="0" t="n">
        <v>311</v>
      </c>
      <c r="B4367" s="0" t="n">
        <v>116</v>
      </c>
      <c r="C4367" s="0" t="n">
        <v>146</v>
      </c>
      <c r="D4367" s="0" t="n">
        <v>808</v>
      </c>
      <c r="E4367" s="0" t="n">
        <f aca="false" ca="false" dt2D="false" dtr="false" t="normal">COUNTIF($A4367:$D4367, A4367)</f>
        <v>1</v>
      </c>
      <c r="F4367" s="0" t="n">
        <f aca="false" ca="false" dt2D="false" dtr="false" t="normal">COUNTIF($A4367:$D4367, B4367)</f>
        <v>1</v>
      </c>
      <c r="G4367" s="0" t="n">
        <f aca="false" ca="false" dt2D="false" dtr="false" t="normal">COUNTIF($A4367:$D4367, C4367)</f>
        <v>1</v>
      </c>
      <c r="H4367" s="0" t="n">
        <f aca="false" ca="false" dt2D="false" dtr="false" t="normal">COUNTIF($A4367:$D4367, D4367)</f>
        <v>1</v>
      </c>
      <c r="I4367" s="0" t="n">
        <f aca="false" ca="false" dt2D="false" dtr="false" t="normal">INT((MAX(A4367:D4367)+MIN(A4367:D4367))/2)</f>
        <v>462</v>
      </c>
      <c r="J4367" s="1" t="n">
        <f aca="false" ca="false" dt2D="false" dtr="false" t="normal">IF(AND(SUM(E4367:H4367)=4, COUNTIF(A4367:D4367, I4367)&gt;0), 1, 0)</f>
        <v>0</v>
      </c>
      <c r="K4367" s="0" t="n">
        <f aca="false" ca="false" dt2D="false" dtr="false" t="normal">IF(E4367=1, A4367, 0)</f>
        <v>311</v>
      </c>
      <c r="L4367" s="0" t="n">
        <f aca="false" ca="false" dt2D="false" dtr="false" t="normal">IF(F4367=1, B4367, 0)</f>
        <v>116</v>
      </c>
      <c r="M4367" s="0" t="n">
        <f aca="false" ca="false" dt2D="false" dtr="false" t="normal">IF(G4367=1, C4367, 0)</f>
        <v>146</v>
      </c>
      <c r="N4367" s="0" t="n">
        <f aca="false" ca="false" dt2D="false" dtr="false" t="normal">IF(H4367=1, D4367, 0)</f>
        <v>808</v>
      </c>
      <c r="O4367" s="0" t="n">
        <f aca="false" ca="false" dt2D="false" dtr="false" t="normal">IF(E4367&lt;&gt;1, A4367, 0)</f>
        <v>0</v>
      </c>
      <c r="P4367" s="0" t="n">
        <f aca="false" ca="false" dt2D="false" dtr="false" t="normal">IF(F4367&lt;&gt;1, B4367, 0)</f>
        <v>0</v>
      </c>
      <c r="Q4367" s="0" t="n">
        <f aca="false" ca="false" dt2D="false" dtr="false" t="normal">IF(G4367&lt;&gt;1, C4367, 0)</f>
        <v>0</v>
      </c>
      <c r="R4367" s="0" t="n">
        <f aca="false" ca="false" dt2D="false" dtr="false" t="normal">IF(H4367&lt;&gt;1, D4367, 0)</f>
        <v>0</v>
      </c>
      <c r="S4367" s="0" t="n">
        <f aca="false" ca="false" dt2D="false" dtr="false" t="normal">K4367^2+L4367^2+M4367^2+N4367^2</f>
        <v>784357</v>
      </c>
      <c r="T4367" s="0" t="n">
        <f aca="false" ca="false" dt2D="false" dtr="false" t="normal">O4367^2+P4367^2+Q4367^2+R4367^2</f>
        <v>0</v>
      </c>
      <c r="U4367" s="1" t="n">
        <f aca="false" ca="false" dt2D="false" dtr="false" t="normal">IF(AND(T4367&lt;S4367, SUM(E4367:H4367)&gt;4), 1, 0)</f>
        <v>0</v>
      </c>
      <c r="V4367" s="0" t="n">
        <f aca="false" ca="false" dt2D="false" dtr="false" t="normal">IF(U4367+J4367=1, 1, 0)</f>
        <v>0</v>
      </c>
    </row>
    <row outlineLevel="0" r="4368">
      <c r="A4368" s="0" t="n">
        <v>408</v>
      </c>
      <c r="B4368" s="0" t="n">
        <v>584</v>
      </c>
      <c r="C4368" s="0" t="n">
        <v>882</v>
      </c>
      <c r="D4368" s="0" t="n">
        <v>436</v>
      </c>
      <c r="E4368" s="0" t="n">
        <f aca="false" ca="false" dt2D="false" dtr="false" t="normal">COUNTIF($A4368:$D4368, A4368)</f>
        <v>1</v>
      </c>
      <c r="F4368" s="0" t="n">
        <f aca="false" ca="false" dt2D="false" dtr="false" t="normal">COUNTIF($A4368:$D4368, B4368)</f>
        <v>1</v>
      </c>
      <c r="G4368" s="0" t="n">
        <f aca="false" ca="false" dt2D="false" dtr="false" t="normal">COUNTIF($A4368:$D4368, C4368)</f>
        <v>1</v>
      </c>
      <c r="H4368" s="0" t="n">
        <f aca="false" ca="false" dt2D="false" dtr="false" t="normal">COUNTIF($A4368:$D4368, D4368)</f>
        <v>1</v>
      </c>
      <c r="I4368" s="0" t="n">
        <f aca="false" ca="false" dt2D="false" dtr="false" t="normal">INT((MAX(A4368:D4368)+MIN(A4368:D4368))/2)</f>
        <v>645</v>
      </c>
      <c r="J4368" s="1" t="n">
        <f aca="false" ca="false" dt2D="false" dtr="false" t="normal">IF(AND(SUM(E4368:H4368)=4, COUNTIF(A4368:D4368, I4368)&gt;0), 1, 0)</f>
        <v>0</v>
      </c>
      <c r="K4368" s="0" t="n">
        <f aca="false" ca="false" dt2D="false" dtr="false" t="normal">IF(E4368=1, A4368, 0)</f>
        <v>408</v>
      </c>
      <c r="L4368" s="0" t="n">
        <f aca="false" ca="false" dt2D="false" dtr="false" t="normal">IF(F4368=1, B4368, 0)</f>
        <v>584</v>
      </c>
      <c r="M4368" s="0" t="n">
        <f aca="false" ca="false" dt2D="false" dtr="false" t="normal">IF(G4368=1, C4368, 0)</f>
        <v>882</v>
      </c>
      <c r="N4368" s="0" t="n">
        <f aca="false" ca="false" dt2D="false" dtr="false" t="normal">IF(H4368=1, D4368, 0)</f>
        <v>436</v>
      </c>
      <c r="O4368" s="0" t="n">
        <f aca="false" ca="false" dt2D="false" dtr="false" t="normal">IF(E4368&lt;&gt;1, A4368, 0)</f>
        <v>0</v>
      </c>
      <c r="P4368" s="0" t="n">
        <f aca="false" ca="false" dt2D="false" dtr="false" t="normal">IF(F4368&lt;&gt;1, B4368, 0)</f>
        <v>0</v>
      </c>
      <c r="Q4368" s="0" t="n">
        <f aca="false" ca="false" dt2D="false" dtr="false" t="normal">IF(G4368&lt;&gt;1, C4368, 0)</f>
        <v>0</v>
      </c>
      <c r="R4368" s="0" t="n">
        <f aca="false" ca="false" dt2D="false" dtr="false" t="normal">IF(H4368&lt;&gt;1, D4368, 0)</f>
        <v>0</v>
      </c>
      <c r="S4368" s="0" t="n">
        <f aca="false" ca="false" dt2D="false" dtr="false" t="normal">K4368^2+L4368^2+M4368^2+N4368^2</f>
        <v>1475540</v>
      </c>
      <c r="T4368" s="0" t="n">
        <f aca="false" ca="false" dt2D="false" dtr="false" t="normal">O4368^2+P4368^2+Q4368^2+R4368^2</f>
        <v>0</v>
      </c>
      <c r="U4368" s="1" t="n">
        <f aca="false" ca="false" dt2D="false" dtr="false" t="normal">IF(AND(T4368&lt;S4368, SUM(E4368:H4368)&gt;4), 1, 0)</f>
        <v>0</v>
      </c>
      <c r="V4368" s="0" t="n">
        <f aca="false" ca="false" dt2D="false" dtr="false" t="normal">IF(U4368+J4368=1, 1, 0)</f>
        <v>0</v>
      </c>
    </row>
    <row outlineLevel="0" r="4369">
      <c r="A4369" s="0" t="n">
        <v>43</v>
      </c>
      <c r="B4369" s="0" t="n">
        <v>43</v>
      </c>
      <c r="C4369" s="0" t="n">
        <v>509</v>
      </c>
      <c r="D4369" s="0" t="n">
        <v>345</v>
      </c>
      <c r="E4369" s="0" t="n">
        <f aca="false" ca="false" dt2D="false" dtr="false" t="normal">COUNTIF($A4369:$D4369, A4369)</f>
        <v>2</v>
      </c>
      <c r="F4369" s="0" t="n">
        <f aca="false" ca="false" dt2D="false" dtr="false" t="normal">COUNTIF($A4369:$D4369, B4369)</f>
        <v>2</v>
      </c>
      <c r="G4369" s="0" t="n">
        <f aca="false" ca="false" dt2D="false" dtr="false" t="normal">COUNTIF($A4369:$D4369, C4369)</f>
        <v>1</v>
      </c>
      <c r="H4369" s="0" t="n">
        <f aca="false" ca="false" dt2D="false" dtr="false" t="normal">COUNTIF($A4369:$D4369, D4369)</f>
        <v>1</v>
      </c>
      <c r="I4369" s="0" t="n">
        <f aca="false" ca="false" dt2D="false" dtr="false" t="normal">INT((MAX(A4369:D4369)+MIN(A4369:D4369))/2)</f>
        <v>276</v>
      </c>
      <c r="J4369" s="1" t="n">
        <f aca="false" ca="false" dt2D="false" dtr="false" t="normal">IF(AND(SUM(E4369:H4369)=4, COUNTIF(A4369:D4369, I4369)&gt;0), 1, 0)</f>
        <v>0</v>
      </c>
      <c r="K4369" s="0" t="n">
        <f aca="false" ca="false" dt2D="false" dtr="false" t="normal">IF(E4369=1, A4369, 0)</f>
        <v>0</v>
      </c>
      <c r="L4369" s="0" t="n">
        <f aca="false" ca="false" dt2D="false" dtr="false" t="normal">IF(F4369=1, B4369, 0)</f>
        <v>0</v>
      </c>
      <c r="M4369" s="0" t="n">
        <f aca="false" ca="false" dt2D="false" dtr="false" t="normal">IF(G4369=1, C4369, 0)</f>
        <v>509</v>
      </c>
      <c r="N4369" s="0" t="n">
        <f aca="false" ca="false" dt2D="false" dtr="false" t="normal">IF(H4369=1, D4369, 0)</f>
        <v>345</v>
      </c>
      <c r="O4369" s="0" t="n">
        <f aca="false" ca="false" dt2D="false" dtr="false" t="normal">IF(E4369&lt;&gt;1, A4369, 0)</f>
        <v>43</v>
      </c>
      <c r="P4369" s="0" t="n">
        <f aca="false" ca="false" dt2D="false" dtr="false" t="normal">IF(F4369&lt;&gt;1, B4369, 0)</f>
        <v>43</v>
      </c>
      <c r="Q4369" s="0" t="n">
        <f aca="false" ca="false" dt2D="false" dtr="false" t="normal">IF(G4369&lt;&gt;1, C4369, 0)</f>
        <v>0</v>
      </c>
      <c r="R4369" s="0" t="n">
        <f aca="false" ca="false" dt2D="false" dtr="false" t="normal">IF(H4369&lt;&gt;1, D4369, 0)</f>
        <v>0</v>
      </c>
      <c r="S4369" s="0" t="n">
        <f aca="false" ca="false" dt2D="false" dtr="false" t="normal">K4369^2+L4369^2+M4369^2+N4369^2</f>
        <v>378106</v>
      </c>
      <c r="T4369" s="0" t="n">
        <f aca="false" ca="false" dt2D="false" dtr="false" t="normal">O4369^2+P4369^2+Q4369^2+R4369^2</f>
        <v>3698</v>
      </c>
      <c r="U4369" s="1" t="n">
        <f aca="false" ca="false" dt2D="false" dtr="false" t="normal">IF(AND(T4369&lt;S4369, SUM(E4369:H4369)&gt;4), 1, 0)</f>
        <v>1</v>
      </c>
      <c r="V4369" s="0" t="n">
        <f aca="false" ca="false" dt2D="false" dtr="false" t="normal">IF(U4369+J4369=1, 1, 0)</f>
        <v>1</v>
      </c>
    </row>
    <row outlineLevel="0" r="4370">
      <c r="A4370" s="0" t="n">
        <v>896</v>
      </c>
      <c r="B4370" s="0" t="n">
        <v>395</v>
      </c>
      <c r="C4370" s="0" t="n">
        <v>495</v>
      </c>
      <c r="D4370" s="0" t="n">
        <v>304</v>
      </c>
      <c r="E4370" s="0" t="n">
        <f aca="false" ca="false" dt2D="false" dtr="false" t="normal">COUNTIF($A4370:$D4370, A4370)</f>
        <v>1</v>
      </c>
      <c r="F4370" s="0" t="n">
        <f aca="false" ca="false" dt2D="false" dtr="false" t="normal">COUNTIF($A4370:$D4370, B4370)</f>
        <v>1</v>
      </c>
      <c r="G4370" s="0" t="n">
        <f aca="false" ca="false" dt2D="false" dtr="false" t="normal">COUNTIF($A4370:$D4370, C4370)</f>
        <v>1</v>
      </c>
      <c r="H4370" s="0" t="n">
        <f aca="false" ca="false" dt2D="false" dtr="false" t="normal">COUNTIF($A4370:$D4370, D4370)</f>
        <v>1</v>
      </c>
      <c r="I4370" s="0" t="n">
        <f aca="false" ca="false" dt2D="false" dtr="false" t="normal">INT((MAX(A4370:D4370)+MIN(A4370:D4370))/2)</f>
        <v>600</v>
      </c>
      <c r="J4370" s="1" t="n">
        <f aca="false" ca="false" dt2D="false" dtr="false" t="normal">IF(AND(SUM(E4370:H4370)=4, COUNTIF(A4370:D4370, I4370)&gt;0), 1, 0)</f>
        <v>0</v>
      </c>
      <c r="K4370" s="0" t="n">
        <f aca="false" ca="false" dt2D="false" dtr="false" t="normal">IF(E4370=1, A4370, 0)</f>
        <v>896</v>
      </c>
      <c r="L4370" s="0" t="n">
        <f aca="false" ca="false" dt2D="false" dtr="false" t="normal">IF(F4370=1, B4370, 0)</f>
        <v>395</v>
      </c>
      <c r="M4370" s="0" t="n">
        <f aca="false" ca="false" dt2D="false" dtr="false" t="normal">IF(G4370=1, C4370, 0)</f>
        <v>495</v>
      </c>
      <c r="N4370" s="0" t="n">
        <f aca="false" ca="false" dt2D="false" dtr="false" t="normal">IF(H4370=1, D4370, 0)</f>
        <v>304</v>
      </c>
      <c r="O4370" s="0" t="n">
        <f aca="false" ca="false" dt2D="false" dtr="false" t="normal">IF(E4370&lt;&gt;1, A4370, 0)</f>
        <v>0</v>
      </c>
      <c r="P4370" s="0" t="n">
        <f aca="false" ca="false" dt2D="false" dtr="false" t="normal">IF(F4370&lt;&gt;1, B4370, 0)</f>
        <v>0</v>
      </c>
      <c r="Q4370" s="0" t="n">
        <f aca="false" ca="false" dt2D="false" dtr="false" t="normal">IF(G4370&lt;&gt;1, C4370, 0)</f>
        <v>0</v>
      </c>
      <c r="R4370" s="0" t="n">
        <f aca="false" ca="false" dt2D="false" dtr="false" t="normal">IF(H4370&lt;&gt;1, D4370, 0)</f>
        <v>0</v>
      </c>
      <c r="S4370" s="0" t="n">
        <f aca="false" ca="false" dt2D="false" dtr="false" t="normal">K4370^2+L4370^2+M4370^2+N4370^2</f>
        <v>1296282</v>
      </c>
      <c r="T4370" s="0" t="n">
        <f aca="false" ca="false" dt2D="false" dtr="false" t="normal">O4370^2+P4370^2+Q4370^2+R4370^2</f>
        <v>0</v>
      </c>
      <c r="U4370" s="1" t="n">
        <f aca="false" ca="false" dt2D="false" dtr="false" t="normal">IF(AND(T4370&lt;S4370, SUM(E4370:H4370)&gt;4), 1, 0)</f>
        <v>0</v>
      </c>
      <c r="V4370" s="0" t="n">
        <f aca="false" ca="false" dt2D="false" dtr="false" t="normal">IF(U4370+J4370=1, 1, 0)</f>
        <v>0</v>
      </c>
    </row>
    <row outlineLevel="0" r="4371">
      <c r="A4371" s="0" t="n">
        <v>680</v>
      </c>
      <c r="B4371" s="0" t="n">
        <v>271</v>
      </c>
      <c r="C4371" s="0" t="n">
        <v>25</v>
      </c>
      <c r="D4371" s="0" t="n">
        <v>299</v>
      </c>
      <c r="E4371" s="0" t="n">
        <f aca="false" ca="false" dt2D="false" dtr="false" t="normal">COUNTIF($A4371:$D4371, A4371)</f>
        <v>1</v>
      </c>
      <c r="F4371" s="0" t="n">
        <f aca="false" ca="false" dt2D="false" dtr="false" t="normal">COUNTIF($A4371:$D4371, B4371)</f>
        <v>1</v>
      </c>
      <c r="G4371" s="0" t="n">
        <f aca="false" ca="false" dt2D="false" dtr="false" t="normal">COUNTIF($A4371:$D4371, C4371)</f>
        <v>1</v>
      </c>
      <c r="H4371" s="0" t="n">
        <f aca="false" ca="false" dt2D="false" dtr="false" t="normal">COUNTIF($A4371:$D4371, D4371)</f>
        <v>1</v>
      </c>
      <c r="I4371" s="0" t="n">
        <f aca="false" ca="false" dt2D="false" dtr="false" t="normal">INT((MAX(A4371:D4371)+MIN(A4371:D4371))/2)</f>
        <v>352</v>
      </c>
      <c r="J4371" s="1" t="n">
        <f aca="false" ca="false" dt2D="false" dtr="false" t="normal">IF(AND(SUM(E4371:H4371)=4, COUNTIF(A4371:D4371, I4371)&gt;0), 1, 0)</f>
        <v>0</v>
      </c>
      <c r="K4371" s="0" t="n">
        <f aca="false" ca="false" dt2D="false" dtr="false" t="normal">IF(E4371=1, A4371, 0)</f>
        <v>680</v>
      </c>
      <c r="L4371" s="0" t="n">
        <f aca="false" ca="false" dt2D="false" dtr="false" t="normal">IF(F4371=1, B4371, 0)</f>
        <v>271</v>
      </c>
      <c r="M4371" s="0" t="n">
        <f aca="false" ca="false" dt2D="false" dtr="false" t="normal">IF(G4371=1, C4371, 0)</f>
        <v>25</v>
      </c>
      <c r="N4371" s="0" t="n">
        <f aca="false" ca="false" dt2D="false" dtr="false" t="normal">IF(H4371=1, D4371, 0)</f>
        <v>299</v>
      </c>
      <c r="O4371" s="0" t="n">
        <f aca="false" ca="false" dt2D="false" dtr="false" t="normal">IF(E4371&lt;&gt;1, A4371, 0)</f>
        <v>0</v>
      </c>
      <c r="P4371" s="0" t="n">
        <f aca="false" ca="false" dt2D="false" dtr="false" t="normal">IF(F4371&lt;&gt;1, B4371, 0)</f>
        <v>0</v>
      </c>
      <c r="Q4371" s="0" t="n">
        <f aca="false" ca="false" dt2D="false" dtr="false" t="normal">IF(G4371&lt;&gt;1, C4371, 0)</f>
        <v>0</v>
      </c>
      <c r="R4371" s="0" t="n">
        <f aca="false" ca="false" dt2D="false" dtr="false" t="normal">IF(H4371&lt;&gt;1, D4371, 0)</f>
        <v>0</v>
      </c>
      <c r="S4371" s="0" t="n">
        <f aca="false" ca="false" dt2D="false" dtr="false" t="normal">K4371^2+L4371^2+M4371^2+N4371^2</f>
        <v>625867</v>
      </c>
      <c r="T4371" s="0" t="n">
        <f aca="false" ca="false" dt2D="false" dtr="false" t="normal">O4371^2+P4371^2+Q4371^2+R4371^2</f>
        <v>0</v>
      </c>
      <c r="U4371" s="1" t="n">
        <f aca="false" ca="false" dt2D="false" dtr="false" t="normal">IF(AND(T4371&lt;S4371, SUM(E4371:H4371)&gt;4), 1, 0)</f>
        <v>0</v>
      </c>
      <c r="V4371" s="0" t="n">
        <f aca="false" ca="false" dt2D="false" dtr="false" t="normal">IF(U4371+J4371=1, 1, 0)</f>
        <v>0</v>
      </c>
    </row>
    <row outlineLevel="0" r="4372">
      <c r="A4372" s="0" t="n">
        <v>563</v>
      </c>
      <c r="B4372" s="0" t="n">
        <v>20</v>
      </c>
      <c r="C4372" s="0" t="n">
        <v>358</v>
      </c>
      <c r="D4372" s="0" t="n">
        <v>713</v>
      </c>
      <c r="E4372" s="0" t="n">
        <f aca="false" ca="false" dt2D="false" dtr="false" t="normal">COUNTIF($A4372:$D4372, A4372)</f>
        <v>1</v>
      </c>
      <c r="F4372" s="0" t="n">
        <f aca="false" ca="false" dt2D="false" dtr="false" t="normal">COUNTIF($A4372:$D4372, B4372)</f>
        <v>1</v>
      </c>
      <c r="G4372" s="0" t="n">
        <f aca="false" ca="false" dt2D="false" dtr="false" t="normal">COUNTIF($A4372:$D4372, C4372)</f>
        <v>1</v>
      </c>
      <c r="H4372" s="0" t="n">
        <f aca="false" ca="false" dt2D="false" dtr="false" t="normal">COUNTIF($A4372:$D4372, D4372)</f>
        <v>1</v>
      </c>
      <c r="I4372" s="0" t="n">
        <f aca="false" ca="false" dt2D="false" dtr="false" t="normal">INT((MAX(A4372:D4372)+MIN(A4372:D4372))/2)</f>
        <v>366</v>
      </c>
      <c r="J4372" s="1" t="n">
        <f aca="false" ca="false" dt2D="false" dtr="false" t="normal">IF(AND(SUM(E4372:H4372)=4, COUNTIF(A4372:D4372, I4372)&gt;0), 1, 0)</f>
        <v>0</v>
      </c>
      <c r="K4372" s="0" t="n">
        <f aca="false" ca="false" dt2D="false" dtr="false" t="normal">IF(E4372=1, A4372, 0)</f>
        <v>563</v>
      </c>
      <c r="L4372" s="0" t="n">
        <f aca="false" ca="false" dt2D="false" dtr="false" t="normal">IF(F4372=1, B4372, 0)</f>
        <v>20</v>
      </c>
      <c r="M4372" s="0" t="n">
        <f aca="false" ca="false" dt2D="false" dtr="false" t="normal">IF(G4372=1, C4372, 0)</f>
        <v>358</v>
      </c>
      <c r="N4372" s="0" t="n">
        <f aca="false" ca="false" dt2D="false" dtr="false" t="normal">IF(H4372=1, D4372, 0)</f>
        <v>713</v>
      </c>
      <c r="O4372" s="0" t="n">
        <f aca="false" ca="false" dt2D="false" dtr="false" t="normal">IF(E4372&lt;&gt;1, A4372, 0)</f>
        <v>0</v>
      </c>
      <c r="P4372" s="0" t="n">
        <f aca="false" ca="false" dt2D="false" dtr="false" t="normal">IF(F4372&lt;&gt;1, B4372, 0)</f>
        <v>0</v>
      </c>
      <c r="Q4372" s="0" t="n">
        <f aca="false" ca="false" dt2D="false" dtr="false" t="normal">IF(G4372&lt;&gt;1, C4372, 0)</f>
        <v>0</v>
      </c>
      <c r="R4372" s="0" t="n">
        <f aca="false" ca="false" dt2D="false" dtr="false" t="normal">IF(H4372&lt;&gt;1, D4372, 0)</f>
        <v>0</v>
      </c>
      <c r="S4372" s="0" t="n">
        <f aca="false" ca="false" dt2D="false" dtr="false" t="normal">K4372^2+L4372^2+M4372^2+N4372^2</f>
        <v>953902</v>
      </c>
      <c r="T4372" s="0" t="n">
        <f aca="false" ca="false" dt2D="false" dtr="false" t="normal">O4372^2+P4372^2+Q4372^2+R4372^2</f>
        <v>0</v>
      </c>
      <c r="U4372" s="1" t="n">
        <f aca="false" ca="false" dt2D="false" dtr="false" t="normal">IF(AND(T4372&lt;S4372, SUM(E4372:H4372)&gt;4), 1, 0)</f>
        <v>0</v>
      </c>
      <c r="V4372" s="0" t="n">
        <f aca="false" ca="false" dt2D="false" dtr="false" t="normal">IF(U4372+J4372=1, 1, 0)</f>
        <v>0</v>
      </c>
    </row>
    <row outlineLevel="0" r="4373">
      <c r="A4373" s="0" t="n">
        <v>309</v>
      </c>
      <c r="B4373" s="0" t="n">
        <v>309</v>
      </c>
      <c r="C4373" s="0" t="n">
        <v>951</v>
      </c>
      <c r="D4373" s="0" t="n">
        <v>679</v>
      </c>
      <c r="E4373" s="0" t="n">
        <f aca="false" ca="false" dt2D="false" dtr="false" t="normal">COUNTIF($A4373:$D4373, A4373)</f>
        <v>2</v>
      </c>
      <c r="F4373" s="0" t="n">
        <f aca="false" ca="false" dt2D="false" dtr="false" t="normal">COUNTIF($A4373:$D4373, B4373)</f>
        <v>2</v>
      </c>
      <c r="G4373" s="0" t="n">
        <f aca="false" ca="false" dt2D="false" dtr="false" t="normal">COUNTIF($A4373:$D4373, C4373)</f>
        <v>1</v>
      </c>
      <c r="H4373" s="0" t="n">
        <f aca="false" ca="false" dt2D="false" dtr="false" t="normal">COUNTIF($A4373:$D4373, D4373)</f>
        <v>1</v>
      </c>
      <c r="I4373" s="0" t="n">
        <f aca="false" ca="false" dt2D="false" dtr="false" t="normal">INT((MAX(A4373:D4373)+MIN(A4373:D4373))/2)</f>
        <v>630</v>
      </c>
      <c r="J4373" s="1" t="n">
        <f aca="false" ca="false" dt2D="false" dtr="false" t="normal">IF(AND(SUM(E4373:H4373)=4, COUNTIF(A4373:D4373, I4373)&gt;0), 1, 0)</f>
        <v>0</v>
      </c>
      <c r="K4373" s="0" t="n">
        <f aca="false" ca="false" dt2D="false" dtr="false" t="normal">IF(E4373=1, A4373, 0)</f>
        <v>0</v>
      </c>
      <c r="L4373" s="0" t="n">
        <f aca="false" ca="false" dt2D="false" dtr="false" t="normal">IF(F4373=1, B4373, 0)</f>
        <v>0</v>
      </c>
      <c r="M4373" s="0" t="n">
        <f aca="false" ca="false" dt2D="false" dtr="false" t="normal">IF(G4373=1, C4373, 0)</f>
        <v>951</v>
      </c>
      <c r="N4373" s="0" t="n">
        <f aca="false" ca="false" dt2D="false" dtr="false" t="normal">IF(H4373=1, D4373, 0)</f>
        <v>679</v>
      </c>
      <c r="O4373" s="0" t="n">
        <f aca="false" ca="false" dt2D="false" dtr="false" t="normal">IF(E4373&lt;&gt;1, A4373, 0)</f>
        <v>309</v>
      </c>
      <c r="P4373" s="0" t="n">
        <f aca="false" ca="false" dt2D="false" dtr="false" t="normal">IF(F4373&lt;&gt;1, B4373, 0)</f>
        <v>309</v>
      </c>
      <c r="Q4373" s="0" t="n">
        <f aca="false" ca="false" dt2D="false" dtr="false" t="normal">IF(G4373&lt;&gt;1, C4373, 0)</f>
        <v>0</v>
      </c>
      <c r="R4373" s="0" t="n">
        <f aca="false" ca="false" dt2D="false" dtr="false" t="normal">IF(H4373&lt;&gt;1, D4373, 0)</f>
        <v>0</v>
      </c>
      <c r="S4373" s="0" t="n">
        <f aca="false" ca="false" dt2D="false" dtr="false" t="normal">K4373^2+L4373^2+M4373^2+N4373^2</f>
        <v>1365442</v>
      </c>
      <c r="T4373" s="0" t="n">
        <f aca="false" ca="false" dt2D="false" dtr="false" t="normal">O4373^2+P4373^2+Q4373^2+R4373^2</f>
        <v>190962</v>
      </c>
      <c r="U4373" s="1" t="n">
        <f aca="false" ca="false" dt2D="false" dtr="false" t="normal">IF(AND(T4373&lt;S4373, SUM(E4373:H4373)&gt;4), 1, 0)</f>
        <v>1</v>
      </c>
      <c r="V4373" s="0" t="n">
        <f aca="false" ca="false" dt2D="false" dtr="false" t="normal">IF(U4373+J4373=1, 1, 0)</f>
        <v>1</v>
      </c>
    </row>
    <row outlineLevel="0" r="4374">
      <c r="A4374" s="0" t="n">
        <v>412</v>
      </c>
      <c r="B4374" s="0" t="n">
        <v>470</v>
      </c>
      <c r="C4374" s="0" t="n">
        <v>412</v>
      </c>
      <c r="D4374" s="0" t="n">
        <v>943</v>
      </c>
      <c r="E4374" s="0" t="n">
        <f aca="false" ca="false" dt2D="false" dtr="false" t="normal">COUNTIF($A4374:$D4374, A4374)</f>
        <v>2</v>
      </c>
      <c r="F4374" s="0" t="n">
        <f aca="false" ca="false" dt2D="false" dtr="false" t="normal">COUNTIF($A4374:$D4374, B4374)</f>
        <v>1</v>
      </c>
      <c r="G4374" s="0" t="n">
        <f aca="false" ca="false" dt2D="false" dtr="false" t="normal">COUNTIF($A4374:$D4374, C4374)</f>
        <v>2</v>
      </c>
      <c r="H4374" s="0" t="n">
        <f aca="false" ca="false" dt2D="false" dtr="false" t="normal">COUNTIF($A4374:$D4374, D4374)</f>
        <v>1</v>
      </c>
      <c r="I4374" s="0" t="n">
        <f aca="false" ca="false" dt2D="false" dtr="false" t="normal">INT((MAX(A4374:D4374)+MIN(A4374:D4374))/2)</f>
        <v>677</v>
      </c>
      <c r="J4374" s="1" t="n">
        <f aca="false" ca="false" dt2D="false" dtr="false" t="normal">IF(AND(SUM(E4374:H4374)=4, COUNTIF(A4374:D4374, I4374)&gt;0), 1, 0)</f>
        <v>0</v>
      </c>
      <c r="K4374" s="0" t="n">
        <f aca="false" ca="false" dt2D="false" dtr="false" t="normal">IF(E4374=1, A4374, 0)</f>
        <v>0</v>
      </c>
      <c r="L4374" s="0" t="n">
        <f aca="false" ca="false" dt2D="false" dtr="false" t="normal">IF(F4374=1, B4374, 0)</f>
        <v>470</v>
      </c>
      <c r="M4374" s="0" t="n">
        <f aca="false" ca="false" dt2D="false" dtr="false" t="normal">IF(G4374=1, C4374, 0)</f>
        <v>0</v>
      </c>
      <c r="N4374" s="0" t="n">
        <f aca="false" ca="false" dt2D="false" dtr="false" t="normal">IF(H4374=1, D4374, 0)</f>
        <v>943</v>
      </c>
      <c r="O4374" s="0" t="n">
        <f aca="false" ca="false" dt2D="false" dtr="false" t="normal">IF(E4374&lt;&gt;1, A4374, 0)</f>
        <v>412</v>
      </c>
      <c r="P4374" s="0" t="n">
        <f aca="false" ca="false" dt2D="false" dtr="false" t="normal">IF(F4374&lt;&gt;1, B4374, 0)</f>
        <v>0</v>
      </c>
      <c r="Q4374" s="0" t="n">
        <f aca="false" ca="false" dt2D="false" dtr="false" t="normal">IF(G4374&lt;&gt;1, C4374, 0)</f>
        <v>412</v>
      </c>
      <c r="R4374" s="0" t="n">
        <f aca="false" ca="false" dt2D="false" dtr="false" t="normal">IF(H4374&lt;&gt;1, D4374, 0)</f>
        <v>0</v>
      </c>
      <c r="S4374" s="0" t="n">
        <f aca="false" ca="false" dt2D="false" dtr="false" t="normal">K4374^2+L4374^2+M4374^2+N4374^2</f>
        <v>1110149</v>
      </c>
      <c r="T4374" s="0" t="n">
        <f aca="false" ca="false" dt2D="false" dtr="false" t="normal">O4374^2+P4374^2+Q4374^2+R4374^2</f>
        <v>339488</v>
      </c>
      <c r="U4374" s="1" t="n">
        <f aca="false" ca="false" dt2D="false" dtr="false" t="normal">IF(AND(T4374&lt;S4374, SUM(E4374:H4374)&gt;4), 1, 0)</f>
        <v>1</v>
      </c>
      <c r="V4374" s="0" t="n">
        <f aca="false" ca="false" dt2D="false" dtr="false" t="normal">IF(U4374+J4374=1, 1, 0)</f>
        <v>1</v>
      </c>
    </row>
    <row outlineLevel="0" r="4375">
      <c r="A4375" s="0" t="n">
        <v>629</v>
      </c>
      <c r="B4375" s="0" t="n">
        <v>990</v>
      </c>
      <c r="C4375" s="0" t="n">
        <v>337</v>
      </c>
      <c r="D4375" s="0" t="n">
        <v>24</v>
      </c>
      <c r="E4375" s="0" t="n">
        <f aca="false" ca="false" dt2D="false" dtr="false" t="normal">COUNTIF($A4375:$D4375, A4375)</f>
        <v>1</v>
      </c>
      <c r="F4375" s="0" t="n">
        <f aca="false" ca="false" dt2D="false" dtr="false" t="normal">COUNTIF($A4375:$D4375, B4375)</f>
        <v>1</v>
      </c>
      <c r="G4375" s="0" t="n">
        <f aca="false" ca="false" dt2D="false" dtr="false" t="normal">COUNTIF($A4375:$D4375, C4375)</f>
        <v>1</v>
      </c>
      <c r="H4375" s="0" t="n">
        <f aca="false" ca="false" dt2D="false" dtr="false" t="normal">COUNTIF($A4375:$D4375, D4375)</f>
        <v>1</v>
      </c>
      <c r="I4375" s="0" t="n">
        <f aca="false" ca="false" dt2D="false" dtr="false" t="normal">INT((MAX(A4375:D4375)+MIN(A4375:D4375))/2)</f>
        <v>507</v>
      </c>
      <c r="J4375" s="1" t="n">
        <f aca="false" ca="false" dt2D="false" dtr="false" t="normal">IF(AND(SUM(E4375:H4375)=4, COUNTIF(A4375:D4375, I4375)&gt;0), 1, 0)</f>
        <v>0</v>
      </c>
      <c r="K4375" s="0" t="n">
        <f aca="false" ca="false" dt2D="false" dtr="false" t="normal">IF(E4375=1, A4375, 0)</f>
        <v>629</v>
      </c>
      <c r="L4375" s="0" t="n">
        <f aca="false" ca="false" dt2D="false" dtr="false" t="normal">IF(F4375=1, B4375, 0)</f>
        <v>990</v>
      </c>
      <c r="M4375" s="0" t="n">
        <f aca="false" ca="false" dt2D="false" dtr="false" t="normal">IF(G4375=1, C4375, 0)</f>
        <v>337</v>
      </c>
      <c r="N4375" s="0" t="n">
        <f aca="false" ca="false" dt2D="false" dtr="false" t="normal">IF(H4375=1, D4375, 0)</f>
        <v>24</v>
      </c>
      <c r="O4375" s="0" t="n">
        <f aca="false" ca="false" dt2D="false" dtr="false" t="normal">IF(E4375&lt;&gt;1, A4375, 0)</f>
        <v>0</v>
      </c>
      <c r="P4375" s="0" t="n">
        <f aca="false" ca="false" dt2D="false" dtr="false" t="normal">IF(F4375&lt;&gt;1, B4375, 0)</f>
        <v>0</v>
      </c>
      <c r="Q4375" s="0" t="n">
        <f aca="false" ca="false" dt2D="false" dtr="false" t="normal">IF(G4375&lt;&gt;1, C4375, 0)</f>
        <v>0</v>
      </c>
      <c r="R4375" s="0" t="n">
        <f aca="false" ca="false" dt2D="false" dtr="false" t="normal">IF(H4375&lt;&gt;1, D4375, 0)</f>
        <v>0</v>
      </c>
      <c r="S4375" s="0" t="n">
        <f aca="false" ca="false" dt2D="false" dtr="false" t="normal">K4375^2+L4375^2+M4375^2+N4375^2</f>
        <v>1489886</v>
      </c>
      <c r="T4375" s="0" t="n">
        <f aca="false" ca="false" dt2D="false" dtr="false" t="normal">O4375^2+P4375^2+Q4375^2+R4375^2</f>
        <v>0</v>
      </c>
      <c r="U4375" s="1" t="n">
        <f aca="false" ca="false" dt2D="false" dtr="false" t="normal">IF(AND(T4375&lt;S4375, SUM(E4375:H4375)&gt;4), 1, 0)</f>
        <v>0</v>
      </c>
      <c r="V4375" s="0" t="n">
        <f aca="false" ca="false" dt2D="false" dtr="false" t="normal">IF(U4375+J4375=1, 1, 0)</f>
        <v>0</v>
      </c>
    </row>
    <row outlineLevel="0" r="4376">
      <c r="A4376" s="0" t="n">
        <v>850</v>
      </c>
      <c r="B4376" s="0" t="n">
        <v>579</v>
      </c>
      <c r="C4376" s="0" t="n">
        <v>482</v>
      </c>
      <c r="D4376" s="0" t="n">
        <v>642</v>
      </c>
      <c r="E4376" s="0" t="n">
        <f aca="false" ca="false" dt2D="false" dtr="false" t="normal">COUNTIF($A4376:$D4376, A4376)</f>
        <v>1</v>
      </c>
      <c r="F4376" s="0" t="n">
        <f aca="false" ca="false" dt2D="false" dtr="false" t="normal">COUNTIF($A4376:$D4376, B4376)</f>
        <v>1</v>
      </c>
      <c r="G4376" s="0" t="n">
        <f aca="false" ca="false" dt2D="false" dtr="false" t="normal">COUNTIF($A4376:$D4376, C4376)</f>
        <v>1</v>
      </c>
      <c r="H4376" s="0" t="n">
        <f aca="false" ca="false" dt2D="false" dtr="false" t="normal">COUNTIF($A4376:$D4376, D4376)</f>
        <v>1</v>
      </c>
      <c r="I4376" s="0" t="n">
        <f aca="false" ca="false" dt2D="false" dtr="false" t="normal">INT((MAX(A4376:D4376)+MIN(A4376:D4376))/2)</f>
        <v>666</v>
      </c>
      <c r="J4376" s="1" t="n">
        <f aca="false" ca="false" dt2D="false" dtr="false" t="normal">IF(AND(SUM(E4376:H4376)=4, COUNTIF(A4376:D4376, I4376)&gt;0), 1, 0)</f>
        <v>0</v>
      </c>
      <c r="K4376" s="0" t="n">
        <f aca="false" ca="false" dt2D="false" dtr="false" t="normal">IF(E4376=1, A4376, 0)</f>
        <v>850</v>
      </c>
      <c r="L4376" s="0" t="n">
        <f aca="false" ca="false" dt2D="false" dtr="false" t="normal">IF(F4376=1, B4376, 0)</f>
        <v>579</v>
      </c>
      <c r="M4376" s="0" t="n">
        <f aca="false" ca="false" dt2D="false" dtr="false" t="normal">IF(G4376=1, C4376, 0)</f>
        <v>482</v>
      </c>
      <c r="N4376" s="0" t="n">
        <f aca="false" ca="false" dt2D="false" dtr="false" t="normal">IF(H4376=1, D4376, 0)</f>
        <v>642</v>
      </c>
      <c r="O4376" s="0" t="n">
        <f aca="false" ca="false" dt2D="false" dtr="false" t="normal">IF(E4376&lt;&gt;1, A4376, 0)</f>
        <v>0</v>
      </c>
      <c r="P4376" s="0" t="n">
        <f aca="false" ca="false" dt2D="false" dtr="false" t="normal">IF(F4376&lt;&gt;1, B4376, 0)</f>
        <v>0</v>
      </c>
      <c r="Q4376" s="0" t="n">
        <f aca="false" ca="false" dt2D="false" dtr="false" t="normal">IF(G4376&lt;&gt;1, C4376, 0)</f>
        <v>0</v>
      </c>
      <c r="R4376" s="0" t="n">
        <f aca="false" ca="false" dt2D="false" dtr="false" t="normal">IF(H4376&lt;&gt;1, D4376, 0)</f>
        <v>0</v>
      </c>
      <c r="S4376" s="0" t="n">
        <f aca="false" ca="false" dt2D="false" dtr="false" t="normal">K4376^2+L4376^2+M4376^2+N4376^2</f>
        <v>1702229</v>
      </c>
      <c r="T4376" s="0" t="n">
        <f aca="false" ca="false" dt2D="false" dtr="false" t="normal">O4376^2+P4376^2+Q4376^2+R4376^2</f>
        <v>0</v>
      </c>
      <c r="U4376" s="1" t="n">
        <f aca="false" ca="false" dt2D="false" dtr="false" t="normal">IF(AND(T4376&lt;S4376, SUM(E4376:H4376)&gt;4), 1, 0)</f>
        <v>0</v>
      </c>
      <c r="V4376" s="0" t="n">
        <f aca="false" ca="false" dt2D="false" dtr="false" t="normal">IF(U4376+J4376=1, 1, 0)</f>
        <v>0</v>
      </c>
    </row>
    <row outlineLevel="0" r="4377">
      <c r="A4377" s="0" t="n">
        <v>360</v>
      </c>
      <c r="B4377" s="0" t="n">
        <v>753</v>
      </c>
      <c r="C4377" s="0" t="n">
        <v>419</v>
      </c>
      <c r="D4377" s="0" t="n">
        <v>911</v>
      </c>
      <c r="E4377" s="0" t="n">
        <f aca="false" ca="false" dt2D="false" dtr="false" t="normal">COUNTIF($A4377:$D4377, A4377)</f>
        <v>1</v>
      </c>
      <c r="F4377" s="0" t="n">
        <f aca="false" ca="false" dt2D="false" dtr="false" t="normal">COUNTIF($A4377:$D4377, B4377)</f>
        <v>1</v>
      </c>
      <c r="G4377" s="0" t="n">
        <f aca="false" ca="false" dt2D="false" dtr="false" t="normal">COUNTIF($A4377:$D4377, C4377)</f>
        <v>1</v>
      </c>
      <c r="H4377" s="0" t="n">
        <f aca="false" ca="false" dt2D="false" dtr="false" t="normal">COUNTIF($A4377:$D4377, D4377)</f>
        <v>1</v>
      </c>
      <c r="I4377" s="0" t="n">
        <f aca="false" ca="false" dt2D="false" dtr="false" t="normal">INT((MAX(A4377:D4377)+MIN(A4377:D4377))/2)</f>
        <v>635</v>
      </c>
      <c r="J4377" s="1" t="n">
        <f aca="false" ca="false" dt2D="false" dtr="false" t="normal">IF(AND(SUM(E4377:H4377)=4, COUNTIF(A4377:D4377, I4377)&gt;0), 1, 0)</f>
        <v>0</v>
      </c>
      <c r="K4377" s="0" t="n">
        <f aca="false" ca="false" dt2D="false" dtr="false" t="normal">IF(E4377=1, A4377, 0)</f>
        <v>360</v>
      </c>
      <c r="L4377" s="0" t="n">
        <f aca="false" ca="false" dt2D="false" dtr="false" t="normal">IF(F4377=1, B4377, 0)</f>
        <v>753</v>
      </c>
      <c r="M4377" s="0" t="n">
        <f aca="false" ca="false" dt2D="false" dtr="false" t="normal">IF(G4377=1, C4377, 0)</f>
        <v>419</v>
      </c>
      <c r="N4377" s="0" t="n">
        <f aca="false" ca="false" dt2D="false" dtr="false" t="normal">IF(H4377=1, D4377, 0)</f>
        <v>911</v>
      </c>
      <c r="O4377" s="0" t="n">
        <f aca="false" ca="false" dt2D="false" dtr="false" t="normal">IF(E4377&lt;&gt;1, A4377, 0)</f>
        <v>0</v>
      </c>
      <c r="P4377" s="0" t="n">
        <f aca="false" ca="false" dt2D="false" dtr="false" t="normal">IF(F4377&lt;&gt;1, B4377, 0)</f>
        <v>0</v>
      </c>
      <c r="Q4377" s="0" t="n">
        <f aca="false" ca="false" dt2D="false" dtr="false" t="normal">IF(G4377&lt;&gt;1, C4377, 0)</f>
        <v>0</v>
      </c>
      <c r="R4377" s="0" t="n">
        <f aca="false" ca="false" dt2D="false" dtr="false" t="normal">IF(H4377&lt;&gt;1, D4377, 0)</f>
        <v>0</v>
      </c>
      <c r="S4377" s="0" t="n">
        <f aca="false" ca="false" dt2D="false" dtr="false" t="normal">K4377^2+L4377^2+M4377^2+N4377^2</f>
        <v>1702091</v>
      </c>
      <c r="T4377" s="0" t="n">
        <f aca="false" ca="false" dt2D="false" dtr="false" t="normal">O4377^2+P4377^2+Q4377^2+R4377^2</f>
        <v>0</v>
      </c>
      <c r="U4377" s="1" t="n">
        <f aca="false" ca="false" dt2D="false" dtr="false" t="normal">IF(AND(T4377&lt;S4377, SUM(E4377:H4377)&gt;4), 1, 0)</f>
        <v>0</v>
      </c>
      <c r="V4377" s="0" t="n">
        <f aca="false" ca="false" dt2D="false" dtr="false" t="normal">IF(U4377+J4377=1, 1, 0)</f>
        <v>0</v>
      </c>
    </row>
    <row outlineLevel="0" r="4378">
      <c r="A4378" s="0" t="n">
        <v>971</v>
      </c>
      <c r="B4378" s="0" t="n">
        <v>971</v>
      </c>
      <c r="C4378" s="0" t="n">
        <v>605</v>
      </c>
      <c r="D4378" s="0" t="n">
        <v>98</v>
      </c>
      <c r="E4378" s="0" t="n">
        <f aca="false" ca="false" dt2D="false" dtr="false" t="normal">COUNTIF($A4378:$D4378, A4378)</f>
        <v>2</v>
      </c>
      <c r="F4378" s="0" t="n">
        <f aca="false" ca="false" dt2D="false" dtr="false" t="normal">COUNTIF($A4378:$D4378, B4378)</f>
        <v>2</v>
      </c>
      <c r="G4378" s="0" t="n">
        <f aca="false" ca="false" dt2D="false" dtr="false" t="normal">COUNTIF($A4378:$D4378, C4378)</f>
        <v>1</v>
      </c>
      <c r="H4378" s="0" t="n">
        <f aca="false" ca="false" dt2D="false" dtr="false" t="normal">COUNTIF($A4378:$D4378, D4378)</f>
        <v>1</v>
      </c>
      <c r="I4378" s="0" t="n">
        <f aca="false" ca="false" dt2D="false" dtr="false" t="normal">INT((MAX(A4378:D4378)+MIN(A4378:D4378))/2)</f>
        <v>534</v>
      </c>
      <c r="J4378" s="1" t="n">
        <f aca="false" ca="false" dt2D="false" dtr="false" t="normal">IF(AND(SUM(E4378:H4378)=4, COUNTIF(A4378:D4378, I4378)&gt;0), 1, 0)</f>
        <v>0</v>
      </c>
      <c r="K4378" s="0" t="n">
        <f aca="false" ca="false" dt2D="false" dtr="false" t="normal">IF(E4378=1, A4378, 0)</f>
        <v>0</v>
      </c>
      <c r="L4378" s="0" t="n">
        <f aca="false" ca="false" dt2D="false" dtr="false" t="normal">IF(F4378=1, B4378, 0)</f>
        <v>0</v>
      </c>
      <c r="M4378" s="0" t="n">
        <f aca="false" ca="false" dt2D="false" dtr="false" t="normal">IF(G4378=1, C4378, 0)</f>
        <v>605</v>
      </c>
      <c r="N4378" s="0" t="n">
        <f aca="false" ca="false" dt2D="false" dtr="false" t="normal">IF(H4378=1, D4378, 0)</f>
        <v>98</v>
      </c>
      <c r="O4378" s="0" t="n">
        <f aca="false" ca="false" dt2D="false" dtr="false" t="normal">IF(E4378&lt;&gt;1, A4378, 0)</f>
        <v>971</v>
      </c>
      <c r="P4378" s="0" t="n">
        <f aca="false" ca="false" dt2D="false" dtr="false" t="normal">IF(F4378&lt;&gt;1, B4378, 0)</f>
        <v>971</v>
      </c>
      <c r="Q4378" s="0" t="n">
        <f aca="false" ca="false" dt2D="false" dtr="false" t="normal">IF(G4378&lt;&gt;1, C4378, 0)</f>
        <v>0</v>
      </c>
      <c r="R4378" s="0" t="n">
        <f aca="false" ca="false" dt2D="false" dtr="false" t="normal">IF(H4378&lt;&gt;1, D4378, 0)</f>
        <v>0</v>
      </c>
      <c r="S4378" s="0" t="n">
        <f aca="false" ca="false" dt2D="false" dtr="false" t="normal">K4378^2+L4378^2+M4378^2+N4378^2</f>
        <v>375629</v>
      </c>
      <c r="T4378" s="0" t="n">
        <f aca="false" ca="false" dt2D="false" dtr="false" t="normal">O4378^2+P4378^2+Q4378^2+R4378^2</f>
        <v>1885682</v>
      </c>
      <c r="U4378" s="1" t="n">
        <f aca="false" ca="false" dt2D="false" dtr="false" t="normal">IF(AND(T4378&lt;S4378, SUM(E4378:H4378)&gt;4), 1, 0)</f>
        <v>0</v>
      </c>
      <c r="V4378" s="0" t="n">
        <f aca="false" ca="false" dt2D="false" dtr="false" t="normal">IF(U4378+J4378=1, 1, 0)</f>
        <v>0</v>
      </c>
    </row>
    <row outlineLevel="0" r="4379">
      <c r="A4379" s="0" t="n">
        <v>692</v>
      </c>
      <c r="B4379" s="0" t="n">
        <v>297</v>
      </c>
      <c r="C4379" s="0" t="n">
        <v>329</v>
      </c>
      <c r="D4379" s="0" t="n">
        <v>294</v>
      </c>
      <c r="E4379" s="0" t="n">
        <f aca="false" ca="false" dt2D="false" dtr="false" t="normal">COUNTIF($A4379:$D4379, A4379)</f>
        <v>1</v>
      </c>
      <c r="F4379" s="0" t="n">
        <f aca="false" ca="false" dt2D="false" dtr="false" t="normal">COUNTIF($A4379:$D4379, B4379)</f>
        <v>1</v>
      </c>
      <c r="G4379" s="0" t="n">
        <f aca="false" ca="false" dt2D="false" dtr="false" t="normal">COUNTIF($A4379:$D4379, C4379)</f>
        <v>1</v>
      </c>
      <c r="H4379" s="0" t="n">
        <f aca="false" ca="false" dt2D="false" dtr="false" t="normal">COUNTIF($A4379:$D4379, D4379)</f>
        <v>1</v>
      </c>
      <c r="I4379" s="0" t="n">
        <f aca="false" ca="false" dt2D="false" dtr="false" t="normal">INT((MAX(A4379:D4379)+MIN(A4379:D4379))/2)</f>
        <v>493</v>
      </c>
      <c r="J4379" s="1" t="n">
        <f aca="false" ca="false" dt2D="false" dtr="false" t="normal">IF(AND(SUM(E4379:H4379)=4, COUNTIF(A4379:D4379, I4379)&gt;0), 1, 0)</f>
        <v>0</v>
      </c>
      <c r="K4379" s="0" t="n">
        <f aca="false" ca="false" dt2D="false" dtr="false" t="normal">IF(E4379=1, A4379, 0)</f>
        <v>692</v>
      </c>
      <c r="L4379" s="0" t="n">
        <f aca="false" ca="false" dt2D="false" dtr="false" t="normal">IF(F4379=1, B4379, 0)</f>
        <v>297</v>
      </c>
      <c r="M4379" s="0" t="n">
        <f aca="false" ca="false" dt2D="false" dtr="false" t="normal">IF(G4379=1, C4379, 0)</f>
        <v>329</v>
      </c>
      <c r="N4379" s="0" t="n">
        <f aca="false" ca="false" dt2D="false" dtr="false" t="normal">IF(H4379=1, D4379, 0)</f>
        <v>294</v>
      </c>
      <c r="O4379" s="0" t="n">
        <f aca="false" ca="false" dt2D="false" dtr="false" t="normal">IF(E4379&lt;&gt;1, A4379, 0)</f>
        <v>0</v>
      </c>
      <c r="P4379" s="0" t="n">
        <f aca="false" ca="false" dt2D="false" dtr="false" t="normal">IF(F4379&lt;&gt;1, B4379, 0)</f>
        <v>0</v>
      </c>
      <c r="Q4379" s="0" t="n">
        <f aca="false" ca="false" dt2D="false" dtr="false" t="normal">IF(G4379&lt;&gt;1, C4379, 0)</f>
        <v>0</v>
      </c>
      <c r="R4379" s="0" t="n">
        <f aca="false" ca="false" dt2D="false" dtr="false" t="normal">IF(H4379&lt;&gt;1, D4379, 0)</f>
        <v>0</v>
      </c>
      <c r="S4379" s="0" t="n">
        <f aca="false" ca="false" dt2D="false" dtr="false" t="normal">K4379^2+L4379^2+M4379^2+N4379^2</f>
        <v>761750</v>
      </c>
      <c r="T4379" s="0" t="n">
        <f aca="false" ca="false" dt2D="false" dtr="false" t="normal">O4379^2+P4379^2+Q4379^2+R4379^2</f>
        <v>0</v>
      </c>
      <c r="U4379" s="1" t="n">
        <f aca="false" ca="false" dt2D="false" dtr="false" t="normal">IF(AND(T4379&lt;S4379, SUM(E4379:H4379)&gt;4), 1, 0)</f>
        <v>0</v>
      </c>
      <c r="V4379" s="0" t="n">
        <f aca="false" ca="false" dt2D="false" dtr="false" t="normal">IF(U4379+J4379=1, 1, 0)</f>
        <v>0</v>
      </c>
    </row>
    <row outlineLevel="0" r="4380">
      <c r="A4380" s="0" t="n">
        <v>148</v>
      </c>
      <c r="B4380" s="0" t="n">
        <v>474</v>
      </c>
      <c r="C4380" s="0" t="n">
        <v>606</v>
      </c>
      <c r="D4380" s="0" t="n">
        <v>58</v>
      </c>
      <c r="E4380" s="0" t="n">
        <f aca="false" ca="false" dt2D="false" dtr="false" t="normal">COUNTIF($A4380:$D4380, A4380)</f>
        <v>1</v>
      </c>
      <c r="F4380" s="0" t="n">
        <f aca="false" ca="false" dt2D="false" dtr="false" t="normal">COUNTIF($A4380:$D4380, B4380)</f>
        <v>1</v>
      </c>
      <c r="G4380" s="0" t="n">
        <f aca="false" ca="false" dt2D="false" dtr="false" t="normal">COUNTIF($A4380:$D4380, C4380)</f>
        <v>1</v>
      </c>
      <c r="H4380" s="0" t="n">
        <f aca="false" ca="false" dt2D="false" dtr="false" t="normal">COUNTIF($A4380:$D4380, D4380)</f>
        <v>1</v>
      </c>
      <c r="I4380" s="0" t="n">
        <f aca="false" ca="false" dt2D="false" dtr="false" t="normal">INT((MAX(A4380:D4380)+MIN(A4380:D4380))/2)</f>
        <v>332</v>
      </c>
      <c r="J4380" s="1" t="n">
        <f aca="false" ca="false" dt2D="false" dtr="false" t="normal">IF(AND(SUM(E4380:H4380)=4, COUNTIF(A4380:D4380, I4380)&gt;0), 1, 0)</f>
        <v>0</v>
      </c>
      <c r="K4380" s="0" t="n">
        <f aca="false" ca="false" dt2D="false" dtr="false" t="normal">IF(E4380=1, A4380, 0)</f>
        <v>148</v>
      </c>
      <c r="L4380" s="0" t="n">
        <f aca="false" ca="false" dt2D="false" dtr="false" t="normal">IF(F4380=1, B4380, 0)</f>
        <v>474</v>
      </c>
      <c r="M4380" s="0" t="n">
        <f aca="false" ca="false" dt2D="false" dtr="false" t="normal">IF(G4380=1, C4380, 0)</f>
        <v>606</v>
      </c>
      <c r="N4380" s="0" t="n">
        <f aca="false" ca="false" dt2D="false" dtr="false" t="normal">IF(H4380=1, D4380, 0)</f>
        <v>58</v>
      </c>
      <c r="O4380" s="0" t="n">
        <f aca="false" ca="false" dt2D="false" dtr="false" t="normal">IF(E4380&lt;&gt;1, A4380, 0)</f>
        <v>0</v>
      </c>
      <c r="P4380" s="0" t="n">
        <f aca="false" ca="false" dt2D="false" dtr="false" t="normal">IF(F4380&lt;&gt;1, B4380, 0)</f>
        <v>0</v>
      </c>
      <c r="Q4380" s="0" t="n">
        <f aca="false" ca="false" dt2D="false" dtr="false" t="normal">IF(G4380&lt;&gt;1, C4380, 0)</f>
        <v>0</v>
      </c>
      <c r="R4380" s="0" t="n">
        <f aca="false" ca="false" dt2D="false" dtr="false" t="normal">IF(H4380&lt;&gt;1, D4380, 0)</f>
        <v>0</v>
      </c>
      <c r="S4380" s="0" t="n">
        <f aca="false" ca="false" dt2D="false" dtr="false" t="normal">K4380^2+L4380^2+M4380^2+N4380^2</f>
        <v>617180</v>
      </c>
      <c r="T4380" s="0" t="n">
        <f aca="false" ca="false" dt2D="false" dtr="false" t="normal">O4380^2+P4380^2+Q4380^2+R4380^2</f>
        <v>0</v>
      </c>
      <c r="U4380" s="1" t="n">
        <f aca="false" ca="false" dt2D="false" dtr="false" t="normal">IF(AND(T4380&lt;S4380, SUM(E4380:H4380)&gt;4), 1, 0)</f>
        <v>0</v>
      </c>
      <c r="V4380" s="0" t="n">
        <f aca="false" ca="false" dt2D="false" dtr="false" t="normal">IF(U4380+J4380=1, 1, 0)</f>
        <v>0</v>
      </c>
    </row>
    <row outlineLevel="0" r="4381">
      <c r="A4381" s="0" t="n">
        <v>644</v>
      </c>
      <c r="B4381" s="0" t="n">
        <v>649</v>
      </c>
      <c r="C4381" s="0" t="n">
        <v>649</v>
      </c>
      <c r="D4381" s="0" t="n">
        <v>789</v>
      </c>
      <c r="E4381" s="0" t="n">
        <f aca="false" ca="false" dt2D="false" dtr="false" t="normal">COUNTIF($A4381:$D4381, A4381)</f>
        <v>1</v>
      </c>
      <c r="F4381" s="0" t="n">
        <f aca="false" ca="false" dt2D="false" dtr="false" t="normal">COUNTIF($A4381:$D4381, B4381)</f>
        <v>2</v>
      </c>
      <c r="G4381" s="0" t="n">
        <f aca="false" ca="false" dt2D="false" dtr="false" t="normal">COUNTIF($A4381:$D4381, C4381)</f>
        <v>2</v>
      </c>
      <c r="H4381" s="0" t="n">
        <f aca="false" ca="false" dt2D="false" dtr="false" t="normal">COUNTIF($A4381:$D4381, D4381)</f>
        <v>1</v>
      </c>
      <c r="I4381" s="0" t="n">
        <f aca="false" ca="false" dt2D="false" dtr="false" t="normal">INT((MAX(A4381:D4381)+MIN(A4381:D4381))/2)</f>
        <v>716</v>
      </c>
      <c r="J4381" s="1" t="n">
        <f aca="false" ca="false" dt2D="false" dtr="false" t="normal">IF(AND(SUM(E4381:H4381)=4, COUNTIF(A4381:D4381, I4381)&gt;0), 1, 0)</f>
        <v>0</v>
      </c>
      <c r="K4381" s="0" t="n">
        <f aca="false" ca="false" dt2D="false" dtr="false" t="normal">IF(E4381=1, A4381, 0)</f>
        <v>644</v>
      </c>
      <c r="L4381" s="0" t="n">
        <f aca="false" ca="false" dt2D="false" dtr="false" t="normal">IF(F4381=1, B4381, 0)</f>
        <v>0</v>
      </c>
      <c r="M4381" s="0" t="n">
        <f aca="false" ca="false" dt2D="false" dtr="false" t="normal">IF(G4381=1, C4381, 0)</f>
        <v>0</v>
      </c>
      <c r="N4381" s="0" t="n">
        <f aca="false" ca="false" dt2D="false" dtr="false" t="normal">IF(H4381=1, D4381, 0)</f>
        <v>789</v>
      </c>
      <c r="O4381" s="0" t="n">
        <f aca="false" ca="false" dt2D="false" dtr="false" t="normal">IF(E4381&lt;&gt;1, A4381, 0)</f>
        <v>0</v>
      </c>
      <c r="P4381" s="0" t="n">
        <f aca="false" ca="false" dt2D="false" dtr="false" t="normal">IF(F4381&lt;&gt;1, B4381, 0)</f>
        <v>649</v>
      </c>
      <c r="Q4381" s="0" t="n">
        <f aca="false" ca="false" dt2D="false" dtr="false" t="normal">IF(G4381&lt;&gt;1, C4381, 0)</f>
        <v>649</v>
      </c>
      <c r="R4381" s="0" t="n">
        <f aca="false" ca="false" dt2D="false" dtr="false" t="normal">IF(H4381&lt;&gt;1, D4381, 0)</f>
        <v>0</v>
      </c>
      <c r="S4381" s="0" t="n">
        <f aca="false" ca="false" dt2D="false" dtr="false" t="normal">K4381^2+L4381^2+M4381^2+N4381^2</f>
        <v>1037257</v>
      </c>
      <c r="T4381" s="0" t="n">
        <f aca="false" ca="false" dt2D="false" dtr="false" t="normal">O4381^2+P4381^2+Q4381^2+R4381^2</f>
        <v>842402</v>
      </c>
      <c r="U4381" s="1" t="n">
        <f aca="false" ca="false" dt2D="false" dtr="false" t="normal">IF(AND(T4381&lt;S4381, SUM(E4381:H4381)&gt;4), 1, 0)</f>
        <v>1</v>
      </c>
      <c r="V4381" s="0" t="n">
        <f aca="false" ca="false" dt2D="false" dtr="false" t="normal">IF(U4381+J4381=1, 1, 0)</f>
        <v>1</v>
      </c>
    </row>
    <row outlineLevel="0" r="4382">
      <c r="A4382" s="0" t="n">
        <v>267</v>
      </c>
      <c r="B4382" s="0" t="n">
        <v>365</v>
      </c>
      <c r="C4382" s="0" t="n">
        <v>745</v>
      </c>
      <c r="D4382" s="0" t="n">
        <v>483</v>
      </c>
      <c r="E4382" s="0" t="n">
        <f aca="false" ca="false" dt2D="false" dtr="false" t="normal">COUNTIF($A4382:$D4382, A4382)</f>
        <v>1</v>
      </c>
      <c r="F4382" s="0" t="n">
        <f aca="false" ca="false" dt2D="false" dtr="false" t="normal">COUNTIF($A4382:$D4382, B4382)</f>
        <v>1</v>
      </c>
      <c r="G4382" s="0" t="n">
        <f aca="false" ca="false" dt2D="false" dtr="false" t="normal">COUNTIF($A4382:$D4382, C4382)</f>
        <v>1</v>
      </c>
      <c r="H4382" s="0" t="n">
        <f aca="false" ca="false" dt2D="false" dtr="false" t="normal">COUNTIF($A4382:$D4382, D4382)</f>
        <v>1</v>
      </c>
      <c r="I4382" s="0" t="n">
        <f aca="false" ca="false" dt2D="false" dtr="false" t="normal">INT((MAX(A4382:D4382)+MIN(A4382:D4382))/2)</f>
        <v>506</v>
      </c>
      <c r="J4382" s="1" t="n">
        <f aca="false" ca="false" dt2D="false" dtr="false" t="normal">IF(AND(SUM(E4382:H4382)=4, COUNTIF(A4382:D4382, I4382)&gt;0), 1, 0)</f>
        <v>0</v>
      </c>
      <c r="K4382" s="0" t="n">
        <f aca="false" ca="false" dt2D="false" dtr="false" t="normal">IF(E4382=1, A4382, 0)</f>
        <v>267</v>
      </c>
      <c r="L4382" s="0" t="n">
        <f aca="false" ca="false" dt2D="false" dtr="false" t="normal">IF(F4382=1, B4382, 0)</f>
        <v>365</v>
      </c>
      <c r="M4382" s="0" t="n">
        <f aca="false" ca="false" dt2D="false" dtr="false" t="normal">IF(G4382=1, C4382, 0)</f>
        <v>745</v>
      </c>
      <c r="N4382" s="0" t="n">
        <f aca="false" ca="false" dt2D="false" dtr="false" t="normal">IF(H4382=1, D4382, 0)</f>
        <v>483</v>
      </c>
      <c r="O4382" s="0" t="n">
        <f aca="false" ca="false" dt2D="false" dtr="false" t="normal">IF(E4382&lt;&gt;1, A4382, 0)</f>
        <v>0</v>
      </c>
      <c r="P4382" s="0" t="n">
        <f aca="false" ca="false" dt2D="false" dtr="false" t="normal">IF(F4382&lt;&gt;1, B4382, 0)</f>
        <v>0</v>
      </c>
      <c r="Q4382" s="0" t="n">
        <f aca="false" ca="false" dt2D="false" dtr="false" t="normal">IF(G4382&lt;&gt;1, C4382, 0)</f>
        <v>0</v>
      </c>
      <c r="R4382" s="0" t="n">
        <f aca="false" ca="false" dt2D="false" dtr="false" t="normal">IF(H4382&lt;&gt;1, D4382, 0)</f>
        <v>0</v>
      </c>
      <c r="S4382" s="0" t="n">
        <f aca="false" ca="false" dt2D="false" dtr="false" t="normal">K4382^2+L4382^2+M4382^2+N4382^2</f>
        <v>992828</v>
      </c>
      <c r="T4382" s="0" t="n">
        <f aca="false" ca="false" dt2D="false" dtr="false" t="normal">O4382^2+P4382^2+Q4382^2+R4382^2</f>
        <v>0</v>
      </c>
      <c r="U4382" s="1" t="n">
        <f aca="false" ca="false" dt2D="false" dtr="false" t="normal">IF(AND(T4382&lt;S4382, SUM(E4382:H4382)&gt;4), 1, 0)</f>
        <v>0</v>
      </c>
      <c r="V4382" s="0" t="n">
        <f aca="false" ca="false" dt2D="false" dtr="false" t="normal">IF(U4382+J4382=1, 1, 0)</f>
        <v>0</v>
      </c>
    </row>
    <row outlineLevel="0" r="4383">
      <c r="A4383" s="0" t="n">
        <v>683</v>
      </c>
      <c r="B4383" s="0" t="n">
        <v>617</v>
      </c>
      <c r="C4383" s="0" t="n">
        <v>466</v>
      </c>
      <c r="D4383" s="0" t="n">
        <v>95</v>
      </c>
      <c r="E4383" s="0" t="n">
        <f aca="false" ca="false" dt2D="false" dtr="false" t="normal">COUNTIF($A4383:$D4383, A4383)</f>
        <v>1</v>
      </c>
      <c r="F4383" s="0" t="n">
        <f aca="false" ca="false" dt2D="false" dtr="false" t="normal">COUNTIF($A4383:$D4383, B4383)</f>
        <v>1</v>
      </c>
      <c r="G4383" s="0" t="n">
        <f aca="false" ca="false" dt2D="false" dtr="false" t="normal">COUNTIF($A4383:$D4383, C4383)</f>
        <v>1</v>
      </c>
      <c r="H4383" s="0" t="n">
        <f aca="false" ca="false" dt2D="false" dtr="false" t="normal">COUNTIF($A4383:$D4383, D4383)</f>
        <v>1</v>
      </c>
      <c r="I4383" s="0" t="n">
        <f aca="false" ca="false" dt2D="false" dtr="false" t="normal">INT((MAX(A4383:D4383)+MIN(A4383:D4383))/2)</f>
        <v>389</v>
      </c>
      <c r="J4383" s="1" t="n">
        <f aca="false" ca="false" dt2D="false" dtr="false" t="normal">IF(AND(SUM(E4383:H4383)=4, COUNTIF(A4383:D4383, I4383)&gt;0), 1, 0)</f>
        <v>0</v>
      </c>
      <c r="K4383" s="0" t="n">
        <f aca="false" ca="false" dt2D="false" dtr="false" t="normal">IF(E4383=1, A4383, 0)</f>
        <v>683</v>
      </c>
      <c r="L4383" s="0" t="n">
        <f aca="false" ca="false" dt2D="false" dtr="false" t="normal">IF(F4383=1, B4383, 0)</f>
        <v>617</v>
      </c>
      <c r="M4383" s="0" t="n">
        <f aca="false" ca="false" dt2D="false" dtr="false" t="normal">IF(G4383=1, C4383, 0)</f>
        <v>466</v>
      </c>
      <c r="N4383" s="0" t="n">
        <f aca="false" ca="false" dt2D="false" dtr="false" t="normal">IF(H4383=1, D4383, 0)</f>
        <v>95</v>
      </c>
      <c r="O4383" s="0" t="n">
        <f aca="false" ca="false" dt2D="false" dtr="false" t="normal">IF(E4383&lt;&gt;1, A4383, 0)</f>
        <v>0</v>
      </c>
      <c r="P4383" s="0" t="n">
        <f aca="false" ca="false" dt2D="false" dtr="false" t="normal">IF(F4383&lt;&gt;1, B4383, 0)</f>
        <v>0</v>
      </c>
      <c r="Q4383" s="0" t="n">
        <f aca="false" ca="false" dt2D="false" dtr="false" t="normal">IF(G4383&lt;&gt;1, C4383, 0)</f>
        <v>0</v>
      </c>
      <c r="R4383" s="0" t="n">
        <f aca="false" ca="false" dt2D="false" dtr="false" t="normal">IF(H4383&lt;&gt;1, D4383, 0)</f>
        <v>0</v>
      </c>
      <c r="S4383" s="0" t="n">
        <f aca="false" ca="false" dt2D="false" dtr="false" t="normal">K4383^2+L4383^2+M4383^2+N4383^2</f>
        <v>1073359</v>
      </c>
      <c r="T4383" s="0" t="n">
        <f aca="false" ca="false" dt2D="false" dtr="false" t="normal">O4383^2+P4383^2+Q4383^2+R4383^2</f>
        <v>0</v>
      </c>
      <c r="U4383" s="1" t="n">
        <f aca="false" ca="false" dt2D="false" dtr="false" t="normal">IF(AND(T4383&lt;S4383, SUM(E4383:H4383)&gt;4), 1, 0)</f>
        <v>0</v>
      </c>
      <c r="V4383" s="0" t="n">
        <f aca="false" ca="false" dt2D="false" dtr="false" t="normal">IF(U4383+J4383=1, 1, 0)</f>
        <v>0</v>
      </c>
    </row>
    <row outlineLevel="0" r="4384">
      <c r="A4384" s="0" t="n">
        <v>273</v>
      </c>
      <c r="B4384" s="0" t="n">
        <v>719</v>
      </c>
      <c r="C4384" s="0" t="n">
        <v>800</v>
      </c>
      <c r="D4384" s="0" t="n">
        <v>449</v>
      </c>
      <c r="E4384" s="0" t="n">
        <f aca="false" ca="false" dt2D="false" dtr="false" t="normal">COUNTIF($A4384:$D4384, A4384)</f>
        <v>1</v>
      </c>
      <c r="F4384" s="0" t="n">
        <f aca="false" ca="false" dt2D="false" dtr="false" t="normal">COUNTIF($A4384:$D4384, B4384)</f>
        <v>1</v>
      </c>
      <c r="G4384" s="0" t="n">
        <f aca="false" ca="false" dt2D="false" dtr="false" t="normal">COUNTIF($A4384:$D4384, C4384)</f>
        <v>1</v>
      </c>
      <c r="H4384" s="0" t="n">
        <f aca="false" ca="false" dt2D="false" dtr="false" t="normal">COUNTIF($A4384:$D4384, D4384)</f>
        <v>1</v>
      </c>
      <c r="I4384" s="0" t="n">
        <f aca="false" ca="false" dt2D="false" dtr="false" t="normal">INT((MAX(A4384:D4384)+MIN(A4384:D4384))/2)</f>
        <v>536</v>
      </c>
      <c r="J4384" s="1" t="n">
        <f aca="false" ca="false" dt2D="false" dtr="false" t="normal">IF(AND(SUM(E4384:H4384)=4, COUNTIF(A4384:D4384, I4384)&gt;0), 1, 0)</f>
        <v>0</v>
      </c>
      <c r="K4384" s="0" t="n">
        <f aca="false" ca="false" dt2D="false" dtr="false" t="normal">IF(E4384=1, A4384, 0)</f>
        <v>273</v>
      </c>
      <c r="L4384" s="0" t="n">
        <f aca="false" ca="false" dt2D="false" dtr="false" t="normal">IF(F4384=1, B4384, 0)</f>
        <v>719</v>
      </c>
      <c r="M4384" s="0" t="n">
        <f aca="false" ca="false" dt2D="false" dtr="false" t="normal">IF(G4384=1, C4384, 0)</f>
        <v>800</v>
      </c>
      <c r="N4384" s="0" t="n">
        <f aca="false" ca="false" dt2D="false" dtr="false" t="normal">IF(H4384=1, D4384, 0)</f>
        <v>449</v>
      </c>
      <c r="O4384" s="0" t="n">
        <f aca="false" ca="false" dt2D="false" dtr="false" t="normal">IF(E4384&lt;&gt;1, A4384, 0)</f>
        <v>0</v>
      </c>
      <c r="P4384" s="0" t="n">
        <f aca="false" ca="false" dt2D="false" dtr="false" t="normal">IF(F4384&lt;&gt;1, B4384, 0)</f>
        <v>0</v>
      </c>
      <c r="Q4384" s="0" t="n">
        <f aca="false" ca="false" dt2D="false" dtr="false" t="normal">IF(G4384&lt;&gt;1, C4384, 0)</f>
        <v>0</v>
      </c>
      <c r="R4384" s="0" t="n">
        <f aca="false" ca="false" dt2D="false" dtr="false" t="normal">IF(H4384&lt;&gt;1, D4384, 0)</f>
        <v>0</v>
      </c>
      <c r="S4384" s="0" t="n">
        <f aca="false" ca="false" dt2D="false" dtr="false" t="normal">K4384^2+L4384^2+M4384^2+N4384^2</f>
        <v>1433091</v>
      </c>
      <c r="T4384" s="0" t="n">
        <f aca="false" ca="false" dt2D="false" dtr="false" t="normal">O4384^2+P4384^2+Q4384^2+R4384^2</f>
        <v>0</v>
      </c>
      <c r="U4384" s="1" t="n">
        <f aca="false" ca="false" dt2D="false" dtr="false" t="normal">IF(AND(T4384&lt;S4384, SUM(E4384:H4384)&gt;4), 1, 0)</f>
        <v>0</v>
      </c>
      <c r="V4384" s="0" t="n">
        <f aca="false" ca="false" dt2D="false" dtr="false" t="normal">IF(U4384+J4384=1, 1, 0)</f>
        <v>0</v>
      </c>
    </row>
    <row outlineLevel="0" r="4385">
      <c r="A4385" s="0" t="n">
        <v>258</v>
      </c>
      <c r="B4385" s="0" t="n">
        <v>328</v>
      </c>
      <c r="C4385" s="0" t="n">
        <v>320</v>
      </c>
      <c r="D4385" s="0" t="n">
        <v>440</v>
      </c>
      <c r="E4385" s="0" t="n">
        <f aca="false" ca="false" dt2D="false" dtr="false" t="normal">COUNTIF($A4385:$D4385, A4385)</f>
        <v>1</v>
      </c>
      <c r="F4385" s="0" t="n">
        <f aca="false" ca="false" dt2D="false" dtr="false" t="normal">COUNTIF($A4385:$D4385, B4385)</f>
        <v>1</v>
      </c>
      <c r="G4385" s="0" t="n">
        <f aca="false" ca="false" dt2D="false" dtr="false" t="normal">COUNTIF($A4385:$D4385, C4385)</f>
        <v>1</v>
      </c>
      <c r="H4385" s="0" t="n">
        <f aca="false" ca="false" dt2D="false" dtr="false" t="normal">COUNTIF($A4385:$D4385, D4385)</f>
        <v>1</v>
      </c>
      <c r="I4385" s="0" t="n">
        <f aca="false" ca="false" dt2D="false" dtr="false" t="normal">INT((MAX(A4385:D4385)+MIN(A4385:D4385))/2)</f>
        <v>349</v>
      </c>
      <c r="J4385" s="1" t="n">
        <f aca="false" ca="false" dt2D="false" dtr="false" t="normal">IF(AND(SUM(E4385:H4385)=4, COUNTIF(A4385:D4385, I4385)&gt;0), 1, 0)</f>
        <v>0</v>
      </c>
      <c r="K4385" s="0" t="n">
        <f aca="false" ca="false" dt2D="false" dtr="false" t="normal">IF(E4385=1, A4385, 0)</f>
        <v>258</v>
      </c>
      <c r="L4385" s="0" t="n">
        <f aca="false" ca="false" dt2D="false" dtr="false" t="normal">IF(F4385=1, B4385, 0)</f>
        <v>328</v>
      </c>
      <c r="M4385" s="0" t="n">
        <f aca="false" ca="false" dt2D="false" dtr="false" t="normal">IF(G4385=1, C4385, 0)</f>
        <v>320</v>
      </c>
      <c r="N4385" s="0" t="n">
        <f aca="false" ca="false" dt2D="false" dtr="false" t="normal">IF(H4385=1, D4385, 0)</f>
        <v>440</v>
      </c>
      <c r="O4385" s="0" t="n">
        <f aca="false" ca="false" dt2D="false" dtr="false" t="normal">IF(E4385&lt;&gt;1, A4385, 0)</f>
        <v>0</v>
      </c>
      <c r="P4385" s="0" t="n">
        <f aca="false" ca="false" dt2D="false" dtr="false" t="normal">IF(F4385&lt;&gt;1, B4385, 0)</f>
        <v>0</v>
      </c>
      <c r="Q4385" s="0" t="n">
        <f aca="false" ca="false" dt2D="false" dtr="false" t="normal">IF(G4385&lt;&gt;1, C4385, 0)</f>
        <v>0</v>
      </c>
      <c r="R4385" s="0" t="n">
        <f aca="false" ca="false" dt2D="false" dtr="false" t="normal">IF(H4385&lt;&gt;1, D4385, 0)</f>
        <v>0</v>
      </c>
      <c r="S4385" s="0" t="n">
        <f aca="false" ca="false" dt2D="false" dtr="false" t="normal">K4385^2+L4385^2+M4385^2+N4385^2</f>
        <v>470148</v>
      </c>
      <c r="T4385" s="0" t="n">
        <f aca="false" ca="false" dt2D="false" dtr="false" t="normal">O4385^2+P4385^2+Q4385^2+R4385^2</f>
        <v>0</v>
      </c>
      <c r="U4385" s="1" t="n">
        <f aca="false" ca="false" dt2D="false" dtr="false" t="normal">IF(AND(T4385&lt;S4385, SUM(E4385:H4385)&gt;4), 1, 0)</f>
        <v>0</v>
      </c>
      <c r="V4385" s="0" t="n">
        <f aca="false" ca="false" dt2D="false" dtr="false" t="normal">IF(U4385+J4385=1, 1, 0)</f>
        <v>0</v>
      </c>
    </row>
    <row outlineLevel="0" r="4386">
      <c r="A4386" s="0" t="n">
        <v>146</v>
      </c>
      <c r="B4386" s="0" t="n">
        <v>778</v>
      </c>
      <c r="C4386" s="0" t="n">
        <v>68</v>
      </c>
      <c r="D4386" s="0" t="n">
        <v>361</v>
      </c>
      <c r="E4386" s="0" t="n">
        <f aca="false" ca="false" dt2D="false" dtr="false" t="normal">COUNTIF($A4386:$D4386, A4386)</f>
        <v>1</v>
      </c>
      <c r="F4386" s="0" t="n">
        <f aca="false" ca="false" dt2D="false" dtr="false" t="normal">COUNTIF($A4386:$D4386, B4386)</f>
        <v>1</v>
      </c>
      <c r="G4386" s="0" t="n">
        <f aca="false" ca="false" dt2D="false" dtr="false" t="normal">COUNTIF($A4386:$D4386, C4386)</f>
        <v>1</v>
      </c>
      <c r="H4386" s="0" t="n">
        <f aca="false" ca="false" dt2D="false" dtr="false" t="normal">COUNTIF($A4386:$D4386, D4386)</f>
        <v>1</v>
      </c>
      <c r="I4386" s="0" t="n">
        <f aca="false" ca="false" dt2D="false" dtr="false" t="normal">INT((MAX(A4386:D4386)+MIN(A4386:D4386))/2)</f>
        <v>423</v>
      </c>
      <c r="J4386" s="1" t="n">
        <f aca="false" ca="false" dt2D="false" dtr="false" t="normal">IF(AND(SUM(E4386:H4386)=4, COUNTIF(A4386:D4386, I4386)&gt;0), 1, 0)</f>
        <v>0</v>
      </c>
      <c r="K4386" s="0" t="n">
        <f aca="false" ca="false" dt2D="false" dtr="false" t="normal">IF(E4386=1, A4386, 0)</f>
        <v>146</v>
      </c>
      <c r="L4386" s="0" t="n">
        <f aca="false" ca="false" dt2D="false" dtr="false" t="normal">IF(F4386=1, B4386, 0)</f>
        <v>778</v>
      </c>
      <c r="M4386" s="0" t="n">
        <f aca="false" ca="false" dt2D="false" dtr="false" t="normal">IF(G4386=1, C4386, 0)</f>
        <v>68</v>
      </c>
      <c r="N4386" s="0" t="n">
        <f aca="false" ca="false" dt2D="false" dtr="false" t="normal">IF(H4386=1, D4386, 0)</f>
        <v>361</v>
      </c>
      <c r="O4386" s="0" t="n">
        <f aca="false" ca="false" dt2D="false" dtr="false" t="normal">IF(E4386&lt;&gt;1, A4386, 0)</f>
        <v>0</v>
      </c>
      <c r="P4386" s="0" t="n">
        <f aca="false" ca="false" dt2D="false" dtr="false" t="normal">IF(F4386&lt;&gt;1, B4386, 0)</f>
        <v>0</v>
      </c>
      <c r="Q4386" s="0" t="n">
        <f aca="false" ca="false" dt2D="false" dtr="false" t="normal">IF(G4386&lt;&gt;1, C4386, 0)</f>
        <v>0</v>
      </c>
      <c r="R4386" s="0" t="n">
        <f aca="false" ca="false" dt2D="false" dtr="false" t="normal">IF(H4386&lt;&gt;1, D4386, 0)</f>
        <v>0</v>
      </c>
      <c r="S4386" s="0" t="n">
        <f aca="false" ca="false" dt2D="false" dtr="false" t="normal">K4386^2+L4386^2+M4386^2+N4386^2</f>
        <v>761545</v>
      </c>
      <c r="T4386" s="0" t="n">
        <f aca="false" ca="false" dt2D="false" dtr="false" t="normal">O4386^2+P4386^2+Q4386^2+R4386^2</f>
        <v>0</v>
      </c>
      <c r="U4386" s="1" t="n">
        <f aca="false" ca="false" dt2D="false" dtr="false" t="normal">IF(AND(T4386&lt;S4386, SUM(E4386:H4386)&gt;4), 1, 0)</f>
        <v>0</v>
      </c>
      <c r="V4386" s="0" t="n">
        <f aca="false" ca="false" dt2D="false" dtr="false" t="normal">IF(U4386+J4386=1, 1, 0)</f>
        <v>0</v>
      </c>
    </row>
    <row outlineLevel="0" r="4387">
      <c r="A4387" s="0" t="n">
        <v>333</v>
      </c>
      <c r="B4387" s="0" t="n">
        <v>302</v>
      </c>
      <c r="C4387" s="0" t="n">
        <v>68</v>
      </c>
      <c r="D4387" s="0" t="n">
        <v>544</v>
      </c>
      <c r="E4387" s="0" t="n">
        <f aca="false" ca="false" dt2D="false" dtr="false" t="normal">COUNTIF($A4387:$D4387, A4387)</f>
        <v>1</v>
      </c>
      <c r="F4387" s="0" t="n">
        <f aca="false" ca="false" dt2D="false" dtr="false" t="normal">COUNTIF($A4387:$D4387, B4387)</f>
        <v>1</v>
      </c>
      <c r="G4387" s="0" t="n">
        <f aca="false" ca="false" dt2D="false" dtr="false" t="normal">COUNTIF($A4387:$D4387, C4387)</f>
        <v>1</v>
      </c>
      <c r="H4387" s="0" t="n">
        <f aca="false" ca="false" dt2D="false" dtr="false" t="normal">COUNTIF($A4387:$D4387, D4387)</f>
        <v>1</v>
      </c>
      <c r="I4387" s="0" t="n">
        <f aca="false" ca="false" dt2D="false" dtr="false" t="normal">INT((MAX(A4387:D4387)+MIN(A4387:D4387))/2)</f>
        <v>306</v>
      </c>
      <c r="J4387" s="1" t="n">
        <f aca="false" ca="false" dt2D="false" dtr="false" t="normal">IF(AND(SUM(E4387:H4387)=4, COUNTIF(A4387:D4387, I4387)&gt;0), 1, 0)</f>
        <v>0</v>
      </c>
      <c r="K4387" s="0" t="n">
        <f aca="false" ca="false" dt2D="false" dtr="false" t="normal">IF(E4387=1, A4387, 0)</f>
        <v>333</v>
      </c>
      <c r="L4387" s="0" t="n">
        <f aca="false" ca="false" dt2D="false" dtr="false" t="normal">IF(F4387=1, B4387, 0)</f>
        <v>302</v>
      </c>
      <c r="M4387" s="0" t="n">
        <f aca="false" ca="false" dt2D="false" dtr="false" t="normal">IF(G4387=1, C4387, 0)</f>
        <v>68</v>
      </c>
      <c r="N4387" s="0" t="n">
        <f aca="false" ca="false" dt2D="false" dtr="false" t="normal">IF(H4387=1, D4387, 0)</f>
        <v>544</v>
      </c>
      <c r="O4387" s="0" t="n">
        <f aca="false" ca="false" dt2D="false" dtr="false" t="normal">IF(E4387&lt;&gt;1, A4387, 0)</f>
        <v>0</v>
      </c>
      <c r="P4387" s="0" t="n">
        <f aca="false" ca="false" dt2D="false" dtr="false" t="normal">IF(F4387&lt;&gt;1, B4387, 0)</f>
        <v>0</v>
      </c>
      <c r="Q4387" s="0" t="n">
        <f aca="false" ca="false" dt2D="false" dtr="false" t="normal">IF(G4387&lt;&gt;1, C4387, 0)</f>
        <v>0</v>
      </c>
      <c r="R4387" s="0" t="n">
        <f aca="false" ca="false" dt2D="false" dtr="false" t="normal">IF(H4387&lt;&gt;1, D4387, 0)</f>
        <v>0</v>
      </c>
      <c r="S4387" s="0" t="n">
        <f aca="false" ca="false" dt2D="false" dtr="false" t="normal">K4387^2+L4387^2+M4387^2+N4387^2</f>
        <v>502653</v>
      </c>
      <c r="T4387" s="0" t="n">
        <f aca="false" ca="false" dt2D="false" dtr="false" t="normal">O4387^2+P4387^2+Q4387^2+R4387^2</f>
        <v>0</v>
      </c>
      <c r="U4387" s="1" t="n">
        <f aca="false" ca="false" dt2D="false" dtr="false" t="normal">IF(AND(T4387&lt;S4387, SUM(E4387:H4387)&gt;4), 1, 0)</f>
        <v>0</v>
      </c>
      <c r="V4387" s="0" t="n">
        <f aca="false" ca="false" dt2D="false" dtr="false" t="normal">IF(U4387+J4387=1, 1, 0)</f>
        <v>0</v>
      </c>
    </row>
    <row outlineLevel="0" r="4388">
      <c r="A4388" s="0" t="n">
        <v>912</v>
      </c>
      <c r="B4388" s="0" t="n">
        <v>409</v>
      </c>
      <c r="C4388" s="0" t="n">
        <v>806</v>
      </c>
      <c r="D4388" s="0" t="n">
        <v>389</v>
      </c>
      <c r="E4388" s="0" t="n">
        <f aca="false" ca="false" dt2D="false" dtr="false" t="normal">COUNTIF($A4388:$D4388, A4388)</f>
        <v>1</v>
      </c>
      <c r="F4388" s="0" t="n">
        <f aca="false" ca="false" dt2D="false" dtr="false" t="normal">COUNTIF($A4388:$D4388, B4388)</f>
        <v>1</v>
      </c>
      <c r="G4388" s="0" t="n">
        <f aca="false" ca="false" dt2D="false" dtr="false" t="normal">COUNTIF($A4388:$D4388, C4388)</f>
        <v>1</v>
      </c>
      <c r="H4388" s="0" t="n">
        <f aca="false" ca="false" dt2D="false" dtr="false" t="normal">COUNTIF($A4388:$D4388, D4388)</f>
        <v>1</v>
      </c>
      <c r="I4388" s="0" t="n">
        <f aca="false" ca="false" dt2D="false" dtr="false" t="normal">INT((MAX(A4388:D4388)+MIN(A4388:D4388))/2)</f>
        <v>650</v>
      </c>
      <c r="J4388" s="1" t="n">
        <f aca="false" ca="false" dt2D="false" dtr="false" t="normal">IF(AND(SUM(E4388:H4388)=4, COUNTIF(A4388:D4388, I4388)&gt;0), 1, 0)</f>
        <v>0</v>
      </c>
      <c r="K4388" s="0" t="n">
        <f aca="false" ca="false" dt2D="false" dtr="false" t="normal">IF(E4388=1, A4388, 0)</f>
        <v>912</v>
      </c>
      <c r="L4388" s="0" t="n">
        <f aca="false" ca="false" dt2D="false" dtr="false" t="normal">IF(F4388=1, B4388, 0)</f>
        <v>409</v>
      </c>
      <c r="M4388" s="0" t="n">
        <f aca="false" ca="false" dt2D="false" dtr="false" t="normal">IF(G4388=1, C4388, 0)</f>
        <v>806</v>
      </c>
      <c r="N4388" s="0" t="n">
        <f aca="false" ca="false" dt2D="false" dtr="false" t="normal">IF(H4388=1, D4388, 0)</f>
        <v>389</v>
      </c>
      <c r="O4388" s="0" t="n">
        <f aca="false" ca="false" dt2D="false" dtr="false" t="normal">IF(E4388&lt;&gt;1, A4388, 0)</f>
        <v>0</v>
      </c>
      <c r="P4388" s="0" t="n">
        <f aca="false" ca="false" dt2D="false" dtr="false" t="normal">IF(F4388&lt;&gt;1, B4388, 0)</f>
        <v>0</v>
      </c>
      <c r="Q4388" s="0" t="n">
        <f aca="false" ca="false" dt2D="false" dtr="false" t="normal">IF(G4388&lt;&gt;1, C4388, 0)</f>
        <v>0</v>
      </c>
      <c r="R4388" s="0" t="n">
        <f aca="false" ca="false" dt2D="false" dtr="false" t="normal">IF(H4388&lt;&gt;1, D4388, 0)</f>
        <v>0</v>
      </c>
      <c r="S4388" s="0" t="n">
        <f aca="false" ca="false" dt2D="false" dtr="false" t="normal">K4388^2+L4388^2+M4388^2+N4388^2</f>
        <v>1799982</v>
      </c>
      <c r="T4388" s="0" t="n">
        <f aca="false" ca="false" dt2D="false" dtr="false" t="normal">O4388^2+P4388^2+Q4388^2+R4388^2</f>
        <v>0</v>
      </c>
      <c r="U4388" s="1" t="n">
        <f aca="false" ca="false" dt2D="false" dtr="false" t="normal">IF(AND(T4388&lt;S4388, SUM(E4388:H4388)&gt;4), 1, 0)</f>
        <v>0</v>
      </c>
      <c r="V4388" s="0" t="n">
        <f aca="false" ca="false" dt2D="false" dtr="false" t="normal">IF(U4388+J4388=1, 1, 0)</f>
        <v>0</v>
      </c>
    </row>
    <row outlineLevel="0" r="4389">
      <c r="A4389" s="0" t="n">
        <v>292</v>
      </c>
      <c r="B4389" s="0" t="n">
        <v>426</v>
      </c>
      <c r="C4389" s="0" t="n">
        <v>692</v>
      </c>
      <c r="D4389" s="0" t="n">
        <v>485</v>
      </c>
      <c r="E4389" s="0" t="n">
        <f aca="false" ca="false" dt2D="false" dtr="false" t="normal">COUNTIF($A4389:$D4389, A4389)</f>
        <v>1</v>
      </c>
      <c r="F4389" s="0" t="n">
        <f aca="false" ca="false" dt2D="false" dtr="false" t="normal">COUNTIF($A4389:$D4389, B4389)</f>
        <v>1</v>
      </c>
      <c r="G4389" s="0" t="n">
        <f aca="false" ca="false" dt2D="false" dtr="false" t="normal">COUNTIF($A4389:$D4389, C4389)</f>
        <v>1</v>
      </c>
      <c r="H4389" s="0" t="n">
        <f aca="false" ca="false" dt2D="false" dtr="false" t="normal">COUNTIF($A4389:$D4389, D4389)</f>
        <v>1</v>
      </c>
      <c r="I4389" s="0" t="n">
        <f aca="false" ca="false" dt2D="false" dtr="false" t="normal">INT((MAX(A4389:D4389)+MIN(A4389:D4389))/2)</f>
        <v>492</v>
      </c>
      <c r="J4389" s="1" t="n">
        <f aca="false" ca="false" dt2D="false" dtr="false" t="normal">IF(AND(SUM(E4389:H4389)=4, COUNTIF(A4389:D4389, I4389)&gt;0), 1, 0)</f>
        <v>0</v>
      </c>
      <c r="K4389" s="0" t="n">
        <f aca="false" ca="false" dt2D="false" dtr="false" t="normal">IF(E4389=1, A4389, 0)</f>
        <v>292</v>
      </c>
      <c r="L4389" s="0" t="n">
        <f aca="false" ca="false" dt2D="false" dtr="false" t="normal">IF(F4389=1, B4389, 0)</f>
        <v>426</v>
      </c>
      <c r="M4389" s="0" t="n">
        <f aca="false" ca="false" dt2D="false" dtr="false" t="normal">IF(G4389=1, C4389, 0)</f>
        <v>692</v>
      </c>
      <c r="N4389" s="0" t="n">
        <f aca="false" ca="false" dt2D="false" dtr="false" t="normal">IF(H4389=1, D4389, 0)</f>
        <v>485</v>
      </c>
      <c r="O4389" s="0" t="n">
        <f aca="false" ca="false" dt2D="false" dtr="false" t="normal">IF(E4389&lt;&gt;1, A4389, 0)</f>
        <v>0</v>
      </c>
      <c r="P4389" s="0" t="n">
        <f aca="false" ca="false" dt2D="false" dtr="false" t="normal">IF(F4389&lt;&gt;1, B4389, 0)</f>
        <v>0</v>
      </c>
      <c r="Q4389" s="0" t="n">
        <f aca="false" ca="false" dt2D="false" dtr="false" t="normal">IF(G4389&lt;&gt;1, C4389, 0)</f>
        <v>0</v>
      </c>
      <c r="R4389" s="0" t="n">
        <f aca="false" ca="false" dt2D="false" dtr="false" t="normal">IF(H4389&lt;&gt;1, D4389, 0)</f>
        <v>0</v>
      </c>
      <c r="S4389" s="0" t="n">
        <f aca="false" ca="false" dt2D="false" dtr="false" t="normal">K4389^2+L4389^2+M4389^2+N4389^2</f>
        <v>980829</v>
      </c>
      <c r="T4389" s="0" t="n">
        <f aca="false" ca="false" dt2D="false" dtr="false" t="normal">O4389^2+P4389^2+Q4389^2+R4389^2</f>
        <v>0</v>
      </c>
      <c r="U4389" s="1" t="n">
        <f aca="false" ca="false" dt2D="false" dtr="false" t="normal">IF(AND(T4389&lt;S4389, SUM(E4389:H4389)&gt;4), 1, 0)</f>
        <v>0</v>
      </c>
      <c r="V4389" s="0" t="n">
        <f aca="false" ca="false" dt2D="false" dtr="false" t="normal">IF(U4389+J4389=1, 1, 0)</f>
        <v>0</v>
      </c>
    </row>
    <row outlineLevel="0" r="4390">
      <c r="A4390" s="0" t="n">
        <v>260</v>
      </c>
      <c r="B4390" s="0" t="n">
        <v>993</v>
      </c>
      <c r="C4390" s="0" t="n">
        <v>215</v>
      </c>
      <c r="D4390" s="0" t="n">
        <v>260</v>
      </c>
      <c r="E4390" s="0" t="n">
        <f aca="false" ca="false" dt2D="false" dtr="false" t="normal">COUNTIF($A4390:$D4390, A4390)</f>
        <v>2</v>
      </c>
      <c r="F4390" s="0" t="n">
        <f aca="false" ca="false" dt2D="false" dtr="false" t="normal">COUNTIF($A4390:$D4390, B4390)</f>
        <v>1</v>
      </c>
      <c r="G4390" s="0" t="n">
        <f aca="false" ca="false" dt2D="false" dtr="false" t="normal">COUNTIF($A4390:$D4390, C4390)</f>
        <v>1</v>
      </c>
      <c r="H4390" s="0" t="n">
        <f aca="false" ca="false" dt2D="false" dtr="false" t="normal">COUNTIF($A4390:$D4390, D4390)</f>
        <v>2</v>
      </c>
      <c r="I4390" s="0" t="n">
        <f aca="false" ca="false" dt2D="false" dtr="false" t="normal">INT((MAX(A4390:D4390)+MIN(A4390:D4390))/2)</f>
        <v>604</v>
      </c>
      <c r="J4390" s="1" t="n">
        <f aca="false" ca="false" dt2D="false" dtr="false" t="normal">IF(AND(SUM(E4390:H4390)=4, COUNTIF(A4390:D4390, I4390)&gt;0), 1, 0)</f>
        <v>0</v>
      </c>
      <c r="K4390" s="0" t="n">
        <f aca="false" ca="false" dt2D="false" dtr="false" t="normal">IF(E4390=1, A4390, 0)</f>
        <v>0</v>
      </c>
      <c r="L4390" s="0" t="n">
        <f aca="false" ca="false" dt2D="false" dtr="false" t="normal">IF(F4390=1, B4390, 0)</f>
        <v>993</v>
      </c>
      <c r="M4390" s="0" t="n">
        <f aca="false" ca="false" dt2D="false" dtr="false" t="normal">IF(G4390=1, C4390, 0)</f>
        <v>215</v>
      </c>
      <c r="N4390" s="0" t="n">
        <f aca="false" ca="false" dt2D="false" dtr="false" t="normal">IF(H4390=1, D4390, 0)</f>
        <v>0</v>
      </c>
      <c r="O4390" s="0" t="n">
        <f aca="false" ca="false" dt2D="false" dtr="false" t="normal">IF(E4390&lt;&gt;1, A4390, 0)</f>
        <v>260</v>
      </c>
      <c r="P4390" s="0" t="n">
        <f aca="false" ca="false" dt2D="false" dtr="false" t="normal">IF(F4390&lt;&gt;1, B4390, 0)</f>
        <v>0</v>
      </c>
      <c r="Q4390" s="0" t="n">
        <f aca="false" ca="false" dt2D="false" dtr="false" t="normal">IF(G4390&lt;&gt;1, C4390, 0)</f>
        <v>0</v>
      </c>
      <c r="R4390" s="0" t="n">
        <f aca="false" ca="false" dt2D="false" dtr="false" t="normal">IF(H4390&lt;&gt;1, D4390, 0)</f>
        <v>260</v>
      </c>
      <c r="S4390" s="0" t="n">
        <f aca="false" ca="false" dt2D="false" dtr="false" t="normal">K4390^2+L4390^2+M4390^2+N4390^2</f>
        <v>1032274</v>
      </c>
      <c r="T4390" s="0" t="n">
        <f aca="false" ca="false" dt2D="false" dtr="false" t="normal">O4390^2+P4390^2+Q4390^2+R4390^2</f>
        <v>135200</v>
      </c>
      <c r="U4390" s="1" t="n">
        <f aca="false" ca="false" dt2D="false" dtr="false" t="normal">IF(AND(T4390&lt;S4390, SUM(E4390:H4390)&gt;4), 1, 0)</f>
        <v>1</v>
      </c>
      <c r="V4390" s="0" t="n">
        <f aca="false" ca="false" dt2D="false" dtr="false" t="normal">IF(U4390+J4390=1, 1, 0)</f>
        <v>1</v>
      </c>
    </row>
    <row outlineLevel="0" r="4391">
      <c r="A4391" s="0" t="n">
        <v>806</v>
      </c>
      <c r="B4391" s="0" t="n">
        <v>717</v>
      </c>
      <c r="C4391" s="0" t="n">
        <v>233</v>
      </c>
      <c r="D4391" s="0" t="n">
        <v>803</v>
      </c>
      <c r="E4391" s="0" t="n">
        <f aca="false" ca="false" dt2D="false" dtr="false" t="normal">COUNTIF($A4391:$D4391, A4391)</f>
        <v>1</v>
      </c>
      <c r="F4391" s="0" t="n">
        <f aca="false" ca="false" dt2D="false" dtr="false" t="normal">COUNTIF($A4391:$D4391, B4391)</f>
        <v>1</v>
      </c>
      <c r="G4391" s="0" t="n">
        <f aca="false" ca="false" dt2D="false" dtr="false" t="normal">COUNTIF($A4391:$D4391, C4391)</f>
        <v>1</v>
      </c>
      <c r="H4391" s="0" t="n">
        <f aca="false" ca="false" dt2D="false" dtr="false" t="normal">COUNTIF($A4391:$D4391, D4391)</f>
        <v>1</v>
      </c>
      <c r="I4391" s="0" t="n">
        <f aca="false" ca="false" dt2D="false" dtr="false" t="normal">INT((MAX(A4391:D4391)+MIN(A4391:D4391))/2)</f>
        <v>519</v>
      </c>
      <c r="J4391" s="1" t="n">
        <f aca="false" ca="false" dt2D="false" dtr="false" t="normal">IF(AND(SUM(E4391:H4391)=4, COUNTIF(A4391:D4391, I4391)&gt;0), 1, 0)</f>
        <v>0</v>
      </c>
      <c r="K4391" s="0" t="n">
        <f aca="false" ca="false" dt2D="false" dtr="false" t="normal">IF(E4391=1, A4391, 0)</f>
        <v>806</v>
      </c>
      <c r="L4391" s="0" t="n">
        <f aca="false" ca="false" dt2D="false" dtr="false" t="normal">IF(F4391=1, B4391, 0)</f>
        <v>717</v>
      </c>
      <c r="M4391" s="0" t="n">
        <f aca="false" ca="false" dt2D="false" dtr="false" t="normal">IF(G4391=1, C4391, 0)</f>
        <v>233</v>
      </c>
      <c r="N4391" s="0" t="n">
        <f aca="false" ca="false" dt2D="false" dtr="false" t="normal">IF(H4391=1, D4391, 0)</f>
        <v>803</v>
      </c>
      <c r="O4391" s="0" t="n">
        <f aca="false" ca="false" dt2D="false" dtr="false" t="normal">IF(E4391&lt;&gt;1, A4391, 0)</f>
        <v>0</v>
      </c>
      <c r="P4391" s="0" t="n">
        <f aca="false" ca="false" dt2D="false" dtr="false" t="normal">IF(F4391&lt;&gt;1, B4391, 0)</f>
        <v>0</v>
      </c>
      <c r="Q4391" s="0" t="n">
        <f aca="false" ca="false" dt2D="false" dtr="false" t="normal">IF(G4391&lt;&gt;1, C4391, 0)</f>
        <v>0</v>
      </c>
      <c r="R4391" s="0" t="n">
        <f aca="false" ca="false" dt2D="false" dtr="false" t="normal">IF(H4391&lt;&gt;1, D4391, 0)</f>
        <v>0</v>
      </c>
      <c r="S4391" s="0" t="n">
        <f aca="false" ca="false" dt2D="false" dtr="false" t="normal">K4391^2+L4391^2+M4391^2+N4391^2</f>
        <v>1862823</v>
      </c>
      <c r="T4391" s="0" t="n">
        <f aca="false" ca="false" dt2D="false" dtr="false" t="normal">O4391^2+P4391^2+Q4391^2+R4391^2</f>
        <v>0</v>
      </c>
      <c r="U4391" s="1" t="n">
        <f aca="false" ca="false" dt2D="false" dtr="false" t="normal">IF(AND(T4391&lt;S4391, SUM(E4391:H4391)&gt;4), 1, 0)</f>
        <v>0</v>
      </c>
      <c r="V4391" s="0" t="n">
        <f aca="false" ca="false" dt2D="false" dtr="false" t="normal">IF(U4391+J4391=1, 1, 0)</f>
        <v>0</v>
      </c>
    </row>
    <row outlineLevel="0" r="4392">
      <c r="A4392" s="0" t="n">
        <v>563</v>
      </c>
      <c r="B4392" s="0" t="n">
        <v>739</v>
      </c>
      <c r="C4392" s="0" t="n">
        <v>455</v>
      </c>
      <c r="D4392" s="0" t="n">
        <v>739</v>
      </c>
      <c r="E4392" s="0" t="n">
        <f aca="false" ca="false" dt2D="false" dtr="false" t="normal">COUNTIF($A4392:$D4392, A4392)</f>
        <v>1</v>
      </c>
      <c r="F4392" s="0" t="n">
        <f aca="false" ca="false" dt2D="false" dtr="false" t="normal">COUNTIF($A4392:$D4392, B4392)</f>
        <v>2</v>
      </c>
      <c r="G4392" s="0" t="n">
        <f aca="false" ca="false" dt2D="false" dtr="false" t="normal">COUNTIF($A4392:$D4392, C4392)</f>
        <v>1</v>
      </c>
      <c r="H4392" s="0" t="n">
        <f aca="false" ca="false" dt2D="false" dtr="false" t="normal">COUNTIF($A4392:$D4392, D4392)</f>
        <v>2</v>
      </c>
      <c r="I4392" s="0" t="n">
        <f aca="false" ca="false" dt2D="false" dtr="false" t="normal">INT((MAX(A4392:D4392)+MIN(A4392:D4392))/2)</f>
        <v>597</v>
      </c>
      <c r="J4392" s="1" t="n">
        <f aca="false" ca="false" dt2D="false" dtr="false" t="normal">IF(AND(SUM(E4392:H4392)=4, COUNTIF(A4392:D4392, I4392)&gt;0), 1, 0)</f>
        <v>0</v>
      </c>
      <c r="K4392" s="0" t="n">
        <f aca="false" ca="false" dt2D="false" dtr="false" t="normal">IF(E4392=1, A4392, 0)</f>
        <v>563</v>
      </c>
      <c r="L4392" s="0" t="n">
        <f aca="false" ca="false" dt2D="false" dtr="false" t="normal">IF(F4392=1, B4392, 0)</f>
        <v>0</v>
      </c>
      <c r="M4392" s="0" t="n">
        <f aca="false" ca="false" dt2D="false" dtr="false" t="normal">IF(G4392=1, C4392, 0)</f>
        <v>455</v>
      </c>
      <c r="N4392" s="0" t="n">
        <f aca="false" ca="false" dt2D="false" dtr="false" t="normal">IF(H4392=1, D4392, 0)</f>
        <v>0</v>
      </c>
      <c r="O4392" s="0" t="n">
        <f aca="false" ca="false" dt2D="false" dtr="false" t="normal">IF(E4392&lt;&gt;1, A4392, 0)</f>
        <v>0</v>
      </c>
      <c r="P4392" s="0" t="n">
        <f aca="false" ca="false" dt2D="false" dtr="false" t="normal">IF(F4392&lt;&gt;1, B4392, 0)</f>
        <v>739</v>
      </c>
      <c r="Q4392" s="0" t="n">
        <f aca="false" ca="false" dt2D="false" dtr="false" t="normal">IF(G4392&lt;&gt;1, C4392, 0)</f>
        <v>0</v>
      </c>
      <c r="R4392" s="0" t="n">
        <f aca="false" ca="false" dt2D="false" dtr="false" t="normal">IF(H4392&lt;&gt;1, D4392, 0)</f>
        <v>739</v>
      </c>
      <c r="S4392" s="0" t="n">
        <f aca="false" ca="false" dt2D="false" dtr="false" t="normal">K4392^2+L4392^2+M4392^2+N4392^2</f>
        <v>523994</v>
      </c>
      <c r="T4392" s="0" t="n">
        <f aca="false" ca="false" dt2D="false" dtr="false" t="normal">O4392^2+P4392^2+Q4392^2+R4392^2</f>
        <v>1092242</v>
      </c>
      <c r="U4392" s="1" t="n">
        <f aca="false" ca="false" dt2D="false" dtr="false" t="normal">IF(AND(T4392&lt;S4392, SUM(E4392:H4392)&gt;4), 1, 0)</f>
        <v>0</v>
      </c>
      <c r="V4392" s="0" t="n">
        <f aca="false" ca="false" dt2D="false" dtr="false" t="normal">IF(U4392+J4392=1, 1, 0)</f>
        <v>0</v>
      </c>
    </row>
    <row outlineLevel="0" r="4393">
      <c r="A4393" s="0" t="n">
        <v>335</v>
      </c>
      <c r="B4393" s="0" t="n">
        <v>638</v>
      </c>
      <c r="C4393" s="0" t="n">
        <v>291</v>
      </c>
      <c r="D4393" s="0" t="n">
        <v>361</v>
      </c>
      <c r="E4393" s="0" t="n">
        <f aca="false" ca="false" dt2D="false" dtr="false" t="normal">COUNTIF($A4393:$D4393, A4393)</f>
        <v>1</v>
      </c>
      <c r="F4393" s="0" t="n">
        <f aca="false" ca="false" dt2D="false" dtr="false" t="normal">COUNTIF($A4393:$D4393, B4393)</f>
        <v>1</v>
      </c>
      <c r="G4393" s="0" t="n">
        <f aca="false" ca="false" dt2D="false" dtr="false" t="normal">COUNTIF($A4393:$D4393, C4393)</f>
        <v>1</v>
      </c>
      <c r="H4393" s="0" t="n">
        <f aca="false" ca="false" dt2D="false" dtr="false" t="normal">COUNTIF($A4393:$D4393, D4393)</f>
        <v>1</v>
      </c>
      <c r="I4393" s="0" t="n">
        <f aca="false" ca="false" dt2D="false" dtr="false" t="normal">INT((MAX(A4393:D4393)+MIN(A4393:D4393))/2)</f>
        <v>463.99999999999994</v>
      </c>
      <c r="J4393" s="1" t="n">
        <f aca="false" ca="false" dt2D="false" dtr="false" t="normal">IF(AND(SUM(E4393:H4393)=4, COUNTIF(A4393:D4393, I4393)&gt;0), 1, 0)</f>
        <v>0</v>
      </c>
      <c r="K4393" s="0" t="n">
        <f aca="false" ca="false" dt2D="false" dtr="false" t="normal">IF(E4393=1, A4393, 0)</f>
        <v>335</v>
      </c>
      <c r="L4393" s="0" t="n">
        <f aca="false" ca="false" dt2D="false" dtr="false" t="normal">IF(F4393=1, B4393, 0)</f>
        <v>638</v>
      </c>
      <c r="M4393" s="0" t="n">
        <f aca="false" ca="false" dt2D="false" dtr="false" t="normal">IF(G4393=1, C4393, 0)</f>
        <v>291</v>
      </c>
      <c r="N4393" s="0" t="n">
        <f aca="false" ca="false" dt2D="false" dtr="false" t="normal">IF(H4393=1, D4393, 0)</f>
        <v>361</v>
      </c>
      <c r="O4393" s="0" t="n">
        <f aca="false" ca="false" dt2D="false" dtr="false" t="normal">IF(E4393&lt;&gt;1, A4393, 0)</f>
        <v>0</v>
      </c>
      <c r="P4393" s="0" t="n">
        <f aca="false" ca="false" dt2D="false" dtr="false" t="normal">IF(F4393&lt;&gt;1, B4393, 0)</f>
        <v>0</v>
      </c>
      <c r="Q4393" s="0" t="n">
        <f aca="false" ca="false" dt2D="false" dtr="false" t="normal">IF(G4393&lt;&gt;1, C4393, 0)</f>
        <v>0</v>
      </c>
      <c r="R4393" s="0" t="n">
        <f aca="false" ca="false" dt2D="false" dtr="false" t="normal">IF(H4393&lt;&gt;1, D4393, 0)</f>
        <v>0</v>
      </c>
      <c r="S4393" s="0" t="n">
        <f aca="false" ca="false" dt2D="false" dtr="false" t="normal">K4393^2+L4393^2+M4393^2+N4393^2</f>
        <v>734271</v>
      </c>
      <c r="T4393" s="0" t="n">
        <f aca="false" ca="false" dt2D="false" dtr="false" t="normal">O4393^2+P4393^2+Q4393^2+R4393^2</f>
        <v>0</v>
      </c>
      <c r="U4393" s="1" t="n">
        <f aca="false" ca="false" dt2D="false" dtr="false" t="normal">IF(AND(T4393&lt;S4393, SUM(E4393:H4393)&gt;4), 1, 0)</f>
        <v>0</v>
      </c>
      <c r="V4393" s="0" t="n">
        <f aca="false" ca="false" dt2D="false" dtr="false" t="normal">IF(U4393+J4393=1, 1, 0)</f>
        <v>0</v>
      </c>
    </row>
    <row outlineLevel="0" r="4394">
      <c r="A4394" s="0" t="n">
        <v>423</v>
      </c>
      <c r="B4394" s="0" t="n">
        <v>613</v>
      </c>
      <c r="C4394" s="0" t="n">
        <v>227</v>
      </c>
      <c r="D4394" s="0" t="n">
        <v>683</v>
      </c>
      <c r="E4394" s="0" t="n">
        <f aca="false" ca="false" dt2D="false" dtr="false" t="normal">COUNTIF($A4394:$D4394, A4394)</f>
        <v>1</v>
      </c>
      <c r="F4394" s="0" t="n">
        <f aca="false" ca="false" dt2D="false" dtr="false" t="normal">COUNTIF($A4394:$D4394, B4394)</f>
        <v>1</v>
      </c>
      <c r="G4394" s="0" t="n">
        <f aca="false" ca="false" dt2D="false" dtr="false" t="normal">COUNTIF($A4394:$D4394, C4394)</f>
        <v>1</v>
      </c>
      <c r="H4394" s="0" t="n">
        <f aca="false" ca="false" dt2D="false" dtr="false" t="normal">COUNTIF($A4394:$D4394, D4394)</f>
        <v>1</v>
      </c>
      <c r="I4394" s="0" t="n">
        <f aca="false" ca="false" dt2D="false" dtr="false" t="normal">INT((MAX(A4394:D4394)+MIN(A4394:D4394))/2)</f>
        <v>455</v>
      </c>
      <c r="J4394" s="1" t="n">
        <f aca="false" ca="false" dt2D="false" dtr="false" t="normal">IF(AND(SUM(E4394:H4394)=4, COUNTIF(A4394:D4394, I4394)&gt;0), 1, 0)</f>
        <v>0</v>
      </c>
      <c r="K4394" s="0" t="n">
        <f aca="false" ca="false" dt2D="false" dtr="false" t="normal">IF(E4394=1, A4394, 0)</f>
        <v>423</v>
      </c>
      <c r="L4394" s="0" t="n">
        <f aca="false" ca="false" dt2D="false" dtr="false" t="normal">IF(F4394=1, B4394, 0)</f>
        <v>613</v>
      </c>
      <c r="M4394" s="0" t="n">
        <f aca="false" ca="false" dt2D="false" dtr="false" t="normal">IF(G4394=1, C4394, 0)</f>
        <v>227</v>
      </c>
      <c r="N4394" s="0" t="n">
        <f aca="false" ca="false" dt2D="false" dtr="false" t="normal">IF(H4394=1, D4394, 0)</f>
        <v>683</v>
      </c>
      <c r="O4394" s="0" t="n">
        <f aca="false" ca="false" dt2D="false" dtr="false" t="normal">IF(E4394&lt;&gt;1, A4394, 0)</f>
        <v>0</v>
      </c>
      <c r="P4394" s="0" t="n">
        <f aca="false" ca="false" dt2D="false" dtr="false" t="normal">IF(F4394&lt;&gt;1, B4394, 0)</f>
        <v>0</v>
      </c>
      <c r="Q4394" s="0" t="n">
        <f aca="false" ca="false" dt2D="false" dtr="false" t="normal">IF(G4394&lt;&gt;1, C4394, 0)</f>
        <v>0</v>
      </c>
      <c r="R4394" s="0" t="n">
        <f aca="false" ca="false" dt2D="false" dtr="false" t="normal">IF(H4394&lt;&gt;1, D4394, 0)</f>
        <v>0</v>
      </c>
      <c r="S4394" s="0" t="n">
        <f aca="false" ca="false" dt2D="false" dtr="false" t="normal">K4394^2+L4394^2+M4394^2+N4394^2</f>
        <v>1072716</v>
      </c>
      <c r="T4394" s="0" t="n">
        <f aca="false" ca="false" dt2D="false" dtr="false" t="normal">O4394^2+P4394^2+Q4394^2+R4394^2</f>
        <v>0</v>
      </c>
      <c r="U4394" s="1" t="n">
        <f aca="false" ca="false" dt2D="false" dtr="false" t="normal">IF(AND(T4394&lt;S4394, SUM(E4394:H4394)&gt;4), 1, 0)</f>
        <v>0</v>
      </c>
      <c r="V4394" s="0" t="n">
        <f aca="false" ca="false" dt2D="false" dtr="false" t="normal">IF(U4394+J4394=1, 1, 0)</f>
        <v>0</v>
      </c>
    </row>
    <row outlineLevel="0" r="4395">
      <c r="A4395" s="0" t="n">
        <v>700</v>
      </c>
      <c r="B4395" s="0" t="n">
        <v>341</v>
      </c>
      <c r="C4395" s="0" t="n">
        <v>693</v>
      </c>
      <c r="D4395" s="0" t="n">
        <v>572</v>
      </c>
      <c r="E4395" s="0" t="n">
        <f aca="false" ca="false" dt2D="false" dtr="false" t="normal">COUNTIF($A4395:$D4395, A4395)</f>
        <v>1</v>
      </c>
      <c r="F4395" s="0" t="n">
        <f aca="false" ca="false" dt2D="false" dtr="false" t="normal">COUNTIF($A4395:$D4395, B4395)</f>
        <v>1</v>
      </c>
      <c r="G4395" s="0" t="n">
        <f aca="false" ca="false" dt2D="false" dtr="false" t="normal">COUNTIF($A4395:$D4395, C4395)</f>
        <v>1</v>
      </c>
      <c r="H4395" s="0" t="n">
        <f aca="false" ca="false" dt2D="false" dtr="false" t="normal">COUNTIF($A4395:$D4395, D4395)</f>
        <v>1</v>
      </c>
      <c r="I4395" s="0" t="n">
        <f aca="false" ca="false" dt2D="false" dtr="false" t="normal">INT((MAX(A4395:D4395)+MIN(A4395:D4395))/2)</f>
        <v>520</v>
      </c>
      <c r="J4395" s="1" t="n">
        <f aca="false" ca="false" dt2D="false" dtr="false" t="normal">IF(AND(SUM(E4395:H4395)=4, COUNTIF(A4395:D4395, I4395)&gt;0), 1, 0)</f>
        <v>0</v>
      </c>
      <c r="K4395" s="0" t="n">
        <f aca="false" ca="false" dt2D="false" dtr="false" t="normal">IF(E4395=1, A4395, 0)</f>
        <v>700</v>
      </c>
      <c r="L4395" s="0" t="n">
        <f aca="false" ca="false" dt2D="false" dtr="false" t="normal">IF(F4395=1, B4395, 0)</f>
        <v>341</v>
      </c>
      <c r="M4395" s="0" t="n">
        <f aca="false" ca="false" dt2D="false" dtr="false" t="normal">IF(G4395=1, C4395, 0)</f>
        <v>693</v>
      </c>
      <c r="N4395" s="0" t="n">
        <f aca="false" ca="false" dt2D="false" dtr="false" t="normal">IF(H4395=1, D4395, 0)</f>
        <v>572</v>
      </c>
      <c r="O4395" s="0" t="n">
        <f aca="false" ca="false" dt2D="false" dtr="false" t="normal">IF(E4395&lt;&gt;1, A4395, 0)</f>
        <v>0</v>
      </c>
      <c r="P4395" s="0" t="n">
        <f aca="false" ca="false" dt2D="false" dtr="false" t="normal">IF(F4395&lt;&gt;1, B4395, 0)</f>
        <v>0</v>
      </c>
      <c r="Q4395" s="0" t="n">
        <f aca="false" ca="false" dt2D="false" dtr="false" t="normal">IF(G4395&lt;&gt;1, C4395, 0)</f>
        <v>0</v>
      </c>
      <c r="R4395" s="0" t="n">
        <f aca="false" ca="false" dt2D="false" dtr="false" t="normal">IF(H4395&lt;&gt;1, D4395, 0)</f>
        <v>0</v>
      </c>
      <c r="S4395" s="0" t="n">
        <f aca="false" ca="false" dt2D="false" dtr="false" t="normal">K4395^2+L4395^2+M4395^2+N4395^2</f>
        <v>1413714</v>
      </c>
      <c r="T4395" s="0" t="n">
        <f aca="false" ca="false" dt2D="false" dtr="false" t="normal">O4395^2+P4395^2+Q4395^2+R4395^2</f>
        <v>0</v>
      </c>
      <c r="U4395" s="1" t="n">
        <f aca="false" ca="false" dt2D="false" dtr="false" t="normal">IF(AND(T4395&lt;S4395, SUM(E4395:H4395)&gt;4), 1, 0)</f>
        <v>0</v>
      </c>
      <c r="V4395" s="0" t="n">
        <f aca="false" ca="false" dt2D="false" dtr="false" t="normal">IF(U4395+J4395=1, 1, 0)</f>
        <v>0</v>
      </c>
    </row>
    <row outlineLevel="0" r="4396">
      <c r="A4396" s="0" t="n">
        <v>574</v>
      </c>
      <c r="B4396" s="0" t="n">
        <v>848</v>
      </c>
      <c r="C4396" s="0" t="n">
        <v>567</v>
      </c>
      <c r="D4396" s="0" t="n">
        <v>1</v>
      </c>
      <c r="E4396" s="0" t="n">
        <f aca="false" ca="false" dt2D="false" dtr="false" t="normal">COUNTIF($A4396:$D4396, A4396)</f>
        <v>1</v>
      </c>
      <c r="F4396" s="0" t="n">
        <f aca="false" ca="false" dt2D="false" dtr="false" t="normal">COUNTIF($A4396:$D4396, B4396)</f>
        <v>1</v>
      </c>
      <c r="G4396" s="0" t="n">
        <f aca="false" ca="false" dt2D="false" dtr="false" t="normal">COUNTIF($A4396:$D4396, C4396)</f>
        <v>1</v>
      </c>
      <c r="H4396" s="0" t="n">
        <f aca="false" ca="false" dt2D="false" dtr="false" t="normal">COUNTIF($A4396:$D4396, D4396)</f>
        <v>1</v>
      </c>
      <c r="I4396" s="0" t="n">
        <f aca="false" ca="false" dt2D="false" dtr="false" t="normal">INT((MAX(A4396:D4396)+MIN(A4396:D4396))/2)</f>
        <v>424</v>
      </c>
      <c r="J4396" s="1" t="n">
        <f aca="false" ca="false" dt2D="false" dtr="false" t="normal">IF(AND(SUM(E4396:H4396)=4, COUNTIF(A4396:D4396, I4396)&gt;0), 1, 0)</f>
        <v>0</v>
      </c>
      <c r="K4396" s="0" t="n">
        <f aca="false" ca="false" dt2D="false" dtr="false" t="normal">IF(E4396=1, A4396, 0)</f>
        <v>574</v>
      </c>
      <c r="L4396" s="0" t="n">
        <f aca="false" ca="false" dt2D="false" dtr="false" t="normal">IF(F4396=1, B4396, 0)</f>
        <v>848</v>
      </c>
      <c r="M4396" s="0" t="n">
        <f aca="false" ca="false" dt2D="false" dtr="false" t="normal">IF(G4396=1, C4396, 0)</f>
        <v>567</v>
      </c>
      <c r="N4396" s="0" t="n">
        <f aca="false" ca="false" dt2D="false" dtr="false" t="normal">IF(H4396=1, D4396, 0)</f>
        <v>1</v>
      </c>
      <c r="O4396" s="0" t="n">
        <f aca="false" ca="false" dt2D="false" dtr="false" t="normal">IF(E4396&lt;&gt;1, A4396, 0)</f>
        <v>0</v>
      </c>
      <c r="P4396" s="0" t="n">
        <f aca="false" ca="false" dt2D="false" dtr="false" t="normal">IF(F4396&lt;&gt;1, B4396, 0)</f>
        <v>0</v>
      </c>
      <c r="Q4396" s="0" t="n">
        <f aca="false" ca="false" dt2D="false" dtr="false" t="normal">IF(G4396&lt;&gt;1, C4396, 0)</f>
        <v>0</v>
      </c>
      <c r="R4396" s="0" t="n">
        <f aca="false" ca="false" dt2D="false" dtr="false" t="normal">IF(H4396&lt;&gt;1, D4396, 0)</f>
        <v>0</v>
      </c>
      <c r="S4396" s="0" t="n">
        <f aca="false" ca="false" dt2D="false" dtr="false" t="normal">K4396^2+L4396^2+M4396^2+N4396^2</f>
        <v>1370070</v>
      </c>
      <c r="T4396" s="0" t="n">
        <f aca="false" ca="false" dt2D="false" dtr="false" t="normal">O4396^2+P4396^2+Q4396^2+R4396^2</f>
        <v>0</v>
      </c>
      <c r="U4396" s="1" t="n">
        <f aca="false" ca="false" dt2D="false" dtr="false" t="normal">IF(AND(T4396&lt;S4396, SUM(E4396:H4396)&gt;4), 1, 0)</f>
        <v>0</v>
      </c>
      <c r="V4396" s="0" t="n">
        <f aca="false" ca="false" dt2D="false" dtr="false" t="normal">IF(U4396+J4396=1, 1, 0)</f>
        <v>0</v>
      </c>
    </row>
    <row outlineLevel="0" r="4397">
      <c r="A4397" s="0" t="n">
        <v>66</v>
      </c>
      <c r="B4397" s="0" t="n">
        <v>66</v>
      </c>
      <c r="C4397" s="0" t="n">
        <v>402</v>
      </c>
      <c r="D4397" s="0" t="n">
        <v>525</v>
      </c>
      <c r="E4397" s="0" t="n">
        <f aca="false" ca="false" dt2D="false" dtr="false" t="normal">COUNTIF($A4397:$D4397, A4397)</f>
        <v>2</v>
      </c>
      <c r="F4397" s="0" t="n">
        <f aca="false" ca="false" dt2D="false" dtr="false" t="normal">COUNTIF($A4397:$D4397, B4397)</f>
        <v>2</v>
      </c>
      <c r="G4397" s="0" t="n">
        <f aca="false" ca="false" dt2D="false" dtr="false" t="normal">COUNTIF($A4397:$D4397, C4397)</f>
        <v>1</v>
      </c>
      <c r="H4397" s="0" t="n">
        <f aca="false" ca="false" dt2D="false" dtr="false" t="normal">COUNTIF($A4397:$D4397, D4397)</f>
        <v>1</v>
      </c>
      <c r="I4397" s="0" t="n">
        <f aca="false" ca="false" dt2D="false" dtr="false" t="normal">INT((MAX(A4397:D4397)+MIN(A4397:D4397))/2)</f>
        <v>295</v>
      </c>
      <c r="J4397" s="1" t="n">
        <f aca="false" ca="false" dt2D="false" dtr="false" t="normal">IF(AND(SUM(E4397:H4397)=4, COUNTIF(A4397:D4397, I4397)&gt;0), 1, 0)</f>
        <v>0</v>
      </c>
      <c r="K4397" s="0" t="n">
        <f aca="false" ca="false" dt2D="false" dtr="false" t="normal">IF(E4397=1, A4397, 0)</f>
        <v>0</v>
      </c>
      <c r="L4397" s="0" t="n">
        <f aca="false" ca="false" dt2D="false" dtr="false" t="normal">IF(F4397=1, B4397, 0)</f>
        <v>0</v>
      </c>
      <c r="M4397" s="0" t="n">
        <f aca="false" ca="false" dt2D="false" dtr="false" t="normal">IF(G4397=1, C4397, 0)</f>
        <v>402</v>
      </c>
      <c r="N4397" s="0" t="n">
        <f aca="false" ca="false" dt2D="false" dtr="false" t="normal">IF(H4397=1, D4397, 0)</f>
        <v>525</v>
      </c>
      <c r="O4397" s="0" t="n">
        <f aca="false" ca="false" dt2D="false" dtr="false" t="normal">IF(E4397&lt;&gt;1, A4397, 0)</f>
        <v>66</v>
      </c>
      <c r="P4397" s="0" t="n">
        <f aca="false" ca="false" dt2D="false" dtr="false" t="normal">IF(F4397&lt;&gt;1, B4397, 0)</f>
        <v>66</v>
      </c>
      <c r="Q4397" s="0" t="n">
        <f aca="false" ca="false" dt2D="false" dtr="false" t="normal">IF(G4397&lt;&gt;1, C4397, 0)</f>
        <v>0</v>
      </c>
      <c r="R4397" s="0" t="n">
        <f aca="false" ca="false" dt2D="false" dtr="false" t="normal">IF(H4397&lt;&gt;1, D4397, 0)</f>
        <v>0</v>
      </c>
      <c r="S4397" s="0" t="n">
        <f aca="false" ca="false" dt2D="false" dtr="false" t="normal">K4397^2+L4397^2+M4397^2+N4397^2</f>
        <v>437229</v>
      </c>
      <c r="T4397" s="0" t="n">
        <f aca="false" ca="false" dt2D="false" dtr="false" t="normal">O4397^2+P4397^2+Q4397^2+R4397^2</f>
        <v>8712</v>
      </c>
      <c r="U4397" s="1" t="n">
        <f aca="false" ca="false" dt2D="false" dtr="false" t="normal">IF(AND(T4397&lt;S4397, SUM(E4397:H4397)&gt;4), 1, 0)</f>
        <v>1</v>
      </c>
      <c r="V4397" s="0" t="n">
        <f aca="false" ca="false" dt2D="false" dtr="false" t="normal">IF(U4397+J4397=1, 1, 0)</f>
        <v>1</v>
      </c>
    </row>
    <row outlineLevel="0" r="4398">
      <c r="A4398" s="0" t="n">
        <v>556</v>
      </c>
      <c r="B4398" s="0" t="n">
        <v>862</v>
      </c>
      <c r="C4398" s="0" t="n">
        <v>491</v>
      </c>
      <c r="D4398" s="0" t="n">
        <v>270</v>
      </c>
      <c r="E4398" s="0" t="n">
        <f aca="false" ca="false" dt2D="false" dtr="false" t="normal">COUNTIF($A4398:$D4398, A4398)</f>
        <v>1</v>
      </c>
      <c r="F4398" s="0" t="n">
        <f aca="false" ca="false" dt2D="false" dtr="false" t="normal">COUNTIF($A4398:$D4398, B4398)</f>
        <v>1</v>
      </c>
      <c r="G4398" s="0" t="n">
        <f aca="false" ca="false" dt2D="false" dtr="false" t="normal">COUNTIF($A4398:$D4398, C4398)</f>
        <v>1</v>
      </c>
      <c r="H4398" s="0" t="n">
        <f aca="false" ca="false" dt2D="false" dtr="false" t="normal">COUNTIF($A4398:$D4398, D4398)</f>
        <v>1</v>
      </c>
      <c r="I4398" s="0" t="n">
        <f aca="false" ca="false" dt2D="false" dtr="false" t="normal">INT((MAX(A4398:D4398)+MIN(A4398:D4398))/2)</f>
        <v>566</v>
      </c>
      <c r="J4398" s="1" t="n">
        <f aca="false" ca="false" dt2D="false" dtr="false" t="normal">IF(AND(SUM(E4398:H4398)=4, COUNTIF(A4398:D4398, I4398)&gt;0), 1, 0)</f>
        <v>0</v>
      </c>
      <c r="K4398" s="0" t="n">
        <f aca="false" ca="false" dt2D="false" dtr="false" t="normal">IF(E4398=1, A4398, 0)</f>
        <v>556</v>
      </c>
      <c r="L4398" s="0" t="n">
        <f aca="false" ca="false" dt2D="false" dtr="false" t="normal">IF(F4398=1, B4398, 0)</f>
        <v>862</v>
      </c>
      <c r="M4398" s="0" t="n">
        <f aca="false" ca="false" dt2D="false" dtr="false" t="normal">IF(G4398=1, C4398, 0)</f>
        <v>491</v>
      </c>
      <c r="N4398" s="0" t="n">
        <f aca="false" ca="false" dt2D="false" dtr="false" t="normal">IF(H4398=1, D4398, 0)</f>
        <v>270</v>
      </c>
      <c r="O4398" s="0" t="n">
        <f aca="false" ca="false" dt2D="false" dtr="false" t="normal">IF(E4398&lt;&gt;1, A4398, 0)</f>
        <v>0</v>
      </c>
      <c r="P4398" s="0" t="n">
        <f aca="false" ca="false" dt2D="false" dtr="false" t="normal">IF(F4398&lt;&gt;1, B4398, 0)</f>
        <v>0</v>
      </c>
      <c r="Q4398" s="0" t="n">
        <f aca="false" ca="false" dt2D="false" dtr="false" t="normal">IF(G4398&lt;&gt;1, C4398, 0)</f>
        <v>0</v>
      </c>
      <c r="R4398" s="0" t="n">
        <f aca="false" ca="false" dt2D="false" dtr="false" t="normal">IF(H4398&lt;&gt;1, D4398, 0)</f>
        <v>0</v>
      </c>
      <c r="S4398" s="0" t="n">
        <f aca="false" ca="false" dt2D="false" dtr="false" t="normal">K4398^2+L4398^2+M4398^2+N4398^2</f>
        <v>1366161</v>
      </c>
      <c r="T4398" s="0" t="n">
        <f aca="false" ca="false" dt2D="false" dtr="false" t="normal">O4398^2+P4398^2+Q4398^2+R4398^2</f>
        <v>0</v>
      </c>
      <c r="U4398" s="1" t="n">
        <f aca="false" ca="false" dt2D="false" dtr="false" t="normal">IF(AND(T4398&lt;S4398, SUM(E4398:H4398)&gt;4), 1, 0)</f>
        <v>0</v>
      </c>
      <c r="V4398" s="0" t="n">
        <f aca="false" ca="false" dt2D="false" dtr="false" t="normal">IF(U4398+J4398=1, 1, 0)</f>
        <v>0</v>
      </c>
    </row>
    <row outlineLevel="0" r="4399">
      <c r="A4399" s="0" t="n">
        <v>500</v>
      </c>
      <c r="B4399" s="0" t="n">
        <v>355</v>
      </c>
      <c r="C4399" s="0" t="n">
        <v>132</v>
      </c>
      <c r="D4399" s="0" t="n">
        <v>166</v>
      </c>
      <c r="E4399" s="0" t="n">
        <f aca="false" ca="false" dt2D="false" dtr="false" t="normal">COUNTIF($A4399:$D4399, A4399)</f>
        <v>1</v>
      </c>
      <c r="F4399" s="0" t="n">
        <f aca="false" ca="false" dt2D="false" dtr="false" t="normal">COUNTIF($A4399:$D4399, B4399)</f>
        <v>1</v>
      </c>
      <c r="G4399" s="0" t="n">
        <f aca="false" ca="false" dt2D="false" dtr="false" t="normal">COUNTIF($A4399:$D4399, C4399)</f>
        <v>1</v>
      </c>
      <c r="H4399" s="0" t="n">
        <f aca="false" ca="false" dt2D="false" dtr="false" t="normal">COUNTIF($A4399:$D4399, D4399)</f>
        <v>1</v>
      </c>
      <c r="I4399" s="0" t="n">
        <f aca="false" ca="false" dt2D="false" dtr="false" t="normal">INT((MAX(A4399:D4399)+MIN(A4399:D4399))/2)</f>
        <v>316</v>
      </c>
      <c r="J4399" s="1" t="n">
        <f aca="false" ca="false" dt2D="false" dtr="false" t="normal">IF(AND(SUM(E4399:H4399)=4, COUNTIF(A4399:D4399, I4399)&gt;0), 1, 0)</f>
        <v>0</v>
      </c>
      <c r="K4399" s="0" t="n">
        <f aca="false" ca="false" dt2D="false" dtr="false" t="normal">IF(E4399=1, A4399, 0)</f>
        <v>500</v>
      </c>
      <c r="L4399" s="0" t="n">
        <f aca="false" ca="false" dt2D="false" dtr="false" t="normal">IF(F4399=1, B4399, 0)</f>
        <v>355</v>
      </c>
      <c r="M4399" s="0" t="n">
        <f aca="false" ca="false" dt2D="false" dtr="false" t="normal">IF(G4399=1, C4399, 0)</f>
        <v>132</v>
      </c>
      <c r="N4399" s="0" t="n">
        <f aca="false" ca="false" dt2D="false" dtr="false" t="normal">IF(H4399=1, D4399, 0)</f>
        <v>166</v>
      </c>
      <c r="O4399" s="0" t="n">
        <f aca="false" ca="false" dt2D="false" dtr="false" t="normal">IF(E4399&lt;&gt;1, A4399, 0)</f>
        <v>0</v>
      </c>
      <c r="P4399" s="0" t="n">
        <f aca="false" ca="false" dt2D="false" dtr="false" t="normal">IF(F4399&lt;&gt;1, B4399, 0)</f>
        <v>0</v>
      </c>
      <c r="Q4399" s="0" t="n">
        <f aca="false" ca="false" dt2D="false" dtr="false" t="normal">IF(G4399&lt;&gt;1, C4399, 0)</f>
        <v>0</v>
      </c>
      <c r="R4399" s="0" t="n">
        <f aca="false" ca="false" dt2D="false" dtr="false" t="normal">IF(H4399&lt;&gt;1, D4399, 0)</f>
        <v>0</v>
      </c>
      <c r="S4399" s="0" t="n">
        <f aca="false" ca="false" dt2D="false" dtr="false" t="normal">K4399^2+L4399^2+M4399^2+N4399^2</f>
        <v>421005</v>
      </c>
      <c r="T4399" s="0" t="n">
        <f aca="false" ca="false" dt2D="false" dtr="false" t="normal">O4399^2+P4399^2+Q4399^2+R4399^2</f>
        <v>0</v>
      </c>
      <c r="U4399" s="1" t="n">
        <f aca="false" ca="false" dt2D="false" dtr="false" t="normal">IF(AND(T4399&lt;S4399, SUM(E4399:H4399)&gt;4), 1, 0)</f>
        <v>0</v>
      </c>
      <c r="V4399" s="0" t="n">
        <f aca="false" ca="false" dt2D="false" dtr="false" t="normal">IF(U4399+J4399=1, 1, 0)</f>
        <v>0</v>
      </c>
    </row>
    <row outlineLevel="0" r="4400">
      <c r="A4400" s="0" t="n">
        <v>698</v>
      </c>
      <c r="B4400" s="0" t="n">
        <v>524</v>
      </c>
      <c r="C4400" s="0" t="n">
        <v>524</v>
      </c>
      <c r="D4400" s="0" t="n">
        <v>197</v>
      </c>
      <c r="E4400" s="0" t="n">
        <f aca="false" ca="false" dt2D="false" dtr="false" t="normal">COUNTIF($A4400:$D4400, A4400)</f>
        <v>1</v>
      </c>
      <c r="F4400" s="0" t="n">
        <f aca="false" ca="false" dt2D="false" dtr="false" t="normal">COUNTIF($A4400:$D4400, B4400)</f>
        <v>2</v>
      </c>
      <c r="G4400" s="0" t="n">
        <f aca="false" ca="false" dt2D="false" dtr="false" t="normal">COUNTIF($A4400:$D4400, C4400)</f>
        <v>2</v>
      </c>
      <c r="H4400" s="0" t="n">
        <f aca="false" ca="false" dt2D="false" dtr="false" t="normal">COUNTIF($A4400:$D4400, D4400)</f>
        <v>1</v>
      </c>
      <c r="I4400" s="0" t="n">
        <f aca="false" ca="false" dt2D="false" dtr="false" t="normal">INT((MAX(A4400:D4400)+MIN(A4400:D4400))/2)</f>
        <v>447</v>
      </c>
      <c r="J4400" s="1" t="n">
        <f aca="false" ca="false" dt2D="false" dtr="false" t="normal">IF(AND(SUM(E4400:H4400)=4, COUNTIF(A4400:D4400, I4400)&gt;0), 1, 0)</f>
        <v>0</v>
      </c>
      <c r="K4400" s="0" t="n">
        <f aca="false" ca="false" dt2D="false" dtr="false" t="normal">IF(E4400=1, A4400, 0)</f>
        <v>698</v>
      </c>
      <c r="L4400" s="0" t="n">
        <f aca="false" ca="false" dt2D="false" dtr="false" t="normal">IF(F4400=1, B4400, 0)</f>
        <v>0</v>
      </c>
      <c r="M4400" s="0" t="n">
        <f aca="false" ca="false" dt2D="false" dtr="false" t="normal">IF(G4400=1, C4400, 0)</f>
        <v>0</v>
      </c>
      <c r="N4400" s="0" t="n">
        <f aca="false" ca="false" dt2D="false" dtr="false" t="normal">IF(H4400=1, D4400, 0)</f>
        <v>197</v>
      </c>
      <c r="O4400" s="0" t="n">
        <f aca="false" ca="false" dt2D="false" dtr="false" t="normal">IF(E4400&lt;&gt;1, A4400, 0)</f>
        <v>0</v>
      </c>
      <c r="P4400" s="0" t="n">
        <f aca="false" ca="false" dt2D="false" dtr="false" t="normal">IF(F4400&lt;&gt;1, B4400, 0)</f>
        <v>524</v>
      </c>
      <c r="Q4400" s="0" t="n">
        <f aca="false" ca="false" dt2D="false" dtr="false" t="normal">IF(G4400&lt;&gt;1, C4400, 0)</f>
        <v>524</v>
      </c>
      <c r="R4400" s="0" t="n">
        <f aca="false" ca="false" dt2D="false" dtr="false" t="normal">IF(H4400&lt;&gt;1, D4400, 0)</f>
        <v>0</v>
      </c>
      <c r="S4400" s="0" t="n">
        <f aca="false" ca="false" dt2D="false" dtr="false" t="normal">K4400^2+L4400^2+M4400^2+N4400^2</f>
        <v>526013</v>
      </c>
      <c r="T4400" s="0" t="n">
        <f aca="false" ca="false" dt2D="false" dtr="false" t="normal">O4400^2+P4400^2+Q4400^2+R4400^2</f>
        <v>549152</v>
      </c>
      <c r="U4400" s="1" t="n">
        <f aca="false" ca="false" dt2D="false" dtr="false" t="normal">IF(AND(T4400&lt;S4400, SUM(E4400:H4400)&gt;4), 1, 0)</f>
        <v>0</v>
      </c>
      <c r="V4400" s="0" t="n">
        <f aca="false" ca="false" dt2D="false" dtr="false" t="normal">IF(U4400+J4400=1, 1, 0)</f>
        <v>0</v>
      </c>
    </row>
    <row outlineLevel="0" r="4401">
      <c r="A4401" s="0" t="n">
        <v>144</v>
      </c>
      <c r="B4401" s="0" t="n">
        <v>194</v>
      </c>
      <c r="C4401" s="0" t="n">
        <v>144</v>
      </c>
      <c r="D4401" s="0" t="n">
        <v>790</v>
      </c>
      <c r="E4401" s="0" t="n">
        <f aca="false" ca="false" dt2D="false" dtr="false" t="normal">COUNTIF($A4401:$D4401, A4401)</f>
        <v>2</v>
      </c>
      <c r="F4401" s="0" t="n">
        <f aca="false" ca="false" dt2D="false" dtr="false" t="normal">COUNTIF($A4401:$D4401, B4401)</f>
        <v>1</v>
      </c>
      <c r="G4401" s="0" t="n">
        <f aca="false" ca="false" dt2D="false" dtr="false" t="normal">COUNTIF($A4401:$D4401, C4401)</f>
        <v>2</v>
      </c>
      <c r="H4401" s="0" t="n">
        <f aca="false" ca="false" dt2D="false" dtr="false" t="normal">COUNTIF($A4401:$D4401, D4401)</f>
        <v>1</v>
      </c>
      <c r="I4401" s="0" t="n">
        <f aca="false" ca="false" dt2D="false" dtr="false" t="normal">INT((MAX(A4401:D4401)+MIN(A4401:D4401))/2)</f>
        <v>467</v>
      </c>
      <c r="J4401" s="1" t="n">
        <f aca="false" ca="false" dt2D="false" dtr="false" t="normal">IF(AND(SUM(E4401:H4401)=4, COUNTIF(A4401:D4401, I4401)&gt;0), 1, 0)</f>
        <v>0</v>
      </c>
      <c r="K4401" s="0" t="n">
        <f aca="false" ca="false" dt2D="false" dtr="false" t="normal">IF(E4401=1, A4401, 0)</f>
        <v>0</v>
      </c>
      <c r="L4401" s="0" t="n">
        <f aca="false" ca="false" dt2D="false" dtr="false" t="normal">IF(F4401=1, B4401, 0)</f>
        <v>194</v>
      </c>
      <c r="M4401" s="0" t="n">
        <f aca="false" ca="false" dt2D="false" dtr="false" t="normal">IF(G4401=1, C4401, 0)</f>
        <v>0</v>
      </c>
      <c r="N4401" s="0" t="n">
        <f aca="false" ca="false" dt2D="false" dtr="false" t="normal">IF(H4401=1, D4401, 0)</f>
        <v>790</v>
      </c>
      <c r="O4401" s="0" t="n">
        <f aca="false" ca="false" dt2D="false" dtr="false" t="normal">IF(E4401&lt;&gt;1, A4401, 0)</f>
        <v>144</v>
      </c>
      <c r="P4401" s="0" t="n">
        <f aca="false" ca="false" dt2D="false" dtr="false" t="normal">IF(F4401&lt;&gt;1, B4401, 0)</f>
        <v>0</v>
      </c>
      <c r="Q4401" s="0" t="n">
        <f aca="false" ca="false" dt2D="false" dtr="false" t="normal">IF(G4401&lt;&gt;1, C4401, 0)</f>
        <v>144</v>
      </c>
      <c r="R4401" s="0" t="n">
        <f aca="false" ca="false" dt2D="false" dtr="false" t="normal">IF(H4401&lt;&gt;1, D4401, 0)</f>
        <v>0</v>
      </c>
      <c r="S4401" s="0" t="n">
        <f aca="false" ca="false" dt2D="false" dtr="false" t="normal">K4401^2+L4401^2+M4401^2+N4401^2</f>
        <v>661736</v>
      </c>
      <c r="T4401" s="0" t="n">
        <f aca="false" ca="false" dt2D="false" dtr="false" t="normal">O4401^2+P4401^2+Q4401^2+R4401^2</f>
        <v>41472</v>
      </c>
      <c r="U4401" s="1" t="n">
        <f aca="false" ca="false" dt2D="false" dtr="false" t="normal">IF(AND(T4401&lt;S4401, SUM(E4401:H4401)&gt;4), 1, 0)</f>
        <v>1</v>
      </c>
      <c r="V4401" s="0" t="n">
        <f aca="false" ca="false" dt2D="false" dtr="false" t="normal">IF(U4401+J4401=1, 1, 0)</f>
        <v>1</v>
      </c>
    </row>
    <row outlineLevel="0" r="4402">
      <c r="A4402" s="0" t="n">
        <v>611</v>
      </c>
      <c r="B4402" s="0" t="n">
        <v>594</v>
      </c>
      <c r="C4402" s="0" t="n">
        <v>191</v>
      </c>
      <c r="D4402" s="0" t="n">
        <v>977</v>
      </c>
      <c r="E4402" s="0" t="n">
        <f aca="false" ca="false" dt2D="false" dtr="false" t="normal">COUNTIF($A4402:$D4402, A4402)</f>
        <v>1</v>
      </c>
      <c r="F4402" s="0" t="n">
        <f aca="false" ca="false" dt2D="false" dtr="false" t="normal">COUNTIF($A4402:$D4402, B4402)</f>
        <v>1</v>
      </c>
      <c r="G4402" s="0" t="n">
        <f aca="false" ca="false" dt2D="false" dtr="false" t="normal">COUNTIF($A4402:$D4402, C4402)</f>
        <v>1</v>
      </c>
      <c r="H4402" s="0" t="n">
        <f aca="false" ca="false" dt2D="false" dtr="false" t="normal">COUNTIF($A4402:$D4402, D4402)</f>
        <v>1</v>
      </c>
      <c r="I4402" s="0" t="n">
        <f aca="false" ca="false" dt2D="false" dtr="false" t="normal">INT((MAX(A4402:D4402)+MIN(A4402:D4402))/2)</f>
        <v>584</v>
      </c>
      <c r="J4402" s="1" t="n">
        <f aca="false" ca="false" dt2D="false" dtr="false" t="normal">IF(AND(SUM(E4402:H4402)=4, COUNTIF(A4402:D4402, I4402)&gt;0), 1, 0)</f>
        <v>0</v>
      </c>
      <c r="K4402" s="0" t="n">
        <f aca="false" ca="false" dt2D="false" dtr="false" t="normal">IF(E4402=1, A4402, 0)</f>
        <v>611</v>
      </c>
      <c r="L4402" s="0" t="n">
        <f aca="false" ca="false" dt2D="false" dtr="false" t="normal">IF(F4402=1, B4402, 0)</f>
        <v>594</v>
      </c>
      <c r="M4402" s="0" t="n">
        <f aca="false" ca="false" dt2D="false" dtr="false" t="normal">IF(G4402=1, C4402, 0)</f>
        <v>191</v>
      </c>
      <c r="N4402" s="0" t="n">
        <f aca="false" ca="false" dt2D="false" dtr="false" t="normal">IF(H4402=1, D4402, 0)</f>
        <v>977</v>
      </c>
      <c r="O4402" s="0" t="n">
        <f aca="false" ca="false" dt2D="false" dtr="false" t="normal">IF(E4402&lt;&gt;1, A4402, 0)</f>
        <v>0</v>
      </c>
      <c r="P4402" s="0" t="n">
        <f aca="false" ca="false" dt2D="false" dtr="false" t="normal">IF(F4402&lt;&gt;1, B4402, 0)</f>
        <v>0</v>
      </c>
      <c r="Q4402" s="0" t="n">
        <f aca="false" ca="false" dt2D="false" dtr="false" t="normal">IF(G4402&lt;&gt;1, C4402, 0)</f>
        <v>0</v>
      </c>
      <c r="R4402" s="0" t="n">
        <f aca="false" ca="false" dt2D="false" dtr="false" t="normal">IF(H4402&lt;&gt;1, D4402, 0)</f>
        <v>0</v>
      </c>
      <c r="S4402" s="0" t="n">
        <f aca="false" ca="false" dt2D="false" dtr="false" t="normal">K4402^2+L4402^2+M4402^2+N4402^2</f>
        <v>1717167</v>
      </c>
      <c r="T4402" s="0" t="n">
        <f aca="false" ca="false" dt2D="false" dtr="false" t="normal">O4402^2+P4402^2+Q4402^2+R4402^2</f>
        <v>0</v>
      </c>
      <c r="U4402" s="1" t="n">
        <f aca="false" ca="false" dt2D="false" dtr="false" t="normal">IF(AND(T4402&lt;S4402, SUM(E4402:H4402)&gt;4), 1, 0)</f>
        <v>0</v>
      </c>
      <c r="V4402" s="0" t="n">
        <f aca="false" ca="false" dt2D="false" dtr="false" t="normal">IF(U4402+J4402=1, 1, 0)</f>
        <v>0</v>
      </c>
    </row>
    <row outlineLevel="0" r="4403">
      <c r="A4403" s="0" t="n">
        <v>812</v>
      </c>
      <c r="B4403" s="0" t="n">
        <v>20</v>
      </c>
      <c r="C4403" s="0" t="n">
        <v>296</v>
      </c>
      <c r="D4403" s="0" t="n">
        <v>289</v>
      </c>
      <c r="E4403" s="0" t="n">
        <f aca="false" ca="false" dt2D="false" dtr="false" t="normal">COUNTIF($A4403:$D4403, A4403)</f>
        <v>1</v>
      </c>
      <c r="F4403" s="0" t="n">
        <f aca="false" ca="false" dt2D="false" dtr="false" t="normal">COUNTIF($A4403:$D4403, B4403)</f>
        <v>1</v>
      </c>
      <c r="G4403" s="0" t="n">
        <f aca="false" ca="false" dt2D="false" dtr="false" t="normal">COUNTIF($A4403:$D4403, C4403)</f>
        <v>1</v>
      </c>
      <c r="H4403" s="0" t="n">
        <f aca="false" ca="false" dt2D="false" dtr="false" t="normal">COUNTIF($A4403:$D4403, D4403)</f>
        <v>1</v>
      </c>
      <c r="I4403" s="0" t="n">
        <f aca="false" ca="false" dt2D="false" dtr="false" t="normal">INT((MAX(A4403:D4403)+MIN(A4403:D4403))/2)</f>
        <v>416</v>
      </c>
      <c r="J4403" s="1" t="n">
        <f aca="false" ca="false" dt2D="false" dtr="false" t="normal">IF(AND(SUM(E4403:H4403)=4, COUNTIF(A4403:D4403, I4403)&gt;0), 1, 0)</f>
        <v>0</v>
      </c>
      <c r="K4403" s="0" t="n">
        <f aca="false" ca="false" dt2D="false" dtr="false" t="normal">IF(E4403=1, A4403, 0)</f>
        <v>812</v>
      </c>
      <c r="L4403" s="0" t="n">
        <f aca="false" ca="false" dt2D="false" dtr="false" t="normal">IF(F4403=1, B4403, 0)</f>
        <v>20</v>
      </c>
      <c r="M4403" s="0" t="n">
        <f aca="false" ca="false" dt2D="false" dtr="false" t="normal">IF(G4403=1, C4403, 0)</f>
        <v>296</v>
      </c>
      <c r="N4403" s="0" t="n">
        <f aca="false" ca="false" dt2D="false" dtr="false" t="normal">IF(H4403=1, D4403, 0)</f>
        <v>289</v>
      </c>
      <c r="O4403" s="0" t="n">
        <f aca="false" ca="false" dt2D="false" dtr="false" t="normal">IF(E4403&lt;&gt;1, A4403, 0)</f>
        <v>0</v>
      </c>
      <c r="P4403" s="0" t="n">
        <f aca="false" ca="false" dt2D="false" dtr="false" t="normal">IF(F4403&lt;&gt;1, B4403, 0)</f>
        <v>0</v>
      </c>
      <c r="Q4403" s="0" t="n">
        <f aca="false" ca="false" dt2D="false" dtr="false" t="normal">IF(G4403&lt;&gt;1, C4403, 0)</f>
        <v>0</v>
      </c>
      <c r="R4403" s="0" t="n">
        <f aca="false" ca="false" dt2D="false" dtr="false" t="normal">IF(H4403&lt;&gt;1, D4403, 0)</f>
        <v>0</v>
      </c>
      <c r="S4403" s="0" t="n">
        <f aca="false" ca="false" dt2D="false" dtr="false" t="normal">K4403^2+L4403^2+M4403^2+N4403^2</f>
        <v>830881</v>
      </c>
      <c r="T4403" s="0" t="n">
        <f aca="false" ca="false" dt2D="false" dtr="false" t="normal">O4403^2+P4403^2+Q4403^2+R4403^2</f>
        <v>0</v>
      </c>
      <c r="U4403" s="1" t="n">
        <f aca="false" ca="false" dt2D="false" dtr="false" t="normal">IF(AND(T4403&lt;S4403, SUM(E4403:H4403)&gt;4), 1, 0)</f>
        <v>0</v>
      </c>
      <c r="V4403" s="0" t="n">
        <f aca="false" ca="false" dt2D="false" dtr="false" t="normal">IF(U4403+J4403=1, 1, 0)</f>
        <v>0</v>
      </c>
    </row>
    <row outlineLevel="0" r="4404">
      <c r="A4404" s="0" t="n">
        <v>629</v>
      </c>
      <c r="B4404" s="0" t="n">
        <v>245</v>
      </c>
      <c r="C4404" s="0" t="n">
        <v>708</v>
      </c>
      <c r="D4404" s="0" t="n">
        <v>629</v>
      </c>
      <c r="E4404" s="0" t="n">
        <f aca="false" ca="false" dt2D="false" dtr="false" t="normal">COUNTIF($A4404:$D4404, A4404)</f>
        <v>2</v>
      </c>
      <c r="F4404" s="0" t="n">
        <f aca="false" ca="false" dt2D="false" dtr="false" t="normal">COUNTIF($A4404:$D4404, B4404)</f>
        <v>1</v>
      </c>
      <c r="G4404" s="0" t="n">
        <f aca="false" ca="false" dt2D="false" dtr="false" t="normal">COUNTIF($A4404:$D4404, C4404)</f>
        <v>1</v>
      </c>
      <c r="H4404" s="0" t="n">
        <f aca="false" ca="false" dt2D="false" dtr="false" t="normal">COUNTIF($A4404:$D4404, D4404)</f>
        <v>2</v>
      </c>
      <c r="I4404" s="0" t="n">
        <f aca="false" ca="false" dt2D="false" dtr="false" t="normal">INT((MAX(A4404:D4404)+MIN(A4404:D4404))/2)</f>
        <v>476</v>
      </c>
      <c r="J4404" s="1" t="n">
        <f aca="false" ca="false" dt2D="false" dtr="false" t="normal">IF(AND(SUM(E4404:H4404)=4, COUNTIF(A4404:D4404, I4404)&gt;0), 1, 0)</f>
        <v>0</v>
      </c>
      <c r="K4404" s="0" t="n">
        <f aca="false" ca="false" dt2D="false" dtr="false" t="normal">IF(E4404=1, A4404, 0)</f>
        <v>0</v>
      </c>
      <c r="L4404" s="0" t="n">
        <f aca="false" ca="false" dt2D="false" dtr="false" t="normal">IF(F4404=1, B4404, 0)</f>
        <v>245</v>
      </c>
      <c r="M4404" s="0" t="n">
        <f aca="false" ca="false" dt2D="false" dtr="false" t="normal">IF(G4404=1, C4404, 0)</f>
        <v>708</v>
      </c>
      <c r="N4404" s="0" t="n">
        <f aca="false" ca="false" dt2D="false" dtr="false" t="normal">IF(H4404=1, D4404, 0)</f>
        <v>0</v>
      </c>
      <c r="O4404" s="0" t="n">
        <f aca="false" ca="false" dt2D="false" dtr="false" t="normal">IF(E4404&lt;&gt;1, A4404, 0)</f>
        <v>629</v>
      </c>
      <c r="P4404" s="0" t="n">
        <f aca="false" ca="false" dt2D="false" dtr="false" t="normal">IF(F4404&lt;&gt;1, B4404, 0)</f>
        <v>0</v>
      </c>
      <c r="Q4404" s="0" t="n">
        <f aca="false" ca="false" dt2D="false" dtr="false" t="normal">IF(G4404&lt;&gt;1, C4404, 0)</f>
        <v>0</v>
      </c>
      <c r="R4404" s="0" t="n">
        <f aca="false" ca="false" dt2D="false" dtr="false" t="normal">IF(H4404&lt;&gt;1, D4404, 0)</f>
        <v>629</v>
      </c>
      <c r="S4404" s="0" t="n">
        <f aca="false" ca="false" dt2D="false" dtr="false" t="normal">K4404^2+L4404^2+M4404^2+N4404^2</f>
        <v>561289</v>
      </c>
      <c r="T4404" s="0" t="n">
        <f aca="false" ca="false" dt2D="false" dtr="false" t="normal">O4404^2+P4404^2+Q4404^2+R4404^2</f>
        <v>791282</v>
      </c>
      <c r="U4404" s="1" t="n">
        <f aca="false" ca="false" dt2D="false" dtr="false" t="normal">IF(AND(T4404&lt;S4404, SUM(E4404:H4404)&gt;4), 1, 0)</f>
        <v>0</v>
      </c>
      <c r="V4404" s="0" t="n">
        <f aca="false" ca="false" dt2D="false" dtr="false" t="normal">IF(U4404+J4404=1, 1, 0)</f>
        <v>0</v>
      </c>
    </row>
    <row outlineLevel="0" r="4405">
      <c r="A4405" s="0" t="n">
        <v>794</v>
      </c>
      <c r="B4405" s="0" t="n">
        <v>64</v>
      </c>
      <c r="C4405" s="0" t="n">
        <v>64</v>
      </c>
      <c r="D4405" s="0" t="n">
        <v>665</v>
      </c>
      <c r="E4405" s="0" t="n">
        <f aca="false" ca="false" dt2D="false" dtr="false" t="normal">COUNTIF($A4405:$D4405, A4405)</f>
        <v>1</v>
      </c>
      <c r="F4405" s="0" t="n">
        <f aca="false" ca="false" dt2D="false" dtr="false" t="normal">COUNTIF($A4405:$D4405, B4405)</f>
        <v>2</v>
      </c>
      <c r="G4405" s="0" t="n">
        <f aca="false" ca="false" dt2D="false" dtr="false" t="normal">COUNTIF($A4405:$D4405, C4405)</f>
        <v>2</v>
      </c>
      <c r="H4405" s="0" t="n">
        <f aca="false" ca="false" dt2D="false" dtr="false" t="normal">COUNTIF($A4405:$D4405, D4405)</f>
        <v>1</v>
      </c>
      <c r="I4405" s="0" t="n">
        <f aca="false" ca="false" dt2D="false" dtr="false" t="normal">INT((MAX(A4405:D4405)+MIN(A4405:D4405))/2)</f>
        <v>429</v>
      </c>
      <c r="J4405" s="1" t="n">
        <f aca="false" ca="false" dt2D="false" dtr="false" t="normal">IF(AND(SUM(E4405:H4405)=4, COUNTIF(A4405:D4405, I4405)&gt;0), 1, 0)</f>
        <v>0</v>
      </c>
      <c r="K4405" s="0" t="n">
        <f aca="false" ca="false" dt2D="false" dtr="false" t="normal">IF(E4405=1, A4405, 0)</f>
        <v>794</v>
      </c>
      <c r="L4405" s="0" t="n">
        <f aca="false" ca="false" dt2D="false" dtr="false" t="normal">IF(F4405=1, B4405, 0)</f>
        <v>0</v>
      </c>
      <c r="M4405" s="0" t="n">
        <f aca="false" ca="false" dt2D="false" dtr="false" t="normal">IF(G4405=1, C4405, 0)</f>
        <v>0</v>
      </c>
      <c r="N4405" s="0" t="n">
        <f aca="false" ca="false" dt2D="false" dtr="false" t="normal">IF(H4405=1, D4405, 0)</f>
        <v>665</v>
      </c>
      <c r="O4405" s="0" t="n">
        <f aca="false" ca="false" dt2D="false" dtr="false" t="normal">IF(E4405&lt;&gt;1, A4405, 0)</f>
        <v>0</v>
      </c>
      <c r="P4405" s="0" t="n">
        <f aca="false" ca="false" dt2D="false" dtr="false" t="normal">IF(F4405&lt;&gt;1, B4405, 0)</f>
        <v>64</v>
      </c>
      <c r="Q4405" s="0" t="n">
        <f aca="false" ca="false" dt2D="false" dtr="false" t="normal">IF(G4405&lt;&gt;1, C4405, 0)</f>
        <v>64</v>
      </c>
      <c r="R4405" s="0" t="n">
        <f aca="false" ca="false" dt2D="false" dtr="false" t="normal">IF(H4405&lt;&gt;1, D4405, 0)</f>
        <v>0</v>
      </c>
      <c r="S4405" s="0" t="n">
        <f aca="false" ca="false" dt2D="false" dtr="false" t="normal">K4405^2+L4405^2+M4405^2+N4405^2</f>
        <v>1072661</v>
      </c>
      <c r="T4405" s="0" t="n">
        <f aca="false" ca="false" dt2D="false" dtr="false" t="normal">O4405^2+P4405^2+Q4405^2+R4405^2</f>
        <v>8192</v>
      </c>
      <c r="U4405" s="1" t="n">
        <f aca="false" ca="false" dt2D="false" dtr="false" t="normal">IF(AND(T4405&lt;S4405, SUM(E4405:H4405)&gt;4), 1, 0)</f>
        <v>1</v>
      </c>
      <c r="V4405" s="0" t="n">
        <f aca="false" ca="false" dt2D="false" dtr="false" t="normal">IF(U4405+J4405=1, 1, 0)</f>
        <v>1</v>
      </c>
    </row>
    <row outlineLevel="0" r="4406">
      <c r="A4406" s="0" t="n">
        <v>717</v>
      </c>
      <c r="B4406" s="0" t="n">
        <v>518</v>
      </c>
      <c r="C4406" s="0" t="n">
        <v>179</v>
      </c>
      <c r="D4406" s="0" t="n">
        <v>337</v>
      </c>
      <c r="E4406" s="0" t="n">
        <f aca="false" ca="false" dt2D="false" dtr="false" t="normal">COUNTIF($A4406:$D4406, A4406)</f>
        <v>1</v>
      </c>
      <c r="F4406" s="0" t="n">
        <f aca="false" ca="false" dt2D="false" dtr="false" t="normal">COUNTIF($A4406:$D4406, B4406)</f>
        <v>1</v>
      </c>
      <c r="G4406" s="0" t="n">
        <f aca="false" ca="false" dt2D="false" dtr="false" t="normal">COUNTIF($A4406:$D4406, C4406)</f>
        <v>1</v>
      </c>
      <c r="H4406" s="0" t="n">
        <f aca="false" ca="false" dt2D="false" dtr="false" t="normal">COUNTIF($A4406:$D4406, D4406)</f>
        <v>1</v>
      </c>
      <c r="I4406" s="0" t="n">
        <f aca="false" ca="false" dt2D="false" dtr="false" t="normal">INT((MAX(A4406:D4406)+MIN(A4406:D4406))/2)</f>
        <v>448</v>
      </c>
      <c r="J4406" s="1" t="n">
        <f aca="false" ca="false" dt2D="false" dtr="false" t="normal">IF(AND(SUM(E4406:H4406)=4, COUNTIF(A4406:D4406, I4406)&gt;0), 1, 0)</f>
        <v>0</v>
      </c>
      <c r="K4406" s="0" t="n">
        <f aca="false" ca="false" dt2D="false" dtr="false" t="normal">IF(E4406=1, A4406, 0)</f>
        <v>717</v>
      </c>
      <c r="L4406" s="0" t="n">
        <f aca="false" ca="false" dt2D="false" dtr="false" t="normal">IF(F4406=1, B4406, 0)</f>
        <v>518</v>
      </c>
      <c r="M4406" s="0" t="n">
        <f aca="false" ca="false" dt2D="false" dtr="false" t="normal">IF(G4406=1, C4406, 0)</f>
        <v>179</v>
      </c>
      <c r="N4406" s="0" t="n">
        <f aca="false" ca="false" dt2D="false" dtr="false" t="normal">IF(H4406=1, D4406, 0)</f>
        <v>337</v>
      </c>
      <c r="O4406" s="0" t="n">
        <f aca="false" ca="false" dt2D="false" dtr="false" t="normal">IF(E4406&lt;&gt;1, A4406, 0)</f>
        <v>0</v>
      </c>
      <c r="P4406" s="0" t="n">
        <f aca="false" ca="false" dt2D="false" dtr="false" t="normal">IF(F4406&lt;&gt;1, B4406, 0)</f>
        <v>0</v>
      </c>
      <c r="Q4406" s="0" t="n">
        <f aca="false" ca="false" dt2D="false" dtr="false" t="normal">IF(G4406&lt;&gt;1, C4406, 0)</f>
        <v>0</v>
      </c>
      <c r="R4406" s="0" t="n">
        <f aca="false" ca="false" dt2D="false" dtr="false" t="normal">IF(H4406&lt;&gt;1, D4406, 0)</f>
        <v>0</v>
      </c>
      <c r="S4406" s="0" t="n">
        <f aca="false" ca="false" dt2D="false" dtr="false" t="normal">K4406^2+L4406^2+M4406^2+N4406^2</f>
        <v>928023</v>
      </c>
      <c r="T4406" s="0" t="n">
        <f aca="false" ca="false" dt2D="false" dtr="false" t="normal">O4406^2+P4406^2+Q4406^2+R4406^2</f>
        <v>0</v>
      </c>
      <c r="U4406" s="1" t="n">
        <f aca="false" ca="false" dt2D="false" dtr="false" t="normal">IF(AND(T4406&lt;S4406, SUM(E4406:H4406)&gt;4), 1, 0)</f>
        <v>0</v>
      </c>
      <c r="V4406" s="0" t="n">
        <f aca="false" ca="false" dt2D="false" dtr="false" t="normal">IF(U4406+J4406=1, 1, 0)</f>
        <v>0</v>
      </c>
    </row>
    <row outlineLevel="0" r="4407">
      <c r="A4407" s="0" t="n">
        <v>777</v>
      </c>
      <c r="B4407" s="0" t="n">
        <v>388</v>
      </c>
      <c r="C4407" s="0" t="n">
        <v>685</v>
      </c>
      <c r="D4407" s="0" t="n">
        <v>573</v>
      </c>
      <c r="E4407" s="0" t="n">
        <f aca="false" ca="false" dt2D="false" dtr="false" t="normal">COUNTIF($A4407:$D4407, A4407)</f>
        <v>1</v>
      </c>
      <c r="F4407" s="0" t="n">
        <f aca="false" ca="false" dt2D="false" dtr="false" t="normal">COUNTIF($A4407:$D4407, B4407)</f>
        <v>1</v>
      </c>
      <c r="G4407" s="0" t="n">
        <f aca="false" ca="false" dt2D="false" dtr="false" t="normal">COUNTIF($A4407:$D4407, C4407)</f>
        <v>1</v>
      </c>
      <c r="H4407" s="0" t="n">
        <f aca="false" ca="false" dt2D="false" dtr="false" t="normal">COUNTIF($A4407:$D4407, D4407)</f>
        <v>1</v>
      </c>
      <c r="I4407" s="0" t="n">
        <f aca="false" ca="false" dt2D="false" dtr="false" t="normal">INT((MAX(A4407:D4407)+MIN(A4407:D4407))/2)</f>
        <v>582</v>
      </c>
      <c r="J4407" s="1" t="n">
        <f aca="false" ca="false" dt2D="false" dtr="false" t="normal">IF(AND(SUM(E4407:H4407)=4, COUNTIF(A4407:D4407, I4407)&gt;0), 1, 0)</f>
        <v>0</v>
      </c>
      <c r="K4407" s="0" t="n">
        <f aca="false" ca="false" dt2D="false" dtr="false" t="normal">IF(E4407=1, A4407, 0)</f>
        <v>777</v>
      </c>
      <c r="L4407" s="0" t="n">
        <f aca="false" ca="false" dt2D="false" dtr="false" t="normal">IF(F4407=1, B4407, 0)</f>
        <v>388</v>
      </c>
      <c r="M4407" s="0" t="n">
        <f aca="false" ca="false" dt2D="false" dtr="false" t="normal">IF(G4407=1, C4407, 0)</f>
        <v>685</v>
      </c>
      <c r="N4407" s="0" t="n">
        <f aca="false" ca="false" dt2D="false" dtr="false" t="normal">IF(H4407=1, D4407, 0)</f>
        <v>573</v>
      </c>
      <c r="O4407" s="0" t="n">
        <f aca="false" ca="false" dt2D="false" dtr="false" t="normal">IF(E4407&lt;&gt;1, A4407, 0)</f>
        <v>0</v>
      </c>
      <c r="P4407" s="0" t="n">
        <f aca="false" ca="false" dt2D="false" dtr="false" t="normal">IF(F4407&lt;&gt;1, B4407, 0)</f>
        <v>0</v>
      </c>
      <c r="Q4407" s="0" t="n">
        <f aca="false" ca="false" dt2D="false" dtr="false" t="normal">IF(G4407&lt;&gt;1, C4407, 0)</f>
        <v>0</v>
      </c>
      <c r="R4407" s="0" t="n">
        <f aca="false" ca="false" dt2D="false" dtr="false" t="normal">IF(H4407&lt;&gt;1, D4407, 0)</f>
        <v>0</v>
      </c>
      <c r="S4407" s="0" t="n">
        <f aca="false" ca="false" dt2D="false" dtr="false" t="normal">K4407^2+L4407^2+M4407^2+N4407^2</f>
        <v>1551827</v>
      </c>
      <c r="T4407" s="0" t="n">
        <f aca="false" ca="false" dt2D="false" dtr="false" t="normal">O4407^2+P4407^2+Q4407^2+R4407^2</f>
        <v>0</v>
      </c>
      <c r="U4407" s="1" t="n">
        <f aca="false" ca="false" dt2D="false" dtr="false" t="normal">IF(AND(T4407&lt;S4407, SUM(E4407:H4407)&gt;4), 1, 0)</f>
        <v>0</v>
      </c>
      <c r="V4407" s="0" t="n">
        <f aca="false" ca="false" dt2D="false" dtr="false" t="normal">IF(U4407+J4407=1, 1, 0)</f>
        <v>0</v>
      </c>
    </row>
    <row outlineLevel="0" r="4408">
      <c r="A4408" s="0" t="n">
        <v>168</v>
      </c>
      <c r="B4408" s="0" t="n">
        <v>399</v>
      </c>
      <c r="C4408" s="0" t="n">
        <v>415</v>
      </c>
      <c r="D4408" s="0" t="n">
        <v>415</v>
      </c>
      <c r="E4408" s="0" t="n">
        <f aca="false" ca="false" dt2D="false" dtr="false" t="normal">COUNTIF($A4408:$D4408, A4408)</f>
        <v>1</v>
      </c>
      <c r="F4408" s="0" t="n">
        <f aca="false" ca="false" dt2D="false" dtr="false" t="normal">COUNTIF($A4408:$D4408, B4408)</f>
        <v>1</v>
      </c>
      <c r="G4408" s="0" t="n">
        <f aca="false" ca="false" dt2D="false" dtr="false" t="normal">COUNTIF($A4408:$D4408, C4408)</f>
        <v>2</v>
      </c>
      <c r="H4408" s="0" t="n">
        <f aca="false" ca="false" dt2D="false" dtr="false" t="normal">COUNTIF($A4408:$D4408, D4408)</f>
        <v>2</v>
      </c>
      <c r="I4408" s="0" t="n">
        <f aca="false" ca="false" dt2D="false" dtr="false" t="normal">INT((MAX(A4408:D4408)+MIN(A4408:D4408))/2)</f>
        <v>291</v>
      </c>
      <c r="J4408" s="1" t="n">
        <f aca="false" ca="false" dt2D="false" dtr="false" t="normal">IF(AND(SUM(E4408:H4408)=4, COUNTIF(A4408:D4408, I4408)&gt;0), 1, 0)</f>
        <v>0</v>
      </c>
      <c r="K4408" s="0" t="n">
        <f aca="false" ca="false" dt2D="false" dtr="false" t="normal">IF(E4408=1, A4408, 0)</f>
        <v>168</v>
      </c>
      <c r="L4408" s="0" t="n">
        <f aca="false" ca="false" dt2D="false" dtr="false" t="normal">IF(F4408=1, B4408, 0)</f>
        <v>399</v>
      </c>
      <c r="M4408" s="0" t="n">
        <f aca="false" ca="false" dt2D="false" dtr="false" t="normal">IF(G4408=1, C4408, 0)</f>
        <v>0</v>
      </c>
      <c r="N4408" s="0" t="n">
        <f aca="false" ca="false" dt2D="false" dtr="false" t="normal">IF(H4408=1, D4408, 0)</f>
        <v>0</v>
      </c>
      <c r="O4408" s="0" t="n">
        <f aca="false" ca="false" dt2D="false" dtr="false" t="normal">IF(E4408&lt;&gt;1, A4408, 0)</f>
        <v>0</v>
      </c>
      <c r="P4408" s="0" t="n">
        <f aca="false" ca="false" dt2D="false" dtr="false" t="normal">IF(F4408&lt;&gt;1, B4408, 0)</f>
        <v>0</v>
      </c>
      <c r="Q4408" s="0" t="n">
        <f aca="false" ca="false" dt2D="false" dtr="false" t="normal">IF(G4408&lt;&gt;1, C4408, 0)</f>
        <v>415</v>
      </c>
      <c r="R4408" s="0" t="n">
        <f aca="false" ca="false" dt2D="false" dtr="false" t="normal">IF(H4408&lt;&gt;1, D4408, 0)</f>
        <v>415</v>
      </c>
      <c r="S4408" s="0" t="n">
        <f aca="false" ca="false" dt2D="false" dtr="false" t="normal">K4408^2+L4408^2+M4408^2+N4408^2</f>
        <v>187425</v>
      </c>
      <c r="T4408" s="0" t="n">
        <f aca="false" ca="false" dt2D="false" dtr="false" t="normal">O4408^2+P4408^2+Q4408^2+R4408^2</f>
        <v>344450</v>
      </c>
      <c r="U4408" s="1" t="n">
        <f aca="false" ca="false" dt2D="false" dtr="false" t="normal">IF(AND(T4408&lt;S4408, SUM(E4408:H4408)&gt;4), 1, 0)</f>
        <v>0</v>
      </c>
      <c r="V4408" s="0" t="n">
        <f aca="false" ca="false" dt2D="false" dtr="false" t="normal">IF(U4408+J4408=1, 1, 0)</f>
        <v>0</v>
      </c>
    </row>
    <row outlineLevel="0" r="4409">
      <c r="A4409" s="0" t="n">
        <v>780</v>
      </c>
      <c r="B4409" s="0" t="n">
        <v>743</v>
      </c>
      <c r="C4409" s="0" t="n">
        <v>352</v>
      </c>
      <c r="D4409" s="0" t="n">
        <v>982</v>
      </c>
      <c r="E4409" s="0" t="n">
        <f aca="false" ca="false" dt2D="false" dtr="false" t="normal">COUNTIF($A4409:$D4409, A4409)</f>
        <v>1</v>
      </c>
      <c r="F4409" s="0" t="n">
        <f aca="false" ca="false" dt2D="false" dtr="false" t="normal">COUNTIF($A4409:$D4409, B4409)</f>
        <v>1</v>
      </c>
      <c r="G4409" s="0" t="n">
        <f aca="false" ca="false" dt2D="false" dtr="false" t="normal">COUNTIF($A4409:$D4409, C4409)</f>
        <v>1</v>
      </c>
      <c r="H4409" s="0" t="n">
        <f aca="false" ca="false" dt2D="false" dtr="false" t="normal">COUNTIF($A4409:$D4409, D4409)</f>
        <v>1</v>
      </c>
      <c r="I4409" s="0" t="n">
        <f aca="false" ca="false" dt2D="false" dtr="false" t="normal">INT((MAX(A4409:D4409)+MIN(A4409:D4409))/2)</f>
        <v>667</v>
      </c>
      <c r="J4409" s="1" t="n">
        <f aca="false" ca="false" dt2D="false" dtr="false" t="normal">IF(AND(SUM(E4409:H4409)=4, COUNTIF(A4409:D4409, I4409)&gt;0), 1, 0)</f>
        <v>0</v>
      </c>
      <c r="K4409" s="0" t="n">
        <f aca="false" ca="false" dt2D="false" dtr="false" t="normal">IF(E4409=1, A4409, 0)</f>
        <v>780</v>
      </c>
      <c r="L4409" s="0" t="n">
        <f aca="false" ca="false" dt2D="false" dtr="false" t="normal">IF(F4409=1, B4409, 0)</f>
        <v>743</v>
      </c>
      <c r="M4409" s="0" t="n">
        <f aca="false" ca="false" dt2D="false" dtr="false" t="normal">IF(G4409=1, C4409, 0)</f>
        <v>352</v>
      </c>
      <c r="N4409" s="0" t="n">
        <f aca="false" ca="false" dt2D="false" dtr="false" t="normal">IF(H4409=1, D4409, 0)</f>
        <v>982</v>
      </c>
      <c r="O4409" s="0" t="n">
        <f aca="false" ca="false" dt2D="false" dtr="false" t="normal">IF(E4409&lt;&gt;1, A4409, 0)</f>
        <v>0</v>
      </c>
      <c r="P4409" s="0" t="n">
        <f aca="false" ca="false" dt2D="false" dtr="false" t="normal">IF(F4409&lt;&gt;1, B4409, 0)</f>
        <v>0</v>
      </c>
      <c r="Q4409" s="0" t="n">
        <f aca="false" ca="false" dt2D="false" dtr="false" t="normal">IF(G4409&lt;&gt;1, C4409, 0)</f>
        <v>0</v>
      </c>
      <c r="R4409" s="0" t="n">
        <f aca="false" ca="false" dt2D="false" dtr="false" t="normal">IF(H4409&lt;&gt;1, D4409, 0)</f>
        <v>0</v>
      </c>
      <c r="S4409" s="0" t="n">
        <f aca="false" ca="false" dt2D="false" dtr="false" t="normal">K4409^2+L4409^2+M4409^2+N4409^2</f>
        <v>2248677</v>
      </c>
      <c r="T4409" s="0" t="n">
        <f aca="false" ca="false" dt2D="false" dtr="false" t="normal">O4409^2+P4409^2+Q4409^2+R4409^2</f>
        <v>0</v>
      </c>
      <c r="U4409" s="1" t="n">
        <f aca="false" ca="false" dt2D="false" dtr="false" t="normal">IF(AND(T4409&lt;S4409, SUM(E4409:H4409)&gt;4), 1, 0)</f>
        <v>0</v>
      </c>
      <c r="V4409" s="0" t="n">
        <f aca="false" ca="false" dt2D="false" dtr="false" t="normal">IF(U4409+J4409=1, 1, 0)</f>
        <v>0</v>
      </c>
    </row>
    <row outlineLevel="0" r="4410">
      <c r="A4410" s="0" t="n">
        <v>873</v>
      </c>
      <c r="B4410" s="0" t="n">
        <v>590</v>
      </c>
      <c r="C4410" s="0" t="n">
        <v>17</v>
      </c>
      <c r="D4410" s="0" t="n">
        <v>17</v>
      </c>
      <c r="E4410" s="0" t="n">
        <f aca="false" ca="false" dt2D="false" dtr="false" t="normal">COUNTIF($A4410:$D4410, A4410)</f>
        <v>1</v>
      </c>
      <c r="F4410" s="0" t="n">
        <f aca="false" ca="false" dt2D="false" dtr="false" t="normal">COUNTIF($A4410:$D4410, B4410)</f>
        <v>1</v>
      </c>
      <c r="G4410" s="0" t="n">
        <f aca="false" ca="false" dt2D="false" dtr="false" t="normal">COUNTIF($A4410:$D4410, C4410)</f>
        <v>2</v>
      </c>
      <c r="H4410" s="0" t="n">
        <f aca="false" ca="false" dt2D="false" dtr="false" t="normal">COUNTIF($A4410:$D4410, D4410)</f>
        <v>2</v>
      </c>
      <c r="I4410" s="0" t="n">
        <f aca="false" ca="false" dt2D="false" dtr="false" t="normal">INT((MAX(A4410:D4410)+MIN(A4410:D4410))/2)</f>
        <v>445</v>
      </c>
      <c r="J4410" s="1" t="n">
        <f aca="false" ca="false" dt2D="false" dtr="false" t="normal">IF(AND(SUM(E4410:H4410)=4, COUNTIF(A4410:D4410, I4410)&gt;0), 1, 0)</f>
        <v>0</v>
      </c>
      <c r="K4410" s="0" t="n">
        <f aca="false" ca="false" dt2D="false" dtr="false" t="normal">IF(E4410=1, A4410, 0)</f>
        <v>873</v>
      </c>
      <c r="L4410" s="0" t="n">
        <f aca="false" ca="false" dt2D="false" dtr="false" t="normal">IF(F4410=1, B4410, 0)</f>
        <v>590</v>
      </c>
      <c r="M4410" s="0" t="n">
        <f aca="false" ca="false" dt2D="false" dtr="false" t="normal">IF(G4410=1, C4410, 0)</f>
        <v>0</v>
      </c>
      <c r="N4410" s="0" t="n">
        <f aca="false" ca="false" dt2D="false" dtr="false" t="normal">IF(H4410=1, D4410, 0)</f>
        <v>0</v>
      </c>
      <c r="O4410" s="0" t="n">
        <f aca="false" ca="false" dt2D="false" dtr="false" t="normal">IF(E4410&lt;&gt;1, A4410, 0)</f>
        <v>0</v>
      </c>
      <c r="P4410" s="0" t="n">
        <f aca="false" ca="false" dt2D="false" dtr="false" t="normal">IF(F4410&lt;&gt;1, B4410, 0)</f>
        <v>0</v>
      </c>
      <c r="Q4410" s="0" t="n">
        <f aca="false" ca="false" dt2D="false" dtr="false" t="normal">IF(G4410&lt;&gt;1, C4410, 0)</f>
        <v>17</v>
      </c>
      <c r="R4410" s="0" t="n">
        <f aca="false" ca="false" dt2D="false" dtr="false" t="normal">IF(H4410&lt;&gt;1, D4410, 0)</f>
        <v>17</v>
      </c>
      <c r="S4410" s="0" t="n">
        <f aca="false" ca="false" dt2D="false" dtr="false" t="normal">K4410^2+L4410^2+M4410^2+N4410^2</f>
        <v>1110229</v>
      </c>
      <c r="T4410" s="0" t="n">
        <f aca="false" ca="false" dt2D="false" dtr="false" t="normal">O4410^2+P4410^2+Q4410^2+R4410^2</f>
        <v>578</v>
      </c>
      <c r="U4410" s="1" t="n">
        <f aca="false" ca="false" dt2D="false" dtr="false" t="normal">IF(AND(T4410&lt;S4410, SUM(E4410:H4410)&gt;4), 1, 0)</f>
        <v>1</v>
      </c>
      <c r="V4410" s="0" t="n">
        <f aca="false" ca="false" dt2D="false" dtr="false" t="normal">IF(U4410+J4410=1, 1, 0)</f>
        <v>1</v>
      </c>
    </row>
    <row outlineLevel="0" r="4411">
      <c r="A4411" s="0" t="n">
        <v>487</v>
      </c>
      <c r="B4411" s="0" t="n">
        <v>628</v>
      </c>
      <c r="C4411" s="0" t="n">
        <v>72</v>
      </c>
      <c r="D4411" s="0" t="n">
        <v>38</v>
      </c>
      <c r="E4411" s="0" t="n">
        <f aca="false" ca="false" dt2D="false" dtr="false" t="normal">COUNTIF($A4411:$D4411, A4411)</f>
        <v>1</v>
      </c>
      <c r="F4411" s="0" t="n">
        <f aca="false" ca="false" dt2D="false" dtr="false" t="normal">COUNTIF($A4411:$D4411, B4411)</f>
        <v>1</v>
      </c>
      <c r="G4411" s="0" t="n">
        <f aca="false" ca="false" dt2D="false" dtr="false" t="normal">COUNTIF($A4411:$D4411, C4411)</f>
        <v>1</v>
      </c>
      <c r="H4411" s="0" t="n">
        <f aca="false" ca="false" dt2D="false" dtr="false" t="normal">COUNTIF($A4411:$D4411, D4411)</f>
        <v>1</v>
      </c>
      <c r="I4411" s="0" t="n">
        <f aca="false" ca="false" dt2D="false" dtr="false" t="normal">INT((MAX(A4411:D4411)+MIN(A4411:D4411))/2)</f>
        <v>333</v>
      </c>
      <c r="J4411" s="1" t="n">
        <f aca="false" ca="false" dt2D="false" dtr="false" t="normal">IF(AND(SUM(E4411:H4411)=4, COUNTIF(A4411:D4411, I4411)&gt;0), 1, 0)</f>
        <v>0</v>
      </c>
      <c r="K4411" s="0" t="n">
        <f aca="false" ca="false" dt2D="false" dtr="false" t="normal">IF(E4411=1, A4411, 0)</f>
        <v>487</v>
      </c>
      <c r="L4411" s="0" t="n">
        <f aca="false" ca="false" dt2D="false" dtr="false" t="normal">IF(F4411=1, B4411, 0)</f>
        <v>628</v>
      </c>
      <c r="M4411" s="0" t="n">
        <f aca="false" ca="false" dt2D="false" dtr="false" t="normal">IF(G4411=1, C4411, 0)</f>
        <v>72</v>
      </c>
      <c r="N4411" s="0" t="n">
        <f aca="false" ca="false" dt2D="false" dtr="false" t="normal">IF(H4411=1, D4411, 0)</f>
        <v>38</v>
      </c>
      <c r="O4411" s="0" t="n">
        <f aca="false" ca="false" dt2D="false" dtr="false" t="normal">IF(E4411&lt;&gt;1, A4411, 0)</f>
        <v>0</v>
      </c>
      <c r="P4411" s="0" t="n">
        <f aca="false" ca="false" dt2D="false" dtr="false" t="normal">IF(F4411&lt;&gt;1, B4411, 0)</f>
        <v>0</v>
      </c>
      <c r="Q4411" s="0" t="n">
        <f aca="false" ca="false" dt2D="false" dtr="false" t="normal">IF(G4411&lt;&gt;1, C4411, 0)</f>
        <v>0</v>
      </c>
      <c r="R4411" s="0" t="n">
        <f aca="false" ca="false" dt2D="false" dtr="false" t="normal">IF(H4411&lt;&gt;1, D4411, 0)</f>
        <v>0</v>
      </c>
      <c r="S4411" s="0" t="n">
        <f aca="false" ca="false" dt2D="false" dtr="false" t="normal">K4411^2+L4411^2+M4411^2+N4411^2</f>
        <v>638181</v>
      </c>
      <c r="T4411" s="0" t="n">
        <f aca="false" ca="false" dt2D="false" dtr="false" t="normal">O4411^2+P4411^2+Q4411^2+R4411^2</f>
        <v>0</v>
      </c>
      <c r="U4411" s="1" t="n">
        <f aca="false" ca="false" dt2D="false" dtr="false" t="normal">IF(AND(T4411&lt;S4411, SUM(E4411:H4411)&gt;4), 1, 0)</f>
        <v>0</v>
      </c>
      <c r="V4411" s="0" t="n">
        <f aca="false" ca="false" dt2D="false" dtr="false" t="normal">IF(U4411+J4411=1, 1, 0)</f>
        <v>0</v>
      </c>
    </row>
    <row outlineLevel="0" r="4412">
      <c r="A4412" s="0" t="n">
        <v>300</v>
      </c>
      <c r="B4412" s="0" t="n">
        <v>659</v>
      </c>
      <c r="C4412" s="0" t="n">
        <v>659</v>
      </c>
      <c r="D4412" s="0" t="n">
        <v>478</v>
      </c>
      <c r="E4412" s="0" t="n">
        <f aca="false" ca="false" dt2D="false" dtr="false" t="normal">COUNTIF($A4412:$D4412, A4412)</f>
        <v>1</v>
      </c>
      <c r="F4412" s="0" t="n">
        <f aca="false" ca="false" dt2D="false" dtr="false" t="normal">COUNTIF($A4412:$D4412, B4412)</f>
        <v>2</v>
      </c>
      <c r="G4412" s="0" t="n">
        <f aca="false" ca="false" dt2D="false" dtr="false" t="normal">COUNTIF($A4412:$D4412, C4412)</f>
        <v>2</v>
      </c>
      <c r="H4412" s="0" t="n">
        <f aca="false" ca="false" dt2D="false" dtr="false" t="normal">COUNTIF($A4412:$D4412, D4412)</f>
        <v>1</v>
      </c>
      <c r="I4412" s="0" t="n">
        <f aca="false" ca="false" dt2D="false" dtr="false" t="normal">INT((MAX(A4412:D4412)+MIN(A4412:D4412))/2)</f>
        <v>479</v>
      </c>
      <c r="J4412" s="1" t="n">
        <f aca="false" ca="false" dt2D="false" dtr="false" t="normal">IF(AND(SUM(E4412:H4412)=4, COUNTIF(A4412:D4412, I4412)&gt;0), 1, 0)</f>
        <v>0</v>
      </c>
      <c r="K4412" s="0" t="n">
        <f aca="false" ca="false" dt2D="false" dtr="false" t="normal">IF(E4412=1, A4412, 0)</f>
        <v>300</v>
      </c>
      <c r="L4412" s="0" t="n">
        <f aca="false" ca="false" dt2D="false" dtr="false" t="normal">IF(F4412=1, B4412, 0)</f>
        <v>0</v>
      </c>
      <c r="M4412" s="0" t="n">
        <f aca="false" ca="false" dt2D="false" dtr="false" t="normal">IF(G4412=1, C4412, 0)</f>
        <v>0</v>
      </c>
      <c r="N4412" s="0" t="n">
        <f aca="false" ca="false" dt2D="false" dtr="false" t="normal">IF(H4412=1, D4412, 0)</f>
        <v>478</v>
      </c>
      <c r="O4412" s="0" t="n">
        <f aca="false" ca="false" dt2D="false" dtr="false" t="normal">IF(E4412&lt;&gt;1, A4412, 0)</f>
        <v>0</v>
      </c>
      <c r="P4412" s="0" t="n">
        <f aca="false" ca="false" dt2D="false" dtr="false" t="normal">IF(F4412&lt;&gt;1, B4412, 0)</f>
        <v>659</v>
      </c>
      <c r="Q4412" s="0" t="n">
        <f aca="false" ca="false" dt2D="false" dtr="false" t="normal">IF(G4412&lt;&gt;1, C4412, 0)</f>
        <v>659</v>
      </c>
      <c r="R4412" s="0" t="n">
        <f aca="false" ca="false" dt2D="false" dtr="false" t="normal">IF(H4412&lt;&gt;1, D4412, 0)</f>
        <v>0</v>
      </c>
      <c r="S4412" s="0" t="n">
        <f aca="false" ca="false" dt2D="false" dtr="false" t="normal">K4412^2+L4412^2+M4412^2+N4412^2</f>
        <v>318484</v>
      </c>
      <c r="T4412" s="0" t="n">
        <f aca="false" ca="false" dt2D="false" dtr="false" t="normal">O4412^2+P4412^2+Q4412^2+R4412^2</f>
        <v>868562</v>
      </c>
      <c r="U4412" s="1" t="n">
        <f aca="false" ca="false" dt2D="false" dtr="false" t="normal">IF(AND(T4412&lt;S4412, SUM(E4412:H4412)&gt;4), 1, 0)</f>
        <v>0</v>
      </c>
      <c r="V4412" s="0" t="n">
        <f aca="false" ca="false" dt2D="false" dtr="false" t="normal">IF(U4412+J4412=1, 1, 0)</f>
        <v>0</v>
      </c>
    </row>
    <row outlineLevel="0" r="4413">
      <c r="A4413" s="0" t="n">
        <v>933</v>
      </c>
      <c r="B4413" s="0" t="n">
        <v>558</v>
      </c>
      <c r="C4413" s="0" t="n">
        <v>723</v>
      </c>
      <c r="D4413" s="0" t="n">
        <v>839</v>
      </c>
      <c r="E4413" s="0" t="n">
        <f aca="false" ca="false" dt2D="false" dtr="false" t="normal">COUNTIF($A4413:$D4413, A4413)</f>
        <v>1</v>
      </c>
      <c r="F4413" s="0" t="n">
        <f aca="false" ca="false" dt2D="false" dtr="false" t="normal">COUNTIF($A4413:$D4413, B4413)</f>
        <v>1</v>
      </c>
      <c r="G4413" s="0" t="n">
        <f aca="false" ca="false" dt2D="false" dtr="false" t="normal">COUNTIF($A4413:$D4413, C4413)</f>
        <v>1</v>
      </c>
      <c r="H4413" s="0" t="n">
        <f aca="false" ca="false" dt2D="false" dtr="false" t="normal">COUNTIF($A4413:$D4413, D4413)</f>
        <v>1</v>
      </c>
      <c r="I4413" s="0" t="n">
        <f aca="false" ca="false" dt2D="false" dtr="false" t="normal">INT((MAX(A4413:D4413)+MIN(A4413:D4413))/2)</f>
        <v>745</v>
      </c>
      <c r="J4413" s="1" t="n">
        <f aca="false" ca="false" dt2D="false" dtr="false" t="normal">IF(AND(SUM(E4413:H4413)=4, COUNTIF(A4413:D4413, I4413)&gt;0), 1, 0)</f>
        <v>0</v>
      </c>
      <c r="K4413" s="0" t="n">
        <f aca="false" ca="false" dt2D="false" dtr="false" t="normal">IF(E4413=1, A4413, 0)</f>
        <v>933</v>
      </c>
      <c r="L4413" s="0" t="n">
        <f aca="false" ca="false" dt2D="false" dtr="false" t="normal">IF(F4413=1, B4413, 0)</f>
        <v>558</v>
      </c>
      <c r="M4413" s="0" t="n">
        <f aca="false" ca="false" dt2D="false" dtr="false" t="normal">IF(G4413=1, C4413, 0)</f>
        <v>723</v>
      </c>
      <c r="N4413" s="0" t="n">
        <f aca="false" ca="false" dt2D="false" dtr="false" t="normal">IF(H4413=1, D4413, 0)</f>
        <v>839</v>
      </c>
      <c r="O4413" s="0" t="n">
        <f aca="false" ca="false" dt2D="false" dtr="false" t="normal">IF(E4413&lt;&gt;1, A4413, 0)</f>
        <v>0</v>
      </c>
      <c r="P4413" s="0" t="n">
        <f aca="false" ca="false" dt2D="false" dtr="false" t="normal">IF(F4413&lt;&gt;1, B4413, 0)</f>
        <v>0</v>
      </c>
      <c r="Q4413" s="0" t="n">
        <f aca="false" ca="false" dt2D="false" dtr="false" t="normal">IF(G4413&lt;&gt;1, C4413, 0)</f>
        <v>0</v>
      </c>
      <c r="R4413" s="0" t="n">
        <f aca="false" ca="false" dt2D="false" dtr="false" t="normal">IF(H4413&lt;&gt;1, D4413, 0)</f>
        <v>0</v>
      </c>
      <c r="S4413" s="0" t="n">
        <f aca="false" ca="false" dt2D="false" dtr="false" t="normal">K4413^2+L4413^2+M4413^2+N4413^2</f>
        <v>2408503</v>
      </c>
      <c r="T4413" s="0" t="n">
        <f aca="false" ca="false" dt2D="false" dtr="false" t="normal">O4413^2+P4413^2+Q4413^2+R4413^2</f>
        <v>0</v>
      </c>
      <c r="U4413" s="1" t="n">
        <f aca="false" ca="false" dt2D="false" dtr="false" t="normal">IF(AND(T4413&lt;S4413, SUM(E4413:H4413)&gt;4), 1, 0)</f>
        <v>0</v>
      </c>
      <c r="V4413" s="0" t="n">
        <f aca="false" ca="false" dt2D="false" dtr="false" t="normal">IF(U4413+J4413=1, 1, 0)</f>
        <v>0</v>
      </c>
    </row>
    <row outlineLevel="0" r="4414">
      <c r="A4414" s="0" t="n">
        <v>414</v>
      </c>
      <c r="B4414" s="0" t="n">
        <v>826</v>
      </c>
      <c r="C4414" s="0" t="n">
        <v>554</v>
      </c>
      <c r="D4414" s="0" t="n">
        <v>758</v>
      </c>
      <c r="E4414" s="0" t="n">
        <f aca="false" ca="false" dt2D="false" dtr="false" t="normal">COUNTIF($A4414:$D4414, A4414)</f>
        <v>1</v>
      </c>
      <c r="F4414" s="0" t="n">
        <f aca="false" ca="false" dt2D="false" dtr="false" t="normal">COUNTIF($A4414:$D4414, B4414)</f>
        <v>1</v>
      </c>
      <c r="G4414" s="0" t="n">
        <f aca="false" ca="false" dt2D="false" dtr="false" t="normal">COUNTIF($A4414:$D4414, C4414)</f>
        <v>1</v>
      </c>
      <c r="H4414" s="0" t="n">
        <f aca="false" ca="false" dt2D="false" dtr="false" t="normal">COUNTIF($A4414:$D4414, D4414)</f>
        <v>1</v>
      </c>
      <c r="I4414" s="0" t="n">
        <f aca="false" ca="false" dt2D="false" dtr="false" t="normal">INT((MAX(A4414:D4414)+MIN(A4414:D4414))/2)</f>
        <v>620</v>
      </c>
      <c r="J4414" s="1" t="n">
        <f aca="false" ca="false" dt2D="false" dtr="false" t="normal">IF(AND(SUM(E4414:H4414)=4, COUNTIF(A4414:D4414, I4414)&gt;0), 1, 0)</f>
        <v>0</v>
      </c>
      <c r="K4414" s="0" t="n">
        <f aca="false" ca="false" dt2D="false" dtr="false" t="normal">IF(E4414=1, A4414, 0)</f>
        <v>414</v>
      </c>
      <c r="L4414" s="0" t="n">
        <f aca="false" ca="false" dt2D="false" dtr="false" t="normal">IF(F4414=1, B4414, 0)</f>
        <v>826</v>
      </c>
      <c r="M4414" s="0" t="n">
        <f aca="false" ca="false" dt2D="false" dtr="false" t="normal">IF(G4414=1, C4414, 0)</f>
        <v>554</v>
      </c>
      <c r="N4414" s="0" t="n">
        <f aca="false" ca="false" dt2D="false" dtr="false" t="normal">IF(H4414=1, D4414, 0)</f>
        <v>758</v>
      </c>
      <c r="O4414" s="0" t="n">
        <f aca="false" ca="false" dt2D="false" dtr="false" t="normal">IF(E4414&lt;&gt;1, A4414, 0)</f>
        <v>0</v>
      </c>
      <c r="P4414" s="0" t="n">
        <f aca="false" ca="false" dt2D="false" dtr="false" t="normal">IF(F4414&lt;&gt;1, B4414, 0)</f>
        <v>0</v>
      </c>
      <c r="Q4414" s="0" t="n">
        <f aca="false" ca="false" dt2D="false" dtr="false" t="normal">IF(G4414&lt;&gt;1, C4414, 0)</f>
        <v>0</v>
      </c>
      <c r="R4414" s="0" t="n">
        <f aca="false" ca="false" dt2D="false" dtr="false" t="normal">IF(H4414&lt;&gt;1, D4414, 0)</f>
        <v>0</v>
      </c>
      <c r="S4414" s="0" t="n">
        <f aca="false" ca="false" dt2D="false" dtr="false" t="normal">K4414^2+L4414^2+M4414^2+N4414^2</f>
        <v>1735152</v>
      </c>
      <c r="T4414" s="0" t="n">
        <f aca="false" ca="false" dt2D="false" dtr="false" t="normal">O4414^2+P4414^2+Q4414^2+R4414^2</f>
        <v>0</v>
      </c>
      <c r="U4414" s="1" t="n">
        <f aca="false" ca="false" dt2D="false" dtr="false" t="normal">IF(AND(T4414&lt;S4414, SUM(E4414:H4414)&gt;4), 1, 0)</f>
        <v>0</v>
      </c>
      <c r="V4414" s="0" t="n">
        <f aca="false" ca="false" dt2D="false" dtr="false" t="normal">IF(U4414+J4414=1, 1, 0)</f>
        <v>0</v>
      </c>
    </row>
    <row outlineLevel="0" r="4415">
      <c r="A4415" s="0" t="n">
        <v>777</v>
      </c>
      <c r="B4415" s="0" t="n">
        <v>730</v>
      </c>
      <c r="C4415" s="0" t="n">
        <v>855</v>
      </c>
      <c r="D4415" s="0" t="n">
        <v>777</v>
      </c>
      <c r="E4415" s="0" t="n">
        <f aca="false" ca="false" dt2D="false" dtr="false" t="normal">COUNTIF($A4415:$D4415, A4415)</f>
        <v>2</v>
      </c>
      <c r="F4415" s="0" t="n">
        <f aca="false" ca="false" dt2D="false" dtr="false" t="normal">COUNTIF($A4415:$D4415, B4415)</f>
        <v>1</v>
      </c>
      <c r="G4415" s="0" t="n">
        <f aca="false" ca="false" dt2D="false" dtr="false" t="normal">COUNTIF($A4415:$D4415, C4415)</f>
        <v>1</v>
      </c>
      <c r="H4415" s="0" t="n">
        <f aca="false" ca="false" dt2D="false" dtr="false" t="normal">COUNTIF($A4415:$D4415, D4415)</f>
        <v>2</v>
      </c>
      <c r="I4415" s="0" t="n">
        <f aca="false" ca="false" dt2D="false" dtr="false" t="normal">INT((MAX(A4415:D4415)+MIN(A4415:D4415))/2)</f>
        <v>792</v>
      </c>
      <c r="J4415" s="1" t="n">
        <f aca="false" ca="false" dt2D="false" dtr="false" t="normal">IF(AND(SUM(E4415:H4415)=4, COUNTIF(A4415:D4415, I4415)&gt;0), 1, 0)</f>
        <v>0</v>
      </c>
      <c r="K4415" s="0" t="n">
        <f aca="false" ca="false" dt2D="false" dtr="false" t="normal">IF(E4415=1, A4415, 0)</f>
        <v>0</v>
      </c>
      <c r="L4415" s="0" t="n">
        <f aca="false" ca="false" dt2D="false" dtr="false" t="normal">IF(F4415=1, B4415, 0)</f>
        <v>730</v>
      </c>
      <c r="M4415" s="0" t="n">
        <f aca="false" ca="false" dt2D="false" dtr="false" t="normal">IF(G4415=1, C4415, 0)</f>
        <v>855</v>
      </c>
      <c r="N4415" s="0" t="n">
        <f aca="false" ca="false" dt2D="false" dtr="false" t="normal">IF(H4415=1, D4415, 0)</f>
        <v>0</v>
      </c>
      <c r="O4415" s="0" t="n">
        <f aca="false" ca="false" dt2D="false" dtr="false" t="normal">IF(E4415&lt;&gt;1, A4415, 0)</f>
        <v>777</v>
      </c>
      <c r="P4415" s="0" t="n">
        <f aca="false" ca="false" dt2D="false" dtr="false" t="normal">IF(F4415&lt;&gt;1, B4415, 0)</f>
        <v>0</v>
      </c>
      <c r="Q4415" s="0" t="n">
        <f aca="false" ca="false" dt2D="false" dtr="false" t="normal">IF(G4415&lt;&gt;1, C4415, 0)</f>
        <v>0</v>
      </c>
      <c r="R4415" s="0" t="n">
        <f aca="false" ca="false" dt2D="false" dtr="false" t="normal">IF(H4415&lt;&gt;1, D4415, 0)</f>
        <v>777</v>
      </c>
      <c r="S4415" s="0" t="n">
        <f aca="false" ca="false" dt2D="false" dtr="false" t="normal">K4415^2+L4415^2+M4415^2+N4415^2</f>
        <v>1263925</v>
      </c>
      <c r="T4415" s="0" t="n">
        <f aca="false" ca="false" dt2D="false" dtr="false" t="normal">O4415^2+P4415^2+Q4415^2+R4415^2</f>
        <v>1207458</v>
      </c>
      <c r="U4415" s="1" t="n">
        <f aca="false" ca="false" dt2D="false" dtr="false" t="normal">IF(AND(T4415&lt;S4415, SUM(E4415:H4415)&gt;4), 1, 0)</f>
        <v>1</v>
      </c>
      <c r="V4415" s="0" t="n">
        <f aca="false" ca="false" dt2D="false" dtr="false" t="normal">IF(U4415+J4415=1, 1, 0)</f>
        <v>1</v>
      </c>
    </row>
    <row outlineLevel="0" r="4416">
      <c r="A4416" s="0" t="n">
        <v>135</v>
      </c>
      <c r="B4416" s="0" t="n">
        <v>84</v>
      </c>
      <c r="C4416" s="0" t="n">
        <v>463</v>
      </c>
      <c r="D4416" s="0" t="n">
        <v>314</v>
      </c>
      <c r="E4416" s="0" t="n">
        <f aca="false" ca="false" dt2D="false" dtr="false" t="normal">COUNTIF($A4416:$D4416, A4416)</f>
        <v>1</v>
      </c>
      <c r="F4416" s="0" t="n">
        <f aca="false" ca="false" dt2D="false" dtr="false" t="normal">COUNTIF($A4416:$D4416, B4416)</f>
        <v>1</v>
      </c>
      <c r="G4416" s="0" t="n">
        <f aca="false" ca="false" dt2D="false" dtr="false" t="normal">COUNTIF($A4416:$D4416, C4416)</f>
        <v>1</v>
      </c>
      <c r="H4416" s="0" t="n">
        <f aca="false" ca="false" dt2D="false" dtr="false" t="normal">COUNTIF($A4416:$D4416, D4416)</f>
        <v>1</v>
      </c>
      <c r="I4416" s="0" t="n">
        <f aca="false" ca="false" dt2D="false" dtr="false" t="normal">INT((MAX(A4416:D4416)+MIN(A4416:D4416))/2)</f>
        <v>273</v>
      </c>
      <c r="J4416" s="1" t="n">
        <f aca="false" ca="false" dt2D="false" dtr="false" t="normal">IF(AND(SUM(E4416:H4416)=4, COUNTIF(A4416:D4416, I4416)&gt;0), 1, 0)</f>
        <v>0</v>
      </c>
      <c r="K4416" s="0" t="n">
        <f aca="false" ca="false" dt2D="false" dtr="false" t="normal">IF(E4416=1, A4416, 0)</f>
        <v>135</v>
      </c>
      <c r="L4416" s="0" t="n">
        <f aca="false" ca="false" dt2D="false" dtr="false" t="normal">IF(F4416=1, B4416, 0)</f>
        <v>84</v>
      </c>
      <c r="M4416" s="0" t="n">
        <f aca="false" ca="false" dt2D="false" dtr="false" t="normal">IF(G4416=1, C4416, 0)</f>
        <v>463</v>
      </c>
      <c r="N4416" s="0" t="n">
        <f aca="false" ca="false" dt2D="false" dtr="false" t="normal">IF(H4416=1, D4416, 0)</f>
        <v>314</v>
      </c>
      <c r="O4416" s="0" t="n">
        <f aca="false" ca="false" dt2D="false" dtr="false" t="normal">IF(E4416&lt;&gt;1, A4416, 0)</f>
        <v>0</v>
      </c>
      <c r="P4416" s="0" t="n">
        <f aca="false" ca="false" dt2D="false" dtr="false" t="normal">IF(F4416&lt;&gt;1, B4416, 0)</f>
        <v>0</v>
      </c>
      <c r="Q4416" s="0" t="n">
        <f aca="false" ca="false" dt2D="false" dtr="false" t="normal">IF(G4416&lt;&gt;1, C4416, 0)</f>
        <v>0</v>
      </c>
      <c r="R4416" s="0" t="n">
        <f aca="false" ca="false" dt2D="false" dtr="false" t="normal">IF(H4416&lt;&gt;1, D4416, 0)</f>
        <v>0</v>
      </c>
      <c r="S4416" s="0" t="n">
        <f aca="false" ca="false" dt2D="false" dtr="false" t="normal">K4416^2+L4416^2+M4416^2+N4416^2</f>
        <v>338246</v>
      </c>
      <c r="T4416" s="0" t="n">
        <f aca="false" ca="false" dt2D="false" dtr="false" t="normal">O4416^2+P4416^2+Q4416^2+R4416^2</f>
        <v>0</v>
      </c>
      <c r="U4416" s="1" t="n">
        <f aca="false" ca="false" dt2D="false" dtr="false" t="normal">IF(AND(T4416&lt;S4416, SUM(E4416:H4416)&gt;4), 1, 0)</f>
        <v>0</v>
      </c>
      <c r="V4416" s="0" t="n">
        <f aca="false" ca="false" dt2D="false" dtr="false" t="normal">IF(U4416+J4416=1, 1, 0)</f>
        <v>0</v>
      </c>
    </row>
    <row outlineLevel="0" r="4417">
      <c r="A4417" s="0" t="n">
        <v>755</v>
      </c>
      <c r="B4417" s="0" t="n">
        <v>278</v>
      </c>
      <c r="C4417" s="0" t="n">
        <v>831</v>
      </c>
      <c r="D4417" s="0" t="n">
        <v>394</v>
      </c>
      <c r="E4417" s="0" t="n">
        <f aca="false" ca="false" dt2D="false" dtr="false" t="normal">COUNTIF($A4417:$D4417, A4417)</f>
        <v>1</v>
      </c>
      <c r="F4417" s="0" t="n">
        <f aca="false" ca="false" dt2D="false" dtr="false" t="normal">COUNTIF($A4417:$D4417, B4417)</f>
        <v>1</v>
      </c>
      <c r="G4417" s="0" t="n">
        <f aca="false" ca="false" dt2D="false" dtr="false" t="normal">COUNTIF($A4417:$D4417, C4417)</f>
        <v>1</v>
      </c>
      <c r="H4417" s="0" t="n">
        <f aca="false" ca="false" dt2D="false" dtr="false" t="normal">COUNTIF($A4417:$D4417, D4417)</f>
        <v>1</v>
      </c>
      <c r="I4417" s="0" t="n">
        <f aca="false" ca="false" dt2D="false" dtr="false" t="normal">INT((MAX(A4417:D4417)+MIN(A4417:D4417))/2)</f>
        <v>554</v>
      </c>
      <c r="J4417" s="1" t="n">
        <f aca="false" ca="false" dt2D="false" dtr="false" t="normal">IF(AND(SUM(E4417:H4417)=4, COUNTIF(A4417:D4417, I4417)&gt;0), 1, 0)</f>
        <v>0</v>
      </c>
      <c r="K4417" s="0" t="n">
        <f aca="false" ca="false" dt2D="false" dtr="false" t="normal">IF(E4417=1, A4417, 0)</f>
        <v>755</v>
      </c>
      <c r="L4417" s="0" t="n">
        <f aca="false" ca="false" dt2D="false" dtr="false" t="normal">IF(F4417=1, B4417, 0)</f>
        <v>278</v>
      </c>
      <c r="M4417" s="0" t="n">
        <f aca="false" ca="false" dt2D="false" dtr="false" t="normal">IF(G4417=1, C4417, 0)</f>
        <v>831</v>
      </c>
      <c r="N4417" s="0" t="n">
        <f aca="false" ca="false" dt2D="false" dtr="false" t="normal">IF(H4417=1, D4417, 0)</f>
        <v>394</v>
      </c>
      <c r="O4417" s="0" t="n">
        <f aca="false" ca="false" dt2D="false" dtr="false" t="normal">IF(E4417&lt;&gt;1, A4417, 0)</f>
        <v>0</v>
      </c>
      <c r="P4417" s="0" t="n">
        <f aca="false" ca="false" dt2D="false" dtr="false" t="normal">IF(F4417&lt;&gt;1, B4417, 0)</f>
        <v>0</v>
      </c>
      <c r="Q4417" s="0" t="n">
        <f aca="false" ca="false" dt2D="false" dtr="false" t="normal">IF(G4417&lt;&gt;1, C4417, 0)</f>
        <v>0</v>
      </c>
      <c r="R4417" s="0" t="n">
        <f aca="false" ca="false" dt2D="false" dtr="false" t="normal">IF(H4417&lt;&gt;1, D4417, 0)</f>
        <v>0</v>
      </c>
      <c r="S4417" s="0" t="n">
        <f aca="false" ca="false" dt2D="false" dtr="false" t="normal">K4417^2+L4417^2+M4417^2+N4417^2</f>
        <v>1493106</v>
      </c>
      <c r="T4417" s="0" t="n">
        <f aca="false" ca="false" dt2D="false" dtr="false" t="normal">O4417^2+P4417^2+Q4417^2+R4417^2</f>
        <v>0</v>
      </c>
      <c r="U4417" s="1" t="n">
        <f aca="false" ca="false" dt2D="false" dtr="false" t="normal">IF(AND(T4417&lt;S4417, SUM(E4417:H4417)&gt;4), 1, 0)</f>
        <v>0</v>
      </c>
      <c r="V4417" s="0" t="n">
        <f aca="false" ca="false" dt2D="false" dtr="false" t="normal">IF(U4417+J4417=1, 1, 0)</f>
        <v>0</v>
      </c>
    </row>
    <row outlineLevel="0" r="4418">
      <c r="A4418" s="0" t="n">
        <v>48</v>
      </c>
      <c r="B4418" s="0" t="n">
        <v>327</v>
      </c>
      <c r="C4418" s="0" t="n">
        <v>362</v>
      </c>
      <c r="D4418" s="0" t="n">
        <v>722</v>
      </c>
      <c r="E4418" s="0" t="n">
        <f aca="false" ca="false" dt2D="false" dtr="false" t="normal">COUNTIF($A4418:$D4418, A4418)</f>
        <v>1</v>
      </c>
      <c r="F4418" s="0" t="n">
        <f aca="false" ca="false" dt2D="false" dtr="false" t="normal">COUNTIF($A4418:$D4418, B4418)</f>
        <v>1</v>
      </c>
      <c r="G4418" s="0" t="n">
        <f aca="false" ca="false" dt2D="false" dtr="false" t="normal">COUNTIF($A4418:$D4418, C4418)</f>
        <v>1</v>
      </c>
      <c r="H4418" s="0" t="n">
        <f aca="false" ca="false" dt2D="false" dtr="false" t="normal">COUNTIF($A4418:$D4418, D4418)</f>
        <v>1</v>
      </c>
      <c r="I4418" s="0" t="n">
        <f aca="false" ca="false" dt2D="false" dtr="false" t="normal">INT((MAX(A4418:D4418)+MIN(A4418:D4418))/2)</f>
        <v>385</v>
      </c>
      <c r="J4418" s="1" t="n">
        <f aca="false" ca="false" dt2D="false" dtr="false" t="normal">IF(AND(SUM(E4418:H4418)=4, COUNTIF(A4418:D4418, I4418)&gt;0), 1, 0)</f>
        <v>0</v>
      </c>
      <c r="K4418" s="0" t="n">
        <f aca="false" ca="false" dt2D="false" dtr="false" t="normal">IF(E4418=1, A4418, 0)</f>
        <v>48</v>
      </c>
      <c r="L4418" s="0" t="n">
        <f aca="false" ca="false" dt2D="false" dtr="false" t="normal">IF(F4418=1, B4418, 0)</f>
        <v>327</v>
      </c>
      <c r="M4418" s="0" t="n">
        <f aca="false" ca="false" dt2D="false" dtr="false" t="normal">IF(G4418=1, C4418, 0)</f>
        <v>362</v>
      </c>
      <c r="N4418" s="0" t="n">
        <f aca="false" ca="false" dt2D="false" dtr="false" t="normal">IF(H4418=1, D4418, 0)</f>
        <v>722</v>
      </c>
      <c r="O4418" s="0" t="n">
        <f aca="false" ca="false" dt2D="false" dtr="false" t="normal">IF(E4418&lt;&gt;1, A4418, 0)</f>
        <v>0</v>
      </c>
      <c r="P4418" s="0" t="n">
        <f aca="false" ca="false" dt2D="false" dtr="false" t="normal">IF(F4418&lt;&gt;1, B4418, 0)</f>
        <v>0</v>
      </c>
      <c r="Q4418" s="0" t="n">
        <f aca="false" ca="false" dt2D="false" dtr="false" t="normal">IF(G4418&lt;&gt;1, C4418, 0)</f>
        <v>0</v>
      </c>
      <c r="R4418" s="0" t="n">
        <f aca="false" ca="false" dt2D="false" dtr="false" t="normal">IF(H4418&lt;&gt;1, D4418, 0)</f>
        <v>0</v>
      </c>
      <c r="S4418" s="0" t="n">
        <f aca="false" ca="false" dt2D="false" dtr="false" t="normal">K4418^2+L4418^2+M4418^2+N4418^2</f>
        <v>761561</v>
      </c>
      <c r="T4418" s="0" t="n">
        <f aca="false" ca="false" dt2D="false" dtr="false" t="normal">O4418^2+P4418^2+Q4418^2+R4418^2</f>
        <v>0</v>
      </c>
      <c r="U4418" s="1" t="n">
        <f aca="false" ca="false" dt2D="false" dtr="false" t="normal">IF(AND(T4418&lt;S4418, SUM(E4418:H4418)&gt;4), 1, 0)</f>
        <v>0</v>
      </c>
      <c r="V4418" s="0" t="n">
        <f aca="false" ca="false" dt2D="false" dtr="false" t="normal">IF(U4418+J4418=1, 1, 0)</f>
        <v>0</v>
      </c>
    </row>
    <row outlineLevel="0" r="4419">
      <c r="A4419" s="0" t="n">
        <v>332</v>
      </c>
      <c r="B4419" s="0" t="n">
        <v>101</v>
      </c>
      <c r="C4419" s="0" t="n">
        <v>357</v>
      </c>
      <c r="D4419" s="0" t="n">
        <v>575</v>
      </c>
      <c r="E4419" s="0" t="n">
        <f aca="false" ca="false" dt2D="false" dtr="false" t="normal">COUNTIF($A4419:$D4419, A4419)</f>
        <v>1</v>
      </c>
      <c r="F4419" s="0" t="n">
        <f aca="false" ca="false" dt2D="false" dtr="false" t="normal">COUNTIF($A4419:$D4419, B4419)</f>
        <v>1</v>
      </c>
      <c r="G4419" s="0" t="n">
        <f aca="false" ca="false" dt2D="false" dtr="false" t="normal">COUNTIF($A4419:$D4419, C4419)</f>
        <v>1</v>
      </c>
      <c r="H4419" s="0" t="n">
        <f aca="false" ca="false" dt2D="false" dtr="false" t="normal">COUNTIF($A4419:$D4419, D4419)</f>
        <v>1</v>
      </c>
      <c r="I4419" s="0" t="n">
        <f aca="false" ca="false" dt2D="false" dtr="false" t="normal">INT((MAX(A4419:D4419)+MIN(A4419:D4419))/2)</f>
        <v>338</v>
      </c>
      <c r="J4419" s="1" t="n">
        <f aca="false" ca="false" dt2D="false" dtr="false" t="normal">IF(AND(SUM(E4419:H4419)=4, COUNTIF(A4419:D4419, I4419)&gt;0), 1, 0)</f>
        <v>0</v>
      </c>
      <c r="K4419" s="0" t="n">
        <f aca="false" ca="false" dt2D="false" dtr="false" t="normal">IF(E4419=1, A4419, 0)</f>
        <v>332</v>
      </c>
      <c r="L4419" s="0" t="n">
        <f aca="false" ca="false" dt2D="false" dtr="false" t="normal">IF(F4419=1, B4419, 0)</f>
        <v>101</v>
      </c>
      <c r="M4419" s="0" t="n">
        <f aca="false" ca="false" dt2D="false" dtr="false" t="normal">IF(G4419=1, C4419, 0)</f>
        <v>357</v>
      </c>
      <c r="N4419" s="0" t="n">
        <f aca="false" ca="false" dt2D="false" dtr="false" t="normal">IF(H4419=1, D4419, 0)</f>
        <v>575</v>
      </c>
      <c r="O4419" s="0" t="n">
        <f aca="false" ca="false" dt2D="false" dtr="false" t="normal">IF(E4419&lt;&gt;1, A4419, 0)</f>
        <v>0</v>
      </c>
      <c r="P4419" s="0" t="n">
        <f aca="false" ca="false" dt2D="false" dtr="false" t="normal">IF(F4419&lt;&gt;1, B4419, 0)</f>
        <v>0</v>
      </c>
      <c r="Q4419" s="0" t="n">
        <f aca="false" ca="false" dt2D="false" dtr="false" t="normal">IF(G4419&lt;&gt;1, C4419, 0)</f>
        <v>0</v>
      </c>
      <c r="R4419" s="0" t="n">
        <f aca="false" ca="false" dt2D="false" dtr="false" t="normal">IF(H4419&lt;&gt;1, D4419, 0)</f>
        <v>0</v>
      </c>
      <c r="S4419" s="0" t="n">
        <f aca="false" ca="false" dt2D="false" dtr="false" t="normal">K4419^2+L4419^2+M4419^2+N4419^2</f>
        <v>578499</v>
      </c>
      <c r="T4419" s="0" t="n">
        <f aca="false" ca="false" dt2D="false" dtr="false" t="normal">O4419^2+P4419^2+Q4419^2+R4419^2</f>
        <v>0</v>
      </c>
      <c r="U4419" s="1" t="n">
        <f aca="false" ca="false" dt2D="false" dtr="false" t="normal">IF(AND(T4419&lt;S4419, SUM(E4419:H4419)&gt;4), 1, 0)</f>
        <v>0</v>
      </c>
      <c r="V4419" s="0" t="n">
        <f aca="false" ca="false" dt2D="false" dtr="false" t="normal">IF(U4419+J4419=1, 1, 0)</f>
        <v>0</v>
      </c>
    </row>
    <row outlineLevel="0" r="4420">
      <c r="A4420" s="0" t="n">
        <v>501</v>
      </c>
      <c r="B4420" s="0" t="n">
        <v>153</v>
      </c>
      <c r="C4420" s="0" t="n">
        <v>153</v>
      </c>
      <c r="D4420" s="0" t="n">
        <v>321</v>
      </c>
      <c r="E4420" s="0" t="n">
        <f aca="false" ca="false" dt2D="false" dtr="false" t="normal">COUNTIF($A4420:$D4420, A4420)</f>
        <v>1</v>
      </c>
      <c r="F4420" s="0" t="n">
        <f aca="false" ca="false" dt2D="false" dtr="false" t="normal">COUNTIF($A4420:$D4420, B4420)</f>
        <v>2</v>
      </c>
      <c r="G4420" s="0" t="n">
        <f aca="false" ca="false" dt2D="false" dtr="false" t="normal">COUNTIF($A4420:$D4420, C4420)</f>
        <v>2</v>
      </c>
      <c r="H4420" s="0" t="n">
        <f aca="false" ca="false" dt2D="false" dtr="false" t="normal">COUNTIF($A4420:$D4420, D4420)</f>
        <v>1</v>
      </c>
      <c r="I4420" s="0" t="n">
        <f aca="false" ca="false" dt2D="false" dtr="false" t="normal">INT((MAX(A4420:D4420)+MIN(A4420:D4420))/2)</f>
        <v>327</v>
      </c>
      <c r="J4420" s="1" t="n">
        <f aca="false" ca="false" dt2D="false" dtr="false" t="normal">IF(AND(SUM(E4420:H4420)=4, COUNTIF(A4420:D4420, I4420)&gt;0), 1, 0)</f>
        <v>0</v>
      </c>
      <c r="K4420" s="0" t="n">
        <f aca="false" ca="false" dt2D="false" dtr="false" t="normal">IF(E4420=1, A4420, 0)</f>
        <v>501</v>
      </c>
      <c r="L4420" s="0" t="n">
        <f aca="false" ca="false" dt2D="false" dtr="false" t="normal">IF(F4420=1, B4420, 0)</f>
        <v>0</v>
      </c>
      <c r="M4420" s="0" t="n">
        <f aca="false" ca="false" dt2D="false" dtr="false" t="normal">IF(G4420=1, C4420, 0)</f>
        <v>0</v>
      </c>
      <c r="N4420" s="0" t="n">
        <f aca="false" ca="false" dt2D="false" dtr="false" t="normal">IF(H4420=1, D4420, 0)</f>
        <v>321</v>
      </c>
      <c r="O4420" s="0" t="n">
        <f aca="false" ca="false" dt2D="false" dtr="false" t="normal">IF(E4420&lt;&gt;1, A4420, 0)</f>
        <v>0</v>
      </c>
      <c r="P4420" s="0" t="n">
        <f aca="false" ca="false" dt2D="false" dtr="false" t="normal">IF(F4420&lt;&gt;1, B4420, 0)</f>
        <v>153</v>
      </c>
      <c r="Q4420" s="0" t="n">
        <f aca="false" ca="false" dt2D="false" dtr="false" t="normal">IF(G4420&lt;&gt;1, C4420, 0)</f>
        <v>153</v>
      </c>
      <c r="R4420" s="0" t="n">
        <f aca="false" ca="false" dt2D="false" dtr="false" t="normal">IF(H4420&lt;&gt;1, D4420, 0)</f>
        <v>0</v>
      </c>
      <c r="S4420" s="0" t="n">
        <f aca="false" ca="false" dt2D="false" dtr="false" t="normal">K4420^2+L4420^2+M4420^2+N4420^2</f>
        <v>354042</v>
      </c>
      <c r="T4420" s="0" t="n">
        <f aca="false" ca="false" dt2D="false" dtr="false" t="normal">O4420^2+P4420^2+Q4420^2+R4420^2</f>
        <v>46818</v>
      </c>
      <c r="U4420" s="1" t="n">
        <f aca="false" ca="false" dt2D="false" dtr="false" t="normal">IF(AND(T4420&lt;S4420, SUM(E4420:H4420)&gt;4), 1, 0)</f>
        <v>1</v>
      </c>
      <c r="V4420" s="0" t="n">
        <f aca="false" ca="false" dt2D="false" dtr="false" t="normal">IF(U4420+J4420=1, 1, 0)</f>
        <v>1</v>
      </c>
    </row>
    <row outlineLevel="0" r="4421">
      <c r="A4421" s="0" t="n">
        <v>583</v>
      </c>
      <c r="B4421" s="0" t="n">
        <v>22</v>
      </c>
      <c r="C4421" s="0" t="n">
        <v>128</v>
      </c>
      <c r="D4421" s="0" t="n">
        <v>793</v>
      </c>
      <c r="E4421" s="0" t="n">
        <f aca="false" ca="false" dt2D="false" dtr="false" t="normal">COUNTIF($A4421:$D4421, A4421)</f>
        <v>1</v>
      </c>
      <c r="F4421" s="0" t="n">
        <f aca="false" ca="false" dt2D="false" dtr="false" t="normal">COUNTIF($A4421:$D4421, B4421)</f>
        <v>1</v>
      </c>
      <c r="G4421" s="0" t="n">
        <f aca="false" ca="false" dt2D="false" dtr="false" t="normal">COUNTIF($A4421:$D4421, C4421)</f>
        <v>1</v>
      </c>
      <c r="H4421" s="0" t="n">
        <f aca="false" ca="false" dt2D="false" dtr="false" t="normal">COUNTIF($A4421:$D4421, D4421)</f>
        <v>1</v>
      </c>
      <c r="I4421" s="0" t="n">
        <f aca="false" ca="false" dt2D="false" dtr="false" t="normal">INT((MAX(A4421:D4421)+MIN(A4421:D4421))/2)</f>
        <v>407</v>
      </c>
      <c r="J4421" s="1" t="n">
        <f aca="false" ca="false" dt2D="false" dtr="false" t="normal">IF(AND(SUM(E4421:H4421)=4, COUNTIF(A4421:D4421, I4421)&gt;0), 1, 0)</f>
        <v>0</v>
      </c>
      <c r="K4421" s="0" t="n">
        <f aca="false" ca="false" dt2D="false" dtr="false" t="normal">IF(E4421=1, A4421, 0)</f>
        <v>583</v>
      </c>
      <c r="L4421" s="0" t="n">
        <f aca="false" ca="false" dt2D="false" dtr="false" t="normal">IF(F4421=1, B4421, 0)</f>
        <v>22</v>
      </c>
      <c r="M4421" s="0" t="n">
        <f aca="false" ca="false" dt2D="false" dtr="false" t="normal">IF(G4421=1, C4421, 0)</f>
        <v>128</v>
      </c>
      <c r="N4421" s="0" t="n">
        <f aca="false" ca="false" dt2D="false" dtr="false" t="normal">IF(H4421=1, D4421, 0)</f>
        <v>793</v>
      </c>
      <c r="O4421" s="0" t="n">
        <f aca="false" ca="false" dt2D="false" dtr="false" t="normal">IF(E4421&lt;&gt;1, A4421, 0)</f>
        <v>0</v>
      </c>
      <c r="P4421" s="0" t="n">
        <f aca="false" ca="false" dt2D="false" dtr="false" t="normal">IF(F4421&lt;&gt;1, B4421, 0)</f>
        <v>0</v>
      </c>
      <c r="Q4421" s="0" t="n">
        <f aca="false" ca="false" dt2D="false" dtr="false" t="normal">IF(G4421&lt;&gt;1, C4421, 0)</f>
        <v>0</v>
      </c>
      <c r="R4421" s="0" t="n">
        <f aca="false" ca="false" dt2D="false" dtr="false" t="normal">IF(H4421&lt;&gt;1, D4421, 0)</f>
        <v>0</v>
      </c>
      <c r="S4421" s="0" t="n">
        <f aca="false" ca="false" dt2D="false" dtr="false" t="normal">K4421^2+L4421^2+M4421^2+N4421^2</f>
        <v>985606</v>
      </c>
      <c r="T4421" s="0" t="n">
        <f aca="false" ca="false" dt2D="false" dtr="false" t="normal">O4421^2+P4421^2+Q4421^2+R4421^2</f>
        <v>0</v>
      </c>
      <c r="U4421" s="1" t="n">
        <f aca="false" ca="false" dt2D="false" dtr="false" t="normal">IF(AND(T4421&lt;S4421, SUM(E4421:H4421)&gt;4), 1, 0)</f>
        <v>0</v>
      </c>
      <c r="V4421" s="0" t="n">
        <f aca="false" ca="false" dt2D="false" dtr="false" t="normal">IF(U4421+J4421=1, 1, 0)</f>
        <v>0</v>
      </c>
    </row>
    <row outlineLevel="0" r="4422">
      <c r="A4422" s="0" t="n">
        <v>347</v>
      </c>
      <c r="B4422" s="0" t="n">
        <v>848</v>
      </c>
      <c r="C4422" s="0" t="n">
        <v>295</v>
      </c>
      <c r="D4422" s="0" t="n">
        <v>313</v>
      </c>
      <c r="E4422" s="0" t="n">
        <f aca="false" ca="false" dt2D="false" dtr="false" t="normal">COUNTIF($A4422:$D4422, A4422)</f>
        <v>1</v>
      </c>
      <c r="F4422" s="0" t="n">
        <f aca="false" ca="false" dt2D="false" dtr="false" t="normal">COUNTIF($A4422:$D4422, B4422)</f>
        <v>1</v>
      </c>
      <c r="G4422" s="0" t="n">
        <f aca="false" ca="false" dt2D="false" dtr="false" t="normal">COUNTIF($A4422:$D4422, C4422)</f>
        <v>1</v>
      </c>
      <c r="H4422" s="0" t="n">
        <f aca="false" ca="false" dt2D="false" dtr="false" t="normal">COUNTIF($A4422:$D4422, D4422)</f>
        <v>1</v>
      </c>
      <c r="I4422" s="0" t="n">
        <f aca="false" ca="false" dt2D="false" dtr="false" t="normal">INT((MAX(A4422:D4422)+MIN(A4422:D4422))/2)</f>
        <v>571</v>
      </c>
      <c r="J4422" s="1" t="n">
        <f aca="false" ca="false" dt2D="false" dtr="false" t="normal">IF(AND(SUM(E4422:H4422)=4, COUNTIF(A4422:D4422, I4422)&gt;0), 1, 0)</f>
        <v>0</v>
      </c>
      <c r="K4422" s="0" t="n">
        <f aca="false" ca="false" dt2D="false" dtr="false" t="normal">IF(E4422=1, A4422, 0)</f>
        <v>347</v>
      </c>
      <c r="L4422" s="0" t="n">
        <f aca="false" ca="false" dt2D="false" dtr="false" t="normal">IF(F4422=1, B4422, 0)</f>
        <v>848</v>
      </c>
      <c r="M4422" s="0" t="n">
        <f aca="false" ca="false" dt2D="false" dtr="false" t="normal">IF(G4422=1, C4422, 0)</f>
        <v>295</v>
      </c>
      <c r="N4422" s="0" t="n">
        <f aca="false" ca="false" dt2D="false" dtr="false" t="normal">IF(H4422=1, D4422, 0)</f>
        <v>313</v>
      </c>
      <c r="O4422" s="0" t="n">
        <f aca="false" ca="false" dt2D="false" dtr="false" t="normal">IF(E4422&lt;&gt;1, A4422, 0)</f>
        <v>0</v>
      </c>
      <c r="P4422" s="0" t="n">
        <f aca="false" ca="false" dt2D="false" dtr="false" t="normal">IF(F4422&lt;&gt;1, B4422, 0)</f>
        <v>0</v>
      </c>
      <c r="Q4422" s="0" t="n">
        <f aca="false" ca="false" dt2D="false" dtr="false" t="normal">IF(G4422&lt;&gt;1, C4422, 0)</f>
        <v>0</v>
      </c>
      <c r="R4422" s="0" t="n">
        <f aca="false" ca="false" dt2D="false" dtr="false" t="normal">IF(H4422&lt;&gt;1, D4422, 0)</f>
        <v>0</v>
      </c>
      <c r="S4422" s="0" t="n">
        <f aca="false" ca="false" dt2D="false" dtr="false" t="normal">K4422^2+L4422^2+M4422^2+N4422^2</f>
        <v>1024507</v>
      </c>
      <c r="T4422" s="0" t="n">
        <f aca="false" ca="false" dt2D="false" dtr="false" t="normal">O4422^2+P4422^2+Q4422^2+R4422^2</f>
        <v>0</v>
      </c>
      <c r="U4422" s="1" t="n">
        <f aca="false" ca="false" dt2D="false" dtr="false" t="normal">IF(AND(T4422&lt;S4422, SUM(E4422:H4422)&gt;4), 1, 0)</f>
        <v>0</v>
      </c>
      <c r="V4422" s="0" t="n">
        <f aca="false" ca="false" dt2D="false" dtr="false" t="normal">IF(U4422+J4422=1, 1, 0)</f>
        <v>0</v>
      </c>
    </row>
    <row outlineLevel="0" r="4423">
      <c r="A4423" s="0" t="n">
        <v>864</v>
      </c>
      <c r="B4423" s="0" t="n">
        <v>752</v>
      </c>
      <c r="C4423" s="0" t="n">
        <v>120</v>
      </c>
      <c r="D4423" s="0" t="n">
        <v>203</v>
      </c>
      <c r="E4423" s="0" t="n">
        <f aca="false" ca="false" dt2D="false" dtr="false" t="normal">COUNTIF($A4423:$D4423, A4423)</f>
        <v>1</v>
      </c>
      <c r="F4423" s="0" t="n">
        <f aca="false" ca="false" dt2D="false" dtr="false" t="normal">COUNTIF($A4423:$D4423, B4423)</f>
        <v>1</v>
      </c>
      <c r="G4423" s="0" t="n">
        <f aca="false" ca="false" dt2D="false" dtr="false" t="normal">COUNTIF($A4423:$D4423, C4423)</f>
        <v>1</v>
      </c>
      <c r="H4423" s="0" t="n">
        <f aca="false" ca="false" dt2D="false" dtr="false" t="normal">COUNTIF($A4423:$D4423, D4423)</f>
        <v>1</v>
      </c>
      <c r="I4423" s="0" t="n">
        <f aca="false" ca="false" dt2D="false" dtr="false" t="normal">INT((MAX(A4423:D4423)+MIN(A4423:D4423))/2)</f>
        <v>492</v>
      </c>
      <c r="J4423" s="1" t="n">
        <f aca="false" ca="false" dt2D="false" dtr="false" t="normal">IF(AND(SUM(E4423:H4423)=4, COUNTIF(A4423:D4423, I4423)&gt;0), 1, 0)</f>
        <v>0</v>
      </c>
      <c r="K4423" s="0" t="n">
        <f aca="false" ca="false" dt2D="false" dtr="false" t="normal">IF(E4423=1, A4423, 0)</f>
        <v>864</v>
      </c>
      <c r="L4423" s="0" t="n">
        <f aca="false" ca="false" dt2D="false" dtr="false" t="normal">IF(F4423=1, B4423, 0)</f>
        <v>752</v>
      </c>
      <c r="M4423" s="0" t="n">
        <f aca="false" ca="false" dt2D="false" dtr="false" t="normal">IF(G4423=1, C4423, 0)</f>
        <v>120</v>
      </c>
      <c r="N4423" s="0" t="n">
        <f aca="false" ca="false" dt2D="false" dtr="false" t="normal">IF(H4423=1, D4423, 0)</f>
        <v>203</v>
      </c>
      <c r="O4423" s="0" t="n">
        <f aca="false" ca="false" dt2D="false" dtr="false" t="normal">IF(E4423&lt;&gt;1, A4423, 0)</f>
        <v>0</v>
      </c>
      <c r="P4423" s="0" t="n">
        <f aca="false" ca="false" dt2D="false" dtr="false" t="normal">IF(F4423&lt;&gt;1, B4423, 0)</f>
        <v>0</v>
      </c>
      <c r="Q4423" s="0" t="n">
        <f aca="false" ca="false" dt2D="false" dtr="false" t="normal">IF(G4423&lt;&gt;1, C4423, 0)</f>
        <v>0</v>
      </c>
      <c r="R4423" s="0" t="n">
        <f aca="false" ca="false" dt2D="false" dtr="false" t="normal">IF(H4423&lt;&gt;1, D4423, 0)</f>
        <v>0</v>
      </c>
      <c r="S4423" s="0" t="n">
        <f aca="false" ca="false" dt2D="false" dtr="false" t="normal">K4423^2+L4423^2+M4423^2+N4423^2</f>
        <v>1367609</v>
      </c>
      <c r="T4423" s="0" t="n">
        <f aca="false" ca="false" dt2D="false" dtr="false" t="normal">O4423^2+P4423^2+Q4423^2+R4423^2</f>
        <v>0</v>
      </c>
      <c r="U4423" s="1" t="n">
        <f aca="false" ca="false" dt2D="false" dtr="false" t="normal">IF(AND(T4423&lt;S4423, SUM(E4423:H4423)&gt;4), 1, 0)</f>
        <v>0</v>
      </c>
      <c r="V4423" s="0" t="n">
        <f aca="false" ca="false" dt2D="false" dtr="false" t="normal">IF(U4423+J4423=1, 1, 0)</f>
        <v>0</v>
      </c>
    </row>
    <row outlineLevel="0" r="4424">
      <c r="A4424" s="0" t="n">
        <v>241</v>
      </c>
      <c r="B4424" s="0" t="n">
        <v>788</v>
      </c>
      <c r="C4424" s="0" t="n">
        <v>243</v>
      </c>
      <c r="D4424" s="0" t="n">
        <v>545</v>
      </c>
      <c r="E4424" s="0" t="n">
        <f aca="false" ca="false" dt2D="false" dtr="false" t="normal">COUNTIF($A4424:$D4424, A4424)</f>
        <v>1</v>
      </c>
      <c r="F4424" s="0" t="n">
        <f aca="false" ca="false" dt2D="false" dtr="false" t="normal">COUNTIF($A4424:$D4424, B4424)</f>
        <v>1</v>
      </c>
      <c r="G4424" s="0" t="n">
        <f aca="false" ca="false" dt2D="false" dtr="false" t="normal">COUNTIF($A4424:$D4424, C4424)</f>
        <v>1</v>
      </c>
      <c r="H4424" s="0" t="n">
        <f aca="false" ca="false" dt2D="false" dtr="false" t="normal">COUNTIF($A4424:$D4424, D4424)</f>
        <v>1</v>
      </c>
      <c r="I4424" s="0" t="n">
        <f aca="false" ca="false" dt2D="false" dtr="false" t="normal">INT((MAX(A4424:D4424)+MIN(A4424:D4424))/2)</f>
        <v>514</v>
      </c>
      <c r="J4424" s="1" t="n">
        <f aca="false" ca="false" dt2D="false" dtr="false" t="normal">IF(AND(SUM(E4424:H4424)=4, COUNTIF(A4424:D4424, I4424)&gt;0), 1, 0)</f>
        <v>0</v>
      </c>
      <c r="K4424" s="0" t="n">
        <f aca="false" ca="false" dt2D="false" dtr="false" t="normal">IF(E4424=1, A4424, 0)</f>
        <v>241</v>
      </c>
      <c r="L4424" s="0" t="n">
        <f aca="false" ca="false" dt2D="false" dtr="false" t="normal">IF(F4424=1, B4424, 0)</f>
        <v>788</v>
      </c>
      <c r="M4424" s="0" t="n">
        <f aca="false" ca="false" dt2D="false" dtr="false" t="normal">IF(G4424=1, C4424, 0)</f>
        <v>243</v>
      </c>
      <c r="N4424" s="0" t="n">
        <f aca="false" ca="false" dt2D="false" dtr="false" t="normal">IF(H4424=1, D4424, 0)</f>
        <v>545</v>
      </c>
      <c r="O4424" s="0" t="n">
        <f aca="false" ca="false" dt2D="false" dtr="false" t="normal">IF(E4424&lt;&gt;1, A4424, 0)</f>
        <v>0</v>
      </c>
      <c r="P4424" s="0" t="n">
        <f aca="false" ca="false" dt2D="false" dtr="false" t="normal">IF(F4424&lt;&gt;1, B4424, 0)</f>
        <v>0</v>
      </c>
      <c r="Q4424" s="0" t="n">
        <f aca="false" ca="false" dt2D="false" dtr="false" t="normal">IF(G4424&lt;&gt;1, C4424, 0)</f>
        <v>0</v>
      </c>
      <c r="R4424" s="0" t="n">
        <f aca="false" ca="false" dt2D="false" dtr="false" t="normal">IF(H4424&lt;&gt;1, D4424, 0)</f>
        <v>0</v>
      </c>
      <c r="S4424" s="0" t="n">
        <f aca="false" ca="false" dt2D="false" dtr="false" t="normal">K4424^2+L4424^2+M4424^2+N4424^2</f>
        <v>1035099</v>
      </c>
      <c r="T4424" s="0" t="n">
        <f aca="false" ca="false" dt2D="false" dtr="false" t="normal">O4424^2+P4424^2+Q4424^2+R4424^2</f>
        <v>0</v>
      </c>
      <c r="U4424" s="1" t="n">
        <f aca="false" ca="false" dt2D="false" dtr="false" t="normal">IF(AND(T4424&lt;S4424, SUM(E4424:H4424)&gt;4), 1, 0)</f>
        <v>0</v>
      </c>
      <c r="V4424" s="0" t="n">
        <f aca="false" ca="false" dt2D="false" dtr="false" t="normal">IF(U4424+J4424=1, 1, 0)</f>
        <v>0</v>
      </c>
    </row>
    <row outlineLevel="0" r="4425">
      <c r="A4425" s="0" t="n">
        <v>608</v>
      </c>
      <c r="B4425" s="0" t="n">
        <v>445</v>
      </c>
      <c r="C4425" s="0" t="n">
        <v>120</v>
      </c>
      <c r="D4425" s="0" t="n">
        <v>955</v>
      </c>
      <c r="E4425" s="0" t="n">
        <f aca="false" ca="false" dt2D="false" dtr="false" t="normal">COUNTIF($A4425:$D4425, A4425)</f>
        <v>1</v>
      </c>
      <c r="F4425" s="0" t="n">
        <f aca="false" ca="false" dt2D="false" dtr="false" t="normal">COUNTIF($A4425:$D4425, B4425)</f>
        <v>1</v>
      </c>
      <c r="G4425" s="0" t="n">
        <f aca="false" ca="false" dt2D="false" dtr="false" t="normal">COUNTIF($A4425:$D4425, C4425)</f>
        <v>1</v>
      </c>
      <c r="H4425" s="0" t="n">
        <f aca="false" ca="false" dt2D="false" dtr="false" t="normal">COUNTIF($A4425:$D4425, D4425)</f>
        <v>1</v>
      </c>
      <c r="I4425" s="0" t="n">
        <f aca="false" ca="false" dt2D="false" dtr="false" t="normal">INT((MAX(A4425:D4425)+MIN(A4425:D4425))/2)</f>
        <v>537</v>
      </c>
      <c r="J4425" s="1" t="n">
        <f aca="false" ca="false" dt2D="false" dtr="false" t="normal">IF(AND(SUM(E4425:H4425)=4, COUNTIF(A4425:D4425, I4425)&gt;0), 1, 0)</f>
        <v>0</v>
      </c>
      <c r="K4425" s="0" t="n">
        <f aca="false" ca="false" dt2D="false" dtr="false" t="normal">IF(E4425=1, A4425, 0)</f>
        <v>608</v>
      </c>
      <c r="L4425" s="0" t="n">
        <f aca="false" ca="false" dt2D="false" dtr="false" t="normal">IF(F4425=1, B4425, 0)</f>
        <v>445</v>
      </c>
      <c r="M4425" s="0" t="n">
        <f aca="false" ca="false" dt2D="false" dtr="false" t="normal">IF(G4425=1, C4425, 0)</f>
        <v>120</v>
      </c>
      <c r="N4425" s="0" t="n">
        <f aca="false" ca="false" dt2D="false" dtr="false" t="normal">IF(H4425=1, D4425, 0)</f>
        <v>955</v>
      </c>
      <c r="O4425" s="0" t="n">
        <f aca="false" ca="false" dt2D="false" dtr="false" t="normal">IF(E4425&lt;&gt;1, A4425, 0)</f>
        <v>0</v>
      </c>
      <c r="P4425" s="0" t="n">
        <f aca="false" ca="false" dt2D="false" dtr="false" t="normal">IF(F4425&lt;&gt;1, B4425, 0)</f>
        <v>0</v>
      </c>
      <c r="Q4425" s="0" t="n">
        <f aca="false" ca="false" dt2D="false" dtr="false" t="normal">IF(G4425&lt;&gt;1, C4425, 0)</f>
        <v>0</v>
      </c>
      <c r="R4425" s="0" t="n">
        <f aca="false" ca="false" dt2D="false" dtr="false" t="normal">IF(H4425&lt;&gt;1, D4425, 0)</f>
        <v>0</v>
      </c>
      <c r="S4425" s="0" t="n">
        <f aca="false" ca="false" dt2D="false" dtr="false" t="normal">K4425^2+L4425^2+M4425^2+N4425^2</f>
        <v>1494114</v>
      </c>
      <c r="T4425" s="0" t="n">
        <f aca="false" ca="false" dt2D="false" dtr="false" t="normal">O4425^2+P4425^2+Q4425^2+R4425^2</f>
        <v>0</v>
      </c>
      <c r="U4425" s="1" t="n">
        <f aca="false" ca="false" dt2D="false" dtr="false" t="normal">IF(AND(T4425&lt;S4425, SUM(E4425:H4425)&gt;4), 1, 0)</f>
        <v>0</v>
      </c>
      <c r="V4425" s="0" t="n">
        <f aca="false" ca="false" dt2D="false" dtr="false" t="normal">IF(U4425+J4425=1, 1, 0)</f>
        <v>0</v>
      </c>
    </row>
    <row outlineLevel="0" r="4426">
      <c r="A4426" s="0" t="n">
        <v>353</v>
      </c>
      <c r="B4426" s="0" t="n">
        <v>730</v>
      </c>
      <c r="C4426" s="0" t="n">
        <v>202</v>
      </c>
      <c r="D4426" s="0" t="n">
        <v>719</v>
      </c>
      <c r="E4426" s="0" t="n">
        <f aca="false" ca="false" dt2D="false" dtr="false" t="normal">COUNTIF($A4426:$D4426, A4426)</f>
        <v>1</v>
      </c>
      <c r="F4426" s="0" t="n">
        <f aca="false" ca="false" dt2D="false" dtr="false" t="normal">COUNTIF($A4426:$D4426, B4426)</f>
        <v>1</v>
      </c>
      <c r="G4426" s="0" t="n">
        <f aca="false" ca="false" dt2D="false" dtr="false" t="normal">COUNTIF($A4426:$D4426, C4426)</f>
        <v>1</v>
      </c>
      <c r="H4426" s="0" t="n">
        <f aca="false" ca="false" dt2D="false" dtr="false" t="normal">COUNTIF($A4426:$D4426, D4426)</f>
        <v>1</v>
      </c>
      <c r="I4426" s="0" t="n">
        <f aca="false" ca="false" dt2D="false" dtr="false" t="normal">INT((MAX(A4426:D4426)+MIN(A4426:D4426))/2)</f>
        <v>466</v>
      </c>
      <c r="J4426" s="1" t="n">
        <f aca="false" ca="false" dt2D="false" dtr="false" t="normal">IF(AND(SUM(E4426:H4426)=4, COUNTIF(A4426:D4426, I4426)&gt;0), 1, 0)</f>
        <v>0</v>
      </c>
      <c r="K4426" s="0" t="n">
        <f aca="false" ca="false" dt2D="false" dtr="false" t="normal">IF(E4426=1, A4426, 0)</f>
        <v>353</v>
      </c>
      <c r="L4426" s="0" t="n">
        <f aca="false" ca="false" dt2D="false" dtr="false" t="normal">IF(F4426=1, B4426, 0)</f>
        <v>730</v>
      </c>
      <c r="M4426" s="0" t="n">
        <f aca="false" ca="false" dt2D="false" dtr="false" t="normal">IF(G4426=1, C4426, 0)</f>
        <v>202</v>
      </c>
      <c r="N4426" s="0" t="n">
        <f aca="false" ca="false" dt2D="false" dtr="false" t="normal">IF(H4426=1, D4426, 0)</f>
        <v>719</v>
      </c>
      <c r="O4426" s="0" t="n">
        <f aca="false" ca="false" dt2D="false" dtr="false" t="normal">IF(E4426&lt;&gt;1, A4426, 0)</f>
        <v>0</v>
      </c>
      <c r="P4426" s="0" t="n">
        <f aca="false" ca="false" dt2D="false" dtr="false" t="normal">IF(F4426&lt;&gt;1, B4426, 0)</f>
        <v>0</v>
      </c>
      <c r="Q4426" s="0" t="n">
        <f aca="false" ca="false" dt2D="false" dtr="false" t="normal">IF(G4426&lt;&gt;1, C4426, 0)</f>
        <v>0</v>
      </c>
      <c r="R4426" s="0" t="n">
        <f aca="false" ca="false" dt2D="false" dtr="false" t="normal">IF(H4426&lt;&gt;1, D4426, 0)</f>
        <v>0</v>
      </c>
      <c r="S4426" s="0" t="n">
        <f aca="false" ca="false" dt2D="false" dtr="false" t="normal">K4426^2+L4426^2+M4426^2+N4426^2</f>
        <v>1215274</v>
      </c>
      <c r="T4426" s="0" t="n">
        <f aca="false" ca="false" dt2D="false" dtr="false" t="normal">O4426^2+P4426^2+Q4426^2+R4426^2</f>
        <v>0</v>
      </c>
      <c r="U4426" s="1" t="n">
        <f aca="false" ca="false" dt2D="false" dtr="false" t="normal">IF(AND(T4426&lt;S4426, SUM(E4426:H4426)&gt;4), 1, 0)</f>
        <v>0</v>
      </c>
      <c r="V4426" s="0" t="n">
        <f aca="false" ca="false" dt2D="false" dtr="false" t="normal">IF(U4426+J4426=1, 1, 0)</f>
        <v>0</v>
      </c>
    </row>
    <row outlineLevel="0" r="4427">
      <c r="A4427" s="0" t="n">
        <v>483</v>
      </c>
      <c r="B4427" s="0" t="n">
        <v>214</v>
      </c>
      <c r="C4427" s="0" t="n">
        <v>297</v>
      </c>
      <c r="D4427" s="0" t="n">
        <v>870</v>
      </c>
      <c r="E4427" s="0" t="n">
        <f aca="false" ca="false" dt2D="false" dtr="false" t="normal">COUNTIF($A4427:$D4427, A4427)</f>
        <v>1</v>
      </c>
      <c r="F4427" s="0" t="n">
        <f aca="false" ca="false" dt2D="false" dtr="false" t="normal">COUNTIF($A4427:$D4427, B4427)</f>
        <v>1</v>
      </c>
      <c r="G4427" s="0" t="n">
        <f aca="false" ca="false" dt2D="false" dtr="false" t="normal">COUNTIF($A4427:$D4427, C4427)</f>
        <v>1</v>
      </c>
      <c r="H4427" s="0" t="n">
        <f aca="false" ca="false" dt2D="false" dtr="false" t="normal">COUNTIF($A4427:$D4427, D4427)</f>
        <v>1</v>
      </c>
      <c r="I4427" s="0" t="n">
        <f aca="false" ca="false" dt2D="false" dtr="false" t="normal">INT((MAX(A4427:D4427)+MIN(A4427:D4427))/2)</f>
        <v>542</v>
      </c>
      <c r="J4427" s="1" t="n">
        <f aca="false" ca="false" dt2D="false" dtr="false" t="normal">IF(AND(SUM(E4427:H4427)=4, COUNTIF(A4427:D4427, I4427)&gt;0), 1, 0)</f>
        <v>0</v>
      </c>
      <c r="K4427" s="0" t="n">
        <f aca="false" ca="false" dt2D="false" dtr="false" t="normal">IF(E4427=1, A4427, 0)</f>
        <v>483</v>
      </c>
      <c r="L4427" s="0" t="n">
        <f aca="false" ca="false" dt2D="false" dtr="false" t="normal">IF(F4427=1, B4427, 0)</f>
        <v>214</v>
      </c>
      <c r="M4427" s="0" t="n">
        <f aca="false" ca="false" dt2D="false" dtr="false" t="normal">IF(G4427=1, C4427, 0)</f>
        <v>297</v>
      </c>
      <c r="N4427" s="0" t="n">
        <f aca="false" ca="false" dt2D="false" dtr="false" t="normal">IF(H4427=1, D4427, 0)</f>
        <v>870</v>
      </c>
      <c r="O4427" s="0" t="n">
        <f aca="false" ca="false" dt2D="false" dtr="false" t="normal">IF(E4427&lt;&gt;1, A4427, 0)</f>
        <v>0</v>
      </c>
      <c r="P4427" s="0" t="n">
        <f aca="false" ca="false" dt2D="false" dtr="false" t="normal">IF(F4427&lt;&gt;1, B4427, 0)</f>
        <v>0</v>
      </c>
      <c r="Q4427" s="0" t="n">
        <f aca="false" ca="false" dt2D="false" dtr="false" t="normal">IF(G4427&lt;&gt;1, C4427, 0)</f>
        <v>0</v>
      </c>
      <c r="R4427" s="0" t="n">
        <f aca="false" ca="false" dt2D="false" dtr="false" t="normal">IF(H4427&lt;&gt;1, D4427, 0)</f>
        <v>0</v>
      </c>
      <c r="S4427" s="0" t="n">
        <f aca="false" ca="false" dt2D="false" dtr="false" t="normal">K4427^2+L4427^2+M4427^2+N4427^2</f>
        <v>1124194</v>
      </c>
      <c r="T4427" s="0" t="n">
        <f aca="false" ca="false" dt2D="false" dtr="false" t="normal">O4427^2+P4427^2+Q4427^2+R4427^2</f>
        <v>0</v>
      </c>
      <c r="U4427" s="1" t="n">
        <f aca="false" ca="false" dt2D="false" dtr="false" t="normal">IF(AND(T4427&lt;S4427, SUM(E4427:H4427)&gt;4), 1, 0)</f>
        <v>0</v>
      </c>
      <c r="V4427" s="0" t="n">
        <f aca="false" ca="false" dt2D="false" dtr="false" t="normal">IF(U4427+J4427=1, 1, 0)</f>
        <v>0</v>
      </c>
    </row>
    <row outlineLevel="0" r="4428">
      <c r="A4428" s="0" t="n">
        <v>913</v>
      </c>
      <c r="B4428" s="0" t="n">
        <v>60</v>
      </c>
      <c r="C4428" s="0" t="n">
        <v>717</v>
      </c>
      <c r="D4428" s="0" t="n">
        <v>838</v>
      </c>
      <c r="E4428" s="0" t="n">
        <f aca="false" ca="false" dt2D="false" dtr="false" t="normal">COUNTIF($A4428:$D4428, A4428)</f>
        <v>1</v>
      </c>
      <c r="F4428" s="0" t="n">
        <f aca="false" ca="false" dt2D="false" dtr="false" t="normal">COUNTIF($A4428:$D4428, B4428)</f>
        <v>1</v>
      </c>
      <c r="G4428" s="0" t="n">
        <f aca="false" ca="false" dt2D="false" dtr="false" t="normal">COUNTIF($A4428:$D4428, C4428)</f>
        <v>1</v>
      </c>
      <c r="H4428" s="0" t="n">
        <f aca="false" ca="false" dt2D="false" dtr="false" t="normal">COUNTIF($A4428:$D4428, D4428)</f>
        <v>1</v>
      </c>
      <c r="I4428" s="0" t="n">
        <f aca="false" ca="false" dt2D="false" dtr="false" t="normal">INT((MAX(A4428:D4428)+MIN(A4428:D4428))/2)</f>
        <v>486.00000000000006</v>
      </c>
      <c r="J4428" s="1" t="n">
        <f aca="false" ca="false" dt2D="false" dtr="false" t="normal">IF(AND(SUM(E4428:H4428)=4, COUNTIF(A4428:D4428, I4428)&gt;0), 1, 0)</f>
        <v>0</v>
      </c>
      <c r="K4428" s="0" t="n">
        <f aca="false" ca="false" dt2D="false" dtr="false" t="normal">IF(E4428=1, A4428, 0)</f>
        <v>913</v>
      </c>
      <c r="L4428" s="0" t="n">
        <f aca="false" ca="false" dt2D="false" dtr="false" t="normal">IF(F4428=1, B4428, 0)</f>
        <v>60</v>
      </c>
      <c r="M4428" s="0" t="n">
        <f aca="false" ca="false" dt2D="false" dtr="false" t="normal">IF(G4428=1, C4428, 0)</f>
        <v>717</v>
      </c>
      <c r="N4428" s="0" t="n">
        <f aca="false" ca="false" dt2D="false" dtr="false" t="normal">IF(H4428=1, D4428, 0)</f>
        <v>838</v>
      </c>
      <c r="O4428" s="0" t="n">
        <f aca="false" ca="false" dt2D="false" dtr="false" t="normal">IF(E4428&lt;&gt;1, A4428, 0)</f>
        <v>0</v>
      </c>
      <c r="P4428" s="0" t="n">
        <f aca="false" ca="false" dt2D="false" dtr="false" t="normal">IF(F4428&lt;&gt;1, B4428, 0)</f>
        <v>0</v>
      </c>
      <c r="Q4428" s="0" t="n">
        <f aca="false" ca="false" dt2D="false" dtr="false" t="normal">IF(G4428&lt;&gt;1, C4428, 0)</f>
        <v>0</v>
      </c>
      <c r="R4428" s="0" t="n">
        <f aca="false" ca="false" dt2D="false" dtr="false" t="normal">IF(H4428&lt;&gt;1, D4428, 0)</f>
        <v>0</v>
      </c>
      <c r="S4428" s="0" t="n">
        <f aca="false" ca="false" dt2D="false" dtr="false" t="normal">K4428^2+L4428^2+M4428^2+N4428^2</f>
        <v>2053502</v>
      </c>
      <c r="T4428" s="0" t="n">
        <f aca="false" ca="false" dt2D="false" dtr="false" t="normal">O4428^2+P4428^2+Q4428^2+R4428^2</f>
        <v>0</v>
      </c>
      <c r="U4428" s="1" t="n">
        <f aca="false" ca="false" dt2D="false" dtr="false" t="normal">IF(AND(T4428&lt;S4428, SUM(E4428:H4428)&gt;4), 1, 0)</f>
        <v>0</v>
      </c>
      <c r="V4428" s="0" t="n">
        <f aca="false" ca="false" dt2D="false" dtr="false" t="normal">IF(U4428+J4428=1, 1, 0)</f>
        <v>0</v>
      </c>
    </row>
    <row outlineLevel="0" r="4429">
      <c r="A4429" s="0" t="n">
        <v>63</v>
      </c>
      <c r="B4429" s="0" t="n">
        <v>852</v>
      </c>
      <c r="C4429" s="0" t="n">
        <v>950</v>
      </c>
      <c r="D4429" s="0" t="n">
        <v>392</v>
      </c>
      <c r="E4429" s="0" t="n">
        <f aca="false" ca="false" dt2D="false" dtr="false" t="normal">COUNTIF($A4429:$D4429, A4429)</f>
        <v>1</v>
      </c>
      <c r="F4429" s="0" t="n">
        <f aca="false" ca="false" dt2D="false" dtr="false" t="normal">COUNTIF($A4429:$D4429, B4429)</f>
        <v>1</v>
      </c>
      <c r="G4429" s="0" t="n">
        <f aca="false" ca="false" dt2D="false" dtr="false" t="normal">COUNTIF($A4429:$D4429, C4429)</f>
        <v>1</v>
      </c>
      <c r="H4429" s="0" t="n">
        <f aca="false" ca="false" dt2D="false" dtr="false" t="normal">COUNTIF($A4429:$D4429, D4429)</f>
        <v>1</v>
      </c>
      <c r="I4429" s="0" t="n">
        <f aca="false" ca="false" dt2D="false" dtr="false" t="normal">INT((MAX(A4429:D4429)+MIN(A4429:D4429))/2)</f>
        <v>505.99999999999994</v>
      </c>
      <c r="J4429" s="1" t="n">
        <f aca="false" ca="false" dt2D="false" dtr="false" t="normal">IF(AND(SUM(E4429:H4429)=4, COUNTIF(A4429:D4429, I4429)&gt;0), 1, 0)</f>
        <v>0</v>
      </c>
      <c r="K4429" s="0" t="n">
        <f aca="false" ca="false" dt2D="false" dtr="false" t="normal">IF(E4429=1, A4429, 0)</f>
        <v>63</v>
      </c>
      <c r="L4429" s="0" t="n">
        <f aca="false" ca="false" dt2D="false" dtr="false" t="normal">IF(F4429=1, B4429, 0)</f>
        <v>852</v>
      </c>
      <c r="M4429" s="0" t="n">
        <f aca="false" ca="false" dt2D="false" dtr="false" t="normal">IF(G4429=1, C4429, 0)</f>
        <v>950</v>
      </c>
      <c r="N4429" s="0" t="n">
        <f aca="false" ca="false" dt2D="false" dtr="false" t="normal">IF(H4429=1, D4429, 0)</f>
        <v>392</v>
      </c>
      <c r="O4429" s="0" t="n">
        <f aca="false" ca="false" dt2D="false" dtr="false" t="normal">IF(E4429&lt;&gt;1, A4429, 0)</f>
        <v>0</v>
      </c>
      <c r="P4429" s="0" t="n">
        <f aca="false" ca="false" dt2D="false" dtr="false" t="normal">IF(F4429&lt;&gt;1, B4429, 0)</f>
        <v>0</v>
      </c>
      <c r="Q4429" s="0" t="n">
        <f aca="false" ca="false" dt2D="false" dtr="false" t="normal">IF(G4429&lt;&gt;1, C4429, 0)</f>
        <v>0</v>
      </c>
      <c r="R4429" s="0" t="n">
        <f aca="false" ca="false" dt2D="false" dtr="false" t="normal">IF(H4429&lt;&gt;1, D4429, 0)</f>
        <v>0</v>
      </c>
      <c r="S4429" s="0" t="n">
        <f aca="false" ca="false" dt2D="false" dtr="false" t="normal">K4429^2+L4429^2+M4429^2+N4429^2</f>
        <v>1786037</v>
      </c>
      <c r="T4429" s="0" t="n">
        <f aca="false" ca="false" dt2D="false" dtr="false" t="normal">O4429^2+P4429^2+Q4429^2+R4429^2</f>
        <v>0</v>
      </c>
      <c r="U4429" s="1" t="n">
        <f aca="false" ca="false" dt2D="false" dtr="false" t="normal">IF(AND(T4429&lt;S4429, SUM(E4429:H4429)&gt;4), 1, 0)</f>
        <v>0</v>
      </c>
      <c r="V4429" s="0" t="n">
        <f aca="false" ca="false" dt2D="false" dtr="false" t="normal">IF(U4429+J4429=1, 1, 0)</f>
        <v>0</v>
      </c>
    </row>
    <row outlineLevel="0" r="4430">
      <c r="A4430" s="0" t="n">
        <v>37</v>
      </c>
      <c r="B4430" s="0" t="n">
        <v>972</v>
      </c>
      <c r="C4430" s="0" t="n">
        <v>972</v>
      </c>
      <c r="D4430" s="0" t="n">
        <v>326</v>
      </c>
      <c r="E4430" s="0" t="n">
        <f aca="false" ca="false" dt2D="false" dtr="false" t="normal">COUNTIF($A4430:$D4430, A4430)</f>
        <v>1</v>
      </c>
      <c r="F4430" s="0" t="n">
        <f aca="false" ca="false" dt2D="false" dtr="false" t="normal">COUNTIF($A4430:$D4430, B4430)</f>
        <v>2</v>
      </c>
      <c r="G4430" s="0" t="n">
        <f aca="false" ca="false" dt2D="false" dtr="false" t="normal">COUNTIF($A4430:$D4430, C4430)</f>
        <v>2</v>
      </c>
      <c r="H4430" s="0" t="n">
        <f aca="false" ca="false" dt2D="false" dtr="false" t="normal">COUNTIF($A4430:$D4430, D4430)</f>
        <v>1</v>
      </c>
      <c r="I4430" s="0" t="n">
        <f aca="false" ca="false" dt2D="false" dtr="false" t="normal">INT((MAX(A4430:D4430)+MIN(A4430:D4430))/2)</f>
        <v>504</v>
      </c>
      <c r="J4430" s="1" t="n">
        <f aca="false" ca="false" dt2D="false" dtr="false" t="normal">IF(AND(SUM(E4430:H4430)=4, COUNTIF(A4430:D4430, I4430)&gt;0), 1, 0)</f>
        <v>0</v>
      </c>
      <c r="K4430" s="0" t="n">
        <f aca="false" ca="false" dt2D="false" dtr="false" t="normal">IF(E4430=1, A4430, 0)</f>
        <v>37</v>
      </c>
      <c r="L4430" s="0" t="n">
        <f aca="false" ca="false" dt2D="false" dtr="false" t="normal">IF(F4430=1, B4430, 0)</f>
        <v>0</v>
      </c>
      <c r="M4430" s="0" t="n">
        <f aca="false" ca="false" dt2D="false" dtr="false" t="normal">IF(G4430=1, C4430, 0)</f>
        <v>0</v>
      </c>
      <c r="N4430" s="0" t="n">
        <f aca="false" ca="false" dt2D="false" dtr="false" t="normal">IF(H4430=1, D4430, 0)</f>
        <v>326</v>
      </c>
      <c r="O4430" s="0" t="n">
        <f aca="false" ca="false" dt2D="false" dtr="false" t="normal">IF(E4430&lt;&gt;1, A4430, 0)</f>
        <v>0</v>
      </c>
      <c r="P4430" s="0" t="n">
        <f aca="false" ca="false" dt2D="false" dtr="false" t="normal">IF(F4430&lt;&gt;1, B4430, 0)</f>
        <v>972</v>
      </c>
      <c r="Q4430" s="0" t="n">
        <f aca="false" ca="false" dt2D="false" dtr="false" t="normal">IF(G4430&lt;&gt;1, C4430, 0)</f>
        <v>972</v>
      </c>
      <c r="R4430" s="0" t="n">
        <f aca="false" ca="false" dt2D="false" dtr="false" t="normal">IF(H4430&lt;&gt;1, D4430, 0)</f>
        <v>0</v>
      </c>
      <c r="S4430" s="0" t="n">
        <f aca="false" ca="false" dt2D="false" dtr="false" t="normal">K4430^2+L4430^2+M4430^2+N4430^2</f>
        <v>107645</v>
      </c>
      <c r="T4430" s="0" t="n">
        <f aca="false" ca="false" dt2D="false" dtr="false" t="normal">O4430^2+P4430^2+Q4430^2+R4430^2</f>
        <v>1889568</v>
      </c>
      <c r="U4430" s="1" t="n">
        <f aca="false" ca="false" dt2D="false" dtr="false" t="normal">IF(AND(T4430&lt;S4430, SUM(E4430:H4430)&gt;4), 1, 0)</f>
        <v>0</v>
      </c>
      <c r="V4430" s="0" t="n">
        <f aca="false" ca="false" dt2D="false" dtr="false" t="normal">IF(U4430+J4430=1, 1, 0)</f>
        <v>0</v>
      </c>
    </row>
    <row outlineLevel="0" r="4431">
      <c r="A4431" s="0" t="n">
        <v>756</v>
      </c>
      <c r="B4431" s="0" t="n">
        <v>931</v>
      </c>
      <c r="C4431" s="0" t="n">
        <v>963</v>
      </c>
      <c r="D4431" s="0" t="n">
        <v>909</v>
      </c>
      <c r="E4431" s="0" t="n">
        <f aca="false" ca="false" dt2D="false" dtr="false" t="normal">COUNTIF($A4431:$D4431, A4431)</f>
        <v>1</v>
      </c>
      <c r="F4431" s="0" t="n">
        <f aca="false" ca="false" dt2D="false" dtr="false" t="normal">COUNTIF($A4431:$D4431, B4431)</f>
        <v>1</v>
      </c>
      <c r="G4431" s="0" t="n">
        <f aca="false" ca="false" dt2D="false" dtr="false" t="normal">COUNTIF($A4431:$D4431, C4431)</f>
        <v>1</v>
      </c>
      <c r="H4431" s="0" t="n">
        <f aca="false" ca="false" dt2D="false" dtr="false" t="normal">COUNTIF($A4431:$D4431, D4431)</f>
        <v>1</v>
      </c>
      <c r="I4431" s="0" t="n">
        <f aca="false" ca="false" dt2D="false" dtr="false" t="normal">INT((MAX(A4431:D4431)+MIN(A4431:D4431))/2)</f>
        <v>859</v>
      </c>
      <c r="J4431" s="1" t="n">
        <f aca="false" ca="false" dt2D="false" dtr="false" t="normal">IF(AND(SUM(E4431:H4431)=4, COUNTIF(A4431:D4431, I4431)&gt;0), 1, 0)</f>
        <v>0</v>
      </c>
      <c r="K4431" s="0" t="n">
        <f aca="false" ca="false" dt2D="false" dtr="false" t="normal">IF(E4431=1, A4431, 0)</f>
        <v>756</v>
      </c>
      <c r="L4431" s="0" t="n">
        <f aca="false" ca="false" dt2D="false" dtr="false" t="normal">IF(F4431=1, B4431, 0)</f>
        <v>931</v>
      </c>
      <c r="M4431" s="0" t="n">
        <f aca="false" ca="false" dt2D="false" dtr="false" t="normal">IF(G4431=1, C4431, 0)</f>
        <v>963</v>
      </c>
      <c r="N4431" s="0" t="n">
        <f aca="false" ca="false" dt2D="false" dtr="false" t="normal">IF(H4431=1, D4431, 0)</f>
        <v>909</v>
      </c>
      <c r="O4431" s="0" t="n">
        <f aca="false" ca="false" dt2D="false" dtr="false" t="normal">IF(E4431&lt;&gt;1, A4431, 0)</f>
        <v>0</v>
      </c>
      <c r="P4431" s="0" t="n">
        <f aca="false" ca="false" dt2D="false" dtr="false" t="normal">IF(F4431&lt;&gt;1, B4431, 0)</f>
        <v>0</v>
      </c>
      <c r="Q4431" s="0" t="n">
        <f aca="false" ca="false" dt2D="false" dtr="false" t="normal">IF(G4431&lt;&gt;1, C4431, 0)</f>
        <v>0</v>
      </c>
      <c r="R4431" s="0" t="n">
        <f aca="false" ca="false" dt2D="false" dtr="false" t="normal">IF(H4431&lt;&gt;1, D4431, 0)</f>
        <v>0</v>
      </c>
      <c r="S4431" s="0" t="n">
        <f aca="false" ca="false" dt2D="false" dtr="false" t="normal">K4431^2+L4431^2+M4431^2+N4431^2</f>
        <v>3191947</v>
      </c>
      <c r="T4431" s="0" t="n">
        <f aca="false" ca="false" dt2D="false" dtr="false" t="normal">O4431^2+P4431^2+Q4431^2+R4431^2</f>
        <v>0</v>
      </c>
      <c r="U4431" s="1" t="n">
        <f aca="false" ca="false" dt2D="false" dtr="false" t="normal">IF(AND(T4431&lt;S4431, SUM(E4431:H4431)&gt;4), 1, 0)</f>
        <v>0</v>
      </c>
      <c r="V4431" s="0" t="n">
        <f aca="false" ca="false" dt2D="false" dtr="false" t="normal">IF(U4431+J4431=1, 1, 0)</f>
        <v>0</v>
      </c>
    </row>
    <row outlineLevel="0" r="4432">
      <c r="A4432" s="0" t="n">
        <v>988</v>
      </c>
      <c r="B4432" s="0" t="n">
        <v>64</v>
      </c>
      <c r="C4432" s="0" t="n">
        <v>71</v>
      </c>
      <c r="D4432" s="0" t="n">
        <v>492</v>
      </c>
      <c r="E4432" s="0" t="n">
        <f aca="false" ca="false" dt2D="false" dtr="false" t="normal">COUNTIF($A4432:$D4432, A4432)</f>
        <v>1</v>
      </c>
      <c r="F4432" s="0" t="n">
        <f aca="false" ca="false" dt2D="false" dtr="false" t="normal">COUNTIF($A4432:$D4432, B4432)</f>
        <v>1</v>
      </c>
      <c r="G4432" s="0" t="n">
        <f aca="false" ca="false" dt2D="false" dtr="false" t="normal">COUNTIF($A4432:$D4432, C4432)</f>
        <v>1</v>
      </c>
      <c r="H4432" s="0" t="n">
        <f aca="false" ca="false" dt2D="false" dtr="false" t="normal">COUNTIF($A4432:$D4432, D4432)</f>
        <v>1</v>
      </c>
      <c r="I4432" s="0" t="n">
        <f aca="false" ca="false" dt2D="false" dtr="false" t="normal">INT((MAX(A4432:D4432)+MIN(A4432:D4432))/2)</f>
        <v>526</v>
      </c>
      <c r="J4432" s="1" t="n">
        <f aca="false" ca="false" dt2D="false" dtr="false" t="normal">IF(AND(SUM(E4432:H4432)=4, COUNTIF(A4432:D4432, I4432)&gt;0), 1, 0)</f>
        <v>0</v>
      </c>
      <c r="K4432" s="0" t="n">
        <f aca="false" ca="false" dt2D="false" dtr="false" t="normal">IF(E4432=1, A4432, 0)</f>
        <v>988</v>
      </c>
      <c r="L4432" s="0" t="n">
        <f aca="false" ca="false" dt2D="false" dtr="false" t="normal">IF(F4432=1, B4432, 0)</f>
        <v>64</v>
      </c>
      <c r="M4432" s="0" t="n">
        <f aca="false" ca="false" dt2D="false" dtr="false" t="normal">IF(G4432=1, C4432, 0)</f>
        <v>71</v>
      </c>
      <c r="N4432" s="0" t="n">
        <f aca="false" ca="false" dt2D="false" dtr="false" t="normal">IF(H4432=1, D4432, 0)</f>
        <v>492</v>
      </c>
      <c r="O4432" s="0" t="n">
        <f aca="false" ca="false" dt2D="false" dtr="false" t="normal">IF(E4432&lt;&gt;1, A4432, 0)</f>
        <v>0</v>
      </c>
      <c r="P4432" s="0" t="n">
        <f aca="false" ca="false" dt2D="false" dtr="false" t="normal">IF(F4432&lt;&gt;1, B4432, 0)</f>
        <v>0</v>
      </c>
      <c r="Q4432" s="0" t="n">
        <f aca="false" ca="false" dt2D="false" dtr="false" t="normal">IF(G4432&lt;&gt;1, C4432, 0)</f>
        <v>0</v>
      </c>
      <c r="R4432" s="0" t="n">
        <f aca="false" ca="false" dt2D="false" dtr="false" t="normal">IF(H4432&lt;&gt;1, D4432, 0)</f>
        <v>0</v>
      </c>
      <c r="S4432" s="0" t="n">
        <f aca="false" ca="false" dt2D="false" dtr="false" t="normal">K4432^2+L4432^2+M4432^2+N4432^2</f>
        <v>1227345</v>
      </c>
      <c r="T4432" s="0" t="n">
        <f aca="false" ca="false" dt2D="false" dtr="false" t="normal">O4432^2+P4432^2+Q4432^2+R4432^2</f>
        <v>0</v>
      </c>
      <c r="U4432" s="1" t="n">
        <f aca="false" ca="false" dt2D="false" dtr="false" t="normal">IF(AND(T4432&lt;S4432, SUM(E4432:H4432)&gt;4), 1, 0)</f>
        <v>0</v>
      </c>
      <c r="V4432" s="0" t="n">
        <f aca="false" ca="false" dt2D="false" dtr="false" t="normal">IF(U4432+J4432=1, 1, 0)</f>
        <v>0</v>
      </c>
    </row>
    <row outlineLevel="0" r="4433">
      <c r="A4433" s="0" t="n">
        <v>844</v>
      </c>
      <c r="B4433" s="0" t="n">
        <v>238</v>
      </c>
      <c r="C4433" s="0" t="n">
        <v>356</v>
      </c>
      <c r="D4433" s="0" t="n">
        <v>238</v>
      </c>
      <c r="E4433" s="0" t="n">
        <f aca="false" ca="false" dt2D="false" dtr="false" t="normal">COUNTIF($A4433:$D4433, A4433)</f>
        <v>1</v>
      </c>
      <c r="F4433" s="0" t="n">
        <f aca="false" ca="false" dt2D="false" dtr="false" t="normal">COUNTIF($A4433:$D4433, B4433)</f>
        <v>2</v>
      </c>
      <c r="G4433" s="0" t="n">
        <f aca="false" ca="false" dt2D="false" dtr="false" t="normal">COUNTIF($A4433:$D4433, C4433)</f>
        <v>1</v>
      </c>
      <c r="H4433" s="0" t="n">
        <f aca="false" ca="false" dt2D="false" dtr="false" t="normal">COUNTIF($A4433:$D4433, D4433)</f>
        <v>2</v>
      </c>
      <c r="I4433" s="0" t="n">
        <f aca="false" ca="false" dt2D="false" dtr="false" t="normal">INT((MAX(A4433:D4433)+MIN(A4433:D4433))/2)</f>
        <v>541</v>
      </c>
      <c r="J4433" s="1" t="n">
        <f aca="false" ca="false" dt2D="false" dtr="false" t="normal">IF(AND(SUM(E4433:H4433)=4, COUNTIF(A4433:D4433, I4433)&gt;0), 1, 0)</f>
        <v>0</v>
      </c>
      <c r="K4433" s="0" t="n">
        <f aca="false" ca="false" dt2D="false" dtr="false" t="normal">IF(E4433=1, A4433, 0)</f>
        <v>844</v>
      </c>
      <c r="L4433" s="0" t="n">
        <f aca="false" ca="false" dt2D="false" dtr="false" t="normal">IF(F4433=1, B4433, 0)</f>
        <v>0</v>
      </c>
      <c r="M4433" s="0" t="n">
        <f aca="false" ca="false" dt2D="false" dtr="false" t="normal">IF(G4433=1, C4433, 0)</f>
        <v>356</v>
      </c>
      <c r="N4433" s="0" t="n">
        <f aca="false" ca="false" dt2D="false" dtr="false" t="normal">IF(H4433=1, D4433, 0)</f>
        <v>0</v>
      </c>
      <c r="O4433" s="0" t="n">
        <f aca="false" ca="false" dt2D="false" dtr="false" t="normal">IF(E4433&lt;&gt;1, A4433, 0)</f>
        <v>0</v>
      </c>
      <c r="P4433" s="0" t="n">
        <f aca="false" ca="false" dt2D="false" dtr="false" t="normal">IF(F4433&lt;&gt;1, B4433, 0)</f>
        <v>238</v>
      </c>
      <c r="Q4433" s="0" t="n">
        <f aca="false" ca="false" dt2D="false" dtr="false" t="normal">IF(G4433&lt;&gt;1, C4433, 0)</f>
        <v>0</v>
      </c>
      <c r="R4433" s="0" t="n">
        <f aca="false" ca="false" dt2D="false" dtr="false" t="normal">IF(H4433&lt;&gt;1, D4433, 0)</f>
        <v>238</v>
      </c>
      <c r="S4433" s="0" t="n">
        <f aca="false" ca="false" dt2D="false" dtr="false" t="normal">K4433^2+L4433^2+M4433^2+N4433^2</f>
        <v>839072</v>
      </c>
      <c r="T4433" s="0" t="n">
        <f aca="false" ca="false" dt2D="false" dtr="false" t="normal">O4433^2+P4433^2+Q4433^2+R4433^2</f>
        <v>113288</v>
      </c>
      <c r="U4433" s="1" t="n">
        <f aca="false" ca="false" dt2D="false" dtr="false" t="normal">IF(AND(T4433&lt;S4433, SUM(E4433:H4433)&gt;4), 1, 0)</f>
        <v>1</v>
      </c>
      <c r="V4433" s="0" t="n">
        <f aca="false" ca="false" dt2D="false" dtr="false" t="normal">IF(U4433+J4433=1, 1, 0)</f>
        <v>1</v>
      </c>
    </row>
    <row outlineLevel="0" r="4434">
      <c r="A4434" s="0" t="n">
        <v>154</v>
      </c>
      <c r="B4434" s="0" t="n">
        <v>711</v>
      </c>
      <c r="C4434" s="0" t="n">
        <v>281</v>
      </c>
      <c r="D4434" s="0" t="n">
        <v>107</v>
      </c>
      <c r="E4434" s="0" t="n">
        <f aca="false" ca="false" dt2D="false" dtr="false" t="normal">COUNTIF($A4434:$D4434, A4434)</f>
        <v>1</v>
      </c>
      <c r="F4434" s="0" t="n">
        <f aca="false" ca="false" dt2D="false" dtr="false" t="normal">COUNTIF($A4434:$D4434, B4434)</f>
        <v>1</v>
      </c>
      <c r="G4434" s="0" t="n">
        <f aca="false" ca="false" dt2D="false" dtr="false" t="normal">COUNTIF($A4434:$D4434, C4434)</f>
        <v>1</v>
      </c>
      <c r="H4434" s="0" t="n">
        <f aca="false" ca="false" dt2D="false" dtr="false" t="normal">COUNTIF($A4434:$D4434, D4434)</f>
        <v>1</v>
      </c>
      <c r="I4434" s="0" t="n">
        <f aca="false" ca="false" dt2D="false" dtr="false" t="normal">INT((MAX(A4434:D4434)+MIN(A4434:D4434))/2)</f>
        <v>409</v>
      </c>
      <c r="J4434" s="1" t="n">
        <f aca="false" ca="false" dt2D="false" dtr="false" t="normal">IF(AND(SUM(E4434:H4434)=4, COUNTIF(A4434:D4434, I4434)&gt;0), 1, 0)</f>
        <v>0</v>
      </c>
      <c r="K4434" s="0" t="n">
        <f aca="false" ca="false" dt2D="false" dtr="false" t="normal">IF(E4434=1, A4434, 0)</f>
        <v>154</v>
      </c>
      <c r="L4434" s="0" t="n">
        <f aca="false" ca="false" dt2D="false" dtr="false" t="normal">IF(F4434=1, B4434, 0)</f>
        <v>711</v>
      </c>
      <c r="M4434" s="0" t="n">
        <f aca="false" ca="false" dt2D="false" dtr="false" t="normal">IF(G4434=1, C4434, 0)</f>
        <v>281</v>
      </c>
      <c r="N4434" s="0" t="n">
        <f aca="false" ca="false" dt2D="false" dtr="false" t="normal">IF(H4434=1, D4434, 0)</f>
        <v>107</v>
      </c>
      <c r="O4434" s="0" t="n">
        <f aca="false" ca="false" dt2D="false" dtr="false" t="normal">IF(E4434&lt;&gt;1, A4434, 0)</f>
        <v>0</v>
      </c>
      <c r="P4434" s="0" t="n">
        <f aca="false" ca="false" dt2D="false" dtr="false" t="normal">IF(F4434&lt;&gt;1, B4434, 0)</f>
        <v>0</v>
      </c>
      <c r="Q4434" s="0" t="n">
        <f aca="false" ca="false" dt2D="false" dtr="false" t="normal">IF(G4434&lt;&gt;1, C4434, 0)</f>
        <v>0</v>
      </c>
      <c r="R4434" s="0" t="n">
        <f aca="false" ca="false" dt2D="false" dtr="false" t="normal">IF(H4434&lt;&gt;1, D4434, 0)</f>
        <v>0</v>
      </c>
      <c r="S4434" s="0" t="n">
        <f aca="false" ca="false" dt2D="false" dtr="false" t="normal">K4434^2+L4434^2+M4434^2+N4434^2</f>
        <v>619647</v>
      </c>
      <c r="T4434" s="0" t="n">
        <f aca="false" ca="false" dt2D="false" dtr="false" t="normal">O4434^2+P4434^2+Q4434^2+R4434^2</f>
        <v>0</v>
      </c>
      <c r="U4434" s="1" t="n">
        <f aca="false" ca="false" dt2D="false" dtr="false" t="normal">IF(AND(T4434&lt;S4434, SUM(E4434:H4434)&gt;4), 1, 0)</f>
        <v>0</v>
      </c>
      <c r="V4434" s="0" t="n">
        <f aca="false" ca="false" dt2D="false" dtr="false" t="normal">IF(U4434+J4434=1, 1, 0)</f>
        <v>0</v>
      </c>
    </row>
    <row outlineLevel="0" r="4435">
      <c r="A4435" s="0" t="n">
        <v>853</v>
      </c>
      <c r="B4435" s="0" t="n">
        <v>663</v>
      </c>
      <c r="C4435" s="0" t="n">
        <v>742</v>
      </c>
      <c r="D4435" s="0" t="n">
        <v>853</v>
      </c>
      <c r="E4435" s="0" t="n">
        <f aca="false" ca="false" dt2D="false" dtr="false" t="normal">COUNTIF($A4435:$D4435, A4435)</f>
        <v>2</v>
      </c>
      <c r="F4435" s="0" t="n">
        <f aca="false" ca="false" dt2D="false" dtr="false" t="normal">COUNTIF($A4435:$D4435, B4435)</f>
        <v>1</v>
      </c>
      <c r="G4435" s="0" t="n">
        <f aca="false" ca="false" dt2D="false" dtr="false" t="normal">COUNTIF($A4435:$D4435, C4435)</f>
        <v>1</v>
      </c>
      <c r="H4435" s="0" t="n">
        <f aca="false" ca="false" dt2D="false" dtr="false" t="normal">COUNTIF($A4435:$D4435, D4435)</f>
        <v>2</v>
      </c>
      <c r="I4435" s="0" t="n">
        <f aca="false" ca="false" dt2D="false" dtr="false" t="normal">INT((MAX(A4435:D4435)+MIN(A4435:D4435))/2)</f>
        <v>758</v>
      </c>
      <c r="J4435" s="1" t="n">
        <f aca="false" ca="false" dt2D="false" dtr="false" t="normal">IF(AND(SUM(E4435:H4435)=4, COUNTIF(A4435:D4435, I4435)&gt;0), 1, 0)</f>
        <v>0</v>
      </c>
      <c r="K4435" s="0" t="n">
        <f aca="false" ca="false" dt2D="false" dtr="false" t="normal">IF(E4435=1, A4435, 0)</f>
        <v>0</v>
      </c>
      <c r="L4435" s="0" t="n">
        <f aca="false" ca="false" dt2D="false" dtr="false" t="normal">IF(F4435=1, B4435, 0)</f>
        <v>663</v>
      </c>
      <c r="M4435" s="0" t="n">
        <f aca="false" ca="false" dt2D="false" dtr="false" t="normal">IF(G4435=1, C4435, 0)</f>
        <v>742</v>
      </c>
      <c r="N4435" s="0" t="n">
        <f aca="false" ca="false" dt2D="false" dtr="false" t="normal">IF(H4435=1, D4435, 0)</f>
        <v>0</v>
      </c>
      <c r="O4435" s="0" t="n">
        <f aca="false" ca="false" dt2D="false" dtr="false" t="normal">IF(E4435&lt;&gt;1, A4435, 0)</f>
        <v>853</v>
      </c>
      <c r="P4435" s="0" t="n">
        <f aca="false" ca="false" dt2D="false" dtr="false" t="normal">IF(F4435&lt;&gt;1, B4435, 0)</f>
        <v>0</v>
      </c>
      <c r="Q4435" s="0" t="n">
        <f aca="false" ca="false" dt2D="false" dtr="false" t="normal">IF(G4435&lt;&gt;1, C4435, 0)</f>
        <v>0</v>
      </c>
      <c r="R4435" s="0" t="n">
        <f aca="false" ca="false" dt2D="false" dtr="false" t="normal">IF(H4435&lt;&gt;1, D4435, 0)</f>
        <v>853</v>
      </c>
      <c r="S4435" s="0" t="n">
        <f aca="false" ca="false" dt2D="false" dtr="false" t="normal">K4435^2+L4435^2+M4435^2+N4435^2</f>
        <v>990133</v>
      </c>
      <c r="T4435" s="0" t="n">
        <f aca="false" ca="false" dt2D="false" dtr="false" t="normal">O4435^2+P4435^2+Q4435^2+R4435^2</f>
        <v>1455218</v>
      </c>
      <c r="U4435" s="1" t="n">
        <f aca="false" ca="false" dt2D="false" dtr="false" t="normal">IF(AND(T4435&lt;S4435, SUM(E4435:H4435)&gt;4), 1, 0)</f>
        <v>0</v>
      </c>
      <c r="V4435" s="0" t="n">
        <f aca="false" ca="false" dt2D="false" dtr="false" t="normal">IF(U4435+J4435=1, 1, 0)</f>
        <v>0</v>
      </c>
    </row>
    <row outlineLevel="0" r="4436">
      <c r="A4436" s="0" t="n">
        <v>415</v>
      </c>
      <c r="B4436" s="0" t="n">
        <v>899</v>
      </c>
      <c r="C4436" s="0" t="n">
        <v>899</v>
      </c>
      <c r="D4436" s="0" t="n">
        <v>168</v>
      </c>
      <c r="E4436" s="0" t="n">
        <f aca="false" ca="false" dt2D="false" dtr="false" t="normal">COUNTIF($A4436:$D4436, A4436)</f>
        <v>1</v>
      </c>
      <c r="F4436" s="0" t="n">
        <f aca="false" ca="false" dt2D="false" dtr="false" t="normal">COUNTIF($A4436:$D4436, B4436)</f>
        <v>2</v>
      </c>
      <c r="G4436" s="0" t="n">
        <f aca="false" ca="false" dt2D="false" dtr="false" t="normal">COUNTIF($A4436:$D4436, C4436)</f>
        <v>2</v>
      </c>
      <c r="H4436" s="0" t="n">
        <f aca="false" ca="false" dt2D="false" dtr="false" t="normal">COUNTIF($A4436:$D4436, D4436)</f>
        <v>1</v>
      </c>
      <c r="I4436" s="0" t="n">
        <f aca="false" ca="false" dt2D="false" dtr="false" t="normal">INT((MAX(A4436:D4436)+MIN(A4436:D4436))/2)</f>
        <v>533</v>
      </c>
      <c r="J4436" s="1" t="n">
        <f aca="false" ca="false" dt2D="false" dtr="false" t="normal">IF(AND(SUM(E4436:H4436)=4, COUNTIF(A4436:D4436, I4436)&gt;0), 1, 0)</f>
        <v>0</v>
      </c>
      <c r="K4436" s="0" t="n">
        <f aca="false" ca="false" dt2D="false" dtr="false" t="normal">IF(E4436=1, A4436, 0)</f>
        <v>415</v>
      </c>
      <c r="L4436" s="0" t="n">
        <f aca="false" ca="false" dt2D="false" dtr="false" t="normal">IF(F4436=1, B4436, 0)</f>
        <v>0</v>
      </c>
      <c r="M4436" s="0" t="n">
        <f aca="false" ca="false" dt2D="false" dtr="false" t="normal">IF(G4436=1, C4436, 0)</f>
        <v>0</v>
      </c>
      <c r="N4436" s="0" t="n">
        <f aca="false" ca="false" dt2D="false" dtr="false" t="normal">IF(H4436=1, D4436, 0)</f>
        <v>168</v>
      </c>
      <c r="O4436" s="0" t="n">
        <f aca="false" ca="false" dt2D="false" dtr="false" t="normal">IF(E4436&lt;&gt;1, A4436, 0)</f>
        <v>0</v>
      </c>
      <c r="P4436" s="0" t="n">
        <f aca="false" ca="false" dt2D="false" dtr="false" t="normal">IF(F4436&lt;&gt;1, B4436, 0)</f>
        <v>899</v>
      </c>
      <c r="Q4436" s="0" t="n">
        <f aca="false" ca="false" dt2D="false" dtr="false" t="normal">IF(G4436&lt;&gt;1, C4436, 0)</f>
        <v>899</v>
      </c>
      <c r="R4436" s="0" t="n">
        <f aca="false" ca="false" dt2D="false" dtr="false" t="normal">IF(H4436&lt;&gt;1, D4436, 0)</f>
        <v>0</v>
      </c>
      <c r="S4436" s="0" t="n">
        <f aca="false" ca="false" dt2D="false" dtr="false" t="normal">K4436^2+L4436^2+M4436^2+N4436^2</f>
        <v>200449</v>
      </c>
      <c r="T4436" s="0" t="n">
        <f aca="false" ca="false" dt2D="false" dtr="false" t="normal">O4436^2+P4436^2+Q4436^2+R4436^2</f>
        <v>1616402</v>
      </c>
      <c r="U4436" s="1" t="n">
        <f aca="false" ca="false" dt2D="false" dtr="false" t="normal">IF(AND(T4436&lt;S4436, SUM(E4436:H4436)&gt;4), 1, 0)</f>
        <v>0</v>
      </c>
      <c r="V4436" s="0" t="n">
        <f aca="false" ca="false" dt2D="false" dtr="false" t="normal">IF(U4436+J4436=1, 1, 0)</f>
        <v>0</v>
      </c>
    </row>
    <row outlineLevel="0" r="4437">
      <c r="A4437" s="0" t="n">
        <v>822</v>
      </c>
      <c r="B4437" s="0" t="n">
        <v>466</v>
      </c>
      <c r="C4437" s="0" t="n">
        <v>335</v>
      </c>
      <c r="D4437" s="0" t="n">
        <v>394</v>
      </c>
      <c r="E4437" s="0" t="n">
        <f aca="false" ca="false" dt2D="false" dtr="false" t="normal">COUNTIF($A4437:$D4437, A4437)</f>
        <v>1</v>
      </c>
      <c r="F4437" s="0" t="n">
        <f aca="false" ca="false" dt2D="false" dtr="false" t="normal">COUNTIF($A4437:$D4437, B4437)</f>
        <v>1</v>
      </c>
      <c r="G4437" s="0" t="n">
        <f aca="false" ca="false" dt2D="false" dtr="false" t="normal">COUNTIF($A4437:$D4437, C4437)</f>
        <v>1</v>
      </c>
      <c r="H4437" s="0" t="n">
        <f aca="false" ca="false" dt2D="false" dtr="false" t="normal">COUNTIF($A4437:$D4437, D4437)</f>
        <v>1</v>
      </c>
      <c r="I4437" s="0" t="n">
        <f aca="false" ca="false" dt2D="false" dtr="false" t="normal">INT((MAX(A4437:D4437)+MIN(A4437:D4437))/2)</f>
        <v>578</v>
      </c>
      <c r="J4437" s="1" t="n">
        <f aca="false" ca="false" dt2D="false" dtr="false" t="normal">IF(AND(SUM(E4437:H4437)=4, COUNTIF(A4437:D4437, I4437)&gt;0), 1, 0)</f>
        <v>0</v>
      </c>
      <c r="K4437" s="0" t="n">
        <f aca="false" ca="false" dt2D="false" dtr="false" t="normal">IF(E4437=1, A4437, 0)</f>
        <v>822</v>
      </c>
      <c r="L4437" s="0" t="n">
        <f aca="false" ca="false" dt2D="false" dtr="false" t="normal">IF(F4437=1, B4437, 0)</f>
        <v>466</v>
      </c>
      <c r="M4437" s="0" t="n">
        <f aca="false" ca="false" dt2D="false" dtr="false" t="normal">IF(G4437=1, C4437, 0)</f>
        <v>335</v>
      </c>
      <c r="N4437" s="0" t="n">
        <f aca="false" ca="false" dt2D="false" dtr="false" t="normal">IF(H4437=1, D4437, 0)</f>
        <v>394</v>
      </c>
      <c r="O4437" s="0" t="n">
        <f aca="false" ca="false" dt2D="false" dtr="false" t="normal">IF(E4437&lt;&gt;1, A4437, 0)</f>
        <v>0</v>
      </c>
      <c r="P4437" s="0" t="n">
        <f aca="false" ca="false" dt2D="false" dtr="false" t="normal">IF(F4437&lt;&gt;1, B4437, 0)</f>
        <v>0</v>
      </c>
      <c r="Q4437" s="0" t="n">
        <f aca="false" ca="false" dt2D="false" dtr="false" t="normal">IF(G4437&lt;&gt;1, C4437, 0)</f>
        <v>0</v>
      </c>
      <c r="R4437" s="0" t="n">
        <f aca="false" ca="false" dt2D="false" dtr="false" t="normal">IF(H4437&lt;&gt;1, D4437, 0)</f>
        <v>0</v>
      </c>
      <c r="S4437" s="0" t="n">
        <f aca="false" ca="false" dt2D="false" dtr="false" t="normal">K4437^2+L4437^2+M4437^2+N4437^2</f>
        <v>1160301</v>
      </c>
      <c r="T4437" s="0" t="n">
        <f aca="false" ca="false" dt2D="false" dtr="false" t="normal">O4437^2+P4437^2+Q4437^2+R4437^2</f>
        <v>0</v>
      </c>
      <c r="U4437" s="1" t="n">
        <f aca="false" ca="false" dt2D="false" dtr="false" t="normal">IF(AND(T4437&lt;S4437, SUM(E4437:H4437)&gt;4), 1, 0)</f>
        <v>0</v>
      </c>
      <c r="V4437" s="0" t="n">
        <f aca="false" ca="false" dt2D="false" dtr="false" t="normal">IF(U4437+J4437=1, 1, 0)</f>
        <v>0</v>
      </c>
    </row>
    <row outlineLevel="0" r="4438">
      <c r="A4438" s="0" t="n">
        <v>596</v>
      </c>
      <c r="B4438" s="0" t="n">
        <v>203</v>
      </c>
      <c r="C4438" s="0" t="n">
        <v>456</v>
      </c>
      <c r="D4438" s="0" t="n">
        <v>440</v>
      </c>
      <c r="E4438" s="0" t="n">
        <f aca="false" ca="false" dt2D="false" dtr="false" t="normal">COUNTIF($A4438:$D4438, A4438)</f>
        <v>1</v>
      </c>
      <c r="F4438" s="0" t="n">
        <f aca="false" ca="false" dt2D="false" dtr="false" t="normal">COUNTIF($A4438:$D4438, B4438)</f>
        <v>1</v>
      </c>
      <c r="G4438" s="0" t="n">
        <f aca="false" ca="false" dt2D="false" dtr="false" t="normal">COUNTIF($A4438:$D4438, C4438)</f>
        <v>1</v>
      </c>
      <c r="H4438" s="0" t="n">
        <f aca="false" ca="false" dt2D="false" dtr="false" t="normal">COUNTIF($A4438:$D4438, D4438)</f>
        <v>1</v>
      </c>
      <c r="I4438" s="0" t="n">
        <f aca="false" ca="false" dt2D="false" dtr="false" t="normal">INT((MAX(A4438:D4438)+MIN(A4438:D4438))/2)</f>
        <v>399</v>
      </c>
      <c r="J4438" s="1" t="n">
        <f aca="false" ca="false" dt2D="false" dtr="false" t="normal">IF(AND(SUM(E4438:H4438)=4, COUNTIF(A4438:D4438, I4438)&gt;0), 1, 0)</f>
        <v>0</v>
      </c>
      <c r="K4438" s="0" t="n">
        <f aca="false" ca="false" dt2D="false" dtr="false" t="normal">IF(E4438=1, A4438, 0)</f>
        <v>596</v>
      </c>
      <c r="L4438" s="0" t="n">
        <f aca="false" ca="false" dt2D="false" dtr="false" t="normal">IF(F4438=1, B4438, 0)</f>
        <v>203</v>
      </c>
      <c r="M4438" s="0" t="n">
        <f aca="false" ca="false" dt2D="false" dtr="false" t="normal">IF(G4438=1, C4438, 0)</f>
        <v>456</v>
      </c>
      <c r="N4438" s="0" t="n">
        <f aca="false" ca="false" dt2D="false" dtr="false" t="normal">IF(H4438=1, D4438, 0)</f>
        <v>440</v>
      </c>
      <c r="O4438" s="0" t="n">
        <f aca="false" ca="false" dt2D="false" dtr="false" t="normal">IF(E4438&lt;&gt;1, A4438, 0)</f>
        <v>0</v>
      </c>
      <c r="P4438" s="0" t="n">
        <f aca="false" ca="false" dt2D="false" dtr="false" t="normal">IF(F4438&lt;&gt;1, B4438, 0)</f>
        <v>0</v>
      </c>
      <c r="Q4438" s="0" t="n">
        <f aca="false" ca="false" dt2D="false" dtr="false" t="normal">IF(G4438&lt;&gt;1, C4438, 0)</f>
        <v>0</v>
      </c>
      <c r="R4438" s="0" t="n">
        <f aca="false" ca="false" dt2D="false" dtr="false" t="normal">IF(H4438&lt;&gt;1, D4438, 0)</f>
        <v>0</v>
      </c>
      <c r="S4438" s="0" t="n">
        <f aca="false" ca="false" dt2D="false" dtr="false" t="normal">K4438^2+L4438^2+M4438^2+N4438^2</f>
        <v>797961</v>
      </c>
      <c r="T4438" s="0" t="n">
        <f aca="false" ca="false" dt2D="false" dtr="false" t="normal">O4438^2+P4438^2+Q4438^2+R4438^2</f>
        <v>0</v>
      </c>
      <c r="U4438" s="1" t="n">
        <f aca="false" ca="false" dt2D="false" dtr="false" t="normal">IF(AND(T4438&lt;S4438, SUM(E4438:H4438)&gt;4), 1, 0)</f>
        <v>0</v>
      </c>
      <c r="V4438" s="0" t="n">
        <f aca="false" ca="false" dt2D="false" dtr="false" t="normal">IF(U4438+J4438=1, 1, 0)</f>
        <v>0</v>
      </c>
    </row>
    <row outlineLevel="0" r="4439">
      <c r="A4439" s="0" t="n">
        <v>576</v>
      </c>
      <c r="B4439" s="0" t="n">
        <v>237</v>
      </c>
      <c r="C4439" s="0" t="n">
        <v>650</v>
      </c>
      <c r="D4439" s="0" t="n">
        <v>162</v>
      </c>
      <c r="E4439" s="0" t="n">
        <f aca="false" ca="false" dt2D="false" dtr="false" t="normal">COUNTIF($A4439:$D4439, A4439)</f>
        <v>1</v>
      </c>
      <c r="F4439" s="0" t="n">
        <f aca="false" ca="false" dt2D="false" dtr="false" t="normal">COUNTIF($A4439:$D4439, B4439)</f>
        <v>1</v>
      </c>
      <c r="G4439" s="0" t="n">
        <f aca="false" ca="false" dt2D="false" dtr="false" t="normal">COUNTIF($A4439:$D4439, C4439)</f>
        <v>1</v>
      </c>
      <c r="H4439" s="0" t="n">
        <f aca="false" ca="false" dt2D="false" dtr="false" t="normal">COUNTIF($A4439:$D4439, D4439)</f>
        <v>1</v>
      </c>
      <c r="I4439" s="0" t="n">
        <f aca="false" ca="false" dt2D="false" dtr="false" t="normal">INT((MAX(A4439:D4439)+MIN(A4439:D4439))/2)</f>
        <v>406</v>
      </c>
      <c r="J4439" s="1" t="n">
        <f aca="false" ca="false" dt2D="false" dtr="false" t="normal">IF(AND(SUM(E4439:H4439)=4, COUNTIF(A4439:D4439, I4439)&gt;0), 1, 0)</f>
        <v>0</v>
      </c>
      <c r="K4439" s="0" t="n">
        <f aca="false" ca="false" dt2D="false" dtr="false" t="normal">IF(E4439=1, A4439, 0)</f>
        <v>576</v>
      </c>
      <c r="L4439" s="0" t="n">
        <f aca="false" ca="false" dt2D="false" dtr="false" t="normal">IF(F4439=1, B4439, 0)</f>
        <v>237</v>
      </c>
      <c r="M4439" s="0" t="n">
        <f aca="false" ca="false" dt2D="false" dtr="false" t="normal">IF(G4439=1, C4439, 0)</f>
        <v>650</v>
      </c>
      <c r="N4439" s="0" t="n">
        <f aca="false" ca="false" dt2D="false" dtr="false" t="normal">IF(H4439=1, D4439, 0)</f>
        <v>162</v>
      </c>
      <c r="O4439" s="0" t="n">
        <f aca="false" ca="false" dt2D="false" dtr="false" t="normal">IF(E4439&lt;&gt;1, A4439, 0)</f>
        <v>0</v>
      </c>
      <c r="P4439" s="0" t="n">
        <f aca="false" ca="false" dt2D="false" dtr="false" t="normal">IF(F4439&lt;&gt;1, B4439, 0)</f>
        <v>0</v>
      </c>
      <c r="Q4439" s="0" t="n">
        <f aca="false" ca="false" dt2D="false" dtr="false" t="normal">IF(G4439&lt;&gt;1, C4439, 0)</f>
        <v>0</v>
      </c>
      <c r="R4439" s="0" t="n">
        <f aca="false" ca="false" dt2D="false" dtr="false" t="normal">IF(H4439&lt;&gt;1, D4439, 0)</f>
        <v>0</v>
      </c>
      <c r="S4439" s="0" t="n">
        <f aca="false" ca="false" dt2D="false" dtr="false" t="normal">K4439^2+L4439^2+M4439^2+N4439^2</f>
        <v>836689</v>
      </c>
      <c r="T4439" s="0" t="n">
        <f aca="false" ca="false" dt2D="false" dtr="false" t="normal">O4439^2+P4439^2+Q4439^2+R4439^2</f>
        <v>0</v>
      </c>
      <c r="U4439" s="1" t="n">
        <f aca="false" ca="false" dt2D="false" dtr="false" t="normal">IF(AND(T4439&lt;S4439, SUM(E4439:H4439)&gt;4), 1, 0)</f>
        <v>0</v>
      </c>
      <c r="V4439" s="0" t="n">
        <f aca="false" ca="false" dt2D="false" dtr="false" t="normal">IF(U4439+J4439=1, 1, 0)</f>
        <v>0</v>
      </c>
    </row>
    <row outlineLevel="0" r="4440">
      <c r="A4440" s="0" t="n">
        <v>292</v>
      </c>
      <c r="B4440" s="0" t="n">
        <v>847</v>
      </c>
      <c r="C4440" s="0" t="n">
        <v>53</v>
      </c>
      <c r="D4440" s="0" t="n">
        <v>292</v>
      </c>
      <c r="E4440" s="0" t="n">
        <f aca="false" ca="false" dt2D="false" dtr="false" t="normal">COUNTIF($A4440:$D4440, A4440)</f>
        <v>2</v>
      </c>
      <c r="F4440" s="0" t="n">
        <f aca="false" ca="false" dt2D="false" dtr="false" t="normal">COUNTIF($A4440:$D4440, B4440)</f>
        <v>1</v>
      </c>
      <c r="G4440" s="0" t="n">
        <f aca="false" ca="false" dt2D="false" dtr="false" t="normal">COUNTIF($A4440:$D4440, C4440)</f>
        <v>1</v>
      </c>
      <c r="H4440" s="0" t="n">
        <f aca="false" ca="false" dt2D="false" dtr="false" t="normal">COUNTIF($A4440:$D4440, D4440)</f>
        <v>2</v>
      </c>
      <c r="I4440" s="0" t="n">
        <f aca="false" ca="false" dt2D="false" dtr="false" t="normal">INT((MAX(A4440:D4440)+MIN(A4440:D4440))/2)</f>
        <v>450</v>
      </c>
      <c r="J4440" s="1" t="n">
        <f aca="false" ca="false" dt2D="false" dtr="false" t="normal">IF(AND(SUM(E4440:H4440)=4, COUNTIF(A4440:D4440, I4440)&gt;0), 1, 0)</f>
        <v>0</v>
      </c>
      <c r="K4440" s="0" t="n">
        <f aca="false" ca="false" dt2D="false" dtr="false" t="normal">IF(E4440=1, A4440, 0)</f>
        <v>0</v>
      </c>
      <c r="L4440" s="0" t="n">
        <f aca="false" ca="false" dt2D="false" dtr="false" t="normal">IF(F4440=1, B4440, 0)</f>
        <v>847</v>
      </c>
      <c r="M4440" s="0" t="n">
        <f aca="false" ca="false" dt2D="false" dtr="false" t="normal">IF(G4440=1, C4440, 0)</f>
        <v>53</v>
      </c>
      <c r="N4440" s="0" t="n">
        <f aca="false" ca="false" dt2D="false" dtr="false" t="normal">IF(H4440=1, D4440, 0)</f>
        <v>0</v>
      </c>
      <c r="O4440" s="0" t="n">
        <f aca="false" ca="false" dt2D="false" dtr="false" t="normal">IF(E4440&lt;&gt;1, A4440, 0)</f>
        <v>292</v>
      </c>
      <c r="P4440" s="0" t="n">
        <f aca="false" ca="false" dt2D="false" dtr="false" t="normal">IF(F4440&lt;&gt;1, B4440, 0)</f>
        <v>0</v>
      </c>
      <c r="Q4440" s="0" t="n">
        <f aca="false" ca="false" dt2D="false" dtr="false" t="normal">IF(G4440&lt;&gt;1, C4440, 0)</f>
        <v>0</v>
      </c>
      <c r="R4440" s="0" t="n">
        <f aca="false" ca="false" dt2D="false" dtr="false" t="normal">IF(H4440&lt;&gt;1, D4440, 0)</f>
        <v>292</v>
      </c>
      <c r="S4440" s="0" t="n">
        <f aca="false" ca="false" dt2D="false" dtr="false" t="normal">K4440^2+L4440^2+M4440^2+N4440^2</f>
        <v>720218</v>
      </c>
      <c r="T4440" s="0" t="n">
        <f aca="false" ca="false" dt2D="false" dtr="false" t="normal">O4440^2+P4440^2+Q4440^2+R4440^2</f>
        <v>170528</v>
      </c>
      <c r="U4440" s="1" t="n">
        <f aca="false" ca="false" dt2D="false" dtr="false" t="normal">IF(AND(T4440&lt;S4440, SUM(E4440:H4440)&gt;4), 1, 0)</f>
        <v>1</v>
      </c>
      <c r="V4440" s="0" t="n">
        <f aca="false" ca="false" dt2D="false" dtr="false" t="normal">IF(U4440+J4440=1, 1, 0)</f>
        <v>1</v>
      </c>
    </row>
    <row outlineLevel="0" r="4441">
      <c r="A4441" s="0" t="n">
        <v>373</v>
      </c>
      <c r="B4441" s="0" t="n">
        <v>211</v>
      </c>
      <c r="C4441" s="0" t="n">
        <v>525</v>
      </c>
      <c r="D4441" s="0" t="n">
        <v>146</v>
      </c>
      <c r="E4441" s="0" t="n">
        <f aca="false" ca="false" dt2D="false" dtr="false" t="normal">COUNTIF($A4441:$D4441, A4441)</f>
        <v>1</v>
      </c>
      <c r="F4441" s="0" t="n">
        <f aca="false" ca="false" dt2D="false" dtr="false" t="normal">COUNTIF($A4441:$D4441, B4441)</f>
        <v>1</v>
      </c>
      <c r="G4441" s="0" t="n">
        <f aca="false" ca="false" dt2D="false" dtr="false" t="normal">COUNTIF($A4441:$D4441, C4441)</f>
        <v>1</v>
      </c>
      <c r="H4441" s="0" t="n">
        <f aca="false" ca="false" dt2D="false" dtr="false" t="normal">COUNTIF($A4441:$D4441, D4441)</f>
        <v>1</v>
      </c>
      <c r="I4441" s="0" t="n">
        <f aca="false" ca="false" dt2D="false" dtr="false" t="normal">INT((MAX(A4441:D4441)+MIN(A4441:D4441))/2)</f>
        <v>335</v>
      </c>
      <c r="J4441" s="1" t="n">
        <f aca="false" ca="false" dt2D="false" dtr="false" t="normal">IF(AND(SUM(E4441:H4441)=4, COUNTIF(A4441:D4441, I4441)&gt;0), 1, 0)</f>
        <v>0</v>
      </c>
      <c r="K4441" s="0" t="n">
        <f aca="false" ca="false" dt2D="false" dtr="false" t="normal">IF(E4441=1, A4441, 0)</f>
        <v>373</v>
      </c>
      <c r="L4441" s="0" t="n">
        <f aca="false" ca="false" dt2D="false" dtr="false" t="normal">IF(F4441=1, B4441, 0)</f>
        <v>211</v>
      </c>
      <c r="M4441" s="0" t="n">
        <f aca="false" ca="false" dt2D="false" dtr="false" t="normal">IF(G4441=1, C4441, 0)</f>
        <v>525</v>
      </c>
      <c r="N4441" s="0" t="n">
        <f aca="false" ca="false" dt2D="false" dtr="false" t="normal">IF(H4441=1, D4441, 0)</f>
        <v>146</v>
      </c>
      <c r="O4441" s="0" t="n">
        <f aca="false" ca="false" dt2D="false" dtr="false" t="normal">IF(E4441&lt;&gt;1, A4441, 0)</f>
        <v>0</v>
      </c>
      <c r="P4441" s="0" t="n">
        <f aca="false" ca="false" dt2D="false" dtr="false" t="normal">IF(F4441&lt;&gt;1, B4441, 0)</f>
        <v>0</v>
      </c>
      <c r="Q4441" s="0" t="n">
        <f aca="false" ca="false" dt2D="false" dtr="false" t="normal">IF(G4441&lt;&gt;1, C4441, 0)</f>
        <v>0</v>
      </c>
      <c r="R4441" s="0" t="n">
        <f aca="false" ca="false" dt2D="false" dtr="false" t="normal">IF(H4441&lt;&gt;1, D4441, 0)</f>
        <v>0</v>
      </c>
      <c r="S4441" s="0" t="n">
        <f aca="false" ca="false" dt2D="false" dtr="false" t="normal">K4441^2+L4441^2+M4441^2+N4441^2</f>
        <v>480591</v>
      </c>
      <c r="T4441" s="0" t="n">
        <f aca="false" ca="false" dt2D="false" dtr="false" t="normal">O4441^2+P4441^2+Q4441^2+R4441^2</f>
        <v>0</v>
      </c>
      <c r="U4441" s="1" t="n">
        <f aca="false" ca="false" dt2D="false" dtr="false" t="normal">IF(AND(T4441&lt;S4441, SUM(E4441:H4441)&gt;4), 1, 0)</f>
        <v>0</v>
      </c>
      <c r="V4441" s="0" t="n">
        <f aca="false" ca="false" dt2D="false" dtr="false" t="normal">IF(U4441+J4441=1, 1, 0)</f>
        <v>0</v>
      </c>
    </row>
    <row outlineLevel="0" r="4442">
      <c r="A4442" s="0" t="n">
        <v>453</v>
      </c>
      <c r="B4442" s="0" t="n">
        <v>689</v>
      </c>
      <c r="C4442" s="0" t="n">
        <v>414</v>
      </c>
      <c r="D4442" s="0" t="n">
        <v>938</v>
      </c>
      <c r="E4442" s="0" t="n">
        <f aca="false" ca="false" dt2D="false" dtr="false" t="normal">COUNTIF($A4442:$D4442, A4442)</f>
        <v>1</v>
      </c>
      <c r="F4442" s="0" t="n">
        <f aca="false" ca="false" dt2D="false" dtr="false" t="normal">COUNTIF($A4442:$D4442, B4442)</f>
        <v>1</v>
      </c>
      <c r="G4442" s="0" t="n">
        <f aca="false" ca="false" dt2D="false" dtr="false" t="normal">COUNTIF($A4442:$D4442, C4442)</f>
        <v>1</v>
      </c>
      <c r="H4442" s="0" t="n">
        <f aca="false" ca="false" dt2D="false" dtr="false" t="normal">COUNTIF($A4442:$D4442, D4442)</f>
        <v>1</v>
      </c>
      <c r="I4442" s="0" t="n">
        <f aca="false" ca="false" dt2D="false" dtr="false" t="normal">INT((MAX(A4442:D4442)+MIN(A4442:D4442))/2)</f>
        <v>676</v>
      </c>
      <c r="J4442" s="1" t="n">
        <f aca="false" ca="false" dt2D="false" dtr="false" t="normal">IF(AND(SUM(E4442:H4442)=4, COUNTIF(A4442:D4442, I4442)&gt;0), 1, 0)</f>
        <v>0</v>
      </c>
      <c r="K4442" s="0" t="n">
        <f aca="false" ca="false" dt2D="false" dtr="false" t="normal">IF(E4442=1, A4442, 0)</f>
        <v>453</v>
      </c>
      <c r="L4442" s="0" t="n">
        <f aca="false" ca="false" dt2D="false" dtr="false" t="normal">IF(F4442=1, B4442, 0)</f>
        <v>689</v>
      </c>
      <c r="M4442" s="0" t="n">
        <f aca="false" ca="false" dt2D="false" dtr="false" t="normal">IF(G4442=1, C4442, 0)</f>
        <v>414</v>
      </c>
      <c r="N4442" s="0" t="n">
        <f aca="false" ca="false" dt2D="false" dtr="false" t="normal">IF(H4442=1, D4442, 0)</f>
        <v>938</v>
      </c>
      <c r="O4442" s="0" t="n">
        <f aca="false" ca="false" dt2D="false" dtr="false" t="normal">IF(E4442&lt;&gt;1, A4442, 0)</f>
        <v>0</v>
      </c>
      <c r="P4442" s="0" t="n">
        <f aca="false" ca="false" dt2D="false" dtr="false" t="normal">IF(F4442&lt;&gt;1, B4442, 0)</f>
        <v>0</v>
      </c>
      <c r="Q4442" s="0" t="n">
        <f aca="false" ca="false" dt2D="false" dtr="false" t="normal">IF(G4442&lt;&gt;1, C4442, 0)</f>
        <v>0</v>
      </c>
      <c r="R4442" s="0" t="n">
        <f aca="false" ca="false" dt2D="false" dtr="false" t="normal">IF(H4442&lt;&gt;1, D4442, 0)</f>
        <v>0</v>
      </c>
      <c r="S4442" s="0" t="n">
        <f aca="false" ca="false" dt2D="false" dtr="false" t="normal">K4442^2+L4442^2+M4442^2+N4442^2</f>
        <v>1731170</v>
      </c>
      <c r="T4442" s="0" t="n">
        <f aca="false" ca="false" dt2D="false" dtr="false" t="normal">O4442^2+P4442^2+Q4442^2+R4442^2</f>
        <v>0</v>
      </c>
      <c r="U4442" s="1" t="n">
        <f aca="false" ca="false" dt2D="false" dtr="false" t="normal">IF(AND(T4442&lt;S4442, SUM(E4442:H4442)&gt;4), 1, 0)</f>
        <v>0</v>
      </c>
      <c r="V4442" s="0" t="n">
        <f aca="false" ca="false" dt2D="false" dtr="false" t="normal">IF(U4442+J4442=1, 1, 0)</f>
        <v>0</v>
      </c>
    </row>
    <row outlineLevel="0" r="4443">
      <c r="A4443" s="0" t="n">
        <v>626</v>
      </c>
      <c r="B4443" s="0" t="n">
        <v>430</v>
      </c>
      <c r="C4443" s="0" t="n">
        <v>798</v>
      </c>
      <c r="D4443" s="0" t="n">
        <v>978</v>
      </c>
      <c r="E4443" s="0" t="n">
        <f aca="false" ca="false" dt2D="false" dtr="false" t="normal">COUNTIF($A4443:$D4443, A4443)</f>
        <v>1</v>
      </c>
      <c r="F4443" s="0" t="n">
        <f aca="false" ca="false" dt2D="false" dtr="false" t="normal">COUNTIF($A4443:$D4443, B4443)</f>
        <v>1</v>
      </c>
      <c r="G4443" s="0" t="n">
        <f aca="false" ca="false" dt2D="false" dtr="false" t="normal">COUNTIF($A4443:$D4443, C4443)</f>
        <v>1</v>
      </c>
      <c r="H4443" s="0" t="n">
        <f aca="false" ca="false" dt2D="false" dtr="false" t="normal">COUNTIF($A4443:$D4443, D4443)</f>
        <v>1</v>
      </c>
      <c r="I4443" s="0" t="n">
        <f aca="false" ca="false" dt2D="false" dtr="false" t="normal">INT((MAX(A4443:D4443)+MIN(A4443:D4443))/2)</f>
        <v>704</v>
      </c>
      <c r="J4443" s="1" t="n">
        <f aca="false" ca="false" dt2D="false" dtr="false" t="normal">IF(AND(SUM(E4443:H4443)=4, COUNTIF(A4443:D4443, I4443)&gt;0), 1, 0)</f>
        <v>0</v>
      </c>
      <c r="K4443" s="0" t="n">
        <f aca="false" ca="false" dt2D="false" dtr="false" t="normal">IF(E4443=1, A4443, 0)</f>
        <v>626</v>
      </c>
      <c r="L4443" s="0" t="n">
        <f aca="false" ca="false" dt2D="false" dtr="false" t="normal">IF(F4443=1, B4443, 0)</f>
        <v>430</v>
      </c>
      <c r="M4443" s="0" t="n">
        <f aca="false" ca="false" dt2D="false" dtr="false" t="normal">IF(G4443=1, C4443, 0)</f>
        <v>798</v>
      </c>
      <c r="N4443" s="0" t="n">
        <f aca="false" ca="false" dt2D="false" dtr="false" t="normal">IF(H4443=1, D4443, 0)</f>
        <v>978</v>
      </c>
      <c r="O4443" s="0" t="n">
        <f aca="false" ca="false" dt2D="false" dtr="false" t="normal">IF(E4443&lt;&gt;1, A4443, 0)</f>
        <v>0</v>
      </c>
      <c r="P4443" s="0" t="n">
        <f aca="false" ca="false" dt2D="false" dtr="false" t="normal">IF(F4443&lt;&gt;1, B4443, 0)</f>
        <v>0</v>
      </c>
      <c r="Q4443" s="0" t="n">
        <f aca="false" ca="false" dt2D="false" dtr="false" t="normal">IF(G4443&lt;&gt;1, C4443, 0)</f>
        <v>0</v>
      </c>
      <c r="R4443" s="0" t="n">
        <f aca="false" ca="false" dt2D="false" dtr="false" t="normal">IF(H4443&lt;&gt;1, D4443, 0)</f>
        <v>0</v>
      </c>
      <c r="S4443" s="0" t="n">
        <f aca="false" ca="false" dt2D="false" dtr="false" t="normal">K4443^2+L4443^2+M4443^2+N4443^2</f>
        <v>2170064</v>
      </c>
      <c r="T4443" s="0" t="n">
        <f aca="false" ca="false" dt2D="false" dtr="false" t="normal">O4443^2+P4443^2+Q4443^2+R4443^2</f>
        <v>0</v>
      </c>
      <c r="U4443" s="1" t="n">
        <f aca="false" ca="false" dt2D="false" dtr="false" t="normal">IF(AND(T4443&lt;S4443, SUM(E4443:H4443)&gt;4), 1, 0)</f>
        <v>0</v>
      </c>
      <c r="V4443" s="0" t="n">
        <f aca="false" ca="false" dt2D="false" dtr="false" t="normal">IF(U4443+J4443=1, 1, 0)</f>
        <v>0</v>
      </c>
    </row>
    <row outlineLevel="0" r="4444">
      <c r="A4444" s="0" t="n">
        <v>124</v>
      </c>
      <c r="B4444" s="0" t="n">
        <v>807</v>
      </c>
      <c r="C4444" s="0" t="n">
        <v>400</v>
      </c>
      <c r="D4444" s="0" t="n">
        <v>467</v>
      </c>
      <c r="E4444" s="0" t="n">
        <f aca="false" ca="false" dt2D="false" dtr="false" t="normal">COUNTIF($A4444:$D4444, A4444)</f>
        <v>1</v>
      </c>
      <c r="F4444" s="0" t="n">
        <f aca="false" ca="false" dt2D="false" dtr="false" t="normal">COUNTIF($A4444:$D4444, B4444)</f>
        <v>1</v>
      </c>
      <c r="G4444" s="0" t="n">
        <f aca="false" ca="false" dt2D="false" dtr="false" t="normal">COUNTIF($A4444:$D4444, C4444)</f>
        <v>1</v>
      </c>
      <c r="H4444" s="0" t="n">
        <f aca="false" ca="false" dt2D="false" dtr="false" t="normal">COUNTIF($A4444:$D4444, D4444)</f>
        <v>1</v>
      </c>
      <c r="I4444" s="0" t="n">
        <f aca="false" ca="false" dt2D="false" dtr="false" t="normal">INT((MAX(A4444:D4444)+MIN(A4444:D4444))/2)</f>
        <v>465.00000000000006</v>
      </c>
      <c r="J4444" s="1" t="n">
        <f aca="false" ca="false" dt2D="false" dtr="false" t="normal">IF(AND(SUM(E4444:H4444)=4, COUNTIF(A4444:D4444, I4444)&gt;0), 1, 0)</f>
        <v>0</v>
      </c>
      <c r="K4444" s="0" t="n">
        <f aca="false" ca="false" dt2D="false" dtr="false" t="normal">IF(E4444=1, A4444, 0)</f>
        <v>124</v>
      </c>
      <c r="L4444" s="0" t="n">
        <f aca="false" ca="false" dt2D="false" dtr="false" t="normal">IF(F4444=1, B4444, 0)</f>
        <v>807</v>
      </c>
      <c r="M4444" s="0" t="n">
        <f aca="false" ca="false" dt2D="false" dtr="false" t="normal">IF(G4444=1, C4444, 0)</f>
        <v>400</v>
      </c>
      <c r="N4444" s="0" t="n">
        <f aca="false" ca="false" dt2D="false" dtr="false" t="normal">IF(H4444=1, D4444, 0)</f>
        <v>467</v>
      </c>
      <c r="O4444" s="0" t="n">
        <f aca="false" ca="false" dt2D="false" dtr="false" t="normal">IF(E4444&lt;&gt;1, A4444, 0)</f>
        <v>0</v>
      </c>
      <c r="P4444" s="0" t="n">
        <f aca="false" ca="false" dt2D="false" dtr="false" t="normal">IF(F4444&lt;&gt;1, B4444, 0)</f>
        <v>0</v>
      </c>
      <c r="Q4444" s="0" t="n">
        <f aca="false" ca="false" dt2D="false" dtr="false" t="normal">IF(G4444&lt;&gt;1, C4444, 0)</f>
        <v>0</v>
      </c>
      <c r="R4444" s="0" t="n">
        <f aca="false" ca="false" dt2D="false" dtr="false" t="normal">IF(H4444&lt;&gt;1, D4444, 0)</f>
        <v>0</v>
      </c>
      <c r="S4444" s="0" t="n">
        <f aca="false" ca="false" dt2D="false" dtr="false" t="normal">K4444^2+L4444^2+M4444^2+N4444^2</f>
        <v>1044714</v>
      </c>
      <c r="T4444" s="0" t="n">
        <f aca="false" ca="false" dt2D="false" dtr="false" t="normal">O4444^2+P4444^2+Q4444^2+R4444^2</f>
        <v>0</v>
      </c>
      <c r="U4444" s="1" t="n">
        <f aca="false" ca="false" dt2D="false" dtr="false" t="normal">IF(AND(T4444&lt;S4444, SUM(E4444:H4444)&gt;4), 1, 0)</f>
        <v>0</v>
      </c>
      <c r="V4444" s="0" t="n">
        <f aca="false" ca="false" dt2D="false" dtr="false" t="normal">IF(U4444+J4444=1, 1, 0)</f>
        <v>0</v>
      </c>
    </row>
    <row outlineLevel="0" r="4445">
      <c r="A4445" s="0" t="n">
        <v>194</v>
      </c>
      <c r="B4445" s="0" t="n">
        <v>613</v>
      </c>
      <c r="C4445" s="0" t="n">
        <v>194</v>
      </c>
      <c r="D4445" s="0" t="n">
        <v>412</v>
      </c>
      <c r="E4445" s="0" t="n">
        <f aca="false" ca="false" dt2D="false" dtr="false" t="normal">COUNTIF($A4445:$D4445, A4445)</f>
        <v>2</v>
      </c>
      <c r="F4445" s="0" t="n">
        <f aca="false" ca="false" dt2D="false" dtr="false" t="normal">COUNTIF($A4445:$D4445, B4445)</f>
        <v>1</v>
      </c>
      <c r="G4445" s="0" t="n">
        <f aca="false" ca="false" dt2D="false" dtr="false" t="normal">COUNTIF($A4445:$D4445, C4445)</f>
        <v>2</v>
      </c>
      <c r="H4445" s="0" t="n">
        <f aca="false" ca="false" dt2D="false" dtr="false" t="normal">COUNTIF($A4445:$D4445, D4445)</f>
        <v>1</v>
      </c>
      <c r="I4445" s="0" t="n">
        <f aca="false" ca="false" dt2D="false" dtr="false" t="normal">INT((MAX(A4445:D4445)+MIN(A4445:D4445))/2)</f>
        <v>403</v>
      </c>
      <c r="J4445" s="1" t="n">
        <f aca="false" ca="false" dt2D="false" dtr="false" t="normal">IF(AND(SUM(E4445:H4445)=4, COUNTIF(A4445:D4445, I4445)&gt;0), 1, 0)</f>
        <v>0</v>
      </c>
      <c r="K4445" s="0" t="n">
        <f aca="false" ca="false" dt2D="false" dtr="false" t="normal">IF(E4445=1, A4445, 0)</f>
        <v>0</v>
      </c>
      <c r="L4445" s="0" t="n">
        <f aca="false" ca="false" dt2D="false" dtr="false" t="normal">IF(F4445=1, B4445, 0)</f>
        <v>613</v>
      </c>
      <c r="M4445" s="0" t="n">
        <f aca="false" ca="false" dt2D="false" dtr="false" t="normal">IF(G4445=1, C4445, 0)</f>
        <v>0</v>
      </c>
      <c r="N4445" s="0" t="n">
        <f aca="false" ca="false" dt2D="false" dtr="false" t="normal">IF(H4445=1, D4445, 0)</f>
        <v>412</v>
      </c>
      <c r="O4445" s="0" t="n">
        <f aca="false" ca="false" dt2D="false" dtr="false" t="normal">IF(E4445&lt;&gt;1, A4445, 0)</f>
        <v>194</v>
      </c>
      <c r="P4445" s="0" t="n">
        <f aca="false" ca="false" dt2D="false" dtr="false" t="normal">IF(F4445&lt;&gt;1, B4445, 0)</f>
        <v>0</v>
      </c>
      <c r="Q4445" s="0" t="n">
        <f aca="false" ca="false" dt2D="false" dtr="false" t="normal">IF(G4445&lt;&gt;1, C4445, 0)</f>
        <v>194</v>
      </c>
      <c r="R4445" s="0" t="n">
        <f aca="false" ca="false" dt2D="false" dtr="false" t="normal">IF(H4445&lt;&gt;1, D4445, 0)</f>
        <v>0</v>
      </c>
      <c r="S4445" s="0" t="n">
        <f aca="false" ca="false" dt2D="false" dtr="false" t="normal">K4445^2+L4445^2+M4445^2+N4445^2</f>
        <v>545513</v>
      </c>
      <c r="T4445" s="0" t="n">
        <f aca="false" ca="false" dt2D="false" dtr="false" t="normal">O4445^2+P4445^2+Q4445^2+R4445^2</f>
        <v>75272</v>
      </c>
      <c r="U4445" s="1" t="n">
        <f aca="false" ca="false" dt2D="false" dtr="false" t="normal">IF(AND(T4445&lt;S4445, SUM(E4445:H4445)&gt;4), 1, 0)</f>
        <v>1</v>
      </c>
      <c r="V4445" s="0" t="n">
        <f aca="false" ca="false" dt2D="false" dtr="false" t="normal">IF(U4445+J4445=1, 1, 0)</f>
        <v>1</v>
      </c>
    </row>
    <row outlineLevel="0" r="4446">
      <c r="A4446" s="0" t="n">
        <v>859</v>
      </c>
      <c r="B4446" s="0" t="n">
        <v>373</v>
      </c>
      <c r="C4446" s="0" t="n">
        <v>957</v>
      </c>
      <c r="D4446" s="0" t="n">
        <v>859</v>
      </c>
      <c r="E4446" s="0" t="n">
        <f aca="false" ca="false" dt2D="false" dtr="false" t="normal">COUNTIF($A4446:$D4446, A4446)</f>
        <v>2</v>
      </c>
      <c r="F4446" s="0" t="n">
        <f aca="false" ca="false" dt2D="false" dtr="false" t="normal">COUNTIF($A4446:$D4446, B4446)</f>
        <v>1</v>
      </c>
      <c r="G4446" s="0" t="n">
        <f aca="false" ca="false" dt2D="false" dtr="false" t="normal">COUNTIF($A4446:$D4446, C4446)</f>
        <v>1</v>
      </c>
      <c r="H4446" s="0" t="n">
        <f aca="false" ca="false" dt2D="false" dtr="false" t="normal">COUNTIF($A4446:$D4446, D4446)</f>
        <v>2</v>
      </c>
      <c r="I4446" s="0" t="n">
        <f aca="false" ca="false" dt2D="false" dtr="false" t="normal">INT((MAX(A4446:D4446)+MIN(A4446:D4446))/2)</f>
        <v>665</v>
      </c>
      <c r="J4446" s="1" t="n">
        <f aca="false" ca="false" dt2D="false" dtr="false" t="normal">IF(AND(SUM(E4446:H4446)=4, COUNTIF(A4446:D4446, I4446)&gt;0), 1, 0)</f>
        <v>0</v>
      </c>
      <c r="K4446" s="0" t="n">
        <f aca="false" ca="false" dt2D="false" dtr="false" t="normal">IF(E4446=1, A4446, 0)</f>
        <v>0</v>
      </c>
      <c r="L4446" s="0" t="n">
        <f aca="false" ca="false" dt2D="false" dtr="false" t="normal">IF(F4446=1, B4446, 0)</f>
        <v>373</v>
      </c>
      <c r="M4446" s="0" t="n">
        <f aca="false" ca="false" dt2D="false" dtr="false" t="normal">IF(G4446=1, C4446, 0)</f>
        <v>957</v>
      </c>
      <c r="N4446" s="0" t="n">
        <f aca="false" ca="false" dt2D="false" dtr="false" t="normal">IF(H4446=1, D4446, 0)</f>
        <v>0</v>
      </c>
      <c r="O4446" s="0" t="n">
        <f aca="false" ca="false" dt2D="false" dtr="false" t="normal">IF(E4446&lt;&gt;1, A4446, 0)</f>
        <v>859</v>
      </c>
      <c r="P4446" s="0" t="n">
        <f aca="false" ca="false" dt2D="false" dtr="false" t="normal">IF(F4446&lt;&gt;1, B4446, 0)</f>
        <v>0</v>
      </c>
      <c r="Q4446" s="0" t="n">
        <f aca="false" ca="false" dt2D="false" dtr="false" t="normal">IF(G4446&lt;&gt;1, C4446, 0)</f>
        <v>0</v>
      </c>
      <c r="R4446" s="0" t="n">
        <f aca="false" ca="false" dt2D="false" dtr="false" t="normal">IF(H4446&lt;&gt;1, D4446, 0)</f>
        <v>859</v>
      </c>
      <c r="S4446" s="0" t="n">
        <f aca="false" ca="false" dt2D="false" dtr="false" t="normal">K4446^2+L4446^2+M4446^2+N4446^2</f>
        <v>1054978</v>
      </c>
      <c r="T4446" s="0" t="n">
        <f aca="false" ca="false" dt2D="false" dtr="false" t="normal">O4446^2+P4446^2+Q4446^2+R4446^2</f>
        <v>1475762</v>
      </c>
      <c r="U4446" s="1" t="n">
        <f aca="false" ca="false" dt2D="false" dtr="false" t="normal">IF(AND(T4446&lt;S4446, SUM(E4446:H4446)&gt;4), 1, 0)</f>
        <v>0</v>
      </c>
      <c r="V4446" s="0" t="n">
        <f aca="false" ca="false" dt2D="false" dtr="false" t="normal">IF(U4446+J4446=1, 1, 0)</f>
        <v>0</v>
      </c>
    </row>
    <row outlineLevel="0" r="4447">
      <c r="A4447" s="0" t="n">
        <v>401</v>
      </c>
      <c r="B4447" s="0" t="n">
        <v>963</v>
      </c>
      <c r="C4447" s="0" t="n">
        <v>42</v>
      </c>
      <c r="D4447" s="0" t="n">
        <v>401</v>
      </c>
      <c r="E4447" s="0" t="n">
        <f aca="false" ca="false" dt2D="false" dtr="false" t="normal">COUNTIF($A4447:$D4447, A4447)</f>
        <v>2</v>
      </c>
      <c r="F4447" s="0" t="n">
        <f aca="false" ca="false" dt2D="false" dtr="false" t="normal">COUNTIF($A4447:$D4447, B4447)</f>
        <v>1</v>
      </c>
      <c r="G4447" s="0" t="n">
        <f aca="false" ca="false" dt2D="false" dtr="false" t="normal">COUNTIF($A4447:$D4447, C4447)</f>
        <v>1</v>
      </c>
      <c r="H4447" s="0" t="n">
        <f aca="false" ca="false" dt2D="false" dtr="false" t="normal">COUNTIF($A4447:$D4447, D4447)</f>
        <v>2</v>
      </c>
      <c r="I4447" s="0" t="n">
        <f aca="false" ca="false" dt2D="false" dtr="false" t="normal">INT((MAX(A4447:D4447)+MIN(A4447:D4447))/2)</f>
        <v>501.99999999999994</v>
      </c>
      <c r="J4447" s="1" t="n">
        <f aca="false" ca="false" dt2D="false" dtr="false" t="normal">IF(AND(SUM(E4447:H4447)=4, COUNTIF(A4447:D4447, I4447)&gt;0), 1, 0)</f>
        <v>0</v>
      </c>
      <c r="K4447" s="0" t="n">
        <f aca="false" ca="false" dt2D="false" dtr="false" t="normal">IF(E4447=1, A4447, 0)</f>
        <v>0</v>
      </c>
      <c r="L4447" s="0" t="n">
        <f aca="false" ca="false" dt2D="false" dtr="false" t="normal">IF(F4447=1, B4447, 0)</f>
        <v>963</v>
      </c>
      <c r="M4447" s="0" t="n">
        <f aca="false" ca="false" dt2D="false" dtr="false" t="normal">IF(G4447=1, C4447, 0)</f>
        <v>42</v>
      </c>
      <c r="N4447" s="0" t="n">
        <f aca="false" ca="false" dt2D="false" dtr="false" t="normal">IF(H4447=1, D4447, 0)</f>
        <v>0</v>
      </c>
      <c r="O4447" s="0" t="n">
        <f aca="false" ca="false" dt2D="false" dtr="false" t="normal">IF(E4447&lt;&gt;1, A4447, 0)</f>
        <v>401</v>
      </c>
      <c r="P4447" s="0" t="n">
        <f aca="false" ca="false" dt2D="false" dtr="false" t="normal">IF(F4447&lt;&gt;1, B4447, 0)</f>
        <v>0</v>
      </c>
      <c r="Q4447" s="0" t="n">
        <f aca="false" ca="false" dt2D="false" dtr="false" t="normal">IF(G4447&lt;&gt;1, C4447, 0)</f>
        <v>0</v>
      </c>
      <c r="R4447" s="0" t="n">
        <f aca="false" ca="false" dt2D="false" dtr="false" t="normal">IF(H4447&lt;&gt;1, D4447, 0)</f>
        <v>401</v>
      </c>
      <c r="S4447" s="0" t="n">
        <f aca="false" ca="false" dt2D="false" dtr="false" t="normal">K4447^2+L4447^2+M4447^2+N4447^2</f>
        <v>929133</v>
      </c>
      <c r="T4447" s="0" t="n">
        <f aca="false" ca="false" dt2D="false" dtr="false" t="normal">O4447^2+P4447^2+Q4447^2+R4447^2</f>
        <v>321602</v>
      </c>
      <c r="U4447" s="1" t="n">
        <f aca="false" ca="false" dt2D="false" dtr="false" t="normal">IF(AND(T4447&lt;S4447, SUM(E4447:H4447)&gt;4), 1, 0)</f>
        <v>1</v>
      </c>
      <c r="V4447" s="0" t="n">
        <f aca="false" ca="false" dt2D="false" dtr="false" t="normal">IF(U4447+J4447=1, 1, 0)</f>
        <v>1</v>
      </c>
    </row>
    <row outlineLevel="0" r="4448">
      <c r="A4448" s="0" t="n">
        <v>298</v>
      </c>
      <c r="B4448" s="0" t="n">
        <v>713</v>
      </c>
      <c r="C4448" s="0" t="n">
        <v>566</v>
      </c>
      <c r="D4448" s="0" t="n">
        <v>879</v>
      </c>
      <c r="E4448" s="0" t="n">
        <f aca="false" ca="false" dt2D="false" dtr="false" t="normal">COUNTIF($A4448:$D4448, A4448)</f>
        <v>1</v>
      </c>
      <c r="F4448" s="0" t="n">
        <f aca="false" ca="false" dt2D="false" dtr="false" t="normal">COUNTIF($A4448:$D4448, B4448)</f>
        <v>1</v>
      </c>
      <c r="G4448" s="0" t="n">
        <f aca="false" ca="false" dt2D="false" dtr="false" t="normal">COUNTIF($A4448:$D4448, C4448)</f>
        <v>1</v>
      </c>
      <c r="H4448" s="0" t="n">
        <f aca="false" ca="false" dt2D="false" dtr="false" t="normal">COUNTIF($A4448:$D4448, D4448)</f>
        <v>1</v>
      </c>
      <c r="I4448" s="0" t="n">
        <f aca="false" ca="false" dt2D="false" dtr="false" t="normal">INT((MAX(A4448:D4448)+MIN(A4448:D4448))/2)</f>
        <v>588</v>
      </c>
      <c r="J4448" s="1" t="n">
        <f aca="false" ca="false" dt2D="false" dtr="false" t="normal">IF(AND(SUM(E4448:H4448)=4, COUNTIF(A4448:D4448, I4448)&gt;0), 1, 0)</f>
        <v>0</v>
      </c>
      <c r="K4448" s="0" t="n">
        <f aca="false" ca="false" dt2D="false" dtr="false" t="normal">IF(E4448=1, A4448, 0)</f>
        <v>298</v>
      </c>
      <c r="L4448" s="0" t="n">
        <f aca="false" ca="false" dt2D="false" dtr="false" t="normal">IF(F4448=1, B4448, 0)</f>
        <v>713</v>
      </c>
      <c r="M4448" s="0" t="n">
        <f aca="false" ca="false" dt2D="false" dtr="false" t="normal">IF(G4448=1, C4448, 0)</f>
        <v>566</v>
      </c>
      <c r="N4448" s="0" t="n">
        <f aca="false" ca="false" dt2D="false" dtr="false" t="normal">IF(H4448=1, D4448, 0)</f>
        <v>879</v>
      </c>
      <c r="O4448" s="0" t="n">
        <f aca="false" ca="false" dt2D="false" dtr="false" t="normal">IF(E4448&lt;&gt;1, A4448, 0)</f>
        <v>0</v>
      </c>
      <c r="P4448" s="0" t="n">
        <f aca="false" ca="false" dt2D="false" dtr="false" t="normal">IF(F4448&lt;&gt;1, B4448, 0)</f>
        <v>0</v>
      </c>
      <c r="Q4448" s="0" t="n">
        <f aca="false" ca="false" dt2D="false" dtr="false" t="normal">IF(G4448&lt;&gt;1, C4448, 0)</f>
        <v>0</v>
      </c>
      <c r="R4448" s="0" t="n">
        <f aca="false" ca="false" dt2D="false" dtr="false" t="normal">IF(H4448&lt;&gt;1, D4448, 0)</f>
        <v>0</v>
      </c>
      <c r="S4448" s="0" t="n">
        <f aca="false" ca="false" dt2D="false" dtr="false" t="normal">K4448^2+L4448^2+M4448^2+N4448^2</f>
        <v>1690170</v>
      </c>
      <c r="T4448" s="0" t="n">
        <f aca="false" ca="false" dt2D="false" dtr="false" t="normal">O4448^2+P4448^2+Q4448^2+R4448^2</f>
        <v>0</v>
      </c>
      <c r="U4448" s="1" t="n">
        <f aca="false" ca="false" dt2D="false" dtr="false" t="normal">IF(AND(T4448&lt;S4448, SUM(E4448:H4448)&gt;4), 1, 0)</f>
        <v>0</v>
      </c>
      <c r="V4448" s="0" t="n">
        <f aca="false" ca="false" dt2D="false" dtr="false" t="normal">IF(U4448+J4448=1, 1, 0)</f>
        <v>0</v>
      </c>
    </row>
    <row outlineLevel="0" r="4449">
      <c r="A4449" s="0" t="n">
        <v>681</v>
      </c>
      <c r="B4449" s="0" t="n">
        <v>532</v>
      </c>
      <c r="C4449" s="0" t="n">
        <v>946</v>
      </c>
      <c r="D4449" s="0" t="n">
        <v>308</v>
      </c>
      <c r="E4449" s="0" t="n">
        <f aca="false" ca="false" dt2D="false" dtr="false" t="normal">COUNTIF($A4449:$D4449, A4449)</f>
        <v>1</v>
      </c>
      <c r="F4449" s="0" t="n">
        <f aca="false" ca="false" dt2D="false" dtr="false" t="normal">COUNTIF($A4449:$D4449, B4449)</f>
        <v>1</v>
      </c>
      <c r="G4449" s="0" t="n">
        <f aca="false" ca="false" dt2D="false" dtr="false" t="normal">COUNTIF($A4449:$D4449, C4449)</f>
        <v>1</v>
      </c>
      <c r="H4449" s="0" t="n">
        <f aca="false" ca="false" dt2D="false" dtr="false" t="normal">COUNTIF($A4449:$D4449, D4449)</f>
        <v>1</v>
      </c>
      <c r="I4449" s="0" t="n">
        <f aca="false" ca="false" dt2D="false" dtr="false" t="normal">INT((MAX(A4449:D4449)+MIN(A4449:D4449))/2)</f>
        <v>627</v>
      </c>
      <c r="J4449" s="1" t="n">
        <f aca="false" ca="false" dt2D="false" dtr="false" t="normal">IF(AND(SUM(E4449:H4449)=4, COUNTIF(A4449:D4449, I4449)&gt;0), 1, 0)</f>
        <v>0</v>
      </c>
      <c r="K4449" s="0" t="n">
        <f aca="false" ca="false" dt2D="false" dtr="false" t="normal">IF(E4449=1, A4449, 0)</f>
        <v>681</v>
      </c>
      <c r="L4449" s="0" t="n">
        <f aca="false" ca="false" dt2D="false" dtr="false" t="normal">IF(F4449=1, B4449, 0)</f>
        <v>532</v>
      </c>
      <c r="M4449" s="0" t="n">
        <f aca="false" ca="false" dt2D="false" dtr="false" t="normal">IF(G4449=1, C4449, 0)</f>
        <v>946</v>
      </c>
      <c r="N4449" s="0" t="n">
        <f aca="false" ca="false" dt2D="false" dtr="false" t="normal">IF(H4449=1, D4449, 0)</f>
        <v>308</v>
      </c>
      <c r="O4449" s="0" t="n">
        <f aca="false" ca="false" dt2D="false" dtr="false" t="normal">IF(E4449&lt;&gt;1, A4449, 0)</f>
        <v>0</v>
      </c>
      <c r="P4449" s="0" t="n">
        <f aca="false" ca="false" dt2D="false" dtr="false" t="normal">IF(F4449&lt;&gt;1, B4449, 0)</f>
        <v>0</v>
      </c>
      <c r="Q4449" s="0" t="n">
        <f aca="false" ca="false" dt2D="false" dtr="false" t="normal">IF(G4449&lt;&gt;1, C4449, 0)</f>
        <v>0</v>
      </c>
      <c r="R4449" s="0" t="n">
        <f aca="false" ca="false" dt2D="false" dtr="false" t="normal">IF(H4449&lt;&gt;1, D4449, 0)</f>
        <v>0</v>
      </c>
      <c r="S4449" s="0" t="n">
        <f aca="false" ca="false" dt2D="false" dtr="false" t="normal">K4449^2+L4449^2+M4449^2+N4449^2</f>
        <v>1736565</v>
      </c>
      <c r="T4449" s="0" t="n">
        <f aca="false" ca="false" dt2D="false" dtr="false" t="normal">O4449^2+P4449^2+Q4449^2+R4449^2</f>
        <v>0</v>
      </c>
      <c r="U4449" s="1" t="n">
        <f aca="false" ca="false" dt2D="false" dtr="false" t="normal">IF(AND(T4449&lt;S4449, SUM(E4449:H4449)&gt;4), 1, 0)</f>
        <v>0</v>
      </c>
      <c r="V4449" s="0" t="n">
        <f aca="false" ca="false" dt2D="false" dtr="false" t="normal">IF(U4449+J4449=1, 1, 0)</f>
        <v>0</v>
      </c>
    </row>
    <row outlineLevel="0" r="4450">
      <c r="A4450" s="0" t="n">
        <v>982</v>
      </c>
      <c r="B4450" s="0" t="n">
        <v>982</v>
      </c>
      <c r="C4450" s="0" t="n">
        <v>248</v>
      </c>
      <c r="D4450" s="0" t="n">
        <v>517</v>
      </c>
      <c r="E4450" s="0" t="n">
        <f aca="false" ca="false" dt2D="false" dtr="false" t="normal">COUNTIF($A4450:$D4450, A4450)</f>
        <v>2</v>
      </c>
      <c r="F4450" s="0" t="n">
        <f aca="false" ca="false" dt2D="false" dtr="false" t="normal">COUNTIF($A4450:$D4450, B4450)</f>
        <v>2</v>
      </c>
      <c r="G4450" s="0" t="n">
        <f aca="false" ca="false" dt2D="false" dtr="false" t="normal">COUNTIF($A4450:$D4450, C4450)</f>
        <v>1</v>
      </c>
      <c r="H4450" s="0" t="n">
        <f aca="false" ca="false" dt2D="false" dtr="false" t="normal">COUNTIF($A4450:$D4450, D4450)</f>
        <v>1</v>
      </c>
      <c r="I4450" s="0" t="n">
        <f aca="false" ca="false" dt2D="false" dtr="false" t="normal">INT((MAX(A4450:D4450)+MIN(A4450:D4450))/2)</f>
        <v>615</v>
      </c>
      <c r="J4450" s="1" t="n">
        <f aca="false" ca="false" dt2D="false" dtr="false" t="normal">IF(AND(SUM(E4450:H4450)=4, COUNTIF(A4450:D4450, I4450)&gt;0), 1, 0)</f>
        <v>0</v>
      </c>
      <c r="K4450" s="0" t="n">
        <f aca="false" ca="false" dt2D="false" dtr="false" t="normal">IF(E4450=1, A4450, 0)</f>
        <v>0</v>
      </c>
      <c r="L4450" s="0" t="n">
        <f aca="false" ca="false" dt2D="false" dtr="false" t="normal">IF(F4450=1, B4450, 0)</f>
        <v>0</v>
      </c>
      <c r="M4450" s="0" t="n">
        <f aca="false" ca="false" dt2D="false" dtr="false" t="normal">IF(G4450=1, C4450, 0)</f>
        <v>248</v>
      </c>
      <c r="N4450" s="0" t="n">
        <f aca="false" ca="false" dt2D="false" dtr="false" t="normal">IF(H4450=1, D4450, 0)</f>
        <v>517</v>
      </c>
      <c r="O4450" s="0" t="n">
        <f aca="false" ca="false" dt2D="false" dtr="false" t="normal">IF(E4450&lt;&gt;1, A4450, 0)</f>
        <v>982</v>
      </c>
      <c r="P4450" s="0" t="n">
        <f aca="false" ca="false" dt2D="false" dtr="false" t="normal">IF(F4450&lt;&gt;1, B4450, 0)</f>
        <v>982</v>
      </c>
      <c r="Q4450" s="0" t="n">
        <f aca="false" ca="false" dt2D="false" dtr="false" t="normal">IF(G4450&lt;&gt;1, C4450, 0)</f>
        <v>0</v>
      </c>
      <c r="R4450" s="0" t="n">
        <f aca="false" ca="false" dt2D="false" dtr="false" t="normal">IF(H4450&lt;&gt;1, D4450, 0)</f>
        <v>0</v>
      </c>
      <c r="S4450" s="0" t="n">
        <f aca="false" ca="false" dt2D="false" dtr="false" t="normal">K4450^2+L4450^2+M4450^2+N4450^2</f>
        <v>328793</v>
      </c>
      <c r="T4450" s="0" t="n">
        <f aca="false" ca="false" dt2D="false" dtr="false" t="normal">O4450^2+P4450^2+Q4450^2+R4450^2</f>
        <v>1928648</v>
      </c>
      <c r="U4450" s="1" t="n">
        <f aca="false" ca="false" dt2D="false" dtr="false" t="normal">IF(AND(T4450&lt;S4450, SUM(E4450:H4450)&gt;4), 1, 0)</f>
        <v>0</v>
      </c>
      <c r="V4450" s="0" t="n">
        <f aca="false" ca="false" dt2D="false" dtr="false" t="normal">IF(U4450+J4450=1, 1, 0)</f>
        <v>0</v>
      </c>
    </row>
    <row outlineLevel="0" r="4451">
      <c r="A4451" s="0" t="n">
        <v>838</v>
      </c>
      <c r="B4451" s="0" t="n">
        <v>132</v>
      </c>
      <c r="C4451" s="0" t="n">
        <v>746</v>
      </c>
      <c r="D4451" s="0" t="n">
        <v>308</v>
      </c>
      <c r="E4451" s="0" t="n">
        <f aca="false" ca="false" dt2D="false" dtr="false" t="normal">COUNTIF($A4451:$D4451, A4451)</f>
        <v>1</v>
      </c>
      <c r="F4451" s="0" t="n">
        <f aca="false" ca="false" dt2D="false" dtr="false" t="normal">COUNTIF($A4451:$D4451, B4451)</f>
        <v>1</v>
      </c>
      <c r="G4451" s="0" t="n">
        <f aca="false" ca="false" dt2D="false" dtr="false" t="normal">COUNTIF($A4451:$D4451, C4451)</f>
        <v>1</v>
      </c>
      <c r="H4451" s="0" t="n">
        <f aca="false" ca="false" dt2D="false" dtr="false" t="normal">COUNTIF($A4451:$D4451, D4451)</f>
        <v>1</v>
      </c>
      <c r="I4451" s="0" t="n">
        <f aca="false" ca="false" dt2D="false" dtr="false" t="normal">INT((MAX(A4451:D4451)+MIN(A4451:D4451))/2)</f>
        <v>485</v>
      </c>
      <c r="J4451" s="1" t="n">
        <f aca="false" ca="false" dt2D="false" dtr="false" t="normal">IF(AND(SUM(E4451:H4451)=4, COUNTIF(A4451:D4451, I4451)&gt;0), 1, 0)</f>
        <v>0</v>
      </c>
      <c r="K4451" s="0" t="n">
        <f aca="false" ca="false" dt2D="false" dtr="false" t="normal">IF(E4451=1, A4451, 0)</f>
        <v>838</v>
      </c>
      <c r="L4451" s="0" t="n">
        <f aca="false" ca="false" dt2D="false" dtr="false" t="normal">IF(F4451=1, B4451, 0)</f>
        <v>132</v>
      </c>
      <c r="M4451" s="0" t="n">
        <f aca="false" ca="false" dt2D="false" dtr="false" t="normal">IF(G4451=1, C4451, 0)</f>
        <v>746</v>
      </c>
      <c r="N4451" s="0" t="n">
        <f aca="false" ca="false" dt2D="false" dtr="false" t="normal">IF(H4451=1, D4451, 0)</f>
        <v>308</v>
      </c>
      <c r="O4451" s="0" t="n">
        <f aca="false" ca="false" dt2D="false" dtr="false" t="normal">IF(E4451&lt;&gt;1, A4451, 0)</f>
        <v>0</v>
      </c>
      <c r="P4451" s="0" t="n">
        <f aca="false" ca="false" dt2D="false" dtr="false" t="normal">IF(F4451&lt;&gt;1, B4451, 0)</f>
        <v>0</v>
      </c>
      <c r="Q4451" s="0" t="n">
        <f aca="false" ca="false" dt2D="false" dtr="false" t="normal">IF(G4451&lt;&gt;1, C4451, 0)</f>
        <v>0</v>
      </c>
      <c r="R4451" s="0" t="n">
        <f aca="false" ca="false" dt2D="false" dtr="false" t="normal">IF(H4451&lt;&gt;1, D4451, 0)</f>
        <v>0</v>
      </c>
      <c r="S4451" s="0" t="n">
        <f aca="false" ca="false" dt2D="false" dtr="false" t="normal">K4451^2+L4451^2+M4451^2+N4451^2</f>
        <v>1371048</v>
      </c>
      <c r="T4451" s="0" t="n">
        <f aca="false" ca="false" dt2D="false" dtr="false" t="normal">O4451^2+P4451^2+Q4451^2+R4451^2</f>
        <v>0</v>
      </c>
      <c r="U4451" s="1" t="n">
        <f aca="false" ca="false" dt2D="false" dtr="false" t="normal">IF(AND(T4451&lt;S4451, SUM(E4451:H4451)&gt;4), 1, 0)</f>
        <v>0</v>
      </c>
      <c r="V4451" s="0" t="n">
        <f aca="false" ca="false" dt2D="false" dtr="false" t="normal">IF(U4451+J4451=1, 1, 0)</f>
        <v>0</v>
      </c>
    </row>
    <row outlineLevel="0" r="4452">
      <c r="A4452" s="0" t="n">
        <v>279</v>
      </c>
      <c r="B4452" s="0" t="n">
        <v>779</v>
      </c>
      <c r="C4452" s="0" t="n">
        <v>615</v>
      </c>
      <c r="D4452" s="0" t="n">
        <v>213</v>
      </c>
      <c r="E4452" s="0" t="n">
        <f aca="false" ca="false" dt2D="false" dtr="false" t="normal">COUNTIF($A4452:$D4452, A4452)</f>
        <v>1</v>
      </c>
      <c r="F4452" s="0" t="n">
        <f aca="false" ca="false" dt2D="false" dtr="false" t="normal">COUNTIF($A4452:$D4452, B4452)</f>
        <v>1</v>
      </c>
      <c r="G4452" s="0" t="n">
        <f aca="false" ca="false" dt2D="false" dtr="false" t="normal">COUNTIF($A4452:$D4452, C4452)</f>
        <v>1</v>
      </c>
      <c r="H4452" s="0" t="n">
        <f aca="false" ca="false" dt2D="false" dtr="false" t="normal">COUNTIF($A4452:$D4452, D4452)</f>
        <v>1</v>
      </c>
      <c r="I4452" s="0" t="n">
        <f aca="false" ca="false" dt2D="false" dtr="false" t="normal">INT((MAX(A4452:D4452)+MIN(A4452:D4452))/2)</f>
        <v>496</v>
      </c>
      <c r="J4452" s="1" t="n">
        <f aca="false" ca="false" dt2D="false" dtr="false" t="normal">IF(AND(SUM(E4452:H4452)=4, COUNTIF(A4452:D4452, I4452)&gt;0), 1, 0)</f>
        <v>0</v>
      </c>
      <c r="K4452" s="0" t="n">
        <f aca="false" ca="false" dt2D="false" dtr="false" t="normal">IF(E4452=1, A4452, 0)</f>
        <v>279</v>
      </c>
      <c r="L4452" s="0" t="n">
        <f aca="false" ca="false" dt2D="false" dtr="false" t="normal">IF(F4452=1, B4452, 0)</f>
        <v>779</v>
      </c>
      <c r="M4452" s="0" t="n">
        <f aca="false" ca="false" dt2D="false" dtr="false" t="normal">IF(G4452=1, C4452, 0)</f>
        <v>615</v>
      </c>
      <c r="N4452" s="0" t="n">
        <f aca="false" ca="false" dt2D="false" dtr="false" t="normal">IF(H4452=1, D4452, 0)</f>
        <v>213</v>
      </c>
      <c r="O4452" s="0" t="n">
        <f aca="false" ca="false" dt2D="false" dtr="false" t="normal">IF(E4452&lt;&gt;1, A4452, 0)</f>
        <v>0</v>
      </c>
      <c r="P4452" s="0" t="n">
        <f aca="false" ca="false" dt2D="false" dtr="false" t="normal">IF(F4452&lt;&gt;1, B4452, 0)</f>
        <v>0</v>
      </c>
      <c r="Q4452" s="0" t="n">
        <f aca="false" ca="false" dt2D="false" dtr="false" t="normal">IF(G4452&lt;&gt;1, C4452, 0)</f>
        <v>0</v>
      </c>
      <c r="R4452" s="0" t="n">
        <f aca="false" ca="false" dt2D="false" dtr="false" t="normal">IF(H4452&lt;&gt;1, D4452, 0)</f>
        <v>0</v>
      </c>
      <c r="S4452" s="0" t="n">
        <f aca="false" ca="false" dt2D="false" dtr="false" t="normal">K4452^2+L4452^2+M4452^2+N4452^2</f>
        <v>1108276</v>
      </c>
      <c r="T4452" s="0" t="n">
        <f aca="false" ca="false" dt2D="false" dtr="false" t="normal">O4452^2+P4452^2+Q4452^2+R4452^2</f>
        <v>0</v>
      </c>
      <c r="U4452" s="1" t="n">
        <f aca="false" ca="false" dt2D="false" dtr="false" t="normal">IF(AND(T4452&lt;S4452, SUM(E4452:H4452)&gt;4), 1, 0)</f>
        <v>0</v>
      </c>
      <c r="V4452" s="0" t="n">
        <f aca="false" ca="false" dt2D="false" dtr="false" t="normal">IF(U4452+J4452=1, 1, 0)</f>
        <v>0</v>
      </c>
    </row>
    <row outlineLevel="0" r="4453">
      <c r="A4453" s="0" t="n">
        <v>977</v>
      </c>
      <c r="B4453" s="0" t="n">
        <v>321</v>
      </c>
      <c r="C4453" s="0" t="n">
        <v>466</v>
      </c>
      <c r="D4453" s="0" t="n">
        <v>940</v>
      </c>
      <c r="E4453" s="0" t="n">
        <f aca="false" ca="false" dt2D="false" dtr="false" t="normal">COUNTIF($A4453:$D4453, A4453)</f>
        <v>1</v>
      </c>
      <c r="F4453" s="0" t="n">
        <f aca="false" ca="false" dt2D="false" dtr="false" t="normal">COUNTIF($A4453:$D4453, B4453)</f>
        <v>1</v>
      </c>
      <c r="G4453" s="0" t="n">
        <f aca="false" ca="false" dt2D="false" dtr="false" t="normal">COUNTIF($A4453:$D4453, C4453)</f>
        <v>1</v>
      </c>
      <c r="H4453" s="0" t="n">
        <f aca="false" ca="false" dt2D="false" dtr="false" t="normal">COUNTIF($A4453:$D4453, D4453)</f>
        <v>1</v>
      </c>
      <c r="I4453" s="0" t="n">
        <f aca="false" ca="false" dt2D="false" dtr="false" t="normal">INT((MAX(A4453:D4453)+MIN(A4453:D4453))/2)</f>
        <v>649</v>
      </c>
      <c r="J4453" s="1" t="n">
        <f aca="false" ca="false" dt2D="false" dtr="false" t="normal">IF(AND(SUM(E4453:H4453)=4, COUNTIF(A4453:D4453, I4453)&gt;0), 1, 0)</f>
        <v>0</v>
      </c>
      <c r="K4453" s="0" t="n">
        <f aca="false" ca="false" dt2D="false" dtr="false" t="normal">IF(E4453=1, A4453, 0)</f>
        <v>977</v>
      </c>
      <c r="L4453" s="0" t="n">
        <f aca="false" ca="false" dt2D="false" dtr="false" t="normal">IF(F4453=1, B4453, 0)</f>
        <v>321</v>
      </c>
      <c r="M4453" s="0" t="n">
        <f aca="false" ca="false" dt2D="false" dtr="false" t="normal">IF(G4453=1, C4453, 0)</f>
        <v>466</v>
      </c>
      <c r="N4453" s="0" t="n">
        <f aca="false" ca="false" dt2D="false" dtr="false" t="normal">IF(H4453=1, D4453, 0)</f>
        <v>940</v>
      </c>
      <c r="O4453" s="0" t="n">
        <f aca="false" ca="false" dt2D="false" dtr="false" t="normal">IF(E4453&lt;&gt;1, A4453, 0)</f>
        <v>0</v>
      </c>
      <c r="P4453" s="0" t="n">
        <f aca="false" ca="false" dt2D="false" dtr="false" t="normal">IF(F4453&lt;&gt;1, B4453, 0)</f>
        <v>0</v>
      </c>
      <c r="Q4453" s="0" t="n">
        <f aca="false" ca="false" dt2D="false" dtr="false" t="normal">IF(G4453&lt;&gt;1, C4453, 0)</f>
        <v>0</v>
      </c>
      <c r="R4453" s="0" t="n">
        <f aca="false" ca="false" dt2D="false" dtr="false" t="normal">IF(H4453&lt;&gt;1, D4453, 0)</f>
        <v>0</v>
      </c>
      <c r="S4453" s="0" t="n">
        <f aca="false" ca="false" dt2D="false" dtr="false" t="normal">K4453^2+L4453^2+M4453^2+N4453^2</f>
        <v>2158326</v>
      </c>
      <c r="T4453" s="0" t="n">
        <f aca="false" ca="false" dt2D="false" dtr="false" t="normal">O4453^2+P4453^2+Q4453^2+R4453^2</f>
        <v>0</v>
      </c>
      <c r="U4453" s="1" t="n">
        <f aca="false" ca="false" dt2D="false" dtr="false" t="normal">IF(AND(T4453&lt;S4453, SUM(E4453:H4453)&gt;4), 1, 0)</f>
        <v>0</v>
      </c>
      <c r="V4453" s="0" t="n">
        <f aca="false" ca="false" dt2D="false" dtr="false" t="normal">IF(U4453+J4453=1, 1, 0)</f>
        <v>0</v>
      </c>
    </row>
    <row outlineLevel="0" r="4454">
      <c r="A4454" s="0" t="n">
        <v>647</v>
      </c>
      <c r="B4454" s="0" t="n">
        <v>472</v>
      </c>
      <c r="C4454" s="0" t="n">
        <v>287</v>
      </c>
      <c r="D4454" s="0" t="n">
        <v>472</v>
      </c>
      <c r="E4454" s="0" t="n">
        <f aca="false" ca="false" dt2D="false" dtr="false" t="normal">COUNTIF($A4454:$D4454, A4454)</f>
        <v>1</v>
      </c>
      <c r="F4454" s="0" t="n">
        <f aca="false" ca="false" dt2D="false" dtr="false" t="normal">COUNTIF($A4454:$D4454, B4454)</f>
        <v>2</v>
      </c>
      <c r="G4454" s="0" t="n">
        <f aca="false" ca="false" dt2D="false" dtr="false" t="normal">COUNTIF($A4454:$D4454, C4454)</f>
        <v>1</v>
      </c>
      <c r="H4454" s="0" t="n">
        <f aca="false" ca="false" dt2D="false" dtr="false" t="normal">COUNTIF($A4454:$D4454, D4454)</f>
        <v>2</v>
      </c>
      <c r="I4454" s="0" t="n">
        <f aca="false" ca="false" dt2D="false" dtr="false" t="normal">INT((MAX(A4454:D4454)+MIN(A4454:D4454))/2)</f>
        <v>467</v>
      </c>
      <c r="J4454" s="1" t="n">
        <f aca="false" ca="false" dt2D="false" dtr="false" t="normal">IF(AND(SUM(E4454:H4454)=4, COUNTIF(A4454:D4454, I4454)&gt;0), 1, 0)</f>
        <v>0</v>
      </c>
      <c r="K4454" s="0" t="n">
        <f aca="false" ca="false" dt2D="false" dtr="false" t="normal">IF(E4454=1, A4454, 0)</f>
        <v>647</v>
      </c>
      <c r="L4454" s="0" t="n">
        <f aca="false" ca="false" dt2D="false" dtr="false" t="normal">IF(F4454=1, B4454, 0)</f>
        <v>0</v>
      </c>
      <c r="M4454" s="0" t="n">
        <f aca="false" ca="false" dt2D="false" dtr="false" t="normal">IF(G4454=1, C4454, 0)</f>
        <v>287</v>
      </c>
      <c r="N4454" s="0" t="n">
        <f aca="false" ca="false" dt2D="false" dtr="false" t="normal">IF(H4454=1, D4454, 0)</f>
        <v>0</v>
      </c>
      <c r="O4454" s="0" t="n">
        <f aca="false" ca="false" dt2D="false" dtr="false" t="normal">IF(E4454&lt;&gt;1, A4454, 0)</f>
        <v>0</v>
      </c>
      <c r="P4454" s="0" t="n">
        <f aca="false" ca="false" dt2D="false" dtr="false" t="normal">IF(F4454&lt;&gt;1, B4454, 0)</f>
        <v>472</v>
      </c>
      <c r="Q4454" s="0" t="n">
        <f aca="false" ca="false" dt2D="false" dtr="false" t="normal">IF(G4454&lt;&gt;1, C4454, 0)</f>
        <v>0</v>
      </c>
      <c r="R4454" s="0" t="n">
        <f aca="false" ca="false" dt2D="false" dtr="false" t="normal">IF(H4454&lt;&gt;1, D4454, 0)</f>
        <v>472</v>
      </c>
      <c r="S4454" s="0" t="n">
        <f aca="false" ca="false" dt2D="false" dtr="false" t="normal">K4454^2+L4454^2+M4454^2+N4454^2</f>
        <v>500978</v>
      </c>
      <c r="T4454" s="0" t="n">
        <f aca="false" ca="false" dt2D="false" dtr="false" t="normal">O4454^2+P4454^2+Q4454^2+R4454^2</f>
        <v>445568</v>
      </c>
      <c r="U4454" s="1" t="n">
        <f aca="false" ca="false" dt2D="false" dtr="false" t="normal">IF(AND(T4454&lt;S4454, SUM(E4454:H4454)&gt;4), 1, 0)</f>
        <v>1</v>
      </c>
      <c r="V4454" s="0" t="n">
        <f aca="false" ca="false" dt2D="false" dtr="false" t="normal">IF(U4454+J4454=1, 1, 0)</f>
        <v>1</v>
      </c>
    </row>
    <row outlineLevel="0" r="4455">
      <c r="A4455" s="0" t="n">
        <v>781</v>
      </c>
      <c r="B4455" s="0" t="n">
        <v>218</v>
      </c>
      <c r="C4455" s="0" t="n">
        <v>707</v>
      </c>
      <c r="D4455" s="0" t="n">
        <v>536</v>
      </c>
      <c r="E4455" s="0" t="n">
        <f aca="false" ca="false" dt2D="false" dtr="false" t="normal">COUNTIF($A4455:$D4455, A4455)</f>
        <v>1</v>
      </c>
      <c r="F4455" s="0" t="n">
        <f aca="false" ca="false" dt2D="false" dtr="false" t="normal">COUNTIF($A4455:$D4455, B4455)</f>
        <v>1</v>
      </c>
      <c r="G4455" s="0" t="n">
        <f aca="false" ca="false" dt2D="false" dtr="false" t="normal">COUNTIF($A4455:$D4455, C4455)</f>
        <v>1</v>
      </c>
      <c r="H4455" s="0" t="n">
        <f aca="false" ca="false" dt2D="false" dtr="false" t="normal">COUNTIF($A4455:$D4455, D4455)</f>
        <v>1</v>
      </c>
      <c r="I4455" s="0" t="n">
        <f aca="false" ca="false" dt2D="false" dtr="false" t="normal">INT((MAX(A4455:D4455)+MIN(A4455:D4455))/2)</f>
        <v>499</v>
      </c>
      <c r="J4455" s="1" t="n">
        <f aca="false" ca="false" dt2D="false" dtr="false" t="normal">IF(AND(SUM(E4455:H4455)=4, COUNTIF(A4455:D4455, I4455)&gt;0), 1, 0)</f>
        <v>0</v>
      </c>
      <c r="K4455" s="0" t="n">
        <f aca="false" ca="false" dt2D="false" dtr="false" t="normal">IF(E4455=1, A4455, 0)</f>
        <v>781</v>
      </c>
      <c r="L4455" s="0" t="n">
        <f aca="false" ca="false" dt2D="false" dtr="false" t="normal">IF(F4455=1, B4455, 0)</f>
        <v>218</v>
      </c>
      <c r="M4455" s="0" t="n">
        <f aca="false" ca="false" dt2D="false" dtr="false" t="normal">IF(G4455=1, C4455, 0)</f>
        <v>707</v>
      </c>
      <c r="N4455" s="0" t="n">
        <f aca="false" ca="false" dt2D="false" dtr="false" t="normal">IF(H4455=1, D4455, 0)</f>
        <v>536</v>
      </c>
      <c r="O4455" s="0" t="n">
        <f aca="false" ca="false" dt2D="false" dtr="false" t="normal">IF(E4455&lt;&gt;1, A4455, 0)</f>
        <v>0</v>
      </c>
      <c r="P4455" s="0" t="n">
        <f aca="false" ca="false" dt2D="false" dtr="false" t="normal">IF(F4455&lt;&gt;1, B4455, 0)</f>
        <v>0</v>
      </c>
      <c r="Q4455" s="0" t="n">
        <f aca="false" ca="false" dt2D="false" dtr="false" t="normal">IF(G4455&lt;&gt;1, C4455, 0)</f>
        <v>0</v>
      </c>
      <c r="R4455" s="0" t="n">
        <f aca="false" ca="false" dt2D="false" dtr="false" t="normal">IF(H4455&lt;&gt;1, D4455, 0)</f>
        <v>0</v>
      </c>
      <c r="S4455" s="0" t="n">
        <f aca="false" ca="false" dt2D="false" dtr="false" t="normal">K4455^2+L4455^2+M4455^2+N4455^2</f>
        <v>1444630</v>
      </c>
      <c r="T4455" s="0" t="n">
        <f aca="false" ca="false" dt2D="false" dtr="false" t="normal">O4455^2+P4455^2+Q4455^2+R4455^2</f>
        <v>0</v>
      </c>
      <c r="U4455" s="1" t="n">
        <f aca="false" ca="false" dt2D="false" dtr="false" t="normal">IF(AND(T4455&lt;S4455, SUM(E4455:H4455)&gt;4), 1, 0)</f>
        <v>0</v>
      </c>
      <c r="V4455" s="0" t="n">
        <f aca="false" ca="false" dt2D="false" dtr="false" t="normal">IF(U4455+J4455=1, 1, 0)</f>
        <v>0</v>
      </c>
    </row>
    <row outlineLevel="0" r="4456">
      <c r="A4456" s="0" t="n">
        <v>74</v>
      </c>
      <c r="B4456" s="0" t="n">
        <v>74</v>
      </c>
      <c r="C4456" s="0" t="n">
        <v>497</v>
      </c>
      <c r="D4456" s="0" t="n">
        <v>520</v>
      </c>
      <c r="E4456" s="0" t="n">
        <f aca="false" ca="false" dt2D="false" dtr="false" t="normal">COUNTIF($A4456:$D4456, A4456)</f>
        <v>2</v>
      </c>
      <c r="F4456" s="0" t="n">
        <f aca="false" ca="false" dt2D="false" dtr="false" t="normal">COUNTIF($A4456:$D4456, B4456)</f>
        <v>2</v>
      </c>
      <c r="G4456" s="0" t="n">
        <f aca="false" ca="false" dt2D="false" dtr="false" t="normal">COUNTIF($A4456:$D4456, C4456)</f>
        <v>1</v>
      </c>
      <c r="H4456" s="0" t="n">
        <f aca="false" ca="false" dt2D="false" dtr="false" t="normal">COUNTIF($A4456:$D4456, D4456)</f>
        <v>1</v>
      </c>
      <c r="I4456" s="0" t="n">
        <f aca="false" ca="false" dt2D="false" dtr="false" t="normal">INT((MAX(A4456:D4456)+MIN(A4456:D4456))/2)</f>
        <v>297</v>
      </c>
      <c r="J4456" s="1" t="n">
        <f aca="false" ca="false" dt2D="false" dtr="false" t="normal">IF(AND(SUM(E4456:H4456)=4, COUNTIF(A4456:D4456, I4456)&gt;0), 1, 0)</f>
        <v>0</v>
      </c>
      <c r="K4456" s="0" t="n">
        <f aca="false" ca="false" dt2D="false" dtr="false" t="normal">IF(E4456=1, A4456, 0)</f>
        <v>0</v>
      </c>
      <c r="L4456" s="0" t="n">
        <f aca="false" ca="false" dt2D="false" dtr="false" t="normal">IF(F4456=1, B4456, 0)</f>
        <v>0</v>
      </c>
      <c r="M4456" s="0" t="n">
        <f aca="false" ca="false" dt2D="false" dtr="false" t="normal">IF(G4456=1, C4456, 0)</f>
        <v>497</v>
      </c>
      <c r="N4456" s="0" t="n">
        <f aca="false" ca="false" dt2D="false" dtr="false" t="normal">IF(H4456=1, D4456, 0)</f>
        <v>520</v>
      </c>
      <c r="O4456" s="0" t="n">
        <f aca="false" ca="false" dt2D="false" dtr="false" t="normal">IF(E4456&lt;&gt;1, A4456, 0)</f>
        <v>74</v>
      </c>
      <c r="P4456" s="0" t="n">
        <f aca="false" ca="false" dt2D="false" dtr="false" t="normal">IF(F4456&lt;&gt;1, B4456, 0)</f>
        <v>74</v>
      </c>
      <c r="Q4456" s="0" t="n">
        <f aca="false" ca="false" dt2D="false" dtr="false" t="normal">IF(G4456&lt;&gt;1, C4456, 0)</f>
        <v>0</v>
      </c>
      <c r="R4456" s="0" t="n">
        <f aca="false" ca="false" dt2D="false" dtr="false" t="normal">IF(H4456&lt;&gt;1, D4456, 0)</f>
        <v>0</v>
      </c>
      <c r="S4456" s="0" t="n">
        <f aca="false" ca="false" dt2D="false" dtr="false" t="normal">K4456^2+L4456^2+M4456^2+N4456^2</f>
        <v>517409</v>
      </c>
      <c r="T4456" s="0" t="n">
        <f aca="false" ca="false" dt2D="false" dtr="false" t="normal">O4456^2+P4456^2+Q4456^2+R4456^2</f>
        <v>10952</v>
      </c>
      <c r="U4456" s="1" t="n">
        <f aca="false" ca="false" dt2D="false" dtr="false" t="normal">IF(AND(T4456&lt;S4456, SUM(E4456:H4456)&gt;4), 1, 0)</f>
        <v>1</v>
      </c>
      <c r="V4456" s="0" t="n">
        <f aca="false" ca="false" dt2D="false" dtr="false" t="normal">IF(U4456+J4456=1, 1, 0)</f>
        <v>1</v>
      </c>
    </row>
    <row outlineLevel="0" r="4457">
      <c r="A4457" s="0" t="n">
        <v>116</v>
      </c>
      <c r="B4457" s="0" t="n">
        <v>498</v>
      </c>
      <c r="C4457" s="0" t="n">
        <v>498</v>
      </c>
      <c r="D4457" s="0" t="n">
        <v>728</v>
      </c>
      <c r="E4457" s="0" t="n">
        <f aca="false" ca="false" dt2D="false" dtr="false" t="normal">COUNTIF($A4457:$D4457, A4457)</f>
        <v>1</v>
      </c>
      <c r="F4457" s="0" t="n">
        <f aca="false" ca="false" dt2D="false" dtr="false" t="normal">COUNTIF($A4457:$D4457, B4457)</f>
        <v>2</v>
      </c>
      <c r="G4457" s="0" t="n">
        <f aca="false" ca="false" dt2D="false" dtr="false" t="normal">COUNTIF($A4457:$D4457, C4457)</f>
        <v>2</v>
      </c>
      <c r="H4457" s="0" t="n">
        <f aca="false" ca="false" dt2D="false" dtr="false" t="normal">COUNTIF($A4457:$D4457, D4457)</f>
        <v>1</v>
      </c>
      <c r="I4457" s="0" t="n">
        <f aca="false" ca="false" dt2D="false" dtr="false" t="normal">INT((MAX(A4457:D4457)+MIN(A4457:D4457))/2)</f>
        <v>422</v>
      </c>
      <c r="J4457" s="1" t="n">
        <f aca="false" ca="false" dt2D="false" dtr="false" t="normal">IF(AND(SUM(E4457:H4457)=4, COUNTIF(A4457:D4457, I4457)&gt;0), 1, 0)</f>
        <v>0</v>
      </c>
      <c r="K4457" s="0" t="n">
        <f aca="false" ca="false" dt2D="false" dtr="false" t="normal">IF(E4457=1, A4457, 0)</f>
        <v>116</v>
      </c>
      <c r="L4457" s="0" t="n">
        <f aca="false" ca="false" dt2D="false" dtr="false" t="normal">IF(F4457=1, B4457, 0)</f>
        <v>0</v>
      </c>
      <c r="M4457" s="0" t="n">
        <f aca="false" ca="false" dt2D="false" dtr="false" t="normal">IF(G4457=1, C4457, 0)</f>
        <v>0</v>
      </c>
      <c r="N4457" s="0" t="n">
        <f aca="false" ca="false" dt2D="false" dtr="false" t="normal">IF(H4457=1, D4457, 0)</f>
        <v>728</v>
      </c>
      <c r="O4457" s="0" t="n">
        <f aca="false" ca="false" dt2D="false" dtr="false" t="normal">IF(E4457&lt;&gt;1, A4457, 0)</f>
        <v>0</v>
      </c>
      <c r="P4457" s="0" t="n">
        <f aca="false" ca="false" dt2D="false" dtr="false" t="normal">IF(F4457&lt;&gt;1, B4457, 0)</f>
        <v>498</v>
      </c>
      <c r="Q4457" s="0" t="n">
        <f aca="false" ca="false" dt2D="false" dtr="false" t="normal">IF(G4457&lt;&gt;1, C4457, 0)</f>
        <v>498</v>
      </c>
      <c r="R4457" s="0" t="n">
        <f aca="false" ca="false" dt2D="false" dtr="false" t="normal">IF(H4457&lt;&gt;1, D4457, 0)</f>
        <v>0</v>
      </c>
      <c r="S4457" s="0" t="n">
        <f aca="false" ca="false" dt2D="false" dtr="false" t="normal">K4457^2+L4457^2+M4457^2+N4457^2</f>
        <v>543440</v>
      </c>
      <c r="T4457" s="0" t="n">
        <f aca="false" ca="false" dt2D="false" dtr="false" t="normal">O4457^2+P4457^2+Q4457^2+R4457^2</f>
        <v>496008</v>
      </c>
      <c r="U4457" s="1" t="n">
        <f aca="false" ca="false" dt2D="false" dtr="false" t="normal">IF(AND(T4457&lt;S4457, SUM(E4457:H4457)&gt;4), 1, 0)</f>
        <v>1</v>
      </c>
      <c r="V4457" s="0" t="n">
        <f aca="false" ca="false" dt2D="false" dtr="false" t="normal">IF(U4457+J4457=1, 1, 0)</f>
        <v>1</v>
      </c>
    </row>
    <row outlineLevel="0" r="4458">
      <c r="A4458" s="0" t="n">
        <v>21</v>
      </c>
      <c r="B4458" s="0" t="n">
        <v>376</v>
      </c>
      <c r="C4458" s="0" t="n">
        <v>624</v>
      </c>
      <c r="D4458" s="0" t="n">
        <v>829</v>
      </c>
      <c r="E4458" s="0" t="n">
        <f aca="false" ca="false" dt2D="false" dtr="false" t="normal">COUNTIF($A4458:$D4458, A4458)</f>
        <v>1</v>
      </c>
      <c r="F4458" s="0" t="n">
        <f aca="false" ca="false" dt2D="false" dtr="false" t="normal">COUNTIF($A4458:$D4458, B4458)</f>
        <v>1</v>
      </c>
      <c r="G4458" s="0" t="n">
        <f aca="false" ca="false" dt2D="false" dtr="false" t="normal">COUNTIF($A4458:$D4458, C4458)</f>
        <v>1</v>
      </c>
      <c r="H4458" s="0" t="n">
        <f aca="false" ca="false" dt2D="false" dtr="false" t="normal">COUNTIF($A4458:$D4458, D4458)</f>
        <v>1</v>
      </c>
      <c r="I4458" s="0" t="n">
        <f aca="false" ca="false" dt2D="false" dtr="false" t="normal">INT((MAX(A4458:D4458)+MIN(A4458:D4458))/2)</f>
        <v>425</v>
      </c>
      <c r="J4458" s="1" t="n">
        <f aca="false" ca="false" dt2D="false" dtr="false" t="normal">IF(AND(SUM(E4458:H4458)=4, COUNTIF(A4458:D4458, I4458)&gt;0), 1, 0)</f>
        <v>0</v>
      </c>
      <c r="K4458" s="0" t="n">
        <f aca="false" ca="false" dt2D="false" dtr="false" t="normal">IF(E4458=1, A4458, 0)</f>
        <v>21</v>
      </c>
      <c r="L4458" s="0" t="n">
        <f aca="false" ca="false" dt2D="false" dtr="false" t="normal">IF(F4458=1, B4458, 0)</f>
        <v>376</v>
      </c>
      <c r="M4458" s="0" t="n">
        <f aca="false" ca="false" dt2D="false" dtr="false" t="normal">IF(G4458=1, C4458, 0)</f>
        <v>624</v>
      </c>
      <c r="N4458" s="0" t="n">
        <f aca="false" ca="false" dt2D="false" dtr="false" t="normal">IF(H4458=1, D4458, 0)</f>
        <v>829</v>
      </c>
      <c r="O4458" s="0" t="n">
        <f aca="false" ca="false" dt2D="false" dtr="false" t="normal">IF(E4458&lt;&gt;1, A4458, 0)</f>
        <v>0</v>
      </c>
      <c r="P4458" s="0" t="n">
        <f aca="false" ca="false" dt2D="false" dtr="false" t="normal">IF(F4458&lt;&gt;1, B4458, 0)</f>
        <v>0</v>
      </c>
      <c r="Q4458" s="0" t="n">
        <f aca="false" ca="false" dt2D="false" dtr="false" t="normal">IF(G4458&lt;&gt;1, C4458, 0)</f>
        <v>0</v>
      </c>
      <c r="R4458" s="0" t="n">
        <f aca="false" ca="false" dt2D="false" dtr="false" t="normal">IF(H4458&lt;&gt;1, D4458, 0)</f>
        <v>0</v>
      </c>
      <c r="S4458" s="0" t="n">
        <f aca="false" ca="false" dt2D="false" dtr="false" t="normal">K4458^2+L4458^2+M4458^2+N4458^2</f>
        <v>1218434</v>
      </c>
      <c r="T4458" s="0" t="n">
        <f aca="false" ca="false" dt2D="false" dtr="false" t="normal">O4458^2+P4458^2+Q4458^2+R4458^2</f>
        <v>0</v>
      </c>
      <c r="U4458" s="1" t="n">
        <f aca="false" ca="false" dt2D="false" dtr="false" t="normal">IF(AND(T4458&lt;S4458, SUM(E4458:H4458)&gt;4), 1, 0)</f>
        <v>0</v>
      </c>
      <c r="V4458" s="0" t="n">
        <f aca="false" ca="false" dt2D="false" dtr="false" t="normal">IF(U4458+J4458=1, 1, 0)</f>
        <v>0</v>
      </c>
    </row>
    <row outlineLevel="0" r="4459">
      <c r="A4459" s="0" t="n">
        <v>828</v>
      </c>
      <c r="B4459" s="0" t="n">
        <v>810</v>
      </c>
      <c r="C4459" s="0" t="n">
        <v>828</v>
      </c>
      <c r="D4459" s="0" t="n">
        <v>376</v>
      </c>
      <c r="E4459" s="0" t="n">
        <f aca="false" ca="false" dt2D="false" dtr="false" t="normal">COUNTIF($A4459:$D4459, A4459)</f>
        <v>2</v>
      </c>
      <c r="F4459" s="0" t="n">
        <f aca="false" ca="false" dt2D="false" dtr="false" t="normal">COUNTIF($A4459:$D4459, B4459)</f>
        <v>1</v>
      </c>
      <c r="G4459" s="0" t="n">
        <f aca="false" ca="false" dt2D="false" dtr="false" t="normal">COUNTIF($A4459:$D4459, C4459)</f>
        <v>2</v>
      </c>
      <c r="H4459" s="0" t="n">
        <f aca="false" ca="false" dt2D="false" dtr="false" t="normal">COUNTIF($A4459:$D4459, D4459)</f>
        <v>1</v>
      </c>
      <c r="I4459" s="0" t="n">
        <f aca="false" ca="false" dt2D="false" dtr="false" t="normal">INT((MAX(A4459:D4459)+MIN(A4459:D4459))/2)</f>
        <v>602</v>
      </c>
      <c r="J4459" s="1" t="n">
        <f aca="false" ca="false" dt2D="false" dtr="false" t="normal">IF(AND(SUM(E4459:H4459)=4, COUNTIF(A4459:D4459, I4459)&gt;0), 1, 0)</f>
        <v>0</v>
      </c>
      <c r="K4459" s="0" t="n">
        <f aca="false" ca="false" dt2D="false" dtr="false" t="normal">IF(E4459=1, A4459, 0)</f>
        <v>0</v>
      </c>
      <c r="L4459" s="0" t="n">
        <f aca="false" ca="false" dt2D="false" dtr="false" t="normal">IF(F4459=1, B4459, 0)</f>
        <v>810</v>
      </c>
      <c r="M4459" s="0" t="n">
        <f aca="false" ca="false" dt2D="false" dtr="false" t="normal">IF(G4459=1, C4459, 0)</f>
        <v>0</v>
      </c>
      <c r="N4459" s="0" t="n">
        <f aca="false" ca="false" dt2D="false" dtr="false" t="normal">IF(H4459=1, D4459, 0)</f>
        <v>376</v>
      </c>
      <c r="O4459" s="0" t="n">
        <f aca="false" ca="false" dt2D="false" dtr="false" t="normal">IF(E4459&lt;&gt;1, A4459, 0)</f>
        <v>828</v>
      </c>
      <c r="P4459" s="0" t="n">
        <f aca="false" ca="false" dt2D="false" dtr="false" t="normal">IF(F4459&lt;&gt;1, B4459, 0)</f>
        <v>0</v>
      </c>
      <c r="Q4459" s="0" t="n">
        <f aca="false" ca="false" dt2D="false" dtr="false" t="normal">IF(G4459&lt;&gt;1, C4459, 0)</f>
        <v>828</v>
      </c>
      <c r="R4459" s="0" t="n">
        <f aca="false" ca="false" dt2D="false" dtr="false" t="normal">IF(H4459&lt;&gt;1, D4459, 0)</f>
        <v>0</v>
      </c>
      <c r="S4459" s="0" t="n">
        <f aca="false" ca="false" dt2D="false" dtr="false" t="normal">K4459^2+L4459^2+M4459^2+N4459^2</f>
        <v>797476</v>
      </c>
      <c r="T4459" s="0" t="n">
        <f aca="false" ca="false" dt2D="false" dtr="false" t="normal">O4459^2+P4459^2+Q4459^2+R4459^2</f>
        <v>1371168</v>
      </c>
      <c r="U4459" s="1" t="n">
        <f aca="false" ca="false" dt2D="false" dtr="false" t="normal">IF(AND(T4459&lt;S4459, SUM(E4459:H4459)&gt;4), 1, 0)</f>
        <v>0</v>
      </c>
      <c r="V4459" s="0" t="n">
        <f aca="false" ca="false" dt2D="false" dtr="false" t="normal">IF(U4459+J4459=1, 1, 0)</f>
        <v>0</v>
      </c>
    </row>
    <row outlineLevel="0" r="4460">
      <c r="A4460" s="0" t="n">
        <v>989</v>
      </c>
      <c r="B4460" s="0" t="n">
        <v>824</v>
      </c>
      <c r="C4460" s="0" t="n">
        <v>605</v>
      </c>
      <c r="D4460" s="0" t="n">
        <v>989</v>
      </c>
      <c r="E4460" s="0" t="n">
        <f aca="false" ca="false" dt2D="false" dtr="false" t="normal">COUNTIF($A4460:$D4460, A4460)</f>
        <v>2</v>
      </c>
      <c r="F4460" s="0" t="n">
        <f aca="false" ca="false" dt2D="false" dtr="false" t="normal">COUNTIF($A4460:$D4460, B4460)</f>
        <v>1</v>
      </c>
      <c r="G4460" s="0" t="n">
        <f aca="false" ca="false" dt2D="false" dtr="false" t="normal">COUNTIF($A4460:$D4460, C4460)</f>
        <v>1</v>
      </c>
      <c r="H4460" s="0" t="n">
        <f aca="false" ca="false" dt2D="false" dtr="false" t="normal">COUNTIF($A4460:$D4460, D4460)</f>
        <v>2</v>
      </c>
      <c r="I4460" s="0" t="n">
        <f aca="false" ca="false" dt2D="false" dtr="false" t="normal">INT((MAX(A4460:D4460)+MIN(A4460:D4460))/2)</f>
        <v>797</v>
      </c>
      <c r="J4460" s="1" t="n">
        <f aca="false" ca="false" dt2D="false" dtr="false" t="normal">IF(AND(SUM(E4460:H4460)=4, COUNTIF(A4460:D4460, I4460)&gt;0), 1, 0)</f>
        <v>0</v>
      </c>
      <c r="K4460" s="0" t="n">
        <f aca="false" ca="false" dt2D="false" dtr="false" t="normal">IF(E4460=1, A4460, 0)</f>
        <v>0</v>
      </c>
      <c r="L4460" s="0" t="n">
        <f aca="false" ca="false" dt2D="false" dtr="false" t="normal">IF(F4460=1, B4460, 0)</f>
        <v>824</v>
      </c>
      <c r="M4460" s="0" t="n">
        <f aca="false" ca="false" dt2D="false" dtr="false" t="normal">IF(G4460=1, C4460, 0)</f>
        <v>605</v>
      </c>
      <c r="N4460" s="0" t="n">
        <f aca="false" ca="false" dt2D="false" dtr="false" t="normal">IF(H4460=1, D4460, 0)</f>
        <v>0</v>
      </c>
      <c r="O4460" s="0" t="n">
        <f aca="false" ca="false" dt2D="false" dtr="false" t="normal">IF(E4460&lt;&gt;1, A4460, 0)</f>
        <v>989</v>
      </c>
      <c r="P4460" s="0" t="n">
        <f aca="false" ca="false" dt2D="false" dtr="false" t="normal">IF(F4460&lt;&gt;1, B4460, 0)</f>
        <v>0</v>
      </c>
      <c r="Q4460" s="0" t="n">
        <f aca="false" ca="false" dt2D="false" dtr="false" t="normal">IF(G4460&lt;&gt;1, C4460, 0)</f>
        <v>0</v>
      </c>
      <c r="R4460" s="0" t="n">
        <f aca="false" ca="false" dt2D="false" dtr="false" t="normal">IF(H4460&lt;&gt;1, D4460, 0)</f>
        <v>989</v>
      </c>
      <c r="S4460" s="0" t="n">
        <f aca="false" ca="false" dt2D="false" dtr="false" t="normal">K4460^2+L4460^2+M4460^2+N4460^2</f>
        <v>1045001</v>
      </c>
      <c r="T4460" s="0" t="n">
        <f aca="false" ca="false" dt2D="false" dtr="false" t="normal">O4460^2+P4460^2+Q4460^2+R4460^2</f>
        <v>1956242</v>
      </c>
      <c r="U4460" s="1" t="n">
        <f aca="false" ca="false" dt2D="false" dtr="false" t="normal">IF(AND(T4460&lt;S4460, SUM(E4460:H4460)&gt;4), 1, 0)</f>
        <v>0</v>
      </c>
      <c r="V4460" s="0" t="n">
        <f aca="false" ca="false" dt2D="false" dtr="false" t="normal">IF(U4460+J4460=1, 1, 0)</f>
        <v>0</v>
      </c>
    </row>
    <row outlineLevel="0" r="4461">
      <c r="A4461" s="0" t="n">
        <v>185</v>
      </c>
      <c r="B4461" s="0" t="n">
        <v>822</v>
      </c>
      <c r="C4461" s="0" t="n">
        <v>759</v>
      </c>
      <c r="D4461" s="0" t="n">
        <v>185</v>
      </c>
      <c r="E4461" s="0" t="n">
        <f aca="false" ca="false" dt2D="false" dtr="false" t="normal">COUNTIF($A4461:$D4461, A4461)</f>
        <v>2</v>
      </c>
      <c r="F4461" s="0" t="n">
        <f aca="false" ca="false" dt2D="false" dtr="false" t="normal">COUNTIF($A4461:$D4461, B4461)</f>
        <v>1</v>
      </c>
      <c r="G4461" s="0" t="n">
        <f aca="false" ca="false" dt2D="false" dtr="false" t="normal">COUNTIF($A4461:$D4461, C4461)</f>
        <v>1</v>
      </c>
      <c r="H4461" s="0" t="n">
        <f aca="false" ca="false" dt2D="false" dtr="false" t="normal">COUNTIF($A4461:$D4461, D4461)</f>
        <v>2</v>
      </c>
      <c r="I4461" s="0" t="n">
        <f aca="false" ca="false" dt2D="false" dtr="false" t="normal">INT((MAX(A4461:D4461)+MIN(A4461:D4461))/2)</f>
        <v>503</v>
      </c>
      <c r="J4461" s="1" t="n">
        <f aca="false" ca="false" dt2D="false" dtr="false" t="normal">IF(AND(SUM(E4461:H4461)=4, COUNTIF(A4461:D4461, I4461)&gt;0), 1, 0)</f>
        <v>0</v>
      </c>
      <c r="K4461" s="0" t="n">
        <f aca="false" ca="false" dt2D="false" dtr="false" t="normal">IF(E4461=1, A4461, 0)</f>
        <v>0</v>
      </c>
      <c r="L4461" s="0" t="n">
        <f aca="false" ca="false" dt2D="false" dtr="false" t="normal">IF(F4461=1, B4461, 0)</f>
        <v>822</v>
      </c>
      <c r="M4461" s="0" t="n">
        <f aca="false" ca="false" dt2D="false" dtr="false" t="normal">IF(G4461=1, C4461, 0)</f>
        <v>759</v>
      </c>
      <c r="N4461" s="0" t="n">
        <f aca="false" ca="false" dt2D="false" dtr="false" t="normal">IF(H4461=1, D4461, 0)</f>
        <v>0</v>
      </c>
      <c r="O4461" s="0" t="n">
        <f aca="false" ca="false" dt2D="false" dtr="false" t="normal">IF(E4461&lt;&gt;1, A4461, 0)</f>
        <v>185</v>
      </c>
      <c r="P4461" s="0" t="n">
        <f aca="false" ca="false" dt2D="false" dtr="false" t="normal">IF(F4461&lt;&gt;1, B4461, 0)</f>
        <v>0</v>
      </c>
      <c r="Q4461" s="0" t="n">
        <f aca="false" ca="false" dt2D="false" dtr="false" t="normal">IF(G4461&lt;&gt;1, C4461, 0)</f>
        <v>0</v>
      </c>
      <c r="R4461" s="0" t="n">
        <f aca="false" ca="false" dt2D="false" dtr="false" t="normal">IF(H4461&lt;&gt;1, D4461, 0)</f>
        <v>185</v>
      </c>
      <c r="S4461" s="0" t="n">
        <f aca="false" ca="false" dt2D="false" dtr="false" t="normal">K4461^2+L4461^2+M4461^2+N4461^2</f>
        <v>1251765</v>
      </c>
      <c r="T4461" s="0" t="n">
        <f aca="false" ca="false" dt2D="false" dtr="false" t="normal">O4461^2+P4461^2+Q4461^2+R4461^2</f>
        <v>68450</v>
      </c>
      <c r="U4461" s="1" t="n">
        <f aca="false" ca="false" dt2D="false" dtr="false" t="normal">IF(AND(T4461&lt;S4461, SUM(E4461:H4461)&gt;4), 1, 0)</f>
        <v>1</v>
      </c>
      <c r="V4461" s="0" t="n">
        <f aca="false" ca="false" dt2D="false" dtr="false" t="normal">IF(U4461+J4461=1, 1, 0)</f>
        <v>1</v>
      </c>
    </row>
    <row outlineLevel="0" r="4462">
      <c r="A4462" s="0" t="n">
        <v>697</v>
      </c>
      <c r="B4462" s="0" t="n">
        <v>29</v>
      </c>
      <c r="C4462" s="0" t="n">
        <v>478</v>
      </c>
      <c r="D4462" s="0" t="n">
        <v>859</v>
      </c>
      <c r="E4462" s="0" t="n">
        <f aca="false" ca="false" dt2D="false" dtr="false" t="normal">COUNTIF($A4462:$D4462, A4462)</f>
        <v>1</v>
      </c>
      <c r="F4462" s="0" t="n">
        <f aca="false" ca="false" dt2D="false" dtr="false" t="normal">COUNTIF($A4462:$D4462, B4462)</f>
        <v>1</v>
      </c>
      <c r="G4462" s="0" t="n">
        <f aca="false" ca="false" dt2D="false" dtr="false" t="normal">COUNTIF($A4462:$D4462, C4462)</f>
        <v>1</v>
      </c>
      <c r="H4462" s="0" t="n">
        <f aca="false" ca="false" dt2D="false" dtr="false" t="normal">COUNTIF($A4462:$D4462, D4462)</f>
        <v>1</v>
      </c>
      <c r="I4462" s="0" t="n">
        <f aca="false" ca="false" dt2D="false" dtr="false" t="normal">INT((MAX(A4462:D4462)+MIN(A4462:D4462))/2)</f>
        <v>444</v>
      </c>
      <c r="J4462" s="1" t="n">
        <f aca="false" ca="false" dt2D="false" dtr="false" t="normal">IF(AND(SUM(E4462:H4462)=4, COUNTIF(A4462:D4462, I4462)&gt;0), 1, 0)</f>
        <v>0</v>
      </c>
      <c r="K4462" s="0" t="n">
        <f aca="false" ca="false" dt2D="false" dtr="false" t="normal">IF(E4462=1, A4462, 0)</f>
        <v>697</v>
      </c>
      <c r="L4462" s="0" t="n">
        <f aca="false" ca="false" dt2D="false" dtr="false" t="normal">IF(F4462=1, B4462, 0)</f>
        <v>29</v>
      </c>
      <c r="M4462" s="0" t="n">
        <f aca="false" ca="false" dt2D="false" dtr="false" t="normal">IF(G4462=1, C4462, 0)</f>
        <v>478</v>
      </c>
      <c r="N4462" s="0" t="n">
        <f aca="false" ca="false" dt2D="false" dtr="false" t="normal">IF(H4462=1, D4462, 0)</f>
        <v>859</v>
      </c>
      <c r="O4462" s="0" t="n">
        <f aca="false" ca="false" dt2D="false" dtr="false" t="normal">IF(E4462&lt;&gt;1, A4462, 0)</f>
        <v>0</v>
      </c>
      <c r="P4462" s="0" t="n">
        <f aca="false" ca="false" dt2D="false" dtr="false" t="normal">IF(F4462&lt;&gt;1, B4462, 0)</f>
        <v>0</v>
      </c>
      <c r="Q4462" s="0" t="n">
        <f aca="false" ca="false" dt2D="false" dtr="false" t="normal">IF(G4462&lt;&gt;1, C4462, 0)</f>
        <v>0</v>
      </c>
      <c r="R4462" s="0" t="n">
        <f aca="false" ca="false" dt2D="false" dtr="false" t="normal">IF(H4462&lt;&gt;1, D4462, 0)</f>
        <v>0</v>
      </c>
      <c r="S4462" s="0" t="n">
        <f aca="false" ca="false" dt2D="false" dtr="false" t="normal">K4462^2+L4462^2+M4462^2+N4462^2</f>
        <v>1453015</v>
      </c>
      <c r="T4462" s="0" t="n">
        <f aca="false" ca="false" dt2D="false" dtr="false" t="normal">O4462^2+P4462^2+Q4462^2+R4462^2</f>
        <v>0</v>
      </c>
      <c r="U4462" s="1" t="n">
        <f aca="false" ca="false" dt2D="false" dtr="false" t="normal">IF(AND(T4462&lt;S4462, SUM(E4462:H4462)&gt;4), 1, 0)</f>
        <v>0</v>
      </c>
      <c r="V4462" s="0" t="n">
        <f aca="false" ca="false" dt2D="false" dtr="false" t="normal">IF(U4462+J4462=1, 1, 0)</f>
        <v>0</v>
      </c>
    </row>
    <row outlineLevel="0" r="4463">
      <c r="A4463" s="0" t="n">
        <v>23</v>
      </c>
      <c r="B4463" s="0" t="n">
        <v>163</v>
      </c>
      <c r="C4463" s="0" t="n">
        <v>280</v>
      </c>
      <c r="D4463" s="0" t="n">
        <v>955</v>
      </c>
      <c r="E4463" s="0" t="n">
        <f aca="false" ca="false" dt2D="false" dtr="false" t="normal">COUNTIF($A4463:$D4463, A4463)</f>
        <v>1</v>
      </c>
      <c r="F4463" s="0" t="n">
        <f aca="false" ca="false" dt2D="false" dtr="false" t="normal">COUNTIF($A4463:$D4463, B4463)</f>
        <v>1</v>
      </c>
      <c r="G4463" s="0" t="n">
        <f aca="false" ca="false" dt2D="false" dtr="false" t="normal">COUNTIF($A4463:$D4463, C4463)</f>
        <v>1</v>
      </c>
      <c r="H4463" s="0" t="n">
        <f aca="false" ca="false" dt2D="false" dtr="false" t="normal">COUNTIF($A4463:$D4463, D4463)</f>
        <v>1</v>
      </c>
      <c r="I4463" s="0" t="n">
        <f aca="false" ca="false" dt2D="false" dtr="false" t="normal">INT((MAX(A4463:D4463)+MIN(A4463:D4463))/2)</f>
        <v>489</v>
      </c>
      <c r="J4463" s="1" t="n">
        <f aca="false" ca="false" dt2D="false" dtr="false" t="normal">IF(AND(SUM(E4463:H4463)=4, COUNTIF(A4463:D4463, I4463)&gt;0), 1, 0)</f>
        <v>0</v>
      </c>
      <c r="K4463" s="0" t="n">
        <f aca="false" ca="false" dt2D="false" dtr="false" t="normal">IF(E4463=1, A4463, 0)</f>
        <v>23</v>
      </c>
      <c r="L4463" s="0" t="n">
        <f aca="false" ca="false" dt2D="false" dtr="false" t="normal">IF(F4463=1, B4463, 0)</f>
        <v>163</v>
      </c>
      <c r="M4463" s="0" t="n">
        <f aca="false" ca="false" dt2D="false" dtr="false" t="normal">IF(G4463=1, C4463, 0)</f>
        <v>280</v>
      </c>
      <c r="N4463" s="0" t="n">
        <f aca="false" ca="false" dt2D="false" dtr="false" t="normal">IF(H4463=1, D4463, 0)</f>
        <v>955</v>
      </c>
      <c r="O4463" s="0" t="n">
        <f aca="false" ca="false" dt2D="false" dtr="false" t="normal">IF(E4463&lt;&gt;1, A4463, 0)</f>
        <v>0</v>
      </c>
      <c r="P4463" s="0" t="n">
        <f aca="false" ca="false" dt2D="false" dtr="false" t="normal">IF(F4463&lt;&gt;1, B4463, 0)</f>
        <v>0</v>
      </c>
      <c r="Q4463" s="0" t="n">
        <f aca="false" ca="false" dt2D="false" dtr="false" t="normal">IF(G4463&lt;&gt;1, C4463, 0)</f>
        <v>0</v>
      </c>
      <c r="R4463" s="0" t="n">
        <f aca="false" ca="false" dt2D="false" dtr="false" t="normal">IF(H4463&lt;&gt;1, D4463, 0)</f>
        <v>0</v>
      </c>
      <c r="S4463" s="0" t="n">
        <f aca="false" ca="false" dt2D="false" dtr="false" t="normal">K4463^2+L4463^2+M4463^2+N4463^2</f>
        <v>1017523</v>
      </c>
      <c r="T4463" s="0" t="n">
        <f aca="false" ca="false" dt2D="false" dtr="false" t="normal">O4463^2+P4463^2+Q4463^2+R4463^2</f>
        <v>0</v>
      </c>
      <c r="U4463" s="1" t="n">
        <f aca="false" ca="false" dt2D="false" dtr="false" t="normal">IF(AND(T4463&lt;S4463, SUM(E4463:H4463)&gt;4), 1, 0)</f>
        <v>0</v>
      </c>
      <c r="V4463" s="0" t="n">
        <f aca="false" ca="false" dt2D="false" dtr="false" t="normal">IF(U4463+J4463=1, 1, 0)</f>
        <v>0</v>
      </c>
    </row>
    <row outlineLevel="0" r="4464">
      <c r="A4464" s="0" t="n">
        <v>147</v>
      </c>
      <c r="B4464" s="0" t="n">
        <v>38</v>
      </c>
      <c r="C4464" s="0" t="n">
        <v>536</v>
      </c>
      <c r="D4464" s="0" t="n">
        <v>113</v>
      </c>
      <c r="E4464" s="0" t="n">
        <f aca="false" ca="false" dt2D="false" dtr="false" t="normal">COUNTIF($A4464:$D4464, A4464)</f>
        <v>1</v>
      </c>
      <c r="F4464" s="0" t="n">
        <f aca="false" ca="false" dt2D="false" dtr="false" t="normal">COUNTIF($A4464:$D4464, B4464)</f>
        <v>1</v>
      </c>
      <c r="G4464" s="0" t="n">
        <f aca="false" ca="false" dt2D="false" dtr="false" t="normal">COUNTIF($A4464:$D4464, C4464)</f>
        <v>1</v>
      </c>
      <c r="H4464" s="0" t="n">
        <f aca="false" ca="false" dt2D="false" dtr="false" t="normal">COUNTIF($A4464:$D4464, D4464)</f>
        <v>1</v>
      </c>
      <c r="I4464" s="0" t="n">
        <f aca="false" ca="false" dt2D="false" dtr="false" t="normal">INT((MAX(A4464:D4464)+MIN(A4464:D4464))/2)</f>
        <v>287</v>
      </c>
      <c r="J4464" s="1" t="n">
        <f aca="false" ca="false" dt2D="false" dtr="false" t="normal">IF(AND(SUM(E4464:H4464)=4, COUNTIF(A4464:D4464, I4464)&gt;0), 1, 0)</f>
        <v>0</v>
      </c>
      <c r="K4464" s="0" t="n">
        <f aca="false" ca="false" dt2D="false" dtr="false" t="normal">IF(E4464=1, A4464, 0)</f>
        <v>147</v>
      </c>
      <c r="L4464" s="0" t="n">
        <f aca="false" ca="false" dt2D="false" dtr="false" t="normal">IF(F4464=1, B4464, 0)</f>
        <v>38</v>
      </c>
      <c r="M4464" s="0" t="n">
        <f aca="false" ca="false" dt2D="false" dtr="false" t="normal">IF(G4464=1, C4464, 0)</f>
        <v>536</v>
      </c>
      <c r="N4464" s="0" t="n">
        <f aca="false" ca="false" dt2D="false" dtr="false" t="normal">IF(H4464=1, D4464, 0)</f>
        <v>113</v>
      </c>
      <c r="O4464" s="0" t="n">
        <f aca="false" ca="false" dt2D="false" dtr="false" t="normal">IF(E4464&lt;&gt;1, A4464, 0)</f>
        <v>0</v>
      </c>
      <c r="P4464" s="0" t="n">
        <f aca="false" ca="false" dt2D="false" dtr="false" t="normal">IF(F4464&lt;&gt;1, B4464, 0)</f>
        <v>0</v>
      </c>
      <c r="Q4464" s="0" t="n">
        <f aca="false" ca="false" dt2D="false" dtr="false" t="normal">IF(G4464&lt;&gt;1, C4464, 0)</f>
        <v>0</v>
      </c>
      <c r="R4464" s="0" t="n">
        <f aca="false" ca="false" dt2D="false" dtr="false" t="normal">IF(H4464&lt;&gt;1, D4464, 0)</f>
        <v>0</v>
      </c>
      <c r="S4464" s="0" t="n">
        <f aca="false" ca="false" dt2D="false" dtr="false" t="normal">K4464^2+L4464^2+M4464^2+N4464^2</f>
        <v>323118</v>
      </c>
      <c r="T4464" s="0" t="n">
        <f aca="false" ca="false" dt2D="false" dtr="false" t="normal">O4464^2+P4464^2+Q4464^2+R4464^2</f>
        <v>0</v>
      </c>
      <c r="U4464" s="1" t="n">
        <f aca="false" ca="false" dt2D="false" dtr="false" t="normal">IF(AND(T4464&lt;S4464, SUM(E4464:H4464)&gt;4), 1, 0)</f>
        <v>0</v>
      </c>
      <c r="V4464" s="0" t="n">
        <f aca="false" ca="false" dt2D="false" dtr="false" t="normal">IF(U4464+J4464=1, 1, 0)</f>
        <v>0</v>
      </c>
    </row>
    <row outlineLevel="0" r="4465">
      <c r="A4465" s="0" t="n">
        <v>619</v>
      </c>
      <c r="B4465" s="0" t="n">
        <v>619</v>
      </c>
      <c r="C4465" s="0" t="n">
        <v>618</v>
      </c>
      <c r="D4465" s="0" t="n">
        <v>514</v>
      </c>
      <c r="E4465" s="0" t="n">
        <f aca="false" ca="false" dt2D="false" dtr="false" t="normal">COUNTIF($A4465:$D4465, A4465)</f>
        <v>2</v>
      </c>
      <c r="F4465" s="0" t="n">
        <f aca="false" ca="false" dt2D="false" dtr="false" t="normal">COUNTIF($A4465:$D4465, B4465)</f>
        <v>2</v>
      </c>
      <c r="G4465" s="0" t="n">
        <f aca="false" ca="false" dt2D="false" dtr="false" t="normal">COUNTIF($A4465:$D4465, C4465)</f>
        <v>1</v>
      </c>
      <c r="H4465" s="0" t="n">
        <f aca="false" ca="false" dt2D="false" dtr="false" t="normal">COUNTIF($A4465:$D4465, D4465)</f>
        <v>1</v>
      </c>
      <c r="I4465" s="0" t="n">
        <f aca="false" ca="false" dt2D="false" dtr="false" t="normal">INT((MAX(A4465:D4465)+MIN(A4465:D4465))/2)</f>
        <v>566</v>
      </c>
      <c r="J4465" s="1" t="n">
        <f aca="false" ca="false" dt2D="false" dtr="false" t="normal">IF(AND(SUM(E4465:H4465)=4, COUNTIF(A4465:D4465, I4465)&gt;0), 1, 0)</f>
        <v>0</v>
      </c>
      <c r="K4465" s="0" t="n">
        <f aca="false" ca="false" dt2D="false" dtr="false" t="normal">IF(E4465=1, A4465, 0)</f>
        <v>0</v>
      </c>
      <c r="L4465" s="0" t="n">
        <f aca="false" ca="false" dt2D="false" dtr="false" t="normal">IF(F4465=1, B4465, 0)</f>
        <v>0</v>
      </c>
      <c r="M4465" s="0" t="n">
        <f aca="false" ca="false" dt2D="false" dtr="false" t="normal">IF(G4465=1, C4465, 0)</f>
        <v>618</v>
      </c>
      <c r="N4465" s="0" t="n">
        <f aca="false" ca="false" dt2D="false" dtr="false" t="normal">IF(H4465=1, D4465, 0)</f>
        <v>514</v>
      </c>
      <c r="O4465" s="0" t="n">
        <f aca="false" ca="false" dt2D="false" dtr="false" t="normal">IF(E4465&lt;&gt;1, A4465, 0)</f>
        <v>619</v>
      </c>
      <c r="P4465" s="0" t="n">
        <f aca="false" ca="false" dt2D="false" dtr="false" t="normal">IF(F4465&lt;&gt;1, B4465, 0)</f>
        <v>619</v>
      </c>
      <c r="Q4465" s="0" t="n">
        <f aca="false" ca="false" dt2D="false" dtr="false" t="normal">IF(G4465&lt;&gt;1, C4465, 0)</f>
        <v>0</v>
      </c>
      <c r="R4465" s="0" t="n">
        <f aca="false" ca="false" dt2D="false" dtr="false" t="normal">IF(H4465&lt;&gt;1, D4465, 0)</f>
        <v>0</v>
      </c>
      <c r="S4465" s="0" t="n">
        <f aca="false" ca="false" dt2D="false" dtr="false" t="normal">K4465^2+L4465^2+M4465^2+N4465^2</f>
        <v>646120</v>
      </c>
      <c r="T4465" s="0" t="n">
        <f aca="false" ca="false" dt2D="false" dtr="false" t="normal">O4465^2+P4465^2+Q4465^2+R4465^2</f>
        <v>766322</v>
      </c>
      <c r="U4465" s="1" t="n">
        <f aca="false" ca="false" dt2D="false" dtr="false" t="normal">IF(AND(T4465&lt;S4465, SUM(E4465:H4465)&gt;4), 1, 0)</f>
        <v>0</v>
      </c>
      <c r="V4465" s="0" t="n">
        <f aca="false" ca="false" dt2D="false" dtr="false" t="normal">IF(U4465+J4465=1, 1, 0)</f>
        <v>0</v>
      </c>
    </row>
    <row outlineLevel="0" r="4466">
      <c r="A4466" s="0" t="n">
        <v>730</v>
      </c>
      <c r="B4466" s="0" t="n">
        <v>468</v>
      </c>
      <c r="C4466" s="0" t="n">
        <v>867</v>
      </c>
      <c r="D4466" s="0" t="n">
        <v>697</v>
      </c>
      <c r="E4466" s="0" t="n">
        <f aca="false" ca="false" dt2D="false" dtr="false" t="normal">COUNTIF($A4466:$D4466, A4466)</f>
        <v>1</v>
      </c>
      <c r="F4466" s="0" t="n">
        <f aca="false" ca="false" dt2D="false" dtr="false" t="normal">COUNTIF($A4466:$D4466, B4466)</f>
        <v>1</v>
      </c>
      <c r="G4466" s="0" t="n">
        <f aca="false" ca="false" dt2D="false" dtr="false" t="normal">COUNTIF($A4466:$D4466, C4466)</f>
        <v>1</v>
      </c>
      <c r="H4466" s="0" t="n">
        <f aca="false" ca="false" dt2D="false" dtr="false" t="normal">COUNTIF($A4466:$D4466, D4466)</f>
        <v>1</v>
      </c>
      <c r="I4466" s="0" t="n">
        <f aca="false" ca="false" dt2D="false" dtr="false" t="normal">INT((MAX(A4466:D4466)+MIN(A4466:D4466))/2)</f>
        <v>667</v>
      </c>
      <c r="J4466" s="1" t="n">
        <f aca="false" ca="false" dt2D="false" dtr="false" t="normal">IF(AND(SUM(E4466:H4466)=4, COUNTIF(A4466:D4466, I4466)&gt;0), 1, 0)</f>
        <v>0</v>
      </c>
      <c r="K4466" s="0" t="n">
        <f aca="false" ca="false" dt2D="false" dtr="false" t="normal">IF(E4466=1, A4466, 0)</f>
        <v>730</v>
      </c>
      <c r="L4466" s="0" t="n">
        <f aca="false" ca="false" dt2D="false" dtr="false" t="normal">IF(F4466=1, B4466, 0)</f>
        <v>468</v>
      </c>
      <c r="M4466" s="0" t="n">
        <f aca="false" ca="false" dt2D="false" dtr="false" t="normal">IF(G4466=1, C4466, 0)</f>
        <v>867</v>
      </c>
      <c r="N4466" s="0" t="n">
        <f aca="false" ca="false" dt2D="false" dtr="false" t="normal">IF(H4466=1, D4466, 0)</f>
        <v>697</v>
      </c>
      <c r="O4466" s="0" t="n">
        <f aca="false" ca="false" dt2D="false" dtr="false" t="normal">IF(E4466&lt;&gt;1, A4466, 0)</f>
        <v>0</v>
      </c>
      <c r="P4466" s="0" t="n">
        <f aca="false" ca="false" dt2D="false" dtr="false" t="normal">IF(F4466&lt;&gt;1, B4466, 0)</f>
        <v>0</v>
      </c>
      <c r="Q4466" s="0" t="n">
        <f aca="false" ca="false" dt2D="false" dtr="false" t="normal">IF(G4466&lt;&gt;1, C4466, 0)</f>
        <v>0</v>
      </c>
      <c r="R4466" s="0" t="n">
        <f aca="false" ca="false" dt2D="false" dtr="false" t="normal">IF(H4466&lt;&gt;1, D4466, 0)</f>
        <v>0</v>
      </c>
      <c r="S4466" s="0" t="n">
        <f aca="false" ca="false" dt2D="false" dtr="false" t="normal">K4466^2+L4466^2+M4466^2+N4466^2</f>
        <v>1989422</v>
      </c>
      <c r="T4466" s="0" t="n">
        <f aca="false" ca="false" dt2D="false" dtr="false" t="normal">O4466^2+P4466^2+Q4466^2+R4466^2</f>
        <v>0</v>
      </c>
      <c r="U4466" s="1" t="n">
        <f aca="false" ca="false" dt2D="false" dtr="false" t="normal">IF(AND(T4466&lt;S4466, SUM(E4466:H4466)&gt;4), 1, 0)</f>
        <v>0</v>
      </c>
      <c r="V4466" s="0" t="n">
        <f aca="false" ca="false" dt2D="false" dtr="false" t="normal">IF(U4466+J4466=1, 1, 0)</f>
        <v>0</v>
      </c>
    </row>
    <row outlineLevel="0" r="4467">
      <c r="A4467" s="0" t="n">
        <v>706</v>
      </c>
      <c r="B4467" s="0" t="n">
        <v>371</v>
      </c>
      <c r="C4467" s="0" t="n">
        <v>46</v>
      </c>
      <c r="D4467" s="0" t="n">
        <v>677</v>
      </c>
      <c r="E4467" s="0" t="n">
        <f aca="false" ca="false" dt2D="false" dtr="false" t="normal">COUNTIF($A4467:$D4467, A4467)</f>
        <v>1</v>
      </c>
      <c r="F4467" s="0" t="n">
        <f aca="false" ca="false" dt2D="false" dtr="false" t="normal">COUNTIF($A4467:$D4467, B4467)</f>
        <v>1</v>
      </c>
      <c r="G4467" s="0" t="n">
        <f aca="false" ca="false" dt2D="false" dtr="false" t="normal">COUNTIF($A4467:$D4467, C4467)</f>
        <v>1</v>
      </c>
      <c r="H4467" s="0" t="n">
        <f aca="false" ca="false" dt2D="false" dtr="false" t="normal">COUNTIF($A4467:$D4467, D4467)</f>
        <v>1</v>
      </c>
      <c r="I4467" s="0" t="n">
        <f aca="false" ca="false" dt2D="false" dtr="false" t="normal">INT((MAX(A4467:D4467)+MIN(A4467:D4467))/2)</f>
        <v>376</v>
      </c>
      <c r="J4467" s="1" t="n">
        <f aca="false" ca="false" dt2D="false" dtr="false" t="normal">IF(AND(SUM(E4467:H4467)=4, COUNTIF(A4467:D4467, I4467)&gt;0), 1, 0)</f>
        <v>0</v>
      </c>
      <c r="K4467" s="0" t="n">
        <f aca="false" ca="false" dt2D="false" dtr="false" t="normal">IF(E4467=1, A4467, 0)</f>
        <v>706</v>
      </c>
      <c r="L4467" s="0" t="n">
        <f aca="false" ca="false" dt2D="false" dtr="false" t="normal">IF(F4467=1, B4467, 0)</f>
        <v>371</v>
      </c>
      <c r="M4467" s="0" t="n">
        <f aca="false" ca="false" dt2D="false" dtr="false" t="normal">IF(G4467=1, C4467, 0)</f>
        <v>46</v>
      </c>
      <c r="N4467" s="0" t="n">
        <f aca="false" ca="false" dt2D="false" dtr="false" t="normal">IF(H4467=1, D4467, 0)</f>
        <v>677</v>
      </c>
      <c r="O4467" s="0" t="n">
        <f aca="false" ca="false" dt2D="false" dtr="false" t="normal">IF(E4467&lt;&gt;1, A4467, 0)</f>
        <v>0</v>
      </c>
      <c r="P4467" s="0" t="n">
        <f aca="false" ca="false" dt2D="false" dtr="false" t="normal">IF(F4467&lt;&gt;1, B4467, 0)</f>
        <v>0</v>
      </c>
      <c r="Q4467" s="0" t="n">
        <f aca="false" ca="false" dt2D="false" dtr="false" t="normal">IF(G4467&lt;&gt;1, C4467, 0)</f>
        <v>0</v>
      </c>
      <c r="R4467" s="0" t="n">
        <f aca="false" ca="false" dt2D="false" dtr="false" t="normal">IF(H4467&lt;&gt;1, D4467, 0)</f>
        <v>0</v>
      </c>
      <c r="S4467" s="0" t="n">
        <f aca="false" ca="false" dt2D="false" dtr="false" t="normal">K4467^2+L4467^2+M4467^2+N4467^2</f>
        <v>1096522</v>
      </c>
      <c r="T4467" s="0" t="n">
        <f aca="false" ca="false" dt2D="false" dtr="false" t="normal">O4467^2+P4467^2+Q4467^2+R4467^2</f>
        <v>0</v>
      </c>
      <c r="U4467" s="1" t="n">
        <f aca="false" ca="false" dt2D="false" dtr="false" t="normal">IF(AND(T4467&lt;S4467, SUM(E4467:H4467)&gt;4), 1, 0)</f>
        <v>0</v>
      </c>
      <c r="V4467" s="0" t="n">
        <f aca="false" ca="false" dt2D="false" dtr="false" t="normal">IF(U4467+J4467=1, 1, 0)</f>
        <v>0</v>
      </c>
    </row>
    <row outlineLevel="0" r="4468">
      <c r="A4468" s="0" t="n">
        <v>227</v>
      </c>
      <c r="B4468" s="0" t="n">
        <v>53</v>
      </c>
      <c r="C4468" s="0" t="n">
        <v>393</v>
      </c>
      <c r="D4468" s="0" t="n">
        <v>11</v>
      </c>
      <c r="E4468" s="0" t="n">
        <f aca="false" ca="false" dt2D="false" dtr="false" t="normal">COUNTIF($A4468:$D4468, A4468)</f>
        <v>1</v>
      </c>
      <c r="F4468" s="0" t="n">
        <f aca="false" ca="false" dt2D="false" dtr="false" t="normal">COUNTIF($A4468:$D4468, B4468)</f>
        <v>1</v>
      </c>
      <c r="G4468" s="0" t="n">
        <f aca="false" ca="false" dt2D="false" dtr="false" t="normal">COUNTIF($A4468:$D4468, C4468)</f>
        <v>1</v>
      </c>
      <c r="H4468" s="0" t="n">
        <f aca="false" ca="false" dt2D="false" dtr="false" t="normal">COUNTIF($A4468:$D4468, D4468)</f>
        <v>1</v>
      </c>
      <c r="I4468" s="0" t="n">
        <f aca="false" ca="false" dt2D="false" dtr="false" t="normal">INT((MAX(A4468:D4468)+MIN(A4468:D4468))/2)</f>
        <v>202</v>
      </c>
      <c r="J4468" s="1" t="n">
        <f aca="false" ca="false" dt2D="false" dtr="false" t="normal">IF(AND(SUM(E4468:H4468)=4, COUNTIF(A4468:D4468, I4468)&gt;0), 1, 0)</f>
        <v>0</v>
      </c>
      <c r="K4468" s="0" t="n">
        <f aca="false" ca="false" dt2D="false" dtr="false" t="normal">IF(E4468=1, A4468, 0)</f>
        <v>227</v>
      </c>
      <c r="L4468" s="0" t="n">
        <f aca="false" ca="false" dt2D="false" dtr="false" t="normal">IF(F4468=1, B4468, 0)</f>
        <v>53</v>
      </c>
      <c r="M4468" s="0" t="n">
        <f aca="false" ca="false" dt2D="false" dtr="false" t="normal">IF(G4468=1, C4468, 0)</f>
        <v>393</v>
      </c>
      <c r="N4468" s="0" t="n">
        <f aca="false" ca="false" dt2D="false" dtr="false" t="normal">IF(H4468=1, D4468, 0)</f>
        <v>11</v>
      </c>
      <c r="O4468" s="0" t="n">
        <f aca="false" ca="false" dt2D="false" dtr="false" t="normal">IF(E4468&lt;&gt;1, A4468, 0)</f>
        <v>0</v>
      </c>
      <c r="P4468" s="0" t="n">
        <f aca="false" ca="false" dt2D="false" dtr="false" t="normal">IF(F4468&lt;&gt;1, B4468, 0)</f>
        <v>0</v>
      </c>
      <c r="Q4468" s="0" t="n">
        <f aca="false" ca="false" dt2D="false" dtr="false" t="normal">IF(G4468&lt;&gt;1, C4468, 0)</f>
        <v>0</v>
      </c>
      <c r="R4468" s="0" t="n">
        <f aca="false" ca="false" dt2D="false" dtr="false" t="normal">IF(H4468&lt;&gt;1, D4468, 0)</f>
        <v>0</v>
      </c>
      <c r="S4468" s="0" t="n">
        <f aca="false" ca="false" dt2D="false" dtr="false" t="normal">K4468^2+L4468^2+M4468^2+N4468^2</f>
        <v>208908</v>
      </c>
      <c r="T4468" s="0" t="n">
        <f aca="false" ca="false" dt2D="false" dtr="false" t="normal">O4468^2+P4468^2+Q4468^2+R4468^2</f>
        <v>0</v>
      </c>
      <c r="U4468" s="1" t="n">
        <f aca="false" ca="false" dt2D="false" dtr="false" t="normal">IF(AND(T4468&lt;S4468, SUM(E4468:H4468)&gt;4), 1, 0)</f>
        <v>0</v>
      </c>
      <c r="V4468" s="0" t="n">
        <f aca="false" ca="false" dt2D="false" dtr="false" t="normal">IF(U4468+J4468=1, 1, 0)</f>
        <v>0</v>
      </c>
    </row>
    <row outlineLevel="0" r="4469">
      <c r="A4469" s="0" t="n">
        <v>105</v>
      </c>
      <c r="B4469" s="0" t="n">
        <v>822</v>
      </c>
      <c r="C4469" s="0" t="n">
        <v>751</v>
      </c>
      <c r="D4469" s="0" t="n">
        <v>320</v>
      </c>
      <c r="E4469" s="0" t="n">
        <f aca="false" ca="false" dt2D="false" dtr="false" t="normal">COUNTIF($A4469:$D4469, A4469)</f>
        <v>1</v>
      </c>
      <c r="F4469" s="0" t="n">
        <f aca="false" ca="false" dt2D="false" dtr="false" t="normal">COUNTIF($A4469:$D4469, B4469)</f>
        <v>1</v>
      </c>
      <c r="G4469" s="0" t="n">
        <f aca="false" ca="false" dt2D="false" dtr="false" t="normal">COUNTIF($A4469:$D4469, C4469)</f>
        <v>1</v>
      </c>
      <c r="H4469" s="0" t="n">
        <f aca="false" ca="false" dt2D="false" dtr="false" t="normal">COUNTIF($A4469:$D4469, D4469)</f>
        <v>1</v>
      </c>
      <c r="I4469" s="0" t="n">
        <f aca="false" ca="false" dt2D="false" dtr="false" t="normal">INT((MAX(A4469:D4469)+MIN(A4469:D4469))/2)</f>
        <v>463</v>
      </c>
      <c r="J4469" s="1" t="n">
        <f aca="false" ca="false" dt2D="false" dtr="false" t="normal">IF(AND(SUM(E4469:H4469)=4, COUNTIF(A4469:D4469, I4469)&gt;0), 1, 0)</f>
        <v>0</v>
      </c>
      <c r="K4469" s="0" t="n">
        <f aca="false" ca="false" dt2D="false" dtr="false" t="normal">IF(E4469=1, A4469, 0)</f>
        <v>105</v>
      </c>
      <c r="L4469" s="0" t="n">
        <f aca="false" ca="false" dt2D="false" dtr="false" t="normal">IF(F4469=1, B4469, 0)</f>
        <v>822</v>
      </c>
      <c r="M4469" s="0" t="n">
        <f aca="false" ca="false" dt2D="false" dtr="false" t="normal">IF(G4469=1, C4469, 0)</f>
        <v>751</v>
      </c>
      <c r="N4469" s="0" t="n">
        <f aca="false" ca="false" dt2D="false" dtr="false" t="normal">IF(H4469=1, D4469, 0)</f>
        <v>320</v>
      </c>
      <c r="O4469" s="0" t="n">
        <f aca="false" ca="false" dt2D="false" dtr="false" t="normal">IF(E4469&lt;&gt;1, A4469, 0)</f>
        <v>0</v>
      </c>
      <c r="P4469" s="0" t="n">
        <f aca="false" ca="false" dt2D="false" dtr="false" t="normal">IF(F4469&lt;&gt;1, B4469, 0)</f>
        <v>0</v>
      </c>
      <c r="Q4469" s="0" t="n">
        <f aca="false" ca="false" dt2D="false" dtr="false" t="normal">IF(G4469&lt;&gt;1, C4469, 0)</f>
        <v>0</v>
      </c>
      <c r="R4469" s="0" t="n">
        <f aca="false" ca="false" dt2D="false" dtr="false" t="normal">IF(H4469&lt;&gt;1, D4469, 0)</f>
        <v>0</v>
      </c>
      <c r="S4469" s="0" t="n">
        <f aca="false" ca="false" dt2D="false" dtr="false" t="normal">K4469^2+L4469^2+M4469^2+N4469^2</f>
        <v>1353110</v>
      </c>
      <c r="T4469" s="0" t="n">
        <f aca="false" ca="false" dt2D="false" dtr="false" t="normal">O4469^2+P4469^2+Q4469^2+R4469^2</f>
        <v>0</v>
      </c>
      <c r="U4469" s="1" t="n">
        <f aca="false" ca="false" dt2D="false" dtr="false" t="normal">IF(AND(T4469&lt;S4469, SUM(E4469:H4469)&gt;4), 1, 0)</f>
        <v>0</v>
      </c>
      <c r="V4469" s="0" t="n">
        <f aca="false" ca="false" dt2D="false" dtr="false" t="normal">IF(U4469+J4469=1, 1, 0)</f>
        <v>0</v>
      </c>
    </row>
    <row outlineLevel="0" r="4470">
      <c r="A4470" s="0" t="n">
        <v>17</v>
      </c>
      <c r="B4470" s="0" t="n">
        <v>818</v>
      </c>
      <c r="C4470" s="0" t="n">
        <v>181</v>
      </c>
      <c r="D4470" s="0" t="n">
        <v>181</v>
      </c>
      <c r="E4470" s="0" t="n">
        <f aca="false" ca="false" dt2D="false" dtr="false" t="normal">COUNTIF($A4470:$D4470, A4470)</f>
        <v>1</v>
      </c>
      <c r="F4470" s="0" t="n">
        <f aca="false" ca="false" dt2D="false" dtr="false" t="normal">COUNTIF($A4470:$D4470, B4470)</f>
        <v>1</v>
      </c>
      <c r="G4470" s="0" t="n">
        <f aca="false" ca="false" dt2D="false" dtr="false" t="normal">COUNTIF($A4470:$D4470, C4470)</f>
        <v>2</v>
      </c>
      <c r="H4470" s="0" t="n">
        <f aca="false" ca="false" dt2D="false" dtr="false" t="normal">COUNTIF($A4470:$D4470, D4470)</f>
        <v>2</v>
      </c>
      <c r="I4470" s="0" t="n">
        <f aca="false" ca="false" dt2D="false" dtr="false" t="normal">INT((MAX(A4470:D4470)+MIN(A4470:D4470))/2)</f>
        <v>417</v>
      </c>
      <c r="J4470" s="1" t="n">
        <f aca="false" ca="false" dt2D="false" dtr="false" t="normal">IF(AND(SUM(E4470:H4470)=4, COUNTIF(A4470:D4470, I4470)&gt;0), 1, 0)</f>
        <v>0</v>
      </c>
      <c r="K4470" s="0" t="n">
        <f aca="false" ca="false" dt2D="false" dtr="false" t="normal">IF(E4470=1, A4470, 0)</f>
        <v>17</v>
      </c>
      <c r="L4470" s="0" t="n">
        <f aca="false" ca="false" dt2D="false" dtr="false" t="normal">IF(F4470=1, B4470, 0)</f>
        <v>818</v>
      </c>
      <c r="M4470" s="0" t="n">
        <f aca="false" ca="false" dt2D="false" dtr="false" t="normal">IF(G4470=1, C4470, 0)</f>
        <v>0</v>
      </c>
      <c r="N4470" s="0" t="n">
        <f aca="false" ca="false" dt2D="false" dtr="false" t="normal">IF(H4470=1, D4470, 0)</f>
        <v>0</v>
      </c>
      <c r="O4470" s="0" t="n">
        <f aca="false" ca="false" dt2D="false" dtr="false" t="normal">IF(E4470&lt;&gt;1, A4470, 0)</f>
        <v>0</v>
      </c>
      <c r="P4470" s="0" t="n">
        <f aca="false" ca="false" dt2D="false" dtr="false" t="normal">IF(F4470&lt;&gt;1, B4470, 0)</f>
        <v>0</v>
      </c>
      <c r="Q4470" s="0" t="n">
        <f aca="false" ca="false" dt2D="false" dtr="false" t="normal">IF(G4470&lt;&gt;1, C4470, 0)</f>
        <v>181</v>
      </c>
      <c r="R4470" s="0" t="n">
        <f aca="false" ca="false" dt2D="false" dtr="false" t="normal">IF(H4470&lt;&gt;1, D4470, 0)</f>
        <v>181</v>
      </c>
      <c r="S4470" s="0" t="n">
        <f aca="false" ca="false" dt2D="false" dtr="false" t="normal">K4470^2+L4470^2+M4470^2+N4470^2</f>
        <v>669413</v>
      </c>
      <c r="T4470" s="0" t="n">
        <f aca="false" ca="false" dt2D="false" dtr="false" t="normal">O4470^2+P4470^2+Q4470^2+R4470^2</f>
        <v>65522</v>
      </c>
      <c r="U4470" s="1" t="n">
        <f aca="false" ca="false" dt2D="false" dtr="false" t="normal">IF(AND(T4470&lt;S4470, SUM(E4470:H4470)&gt;4), 1, 0)</f>
        <v>1</v>
      </c>
      <c r="V4470" s="0" t="n">
        <f aca="false" ca="false" dt2D="false" dtr="false" t="normal">IF(U4470+J4470=1, 1, 0)</f>
        <v>1</v>
      </c>
    </row>
    <row outlineLevel="0" r="4471">
      <c r="A4471" s="0" t="n">
        <v>884</v>
      </c>
      <c r="B4471" s="0" t="n">
        <v>392</v>
      </c>
      <c r="C4471" s="0" t="n">
        <v>677</v>
      </c>
      <c r="D4471" s="0" t="n">
        <v>408</v>
      </c>
      <c r="E4471" s="0" t="n">
        <f aca="false" ca="false" dt2D="false" dtr="false" t="normal">COUNTIF($A4471:$D4471, A4471)</f>
        <v>1</v>
      </c>
      <c r="F4471" s="0" t="n">
        <f aca="false" ca="false" dt2D="false" dtr="false" t="normal">COUNTIF($A4471:$D4471, B4471)</f>
        <v>1</v>
      </c>
      <c r="G4471" s="0" t="n">
        <f aca="false" ca="false" dt2D="false" dtr="false" t="normal">COUNTIF($A4471:$D4471, C4471)</f>
        <v>1</v>
      </c>
      <c r="H4471" s="0" t="n">
        <f aca="false" ca="false" dt2D="false" dtr="false" t="normal">COUNTIF($A4471:$D4471, D4471)</f>
        <v>1</v>
      </c>
      <c r="I4471" s="0" t="n">
        <f aca="false" ca="false" dt2D="false" dtr="false" t="normal">INT((MAX(A4471:D4471)+MIN(A4471:D4471))/2)</f>
        <v>638</v>
      </c>
      <c r="J4471" s="1" t="n">
        <f aca="false" ca="false" dt2D="false" dtr="false" t="normal">IF(AND(SUM(E4471:H4471)=4, COUNTIF(A4471:D4471, I4471)&gt;0), 1, 0)</f>
        <v>0</v>
      </c>
      <c r="K4471" s="0" t="n">
        <f aca="false" ca="false" dt2D="false" dtr="false" t="normal">IF(E4471=1, A4471, 0)</f>
        <v>884</v>
      </c>
      <c r="L4471" s="0" t="n">
        <f aca="false" ca="false" dt2D="false" dtr="false" t="normal">IF(F4471=1, B4471, 0)</f>
        <v>392</v>
      </c>
      <c r="M4471" s="0" t="n">
        <f aca="false" ca="false" dt2D="false" dtr="false" t="normal">IF(G4471=1, C4471, 0)</f>
        <v>677</v>
      </c>
      <c r="N4471" s="0" t="n">
        <f aca="false" ca="false" dt2D="false" dtr="false" t="normal">IF(H4471=1, D4471, 0)</f>
        <v>408</v>
      </c>
      <c r="O4471" s="0" t="n">
        <f aca="false" ca="false" dt2D="false" dtr="false" t="normal">IF(E4471&lt;&gt;1, A4471, 0)</f>
        <v>0</v>
      </c>
      <c r="P4471" s="0" t="n">
        <f aca="false" ca="false" dt2D="false" dtr="false" t="normal">IF(F4471&lt;&gt;1, B4471, 0)</f>
        <v>0</v>
      </c>
      <c r="Q4471" s="0" t="n">
        <f aca="false" ca="false" dt2D="false" dtr="false" t="normal">IF(G4471&lt;&gt;1, C4471, 0)</f>
        <v>0</v>
      </c>
      <c r="R4471" s="0" t="n">
        <f aca="false" ca="false" dt2D="false" dtr="false" t="normal">IF(H4471&lt;&gt;1, D4471, 0)</f>
        <v>0</v>
      </c>
      <c r="S4471" s="0" t="n">
        <f aca="false" ca="false" dt2D="false" dtr="false" t="normal">K4471^2+L4471^2+M4471^2+N4471^2</f>
        <v>1559913</v>
      </c>
      <c r="T4471" s="0" t="n">
        <f aca="false" ca="false" dt2D="false" dtr="false" t="normal">O4471^2+P4471^2+Q4471^2+R4471^2</f>
        <v>0</v>
      </c>
      <c r="U4471" s="1" t="n">
        <f aca="false" ca="false" dt2D="false" dtr="false" t="normal">IF(AND(T4471&lt;S4471, SUM(E4471:H4471)&gt;4), 1, 0)</f>
        <v>0</v>
      </c>
      <c r="V4471" s="0" t="n">
        <f aca="false" ca="false" dt2D="false" dtr="false" t="normal">IF(U4471+J4471=1, 1, 0)</f>
        <v>0</v>
      </c>
    </row>
    <row outlineLevel="0" r="4472">
      <c r="A4472" s="0" t="n">
        <v>460</v>
      </c>
      <c r="B4472" s="0" t="n">
        <v>499</v>
      </c>
      <c r="C4472" s="0" t="n">
        <v>460</v>
      </c>
      <c r="D4472" s="0" t="n">
        <v>729</v>
      </c>
      <c r="E4472" s="0" t="n">
        <f aca="false" ca="false" dt2D="false" dtr="false" t="normal">COUNTIF($A4472:$D4472, A4472)</f>
        <v>2</v>
      </c>
      <c r="F4472" s="0" t="n">
        <f aca="false" ca="false" dt2D="false" dtr="false" t="normal">COUNTIF($A4472:$D4472, B4472)</f>
        <v>1</v>
      </c>
      <c r="G4472" s="0" t="n">
        <f aca="false" ca="false" dt2D="false" dtr="false" t="normal">COUNTIF($A4472:$D4472, C4472)</f>
        <v>2</v>
      </c>
      <c r="H4472" s="0" t="n">
        <f aca="false" ca="false" dt2D="false" dtr="false" t="normal">COUNTIF($A4472:$D4472, D4472)</f>
        <v>1</v>
      </c>
      <c r="I4472" s="0" t="n">
        <f aca="false" ca="false" dt2D="false" dtr="false" t="normal">INT((MAX(A4472:D4472)+MIN(A4472:D4472))/2)</f>
        <v>594</v>
      </c>
      <c r="J4472" s="1" t="n">
        <f aca="false" ca="false" dt2D="false" dtr="false" t="normal">IF(AND(SUM(E4472:H4472)=4, COUNTIF(A4472:D4472, I4472)&gt;0), 1, 0)</f>
        <v>0</v>
      </c>
      <c r="K4472" s="0" t="n">
        <f aca="false" ca="false" dt2D="false" dtr="false" t="normal">IF(E4472=1, A4472, 0)</f>
        <v>0</v>
      </c>
      <c r="L4472" s="0" t="n">
        <f aca="false" ca="false" dt2D="false" dtr="false" t="normal">IF(F4472=1, B4472, 0)</f>
        <v>499</v>
      </c>
      <c r="M4472" s="0" t="n">
        <f aca="false" ca="false" dt2D="false" dtr="false" t="normal">IF(G4472=1, C4472, 0)</f>
        <v>0</v>
      </c>
      <c r="N4472" s="0" t="n">
        <f aca="false" ca="false" dt2D="false" dtr="false" t="normal">IF(H4472=1, D4472, 0)</f>
        <v>729</v>
      </c>
      <c r="O4472" s="0" t="n">
        <f aca="false" ca="false" dt2D="false" dtr="false" t="normal">IF(E4472&lt;&gt;1, A4472, 0)</f>
        <v>460</v>
      </c>
      <c r="P4472" s="0" t="n">
        <f aca="false" ca="false" dt2D="false" dtr="false" t="normal">IF(F4472&lt;&gt;1, B4472, 0)</f>
        <v>0</v>
      </c>
      <c r="Q4472" s="0" t="n">
        <f aca="false" ca="false" dt2D="false" dtr="false" t="normal">IF(G4472&lt;&gt;1, C4472, 0)</f>
        <v>460</v>
      </c>
      <c r="R4472" s="0" t="n">
        <f aca="false" ca="false" dt2D="false" dtr="false" t="normal">IF(H4472&lt;&gt;1, D4472, 0)</f>
        <v>0</v>
      </c>
      <c r="S4472" s="0" t="n">
        <f aca="false" ca="false" dt2D="false" dtr="false" t="normal">K4472^2+L4472^2+M4472^2+N4472^2</f>
        <v>780442</v>
      </c>
      <c r="T4472" s="0" t="n">
        <f aca="false" ca="false" dt2D="false" dtr="false" t="normal">O4472^2+P4472^2+Q4472^2+R4472^2</f>
        <v>423200</v>
      </c>
      <c r="U4472" s="1" t="n">
        <f aca="false" ca="false" dt2D="false" dtr="false" t="normal">IF(AND(T4472&lt;S4472, SUM(E4472:H4472)&gt;4), 1, 0)</f>
        <v>1</v>
      </c>
      <c r="V4472" s="0" t="n">
        <f aca="false" ca="false" dt2D="false" dtr="false" t="normal">IF(U4472+J4472=1, 1, 0)</f>
        <v>1</v>
      </c>
    </row>
    <row outlineLevel="0" r="4473">
      <c r="A4473" s="0" t="n">
        <v>247</v>
      </c>
      <c r="B4473" s="0" t="n">
        <v>841</v>
      </c>
      <c r="C4473" s="0" t="n">
        <v>261</v>
      </c>
      <c r="D4473" s="0" t="n">
        <v>439</v>
      </c>
      <c r="E4473" s="0" t="n">
        <f aca="false" ca="false" dt2D="false" dtr="false" t="normal">COUNTIF($A4473:$D4473, A4473)</f>
        <v>1</v>
      </c>
      <c r="F4473" s="0" t="n">
        <f aca="false" ca="false" dt2D="false" dtr="false" t="normal">COUNTIF($A4473:$D4473, B4473)</f>
        <v>1</v>
      </c>
      <c r="G4473" s="0" t="n">
        <f aca="false" ca="false" dt2D="false" dtr="false" t="normal">COUNTIF($A4473:$D4473, C4473)</f>
        <v>1</v>
      </c>
      <c r="H4473" s="0" t="n">
        <f aca="false" ca="false" dt2D="false" dtr="false" t="normal">COUNTIF($A4473:$D4473, D4473)</f>
        <v>1</v>
      </c>
      <c r="I4473" s="0" t="n">
        <f aca="false" ca="false" dt2D="false" dtr="false" t="normal">INT((MAX(A4473:D4473)+MIN(A4473:D4473))/2)</f>
        <v>544</v>
      </c>
      <c r="J4473" s="1" t="n">
        <f aca="false" ca="false" dt2D="false" dtr="false" t="normal">IF(AND(SUM(E4473:H4473)=4, COUNTIF(A4473:D4473, I4473)&gt;0), 1, 0)</f>
        <v>0</v>
      </c>
      <c r="K4473" s="0" t="n">
        <f aca="false" ca="false" dt2D="false" dtr="false" t="normal">IF(E4473=1, A4473, 0)</f>
        <v>247</v>
      </c>
      <c r="L4473" s="0" t="n">
        <f aca="false" ca="false" dt2D="false" dtr="false" t="normal">IF(F4473=1, B4473, 0)</f>
        <v>841</v>
      </c>
      <c r="M4473" s="0" t="n">
        <f aca="false" ca="false" dt2D="false" dtr="false" t="normal">IF(G4473=1, C4473, 0)</f>
        <v>261</v>
      </c>
      <c r="N4473" s="0" t="n">
        <f aca="false" ca="false" dt2D="false" dtr="false" t="normal">IF(H4473=1, D4473, 0)</f>
        <v>439</v>
      </c>
      <c r="O4473" s="0" t="n">
        <f aca="false" ca="false" dt2D="false" dtr="false" t="normal">IF(E4473&lt;&gt;1, A4473, 0)</f>
        <v>0</v>
      </c>
      <c r="P4473" s="0" t="n">
        <f aca="false" ca="false" dt2D="false" dtr="false" t="normal">IF(F4473&lt;&gt;1, B4473, 0)</f>
        <v>0</v>
      </c>
      <c r="Q4473" s="0" t="n">
        <f aca="false" ca="false" dt2D="false" dtr="false" t="normal">IF(G4473&lt;&gt;1, C4473, 0)</f>
        <v>0</v>
      </c>
      <c r="R4473" s="0" t="n">
        <f aca="false" ca="false" dt2D="false" dtr="false" t="normal">IF(H4473&lt;&gt;1, D4473, 0)</f>
        <v>0</v>
      </c>
      <c r="S4473" s="0" t="n">
        <f aca="false" ca="false" dt2D="false" dtr="false" t="normal">K4473^2+L4473^2+M4473^2+N4473^2</f>
        <v>1029132</v>
      </c>
      <c r="T4473" s="0" t="n">
        <f aca="false" ca="false" dt2D="false" dtr="false" t="normal">O4473^2+P4473^2+Q4473^2+R4473^2</f>
        <v>0</v>
      </c>
      <c r="U4473" s="1" t="n">
        <f aca="false" ca="false" dt2D="false" dtr="false" t="normal">IF(AND(T4473&lt;S4473, SUM(E4473:H4473)&gt;4), 1, 0)</f>
        <v>0</v>
      </c>
      <c r="V4473" s="0" t="n">
        <f aca="false" ca="false" dt2D="false" dtr="false" t="normal">IF(U4473+J4473=1, 1, 0)</f>
        <v>0</v>
      </c>
    </row>
    <row outlineLevel="0" r="4474">
      <c r="A4474" s="0" t="n">
        <v>365</v>
      </c>
      <c r="B4474" s="0" t="n">
        <v>494</v>
      </c>
      <c r="C4474" s="0" t="n">
        <v>994</v>
      </c>
      <c r="D4474" s="0" t="n">
        <v>741</v>
      </c>
      <c r="E4474" s="0" t="n">
        <f aca="false" ca="false" dt2D="false" dtr="false" t="normal">COUNTIF($A4474:$D4474, A4474)</f>
        <v>1</v>
      </c>
      <c r="F4474" s="0" t="n">
        <f aca="false" ca="false" dt2D="false" dtr="false" t="normal">COUNTIF($A4474:$D4474, B4474)</f>
        <v>1</v>
      </c>
      <c r="G4474" s="0" t="n">
        <f aca="false" ca="false" dt2D="false" dtr="false" t="normal">COUNTIF($A4474:$D4474, C4474)</f>
        <v>1</v>
      </c>
      <c r="H4474" s="0" t="n">
        <f aca="false" ca="false" dt2D="false" dtr="false" t="normal">COUNTIF($A4474:$D4474, D4474)</f>
        <v>1</v>
      </c>
      <c r="I4474" s="0" t="n">
        <f aca="false" ca="false" dt2D="false" dtr="false" t="normal">INT((MAX(A4474:D4474)+MIN(A4474:D4474))/2)</f>
        <v>679</v>
      </c>
      <c r="J4474" s="1" t="n">
        <f aca="false" ca="false" dt2D="false" dtr="false" t="normal">IF(AND(SUM(E4474:H4474)=4, COUNTIF(A4474:D4474, I4474)&gt;0), 1, 0)</f>
        <v>0</v>
      </c>
      <c r="K4474" s="0" t="n">
        <f aca="false" ca="false" dt2D="false" dtr="false" t="normal">IF(E4474=1, A4474, 0)</f>
        <v>365</v>
      </c>
      <c r="L4474" s="0" t="n">
        <f aca="false" ca="false" dt2D="false" dtr="false" t="normal">IF(F4474=1, B4474, 0)</f>
        <v>494</v>
      </c>
      <c r="M4474" s="0" t="n">
        <f aca="false" ca="false" dt2D="false" dtr="false" t="normal">IF(G4474=1, C4474, 0)</f>
        <v>994</v>
      </c>
      <c r="N4474" s="0" t="n">
        <f aca="false" ca="false" dt2D="false" dtr="false" t="normal">IF(H4474=1, D4474, 0)</f>
        <v>741</v>
      </c>
      <c r="O4474" s="0" t="n">
        <f aca="false" ca="false" dt2D="false" dtr="false" t="normal">IF(E4474&lt;&gt;1, A4474, 0)</f>
        <v>0</v>
      </c>
      <c r="P4474" s="0" t="n">
        <f aca="false" ca="false" dt2D="false" dtr="false" t="normal">IF(F4474&lt;&gt;1, B4474, 0)</f>
        <v>0</v>
      </c>
      <c r="Q4474" s="0" t="n">
        <f aca="false" ca="false" dt2D="false" dtr="false" t="normal">IF(G4474&lt;&gt;1, C4474, 0)</f>
        <v>0</v>
      </c>
      <c r="R4474" s="0" t="n">
        <f aca="false" ca="false" dt2D="false" dtr="false" t="normal">IF(H4474&lt;&gt;1, D4474, 0)</f>
        <v>0</v>
      </c>
      <c r="S4474" s="0" t="n">
        <f aca="false" ca="false" dt2D="false" dtr="false" t="normal">K4474^2+L4474^2+M4474^2+N4474^2</f>
        <v>1914378</v>
      </c>
      <c r="T4474" s="0" t="n">
        <f aca="false" ca="false" dt2D="false" dtr="false" t="normal">O4474^2+P4474^2+Q4474^2+R4474^2</f>
        <v>0</v>
      </c>
      <c r="U4474" s="1" t="n">
        <f aca="false" ca="false" dt2D="false" dtr="false" t="normal">IF(AND(T4474&lt;S4474, SUM(E4474:H4474)&gt;4), 1, 0)</f>
        <v>0</v>
      </c>
      <c r="V4474" s="0" t="n">
        <f aca="false" ca="false" dt2D="false" dtr="false" t="normal">IF(U4474+J4474=1, 1, 0)</f>
        <v>0</v>
      </c>
    </row>
    <row outlineLevel="0" r="4475">
      <c r="A4475" s="0" t="n">
        <v>897</v>
      </c>
      <c r="B4475" s="0" t="n">
        <v>321</v>
      </c>
      <c r="C4475" s="0" t="n">
        <v>821</v>
      </c>
      <c r="D4475" s="0" t="n">
        <v>692</v>
      </c>
      <c r="E4475" s="0" t="n">
        <f aca="false" ca="false" dt2D="false" dtr="false" t="normal">COUNTIF($A4475:$D4475, A4475)</f>
        <v>1</v>
      </c>
      <c r="F4475" s="0" t="n">
        <f aca="false" ca="false" dt2D="false" dtr="false" t="normal">COUNTIF($A4475:$D4475, B4475)</f>
        <v>1</v>
      </c>
      <c r="G4475" s="0" t="n">
        <f aca="false" ca="false" dt2D="false" dtr="false" t="normal">COUNTIF($A4475:$D4475, C4475)</f>
        <v>1</v>
      </c>
      <c r="H4475" s="0" t="n">
        <f aca="false" ca="false" dt2D="false" dtr="false" t="normal">COUNTIF($A4475:$D4475, D4475)</f>
        <v>1</v>
      </c>
      <c r="I4475" s="0" t="n">
        <f aca="false" ca="false" dt2D="false" dtr="false" t="normal">INT((MAX(A4475:D4475)+MIN(A4475:D4475))/2)</f>
        <v>609</v>
      </c>
      <c r="J4475" s="1" t="n">
        <f aca="false" ca="false" dt2D="false" dtr="false" t="normal">IF(AND(SUM(E4475:H4475)=4, COUNTIF(A4475:D4475, I4475)&gt;0), 1, 0)</f>
        <v>0</v>
      </c>
      <c r="K4475" s="0" t="n">
        <f aca="false" ca="false" dt2D="false" dtr="false" t="normal">IF(E4475=1, A4475, 0)</f>
        <v>897</v>
      </c>
      <c r="L4475" s="0" t="n">
        <f aca="false" ca="false" dt2D="false" dtr="false" t="normal">IF(F4475=1, B4475, 0)</f>
        <v>321</v>
      </c>
      <c r="M4475" s="0" t="n">
        <f aca="false" ca="false" dt2D="false" dtr="false" t="normal">IF(G4475=1, C4475, 0)</f>
        <v>821</v>
      </c>
      <c r="N4475" s="0" t="n">
        <f aca="false" ca="false" dt2D="false" dtr="false" t="normal">IF(H4475=1, D4475, 0)</f>
        <v>692</v>
      </c>
      <c r="O4475" s="0" t="n">
        <f aca="false" ca="false" dt2D="false" dtr="false" t="normal">IF(E4475&lt;&gt;1, A4475, 0)</f>
        <v>0</v>
      </c>
      <c r="P4475" s="0" t="n">
        <f aca="false" ca="false" dt2D="false" dtr="false" t="normal">IF(F4475&lt;&gt;1, B4475, 0)</f>
        <v>0</v>
      </c>
      <c r="Q4475" s="0" t="n">
        <f aca="false" ca="false" dt2D="false" dtr="false" t="normal">IF(G4475&lt;&gt;1, C4475, 0)</f>
        <v>0</v>
      </c>
      <c r="R4475" s="0" t="n">
        <f aca="false" ca="false" dt2D="false" dtr="false" t="normal">IF(H4475&lt;&gt;1, D4475, 0)</f>
        <v>0</v>
      </c>
      <c r="S4475" s="0" t="n">
        <f aca="false" ca="false" dt2D="false" dtr="false" t="normal">K4475^2+L4475^2+M4475^2+N4475^2</f>
        <v>2060555</v>
      </c>
      <c r="T4475" s="0" t="n">
        <f aca="false" ca="false" dt2D="false" dtr="false" t="normal">O4475^2+P4475^2+Q4475^2+R4475^2</f>
        <v>0</v>
      </c>
      <c r="U4475" s="1" t="n">
        <f aca="false" ca="false" dt2D="false" dtr="false" t="normal">IF(AND(T4475&lt;S4475, SUM(E4475:H4475)&gt;4), 1, 0)</f>
        <v>0</v>
      </c>
      <c r="V4475" s="0" t="n">
        <f aca="false" ca="false" dt2D="false" dtr="false" t="normal">IF(U4475+J4475=1, 1, 0)</f>
        <v>0</v>
      </c>
    </row>
    <row outlineLevel="0" r="4476">
      <c r="A4476" s="0" t="n">
        <v>706</v>
      </c>
      <c r="B4476" s="0" t="n">
        <v>527</v>
      </c>
      <c r="C4476" s="0" t="n">
        <v>265</v>
      </c>
      <c r="D4476" s="0" t="n">
        <v>706</v>
      </c>
      <c r="E4476" s="0" t="n">
        <f aca="false" ca="false" dt2D="false" dtr="false" t="normal">COUNTIF($A4476:$D4476, A4476)</f>
        <v>2</v>
      </c>
      <c r="F4476" s="0" t="n">
        <f aca="false" ca="false" dt2D="false" dtr="false" t="normal">COUNTIF($A4476:$D4476, B4476)</f>
        <v>1</v>
      </c>
      <c r="G4476" s="0" t="n">
        <f aca="false" ca="false" dt2D="false" dtr="false" t="normal">COUNTIF($A4476:$D4476, C4476)</f>
        <v>1</v>
      </c>
      <c r="H4476" s="0" t="n">
        <f aca="false" ca="false" dt2D="false" dtr="false" t="normal">COUNTIF($A4476:$D4476, D4476)</f>
        <v>2</v>
      </c>
      <c r="I4476" s="0" t="n">
        <f aca="false" ca="false" dt2D="false" dtr="false" t="normal">INT((MAX(A4476:D4476)+MIN(A4476:D4476))/2)</f>
        <v>484.99999999999994</v>
      </c>
      <c r="J4476" s="1" t="n">
        <f aca="false" ca="false" dt2D="false" dtr="false" t="normal">IF(AND(SUM(E4476:H4476)=4, COUNTIF(A4476:D4476, I4476)&gt;0), 1, 0)</f>
        <v>0</v>
      </c>
      <c r="K4476" s="0" t="n">
        <f aca="false" ca="false" dt2D="false" dtr="false" t="normal">IF(E4476=1, A4476, 0)</f>
        <v>0</v>
      </c>
      <c r="L4476" s="0" t="n">
        <f aca="false" ca="false" dt2D="false" dtr="false" t="normal">IF(F4476=1, B4476, 0)</f>
        <v>527</v>
      </c>
      <c r="M4476" s="0" t="n">
        <f aca="false" ca="false" dt2D="false" dtr="false" t="normal">IF(G4476=1, C4476, 0)</f>
        <v>265</v>
      </c>
      <c r="N4476" s="0" t="n">
        <f aca="false" ca="false" dt2D="false" dtr="false" t="normal">IF(H4476=1, D4476, 0)</f>
        <v>0</v>
      </c>
      <c r="O4476" s="0" t="n">
        <f aca="false" ca="false" dt2D="false" dtr="false" t="normal">IF(E4476&lt;&gt;1, A4476, 0)</f>
        <v>706</v>
      </c>
      <c r="P4476" s="0" t="n">
        <f aca="false" ca="false" dt2D="false" dtr="false" t="normal">IF(F4476&lt;&gt;1, B4476, 0)</f>
        <v>0</v>
      </c>
      <c r="Q4476" s="0" t="n">
        <f aca="false" ca="false" dt2D="false" dtr="false" t="normal">IF(G4476&lt;&gt;1, C4476, 0)</f>
        <v>0</v>
      </c>
      <c r="R4476" s="0" t="n">
        <f aca="false" ca="false" dt2D="false" dtr="false" t="normal">IF(H4476&lt;&gt;1, D4476, 0)</f>
        <v>706</v>
      </c>
      <c r="S4476" s="0" t="n">
        <f aca="false" ca="false" dt2D="false" dtr="false" t="normal">K4476^2+L4476^2+M4476^2+N4476^2</f>
        <v>347954</v>
      </c>
      <c r="T4476" s="0" t="n">
        <f aca="false" ca="false" dt2D="false" dtr="false" t="normal">O4476^2+P4476^2+Q4476^2+R4476^2</f>
        <v>996872</v>
      </c>
      <c r="U4476" s="1" t="n">
        <f aca="false" ca="false" dt2D="false" dtr="false" t="normal">IF(AND(T4476&lt;S4476, SUM(E4476:H4476)&gt;4), 1, 0)</f>
        <v>0</v>
      </c>
      <c r="V4476" s="0" t="n">
        <f aca="false" ca="false" dt2D="false" dtr="false" t="normal">IF(U4476+J4476=1, 1, 0)</f>
        <v>0</v>
      </c>
    </row>
    <row outlineLevel="0" r="4477">
      <c r="A4477" s="0" t="n">
        <v>224</v>
      </c>
      <c r="B4477" s="0" t="n">
        <v>800</v>
      </c>
      <c r="C4477" s="0" t="n">
        <v>450</v>
      </c>
      <c r="D4477" s="0" t="n">
        <v>450</v>
      </c>
      <c r="E4477" s="0" t="n">
        <f aca="false" ca="false" dt2D="false" dtr="false" t="normal">COUNTIF($A4477:$D4477, A4477)</f>
        <v>1</v>
      </c>
      <c r="F4477" s="0" t="n">
        <f aca="false" ca="false" dt2D="false" dtr="false" t="normal">COUNTIF($A4477:$D4477, B4477)</f>
        <v>1</v>
      </c>
      <c r="G4477" s="0" t="n">
        <f aca="false" ca="false" dt2D="false" dtr="false" t="normal">COUNTIF($A4477:$D4477, C4477)</f>
        <v>2</v>
      </c>
      <c r="H4477" s="0" t="n">
        <f aca="false" ca="false" dt2D="false" dtr="false" t="normal">COUNTIF($A4477:$D4477, D4477)</f>
        <v>2</v>
      </c>
      <c r="I4477" s="0" t="n">
        <f aca="false" ca="false" dt2D="false" dtr="false" t="normal">INT((MAX(A4477:D4477)+MIN(A4477:D4477))/2)</f>
        <v>512</v>
      </c>
      <c r="J4477" s="1" t="n">
        <f aca="false" ca="false" dt2D="false" dtr="false" t="normal">IF(AND(SUM(E4477:H4477)=4, COUNTIF(A4477:D4477, I4477)&gt;0), 1, 0)</f>
        <v>0</v>
      </c>
      <c r="K4477" s="0" t="n">
        <f aca="false" ca="false" dt2D="false" dtr="false" t="normal">IF(E4477=1, A4477, 0)</f>
        <v>224</v>
      </c>
      <c r="L4477" s="0" t="n">
        <f aca="false" ca="false" dt2D="false" dtr="false" t="normal">IF(F4477=1, B4477, 0)</f>
        <v>800</v>
      </c>
      <c r="M4477" s="0" t="n">
        <f aca="false" ca="false" dt2D="false" dtr="false" t="normal">IF(G4477=1, C4477, 0)</f>
        <v>0</v>
      </c>
      <c r="N4477" s="0" t="n">
        <f aca="false" ca="false" dt2D="false" dtr="false" t="normal">IF(H4477=1, D4477, 0)</f>
        <v>0</v>
      </c>
      <c r="O4477" s="0" t="n">
        <f aca="false" ca="false" dt2D="false" dtr="false" t="normal">IF(E4477&lt;&gt;1, A4477, 0)</f>
        <v>0</v>
      </c>
      <c r="P4477" s="0" t="n">
        <f aca="false" ca="false" dt2D="false" dtr="false" t="normal">IF(F4477&lt;&gt;1, B4477, 0)</f>
        <v>0</v>
      </c>
      <c r="Q4477" s="0" t="n">
        <f aca="false" ca="false" dt2D="false" dtr="false" t="normal">IF(G4477&lt;&gt;1, C4477, 0)</f>
        <v>450</v>
      </c>
      <c r="R4477" s="0" t="n">
        <f aca="false" ca="false" dt2D="false" dtr="false" t="normal">IF(H4477&lt;&gt;1, D4477, 0)</f>
        <v>450</v>
      </c>
      <c r="S4477" s="0" t="n">
        <f aca="false" ca="false" dt2D="false" dtr="false" t="normal">K4477^2+L4477^2+M4477^2+N4477^2</f>
        <v>690176</v>
      </c>
      <c r="T4477" s="0" t="n">
        <f aca="false" ca="false" dt2D="false" dtr="false" t="normal">O4477^2+P4477^2+Q4477^2+R4477^2</f>
        <v>405000</v>
      </c>
      <c r="U4477" s="1" t="n">
        <f aca="false" ca="false" dt2D="false" dtr="false" t="normal">IF(AND(T4477&lt;S4477, SUM(E4477:H4477)&gt;4), 1, 0)</f>
        <v>1</v>
      </c>
      <c r="V4477" s="0" t="n">
        <f aca="false" ca="false" dt2D="false" dtr="false" t="normal">IF(U4477+J4477=1, 1, 0)</f>
        <v>1</v>
      </c>
    </row>
    <row outlineLevel="0" r="4478">
      <c r="A4478" s="0" t="n">
        <v>711</v>
      </c>
      <c r="B4478" s="0" t="n">
        <v>957</v>
      </c>
      <c r="C4478" s="0" t="n">
        <v>711</v>
      </c>
      <c r="D4478" s="0" t="n">
        <v>828</v>
      </c>
      <c r="E4478" s="0" t="n">
        <f aca="false" ca="false" dt2D="false" dtr="false" t="normal">COUNTIF($A4478:$D4478, A4478)</f>
        <v>2</v>
      </c>
      <c r="F4478" s="0" t="n">
        <f aca="false" ca="false" dt2D="false" dtr="false" t="normal">COUNTIF($A4478:$D4478, B4478)</f>
        <v>1</v>
      </c>
      <c r="G4478" s="0" t="n">
        <f aca="false" ca="false" dt2D="false" dtr="false" t="normal">COUNTIF($A4478:$D4478, C4478)</f>
        <v>2</v>
      </c>
      <c r="H4478" s="0" t="n">
        <f aca="false" ca="false" dt2D="false" dtr="false" t="normal">COUNTIF($A4478:$D4478, D4478)</f>
        <v>1</v>
      </c>
      <c r="I4478" s="0" t="n">
        <f aca="false" ca="false" dt2D="false" dtr="false" t="normal">INT((MAX(A4478:D4478)+MIN(A4478:D4478))/2)</f>
        <v>834</v>
      </c>
      <c r="J4478" s="1" t="n">
        <f aca="false" ca="false" dt2D="false" dtr="false" t="normal">IF(AND(SUM(E4478:H4478)=4, COUNTIF(A4478:D4478, I4478)&gt;0), 1, 0)</f>
        <v>0</v>
      </c>
      <c r="K4478" s="0" t="n">
        <f aca="false" ca="false" dt2D="false" dtr="false" t="normal">IF(E4478=1, A4478, 0)</f>
        <v>0</v>
      </c>
      <c r="L4478" s="0" t="n">
        <f aca="false" ca="false" dt2D="false" dtr="false" t="normal">IF(F4478=1, B4478, 0)</f>
        <v>957</v>
      </c>
      <c r="M4478" s="0" t="n">
        <f aca="false" ca="false" dt2D="false" dtr="false" t="normal">IF(G4478=1, C4478, 0)</f>
        <v>0</v>
      </c>
      <c r="N4478" s="0" t="n">
        <f aca="false" ca="false" dt2D="false" dtr="false" t="normal">IF(H4478=1, D4478, 0)</f>
        <v>828</v>
      </c>
      <c r="O4478" s="0" t="n">
        <f aca="false" ca="false" dt2D="false" dtr="false" t="normal">IF(E4478&lt;&gt;1, A4478, 0)</f>
        <v>711</v>
      </c>
      <c r="P4478" s="0" t="n">
        <f aca="false" ca="false" dt2D="false" dtr="false" t="normal">IF(F4478&lt;&gt;1, B4478, 0)</f>
        <v>0</v>
      </c>
      <c r="Q4478" s="0" t="n">
        <f aca="false" ca="false" dt2D="false" dtr="false" t="normal">IF(G4478&lt;&gt;1, C4478, 0)</f>
        <v>711</v>
      </c>
      <c r="R4478" s="0" t="n">
        <f aca="false" ca="false" dt2D="false" dtr="false" t="normal">IF(H4478&lt;&gt;1, D4478, 0)</f>
        <v>0</v>
      </c>
      <c r="S4478" s="0" t="n">
        <f aca="false" ca="false" dt2D="false" dtr="false" t="normal">K4478^2+L4478^2+M4478^2+N4478^2</f>
        <v>1601433</v>
      </c>
      <c r="T4478" s="0" t="n">
        <f aca="false" ca="false" dt2D="false" dtr="false" t="normal">O4478^2+P4478^2+Q4478^2+R4478^2</f>
        <v>1011042</v>
      </c>
      <c r="U4478" s="1" t="n">
        <f aca="false" ca="false" dt2D="false" dtr="false" t="normal">IF(AND(T4478&lt;S4478, SUM(E4478:H4478)&gt;4), 1, 0)</f>
        <v>1</v>
      </c>
      <c r="V4478" s="0" t="n">
        <f aca="false" ca="false" dt2D="false" dtr="false" t="normal">IF(U4478+J4478=1, 1, 0)</f>
        <v>1</v>
      </c>
    </row>
    <row outlineLevel="0" r="4479">
      <c r="A4479" s="0" t="n">
        <v>995</v>
      </c>
      <c r="B4479" s="0" t="n">
        <v>788</v>
      </c>
      <c r="C4479" s="0" t="n">
        <v>383</v>
      </c>
      <c r="D4479" s="0" t="n">
        <v>183</v>
      </c>
      <c r="E4479" s="0" t="n">
        <f aca="false" ca="false" dt2D="false" dtr="false" t="normal">COUNTIF($A4479:$D4479, A4479)</f>
        <v>1</v>
      </c>
      <c r="F4479" s="0" t="n">
        <f aca="false" ca="false" dt2D="false" dtr="false" t="normal">COUNTIF($A4479:$D4479, B4479)</f>
        <v>1</v>
      </c>
      <c r="G4479" s="0" t="n">
        <f aca="false" ca="false" dt2D="false" dtr="false" t="normal">COUNTIF($A4479:$D4479, C4479)</f>
        <v>1</v>
      </c>
      <c r="H4479" s="0" t="n">
        <f aca="false" ca="false" dt2D="false" dtr="false" t="normal">COUNTIF($A4479:$D4479, D4479)</f>
        <v>1</v>
      </c>
      <c r="I4479" s="0" t="n">
        <f aca="false" ca="false" dt2D="false" dtr="false" t="normal">INT((MAX(A4479:D4479)+MIN(A4479:D4479))/2)</f>
        <v>589</v>
      </c>
      <c r="J4479" s="1" t="n">
        <f aca="false" ca="false" dt2D="false" dtr="false" t="normal">IF(AND(SUM(E4479:H4479)=4, COUNTIF(A4479:D4479, I4479)&gt;0), 1, 0)</f>
        <v>0</v>
      </c>
      <c r="K4479" s="0" t="n">
        <f aca="false" ca="false" dt2D="false" dtr="false" t="normal">IF(E4479=1, A4479, 0)</f>
        <v>995</v>
      </c>
      <c r="L4479" s="0" t="n">
        <f aca="false" ca="false" dt2D="false" dtr="false" t="normal">IF(F4479=1, B4479, 0)</f>
        <v>788</v>
      </c>
      <c r="M4479" s="0" t="n">
        <f aca="false" ca="false" dt2D="false" dtr="false" t="normal">IF(G4479=1, C4479, 0)</f>
        <v>383</v>
      </c>
      <c r="N4479" s="0" t="n">
        <f aca="false" ca="false" dt2D="false" dtr="false" t="normal">IF(H4479=1, D4479, 0)</f>
        <v>183</v>
      </c>
      <c r="O4479" s="0" t="n">
        <f aca="false" ca="false" dt2D="false" dtr="false" t="normal">IF(E4479&lt;&gt;1, A4479, 0)</f>
        <v>0</v>
      </c>
      <c r="P4479" s="0" t="n">
        <f aca="false" ca="false" dt2D="false" dtr="false" t="normal">IF(F4479&lt;&gt;1, B4479, 0)</f>
        <v>0</v>
      </c>
      <c r="Q4479" s="0" t="n">
        <f aca="false" ca="false" dt2D="false" dtr="false" t="normal">IF(G4479&lt;&gt;1, C4479, 0)</f>
        <v>0</v>
      </c>
      <c r="R4479" s="0" t="n">
        <f aca="false" ca="false" dt2D="false" dtr="false" t="normal">IF(H4479&lt;&gt;1, D4479, 0)</f>
        <v>0</v>
      </c>
      <c r="S4479" s="0" t="n">
        <f aca="false" ca="false" dt2D="false" dtr="false" t="normal">K4479^2+L4479^2+M4479^2+N4479^2</f>
        <v>1791147</v>
      </c>
      <c r="T4479" s="0" t="n">
        <f aca="false" ca="false" dt2D="false" dtr="false" t="normal">O4479^2+P4479^2+Q4479^2+R4479^2</f>
        <v>0</v>
      </c>
      <c r="U4479" s="1" t="n">
        <f aca="false" ca="false" dt2D="false" dtr="false" t="normal">IF(AND(T4479&lt;S4479, SUM(E4479:H4479)&gt;4), 1, 0)</f>
        <v>0</v>
      </c>
      <c r="V4479" s="0" t="n">
        <f aca="false" ca="false" dt2D="false" dtr="false" t="normal">IF(U4479+J4479=1, 1, 0)</f>
        <v>0</v>
      </c>
    </row>
    <row outlineLevel="0" r="4480">
      <c r="A4480" s="0" t="n">
        <v>175</v>
      </c>
      <c r="B4480" s="0" t="n">
        <v>659</v>
      </c>
      <c r="C4480" s="0" t="n">
        <v>276</v>
      </c>
      <c r="D4480" s="0" t="n">
        <v>947</v>
      </c>
      <c r="E4480" s="0" t="n">
        <f aca="false" ca="false" dt2D="false" dtr="false" t="normal">COUNTIF($A4480:$D4480, A4480)</f>
        <v>1</v>
      </c>
      <c r="F4480" s="0" t="n">
        <f aca="false" ca="false" dt2D="false" dtr="false" t="normal">COUNTIF($A4480:$D4480, B4480)</f>
        <v>1</v>
      </c>
      <c r="G4480" s="0" t="n">
        <f aca="false" ca="false" dt2D="false" dtr="false" t="normal">COUNTIF($A4480:$D4480, C4480)</f>
        <v>1</v>
      </c>
      <c r="H4480" s="0" t="n">
        <f aca="false" ca="false" dt2D="false" dtr="false" t="normal">COUNTIF($A4480:$D4480, D4480)</f>
        <v>1</v>
      </c>
      <c r="I4480" s="0" t="n">
        <f aca="false" ca="false" dt2D="false" dtr="false" t="normal">INT((MAX(A4480:D4480)+MIN(A4480:D4480))/2)</f>
        <v>561</v>
      </c>
      <c r="J4480" s="1" t="n">
        <f aca="false" ca="false" dt2D="false" dtr="false" t="normal">IF(AND(SUM(E4480:H4480)=4, COUNTIF(A4480:D4480, I4480)&gt;0), 1, 0)</f>
        <v>0</v>
      </c>
      <c r="K4480" s="0" t="n">
        <f aca="false" ca="false" dt2D="false" dtr="false" t="normal">IF(E4480=1, A4480, 0)</f>
        <v>175</v>
      </c>
      <c r="L4480" s="0" t="n">
        <f aca="false" ca="false" dt2D="false" dtr="false" t="normal">IF(F4480=1, B4480, 0)</f>
        <v>659</v>
      </c>
      <c r="M4480" s="0" t="n">
        <f aca="false" ca="false" dt2D="false" dtr="false" t="normal">IF(G4480=1, C4480, 0)</f>
        <v>276</v>
      </c>
      <c r="N4480" s="0" t="n">
        <f aca="false" ca="false" dt2D="false" dtr="false" t="normal">IF(H4480=1, D4480, 0)</f>
        <v>947</v>
      </c>
      <c r="O4480" s="0" t="n">
        <f aca="false" ca="false" dt2D="false" dtr="false" t="normal">IF(E4480&lt;&gt;1, A4480, 0)</f>
        <v>0</v>
      </c>
      <c r="P4480" s="0" t="n">
        <f aca="false" ca="false" dt2D="false" dtr="false" t="normal">IF(F4480&lt;&gt;1, B4480, 0)</f>
        <v>0</v>
      </c>
      <c r="Q4480" s="0" t="n">
        <f aca="false" ca="false" dt2D="false" dtr="false" t="normal">IF(G4480&lt;&gt;1, C4480, 0)</f>
        <v>0</v>
      </c>
      <c r="R4480" s="0" t="n">
        <f aca="false" ca="false" dt2D="false" dtr="false" t="normal">IF(H4480&lt;&gt;1, D4480, 0)</f>
        <v>0</v>
      </c>
      <c r="S4480" s="0" t="n">
        <f aca="false" ca="false" dt2D="false" dtr="false" t="normal">K4480^2+L4480^2+M4480^2+N4480^2</f>
        <v>1437891</v>
      </c>
      <c r="T4480" s="0" t="n">
        <f aca="false" ca="false" dt2D="false" dtr="false" t="normal">O4480^2+P4480^2+Q4480^2+R4480^2</f>
        <v>0</v>
      </c>
      <c r="U4480" s="1" t="n">
        <f aca="false" ca="false" dt2D="false" dtr="false" t="normal">IF(AND(T4480&lt;S4480, SUM(E4480:H4480)&gt;4), 1, 0)</f>
        <v>0</v>
      </c>
      <c r="V4480" s="0" t="n">
        <f aca="false" ca="false" dt2D="false" dtr="false" t="normal">IF(U4480+J4480=1, 1, 0)</f>
        <v>0</v>
      </c>
    </row>
    <row outlineLevel="0" r="4481">
      <c r="A4481" s="0" t="n">
        <v>473</v>
      </c>
      <c r="B4481" s="0" t="n">
        <v>156</v>
      </c>
      <c r="C4481" s="0" t="n">
        <v>859</v>
      </c>
      <c r="D4481" s="0" t="n">
        <v>473</v>
      </c>
      <c r="E4481" s="0" t="n">
        <f aca="false" ca="false" dt2D="false" dtr="false" t="normal">COUNTIF($A4481:$D4481, A4481)</f>
        <v>2</v>
      </c>
      <c r="F4481" s="0" t="n">
        <f aca="false" ca="false" dt2D="false" dtr="false" t="normal">COUNTIF($A4481:$D4481, B4481)</f>
        <v>1</v>
      </c>
      <c r="G4481" s="0" t="n">
        <f aca="false" ca="false" dt2D="false" dtr="false" t="normal">COUNTIF($A4481:$D4481, C4481)</f>
        <v>1</v>
      </c>
      <c r="H4481" s="0" t="n">
        <f aca="false" ca="false" dt2D="false" dtr="false" t="normal">COUNTIF($A4481:$D4481, D4481)</f>
        <v>2</v>
      </c>
      <c r="I4481" s="0" t="n">
        <f aca="false" ca="false" dt2D="false" dtr="false" t="normal">INT((MAX(A4481:D4481)+MIN(A4481:D4481))/2)</f>
        <v>507</v>
      </c>
      <c r="J4481" s="1" t="n">
        <f aca="false" ca="false" dt2D="false" dtr="false" t="normal">IF(AND(SUM(E4481:H4481)=4, COUNTIF(A4481:D4481, I4481)&gt;0), 1, 0)</f>
        <v>0</v>
      </c>
      <c r="K4481" s="0" t="n">
        <f aca="false" ca="false" dt2D="false" dtr="false" t="normal">IF(E4481=1, A4481, 0)</f>
        <v>0</v>
      </c>
      <c r="L4481" s="0" t="n">
        <f aca="false" ca="false" dt2D="false" dtr="false" t="normal">IF(F4481=1, B4481, 0)</f>
        <v>156</v>
      </c>
      <c r="M4481" s="0" t="n">
        <f aca="false" ca="false" dt2D="false" dtr="false" t="normal">IF(G4481=1, C4481, 0)</f>
        <v>859</v>
      </c>
      <c r="N4481" s="0" t="n">
        <f aca="false" ca="false" dt2D="false" dtr="false" t="normal">IF(H4481=1, D4481, 0)</f>
        <v>0</v>
      </c>
      <c r="O4481" s="0" t="n">
        <f aca="false" ca="false" dt2D="false" dtr="false" t="normal">IF(E4481&lt;&gt;1, A4481, 0)</f>
        <v>473</v>
      </c>
      <c r="P4481" s="0" t="n">
        <f aca="false" ca="false" dt2D="false" dtr="false" t="normal">IF(F4481&lt;&gt;1, B4481, 0)</f>
        <v>0</v>
      </c>
      <c r="Q4481" s="0" t="n">
        <f aca="false" ca="false" dt2D="false" dtr="false" t="normal">IF(G4481&lt;&gt;1, C4481, 0)</f>
        <v>0</v>
      </c>
      <c r="R4481" s="0" t="n">
        <f aca="false" ca="false" dt2D="false" dtr="false" t="normal">IF(H4481&lt;&gt;1, D4481, 0)</f>
        <v>473</v>
      </c>
      <c r="S4481" s="0" t="n">
        <f aca="false" ca="false" dt2D="false" dtr="false" t="normal">K4481^2+L4481^2+M4481^2+N4481^2</f>
        <v>762217</v>
      </c>
      <c r="T4481" s="0" t="n">
        <f aca="false" ca="false" dt2D="false" dtr="false" t="normal">O4481^2+P4481^2+Q4481^2+R4481^2</f>
        <v>447458</v>
      </c>
      <c r="U4481" s="1" t="n">
        <f aca="false" ca="false" dt2D="false" dtr="false" t="normal">IF(AND(T4481&lt;S4481, SUM(E4481:H4481)&gt;4), 1, 0)</f>
        <v>1</v>
      </c>
      <c r="V4481" s="0" t="n">
        <f aca="false" ca="false" dt2D="false" dtr="false" t="normal">IF(U4481+J4481=1, 1, 0)</f>
        <v>1</v>
      </c>
    </row>
    <row outlineLevel="0" r="4482">
      <c r="A4482" s="0" t="n">
        <v>925</v>
      </c>
      <c r="B4482" s="0" t="n">
        <v>891</v>
      </c>
      <c r="C4482" s="0" t="n">
        <v>925</v>
      </c>
      <c r="D4482" s="0" t="n">
        <v>689</v>
      </c>
      <c r="E4482" s="0" t="n">
        <f aca="false" ca="false" dt2D="false" dtr="false" t="normal">COUNTIF($A4482:$D4482, A4482)</f>
        <v>2</v>
      </c>
      <c r="F4482" s="0" t="n">
        <f aca="false" ca="false" dt2D="false" dtr="false" t="normal">COUNTIF($A4482:$D4482, B4482)</f>
        <v>1</v>
      </c>
      <c r="G4482" s="0" t="n">
        <f aca="false" ca="false" dt2D="false" dtr="false" t="normal">COUNTIF($A4482:$D4482, C4482)</f>
        <v>2</v>
      </c>
      <c r="H4482" s="0" t="n">
        <f aca="false" ca="false" dt2D="false" dtr="false" t="normal">COUNTIF($A4482:$D4482, D4482)</f>
        <v>1</v>
      </c>
      <c r="I4482" s="0" t="n">
        <f aca="false" ca="false" dt2D="false" dtr="false" t="normal">INT((MAX(A4482:D4482)+MIN(A4482:D4482))/2)</f>
        <v>807</v>
      </c>
      <c r="J4482" s="1" t="n">
        <f aca="false" ca="false" dt2D="false" dtr="false" t="normal">IF(AND(SUM(E4482:H4482)=4, COUNTIF(A4482:D4482, I4482)&gt;0), 1, 0)</f>
        <v>0</v>
      </c>
      <c r="K4482" s="0" t="n">
        <f aca="false" ca="false" dt2D="false" dtr="false" t="normal">IF(E4482=1, A4482, 0)</f>
        <v>0</v>
      </c>
      <c r="L4482" s="0" t="n">
        <f aca="false" ca="false" dt2D="false" dtr="false" t="normal">IF(F4482=1, B4482, 0)</f>
        <v>891</v>
      </c>
      <c r="M4482" s="0" t="n">
        <f aca="false" ca="false" dt2D="false" dtr="false" t="normal">IF(G4482=1, C4482, 0)</f>
        <v>0</v>
      </c>
      <c r="N4482" s="0" t="n">
        <f aca="false" ca="false" dt2D="false" dtr="false" t="normal">IF(H4482=1, D4482, 0)</f>
        <v>689</v>
      </c>
      <c r="O4482" s="0" t="n">
        <f aca="false" ca="false" dt2D="false" dtr="false" t="normal">IF(E4482&lt;&gt;1, A4482, 0)</f>
        <v>925</v>
      </c>
      <c r="P4482" s="0" t="n">
        <f aca="false" ca="false" dt2D="false" dtr="false" t="normal">IF(F4482&lt;&gt;1, B4482, 0)</f>
        <v>0</v>
      </c>
      <c r="Q4482" s="0" t="n">
        <f aca="false" ca="false" dt2D="false" dtr="false" t="normal">IF(G4482&lt;&gt;1, C4482, 0)</f>
        <v>925</v>
      </c>
      <c r="R4482" s="0" t="n">
        <f aca="false" ca="false" dt2D="false" dtr="false" t="normal">IF(H4482&lt;&gt;1, D4482, 0)</f>
        <v>0</v>
      </c>
      <c r="S4482" s="0" t="n">
        <f aca="false" ca="false" dt2D="false" dtr="false" t="normal">K4482^2+L4482^2+M4482^2+N4482^2</f>
        <v>1268602</v>
      </c>
      <c r="T4482" s="0" t="n">
        <f aca="false" ca="false" dt2D="false" dtr="false" t="normal">O4482^2+P4482^2+Q4482^2+R4482^2</f>
        <v>1711250</v>
      </c>
      <c r="U4482" s="1" t="n">
        <f aca="false" ca="false" dt2D="false" dtr="false" t="normal">IF(AND(T4482&lt;S4482, SUM(E4482:H4482)&gt;4), 1, 0)</f>
        <v>0</v>
      </c>
      <c r="V4482" s="0" t="n">
        <f aca="false" ca="false" dt2D="false" dtr="false" t="normal">IF(U4482+J4482=1, 1, 0)</f>
        <v>0</v>
      </c>
    </row>
    <row outlineLevel="0" r="4483">
      <c r="A4483" s="0" t="n">
        <v>212</v>
      </c>
      <c r="B4483" s="0" t="n">
        <v>294</v>
      </c>
      <c r="C4483" s="0" t="n">
        <v>224</v>
      </c>
      <c r="D4483" s="0" t="n">
        <v>711</v>
      </c>
      <c r="E4483" s="0" t="n">
        <f aca="false" ca="false" dt2D="false" dtr="false" t="normal">COUNTIF($A4483:$D4483, A4483)</f>
        <v>1</v>
      </c>
      <c r="F4483" s="0" t="n">
        <f aca="false" ca="false" dt2D="false" dtr="false" t="normal">COUNTIF($A4483:$D4483, B4483)</f>
        <v>1</v>
      </c>
      <c r="G4483" s="0" t="n">
        <f aca="false" ca="false" dt2D="false" dtr="false" t="normal">COUNTIF($A4483:$D4483, C4483)</f>
        <v>1</v>
      </c>
      <c r="H4483" s="0" t="n">
        <f aca="false" ca="false" dt2D="false" dtr="false" t="normal">COUNTIF($A4483:$D4483, D4483)</f>
        <v>1</v>
      </c>
      <c r="I4483" s="0" t="n">
        <f aca="false" ca="false" dt2D="false" dtr="false" t="normal">INT((MAX(A4483:D4483)+MIN(A4483:D4483))/2)</f>
        <v>461.00000000000006</v>
      </c>
      <c r="J4483" s="1" t="n">
        <f aca="false" ca="false" dt2D="false" dtr="false" t="normal">IF(AND(SUM(E4483:H4483)=4, COUNTIF(A4483:D4483, I4483)&gt;0), 1, 0)</f>
        <v>0</v>
      </c>
      <c r="K4483" s="0" t="n">
        <f aca="false" ca="false" dt2D="false" dtr="false" t="normal">IF(E4483=1, A4483, 0)</f>
        <v>212</v>
      </c>
      <c r="L4483" s="0" t="n">
        <f aca="false" ca="false" dt2D="false" dtr="false" t="normal">IF(F4483=1, B4483, 0)</f>
        <v>294</v>
      </c>
      <c r="M4483" s="0" t="n">
        <f aca="false" ca="false" dt2D="false" dtr="false" t="normal">IF(G4483=1, C4483, 0)</f>
        <v>224</v>
      </c>
      <c r="N4483" s="0" t="n">
        <f aca="false" ca="false" dt2D="false" dtr="false" t="normal">IF(H4483=1, D4483, 0)</f>
        <v>711</v>
      </c>
      <c r="O4483" s="0" t="n">
        <f aca="false" ca="false" dt2D="false" dtr="false" t="normal">IF(E4483&lt;&gt;1, A4483, 0)</f>
        <v>0</v>
      </c>
      <c r="P4483" s="0" t="n">
        <f aca="false" ca="false" dt2D="false" dtr="false" t="normal">IF(F4483&lt;&gt;1, B4483, 0)</f>
        <v>0</v>
      </c>
      <c r="Q4483" s="0" t="n">
        <f aca="false" ca="false" dt2D="false" dtr="false" t="normal">IF(G4483&lt;&gt;1, C4483, 0)</f>
        <v>0</v>
      </c>
      <c r="R4483" s="0" t="n">
        <f aca="false" ca="false" dt2D="false" dtr="false" t="normal">IF(H4483&lt;&gt;1, D4483, 0)</f>
        <v>0</v>
      </c>
      <c r="S4483" s="0" t="n">
        <f aca="false" ca="false" dt2D="false" dtr="false" t="normal">K4483^2+L4483^2+M4483^2+N4483^2</f>
        <v>687077</v>
      </c>
      <c r="T4483" s="0" t="n">
        <f aca="false" ca="false" dt2D="false" dtr="false" t="normal">O4483^2+P4483^2+Q4483^2+R4483^2</f>
        <v>0</v>
      </c>
      <c r="U4483" s="1" t="n">
        <f aca="false" ca="false" dt2D="false" dtr="false" t="normal">IF(AND(T4483&lt;S4483, SUM(E4483:H4483)&gt;4), 1, 0)</f>
        <v>0</v>
      </c>
      <c r="V4483" s="0" t="n">
        <f aca="false" ca="false" dt2D="false" dtr="false" t="normal">IF(U4483+J4483=1, 1, 0)</f>
        <v>0</v>
      </c>
    </row>
    <row outlineLevel="0" r="4484">
      <c r="A4484" s="0" t="n">
        <v>322</v>
      </c>
      <c r="B4484" s="0" t="n">
        <v>603</v>
      </c>
      <c r="C4484" s="0" t="n">
        <v>684</v>
      </c>
      <c r="D4484" s="0" t="n">
        <v>988</v>
      </c>
      <c r="E4484" s="0" t="n">
        <f aca="false" ca="false" dt2D="false" dtr="false" t="normal">COUNTIF($A4484:$D4484, A4484)</f>
        <v>1</v>
      </c>
      <c r="F4484" s="0" t="n">
        <f aca="false" ca="false" dt2D="false" dtr="false" t="normal">COUNTIF($A4484:$D4484, B4484)</f>
        <v>1</v>
      </c>
      <c r="G4484" s="0" t="n">
        <f aca="false" ca="false" dt2D="false" dtr="false" t="normal">COUNTIF($A4484:$D4484, C4484)</f>
        <v>1</v>
      </c>
      <c r="H4484" s="0" t="n">
        <f aca="false" ca="false" dt2D="false" dtr="false" t="normal">COUNTIF($A4484:$D4484, D4484)</f>
        <v>1</v>
      </c>
      <c r="I4484" s="0" t="n">
        <f aca="false" ca="false" dt2D="false" dtr="false" t="normal">INT((MAX(A4484:D4484)+MIN(A4484:D4484))/2)</f>
        <v>655</v>
      </c>
      <c r="J4484" s="1" t="n">
        <f aca="false" ca="false" dt2D="false" dtr="false" t="normal">IF(AND(SUM(E4484:H4484)=4, COUNTIF(A4484:D4484, I4484)&gt;0), 1, 0)</f>
        <v>0</v>
      </c>
      <c r="K4484" s="0" t="n">
        <f aca="false" ca="false" dt2D="false" dtr="false" t="normal">IF(E4484=1, A4484, 0)</f>
        <v>322</v>
      </c>
      <c r="L4484" s="0" t="n">
        <f aca="false" ca="false" dt2D="false" dtr="false" t="normal">IF(F4484=1, B4484, 0)</f>
        <v>603</v>
      </c>
      <c r="M4484" s="0" t="n">
        <f aca="false" ca="false" dt2D="false" dtr="false" t="normal">IF(G4484=1, C4484, 0)</f>
        <v>684</v>
      </c>
      <c r="N4484" s="0" t="n">
        <f aca="false" ca="false" dt2D="false" dtr="false" t="normal">IF(H4484=1, D4484, 0)</f>
        <v>988</v>
      </c>
      <c r="O4484" s="0" t="n">
        <f aca="false" ca="false" dt2D="false" dtr="false" t="normal">IF(E4484&lt;&gt;1, A4484, 0)</f>
        <v>0</v>
      </c>
      <c r="P4484" s="0" t="n">
        <f aca="false" ca="false" dt2D="false" dtr="false" t="normal">IF(F4484&lt;&gt;1, B4484, 0)</f>
        <v>0</v>
      </c>
      <c r="Q4484" s="0" t="n">
        <f aca="false" ca="false" dt2D="false" dtr="false" t="normal">IF(G4484&lt;&gt;1, C4484, 0)</f>
        <v>0</v>
      </c>
      <c r="R4484" s="0" t="n">
        <f aca="false" ca="false" dt2D="false" dtr="false" t="normal">IF(H4484&lt;&gt;1, D4484, 0)</f>
        <v>0</v>
      </c>
      <c r="S4484" s="0" t="n">
        <f aca="false" ca="false" dt2D="false" dtr="false" t="normal">K4484^2+L4484^2+M4484^2+N4484^2</f>
        <v>1911293</v>
      </c>
      <c r="T4484" s="0" t="n">
        <f aca="false" ca="false" dt2D="false" dtr="false" t="normal">O4484^2+P4484^2+Q4484^2+R4484^2</f>
        <v>0</v>
      </c>
      <c r="U4484" s="1" t="n">
        <f aca="false" ca="false" dt2D="false" dtr="false" t="normal">IF(AND(T4484&lt;S4484, SUM(E4484:H4484)&gt;4), 1, 0)</f>
        <v>0</v>
      </c>
      <c r="V4484" s="0" t="n">
        <f aca="false" ca="false" dt2D="false" dtr="false" t="normal">IF(U4484+J4484=1, 1, 0)</f>
        <v>0</v>
      </c>
    </row>
    <row outlineLevel="0" r="4485">
      <c r="A4485" s="0" t="n">
        <v>206</v>
      </c>
      <c r="B4485" s="0" t="n">
        <v>528</v>
      </c>
      <c r="C4485" s="0" t="n">
        <v>78</v>
      </c>
      <c r="D4485" s="0" t="n">
        <v>54</v>
      </c>
      <c r="E4485" s="0" t="n">
        <f aca="false" ca="false" dt2D="false" dtr="false" t="normal">COUNTIF($A4485:$D4485, A4485)</f>
        <v>1</v>
      </c>
      <c r="F4485" s="0" t="n">
        <f aca="false" ca="false" dt2D="false" dtr="false" t="normal">COUNTIF($A4485:$D4485, B4485)</f>
        <v>1</v>
      </c>
      <c r="G4485" s="0" t="n">
        <f aca="false" ca="false" dt2D="false" dtr="false" t="normal">COUNTIF($A4485:$D4485, C4485)</f>
        <v>1</v>
      </c>
      <c r="H4485" s="0" t="n">
        <f aca="false" ca="false" dt2D="false" dtr="false" t="normal">COUNTIF($A4485:$D4485, D4485)</f>
        <v>1</v>
      </c>
      <c r="I4485" s="0" t="n">
        <f aca="false" ca="false" dt2D="false" dtr="false" t="normal">INT((MAX(A4485:D4485)+MIN(A4485:D4485))/2)</f>
        <v>291</v>
      </c>
      <c r="J4485" s="1" t="n">
        <f aca="false" ca="false" dt2D="false" dtr="false" t="normal">IF(AND(SUM(E4485:H4485)=4, COUNTIF(A4485:D4485, I4485)&gt;0), 1, 0)</f>
        <v>0</v>
      </c>
      <c r="K4485" s="0" t="n">
        <f aca="false" ca="false" dt2D="false" dtr="false" t="normal">IF(E4485=1, A4485, 0)</f>
        <v>206</v>
      </c>
      <c r="L4485" s="0" t="n">
        <f aca="false" ca="false" dt2D="false" dtr="false" t="normal">IF(F4485=1, B4485, 0)</f>
        <v>528</v>
      </c>
      <c r="M4485" s="0" t="n">
        <f aca="false" ca="false" dt2D="false" dtr="false" t="normal">IF(G4485=1, C4485, 0)</f>
        <v>78</v>
      </c>
      <c r="N4485" s="0" t="n">
        <f aca="false" ca="false" dt2D="false" dtr="false" t="normal">IF(H4485=1, D4485, 0)</f>
        <v>54</v>
      </c>
      <c r="O4485" s="0" t="n">
        <f aca="false" ca="false" dt2D="false" dtr="false" t="normal">IF(E4485&lt;&gt;1, A4485, 0)</f>
        <v>0</v>
      </c>
      <c r="P4485" s="0" t="n">
        <f aca="false" ca="false" dt2D="false" dtr="false" t="normal">IF(F4485&lt;&gt;1, B4485, 0)</f>
        <v>0</v>
      </c>
      <c r="Q4485" s="0" t="n">
        <f aca="false" ca="false" dt2D="false" dtr="false" t="normal">IF(G4485&lt;&gt;1, C4485, 0)</f>
        <v>0</v>
      </c>
      <c r="R4485" s="0" t="n">
        <f aca="false" ca="false" dt2D="false" dtr="false" t="normal">IF(H4485&lt;&gt;1, D4485, 0)</f>
        <v>0</v>
      </c>
      <c r="S4485" s="0" t="n">
        <f aca="false" ca="false" dt2D="false" dtr="false" t="normal">K4485^2+L4485^2+M4485^2+N4485^2</f>
        <v>330220</v>
      </c>
      <c r="T4485" s="0" t="n">
        <f aca="false" ca="false" dt2D="false" dtr="false" t="normal">O4485^2+P4485^2+Q4485^2+R4485^2</f>
        <v>0</v>
      </c>
      <c r="U4485" s="1" t="n">
        <f aca="false" ca="false" dt2D="false" dtr="false" t="normal">IF(AND(T4485&lt;S4485, SUM(E4485:H4485)&gt;4), 1, 0)</f>
        <v>0</v>
      </c>
      <c r="V4485" s="0" t="n">
        <f aca="false" ca="false" dt2D="false" dtr="false" t="normal">IF(U4485+J4485=1, 1, 0)</f>
        <v>0</v>
      </c>
    </row>
    <row outlineLevel="0" r="4486">
      <c r="A4486" s="0" t="n">
        <v>316</v>
      </c>
      <c r="B4486" s="0" t="n">
        <v>543</v>
      </c>
      <c r="C4486" s="0" t="n">
        <v>581</v>
      </c>
      <c r="D4486" s="0" t="n">
        <v>849</v>
      </c>
      <c r="E4486" s="0" t="n">
        <f aca="false" ca="false" dt2D="false" dtr="false" t="normal">COUNTIF($A4486:$D4486, A4486)</f>
        <v>1</v>
      </c>
      <c r="F4486" s="0" t="n">
        <f aca="false" ca="false" dt2D="false" dtr="false" t="normal">COUNTIF($A4486:$D4486, B4486)</f>
        <v>1</v>
      </c>
      <c r="G4486" s="0" t="n">
        <f aca="false" ca="false" dt2D="false" dtr="false" t="normal">COUNTIF($A4486:$D4486, C4486)</f>
        <v>1</v>
      </c>
      <c r="H4486" s="0" t="n">
        <f aca="false" ca="false" dt2D="false" dtr="false" t="normal">COUNTIF($A4486:$D4486, D4486)</f>
        <v>1</v>
      </c>
      <c r="I4486" s="0" t="n">
        <f aca="false" ca="false" dt2D="false" dtr="false" t="normal">INT((MAX(A4486:D4486)+MIN(A4486:D4486))/2)</f>
        <v>582</v>
      </c>
      <c r="J4486" s="1" t="n">
        <f aca="false" ca="false" dt2D="false" dtr="false" t="normal">IF(AND(SUM(E4486:H4486)=4, COUNTIF(A4486:D4486, I4486)&gt;0), 1, 0)</f>
        <v>0</v>
      </c>
      <c r="K4486" s="0" t="n">
        <f aca="false" ca="false" dt2D="false" dtr="false" t="normal">IF(E4486=1, A4486, 0)</f>
        <v>316</v>
      </c>
      <c r="L4486" s="0" t="n">
        <f aca="false" ca="false" dt2D="false" dtr="false" t="normal">IF(F4486=1, B4486, 0)</f>
        <v>543</v>
      </c>
      <c r="M4486" s="0" t="n">
        <f aca="false" ca="false" dt2D="false" dtr="false" t="normal">IF(G4486=1, C4486, 0)</f>
        <v>581</v>
      </c>
      <c r="N4486" s="0" t="n">
        <f aca="false" ca="false" dt2D="false" dtr="false" t="normal">IF(H4486=1, D4486, 0)</f>
        <v>849</v>
      </c>
      <c r="O4486" s="0" t="n">
        <f aca="false" ca="false" dt2D="false" dtr="false" t="normal">IF(E4486&lt;&gt;1, A4486, 0)</f>
        <v>0</v>
      </c>
      <c r="P4486" s="0" t="n">
        <f aca="false" ca="false" dt2D="false" dtr="false" t="normal">IF(F4486&lt;&gt;1, B4486, 0)</f>
        <v>0</v>
      </c>
      <c r="Q4486" s="0" t="n">
        <f aca="false" ca="false" dt2D="false" dtr="false" t="normal">IF(G4486&lt;&gt;1, C4486, 0)</f>
        <v>0</v>
      </c>
      <c r="R4486" s="0" t="n">
        <f aca="false" ca="false" dt2D="false" dtr="false" t="normal">IF(H4486&lt;&gt;1, D4486, 0)</f>
        <v>0</v>
      </c>
      <c r="S4486" s="0" t="n">
        <f aca="false" ca="false" dt2D="false" dtr="false" t="normal">K4486^2+L4486^2+M4486^2+N4486^2</f>
        <v>1453067</v>
      </c>
      <c r="T4486" s="0" t="n">
        <f aca="false" ca="false" dt2D="false" dtr="false" t="normal">O4486^2+P4486^2+Q4486^2+R4486^2</f>
        <v>0</v>
      </c>
      <c r="U4486" s="1" t="n">
        <f aca="false" ca="false" dt2D="false" dtr="false" t="normal">IF(AND(T4486&lt;S4486, SUM(E4486:H4486)&gt;4), 1, 0)</f>
        <v>0</v>
      </c>
      <c r="V4486" s="0" t="n">
        <f aca="false" ca="false" dt2D="false" dtr="false" t="normal">IF(U4486+J4486=1, 1, 0)</f>
        <v>0</v>
      </c>
    </row>
    <row outlineLevel="0" r="4487">
      <c r="A4487" s="0" t="n">
        <v>10</v>
      </c>
      <c r="B4487" s="0" t="n">
        <v>891</v>
      </c>
      <c r="C4487" s="0" t="n">
        <v>847</v>
      </c>
      <c r="D4487" s="0" t="n">
        <v>657</v>
      </c>
      <c r="E4487" s="0" t="n">
        <f aca="false" ca="false" dt2D="false" dtr="false" t="normal">COUNTIF($A4487:$D4487, A4487)</f>
        <v>1</v>
      </c>
      <c r="F4487" s="0" t="n">
        <f aca="false" ca="false" dt2D="false" dtr="false" t="normal">COUNTIF($A4487:$D4487, B4487)</f>
        <v>1</v>
      </c>
      <c r="G4487" s="0" t="n">
        <f aca="false" ca="false" dt2D="false" dtr="false" t="normal">COUNTIF($A4487:$D4487, C4487)</f>
        <v>1</v>
      </c>
      <c r="H4487" s="0" t="n">
        <f aca="false" ca="false" dt2D="false" dtr="false" t="normal">COUNTIF($A4487:$D4487, D4487)</f>
        <v>1</v>
      </c>
      <c r="I4487" s="0" t="n">
        <f aca="false" ca="false" dt2D="false" dtr="false" t="normal">INT((MAX(A4487:D4487)+MIN(A4487:D4487))/2)</f>
        <v>450</v>
      </c>
      <c r="J4487" s="1" t="n">
        <f aca="false" ca="false" dt2D="false" dtr="false" t="normal">IF(AND(SUM(E4487:H4487)=4, COUNTIF(A4487:D4487, I4487)&gt;0), 1, 0)</f>
        <v>0</v>
      </c>
      <c r="K4487" s="0" t="n">
        <f aca="false" ca="false" dt2D="false" dtr="false" t="normal">IF(E4487=1, A4487, 0)</f>
        <v>10</v>
      </c>
      <c r="L4487" s="0" t="n">
        <f aca="false" ca="false" dt2D="false" dtr="false" t="normal">IF(F4487=1, B4487, 0)</f>
        <v>891</v>
      </c>
      <c r="M4487" s="0" t="n">
        <f aca="false" ca="false" dt2D="false" dtr="false" t="normal">IF(G4487=1, C4487, 0)</f>
        <v>847</v>
      </c>
      <c r="N4487" s="0" t="n">
        <f aca="false" ca="false" dt2D="false" dtr="false" t="normal">IF(H4487=1, D4487, 0)</f>
        <v>657</v>
      </c>
      <c r="O4487" s="0" t="n">
        <f aca="false" ca="false" dt2D="false" dtr="false" t="normal">IF(E4487&lt;&gt;1, A4487, 0)</f>
        <v>0</v>
      </c>
      <c r="P4487" s="0" t="n">
        <f aca="false" ca="false" dt2D="false" dtr="false" t="normal">IF(F4487&lt;&gt;1, B4487, 0)</f>
        <v>0</v>
      </c>
      <c r="Q4487" s="0" t="n">
        <f aca="false" ca="false" dt2D="false" dtr="false" t="normal">IF(G4487&lt;&gt;1, C4487, 0)</f>
        <v>0</v>
      </c>
      <c r="R4487" s="0" t="n">
        <f aca="false" ca="false" dt2D="false" dtr="false" t="normal">IF(H4487&lt;&gt;1, D4487, 0)</f>
        <v>0</v>
      </c>
      <c r="S4487" s="0" t="n">
        <f aca="false" ca="false" dt2D="false" dtr="false" t="normal">K4487^2+L4487^2+M4487^2+N4487^2</f>
        <v>1943039</v>
      </c>
      <c r="T4487" s="0" t="n">
        <f aca="false" ca="false" dt2D="false" dtr="false" t="normal">O4487^2+P4487^2+Q4487^2+R4487^2</f>
        <v>0</v>
      </c>
      <c r="U4487" s="1" t="n">
        <f aca="false" ca="false" dt2D="false" dtr="false" t="normal">IF(AND(T4487&lt;S4487, SUM(E4487:H4487)&gt;4), 1, 0)</f>
        <v>0</v>
      </c>
      <c r="V4487" s="0" t="n">
        <f aca="false" ca="false" dt2D="false" dtr="false" t="normal">IF(U4487+J4487=1, 1, 0)</f>
        <v>0</v>
      </c>
    </row>
    <row outlineLevel="0" r="4488">
      <c r="A4488" s="0" t="n">
        <v>334</v>
      </c>
      <c r="B4488" s="0" t="n">
        <v>654</v>
      </c>
      <c r="C4488" s="0" t="n">
        <v>654</v>
      </c>
      <c r="D4488" s="0" t="n">
        <v>461</v>
      </c>
      <c r="E4488" s="0" t="n">
        <f aca="false" ca="false" dt2D="false" dtr="false" t="normal">COUNTIF($A4488:$D4488, A4488)</f>
        <v>1</v>
      </c>
      <c r="F4488" s="0" t="n">
        <f aca="false" ca="false" dt2D="false" dtr="false" t="normal">COUNTIF($A4488:$D4488, B4488)</f>
        <v>2</v>
      </c>
      <c r="G4488" s="0" t="n">
        <f aca="false" ca="false" dt2D="false" dtr="false" t="normal">COUNTIF($A4488:$D4488, C4488)</f>
        <v>2</v>
      </c>
      <c r="H4488" s="0" t="n">
        <f aca="false" ca="false" dt2D="false" dtr="false" t="normal">COUNTIF($A4488:$D4488, D4488)</f>
        <v>1</v>
      </c>
      <c r="I4488" s="0" t="n">
        <f aca="false" ca="false" dt2D="false" dtr="false" t="normal">INT((MAX(A4488:D4488)+MIN(A4488:D4488))/2)</f>
        <v>494</v>
      </c>
      <c r="J4488" s="1" t="n">
        <f aca="false" ca="false" dt2D="false" dtr="false" t="normal">IF(AND(SUM(E4488:H4488)=4, COUNTIF(A4488:D4488, I4488)&gt;0), 1, 0)</f>
        <v>0</v>
      </c>
      <c r="K4488" s="0" t="n">
        <f aca="false" ca="false" dt2D="false" dtr="false" t="normal">IF(E4488=1, A4488, 0)</f>
        <v>334</v>
      </c>
      <c r="L4488" s="0" t="n">
        <f aca="false" ca="false" dt2D="false" dtr="false" t="normal">IF(F4488=1, B4488, 0)</f>
        <v>0</v>
      </c>
      <c r="M4488" s="0" t="n">
        <f aca="false" ca="false" dt2D="false" dtr="false" t="normal">IF(G4488=1, C4488, 0)</f>
        <v>0</v>
      </c>
      <c r="N4488" s="0" t="n">
        <f aca="false" ca="false" dt2D="false" dtr="false" t="normal">IF(H4488=1, D4488, 0)</f>
        <v>461</v>
      </c>
      <c r="O4488" s="0" t="n">
        <f aca="false" ca="false" dt2D="false" dtr="false" t="normal">IF(E4488&lt;&gt;1, A4488, 0)</f>
        <v>0</v>
      </c>
      <c r="P4488" s="0" t="n">
        <f aca="false" ca="false" dt2D="false" dtr="false" t="normal">IF(F4488&lt;&gt;1, B4488, 0)</f>
        <v>654</v>
      </c>
      <c r="Q4488" s="0" t="n">
        <f aca="false" ca="false" dt2D="false" dtr="false" t="normal">IF(G4488&lt;&gt;1, C4488, 0)</f>
        <v>654</v>
      </c>
      <c r="R4488" s="0" t="n">
        <f aca="false" ca="false" dt2D="false" dtr="false" t="normal">IF(H4488&lt;&gt;1, D4488, 0)</f>
        <v>0</v>
      </c>
      <c r="S4488" s="0" t="n">
        <f aca="false" ca="false" dt2D="false" dtr="false" t="normal">K4488^2+L4488^2+M4488^2+N4488^2</f>
        <v>324077</v>
      </c>
      <c r="T4488" s="0" t="n">
        <f aca="false" ca="false" dt2D="false" dtr="false" t="normal">O4488^2+P4488^2+Q4488^2+R4488^2</f>
        <v>855432</v>
      </c>
      <c r="U4488" s="1" t="n">
        <f aca="false" ca="false" dt2D="false" dtr="false" t="normal">IF(AND(T4488&lt;S4488, SUM(E4488:H4488)&gt;4), 1, 0)</f>
        <v>0</v>
      </c>
      <c r="V4488" s="0" t="n">
        <f aca="false" ca="false" dt2D="false" dtr="false" t="normal">IF(U4488+J4488=1, 1, 0)</f>
        <v>0</v>
      </c>
    </row>
    <row outlineLevel="0" r="4489">
      <c r="A4489" s="0" t="n">
        <v>679</v>
      </c>
      <c r="B4489" s="0" t="n">
        <v>557</v>
      </c>
      <c r="C4489" s="0" t="n">
        <v>62</v>
      </c>
      <c r="D4489" s="0" t="n">
        <v>872</v>
      </c>
      <c r="E4489" s="0" t="n">
        <f aca="false" ca="false" dt2D="false" dtr="false" t="normal">COUNTIF($A4489:$D4489, A4489)</f>
        <v>1</v>
      </c>
      <c r="F4489" s="0" t="n">
        <f aca="false" ca="false" dt2D="false" dtr="false" t="normal">COUNTIF($A4489:$D4489, B4489)</f>
        <v>1</v>
      </c>
      <c r="G4489" s="0" t="n">
        <f aca="false" ca="false" dt2D="false" dtr="false" t="normal">COUNTIF($A4489:$D4489, C4489)</f>
        <v>1</v>
      </c>
      <c r="H4489" s="0" t="n">
        <f aca="false" ca="false" dt2D="false" dtr="false" t="normal">COUNTIF($A4489:$D4489, D4489)</f>
        <v>1</v>
      </c>
      <c r="I4489" s="0" t="n">
        <f aca="false" ca="false" dt2D="false" dtr="false" t="normal">INT((MAX(A4489:D4489)+MIN(A4489:D4489))/2)</f>
        <v>467</v>
      </c>
      <c r="J4489" s="1" t="n">
        <f aca="false" ca="false" dt2D="false" dtr="false" t="normal">IF(AND(SUM(E4489:H4489)=4, COUNTIF(A4489:D4489, I4489)&gt;0), 1, 0)</f>
        <v>0</v>
      </c>
      <c r="K4489" s="0" t="n">
        <f aca="false" ca="false" dt2D="false" dtr="false" t="normal">IF(E4489=1, A4489, 0)</f>
        <v>679</v>
      </c>
      <c r="L4489" s="0" t="n">
        <f aca="false" ca="false" dt2D="false" dtr="false" t="normal">IF(F4489=1, B4489, 0)</f>
        <v>557</v>
      </c>
      <c r="M4489" s="0" t="n">
        <f aca="false" ca="false" dt2D="false" dtr="false" t="normal">IF(G4489=1, C4489, 0)</f>
        <v>62</v>
      </c>
      <c r="N4489" s="0" t="n">
        <f aca="false" ca="false" dt2D="false" dtr="false" t="normal">IF(H4489=1, D4489, 0)</f>
        <v>872</v>
      </c>
      <c r="O4489" s="0" t="n">
        <f aca="false" ca="false" dt2D="false" dtr="false" t="normal">IF(E4489&lt;&gt;1, A4489, 0)</f>
        <v>0</v>
      </c>
      <c r="P4489" s="0" t="n">
        <f aca="false" ca="false" dt2D="false" dtr="false" t="normal">IF(F4489&lt;&gt;1, B4489, 0)</f>
        <v>0</v>
      </c>
      <c r="Q4489" s="0" t="n">
        <f aca="false" ca="false" dt2D="false" dtr="false" t="normal">IF(G4489&lt;&gt;1, C4489, 0)</f>
        <v>0</v>
      </c>
      <c r="R4489" s="0" t="n">
        <f aca="false" ca="false" dt2D="false" dtr="false" t="normal">IF(H4489&lt;&gt;1, D4489, 0)</f>
        <v>0</v>
      </c>
      <c r="S4489" s="0" t="n">
        <f aca="false" ca="false" dt2D="false" dtr="false" t="normal">K4489^2+L4489^2+M4489^2+N4489^2</f>
        <v>1535518</v>
      </c>
      <c r="T4489" s="0" t="n">
        <f aca="false" ca="false" dt2D="false" dtr="false" t="normal">O4489^2+P4489^2+Q4489^2+R4489^2</f>
        <v>0</v>
      </c>
      <c r="U4489" s="1" t="n">
        <f aca="false" ca="false" dt2D="false" dtr="false" t="normal">IF(AND(T4489&lt;S4489, SUM(E4489:H4489)&gt;4), 1, 0)</f>
        <v>0</v>
      </c>
      <c r="V4489" s="0" t="n">
        <f aca="false" ca="false" dt2D="false" dtr="false" t="normal">IF(U4489+J4489=1, 1, 0)</f>
        <v>0</v>
      </c>
    </row>
    <row outlineLevel="0" r="4490">
      <c r="A4490" s="0" t="n">
        <v>585</v>
      </c>
      <c r="B4490" s="0" t="n">
        <v>127</v>
      </c>
      <c r="C4490" s="0" t="n">
        <v>700</v>
      </c>
      <c r="D4490" s="0" t="n">
        <v>714</v>
      </c>
      <c r="E4490" s="0" t="n">
        <f aca="false" ca="false" dt2D="false" dtr="false" t="normal">COUNTIF($A4490:$D4490, A4490)</f>
        <v>1</v>
      </c>
      <c r="F4490" s="0" t="n">
        <f aca="false" ca="false" dt2D="false" dtr="false" t="normal">COUNTIF($A4490:$D4490, B4490)</f>
        <v>1</v>
      </c>
      <c r="G4490" s="0" t="n">
        <f aca="false" ca="false" dt2D="false" dtr="false" t="normal">COUNTIF($A4490:$D4490, C4490)</f>
        <v>1</v>
      </c>
      <c r="H4490" s="0" t="n">
        <f aca="false" ca="false" dt2D="false" dtr="false" t="normal">COUNTIF($A4490:$D4490, D4490)</f>
        <v>1</v>
      </c>
      <c r="I4490" s="0" t="n">
        <f aca="false" ca="false" dt2D="false" dtr="false" t="normal">INT((MAX(A4490:D4490)+MIN(A4490:D4490))/2)</f>
        <v>420</v>
      </c>
      <c r="J4490" s="1" t="n">
        <f aca="false" ca="false" dt2D="false" dtr="false" t="normal">IF(AND(SUM(E4490:H4490)=4, COUNTIF(A4490:D4490, I4490)&gt;0), 1, 0)</f>
        <v>0</v>
      </c>
      <c r="K4490" s="0" t="n">
        <f aca="false" ca="false" dt2D="false" dtr="false" t="normal">IF(E4490=1, A4490, 0)</f>
        <v>585</v>
      </c>
      <c r="L4490" s="0" t="n">
        <f aca="false" ca="false" dt2D="false" dtr="false" t="normal">IF(F4490=1, B4490, 0)</f>
        <v>127</v>
      </c>
      <c r="M4490" s="0" t="n">
        <f aca="false" ca="false" dt2D="false" dtr="false" t="normal">IF(G4490=1, C4490, 0)</f>
        <v>700</v>
      </c>
      <c r="N4490" s="0" t="n">
        <f aca="false" ca="false" dt2D="false" dtr="false" t="normal">IF(H4490=1, D4490, 0)</f>
        <v>714</v>
      </c>
      <c r="O4490" s="0" t="n">
        <f aca="false" ca="false" dt2D="false" dtr="false" t="normal">IF(E4490&lt;&gt;1, A4490, 0)</f>
        <v>0</v>
      </c>
      <c r="P4490" s="0" t="n">
        <f aca="false" ca="false" dt2D="false" dtr="false" t="normal">IF(F4490&lt;&gt;1, B4490, 0)</f>
        <v>0</v>
      </c>
      <c r="Q4490" s="0" t="n">
        <f aca="false" ca="false" dt2D="false" dtr="false" t="normal">IF(G4490&lt;&gt;1, C4490, 0)</f>
        <v>0</v>
      </c>
      <c r="R4490" s="0" t="n">
        <f aca="false" ca="false" dt2D="false" dtr="false" t="normal">IF(H4490&lt;&gt;1, D4490, 0)</f>
        <v>0</v>
      </c>
      <c r="S4490" s="0" t="n">
        <f aca="false" ca="false" dt2D="false" dtr="false" t="normal">K4490^2+L4490^2+M4490^2+N4490^2</f>
        <v>1358150</v>
      </c>
      <c r="T4490" s="0" t="n">
        <f aca="false" ca="false" dt2D="false" dtr="false" t="normal">O4490^2+P4490^2+Q4490^2+R4490^2</f>
        <v>0</v>
      </c>
      <c r="U4490" s="1" t="n">
        <f aca="false" ca="false" dt2D="false" dtr="false" t="normal">IF(AND(T4490&lt;S4490, SUM(E4490:H4490)&gt;4), 1, 0)</f>
        <v>0</v>
      </c>
      <c r="V4490" s="0" t="n">
        <f aca="false" ca="false" dt2D="false" dtr="false" t="normal">IF(U4490+J4490=1, 1, 0)</f>
        <v>0</v>
      </c>
    </row>
    <row outlineLevel="0" r="4491">
      <c r="A4491" s="0" t="n">
        <v>172</v>
      </c>
      <c r="B4491" s="0" t="n">
        <v>946</v>
      </c>
      <c r="C4491" s="0" t="n">
        <v>604</v>
      </c>
      <c r="D4491" s="0" t="n">
        <v>250</v>
      </c>
      <c r="E4491" s="0" t="n">
        <f aca="false" ca="false" dt2D="false" dtr="false" t="normal">COUNTIF($A4491:$D4491, A4491)</f>
        <v>1</v>
      </c>
      <c r="F4491" s="0" t="n">
        <f aca="false" ca="false" dt2D="false" dtr="false" t="normal">COUNTIF($A4491:$D4491, B4491)</f>
        <v>1</v>
      </c>
      <c r="G4491" s="0" t="n">
        <f aca="false" ca="false" dt2D="false" dtr="false" t="normal">COUNTIF($A4491:$D4491, C4491)</f>
        <v>1</v>
      </c>
      <c r="H4491" s="0" t="n">
        <f aca="false" ca="false" dt2D="false" dtr="false" t="normal">COUNTIF($A4491:$D4491, D4491)</f>
        <v>1</v>
      </c>
      <c r="I4491" s="0" t="n">
        <f aca="false" ca="false" dt2D="false" dtr="false" t="normal">INT((MAX(A4491:D4491)+MIN(A4491:D4491))/2)</f>
        <v>559</v>
      </c>
      <c r="J4491" s="1" t="n">
        <f aca="false" ca="false" dt2D="false" dtr="false" t="normal">IF(AND(SUM(E4491:H4491)=4, COUNTIF(A4491:D4491, I4491)&gt;0), 1, 0)</f>
        <v>0</v>
      </c>
      <c r="K4491" s="0" t="n">
        <f aca="false" ca="false" dt2D="false" dtr="false" t="normal">IF(E4491=1, A4491, 0)</f>
        <v>172</v>
      </c>
      <c r="L4491" s="0" t="n">
        <f aca="false" ca="false" dt2D="false" dtr="false" t="normal">IF(F4491=1, B4491, 0)</f>
        <v>946</v>
      </c>
      <c r="M4491" s="0" t="n">
        <f aca="false" ca="false" dt2D="false" dtr="false" t="normal">IF(G4491=1, C4491, 0)</f>
        <v>604</v>
      </c>
      <c r="N4491" s="0" t="n">
        <f aca="false" ca="false" dt2D="false" dtr="false" t="normal">IF(H4491=1, D4491, 0)</f>
        <v>250</v>
      </c>
      <c r="O4491" s="0" t="n">
        <f aca="false" ca="false" dt2D="false" dtr="false" t="normal">IF(E4491&lt;&gt;1, A4491, 0)</f>
        <v>0</v>
      </c>
      <c r="P4491" s="0" t="n">
        <f aca="false" ca="false" dt2D="false" dtr="false" t="normal">IF(F4491&lt;&gt;1, B4491, 0)</f>
        <v>0</v>
      </c>
      <c r="Q4491" s="0" t="n">
        <f aca="false" ca="false" dt2D="false" dtr="false" t="normal">IF(G4491&lt;&gt;1, C4491, 0)</f>
        <v>0</v>
      </c>
      <c r="R4491" s="0" t="n">
        <f aca="false" ca="false" dt2D="false" dtr="false" t="normal">IF(H4491&lt;&gt;1, D4491, 0)</f>
        <v>0</v>
      </c>
      <c r="S4491" s="0" t="n">
        <f aca="false" ca="false" dt2D="false" dtr="false" t="normal">K4491^2+L4491^2+M4491^2+N4491^2</f>
        <v>1351816</v>
      </c>
      <c r="T4491" s="0" t="n">
        <f aca="false" ca="false" dt2D="false" dtr="false" t="normal">O4491^2+P4491^2+Q4491^2+R4491^2</f>
        <v>0</v>
      </c>
      <c r="U4491" s="1" t="n">
        <f aca="false" ca="false" dt2D="false" dtr="false" t="normal">IF(AND(T4491&lt;S4491, SUM(E4491:H4491)&gt;4), 1, 0)</f>
        <v>0</v>
      </c>
      <c r="V4491" s="0" t="n">
        <f aca="false" ca="false" dt2D="false" dtr="false" t="normal">IF(U4491+J4491=1, 1, 0)</f>
        <v>0</v>
      </c>
    </row>
    <row outlineLevel="0" r="4492">
      <c r="A4492" s="0" t="n">
        <v>856</v>
      </c>
      <c r="B4492" s="0" t="n">
        <v>287</v>
      </c>
      <c r="C4492" s="0" t="n">
        <v>624</v>
      </c>
      <c r="D4492" s="0" t="n">
        <v>443</v>
      </c>
      <c r="E4492" s="0" t="n">
        <f aca="false" ca="false" dt2D="false" dtr="false" t="normal">COUNTIF($A4492:$D4492, A4492)</f>
        <v>1</v>
      </c>
      <c r="F4492" s="0" t="n">
        <f aca="false" ca="false" dt2D="false" dtr="false" t="normal">COUNTIF($A4492:$D4492, B4492)</f>
        <v>1</v>
      </c>
      <c r="G4492" s="0" t="n">
        <f aca="false" ca="false" dt2D="false" dtr="false" t="normal">COUNTIF($A4492:$D4492, C4492)</f>
        <v>1</v>
      </c>
      <c r="H4492" s="0" t="n">
        <f aca="false" ca="false" dt2D="false" dtr="false" t="normal">COUNTIF($A4492:$D4492, D4492)</f>
        <v>1</v>
      </c>
      <c r="I4492" s="0" t="n">
        <f aca="false" ca="false" dt2D="false" dtr="false" t="normal">INT((MAX(A4492:D4492)+MIN(A4492:D4492))/2)</f>
        <v>571</v>
      </c>
      <c r="J4492" s="1" t="n">
        <f aca="false" ca="false" dt2D="false" dtr="false" t="normal">IF(AND(SUM(E4492:H4492)=4, COUNTIF(A4492:D4492, I4492)&gt;0), 1, 0)</f>
        <v>0</v>
      </c>
      <c r="K4492" s="0" t="n">
        <f aca="false" ca="false" dt2D="false" dtr="false" t="normal">IF(E4492=1, A4492, 0)</f>
        <v>856</v>
      </c>
      <c r="L4492" s="0" t="n">
        <f aca="false" ca="false" dt2D="false" dtr="false" t="normal">IF(F4492=1, B4492, 0)</f>
        <v>287</v>
      </c>
      <c r="M4492" s="0" t="n">
        <f aca="false" ca="false" dt2D="false" dtr="false" t="normal">IF(G4492=1, C4492, 0)</f>
        <v>624</v>
      </c>
      <c r="N4492" s="0" t="n">
        <f aca="false" ca="false" dt2D="false" dtr="false" t="normal">IF(H4492=1, D4492, 0)</f>
        <v>443</v>
      </c>
      <c r="O4492" s="0" t="n">
        <f aca="false" ca="false" dt2D="false" dtr="false" t="normal">IF(E4492&lt;&gt;1, A4492, 0)</f>
        <v>0</v>
      </c>
      <c r="P4492" s="0" t="n">
        <f aca="false" ca="false" dt2D="false" dtr="false" t="normal">IF(F4492&lt;&gt;1, B4492, 0)</f>
        <v>0</v>
      </c>
      <c r="Q4492" s="0" t="n">
        <f aca="false" ca="false" dt2D="false" dtr="false" t="normal">IF(G4492&lt;&gt;1, C4492, 0)</f>
        <v>0</v>
      </c>
      <c r="R4492" s="0" t="n">
        <f aca="false" ca="false" dt2D="false" dtr="false" t="normal">IF(H4492&lt;&gt;1, D4492, 0)</f>
        <v>0</v>
      </c>
      <c r="S4492" s="0" t="n">
        <f aca="false" ca="false" dt2D="false" dtr="false" t="normal">K4492^2+L4492^2+M4492^2+N4492^2</f>
        <v>1400730</v>
      </c>
      <c r="T4492" s="0" t="n">
        <f aca="false" ca="false" dt2D="false" dtr="false" t="normal">O4492^2+P4492^2+Q4492^2+R4492^2</f>
        <v>0</v>
      </c>
      <c r="U4492" s="1" t="n">
        <f aca="false" ca="false" dt2D="false" dtr="false" t="normal">IF(AND(T4492&lt;S4492, SUM(E4492:H4492)&gt;4), 1, 0)</f>
        <v>0</v>
      </c>
      <c r="V4492" s="0" t="n">
        <f aca="false" ca="false" dt2D="false" dtr="false" t="normal">IF(U4492+J4492=1, 1, 0)</f>
        <v>0</v>
      </c>
    </row>
    <row outlineLevel="0" r="4493">
      <c r="A4493" s="0" t="n">
        <v>348</v>
      </c>
      <c r="B4493" s="0" t="n">
        <v>682</v>
      </c>
      <c r="C4493" s="0" t="n">
        <v>86</v>
      </c>
      <c r="D4493" s="0" t="n">
        <v>348</v>
      </c>
      <c r="E4493" s="0" t="n">
        <f aca="false" ca="false" dt2D="false" dtr="false" t="normal">COUNTIF($A4493:$D4493, A4493)</f>
        <v>2</v>
      </c>
      <c r="F4493" s="0" t="n">
        <f aca="false" ca="false" dt2D="false" dtr="false" t="normal">COUNTIF($A4493:$D4493, B4493)</f>
        <v>1</v>
      </c>
      <c r="G4493" s="0" t="n">
        <f aca="false" ca="false" dt2D="false" dtr="false" t="normal">COUNTIF($A4493:$D4493, C4493)</f>
        <v>1</v>
      </c>
      <c r="H4493" s="0" t="n">
        <f aca="false" ca="false" dt2D="false" dtr="false" t="normal">COUNTIF($A4493:$D4493, D4493)</f>
        <v>2</v>
      </c>
      <c r="I4493" s="0" t="n">
        <f aca="false" ca="false" dt2D="false" dtr="false" t="normal">INT((MAX(A4493:D4493)+MIN(A4493:D4493))/2)</f>
        <v>384</v>
      </c>
      <c r="J4493" s="1" t="n">
        <f aca="false" ca="false" dt2D="false" dtr="false" t="normal">IF(AND(SUM(E4493:H4493)=4, COUNTIF(A4493:D4493, I4493)&gt;0), 1, 0)</f>
        <v>0</v>
      </c>
      <c r="K4493" s="0" t="n">
        <f aca="false" ca="false" dt2D="false" dtr="false" t="normal">IF(E4493=1, A4493, 0)</f>
        <v>0</v>
      </c>
      <c r="L4493" s="0" t="n">
        <f aca="false" ca="false" dt2D="false" dtr="false" t="normal">IF(F4493=1, B4493, 0)</f>
        <v>682</v>
      </c>
      <c r="M4493" s="0" t="n">
        <f aca="false" ca="false" dt2D="false" dtr="false" t="normal">IF(G4493=1, C4493, 0)</f>
        <v>86</v>
      </c>
      <c r="N4493" s="0" t="n">
        <f aca="false" ca="false" dt2D="false" dtr="false" t="normal">IF(H4493=1, D4493, 0)</f>
        <v>0</v>
      </c>
      <c r="O4493" s="0" t="n">
        <f aca="false" ca="false" dt2D="false" dtr="false" t="normal">IF(E4493&lt;&gt;1, A4493, 0)</f>
        <v>348</v>
      </c>
      <c r="P4493" s="0" t="n">
        <f aca="false" ca="false" dt2D="false" dtr="false" t="normal">IF(F4493&lt;&gt;1, B4493, 0)</f>
        <v>0</v>
      </c>
      <c r="Q4493" s="0" t="n">
        <f aca="false" ca="false" dt2D="false" dtr="false" t="normal">IF(G4493&lt;&gt;1, C4493, 0)</f>
        <v>0</v>
      </c>
      <c r="R4493" s="0" t="n">
        <f aca="false" ca="false" dt2D="false" dtr="false" t="normal">IF(H4493&lt;&gt;1, D4493, 0)</f>
        <v>348</v>
      </c>
      <c r="S4493" s="0" t="n">
        <f aca="false" ca="false" dt2D="false" dtr="false" t="normal">K4493^2+L4493^2+M4493^2+N4493^2</f>
        <v>472520</v>
      </c>
      <c r="T4493" s="0" t="n">
        <f aca="false" ca="false" dt2D="false" dtr="false" t="normal">O4493^2+P4493^2+Q4493^2+R4493^2</f>
        <v>242208</v>
      </c>
      <c r="U4493" s="1" t="n">
        <f aca="false" ca="false" dt2D="false" dtr="false" t="normal">IF(AND(T4493&lt;S4493, SUM(E4493:H4493)&gt;4), 1, 0)</f>
        <v>1</v>
      </c>
      <c r="V4493" s="0" t="n">
        <f aca="false" ca="false" dt2D="false" dtr="false" t="normal">IF(U4493+J4493=1, 1, 0)</f>
        <v>1</v>
      </c>
    </row>
    <row outlineLevel="0" r="4494">
      <c r="A4494" s="0" t="n">
        <v>165</v>
      </c>
      <c r="B4494" s="0" t="n">
        <v>399</v>
      </c>
      <c r="C4494" s="0" t="n">
        <v>269</v>
      </c>
      <c r="D4494" s="0" t="n">
        <v>219</v>
      </c>
      <c r="E4494" s="0" t="n">
        <f aca="false" ca="false" dt2D="false" dtr="false" t="normal">COUNTIF($A4494:$D4494, A4494)</f>
        <v>1</v>
      </c>
      <c r="F4494" s="0" t="n">
        <f aca="false" ca="false" dt2D="false" dtr="false" t="normal">COUNTIF($A4494:$D4494, B4494)</f>
        <v>1</v>
      </c>
      <c r="G4494" s="0" t="n">
        <f aca="false" ca="false" dt2D="false" dtr="false" t="normal">COUNTIF($A4494:$D4494, C4494)</f>
        <v>1</v>
      </c>
      <c r="H4494" s="0" t="n">
        <f aca="false" ca="false" dt2D="false" dtr="false" t="normal">COUNTIF($A4494:$D4494, D4494)</f>
        <v>1</v>
      </c>
      <c r="I4494" s="0" t="n">
        <f aca="false" ca="false" dt2D="false" dtr="false" t="normal">INT((MAX(A4494:D4494)+MIN(A4494:D4494))/2)</f>
        <v>282</v>
      </c>
      <c r="J4494" s="1" t="n">
        <f aca="false" ca="false" dt2D="false" dtr="false" t="normal">IF(AND(SUM(E4494:H4494)=4, COUNTIF(A4494:D4494, I4494)&gt;0), 1, 0)</f>
        <v>0</v>
      </c>
      <c r="K4494" s="0" t="n">
        <f aca="false" ca="false" dt2D="false" dtr="false" t="normal">IF(E4494=1, A4494, 0)</f>
        <v>165</v>
      </c>
      <c r="L4494" s="0" t="n">
        <f aca="false" ca="false" dt2D="false" dtr="false" t="normal">IF(F4494=1, B4494, 0)</f>
        <v>399</v>
      </c>
      <c r="M4494" s="0" t="n">
        <f aca="false" ca="false" dt2D="false" dtr="false" t="normal">IF(G4494=1, C4494, 0)</f>
        <v>269</v>
      </c>
      <c r="N4494" s="0" t="n">
        <f aca="false" ca="false" dt2D="false" dtr="false" t="normal">IF(H4494=1, D4494, 0)</f>
        <v>219</v>
      </c>
      <c r="O4494" s="0" t="n">
        <f aca="false" ca="false" dt2D="false" dtr="false" t="normal">IF(E4494&lt;&gt;1, A4494, 0)</f>
        <v>0</v>
      </c>
      <c r="P4494" s="0" t="n">
        <f aca="false" ca="false" dt2D="false" dtr="false" t="normal">IF(F4494&lt;&gt;1, B4494, 0)</f>
        <v>0</v>
      </c>
      <c r="Q4494" s="0" t="n">
        <f aca="false" ca="false" dt2D="false" dtr="false" t="normal">IF(G4494&lt;&gt;1, C4494, 0)</f>
        <v>0</v>
      </c>
      <c r="R4494" s="0" t="n">
        <f aca="false" ca="false" dt2D="false" dtr="false" t="normal">IF(H4494&lt;&gt;1, D4494, 0)</f>
        <v>0</v>
      </c>
      <c r="S4494" s="0" t="n">
        <f aca="false" ca="false" dt2D="false" dtr="false" t="normal">K4494^2+L4494^2+M4494^2+N4494^2</f>
        <v>306748</v>
      </c>
      <c r="T4494" s="0" t="n">
        <f aca="false" ca="false" dt2D="false" dtr="false" t="normal">O4494^2+P4494^2+Q4494^2+R4494^2</f>
        <v>0</v>
      </c>
      <c r="U4494" s="1" t="n">
        <f aca="false" ca="false" dt2D="false" dtr="false" t="normal">IF(AND(T4494&lt;S4494, SUM(E4494:H4494)&gt;4), 1, 0)</f>
        <v>0</v>
      </c>
      <c r="V4494" s="0" t="n">
        <f aca="false" ca="false" dt2D="false" dtr="false" t="normal">IF(U4494+J4494=1, 1, 0)</f>
        <v>0</v>
      </c>
    </row>
    <row outlineLevel="0" r="4495">
      <c r="A4495" s="0" t="n">
        <v>343</v>
      </c>
      <c r="B4495" s="0" t="n">
        <v>728</v>
      </c>
      <c r="C4495" s="0" t="n">
        <v>913</v>
      </c>
      <c r="D4495" s="0" t="n">
        <v>618</v>
      </c>
      <c r="E4495" s="0" t="n">
        <f aca="false" ca="false" dt2D="false" dtr="false" t="normal">COUNTIF($A4495:$D4495, A4495)</f>
        <v>1</v>
      </c>
      <c r="F4495" s="0" t="n">
        <f aca="false" ca="false" dt2D="false" dtr="false" t="normal">COUNTIF($A4495:$D4495, B4495)</f>
        <v>1</v>
      </c>
      <c r="G4495" s="0" t="n">
        <f aca="false" ca="false" dt2D="false" dtr="false" t="normal">COUNTIF($A4495:$D4495, C4495)</f>
        <v>1</v>
      </c>
      <c r="H4495" s="0" t="n">
        <f aca="false" ca="false" dt2D="false" dtr="false" t="normal">COUNTIF($A4495:$D4495, D4495)</f>
        <v>1</v>
      </c>
      <c r="I4495" s="0" t="n">
        <f aca="false" ca="false" dt2D="false" dtr="false" t="normal">INT((MAX(A4495:D4495)+MIN(A4495:D4495))/2)</f>
        <v>628</v>
      </c>
      <c r="J4495" s="1" t="n">
        <f aca="false" ca="false" dt2D="false" dtr="false" t="normal">IF(AND(SUM(E4495:H4495)=4, COUNTIF(A4495:D4495, I4495)&gt;0), 1, 0)</f>
        <v>0</v>
      </c>
      <c r="K4495" s="0" t="n">
        <f aca="false" ca="false" dt2D="false" dtr="false" t="normal">IF(E4495=1, A4495, 0)</f>
        <v>343</v>
      </c>
      <c r="L4495" s="0" t="n">
        <f aca="false" ca="false" dt2D="false" dtr="false" t="normal">IF(F4495=1, B4495, 0)</f>
        <v>728</v>
      </c>
      <c r="M4495" s="0" t="n">
        <f aca="false" ca="false" dt2D="false" dtr="false" t="normal">IF(G4495=1, C4495, 0)</f>
        <v>913</v>
      </c>
      <c r="N4495" s="0" t="n">
        <f aca="false" ca="false" dt2D="false" dtr="false" t="normal">IF(H4495=1, D4495, 0)</f>
        <v>618</v>
      </c>
      <c r="O4495" s="0" t="n">
        <f aca="false" ca="false" dt2D="false" dtr="false" t="normal">IF(E4495&lt;&gt;1, A4495, 0)</f>
        <v>0</v>
      </c>
      <c r="P4495" s="0" t="n">
        <f aca="false" ca="false" dt2D="false" dtr="false" t="normal">IF(F4495&lt;&gt;1, B4495, 0)</f>
        <v>0</v>
      </c>
      <c r="Q4495" s="0" t="n">
        <f aca="false" ca="false" dt2D="false" dtr="false" t="normal">IF(G4495&lt;&gt;1, C4495, 0)</f>
        <v>0</v>
      </c>
      <c r="R4495" s="0" t="n">
        <f aca="false" ca="false" dt2D="false" dtr="false" t="normal">IF(H4495&lt;&gt;1, D4495, 0)</f>
        <v>0</v>
      </c>
      <c r="S4495" s="0" t="n">
        <f aca="false" ca="false" dt2D="false" dtr="false" t="normal">K4495^2+L4495^2+M4495^2+N4495^2</f>
        <v>1863126</v>
      </c>
      <c r="T4495" s="0" t="n">
        <f aca="false" ca="false" dt2D="false" dtr="false" t="normal">O4495^2+P4495^2+Q4495^2+R4495^2</f>
        <v>0</v>
      </c>
      <c r="U4495" s="1" t="n">
        <f aca="false" ca="false" dt2D="false" dtr="false" t="normal">IF(AND(T4495&lt;S4495, SUM(E4495:H4495)&gt;4), 1, 0)</f>
        <v>0</v>
      </c>
      <c r="V4495" s="0" t="n">
        <f aca="false" ca="false" dt2D="false" dtr="false" t="normal">IF(U4495+J4495=1, 1, 0)</f>
        <v>0</v>
      </c>
    </row>
    <row outlineLevel="0" r="4496">
      <c r="A4496" s="0" t="n">
        <v>391</v>
      </c>
      <c r="B4496" s="0" t="n">
        <v>40</v>
      </c>
      <c r="C4496" s="0" t="n">
        <v>801</v>
      </c>
      <c r="D4496" s="0" t="n">
        <v>921</v>
      </c>
      <c r="E4496" s="0" t="n">
        <f aca="false" ca="false" dt2D="false" dtr="false" t="normal">COUNTIF($A4496:$D4496, A4496)</f>
        <v>1</v>
      </c>
      <c r="F4496" s="0" t="n">
        <f aca="false" ca="false" dt2D="false" dtr="false" t="normal">COUNTIF($A4496:$D4496, B4496)</f>
        <v>1</v>
      </c>
      <c r="G4496" s="0" t="n">
        <f aca="false" ca="false" dt2D="false" dtr="false" t="normal">COUNTIF($A4496:$D4496, C4496)</f>
        <v>1</v>
      </c>
      <c r="H4496" s="0" t="n">
        <f aca="false" ca="false" dt2D="false" dtr="false" t="normal">COUNTIF($A4496:$D4496, D4496)</f>
        <v>1</v>
      </c>
      <c r="I4496" s="0" t="n">
        <f aca="false" ca="false" dt2D="false" dtr="false" t="normal">INT((MAX(A4496:D4496)+MIN(A4496:D4496))/2)</f>
        <v>480</v>
      </c>
      <c r="J4496" s="1" t="n">
        <f aca="false" ca="false" dt2D="false" dtr="false" t="normal">IF(AND(SUM(E4496:H4496)=4, COUNTIF(A4496:D4496, I4496)&gt;0), 1, 0)</f>
        <v>0</v>
      </c>
      <c r="K4496" s="0" t="n">
        <f aca="false" ca="false" dt2D="false" dtr="false" t="normal">IF(E4496=1, A4496, 0)</f>
        <v>391</v>
      </c>
      <c r="L4496" s="0" t="n">
        <f aca="false" ca="false" dt2D="false" dtr="false" t="normal">IF(F4496=1, B4496, 0)</f>
        <v>40</v>
      </c>
      <c r="M4496" s="0" t="n">
        <f aca="false" ca="false" dt2D="false" dtr="false" t="normal">IF(G4496=1, C4496, 0)</f>
        <v>801</v>
      </c>
      <c r="N4496" s="0" t="n">
        <f aca="false" ca="false" dt2D="false" dtr="false" t="normal">IF(H4496=1, D4496, 0)</f>
        <v>921</v>
      </c>
      <c r="O4496" s="0" t="n">
        <f aca="false" ca="false" dt2D="false" dtr="false" t="normal">IF(E4496&lt;&gt;1, A4496, 0)</f>
        <v>0</v>
      </c>
      <c r="P4496" s="0" t="n">
        <f aca="false" ca="false" dt2D="false" dtr="false" t="normal">IF(F4496&lt;&gt;1, B4496, 0)</f>
        <v>0</v>
      </c>
      <c r="Q4496" s="0" t="n">
        <f aca="false" ca="false" dt2D="false" dtr="false" t="normal">IF(G4496&lt;&gt;1, C4496, 0)</f>
        <v>0</v>
      </c>
      <c r="R4496" s="0" t="n">
        <f aca="false" ca="false" dt2D="false" dtr="false" t="normal">IF(H4496&lt;&gt;1, D4496, 0)</f>
        <v>0</v>
      </c>
      <c r="S4496" s="0" t="n">
        <f aca="false" ca="false" dt2D="false" dtr="false" t="normal">K4496^2+L4496^2+M4496^2+N4496^2</f>
        <v>1644323</v>
      </c>
      <c r="T4496" s="0" t="n">
        <f aca="false" ca="false" dt2D="false" dtr="false" t="normal">O4496^2+P4496^2+Q4496^2+R4496^2</f>
        <v>0</v>
      </c>
      <c r="U4496" s="1" t="n">
        <f aca="false" ca="false" dt2D="false" dtr="false" t="normal">IF(AND(T4496&lt;S4496, SUM(E4496:H4496)&gt;4), 1, 0)</f>
        <v>0</v>
      </c>
      <c r="V4496" s="0" t="n">
        <f aca="false" ca="false" dt2D="false" dtr="false" t="normal">IF(U4496+J4496=1, 1, 0)</f>
        <v>0</v>
      </c>
    </row>
    <row outlineLevel="0" r="4497">
      <c r="A4497" s="0" t="n">
        <v>84</v>
      </c>
      <c r="B4497" s="0" t="n">
        <v>16</v>
      </c>
      <c r="C4497" s="0" t="n">
        <v>139</v>
      </c>
      <c r="D4497" s="0" t="n">
        <v>427</v>
      </c>
      <c r="E4497" s="0" t="n">
        <f aca="false" ca="false" dt2D="false" dtr="false" t="normal">COUNTIF($A4497:$D4497, A4497)</f>
        <v>1</v>
      </c>
      <c r="F4497" s="0" t="n">
        <f aca="false" ca="false" dt2D="false" dtr="false" t="normal">COUNTIF($A4497:$D4497, B4497)</f>
        <v>1</v>
      </c>
      <c r="G4497" s="0" t="n">
        <f aca="false" ca="false" dt2D="false" dtr="false" t="normal">COUNTIF($A4497:$D4497, C4497)</f>
        <v>1</v>
      </c>
      <c r="H4497" s="0" t="n">
        <f aca="false" ca="false" dt2D="false" dtr="false" t="normal">COUNTIF($A4497:$D4497, D4497)</f>
        <v>1</v>
      </c>
      <c r="I4497" s="0" t="n">
        <f aca="false" ca="false" dt2D="false" dtr="false" t="normal">INT((MAX(A4497:D4497)+MIN(A4497:D4497))/2)</f>
        <v>221</v>
      </c>
      <c r="J4497" s="1" t="n">
        <f aca="false" ca="false" dt2D="false" dtr="false" t="normal">IF(AND(SUM(E4497:H4497)=4, COUNTIF(A4497:D4497, I4497)&gt;0), 1, 0)</f>
        <v>0</v>
      </c>
      <c r="K4497" s="0" t="n">
        <f aca="false" ca="false" dt2D="false" dtr="false" t="normal">IF(E4497=1, A4497, 0)</f>
        <v>84</v>
      </c>
      <c r="L4497" s="0" t="n">
        <f aca="false" ca="false" dt2D="false" dtr="false" t="normal">IF(F4497=1, B4497, 0)</f>
        <v>16</v>
      </c>
      <c r="M4497" s="0" t="n">
        <f aca="false" ca="false" dt2D="false" dtr="false" t="normal">IF(G4497=1, C4497, 0)</f>
        <v>139</v>
      </c>
      <c r="N4497" s="0" t="n">
        <f aca="false" ca="false" dt2D="false" dtr="false" t="normal">IF(H4497=1, D4497, 0)</f>
        <v>427</v>
      </c>
      <c r="O4497" s="0" t="n">
        <f aca="false" ca="false" dt2D="false" dtr="false" t="normal">IF(E4497&lt;&gt;1, A4497, 0)</f>
        <v>0</v>
      </c>
      <c r="P4497" s="0" t="n">
        <f aca="false" ca="false" dt2D="false" dtr="false" t="normal">IF(F4497&lt;&gt;1, B4497, 0)</f>
        <v>0</v>
      </c>
      <c r="Q4497" s="0" t="n">
        <f aca="false" ca="false" dt2D="false" dtr="false" t="normal">IF(G4497&lt;&gt;1, C4497, 0)</f>
        <v>0</v>
      </c>
      <c r="R4497" s="0" t="n">
        <f aca="false" ca="false" dt2D="false" dtr="false" t="normal">IF(H4497&lt;&gt;1, D4497, 0)</f>
        <v>0</v>
      </c>
      <c r="S4497" s="0" t="n">
        <f aca="false" ca="false" dt2D="false" dtr="false" t="normal">K4497^2+L4497^2+M4497^2+N4497^2</f>
        <v>208962</v>
      </c>
      <c r="T4497" s="0" t="n">
        <f aca="false" ca="false" dt2D="false" dtr="false" t="normal">O4497^2+P4497^2+Q4497^2+R4497^2</f>
        <v>0</v>
      </c>
      <c r="U4497" s="1" t="n">
        <f aca="false" ca="false" dt2D="false" dtr="false" t="normal">IF(AND(T4497&lt;S4497, SUM(E4497:H4497)&gt;4), 1, 0)</f>
        <v>0</v>
      </c>
      <c r="V4497" s="0" t="n">
        <f aca="false" ca="false" dt2D="false" dtr="false" t="normal">IF(U4497+J4497=1, 1, 0)</f>
        <v>0</v>
      </c>
    </row>
    <row outlineLevel="0" r="4498">
      <c r="A4498" s="0" t="n">
        <v>502</v>
      </c>
      <c r="B4498" s="0" t="n">
        <v>595</v>
      </c>
      <c r="C4498" s="0" t="n">
        <v>605</v>
      </c>
      <c r="D4498" s="0" t="n">
        <v>192</v>
      </c>
      <c r="E4498" s="0" t="n">
        <f aca="false" ca="false" dt2D="false" dtr="false" t="normal">COUNTIF($A4498:$D4498, A4498)</f>
        <v>1</v>
      </c>
      <c r="F4498" s="0" t="n">
        <f aca="false" ca="false" dt2D="false" dtr="false" t="normal">COUNTIF($A4498:$D4498, B4498)</f>
        <v>1</v>
      </c>
      <c r="G4498" s="0" t="n">
        <f aca="false" ca="false" dt2D="false" dtr="false" t="normal">COUNTIF($A4498:$D4498, C4498)</f>
        <v>1</v>
      </c>
      <c r="H4498" s="0" t="n">
        <f aca="false" ca="false" dt2D="false" dtr="false" t="normal">COUNTIF($A4498:$D4498, D4498)</f>
        <v>1</v>
      </c>
      <c r="I4498" s="0" t="n">
        <f aca="false" ca="false" dt2D="false" dtr="false" t="normal">INT((MAX(A4498:D4498)+MIN(A4498:D4498))/2)</f>
        <v>398</v>
      </c>
      <c r="J4498" s="1" t="n">
        <f aca="false" ca="false" dt2D="false" dtr="false" t="normal">IF(AND(SUM(E4498:H4498)=4, COUNTIF(A4498:D4498, I4498)&gt;0), 1, 0)</f>
        <v>0</v>
      </c>
      <c r="K4498" s="0" t="n">
        <f aca="false" ca="false" dt2D="false" dtr="false" t="normal">IF(E4498=1, A4498, 0)</f>
        <v>502</v>
      </c>
      <c r="L4498" s="0" t="n">
        <f aca="false" ca="false" dt2D="false" dtr="false" t="normal">IF(F4498=1, B4498, 0)</f>
        <v>595</v>
      </c>
      <c r="M4498" s="0" t="n">
        <f aca="false" ca="false" dt2D="false" dtr="false" t="normal">IF(G4498=1, C4498, 0)</f>
        <v>605</v>
      </c>
      <c r="N4498" s="0" t="n">
        <f aca="false" ca="false" dt2D="false" dtr="false" t="normal">IF(H4498=1, D4498, 0)</f>
        <v>192</v>
      </c>
      <c r="O4498" s="0" t="n">
        <f aca="false" ca="false" dt2D="false" dtr="false" t="normal">IF(E4498&lt;&gt;1, A4498, 0)</f>
        <v>0</v>
      </c>
      <c r="P4498" s="0" t="n">
        <f aca="false" ca="false" dt2D="false" dtr="false" t="normal">IF(F4498&lt;&gt;1, B4498, 0)</f>
        <v>0</v>
      </c>
      <c r="Q4498" s="0" t="n">
        <f aca="false" ca="false" dt2D="false" dtr="false" t="normal">IF(G4498&lt;&gt;1, C4498, 0)</f>
        <v>0</v>
      </c>
      <c r="R4498" s="0" t="n">
        <f aca="false" ca="false" dt2D="false" dtr="false" t="normal">IF(H4498&lt;&gt;1, D4498, 0)</f>
        <v>0</v>
      </c>
      <c r="S4498" s="0" t="n">
        <f aca="false" ca="false" dt2D="false" dtr="false" t="normal">K4498^2+L4498^2+M4498^2+N4498^2</f>
        <v>1008918</v>
      </c>
      <c r="T4498" s="0" t="n">
        <f aca="false" ca="false" dt2D="false" dtr="false" t="normal">O4498^2+P4498^2+Q4498^2+R4498^2</f>
        <v>0</v>
      </c>
      <c r="U4498" s="1" t="n">
        <f aca="false" ca="false" dt2D="false" dtr="false" t="normal">IF(AND(T4498&lt;S4498, SUM(E4498:H4498)&gt;4), 1, 0)</f>
        <v>0</v>
      </c>
      <c r="V4498" s="0" t="n">
        <f aca="false" ca="false" dt2D="false" dtr="false" t="normal">IF(U4498+J4498=1, 1, 0)</f>
        <v>0</v>
      </c>
    </row>
    <row outlineLevel="0" r="4499">
      <c r="A4499" s="0" t="n">
        <v>512</v>
      </c>
      <c r="B4499" s="0" t="n">
        <v>575</v>
      </c>
      <c r="C4499" s="0" t="n">
        <v>276</v>
      </c>
      <c r="D4499" s="0" t="n">
        <v>313</v>
      </c>
      <c r="E4499" s="0" t="n">
        <f aca="false" ca="false" dt2D="false" dtr="false" t="normal">COUNTIF($A4499:$D4499, A4499)</f>
        <v>1</v>
      </c>
      <c r="F4499" s="0" t="n">
        <f aca="false" ca="false" dt2D="false" dtr="false" t="normal">COUNTIF($A4499:$D4499, B4499)</f>
        <v>1</v>
      </c>
      <c r="G4499" s="0" t="n">
        <f aca="false" ca="false" dt2D="false" dtr="false" t="normal">COUNTIF($A4499:$D4499, C4499)</f>
        <v>1</v>
      </c>
      <c r="H4499" s="0" t="n">
        <f aca="false" ca="false" dt2D="false" dtr="false" t="normal">COUNTIF($A4499:$D4499, D4499)</f>
        <v>1</v>
      </c>
      <c r="I4499" s="0" t="n">
        <f aca="false" ca="false" dt2D="false" dtr="false" t="normal">INT((MAX(A4499:D4499)+MIN(A4499:D4499))/2)</f>
        <v>425</v>
      </c>
      <c r="J4499" s="1" t="n">
        <f aca="false" ca="false" dt2D="false" dtr="false" t="normal">IF(AND(SUM(E4499:H4499)=4, COUNTIF(A4499:D4499, I4499)&gt;0), 1, 0)</f>
        <v>0</v>
      </c>
      <c r="K4499" s="0" t="n">
        <f aca="false" ca="false" dt2D="false" dtr="false" t="normal">IF(E4499=1, A4499, 0)</f>
        <v>512</v>
      </c>
      <c r="L4499" s="0" t="n">
        <f aca="false" ca="false" dt2D="false" dtr="false" t="normal">IF(F4499=1, B4499, 0)</f>
        <v>575</v>
      </c>
      <c r="M4499" s="0" t="n">
        <f aca="false" ca="false" dt2D="false" dtr="false" t="normal">IF(G4499=1, C4499, 0)</f>
        <v>276</v>
      </c>
      <c r="N4499" s="0" t="n">
        <f aca="false" ca="false" dt2D="false" dtr="false" t="normal">IF(H4499=1, D4499, 0)</f>
        <v>313</v>
      </c>
      <c r="O4499" s="0" t="n">
        <f aca="false" ca="false" dt2D="false" dtr="false" t="normal">IF(E4499&lt;&gt;1, A4499, 0)</f>
        <v>0</v>
      </c>
      <c r="P4499" s="0" t="n">
        <f aca="false" ca="false" dt2D="false" dtr="false" t="normal">IF(F4499&lt;&gt;1, B4499, 0)</f>
        <v>0</v>
      </c>
      <c r="Q4499" s="0" t="n">
        <f aca="false" ca="false" dt2D="false" dtr="false" t="normal">IF(G4499&lt;&gt;1, C4499, 0)</f>
        <v>0</v>
      </c>
      <c r="R4499" s="0" t="n">
        <f aca="false" ca="false" dt2D="false" dtr="false" t="normal">IF(H4499&lt;&gt;1, D4499, 0)</f>
        <v>0</v>
      </c>
      <c r="S4499" s="0" t="n">
        <f aca="false" ca="false" dt2D="false" dtr="false" t="normal">K4499^2+L4499^2+M4499^2+N4499^2</f>
        <v>766914</v>
      </c>
      <c r="T4499" s="0" t="n">
        <f aca="false" ca="false" dt2D="false" dtr="false" t="normal">O4499^2+P4499^2+Q4499^2+R4499^2</f>
        <v>0</v>
      </c>
      <c r="U4499" s="1" t="n">
        <f aca="false" ca="false" dt2D="false" dtr="false" t="normal">IF(AND(T4499&lt;S4499, SUM(E4499:H4499)&gt;4), 1, 0)</f>
        <v>0</v>
      </c>
      <c r="V4499" s="0" t="n">
        <f aca="false" ca="false" dt2D="false" dtr="false" t="normal">IF(U4499+J4499=1, 1, 0)</f>
        <v>0</v>
      </c>
    </row>
    <row outlineLevel="0" r="4500">
      <c r="A4500" s="0" t="n">
        <v>378</v>
      </c>
      <c r="B4500" s="0" t="n">
        <v>49</v>
      </c>
      <c r="C4500" s="0" t="n">
        <v>365</v>
      </c>
      <c r="D4500" s="0" t="n">
        <v>953</v>
      </c>
      <c r="E4500" s="0" t="n">
        <f aca="false" ca="false" dt2D="false" dtr="false" t="normal">COUNTIF($A4500:$D4500, A4500)</f>
        <v>1</v>
      </c>
      <c r="F4500" s="0" t="n">
        <f aca="false" ca="false" dt2D="false" dtr="false" t="normal">COUNTIF($A4500:$D4500, B4500)</f>
        <v>1</v>
      </c>
      <c r="G4500" s="0" t="n">
        <f aca="false" ca="false" dt2D="false" dtr="false" t="normal">COUNTIF($A4500:$D4500, C4500)</f>
        <v>1</v>
      </c>
      <c r="H4500" s="0" t="n">
        <f aca="false" ca="false" dt2D="false" dtr="false" t="normal">COUNTIF($A4500:$D4500, D4500)</f>
        <v>1</v>
      </c>
      <c r="I4500" s="0" t="n">
        <f aca="false" ca="false" dt2D="false" dtr="false" t="normal">INT((MAX(A4500:D4500)+MIN(A4500:D4500))/2)</f>
        <v>501</v>
      </c>
      <c r="J4500" s="1" t="n">
        <f aca="false" ca="false" dt2D="false" dtr="false" t="normal">IF(AND(SUM(E4500:H4500)=4, COUNTIF(A4500:D4500, I4500)&gt;0), 1, 0)</f>
        <v>0</v>
      </c>
      <c r="K4500" s="0" t="n">
        <f aca="false" ca="false" dt2D="false" dtr="false" t="normal">IF(E4500=1, A4500, 0)</f>
        <v>378</v>
      </c>
      <c r="L4500" s="0" t="n">
        <f aca="false" ca="false" dt2D="false" dtr="false" t="normal">IF(F4500=1, B4500, 0)</f>
        <v>49</v>
      </c>
      <c r="M4500" s="0" t="n">
        <f aca="false" ca="false" dt2D="false" dtr="false" t="normal">IF(G4500=1, C4500, 0)</f>
        <v>365</v>
      </c>
      <c r="N4500" s="0" t="n">
        <f aca="false" ca="false" dt2D="false" dtr="false" t="normal">IF(H4500=1, D4500, 0)</f>
        <v>953</v>
      </c>
      <c r="O4500" s="0" t="n">
        <f aca="false" ca="false" dt2D="false" dtr="false" t="normal">IF(E4500&lt;&gt;1, A4500, 0)</f>
        <v>0</v>
      </c>
      <c r="P4500" s="0" t="n">
        <f aca="false" ca="false" dt2D="false" dtr="false" t="normal">IF(F4500&lt;&gt;1, B4500, 0)</f>
        <v>0</v>
      </c>
      <c r="Q4500" s="0" t="n">
        <f aca="false" ca="false" dt2D="false" dtr="false" t="normal">IF(G4500&lt;&gt;1, C4500, 0)</f>
        <v>0</v>
      </c>
      <c r="R4500" s="0" t="n">
        <f aca="false" ca="false" dt2D="false" dtr="false" t="normal">IF(H4500&lt;&gt;1, D4500, 0)</f>
        <v>0</v>
      </c>
      <c r="S4500" s="0" t="n">
        <f aca="false" ca="false" dt2D="false" dtr="false" t="normal">K4500^2+L4500^2+M4500^2+N4500^2</f>
        <v>1186719</v>
      </c>
      <c r="T4500" s="0" t="n">
        <f aca="false" ca="false" dt2D="false" dtr="false" t="normal">O4500^2+P4500^2+Q4500^2+R4500^2</f>
        <v>0</v>
      </c>
      <c r="U4500" s="1" t="n">
        <f aca="false" ca="false" dt2D="false" dtr="false" t="normal">IF(AND(T4500&lt;S4500, SUM(E4500:H4500)&gt;4), 1, 0)</f>
        <v>0</v>
      </c>
      <c r="V4500" s="0" t="n">
        <f aca="false" ca="false" dt2D="false" dtr="false" t="normal">IF(U4500+J4500=1, 1, 0)</f>
        <v>0</v>
      </c>
    </row>
    <row outlineLevel="0" r="4501">
      <c r="A4501" s="0" t="n">
        <v>935</v>
      </c>
      <c r="B4501" s="0" t="n">
        <v>664</v>
      </c>
      <c r="C4501" s="0" t="n">
        <v>914</v>
      </c>
      <c r="D4501" s="0" t="n">
        <v>521</v>
      </c>
      <c r="E4501" s="0" t="n">
        <f aca="false" ca="false" dt2D="false" dtr="false" t="normal">COUNTIF($A4501:$D4501, A4501)</f>
        <v>1</v>
      </c>
      <c r="F4501" s="0" t="n">
        <f aca="false" ca="false" dt2D="false" dtr="false" t="normal">COUNTIF($A4501:$D4501, B4501)</f>
        <v>1</v>
      </c>
      <c r="G4501" s="0" t="n">
        <f aca="false" ca="false" dt2D="false" dtr="false" t="normal">COUNTIF($A4501:$D4501, C4501)</f>
        <v>1</v>
      </c>
      <c r="H4501" s="0" t="n">
        <f aca="false" ca="false" dt2D="false" dtr="false" t="normal">COUNTIF($A4501:$D4501, D4501)</f>
        <v>1</v>
      </c>
      <c r="I4501" s="0" t="n">
        <f aca="false" ca="false" dt2D="false" dtr="false" t="normal">INT((MAX(A4501:D4501)+MIN(A4501:D4501))/2)</f>
        <v>728</v>
      </c>
      <c r="J4501" s="1" t="n">
        <f aca="false" ca="false" dt2D="false" dtr="false" t="normal">IF(AND(SUM(E4501:H4501)=4, COUNTIF(A4501:D4501, I4501)&gt;0), 1, 0)</f>
        <v>0</v>
      </c>
      <c r="K4501" s="0" t="n">
        <f aca="false" ca="false" dt2D="false" dtr="false" t="normal">IF(E4501=1, A4501, 0)</f>
        <v>935</v>
      </c>
      <c r="L4501" s="0" t="n">
        <f aca="false" ca="false" dt2D="false" dtr="false" t="normal">IF(F4501=1, B4501, 0)</f>
        <v>664</v>
      </c>
      <c r="M4501" s="0" t="n">
        <f aca="false" ca="false" dt2D="false" dtr="false" t="normal">IF(G4501=1, C4501, 0)</f>
        <v>914</v>
      </c>
      <c r="N4501" s="0" t="n">
        <f aca="false" ca="false" dt2D="false" dtr="false" t="normal">IF(H4501=1, D4501, 0)</f>
        <v>521</v>
      </c>
      <c r="O4501" s="0" t="n">
        <f aca="false" ca="false" dt2D="false" dtr="false" t="normal">IF(E4501&lt;&gt;1, A4501, 0)</f>
        <v>0</v>
      </c>
      <c r="P4501" s="0" t="n">
        <f aca="false" ca="false" dt2D="false" dtr="false" t="normal">IF(F4501&lt;&gt;1, B4501, 0)</f>
        <v>0</v>
      </c>
      <c r="Q4501" s="0" t="n">
        <f aca="false" ca="false" dt2D="false" dtr="false" t="normal">IF(G4501&lt;&gt;1, C4501, 0)</f>
        <v>0</v>
      </c>
      <c r="R4501" s="0" t="n">
        <f aca="false" ca="false" dt2D="false" dtr="false" t="normal">IF(H4501&lt;&gt;1, D4501, 0)</f>
        <v>0</v>
      </c>
      <c r="S4501" s="0" t="n">
        <f aca="false" ca="false" dt2D="false" dtr="false" t="normal">K4501^2+L4501^2+M4501^2+N4501^2</f>
        <v>2421958</v>
      </c>
      <c r="T4501" s="0" t="n">
        <f aca="false" ca="false" dt2D="false" dtr="false" t="normal">O4501^2+P4501^2+Q4501^2+R4501^2</f>
        <v>0</v>
      </c>
      <c r="U4501" s="1" t="n">
        <f aca="false" ca="false" dt2D="false" dtr="false" t="normal">IF(AND(T4501&lt;S4501, SUM(E4501:H4501)&gt;4), 1, 0)</f>
        <v>0</v>
      </c>
      <c r="V4501" s="0" t="n">
        <f aca="false" ca="false" dt2D="false" dtr="false" t="normal">IF(U4501+J4501=1, 1, 0)</f>
        <v>0</v>
      </c>
    </row>
    <row outlineLevel="0" r="4502">
      <c r="A4502" s="0" t="n">
        <v>128</v>
      </c>
      <c r="B4502" s="0" t="n">
        <v>970</v>
      </c>
      <c r="C4502" s="0" t="n">
        <v>767</v>
      </c>
      <c r="D4502" s="0" t="n">
        <v>98</v>
      </c>
      <c r="E4502" s="0" t="n">
        <f aca="false" ca="false" dt2D="false" dtr="false" t="normal">COUNTIF($A4502:$D4502, A4502)</f>
        <v>1</v>
      </c>
      <c r="F4502" s="0" t="n">
        <f aca="false" ca="false" dt2D="false" dtr="false" t="normal">COUNTIF($A4502:$D4502, B4502)</f>
        <v>1</v>
      </c>
      <c r="G4502" s="0" t="n">
        <f aca="false" ca="false" dt2D="false" dtr="false" t="normal">COUNTIF($A4502:$D4502, C4502)</f>
        <v>1</v>
      </c>
      <c r="H4502" s="0" t="n">
        <f aca="false" ca="false" dt2D="false" dtr="false" t="normal">COUNTIF($A4502:$D4502, D4502)</f>
        <v>1</v>
      </c>
      <c r="I4502" s="0" t="n">
        <f aca="false" ca="false" dt2D="false" dtr="false" t="normal">INT((MAX(A4502:D4502)+MIN(A4502:D4502))/2)</f>
        <v>534</v>
      </c>
      <c r="J4502" s="1" t="n">
        <f aca="false" ca="false" dt2D="false" dtr="false" t="normal">IF(AND(SUM(E4502:H4502)=4, COUNTIF(A4502:D4502, I4502)&gt;0), 1, 0)</f>
        <v>0</v>
      </c>
      <c r="K4502" s="0" t="n">
        <f aca="false" ca="false" dt2D="false" dtr="false" t="normal">IF(E4502=1, A4502, 0)</f>
        <v>128</v>
      </c>
      <c r="L4502" s="0" t="n">
        <f aca="false" ca="false" dt2D="false" dtr="false" t="normal">IF(F4502=1, B4502, 0)</f>
        <v>970</v>
      </c>
      <c r="M4502" s="0" t="n">
        <f aca="false" ca="false" dt2D="false" dtr="false" t="normal">IF(G4502=1, C4502, 0)</f>
        <v>767</v>
      </c>
      <c r="N4502" s="0" t="n">
        <f aca="false" ca="false" dt2D="false" dtr="false" t="normal">IF(H4502=1, D4502, 0)</f>
        <v>98</v>
      </c>
      <c r="O4502" s="0" t="n">
        <f aca="false" ca="false" dt2D="false" dtr="false" t="normal">IF(E4502&lt;&gt;1, A4502, 0)</f>
        <v>0</v>
      </c>
      <c r="P4502" s="0" t="n">
        <f aca="false" ca="false" dt2D="false" dtr="false" t="normal">IF(F4502&lt;&gt;1, B4502, 0)</f>
        <v>0</v>
      </c>
      <c r="Q4502" s="0" t="n">
        <f aca="false" ca="false" dt2D="false" dtr="false" t="normal">IF(G4502&lt;&gt;1, C4502, 0)</f>
        <v>0</v>
      </c>
      <c r="R4502" s="0" t="n">
        <f aca="false" ca="false" dt2D="false" dtr="false" t="normal">IF(H4502&lt;&gt;1, D4502, 0)</f>
        <v>0</v>
      </c>
      <c r="S4502" s="0" t="n">
        <f aca="false" ca="false" dt2D="false" dtr="false" t="normal">K4502^2+L4502^2+M4502^2+N4502^2</f>
        <v>1555177</v>
      </c>
      <c r="T4502" s="0" t="n">
        <f aca="false" ca="false" dt2D="false" dtr="false" t="normal">O4502^2+P4502^2+Q4502^2+R4502^2</f>
        <v>0</v>
      </c>
      <c r="U4502" s="1" t="n">
        <f aca="false" ca="false" dt2D="false" dtr="false" t="normal">IF(AND(T4502&lt;S4502, SUM(E4502:H4502)&gt;4), 1, 0)</f>
        <v>0</v>
      </c>
      <c r="V4502" s="0" t="n">
        <f aca="false" ca="false" dt2D="false" dtr="false" t="normal">IF(U4502+J4502=1, 1, 0)</f>
        <v>0</v>
      </c>
    </row>
    <row outlineLevel="0" r="4503">
      <c r="A4503" s="0" t="n">
        <v>475</v>
      </c>
      <c r="B4503" s="0" t="n">
        <v>876</v>
      </c>
      <c r="C4503" s="0" t="n">
        <v>697</v>
      </c>
      <c r="D4503" s="0" t="n">
        <v>956</v>
      </c>
      <c r="E4503" s="0" t="n">
        <f aca="false" ca="false" dt2D="false" dtr="false" t="normal">COUNTIF($A4503:$D4503, A4503)</f>
        <v>1</v>
      </c>
      <c r="F4503" s="0" t="n">
        <f aca="false" ca="false" dt2D="false" dtr="false" t="normal">COUNTIF($A4503:$D4503, B4503)</f>
        <v>1</v>
      </c>
      <c r="G4503" s="0" t="n">
        <f aca="false" ca="false" dt2D="false" dtr="false" t="normal">COUNTIF($A4503:$D4503, C4503)</f>
        <v>1</v>
      </c>
      <c r="H4503" s="0" t="n">
        <f aca="false" ca="false" dt2D="false" dtr="false" t="normal">COUNTIF($A4503:$D4503, D4503)</f>
        <v>1</v>
      </c>
      <c r="I4503" s="0" t="n">
        <f aca="false" ca="false" dt2D="false" dtr="false" t="normal">INT((MAX(A4503:D4503)+MIN(A4503:D4503))/2)</f>
        <v>715</v>
      </c>
      <c r="J4503" s="1" t="n">
        <f aca="false" ca="false" dt2D="false" dtr="false" t="normal">IF(AND(SUM(E4503:H4503)=4, COUNTIF(A4503:D4503, I4503)&gt;0), 1, 0)</f>
        <v>0</v>
      </c>
      <c r="K4503" s="0" t="n">
        <f aca="false" ca="false" dt2D="false" dtr="false" t="normal">IF(E4503=1, A4503, 0)</f>
        <v>475</v>
      </c>
      <c r="L4503" s="0" t="n">
        <f aca="false" ca="false" dt2D="false" dtr="false" t="normal">IF(F4503=1, B4503, 0)</f>
        <v>876</v>
      </c>
      <c r="M4503" s="0" t="n">
        <f aca="false" ca="false" dt2D="false" dtr="false" t="normal">IF(G4503=1, C4503, 0)</f>
        <v>697</v>
      </c>
      <c r="N4503" s="0" t="n">
        <f aca="false" ca="false" dt2D="false" dtr="false" t="normal">IF(H4503=1, D4503, 0)</f>
        <v>956</v>
      </c>
      <c r="O4503" s="0" t="n">
        <f aca="false" ca="false" dt2D="false" dtr="false" t="normal">IF(E4503&lt;&gt;1, A4503, 0)</f>
        <v>0</v>
      </c>
      <c r="P4503" s="0" t="n">
        <f aca="false" ca="false" dt2D="false" dtr="false" t="normal">IF(F4503&lt;&gt;1, B4503, 0)</f>
        <v>0</v>
      </c>
      <c r="Q4503" s="0" t="n">
        <f aca="false" ca="false" dt2D="false" dtr="false" t="normal">IF(G4503&lt;&gt;1, C4503, 0)</f>
        <v>0</v>
      </c>
      <c r="R4503" s="0" t="n">
        <f aca="false" ca="false" dt2D="false" dtr="false" t="normal">IF(H4503&lt;&gt;1, D4503, 0)</f>
        <v>0</v>
      </c>
      <c r="S4503" s="0" t="n">
        <f aca="false" ca="false" dt2D="false" dtr="false" t="normal">K4503^2+L4503^2+M4503^2+N4503^2</f>
        <v>2392746</v>
      </c>
      <c r="T4503" s="0" t="n">
        <f aca="false" ca="false" dt2D="false" dtr="false" t="normal">O4503^2+P4503^2+Q4503^2+R4503^2</f>
        <v>0</v>
      </c>
      <c r="U4503" s="1" t="n">
        <f aca="false" ca="false" dt2D="false" dtr="false" t="normal">IF(AND(T4503&lt;S4503, SUM(E4503:H4503)&gt;4), 1, 0)</f>
        <v>0</v>
      </c>
      <c r="V4503" s="0" t="n">
        <f aca="false" ca="false" dt2D="false" dtr="false" t="normal">IF(U4503+J4503=1, 1, 0)</f>
        <v>0</v>
      </c>
    </row>
    <row outlineLevel="0" r="4504">
      <c r="A4504" s="0" t="n">
        <v>450</v>
      </c>
      <c r="B4504" s="0" t="n">
        <v>244</v>
      </c>
      <c r="C4504" s="0" t="n">
        <v>585</v>
      </c>
      <c r="D4504" s="0" t="n">
        <v>585</v>
      </c>
      <c r="E4504" s="0" t="n">
        <f aca="false" ca="false" dt2D="false" dtr="false" t="normal">COUNTIF($A4504:$D4504, A4504)</f>
        <v>1</v>
      </c>
      <c r="F4504" s="0" t="n">
        <f aca="false" ca="false" dt2D="false" dtr="false" t="normal">COUNTIF($A4504:$D4504, B4504)</f>
        <v>1</v>
      </c>
      <c r="G4504" s="0" t="n">
        <f aca="false" ca="false" dt2D="false" dtr="false" t="normal">COUNTIF($A4504:$D4504, C4504)</f>
        <v>2</v>
      </c>
      <c r="H4504" s="0" t="n">
        <f aca="false" ca="false" dt2D="false" dtr="false" t="normal">COUNTIF($A4504:$D4504, D4504)</f>
        <v>2</v>
      </c>
      <c r="I4504" s="0" t="n">
        <f aca="false" ca="false" dt2D="false" dtr="false" t="normal">INT((MAX(A4504:D4504)+MIN(A4504:D4504))/2)</f>
        <v>413.99999999999994</v>
      </c>
      <c r="J4504" s="1" t="n">
        <f aca="false" ca="false" dt2D="false" dtr="false" t="normal">IF(AND(SUM(E4504:H4504)=4, COUNTIF(A4504:D4504, I4504)&gt;0), 1, 0)</f>
        <v>0</v>
      </c>
      <c r="K4504" s="0" t="n">
        <f aca="false" ca="false" dt2D="false" dtr="false" t="normal">IF(E4504=1, A4504, 0)</f>
        <v>450</v>
      </c>
      <c r="L4504" s="0" t="n">
        <f aca="false" ca="false" dt2D="false" dtr="false" t="normal">IF(F4504=1, B4504, 0)</f>
        <v>244</v>
      </c>
      <c r="M4504" s="0" t="n">
        <f aca="false" ca="false" dt2D="false" dtr="false" t="normal">IF(G4504=1, C4504, 0)</f>
        <v>0</v>
      </c>
      <c r="N4504" s="0" t="n">
        <f aca="false" ca="false" dt2D="false" dtr="false" t="normal">IF(H4504=1, D4504, 0)</f>
        <v>0</v>
      </c>
      <c r="O4504" s="0" t="n">
        <f aca="false" ca="false" dt2D="false" dtr="false" t="normal">IF(E4504&lt;&gt;1, A4504, 0)</f>
        <v>0</v>
      </c>
      <c r="P4504" s="0" t="n">
        <f aca="false" ca="false" dt2D="false" dtr="false" t="normal">IF(F4504&lt;&gt;1, B4504, 0)</f>
        <v>0</v>
      </c>
      <c r="Q4504" s="0" t="n">
        <f aca="false" ca="false" dt2D="false" dtr="false" t="normal">IF(G4504&lt;&gt;1, C4504, 0)</f>
        <v>585</v>
      </c>
      <c r="R4504" s="0" t="n">
        <f aca="false" ca="false" dt2D="false" dtr="false" t="normal">IF(H4504&lt;&gt;1, D4504, 0)</f>
        <v>585</v>
      </c>
      <c r="S4504" s="0" t="n">
        <f aca="false" ca="false" dt2D="false" dtr="false" t="normal">K4504^2+L4504^2+M4504^2+N4504^2</f>
        <v>262036</v>
      </c>
      <c r="T4504" s="0" t="n">
        <f aca="false" ca="false" dt2D="false" dtr="false" t="normal">O4504^2+P4504^2+Q4504^2+R4504^2</f>
        <v>684450</v>
      </c>
      <c r="U4504" s="1" t="n">
        <f aca="false" ca="false" dt2D="false" dtr="false" t="normal">IF(AND(T4504&lt;S4504, SUM(E4504:H4504)&gt;4), 1, 0)</f>
        <v>0</v>
      </c>
      <c r="V4504" s="0" t="n">
        <f aca="false" ca="false" dt2D="false" dtr="false" t="normal">IF(U4504+J4504=1, 1, 0)</f>
        <v>0</v>
      </c>
    </row>
    <row outlineLevel="0" r="4505">
      <c r="A4505" s="0" t="n">
        <v>692</v>
      </c>
      <c r="B4505" s="0" t="n">
        <v>215</v>
      </c>
      <c r="C4505" s="0" t="n">
        <v>102</v>
      </c>
      <c r="D4505" s="0" t="n">
        <v>612</v>
      </c>
      <c r="E4505" s="0" t="n">
        <f aca="false" ca="false" dt2D="false" dtr="false" t="normal">COUNTIF($A4505:$D4505, A4505)</f>
        <v>1</v>
      </c>
      <c r="F4505" s="0" t="n">
        <f aca="false" ca="false" dt2D="false" dtr="false" t="normal">COUNTIF($A4505:$D4505, B4505)</f>
        <v>1</v>
      </c>
      <c r="G4505" s="0" t="n">
        <f aca="false" ca="false" dt2D="false" dtr="false" t="normal">COUNTIF($A4505:$D4505, C4505)</f>
        <v>1</v>
      </c>
      <c r="H4505" s="0" t="n">
        <f aca="false" ca="false" dt2D="false" dtr="false" t="normal">COUNTIF($A4505:$D4505, D4505)</f>
        <v>1</v>
      </c>
      <c r="I4505" s="0" t="n">
        <f aca="false" ca="false" dt2D="false" dtr="false" t="normal">INT((MAX(A4505:D4505)+MIN(A4505:D4505))/2)</f>
        <v>397</v>
      </c>
      <c r="J4505" s="1" t="n">
        <f aca="false" ca="false" dt2D="false" dtr="false" t="normal">IF(AND(SUM(E4505:H4505)=4, COUNTIF(A4505:D4505, I4505)&gt;0), 1, 0)</f>
        <v>0</v>
      </c>
      <c r="K4505" s="0" t="n">
        <f aca="false" ca="false" dt2D="false" dtr="false" t="normal">IF(E4505=1, A4505, 0)</f>
        <v>692</v>
      </c>
      <c r="L4505" s="0" t="n">
        <f aca="false" ca="false" dt2D="false" dtr="false" t="normal">IF(F4505=1, B4505, 0)</f>
        <v>215</v>
      </c>
      <c r="M4505" s="0" t="n">
        <f aca="false" ca="false" dt2D="false" dtr="false" t="normal">IF(G4505=1, C4505, 0)</f>
        <v>102</v>
      </c>
      <c r="N4505" s="0" t="n">
        <f aca="false" ca="false" dt2D="false" dtr="false" t="normal">IF(H4505=1, D4505, 0)</f>
        <v>612</v>
      </c>
      <c r="O4505" s="0" t="n">
        <f aca="false" ca="false" dt2D="false" dtr="false" t="normal">IF(E4505&lt;&gt;1, A4505, 0)</f>
        <v>0</v>
      </c>
      <c r="P4505" s="0" t="n">
        <f aca="false" ca="false" dt2D="false" dtr="false" t="normal">IF(F4505&lt;&gt;1, B4505, 0)</f>
        <v>0</v>
      </c>
      <c r="Q4505" s="0" t="n">
        <f aca="false" ca="false" dt2D="false" dtr="false" t="normal">IF(G4505&lt;&gt;1, C4505, 0)</f>
        <v>0</v>
      </c>
      <c r="R4505" s="0" t="n">
        <f aca="false" ca="false" dt2D="false" dtr="false" t="normal">IF(H4505&lt;&gt;1, D4505, 0)</f>
        <v>0</v>
      </c>
      <c r="S4505" s="0" t="n">
        <f aca="false" ca="false" dt2D="false" dtr="false" t="normal">K4505^2+L4505^2+M4505^2+N4505^2</f>
        <v>910037</v>
      </c>
      <c r="T4505" s="0" t="n">
        <f aca="false" ca="false" dt2D="false" dtr="false" t="normal">O4505^2+P4505^2+Q4505^2+R4505^2</f>
        <v>0</v>
      </c>
      <c r="U4505" s="1" t="n">
        <f aca="false" ca="false" dt2D="false" dtr="false" t="normal">IF(AND(T4505&lt;S4505, SUM(E4505:H4505)&gt;4), 1, 0)</f>
        <v>0</v>
      </c>
      <c r="V4505" s="0" t="n">
        <f aca="false" ca="false" dt2D="false" dtr="false" t="normal">IF(U4505+J4505=1, 1, 0)</f>
        <v>0</v>
      </c>
    </row>
    <row outlineLevel="0" r="4506">
      <c r="A4506" s="0" t="n">
        <v>303</v>
      </c>
      <c r="B4506" s="0" t="n">
        <v>999</v>
      </c>
      <c r="C4506" s="0" t="n">
        <v>634</v>
      </c>
      <c r="D4506" s="0" t="n">
        <v>914</v>
      </c>
      <c r="E4506" s="0" t="n">
        <f aca="false" ca="false" dt2D="false" dtr="false" t="normal">COUNTIF($A4506:$D4506, A4506)</f>
        <v>1</v>
      </c>
      <c r="F4506" s="0" t="n">
        <f aca="false" ca="false" dt2D="false" dtr="false" t="normal">COUNTIF($A4506:$D4506, B4506)</f>
        <v>1</v>
      </c>
      <c r="G4506" s="0" t="n">
        <f aca="false" ca="false" dt2D="false" dtr="false" t="normal">COUNTIF($A4506:$D4506, C4506)</f>
        <v>1</v>
      </c>
      <c r="H4506" s="0" t="n">
        <f aca="false" ca="false" dt2D="false" dtr="false" t="normal">COUNTIF($A4506:$D4506, D4506)</f>
        <v>1</v>
      </c>
      <c r="I4506" s="0" t="n">
        <f aca="false" ca="false" dt2D="false" dtr="false" t="normal">INT((MAX(A4506:D4506)+MIN(A4506:D4506))/2)</f>
        <v>651</v>
      </c>
      <c r="J4506" s="1" t="n">
        <f aca="false" ca="false" dt2D="false" dtr="false" t="normal">IF(AND(SUM(E4506:H4506)=4, COUNTIF(A4506:D4506, I4506)&gt;0), 1, 0)</f>
        <v>0</v>
      </c>
      <c r="K4506" s="0" t="n">
        <f aca="false" ca="false" dt2D="false" dtr="false" t="normal">IF(E4506=1, A4506, 0)</f>
        <v>303</v>
      </c>
      <c r="L4506" s="0" t="n">
        <f aca="false" ca="false" dt2D="false" dtr="false" t="normal">IF(F4506=1, B4506, 0)</f>
        <v>999</v>
      </c>
      <c r="M4506" s="0" t="n">
        <f aca="false" ca="false" dt2D="false" dtr="false" t="normal">IF(G4506=1, C4506, 0)</f>
        <v>634</v>
      </c>
      <c r="N4506" s="0" t="n">
        <f aca="false" ca="false" dt2D="false" dtr="false" t="normal">IF(H4506=1, D4506, 0)</f>
        <v>914</v>
      </c>
      <c r="O4506" s="0" t="n">
        <f aca="false" ca="false" dt2D="false" dtr="false" t="normal">IF(E4506&lt;&gt;1, A4506, 0)</f>
        <v>0</v>
      </c>
      <c r="P4506" s="0" t="n">
        <f aca="false" ca="false" dt2D="false" dtr="false" t="normal">IF(F4506&lt;&gt;1, B4506, 0)</f>
        <v>0</v>
      </c>
      <c r="Q4506" s="0" t="n">
        <f aca="false" ca="false" dt2D="false" dtr="false" t="normal">IF(G4506&lt;&gt;1, C4506, 0)</f>
        <v>0</v>
      </c>
      <c r="R4506" s="0" t="n">
        <f aca="false" ca="false" dt2D="false" dtr="false" t="normal">IF(H4506&lt;&gt;1, D4506, 0)</f>
        <v>0</v>
      </c>
      <c r="S4506" s="0" t="n">
        <f aca="false" ca="false" dt2D="false" dtr="false" t="normal">K4506^2+L4506^2+M4506^2+N4506^2</f>
        <v>2327162</v>
      </c>
      <c r="T4506" s="0" t="n">
        <f aca="false" ca="false" dt2D="false" dtr="false" t="normal">O4506^2+P4506^2+Q4506^2+R4506^2</f>
        <v>0</v>
      </c>
      <c r="U4506" s="1" t="n">
        <f aca="false" ca="false" dt2D="false" dtr="false" t="normal">IF(AND(T4506&lt;S4506, SUM(E4506:H4506)&gt;4), 1, 0)</f>
        <v>0</v>
      </c>
      <c r="V4506" s="0" t="n">
        <f aca="false" ca="false" dt2D="false" dtr="false" t="normal">IF(U4506+J4506=1, 1, 0)</f>
        <v>0</v>
      </c>
    </row>
    <row outlineLevel="0" r="4507">
      <c r="A4507" s="0" t="n">
        <v>43</v>
      </c>
      <c r="B4507" s="0" t="n">
        <v>916</v>
      </c>
      <c r="C4507" s="0" t="n">
        <v>168</v>
      </c>
      <c r="D4507" s="0" t="n">
        <v>43</v>
      </c>
      <c r="E4507" s="0" t="n">
        <f aca="false" ca="false" dt2D="false" dtr="false" t="normal">COUNTIF($A4507:$D4507, A4507)</f>
        <v>2</v>
      </c>
      <c r="F4507" s="0" t="n">
        <f aca="false" ca="false" dt2D="false" dtr="false" t="normal">COUNTIF($A4507:$D4507, B4507)</f>
        <v>1</v>
      </c>
      <c r="G4507" s="0" t="n">
        <f aca="false" ca="false" dt2D="false" dtr="false" t="normal">COUNTIF($A4507:$D4507, C4507)</f>
        <v>1</v>
      </c>
      <c r="H4507" s="0" t="n">
        <f aca="false" ca="false" dt2D="false" dtr="false" t="normal">COUNTIF($A4507:$D4507, D4507)</f>
        <v>2</v>
      </c>
      <c r="I4507" s="0" t="n">
        <f aca="false" ca="false" dt2D="false" dtr="false" t="normal">INT((MAX(A4507:D4507)+MIN(A4507:D4507))/2)</f>
        <v>479</v>
      </c>
      <c r="J4507" s="1" t="n">
        <f aca="false" ca="false" dt2D="false" dtr="false" t="normal">IF(AND(SUM(E4507:H4507)=4, COUNTIF(A4507:D4507, I4507)&gt;0), 1, 0)</f>
        <v>0</v>
      </c>
      <c r="K4507" s="0" t="n">
        <f aca="false" ca="false" dt2D="false" dtr="false" t="normal">IF(E4507=1, A4507, 0)</f>
        <v>0</v>
      </c>
      <c r="L4507" s="0" t="n">
        <f aca="false" ca="false" dt2D="false" dtr="false" t="normal">IF(F4507=1, B4507, 0)</f>
        <v>916</v>
      </c>
      <c r="M4507" s="0" t="n">
        <f aca="false" ca="false" dt2D="false" dtr="false" t="normal">IF(G4507=1, C4507, 0)</f>
        <v>168</v>
      </c>
      <c r="N4507" s="0" t="n">
        <f aca="false" ca="false" dt2D="false" dtr="false" t="normal">IF(H4507=1, D4507, 0)</f>
        <v>0</v>
      </c>
      <c r="O4507" s="0" t="n">
        <f aca="false" ca="false" dt2D="false" dtr="false" t="normal">IF(E4507&lt;&gt;1, A4507, 0)</f>
        <v>43</v>
      </c>
      <c r="P4507" s="0" t="n">
        <f aca="false" ca="false" dt2D="false" dtr="false" t="normal">IF(F4507&lt;&gt;1, B4507, 0)</f>
        <v>0</v>
      </c>
      <c r="Q4507" s="0" t="n">
        <f aca="false" ca="false" dt2D="false" dtr="false" t="normal">IF(G4507&lt;&gt;1, C4507, 0)</f>
        <v>0</v>
      </c>
      <c r="R4507" s="0" t="n">
        <f aca="false" ca="false" dt2D="false" dtr="false" t="normal">IF(H4507&lt;&gt;1, D4507, 0)</f>
        <v>43</v>
      </c>
      <c r="S4507" s="0" t="n">
        <f aca="false" ca="false" dt2D="false" dtr="false" t="normal">K4507^2+L4507^2+M4507^2+N4507^2</f>
        <v>867280</v>
      </c>
      <c r="T4507" s="0" t="n">
        <f aca="false" ca="false" dt2D="false" dtr="false" t="normal">O4507^2+P4507^2+Q4507^2+R4507^2</f>
        <v>3698</v>
      </c>
      <c r="U4507" s="1" t="n">
        <f aca="false" ca="false" dt2D="false" dtr="false" t="normal">IF(AND(T4507&lt;S4507, SUM(E4507:H4507)&gt;4), 1, 0)</f>
        <v>1</v>
      </c>
      <c r="V4507" s="0" t="n">
        <f aca="false" ca="false" dt2D="false" dtr="false" t="normal">IF(U4507+J4507=1, 1, 0)</f>
        <v>1</v>
      </c>
    </row>
    <row outlineLevel="0" r="4508">
      <c r="A4508" s="0" t="n">
        <v>906</v>
      </c>
      <c r="B4508" s="0" t="n">
        <v>344</v>
      </c>
      <c r="C4508" s="0" t="n">
        <v>322</v>
      </c>
      <c r="D4508" s="0" t="n">
        <v>235</v>
      </c>
      <c r="E4508" s="0" t="n">
        <f aca="false" ca="false" dt2D="false" dtr="false" t="normal">COUNTIF($A4508:$D4508, A4508)</f>
        <v>1</v>
      </c>
      <c r="F4508" s="0" t="n">
        <f aca="false" ca="false" dt2D="false" dtr="false" t="normal">COUNTIF($A4508:$D4508, B4508)</f>
        <v>1</v>
      </c>
      <c r="G4508" s="0" t="n">
        <f aca="false" ca="false" dt2D="false" dtr="false" t="normal">COUNTIF($A4508:$D4508, C4508)</f>
        <v>1</v>
      </c>
      <c r="H4508" s="0" t="n">
        <f aca="false" ca="false" dt2D="false" dtr="false" t="normal">COUNTIF($A4508:$D4508, D4508)</f>
        <v>1</v>
      </c>
      <c r="I4508" s="0" t="n">
        <f aca="false" ca="false" dt2D="false" dtr="false" t="normal">INT((MAX(A4508:D4508)+MIN(A4508:D4508))/2)</f>
        <v>570</v>
      </c>
      <c r="J4508" s="1" t="n">
        <f aca="false" ca="false" dt2D="false" dtr="false" t="normal">IF(AND(SUM(E4508:H4508)=4, COUNTIF(A4508:D4508, I4508)&gt;0), 1, 0)</f>
        <v>0</v>
      </c>
      <c r="K4508" s="0" t="n">
        <f aca="false" ca="false" dt2D="false" dtr="false" t="normal">IF(E4508=1, A4508, 0)</f>
        <v>906</v>
      </c>
      <c r="L4508" s="0" t="n">
        <f aca="false" ca="false" dt2D="false" dtr="false" t="normal">IF(F4508=1, B4508, 0)</f>
        <v>344</v>
      </c>
      <c r="M4508" s="0" t="n">
        <f aca="false" ca="false" dt2D="false" dtr="false" t="normal">IF(G4508=1, C4508, 0)</f>
        <v>322</v>
      </c>
      <c r="N4508" s="0" t="n">
        <f aca="false" ca="false" dt2D="false" dtr="false" t="normal">IF(H4508=1, D4508, 0)</f>
        <v>235</v>
      </c>
      <c r="O4508" s="0" t="n">
        <f aca="false" ca="false" dt2D="false" dtr="false" t="normal">IF(E4508&lt;&gt;1, A4508, 0)</f>
        <v>0</v>
      </c>
      <c r="P4508" s="0" t="n">
        <f aca="false" ca="false" dt2D="false" dtr="false" t="normal">IF(F4508&lt;&gt;1, B4508, 0)</f>
        <v>0</v>
      </c>
      <c r="Q4508" s="0" t="n">
        <f aca="false" ca="false" dt2D="false" dtr="false" t="normal">IF(G4508&lt;&gt;1, C4508, 0)</f>
        <v>0</v>
      </c>
      <c r="R4508" s="0" t="n">
        <f aca="false" ca="false" dt2D="false" dtr="false" t="normal">IF(H4508&lt;&gt;1, D4508, 0)</f>
        <v>0</v>
      </c>
      <c r="S4508" s="0" t="n">
        <f aca="false" ca="false" dt2D="false" dtr="false" t="normal">K4508^2+L4508^2+M4508^2+N4508^2</f>
        <v>1098081</v>
      </c>
      <c r="T4508" s="0" t="n">
        <f aca="false" ca="false" dt2D="false" dtr="false" t="normal">O4508^2+P4508^2+Q4508^2+R4508^2</f>
        <v>0</v>
      </c>
      <c r="U4508" s="1" t="n">
        <f aca="false" ca="false" dt2D="false" dtr="false" t="normal">IF(AND(T4508&lt;S4508, SUM(E4508:H4508)&gt;4), 1, 0)</f>
        <v>0</v>
      </c>
      <c r="V4508" s="0" t="n">
        <f aca="false" ca="false" dt2D="false" dtr="false" t="normal">IF(U4508+J4508=1, 1, 0)</f>
        <v>0</v>
      </c>
    </row>
    <row outlineLevel="0" r="4509">
      <c r="A4509" s="0" t="n">
        <v>673</v>
      </c>
      <c r="B4509" s="0" t="n">
        <v>197</v>
      </c>
      <c r="C4509" s="0" t="n">
        <v>56</v>
      </c>
      <c r="D4509" s="0" t="n">
        <v>923</v>
      </c>
      <c r="E4509" s="0" t="n">
        <f aca="false" ca="false" dt2D="false" dtr="false" t="normal">COUNTIF($A4509:$D4509, A4509)</f>
        <v>1</v>
      </c>
      <c r="F4509" s="0" t="n">
        <f aca="false" ca="false" dt2D="false" dtr="false" t="normal">COUNTIF($A4509:$D4509, B4509)</f>
        <v>1</v>
      </c>
      <c r="G4509" s="0" t="n">
        <f aca="false" ca="false" dt2D="false" dtr="false" t="normal">COUNTIF($A4509:$D4509, C4509)</f>
        <v>1</v>
      </c>
      <c r="H4509" s="0" t="n">
        <f aca="false" ca="false" dt2D="false" dtr="false" t="normal">COUNTIF($A4509:$D4509, D4509)</f>
        <v>1</v>
      </c>
      <c r="I4509" s="0" t="n">
        <f aca="false" ca="false" dt2D="false" dtr="false" t="normal">INT((MAX(A4509:D4509)+MIN(A4509:D4509))/2)</f>
        <v>488.99999999999994</v>
      </c>
      <c r="J4509" s="1" t="n">
        <f aca="false" ca="false" dt2D="false" dtr="false" t="normal">IF(AND(SUM(E4509:H4509)=4, COUNTIF(A4509:D4509, I4509)&gt;0), 1, 0)</f>
        <v>0</v>
      </c>
      <c r="K4509" s="0" t="n">
        <f aca="false" ca="false" dt2D="false" dtr="false" t="normal">IF(E4509=1, A4509, 0)</f>
        <v>673</v>
      </c>
      <c r="L4509" s="0" t="n">
        <f aca="false" ca="false" dt2D="false" dtr="false" t="normal">IF(F4509=1, B4509, 0)</f>
        <v>197</v>
      </c>
      <c r="M4509" s="0" t="n">
        <f aca="false" ca="false" dt2D="false" dtr="false" t="normal">IF(G4509=1, C4509, 0)</f>
        <v>56</v>
      </c>
      <c r="N4509" s="0" t="n">
        <f aca="false" ca="false" dt2D="false" dtr="false" t="normal">IF(H4509=1, D4509, 0)</f>
        <v>923</v>
      </c>
      <c r="O4509" s="0" t="n">
        <f aca="false" ca="false" dt2D="false" dtr="false" t="normal">IF(E4509&lt;&gt;1, A4509, 0)</f>
        <v>0</v>
      </c>
      <c r="P4509" s="0" t="n">
        <f aca="false" ca="false" dt2D="false" dtr="false" t="normal">IF(F4509&lt;&gt;1, B4509, 0)</f>
        <v>0</v>
      </c>
      <c r="Q4509" s="0" t="n">
        <f aca="false" ca="false" dt2D="false" dtr="false" t="normal">IF(G4509&lt;&gt;1, C4509, 0)</f>
        <v>0</v>
      </c>
      <c r="R4509" s="0" t="n">
        <f aca="false" ca="false" dt2D="false" dtr="false" t="normal">IF(H4509&lt;&gt;1, D4509, 0)</f>
        <v>0</v>
      </c>
      <c r="S4509" s="0" t="n">
        <f aca="false" ca="false" dt2D="false" dtr="false" t="normal">K4509^2+L4509^2+M4509^2+N4509^2</f>
        <v>1346803</v>
      </c>
      <c r="T4509" s="0" t="n">
        <f aca="false" ca="false" dt2D="false" dtr="false" t="normal">O4509^2+P4509^2+Q4509^2+R4509^2</f>
        <v>0</v>
      </c>
      <c r="U4509" s="1" t="n">
        <f aca="false" ca="false" dt2D="false" dtr="false" t="normal">IF(AND(T4509&lt;S4509, SUM(E4509:H4509)&gt;4), 1, 0)</f>
        <v>0</v>
      </c>
      <c r="V4509" s="0" t="n">
        <f aca="false" ca="false" dt2D="false" dtr="false" t="normal">IF(U4509+J4509=1, 1, 0)</f>
        <v>0</v>
      </c>
    </row>
    <row outlineLevel="0" r="4510">
      <c r="A4510" s="0" t="n">
        <v>15</v>
      </c>
      <c r="B4510" s="0" t="n">
        <v>494</v>
      </c>
      <c r="C4510" s="0" t="n">
        <v>380</v>
      </c>
      <c r="D4510" s="0" t="n">
        <v>494</v>
      </c>
      <c r="E4510" s="0" t="n">
        <f aca="false" ca="false" dt2D="false" dtr="false" t="normal">COUNTIF($A4510:$D4510, A4510)</f>
        <v>1</v>
      </c>
      <c r="F4510" s="0" t="n">
        <f aca="false" ca="false" dt2D="false" dtr="false" t="normal">COUNTIF($A4510:$D4510, B4510)</f>
        <v>2</v>
      </c>
      <c r="G4510" s="0" t="n">
        <f aca="false" ca="false" dt2D="false" dtr="false" t="normal">COUNTIF($A4510:$D4510, C4510)</f>
        <v>1</v>
      </c>
      <c r="H4510" s="0" t="n">
        <f aca="false" ca="false" dt2D="false" dtr="false" t="normal">COUNTIF($A4510:$D4510, D4510)</f>
        <v>2</v>
      </c>
      <c r="I4510" s="0" t="n">
        <f aca="false" ca="false" dt2D="false" dtr="false" t="normal">INT((MAX(A4510:D4510)+MIN(A4510:D4510))/2)</f>
        <v>254</v>
      </c>
      <c r="J4510" s="1" t="n">
        <f aca="false" ca="false" dt2D="false" dtr="false" t="normal">IF(AND(SUM(E4510:H4510)=4, COUNTIF(A4510:D4510, I4510)&gt;0), 1, 0)</f>
        <v>0</v>
      </c>
      <c r="K4510" s="0" t="n">
        <f aca="false" ca="false" dt2D="false" dtr="false" t="normal">IF(E4510=1, A4510, 0)</f>
        <v>15</v>
      </c>
      <c r="L4510" s="0" t="n">
        <f aca="false" ca="false" dt2D="false" dtr="false" t="normal">IF(F4510=1, B4510, 0)</f>
        <v>0</v>
      </c>
      <c r="M4510" s="0" t="n">
        <f aca="false" ca="false" dt2D="false" dtr="false" t="normal">IF(G4510=1, C4510, 0)</f>
        <v>380</v>
      </c>
      <c r="N4510" s="0" t="n">
        <f aca="false" ca="false" dt2D="false" dtr="false" t="normal">IF(H4510=1, D4510, 0)</f>
        <v>0</v>
      </c>
      <c r="O4510" s="0" t="n">
        <f aca="false" ca="false" dt2D="false" dtr="false" t="normal">IF(E4510&lt;&gt;1, A4510, 0)</f>
        <v>0</v>
      </c>
      <c r="P4510" s="0" t="n">
        <f aca="false" ca="false" dt2D="false" dtr="false" t="normal">IF(F4510&lt;&gt;1, B4510, 0)</f>
        <v>494</v>
      </c>
      <c r="Q4510" s="0" t="n">
        <f aca="false" ca="false" dt2D="false" dtr="false" t="normal">IF(G4510&lt;&gt;1, C4510, 0)</f>
        <v>0</v>
      </c>
      <c r="R4510" s="0" t="n">
        <f aca="false" ca="false" dt2D="false" dtr="false" t="normal">IF(H4510&lt;&gt;1, D4510, 0)</f>
        <v>494</v>
      </c>
      <c r="S4510" s="0" t="n">
        <f aca="false" ca="false" dt2D="false" dtr="false" t="normal">K4510^2+L4510^2+M4510^2+N4510^2</f>
        <v>144625</v>
      </c>
      <c r="T4510" s="0" t="n">
        <f aca="false" ca="false" dt2D="false" dtr="false" t="normal">O4510^2+P4510^2+Q4510^2+R4510^2</f>
        <v>488072</v>
      </c>
      <c r="U4510" s="1" t="n">
        <f aca="false" ca="false" dt2D="false" dtr="false" t="normal">IF(AND(T4510&lt;S4510, SUM(E4510:H4510)&gt;4), 1, 0)</f>
        <v>0</v>
      </c>
      <c r="V4510" s="0" t="n">
        <f aca="false" ca="false" dt2D="false" dtr="false" t="normal">IF(U4510+J4510=1, 1, 0)</f>
        <v>0</v>
      </c>
    </row>
    <row outlineLevel="0" r="4511">
      <c r="A4511" s="0" t="n">
        <v>381</v>
      </c>
      <c r="B4511" s="0" t="n">
        <v>509</v>
      </c>
      <c r="C4511" s="0" t="n">
        <v>336</v>
      </c>
      <c r="D4511" s="0" t="n">
        <v>112</v>
      </c>
      <c r="E4511" s="0" t="n">
        <f aca="false" ca="false" dt2D="false" dtr="false" t="normal">COUNTIF($A4511:$D4511, A4511)</f>
        <v>1</v>
      </c>
      <c r="F4511" s="0" t="n">
        <f aca="false" ca="false" dt2D="false" dtr="false" t="normal">COUNTIF($A4511:$D4511, B4511)</f>
        <v>1</v>
      </c>
      <c r="G4511" s="0" t="n">
        <f aca="false" ca="false" dt2D="false" dtr="false" t="normal">COUNTIF($A4511:$D4511, C4511)</f>
        <v>1</v>
      </c>
      <c r="H4511" s="0" t="n">
        <f aca="false" ca="false" dt2D="false" dtr="false" t="normal">COUNTIF($A4511:$D4511, D4511)</f>
        <v>1</v>
      </c>
      <c r="I4511" s="0" t="n">
        <f aca="false" ca="false" dt2D="false" dtr="false" t="normal">INT((MAX(A4511:D4511)+MIN(A4511:D4511))/2)</f>
        <v>310</v>
      </c>
      <c r="J4511" s="1" t="n">
        <f aca="false" ca="false" dt2D="false" dtr="false" t="normal">IF(AND(SUM(E4511:H4511)=4, COUNTIF(A4511:D4511, I4511)&gt;0), 1, 0)</f>
        <v>0</v>
      </c>
      <c r="K4511" s="0" t="n">
        <f aca="false" ca="false" dt2D="false" dtr="false" t="normal">IF(E4511=1, A4511, 0)</f>
        <v>381</v>
      </c>
      <c r="L4511" s="0" t="n">
        <f aca="false" ca="false" dt2D="false" dtr="false" t="normal">IF(F4511=1, B4511, 0)</f>
        <v>509</v>
      </c>
      <c r="M4511" s="0" t="n">
        <f aca="false" ca="false" dt2D="false" dtr="false" t="normal">IF(G4511=1, C4511, 0)</f>
        <v>336</v>
      </c>
      <c r="N4511" s="0" t="n">
        <f aca="false" ca="false" dt2D="false" dtr="false" t="normal">IF(H4511=1, D4511, 0)</f>
        <v>112</v>
      </c>
      <c r="O4511" s="0" t="n">
        <f aca="false" ca="false" dt2D="false" dtr="false" t="normal">IF(E4511&lt;&gt;1, A4511, 0)</f>
        <v>0</v>
      </c>
      <c r="P4511" s="0" t="n">
        <f aca="false" ca="false" dt2D="false" dtr="false" t="normal">IF(F4511&lt;&gt;1, B4511, 0)</f>
        <v>0</v>
      </c>
      <c r="Q4511" s="0" t="n">
        <f aca="false" ca="false" dt2D="false" dtr="false" t="normal">IF(G4511&lt;&gt;1, C4511, 0)</f>
        <v>0</v>
      </c>
      <c r="R4511" s="0" t="n">
        <f aca="false" ca="false" dt2D="false" dtr="false" t="normal">IF(H4511&lt;&gt;1, D4511, 0)</f>
        <v>0</v>
      </c>
      <c r="S4511" s="0" t="n">
        <f aca="false" ca="false" dt2D="false" dtr="false" t="normal">K4511^2+L4511^2+M4511^2+N4511^2</f>
        <v>529682</v>
      </c>
      <c r="T4511" s="0" t="n">
        <f aca="false" ca="false" dt2D="false" dtr="false" t="normal">O4511^2+P4511^2+Q4511^2+R4511^2</f>
        <v>0</v>
      </c>
      <c r="U4511" s="1" t="n">
        <f aca="false" ca="false" dt2D="false" dtr="false" t="normal">IF(AND(T4511&lt;S4511, SUM(E4511:H4511)&gt;4), 1, 0)</f>
        <v>0</v>
      </c>
      <c r="V4511" s="0" t="n">
        <f aca="false" ca="false" dt2D="false" dtr="false" t="normal">IF(U4511+J4511=1, 1, 0)</f>
        <v>0</v>
      </c>
    </row>
    <row outlineLevel="0" r="4512">
      <c r="A4512" s="0" t="n">
        <v>65</v>
      </c>
      <c r="B4512" s="0" t="n">
        <v>485</v>
      </c>
      <c r="C4512" s="0" t="n">
        <v>286</v>
      </c>
      <c r="D4512" s="0" t="n">
        <v>380</v>
      </c>
      <c r="E4512" s="0" t="n">
        <f aca="false" ca="false" dt2D="false" dtr="false" t="normal">COUNTIF($A4512:$D4512, A4512)</f>
        <v>1</v>
      </c>
      <c r="F4512" s="0" t="n">
        <f aca="false" ca="false" dt2D="false" dtr="false" t="normal">COUNTIF($A4512:$D4512, B4512)</f>
        <v>1</v>
      </c>
      <c r="G4512" s="0" t="n">
        <f aca="false" ca="false" dt2D="false" dtr="false" t="normal">COUNTIF($A4512:$D4512, C4512)</f>
        <v>1</v>
      </c>
      <c r="H4512" s="0" t="n">
        <f aca="false" ca="false" dt2D="false" dtr="false" t="normal">COUNTIF($A4512:$D4512, D4512)</f>
        <v>1</v>
      </c>
      <c r="I4512" s="0" t="n">
        <f aca="false" ca="false" dt2D="false" dtr="false" t="normal">INT((MAX(A4512:D4512)+MIN(A4512:D4512))/2)</f>
        <v>275</v>
      </c>
      <c r="J4512" s="1" t="n">
        <f aca="false" ca="false" dt2D="false" dtr="false" t="normal">IF(AND(SUM(E4512:H4512)=4, COUNTIF(A4512:D4512, I4512)&gt;0), 1, 0)</f>
        <v>0</v>
      </c>
      <c r="K4512" s="0" t="n">
        <f aca="false" ca="false" dt2D="false" dtr="false" t="normal">IF(E4512=1, A4512, 0)</f>
        <v>65</v>
      </c>
      <c r="L4512" s="0" t="n">
        <f aca="false" ca="false" dt2D="false" dtr="false" t="normal">IF(F4512=1, B4512, 0)</f>
        <v>485</v>
      </c>
      <c r="M4512" s="0" t="n">
        <f aca="false" ca="false" dt2D="false" dtr="false" t="normal">IF(G4512=1, C4512, 0)</f>
        <v>286</v>
      </c>
      <c r="N4512" s="0" t="n">
        <f aca="false" ca="false" dt2D="false" dtr="false" t="normal">IF(H4512=1, D4512, 0)</f>
        <v>380</v>
      </c>
      <c r="O4512" s="0" t="n">
        <f aca="false" ca="false" dt2D="false" dtr="false" t="normal">IF(E4512&lt;&gt;1, A4512, 0)</f>
        <v>0</v>
      </c>
      <c r="P4512" s="0" t="n">
        <f aca="false" ca="false" dt2D="false" dtr="false" t="normal">IF(F4512&lt;&gt;1, B4512, 0)</f>
        <v>0</v>
      </c>
      <c r="Q4512" s="0" t="n">
        <f aca="false" ca="false" dt2D="false" dtr="false" t="normal">IF(G4512&lt;&gt;1, C4512, 0)</f>
        <v>0</v>
      </c>
      <c r="R4512" s="0" t="n">
        <f aca="false" ca="false" dt2D="false" dtr="false" t="normal">IF(H4512&lt;&gt;1, D4512, 0)</f>
        <v>0</v>
      </c>
      <c r="S4512" s="0" t="n">
        <f aca="false" ca="false" dt2D="false" dtr="false" t="normal">K4512^2+L4512^2+M4512^2+N4512^2</f>
        <v>465646</v>
      </c>
      <c r="T4512" s="0" t="n">
        <f aca="false" ca="false" dt2D="false" dtr="false" t="normal">O4512^2+P4512^2+Q4512^2+R4512^2</f>
        <v>0</v>
      </c>
      <c r="U4512" s="1" t="n">
        <f aca="false" ca="false" dt2D="false" dtr="false" t="normal">IF(AND(T4512&lt;S4512, SUM(E4512:H4512)&gt;4), 1, 0)</f>
        <v>0</v>
      </c>
      <c r="V4512" s="0" t="n">
        <f aca="false" ca="false" dt2D="false" dtr="false" t="normal">IF(U4512+J4512=1, 1, 0)</f>
        <v>0</v>
      </c>
    </row>
    <row outlineLevel="0" r="4513">
      <c r="A4513" s="0" t="n">
        <v>665</v>
      </c>
      <c r="B4513" s="0" t="n">
        <v>489</v>
      </c>
      <c r="C4513" s="0" t="n">
        <v>728</v>
      </c>
      <c r="D4513" s="0" t="n">
        <v>728</v>
      </c>
      <c r="E4513" s="0" t="n">
        <f aca="false" ca="false" dt2D="false" dtr="false" t="normal">COUNTIF($A4513:$D4513, A4513)</f>
        <v>1</v>
      </c>
      <c r="F4513" s="0" t="n">
        <f aca="false" ca="false" dt2D="false" dtr="false" t="normal">COUNTIF($A4513:$D4513, B4513)</f>
        <v>1</v>
      </c>
      <c r="G4513" s="0" t="n">
        <f aca="false" ca="false" dt2D="false" dtr="false" t="normal">COUNTIF($A4513:$D4513, C4513)</f>
        <v>2</v>
      </c>
      <c r="H4513" s="0" t="n">
        <f aca="false" ca="false" dt2D="false" dtr="false" t="normal">COUNTIF($A4513:$D4513, D4513)</f>
        <v>2</v>
      </c>
      <c r="I4513" s="0" t="n">
        <f aca="false" ca="false" dt2D="false" dtr="false" t="normal">INT((MAX(A4513:D4513)+MIN(A4513:D4513))/2)</f>
        <v>608</v>
      </c>
      <c r="J4513" s="1" t="n">
        <f aca="false" ca="false" dt2D="false" dtr="false" t="normal">IF(AND(SUM(E4513:H4513)=4, COUNTIF(A4513:D4513, I4513)&gt;0), 1, 0)</f>
        <v>0</v>
      </c>
      <c r="K4513" s="0" t="n">
        <f aca="false" ca="false" dt2D="false" dtr="false" t="normal">IF(E4513=1, A4513, 0)</f>
        <v>665</v>
      </c>
      <c r="L4513" s="0" t="n">
        <f aca="false" ca="false" dt2D="false" dtr="false" t="normal">IF(F4513=1, B4513, 0)</f>
        <v>489</v>
      </c>
      <c r="M4513" s="0" t="n">
        <f aca="false" ca="false" dt2D="false" dtr="false" t="normal">IF(G4513=1, C4513, 0)</f>
        <v>0</v>
      </c>
      <c r="N4513" s="0" t="n">
        <f aca="false" ca="false" dt2D="false" dtr="false" t="normal">IF(H4513=1, D4513, 0)</f>
        <v>0</v>
      </c>
      <c r="O4513" s="0" t="n">
        <f aca="false" ca="false" dt2D="false" dtr="false" t="normal">IF(E4513&lt;&gt;1, A4513, 0)</f>
        <v>0</v>
      </c>
      <c r="P4513" s="0" t="n">
        <f aca="false" ca="false" dt2D="false" dtr="false" t="normal">IF(F4513&lt;&gt;1, B4513, 0)</f>
        <v>0</v>
      </c>
      <c r="Q4513" s="0" t="n">
        <f aca="false" ca="false" dt2D="false" dtr="false" t="normal">IF(G4513&lt;&gt;1, C4513, 0)</f>
        <v>728</v>
      </c>
      <c r="R4513" s="0" t="n">
        <f aca="false" ca="false" dt2D="false" dtr="false" t="normal">IF(H4513&lt;&gt;1, D4513, 0)</f>
        <v>728</v>
      </c>
      <c r="S4513" s="0" t="n">
        <f aca="false" ca="false" dt2D="false" dtr="false" t="normal">K4513^2+L4513^2+M4513^2+N4513^2</f>
        <v>681346</v>
      </c>
      <c r="T4513" s="0" t="n">
        <f aca="false" ca="false" dt2D="false" dtr="false" t="normal">O4513^2+P4513^2+Q4513^2+R4513^2</f>
        <v>1059968</v>
      </c>
      <c r="U4513" s="1" t="n">
        <f aca="false" ca="false" dt2D="false" dtr="false" t="normal">IF(AND(T4513&lt;S4513, SUM(E4513:H4513)&gt;4), 1, 0)</f>
        <v>0</v>
      </c>
      <c r="V4513" s="0" t="n">
        <f aca="false" ca="false" dt2D="false" dtr="false" t="normal">IF(U4513+J4513=1, 1, 0)</f>
        <v>0</v>
      </c>
    </row>
    <row outlineLevel="0" r="4514">
      <c r="A4514" s="0" t="n">
        <v>855</v>
      </c>
      <c r="B4514" s="0" t="n">
        <v>849</v>
      </c>
      <c r="C4514" s="0" t="n">
        <v>433</v>
      </c>
      <c r="D4514" s="0" t="n">
        <v>849</v>
      </c>
      <c r="E4514" s="0" t="n">
        <f aca="false" ca="false" dt2D="false" dtr="false" t="normal">COUNTIF($A4514:$D4514, A4514)</f>
        <v>1</v>
      </c>
      <c r="F4514" s="0" t="n">
        <f aca="false" ca="false" dt2D="false" dtr="false" t="normal">COUNTIF($A4514:$D4514, B4514)</f>
        <v>2</v>
      </c>
      <c r="G4514" s="0" t="n">
        <f aca="false" ca="false" dt2D="false" dtr="false" t="normal">COUNTIF($A4514:$D4514, C4514)</f>
        <v>1</v>
      </c>
      <c r="H4514" s="0" t="n">
        <f aca="false" ca="false" dt2D="false" dtr="false" t="normal">COUNTIF($A4514:$D4514, D4514)</f>
        <v>2</v>
      </c>
      <c r="I4514" s="0" t="n">
        <f aca="false" ca="false" dt2D="false" dtr="false" t="normal">INT((MAX(A4514:D4514)+MIN(A4514:D4514))/2)</f>
        <v>644</v>
      </c>
      <c r="J4514" s="1" t="n">
        <f aca="false" ca="false" dt2D="false" dtr="false" t="normal">IF(AND(SUM(E4514:H4514)=4, COUNTIF(A4514:D4514, I4514)&gt;0), 1, 0)</f>
        <v>0</v>
      </c>
      <c r="K4514" s="0" t="n">
        <f aca="false" ca="false" dt2D="false" dtr="false" t="normal">IF(E4514=1, A4514, 0)</f>
        <v>855</v>
      </c>
      <c r="L4514" s="0" t="n">
        <f aca="false" ca="false" dt2D="false" dtr="false" t="normal">IF(F4514=1, B4514, 0)</f>
        <v>0</v>
      </c>
      <c r="M4514" s="0" t="n">
        <f aca="false" ca="false" dt2D="false" dtr="false" t="normal">IF(G4514=1, C4514, 0)</f>
        <v>433</v>
      </c>
      <c r="N4514" s="0" t="n">
        <f aca="false" ca="false" dt2D="false" dtr="false" t="normal">IF(H4514=1, D4514, 0)</f>
        <v>0</v>
      </c>
      <c r="O4514" s="0" t="n">
        <f aca="false" ca="false" dt2D="false" dtr="false" t="normal">IF(E4514&lt;&gt;1, A4514, 0)</f>
        <v>0</v>
      </c>
      <c r="P4514" s="0" t="n">
        <f aca="false" ca="false" dt2D="false" dtr="false" t="normal">IF(F4514&lt;&gt;1, B4514, 0)</f>
        <v>849</v>
      </c>
      <c r="Q4514" s="0" t="n">
        <f aca="false" ca="false" dt2D="false" dtr="false" t="normal">IF(G4514&lt;&gt;1, C4514, 0)</f>
        <v>0</v>
      </c>
      <c r="R4514" s="0" t="n">
        <f aca="false" ca="false" dt2D="false" dtr="false" t="normal">IF(H4514&lt;&gt;1, D4514, 0)</f>
        <v>849</v>
      </c>
      <c r="S4514" s="0" t="n">
        <f aca="false" ca="false" dt2D="false" dtr="false" t="normal">K4514^2+L4514^2+M4514^2+N4514^2</f>
        <v>918514</v>
      </c>
      <c r="T4514" s="0" t="n">
        <f aca="false" ca="false" dt2D="false" dtr="false" t="normal">O4514^2+P4514^2+Q4514^2+R4514^2</f>
        <v>1441602</v>
      </c>
      <c r="U4514" s="1" t="n">
        <f aca="false" ca="false" dt2D="false" dtr="false" t="normal">IF(AND(T4514&lt;S4514, SUM(E4514:H4514)&gt;4), 1, 0)</f>
        <v>0</v>
      </c>
      <c r="V4514" s="0" t="n">
        <f aca="false" ca="false" dt2D="false" dtr="false" t="normal">IF(U4514+J4514=1, 1, 0)</f>
        <v>0</v>
      </c>
    </row>
    <row outlineLevel="0" r="4515">
      <c r="A4515" s="0" t="n">
        <v>682</v>
      </c>
      <c r="B4515" s="0" t="n">
        <v>682</v>
      </c>
      <c r="C4515" s="0" t="n">
        <v>758</v>
      </c>
      <c r="D4515" s="0" t="n">
        <v>673</v>
      </c>
      <c r="E4515" s="0" t="n">
        <f aca="false" ca="false" dt2D="false" dtr="false" t="normal">COUNTIF($A4515:$D4515, A4515)</f>
        <v>2</v>
      </c>
      <c r="F4515" s="0" t="n">
        <f aca="false" ca="false" dt2D="false" dtr="false" t="normal">COUNTIF($A4515:$D4515, B4515)</f>
        <v>2</v>
      </c>
      <c r="G4515" s="0" t="n">
        <f aca="false" ca="false" dt2D="false" dtr="false" t="normal">COUNTIF($A4515:$D4515, C4515)</f>
        <v>1</v>
      </c>
      <c r="H4515" s="0" t="n">
        <f aca="false" ca="false" dt2D="false" dtr="false" t="normal">COUNTIF($A4515:$D4515, D4515)</f>
        <v>1</v>
      </c>
      <c r="I4515" s="0" t="n">
        <f aca="false" ca="false" dt2D="false" dtr="false" t="normal">INT((MAX(A4515:D4515)+MIN(A4515:D4515))/2)</f>
        <v>715</v>
      </c>
      <c r="J4515" s="1" t="n">
        <f aca="false" ca="false" dt2D="false" dtr="false" t="normal">IF(AND(SUM(E4515:H4515)=4, COUNTIF(A4515:D4515, I4515)&gt;0), 1, 0)</f>
        <v>0</v>
      </c>
      <c r="K4515" s="0" t="n">
        <f aca="false" ca="false" dt2D="false" dtr="false" t="normal">IF(E4515=1, A4515, 0)</f>
        <v>0</v>
      </c>
      <c r="L4515" s="0" t="n">
        <f aca="false" ca="false" dt2D="false" dtr="false" t="normal">IF(F4515=1, B4515, 0)</f>
        <v>0</v>
      </c>
      <c r="M4515" s="0" t="n">
        <f aca="false" ca="false" dt2D="false" dtr="false" t="normal">IF(G4515=1, C4515, 0)</f>
        <v>758</v>
      </c>
      <c r="N4515" s="0" t="n">
        <f aca="false" ca="false" dt2D="false" dtr="false" t="normal">IF(H4515=1, D4515, 0)</f>
        <v>673</v>
      </c>
      <c r="O4515" s="0" t="n">
        <f aca="false" ca="false" dt2D="false" dtr="false" t="normal">IF(E4515&lt;&gt;1, A4515, 0)</f>
        <v>682</v>
      </c>
      <c r="P4515" s="0" t="n">
        <f aca="false" ca="false" dt2D="false" dtr="false" t="normal">IF(F4515&lt;&gt;1, B4515, 0)</f>
        <v>682</v>
      </c>
      <c r="Q4515" s="0" t="n">
        <f aca="false" ca="false" dt2D="false" dtr="false" t="normal">IF(G4515&lt;&gt;1, C4515, 0)</f>
        <v>0</v>
      </c>
      <c r="R4515" s="0" t="n">
        <f aca="false" ca="false" dt2D="false" dtr="false" t="normal">IF(H4515&lt;&gt;1, D4515, 0)</f>
        <v>0</v>
      </c>
      <c r="S4515" s="0" t="n">
        <f aca="false" ca="false" dt2D="false" dtr="false" t="normal">K4515^2+L4515^2+M4515^2+N4515^2</f>
        <v>1027493</v>
      </c>
      <c r="T4515" s="0" t="n">
        <f aca="false" ca="false" dt2D="false" dtr="false" t="normal">O4515^2+P4515^2+Q4515^2+R4515^2</f>
        <v>930248</v>
      </c>
      <c r="U4515" s="1" t="n">
        <f aca="false" ca="false" dt2D="false" dtr="false" t="normal">IF(AND(T4515&lt;S4515, SUM(E4515:H4515)&gt;4), 1, 0)</f>
        <v>1</v>
      </c>
      <c r="V4515" s="0" t="n">
        <f aca="false" ca="false" dt2D="false" dtr="false" t="normal">IF(U4515+J4515=1, 1, 0)</f>
        <v>1</v>
      </c>
    </row>
    <row outlineLevel="0" r="4516">
      <c r="A4516" s="0" t="n">
        <v>276</v>
      </c>
      <c r="B4516" s="0" t="n">
        <v>423</v>
      </c>
      <c r="C4516" s="0" t="n">
        <v>178</v>
      </c>
      <c r="D4516" s="0" t="n">
        <v>820</v>
      </c>
      <c r="E4516" s="0" t="n">
        <f aca="false" ca="false" dt2D="false" dtr="false" t="normal">COUNTIF($A4516:$D4516, A4516)</f>
        <v>1</v>
      </c>
      <c r="F4516" s="0" t="n">
        <f aca="false" ca="false" dt2D="false" dtr="false" t="normal">COUNTIF($A4516:$D4516, B4516)</f>
        <v>1</v>
      </c>
      <c r="G4516" s="0" t="n">
        <f aca="false" ca="false" dt2D="false" dtr="false" t="normal">COUNTIF($A4516:$D4516, C4516)</f>
        <v>1</v>
      </c>
      <c r="H4516" s="0" t="n">
        <f aca="false" ca="false" dt2D="false" dtr="false" t="normal">COUNTIF($A4516:$D4516, D4516)</f>
        <v>1</v>
      </c>
      <c r="I4516" s="0" t="n">
        <f aca="false" ca="false" dt2D="false" dtr="false" t="normal">INT((MAX(A4516:D4516)+MIN(A4516:D4516))/2)</f>
        <v>499</v>
      </c>
      <c r="J4516" s="1" t="n">
        <f aca="false" ca="false" dt2D="false" dtr="false" t="normal">IF(AND(SUM(E4516:H4516)=4, COUNTIF(A4516:D4516, I4516)&gt;0), 1, 0)</f>
        <v>0</v>
      </c>
      <c r="K4516" s="0" t="n">
        <f aca="false" ca="false" dt2D="false" dtr="false" t="normal">IF(E4516=1, A4516, 0)</f>
        <v>276</v>
      </c>
      <c r="L4516" s="0" t="n">
        <f aca="false" ca="false" dt2D="false" dtr="false" t="normal">IF(F4516=1, B4516, 0)</f>
        <v>423</v>
      </c>
      <c r="M4516" s="0" t="n">
        <f aca="false" ca="false" dt2D="false" dtr="false" t="normal">IF(G4516=1, C4516, 0)</f>
        <v>178</v>
      </c>
      <c r="N4516" s="0" t="n">
        <f aca="false" ca="false" dt2D="false" dtr="false" t="normal">IF(H4516=1, D4516, 0)</f>
        <v>820</v>
      </c>
      <c r="O4516" s="0" t="n">
        <f aca="false" ca="false" dt2D="false" dtr="false" t="normal">IF(E4516&lt;&gt;1, A4516, 0)</f>
        <v>0</v>
      </c>
      <c r="P4516" s="0" t="n">
        <f aca="false" ca="false" dt2D="false" dtr="false" t="normal">IF(F4516&lt;&gt;1, B4516, 0)</f>
        <v>0</v>
      </c>
      <c r="Q4516" s="0" t="n">
        <f aca="false" ca="false" dt2D="false" dtr="false" t="normal">IF(G4516&lt;&gt;1, C4516, 0)</f>
        <v>0</v>
      </c>
      <c r="R4516" s="0" t="n">
        <f aca="false" ca="false" dt2D="false" dtr="false" t="normal">IF(H4516&lt;&gt;1, D4516, 0)</f>
        <v>0</v>
      </c>
      <c r="S4516" s="0" t="n">
        <f aca="false" ca="false" dt2D="false" dtr="false" t="normal">K4516^2+L4516^2+M4516^2+N4516^2</f>
        <v>959189</v>
      </c>
      <c r="T4516" s="0" t="n">
        <f aca="false" ca="false" dt2D="false" dtr="false" t="normal">O4516^2+P4516^2+Q4516^2+R4516^2</f>
        <v>0</v>
      </c>
      <c r="U4516" s="1" t="n">
        <f aca="false" ca="false" dt2D="false" dtr="false" t="normal">IF(AND(T4516&lt;S4516, SUM(E4516:H4516)&gt;4), 1, 0)</f>
        <v>0</v>
      </c>
      <c r="V4516" s="0" t="n">
        <f aca="false" ca="false" dt2D="false" dtr="false" t="normal">IF(U4516+J4516=1, 1, 0)</f>
        <v>0</v>
      </c>
    </row>
    <row outlineLevel="0" r="4517">
      <c r="A4517" s="0" t="n">
        <v>429</v>
      </c>
      <c r="B4517" s="0" t="n">
        <v>143</v>
      </c>
      <c r="C4517" s="0" t="n">
        <v>287</v>
      </c>
      <c r="D4517" s="0" t="n">
        <v>287</v>
      </c>
      <c r="E4517" s="0" t="n">
        <f aca="false" ca="false" dt2D="false" dtr="false" t="normal">COUNTIF($A4517:$D4517, A4517)</f>
        <v>1</v>
      </c>
      <c r="F4517" s="0" t="n">
        <f aca="false" ca="false" dt2D="false" dtr="false" t="normal">COUNTIF($A4517:$D4517, B4517)</f>
        <v>1</v>
      </c>
      <c r="G4517" s="0" t="n">
        <f aca="false" ca="false" dt2D="false" dtr="false" t="normal">COUNTIF($A4517:$D4517, C4517)</f>
        <v>2</v>
      </c>
      <c r="H4517" s="0" t="n">
        <f aca="false" ca="false" dt2D="false" dtr="false" t="normal">COUNTIF($A4517:$D4517, D4517)</f>
        <v>2</v>
      </c>
      <c r="I4517" s="0" t="n">
        <f aca="false" ca="false" dt2D="false" dtr="false" t="normal">INT((MAX(A4517:D4517)+MIN(A4517:D4517))/2)</f>
        <v>286</v>
      </c>
      <c r="J4517" s="1" t="n">
        <f aca="false" ca="false" dt2D="false" dtr="false" t="normal">IF(AND(SUM(E4517:H4517)=4, COUNTIF(A4517:D4517, I4517)&gt;0), 1, 0)</f>
        <v>0</v>
      </c>
      <c r="K4517" s="0" t="n">
        <f aca="false" ca="false" dt2D="false" dtr="false" t="normal">IF(E4517=1, A4517, 0)</f>
        <v>429</v>
      </c>
      <c r="L4517" s="0" t="n">
        <f aca="false" ca="false" dt2D="false" dtr="false" t="normal">IF(F4517=1, B4517, 0)</f>
        <v>143</v>
      </c>
      <c r="M4517" s="0" t="n">
        <f aca="false" ca="false" dt2D="false" dtr="false" t="normal">IF(G4517=1, C4517, 0)</f>
        <v>0</v>
      </c>
      <c r="N4517" s="0" t="n">
        <f aca="false" ca="false" dt2D="false" dtr="false" t="normal">IF(H4517=1, D4517, 0)</f>
        <v>0</v>
      </c>
      <c r="O4517" s="0" t="n">
        <f aca="false" ca="false" dt2D="false" dtr="false" t="normal">IF(E4517&lt;&gt;1, A4517, 0)</f>
        <v>0</v>
      </c>
      <c r="P4517" s="0" t="n">
        <f aca="false" ca="false" dt2D="false" dtr="false" t="normal">IF(F4517&lt;&gt;1, B4517, 0)</f>
        <v>0</v>
      </c>
      <c r="Q4517" s="0" t="n">
        <f aca="false" ca="false" dt2D="false" dtr="false" t="normal">IF(G4517&lt;&gt;1, C4517, 0)</f>
        <v>287</v>
      </c>
      <c r="R4517" s="0" t="n">
        <f aca="false" ca="false" dt2D="false" dtr="false" t="normal">IF(H4517&lt;&gt;1, D4517, 0)</f>
        <v>287</v>
      </c>
      <c r="S4517" s="0" t="n">
        <f aca="false" ca="false" dt2D="false" dtr="false" t="normal">K4517^2+L4517^2+M4517^2+N4517^2</f>
        <v>204490</v>
      </c>
      <c r="T4517" s="0" t="n">
        <f aca="false" ca="false" dt2D="false" dtr="false" t="normal">O4517^2+P4517^2+Q4517^2+R4517^2</f>
        <v>164738</v>
      </c>
      <c r="U4517" s="1" t="n">
        <f aca="false" ca="false" dt2D="false" dtr="false" t="normal">IF(AND(T4517&lt;S4517, SUM(E4517:H4517)&gt;4), 1, 0)</f>
        <v>1</v>
      </c>
      <c r="V4517" s="0" t="n">
        <f aca="false" ca="false" dt2D="false" dtr="false" t="normal">IF(U4517+J4517=1, 1, 0)</f>
        <v>1</v>
      </c>
    </row>
    <row outlineLevel="0" r="4518">
      <c r="A4518" s="0" t="n">
        <v>172</v>
      </c>
      <c r="B4518" s="0" t="n">
        <v>789</v>
      </c>
      <c r="C4518" s="0" t="n">
        <v>200</v>
      </c>
      <c r="D4518" s="0" t="n">
        <v>835</v>
      </c>
      <c r="E4518" s="0" t="n">
        <f aca="false" ca="false" dt2D="false" dtr="false" t="normal">COUNTIF($A4518:$D4518, A4518)</f>
        <v>1</v>
      </c>
      <c r="F4518" s="0" t="n">
        <f aca="false" ca="false" dt2D="false" dtr="false" t="normal">COUNTIF($A4518:$D4518, B4518)</f>
        <v>1</v>
      </c>
      <c r="G4518" s="0" t="n">
        <f aca="false" ca="false" dt2D="false" dtr="false" t="normal">COUNTIF($A4518:$D4518, C4518)</f>
        <v>1</v>
      </c>
      <c r="H4518" s="0" t="n">
        <f aca="false" ca="false" dt2D="false" dtr="false" t="normal">COUNTIF($A4518:$D4518, D4518)</f>
        <v>1</v>
      </c>
      <c r="I4518" s="0" t="n">
        <f aca="false" ca="false" dt2D="false" dtr="false" t="normal">INT((MAX(A4518:D4518)+MIN(A4518:D4518))/2)</f>
        <v>503</v>
      </c>
      <c r="J4518" s="1" t="n">
        <f aca="false" ca="false" dt2D="false" dtr="false" t="normal">IF(AND(SUM(E4518:H4518)=4, COUNTIF(A4518:D4518, I4518)&gt;0), 1, 0)</f>
        <v>0</v>
      </c>
      <c r="K4518" s="0" t="n">
        <f aca="false" ca="false" dt2D="false" dtr="false" t="normal">IF(E4518=1, A4518, 0)</f>
        <v>172</v>
      </c>
      <c r="L4518" s="0" t="n">
        <f aca="false" ca="false" dt2D="false" dtr="false" t="normal">IF(F4518=1, B4518, 0)</f>
        <v>789</v>
      </c>
      <c r="M4518" s="0" t="n">
        <f aca="false" ca="false" dt2D="false" dtr="false" t="normal">IF(G4518=1, C4518, 0)</f>
        <v>200</v>
      </c>
      <c r="N4518" s="0" t="n">
        <f aca="false" ca="false" dt2D="false" dtr="false" t="normal">IF(H4518=1, D4518, 0)</f>
        <v>835</v>
      </c>
      <c r="O4518" s="0" t="n">
        <f aca="false" ca="false" dt2D="false" dtr="false" t="normal">IF(E4518&lt;&gt;1, A4518, 0)</f>
        <v>0</v>
      </c>
      <c r="P4518" s="0" t="n">
        <f aca="false" ca="false" dt2D="false" dtr="false" t="normal">IF(F4518&lt;&gt;1, B4518, 0)</f>
        <v>0</v>
      </c>
      <c r="Q4518" s="0" t="n">
        <f aca="false" ca="false" dt2D="false" dtr="false" t="normal">IF(G4518&lt;&gt;1, C4518, 0)</f>
        <v>0</v>
      </c>
      <c r="R4518" s="0" t="n">
        <f aca="false" ca="false" dt2D="false" dtr="false" t="normal">IF(H4518&lt;&gt;1, D4518, 0)</f>
        <v>0</v>
      </c>
      <c r="S4518" s="0" t="n">
        <f aca="false" ca="false" dt2D="false" dtr="false" t="normal">K4518^2+L4518^2+M4518^2+N4518^2</f>
        <v>1389330</v>
      </c>
      <c r="T4518" s="0" t="n">
        <f aca="false" ca="false" dt2D="false" dtr="false" t="normal">O4518^2+P4518^2+Q4518^2+R4518^2</f>
        <v>0</v>
      </c>
      <c r="U4518" s="1" t="n">
        <f aca="false" ca="false" dt2D="false" dtr="false" t="normal">IF(AND(T4518&lt;S4518, SUM(E4518:H4518)&gt;4), 1, 0)</f>
        <v>0</v>
      </c>
      <c r="V4518" s="0" t="n">
        <f aca="false" ca="false" dt2D="false" dtr="false" t="normal">IF(U4518+J4518=1, 1, 0)</f>
        <v>0</v>
      </c>
    </row>
    <row outlineLevel="0" r="4519">
      <c r="A4519" s="0" t="n">
        <v>429</v>
      </c>
      <c r="B4519" s="0" t="n">
        <v>803</v>
      </c>
      <c r="C4519" s="0" t="n">
        <v>697</v>
      </c>
      <c r="D4519" s="0" t="n">
        <v>429</v>
      </c>
      <c r="E4519" s="0" t="n">
        <f aca="false" ca="false" dt2D="false" dtr="false" t="normal">COUNTIF($A4519:$D4519, A4519)</f>
        <v>2</v>
      </c>
      <c r="F4519" s="0" t="n">
        <f aca="false" ca="false" dt2D="false" dtr="false" t="normal">COUNTIF($A4519:$D4519, B4519)</f>
        <v>1</v>
      </c>
      <c r="G4519" s="0" t="n">
        <f aca="false" ca="false" dt2D="false" dtr="false" t="normal">COUNTIF($A4519:$D4519, C4519)</f>
        <v>1</v>
      </c>
      <c r="H4519" s="0" t="n">
        <f aca="false" ca="false" dt2D="false" dtr="false" t="normal">COUNTIF($A4519:$D4519, D4519)</f>
        <v>2</v>
      </c>
      <c r="I4519" s="0" t="n">
        <f aca="false" ca="false" dt2D="false" dtr="false" t="normal">INT((MAX(A4519:D4519)+MIN(A4519:D4519))/2)</f>
        <v>616</v>
      </c>
      <c r="J4519" s="1" t="n">
        <f aca="false" ca="false" dt2D="false" dtr="false" t="normal">IF(AND(SUM(E4519:H4519)=4, COUNTIF(A4519:D4519, I4519)&gt;0), 1, 0)</f>
        <v>0</v>
      </c>
      <c r="K4519" s="0" t="n">
        <f aca="false" ca="false" dt2D="false" dtr="false" t="normal">IF(E4519=1, A4519, 0)</f>
        <v>0</v>
      </c>
      <c r="L4519" s="0" t="n">
        <f aca="false" ca="false" dt2D="false" dtr="false" t="normal">IF(F4519=1, B4519, 0)</f>
        <v>803</v>
      </c>
      <c r="M4519" s="0" t="n">
        <f aca="false" ca="false" dt2D="false" dtr="false" t="normal">IF(G4519=1, C4519, 0)</f>
        <v>697</v>
      </c>
      <c r="N4519" s="0" t="n">
        <f aca="false" ca="false" dt2D="false" dtr="false" t="normal">IF(H4519=1, D4519, 0)</f>
        <v>0</v>
      </c>
      <c r="O4519" s="0" t="n">
        <f aca="false" ca="false" dt2D="false" dtr="false" t="normal">IF(E4519&lt;&gt;1, A4519, 0)</f>
        <v>429</v>
      </c>
      <c r="P4519" s="0" t="n">
        <f aca="false" ca="false" dt2D="false" dtr="false" t="normal">IF(F4519&lt;&gt;1, B4519, 0)</f>
        <v>0</v>
      </c>
      <c r="Q4519" s="0" t="n">
        <f aca="false" ca="false" dt2D="false" dtr="false" t="normal">IF(G4519&lt;&gt;1, C4519, 0)</f>
        <v>0</v>
      </c>
      <c r="R4519" s="0" t="n">
        <f aca="false" ca="false" dt2D="false" dtr="false" t="normal">IF(H4519&lt;&gt;1, D4519, 0)</f>
        <v>429</v>
      </c>
      <c r="S4519" s="0" t="n">
        <f aca="false" ca="false" dt2D="false" dtr="false" t="normal">K4519^2+L4519^2+M4519^2+N4519^2</f>
        <v>1130618</v>
      </c>
      <c r="T4519" s="0" t="n">
        <f aca="false" ca="false" dt2D="false" dtr="false" t="normal">O4519^2+P4519^2+Q4519^2+R4519^2</f>
        <v>368082</v>
      </c>
      <c r="U4519" s="1" t="n">
        <f aca="false" ca="false" dt2D="false" dtr="false" t="normal">IF(AND(T4519&lt;S4519, SUM(E4519:H4519)&gt;4), 1, 0)</f>
        <v>1</v>
      </c>
      <c r="V4519" s="0" t="n">
        <f aca="false" ca="false" dt2D="false" dtr="false" t="normal">IF(U4519+J4519=1, 1, 0)</f>
        <v>1</v>
      </c>
    </row>
    <row outlineLevel="0" r="4520">
      <c r="A4520" s="0" t="n">
        <v>850</v>
      </c>
      <c r="B4520" s="0" t="n">
        <v>850</v>
      </c>
      <c r="C4520" s="0" t="n">
        <v>275</v>
      </c>
      <c r="D4520" s="0" t="n">
        <v>47</v>
      </c>
      <c r="E4520" s="0" t="n">
        <f aca="false" ca="false" dt2D="false" dtr="false" t="normal">COUNTIF($A4520:$D4520, A4520)</f>
        <v>2</v>
      </c>
      <c r="F4520" s="0" t="n">
        <f aca="false" ca="false" dt2D="false" dtr="false" t="normal">COUNTIF($A4520:$D4520, B4520)</f>
        <v>2</v>
      </c>
      <c r="G4520" s="0" t="n">
        <f aca="false" ca="false" dt2D="false" dtr="false" t="normal">COUNTIF($A4520:$D4520, C4520)</f>
        <v>1</v>
      </c>
      <c r="H4520" s="0" t="n">
        <f aca="false" ca="false" dt2D="false" dtr="false" t="normal">COUNTIF($A4520:$D4520, D4520)</f>
        <v>1</v>
      </c>
      <c r="I4520" s="0" t="n">
        <f aca="false" ca="false" dt2D="false" dtr="false" t="normal">INT((MAX(A4520:D4520)+MIN(A4520:D4520))/2)</f>
        <v>448.00000000000006</v>
      </c>
      <c r="J4520" s="1" t="n">
        <f aca="false" ca="false" dt2D="false" dtr="false" t="normal">IF(AND(SUM(E4520:H4520)=4, COUNTIF(A4520:D4520, I4520)&gt;0), 1, 0)</f>
        <v>0</v>
      </c>
      <c r="K4520" s="0" t="n">
        <f aca="false" ca="false" dt2D="false" dtr="false" t="normal">IF(E4520=1, A4520, 0)</f>
        <v>0</v>
      </c>
      <c r="L4520" s="0" t="n">
        <f aca="false" ca="false" dt2D="false" dtr="false" t="normal">IF(F4520=1, B4520, 0)</f>
        <v>0</v>
      </c>
      <c r="M4520" s="0" t="n">
        <f aca="false" ca="false" dt2D="false" dtr="false" t="normal">IF(G4520=1, C4520, 0)</f>
        <v>275</v>
      </c>
      <c r="N4520" s="0" t="n">
        <f aca="false" ca="false" dt2D="false" dtr="false" t="normal">IF(H4520=1, D4520, 0)</f>
        <v>47</v>
      </c>
      <c r="O4520" s="0" t="n">
        <f aca="false" ca="false" dt2D="false" dtr="false" t="normal">IF(E4520&lt;&gt;1, A4520, 0)</f>
        <v>850</v>
      </c>
      <c r="P4520" s="0" t="n">
        <f aca="false" ca="false" dt2D="false" dtr="false" t="normal">IF(F4520&lt;&gt;1, B4520, 0)</f>
        <v>850</v>
      </c>
      <c r="Q4520" s="0" t="n">
        <f aca="false" ca="false" dt2D="false" dtr="false" t="normal">IF(G4520&lt;&gt;1, C4520, 0)</f>
        <v>0</v>
      </c>
      <c r="R4520" s="0" t="n">
        <f aca="false" ca="false" dt2D="false" dtr="false" t="normal">IF(H4520&lt;&gt;1, D4520, 0)</f>
        <v>0</v>
      </c>
      <c r="S4520" s="0" t="n">
        <f aca="false" ca="false" dt2D="false" dtr="false" t="normal">K4520^2+L4520^2+M4520^2+N4520^2</f>
        <v>77834</v>
      </c>
      <c r="T4520" s="0" t="n">
        <f aca="false" ca="false" dt2D="false" dtr="false" t="normal">O4520^2+P4520^2+Q4520^2+R4520^2</f>
        <v>1445000</v>
      </c>
      <c r="U4520" s="1" t="n">
        <f aca="false" ca="false" dt2D="false" dtr="false" t="normal">IF(AND(T4520&lt;S4520, SUM(E4520:H4520)&gt;4), 1, 0)</f>
        <v>0</v>
      </c>
      <c r="V4520" s="0" t="n">
        <f aca="false" ca="false" dt2D="false" dtr="false" t="normal">IF(U4520+J4520=1, 1, 0)</f>
        <v>0</v>
      </c>
    </row>
    <row outlineLevel="0" r="4521">
      <c r="A4521" s="0" t="n">
        <v>614</v>
      </c>
      <c r="B4521" s="0" t="n">
        <v>614</v>
      </c>
      <c r="C4521" s="0" t="n">
        <v>190</v>
      </c>
      <c r="D4521" s="0" t="n">
        <v>524</v>
      </c>
      <c r="E4521" s="0" t="n">
        <f aca="false" ca="false" dt2D="false" dtr="false" t="normal">COUNTIF($A4521:$D4521, A4521)</f>
        <v>2</v>
      </c>
      <c r="F4521" s="0" t="n">
        <f aca="false" ca="false" dt2D="false" dtr="false" t="normal">COUNTIF($A4521:$D4521, B4521)</f>
        <v>2</v>
      </c>
      <c r="G4521" s="0" t="n">
        <f aca="false" ca="false" dt2D="false" dtr="false" t="normal">COUNTIF($A4521:$D4521, C4521)</f>
        <v>1</v>
      </c>
      <c r="H4521" s="0" t="n">
        <f aca="false" ca="false" dt2D="false" dtr="false" t="normal">COUNTIF($A4521:$D4521, D4521)</f>
        <v>1</v>
      </c>
      <c r="I4521" s="0" t="n">
        <f aca="false" ca="false" dt2D="false" dtr="false" t="normal">INT((MAX(A4521:D4521)+MIN(A4521:D4521))/2)</f>
        <v>402</v>
      </c>
      <c r="J4521" s="1" t="n">
        <f aca="false" ca="false" dt2D="false" dtr="false" t="normal">IF(AND(SUM(E4521:H4521)=4, COUNTIF(A4521:D4521, I4521)&gt;0), 1, 0)</f>
        <v>0</v>
      </c>
      <c r="K4521" s="0" t="n">
        <f aca="false" ca="false" dt2D="false" dtr="false" t="normal">IF(E4521=1, A4521, 0)</f>
        <v>0</v>
      </c>
      <c r="L4521" s="0" t="n">
        <f aca="false" ca="false" dt2D="false" dtr="false" t="normal">IF(F4521=1, B4521, 0)</f>
        <v>0</v>
      </c>
      <c r="M4521" s="0" t="n">
        <f aca="false" ca="false" dt2D="false" dtr="false" t="normal">IF(G4521=1, C4521, 0)</f>
        <v>190</v>
      </c>
      <c r="N4521" s="0" t="n">
        <f aca="false" ca="false" dt2D="false" dtr="false" t="normal">IF(H4521=1, D4521, 0)</f>
        <v>524</v>
      </c>
      <c r="O4521" s="0" t="n">
        <f aca="false" ca="false" dt2D="false" dtr="false" t="normal">IF(E4521&lt;&gt;1, A4521, 0)</f>
        <v>614</v>
      </c>
      <c r="P4521" s="0" t="n">
        <f aca="false" ca="false" dt2D="false" dtr="false" t="normal">IF(F4521&lt;&gt;1, B4521, 0)</f>
        <v>614</v>
      </c>
      <c r="Q4521" s="0" t="n">
        <f aca="false" ca="false" dt2D="false" dtr="false" t="normal">IF(G4521&lt;&gt;1, C4521, 0)</f>
        <v>0</v>
      </c>
      <c r="R4521" s="0" t="n">
        <f aca="false" ca="false" dt2D="false" dtr="false" t="normal">IF(H4521&lt;&gt;1, D4521, 0)</f>
        <v>0</v>
      </c>
      <c r="S4521" s="0" t="n">
        <f aca="false" ca="false" dt2D="false" dtr="false" t="normal">K4521^2+L4521^2+M4521^2+N4521^2</f>
        <v>310676</v>
      </c>
      <c r="T4521" s="0" t="n">
        <f aca="false" ca="false" dt2D="false" dtr="false" t="normal">O4521^2+P4521^2+Q4521^2+R4521^2</f>
        <v>753992</v>
      </c>
      <c r="U4521" s="1" t="n">
        <f aca="false" ca="false" dt2D="false" dtr="false" t="normal">IF(AND(T4521&lt;S4521, SUM(E4521:H4521)&gt;4), 1, 0)</f>
        <v>0</v>
      </c>
      <c r="V4521" s="0" t="n">
        <f aca="false" ca="false" dt2D="false" dtr="false" t="normal">IF(U4521+J4521=1, 1, 0)</f>
        <v>0</v>
      </c>
    </row>
    <row outlineLevel="0" r="4522">
      <c r="A4522" s="0" t="n">
        <v>75</v>
      </c>
      <c r="B4522" s="0" t="n">
        <v>418</v>
      </c>
      <c r="C4522" s="0" t="n">
        <v>69</v>
      </c>
      <c r="D4522" s="0" t="n">
        <v>198</v>
      </c>
      <c r="E4522" s="0" t="n">
        <f aca="false" ca="false" dt2D="false" dtr="false" t="normal">COUNTIF($A4522:$D4522, A4522)</f>
        <v>1</v>
      </c>
      <c r="F4522" s="0" t="n">
        <f aca="false" ca="false" dt2D="false" dtr="false" t="normal">COUNTIF($A4522:$D4522, B4522)</f>
        <v>1</v>
      </c>
      <c r="G4522" s="0" t="n">
        <f aca="false" ca="false" dt2D="false" dtr="false" t="normal">COUNTIF($A4522:$D4522, C4522)</f>
        <v>1</v>
      </c>
      <c r="H4522" s="0" t="n">
        <f aca="false" ca="false" dt2D="false" dtr="false" t="normal">COUNTIF($A4522:$D4522, D4522)</f>
        <v>1</v>
      </c>
      <c r="I4522" s="0" t="n">
        <f aca="false" ca="false" dt2D="false" dtr="false" t="normal">INT((MAX(A4522:D4522)+MIN(A4522:D4522))/2)</f>
        <v>243.00000000000003</v>
      </c>
      <c r="J4522" s="1" t="n">
        <f aca="false" ca="false" dt2D="false" dtr="false" t="normal">IF(AND(SUM(E4522:H4522)=4, COUNTIF(A4522:D4522, I4522)&gt;0), 1, 0)</f>
        <v>0</v>
      </c>
      <c r="K4522" s="0" t="n">
        <f aca="false" ca="false" dt2D="false" dtr="false" t="normal">IF(E4522=1, A4522, 0)</f>
        <v>75</v>
      </c>
      <c r="L4522" s="0" t="n">
        <f aca="false" ca="false" dt2D="false" dtr="false" t="normal">IF(F4522=1, B4522, 0)</f>
        <v>418</v>
      </c>
      <c r="M4522" s="0" t="n">
        <f aca="false" ca="false" dt2D="false" dtr="false" t="normal">IF(G4522=1, C4522, 0)</f>
        <v>69</v>
      </c>
      <c r="N4522" s="0" t="n">
        <f aca="false" ca="false" dt2D="false" dtr="false" t="normal">IF(H4522=1, D4522, 0)</f>
        <v>198</v>
      </c>
      <c r="O4522" s="0" t="n">
        <f aca="false" ca="false" dt2D="false" dtr="false" t="normal">IF(E4522&lt;&gt;1, A4522, 0)</f>
        <v>0</v>
      </c>
      <c r="P4522" s="0" t="n">
        <f aca="false" ca="false" dt2D="false" dtr="false" t="normal">IF(F4522&lt;&gt;1, B4522, 0)</f>
        <v>0</v>
      </c>
      <c r="Q4522" s="0" t="n">
        <f aca="false" ca="false" dt2D="false" dtr="false" t="normal">IF(G4522&lt;&gt;1, C4522, 0)</f>
        <v>0</v>
      </c>
      <c r="R4522" s="0" t="n">
        <f aca="false" ca="false" dt2D="false" dtr="false" t="normal">IF(H4522&lt;&gt;1, D4522, 0)</f>
        <v>0</v>
      </c>
      <c r="S4522" s="0" t="n">
        <f aca="false" ca="false" dt2D="false" dtr="false" t="normal">K4522^2+L4522^2+M4522^2+N4522^2</f>
        <v>224314</v>
      </c>
      <c r="T4522" s="0" t="n">
        <f aca="false" ca="false" dt2D="false" dtr="false" t="normal">O4522^2+P4522^2+Q4522^2+R4522^2</f>
        <v>0</v>
      </c>
      <c r="U4522" s="1" t="n">
        <f aca="false" ca="false" dt2D="false" dtr="false" t="normal">IF(AND(T4522&lt;S4522, SUM(E4522:H4522)&gt;4), 1, 0)</f>
        <v>0</v>
      </c>
      <c r="V4522" s="0" t="n">
        <f aca="false" ca="false" dt2D="false" dtr="false" t="normal">IF(U4522+J4522=1, 1, 0)</f>
        <v>0</v>
      </c>
    </row>
    <row outlineLevel="0" r="4523">
      <c r="A4523" s="0" t="n">
        <v>103</v>
      </c>
      <c r="B4523" s="0" t="n">
        <v>177</v>
      </c>
      <c r="C4523" s="0" t="n">
        <v>328</v>
      </c>
      <c r="D4523" s="0" t="n">
        <v>502</v>
      </c>
      <c r="E4523" s="0" t="n">
        <f aca="false" ca="false" dt2D="false" dtr="false" t="normal">COUNTIF($A4523:$D4523, A4523)</f>
        <v>1</v>
      </c>
      <c r="F4523" s="0" t="n">
        <f aca="false" ca="false" dt2D="false" dtr="false" t="normal">COUNTIF($A4523:$D4523, B4523)</f>
        <v>1</v>
      </c>
      <c r="G4523" s="0" t="n">
        <f aca="false" ca="false" dt2D="false" dtr="false" t="normal">COUNTIF($A4523:$D4523, C4523)</f>
        <v>1</v>
      </c>
      <c r="H4523" s="0" t="n">
        <f aca="false" ca="false" dt2D="false" dtr="false" t="normal">COUNTIF($A4523:$D4523, D4523)</f>
        <v>1</v>
      </c>
      <c r="I4523" s="0" t="n">
        <f aca="false" ca="false" dt2D="false" dtr="false" t="normal">INT((MAX(A4523:D4523)+MIN(A4523:D4523))/2)</f>
        <v>302</v>
      </c>
      <c r="J4523" s="1" t="n">
        <f aca="false" ca="false" dt2D="false" dtr="false" t="normal">IF(AND(SUM(E4523:H4523)=4, COUNTIF(A4523:D4523, I4523)&gt;0), 1, 0)</f>
        <v>0</v>
      </c>
      <c r="K4523" s="0" t="n">
        <f aca="false" ca="false" dt2D="false" dtr="false" t="normal">IF(E4523=1, A4523, 0)</f>
        <v>103</v>
      </c>
      <c r="L4523" s="0" t="n">
        <f aca="false" ca="false" dt2D="false" dtr="false" t="normal">IF(F4523=1, B4523, 0)</f>
        <v>177</v>
      </c>
      <c r="M4523" s="0" t="n">
        <f aca="false" ca="false" dt2D="false" dtr="false" t="normal">IF(G4523=1, C4523, 0)</f>
        <v>328</v>
      </c>
      <c r="N4523" s="0" t="n">
        <f aca="false" ca="false" dt2D="false" dtr="false" t="normal">IF(H4523=1, D4523, 0)</f>
        <v>502</v>
      </c>
      <c r="O4523" s="0" t="n">
        <f aca="false" ca="false" dt2D="false" dtr="false" t="normal">IF(E4523&lt;&gt;1, A4523, 0)</f>
        <v>0</v>
      </c>
      <c r="P4523" s="0" t="n">
        <f aca="false" ca="false" dt2D="false" dtr="false" t="normal">IF(F4523&lt;&gt;1, B4523, 0)</f>
        <v>0</v>
      </c>
      <c r="Q4523" s="0" t="n">
        <f aca="false" ca="false" dt2D="false" dtr="false" t="normal">IF(G4523&lt;&gt;1, C4523, 0)</f>
        <v>0</v>
      </c>
      <c r="R4523" s="0" t="n">
        <f aca="false" ca="false" dt2D="false" dtr="false" t="normal">IF(H4523&lt;&gt;1, D4523, 0)</f>
        <v>0</v>
      </c>
      <c r="S4523" s="0" t="n">
        <f aca="false" ca="false" dt2D="false" dtr="false" t="normal">K4523^2+L4523^2+M4523^2+N4523^2</f>
        <v>401526</v>
      </c>
      <c r="T4523" s="0" t="n">
        <f aca="false" ca="false" dt2D="false" dtr="false" t="normal">O4523^2+P4523^2+Q4523^2+R4523^2</f>
        <v>0</v>
      </c>
      <c r="U4523" s="1" t="n">
        <f aca="false" ca="false" dt2D="false" dtr="false" t="normal">IF(AND(T4523&lt;S4523, SUM(E4523:H4523)&gt;4), 1, 0)</f>
        <v>0</v>
      </c>
      <c r="V4523" s="0" t="n">
        <f aca="false" ca="false" dt2D="false" dtr="false" t="normal">IF(U4523+J4523=1, 1, 0)</f>
        <v>0</v>
      </c>
    </row>
    <row outlineLevel="0" r="4524">
      <c r="A4524" s="0" t="n">
        <v>66</v>
      </c>
      <c r="B4524" s="0" t="n">
        <v>536</v>
      </c>
      <c r="C4524" s="0" t="n">
        <v>800</v>
      </c>
      <c r="D4524" s="0" t="n">
        <v>990</v>
      </c>
      <c r="E4524" s="0" t="n">
        <f aca="false" ca="false" dt2D="false" dtr="false" t="normal">COUNTIF($A4524:$D4524, A4524)</f>
        <v>1</v>
      </c>
      <c r="F4524" s="0" t="n">
        <f aca="false" ca="false" dt2D="false" dtr="false" t="normal">COUNTIF($A4524:$D4524, B4524)</f>
        <v>1</v>
      </c>
      <c r="G4524" s="0" t="n">
        <f aca="false" ca="false" dt2D="false" dtr="false" t="normal">COUNTIF($A4524:$D4524, C4524)</f>
        <v>1</v>
      </c>
      <c r="H4524" s="0" t="n">
        <f aca="false" ca="false" dt2D="false" dtr="false" t="normal">COUNTIF($A4524:$D4524, D4524)</f>
        <v>1</v>
      </c>
      <c r="I4524" s="0" t="n">
        <f aca="false" ca="false" dt2D="false" dtr="false" t="normal">INT((MAX(A4524:D4524)+MIN(A4524:D4524))/2)</f>
        <v>528</v>
      </c>
      <c r="J4524" s="1" t="n">
        <f aca="false" ca="false" dt2D="false" dtr="false" t="normal">IF(AND(SUM(E4524:H4524)=4, COUNTIF(A4524:D4524, I4524)&gt;0), 1, 0)</f>
        <v>0</v>
      </c>
      <c r="K4524" s="0" t="n">
        <f aca="false" ca="false" dt2D="false" dtr="false" t="normal">IF(E4524=1, A4524, 0)</f>
        <v>66</v>
      </c>
      <c r="L4524" s="0" t="n">
        <f aca="false" ca="false" dt2D="false" dtr="false" t="normal">IF(F4524=1, B4524, 0)</f>
        <v>536</v>
      </c>
      <c r="M4524" s="0" t="n">
        <f aca="false" ca="false" dt2D="false" dtr="false" t="normal">IF(G4524=1, C4524, 0)</f>
        <v>800</v>
      </c>
      <c r="N4524" s="0" t="n">
        <f aca="false" ca="false" dt2D="false" dtr="false" t="normal">IF(H4524=1, D4524, 0)</f>
        <v>990</v>
      </c>
      <c r="O4524" s="0" t="n">
        <f aca="false" ca="false" dt2D="false" dtr="false" t="normal">IF(E4524&lt;&gt;1, A4524, 0)</f>
        <v>0</v>
      </c>
      <c r="P4524" s="0" t="n">
        <f aca="false" ca="false" dt2D="false" dtr="false" t="normal">IF(F4524&lt;&gt;1, B4524, 0)</f>
        <v>0</v>
      </c>
      <c r="Q4524" s="0" t="n">
        <f aca="false" ca="false" dt2D="false" dtr="false" t="normal">IF(G4524&lt;&gt;1, C4524, 0)</f>
        <v>0</v>
      </c>
      <c r="R4524" s="0" t="n">
        <f aca="false" ca="false" dt2D="false" dtr="false" t="normal">IF(H4524&lt;&gt;1, D4524, 0)</f>
        <v>0</v>
      </c>
      <c r="S4524" s="0" t="n">
        <f aca="false" ca="false" dt2D="false" dtr="false" t="normal">K4524^2+L4524^2+M4524^2+N4524^2</f>
        <v>1911752</v>
      </c>
      <c r="T4524" s="0" t="n">
        <f aca="false" ca="false" dt2D="false" dtr="false" t="normal">O4524^2+P4524^2+Q4524^2+R4524^2</f>
        <v>0</v>
      </c>
      <c r="U4524" s="1" t="n">
        <f aca="false" ca="false" dt2D="false" dtr="false" t="normal">IF(AND(T4524&lt;S4524, SUM(E4524:H4524)&gt;4), 1, 0)</f>
        <v>0</v>
      </c>
      <c r="V4524" s="0" t="n">
        <f aca="false" ca="false" dt2D="false" dtr="false" t="normal">IF(U4524+J4524=1, 1, 0)</f>
        <v>0</v>
      </c>
    </row>
    <row outlineLevel="0" r="4525">
      <c r="A4525" s="0" t="n">
        <v>493</v>
      </c>
      <c r="B4525" s="0" t="n">
        <v>509</v>
      </c>
      <c r="C4525" s="0" t="n">
        <v>176</v>
      </c>
      <c r="D4525" s="0" t="n">
        <v>796</v>
      </c>
      <c r="E4525" s="0" t="n">
        <f aca="false" ca="false" dt2D="false" dtr="false" t="normal">COUNTIF($A4525:$D4525, A4525)</f>
        <v>1</v>
      </c>
      <c r="F4525" s="0" t="n">
        <f aca="false" ca="false" dt2D="false" dtr="false" t="normal">COUNTIF($A4525:$D4525, B4525)</f>
        <v>1</v>
      </c>
      <c r="G4525" s="0" t="n">
        <f aca="false" ca="false" dt2D="false" dtr="false" t="normal">COUNTIF($A4525:$D4525, C4525)</f>
        <v>1</v>
      </c>
      <c r="H4525" s="0" t="n">
        <f aca="false" ca="false" dt2D="false" dtr="false" t="normal">COUNTIF($A4525:$D4525, D4525)</f>
        <v>1</v>
      </c>
      <c r="I4525" s="0" t="n">
        <f aca="false" ca="false" dt2D="false" dtr="false" t="normal">INT((MAX(A4525:D4525)+MIN(A4525:D4525))/2)</f>
        <v>486</v>
      </c>
      <c r="J4525" s="1" t="n">
        <f aca="false" ca="false" dt2D="false" dtr="false" t="normal">IF(AND(SUM(E4525:H4525)=4, COUNTIF(A4525:D4525, I4525)&gt;0), 1, 0)</f>
        <v>0</v>
      </c>
      <c r="K4525" s="0" t="n">
        <f aca="false" ca="false" dt2D="false" dtr="false" t="normal">IF(E4525=1, A4525, 0)</f>
        <v>493</v>
      </c>
      <c r="L4525" s="0" t="n">
        <f aca="false" ca="false" dt2D="false" dtr="false" t="normal">IF(F4525=1, B4525, 0)</f>
        <v>509</v>
      </c>
      <c r="M4525" s="0" t="n">
        <f aca="false" ca="false" dt2D="false" dtr="false" t="normal">IF(G4525=1, C4525, 0)</f>
        <v>176</v>
      </c>
      <c r="N4525" s="0" t="n">
        <f aca="false" ca="false" dt2D="false" dtr="false" t="normal">IF(H4525=1, D4525, 0)</f>
        <v>796</v>
      </c>
      <c r="O4525" s="0" t="n">
        <f aca="false" ca="false" dt2D="false" dtr="false" t="normal">IF(E4525&lt;&gt;1, A4525, 0)</f>
        <v>0</v>
      </c>
      <c r="P4525" s="0" t="n">
        <f aca="false" ca="false" dt2D="false" dtr="false" t="normal">IF(F4525&lt;&gt;1, B4525, 0)</f>
        <v>0</v>
      </c>
      <c r="Q4525" s="0" t="n">
        <f aca="false" ca="false" dt2D="false" dtr="false" t="normal">IF(G4525&lt;&gt;1, C4525, 0)</f>
        <v>0</v>
      </c>
      <c r="R4525" s="0" t="n">
        <f aca="false" ca="false" dt2D="false" dtr="false" t="normal">IF(H4525&lt;&gt;1, D4525, 0)</f>
        <v>0</v>
      </c>
      <c r="S4525" s="0" t="n">
        <f aca="false" ca="false" dt2D="false" dtr="false" t="normal">K4525^2+L4525^2+M4525^2+N4525^2</f>
        <v>1166722</v>
      </c>
      <c r="T4525" s="0" t="n">
        <f aca="false" ca="false" dt2D="false" dtr="false" t="normal">O4525^2+P4525^2+Q4525^2+R4525^2</f>
        <v>0</v>
      </c>
      <c r="U4525" s="1" t="n">
        <f aca="false" ca="false" dt2D="false" dtr="false" t="normal">IF(AND(T4525&lt;S4525, SUM(E4525:H4525)&gt;4), 1, 0)</f>
        <v>0</v>
      </c>
      <c r="V4525" s="0" t="n">
        <f aca="false" ca="false" dt2D="false" dtr="false" t="normal">IF(U4525+J4525=1, 1, 0)</f>
        <v>0</v>
      </c>
    </row>
    <row outlineLevel="0" r="4526">
      <c r="A4526" s="0" t="n">
        <v>668</v>
      </c>
      <c r="B4526" s="0" t="n">
        <v>668</v>
      </c>
      <c r="C4526" s="0" t="n">
        <v>386</v>
      </c>
      <c r="D4526" s="0" t="n">
        <v>189</v>
      </c>
      <c r="E4526" s="0" t="n">
        <f aca="false" ca="false" dt2D="false" dtr="false" t="normal">COUNTIF($A4526:$D4526, A4526)</f>
        <v>2</v>
      </c>
      <c r="F4526" s="0" t="n">
        <f aca="false" ca="false" dt2D="false" dtr="false" t="normal">COUNTIF($A4526:$D4526, B4526)</f>
        <v>2</v>
      </c>
      <c r="G4526" s="0" t="n">
        <f aca="false" ca="false" dt2D="false" dtr="false" t="normal">COUNTIF($A4526:$D4526, C4526)</f>
        <v>1</v>
      </c>
      <c r="H4526" s="0" t="n">
        <f aca="false" ca="false" dt2D="false" dtr="false" t="normal">COUNTIF($A4526:$D4526, D4526)</f>
        <v>1</v>
      </c>
      <c r="I4526" s="0" t="n">
        <f aca="false" ca="false" dt2D="false" dtr="false" t="normal">INT((MAX(A4526:D4526)+MIN(A4526:D4526))/2)</f>
        <v>428</v>
      </c>
      <c r="J4526" s="1" t="n">
        <f aca="false" ca="false" dt2D="false" dtr="false" t="normal">IF(AND(SUM(E4526:H4526)=4, COUNTIF(A4526:D4526, I4526)&gt;0), 1, 0)</f>
        <v>0</v>
      </c>
      <c r="K4526" s="0" t="n">
        <f aca="false" ca="false" dt2D="false" dtr="false" t="normal">IF(E4526=1, A4526, 0)</f>
        <v>0</v>
      </c>
      <c r="L4526" s="0" t="n">
        <f aca="false" ca="false" dt2D="false" dtr="false" t="normal">IF(F4526=1, B4526, 0)</f>
        <v>0</v>
      </c>
      <c r="M4526" s="0" t="n">
        <f aca="false" ca="false" dt2D="false" dtr="false" t="normal">IF(G4526=1, C4526, 0)</f>
        <v>386</v>
      </c>
      <c r="N4526" s="0" t="n">
        <f aca="false" ca="false" dt2D="false" dtr="false" t="normal">IF(H4526=1, D4526, 0)</f>
        <v>189</v>
      </c>
      <c r="O4526" s="0" t="n">
        <f aca="false" ca="false" dt2D="false" dtr="false" t="normal">IF(E4526&lt;&gt;1, A4526, 0)</f>
        <v>668</v>
      </c>
      <c r="P4526" s="0" t="n">
        <f aca="false" ca="false" dt2D="false" dtr="false" t="normal">IF(F4526&lt;&gt;1, B4526, 0)</f>
        <v>668</v>
      </c>
      <c r="Q4526" s="0" t="n">
        <f aca="false" ca="false" dt2D="false" dtr="false" t="normal">IF(G4526&lt;&gt;1, C4526, 0)</f>
        <v>0</v>
      </c>
      <c r="R4526" s="0" t="n">
        <f aca="false" ca="false" dt2D="false" dtr="false" t="normal">IF(H4526&lt;&gt;1, D4526, 0)</f>
        <v>0</v>
      </c>
      <c r="S4526" s="0" t="n">
        <f aca="false" ca="false" dt2D="false" dtr="false" t="normal">K4526^2+L4526^2+M4526^2+N4526^2</f>
        <v>184717</v>
      </c>
      <c r="T4526" s="0" t="n">
        <f aca="false" ca="false" dt2D="false" dtr="false" t="normal">O4526^2+P4526^2+Q4526^2+R4526^2</f>
        <v>892448</v>
      </c>
      <c r="U4526" s="1" t="n">
        <f aca="false" ca="false" dt2D="false" dtr="false" t="normal">IF(AND(T4526&lt;S4526, SUM(E4526:H4526)&gt;4), 1, 0)</f>
        <v>0</v>
      </c>
      <c r="V4526" s="0" t="n">
        <f aca="false" ca="false" dt2D="false" dtr="false" t="normal">IF(U4526+J4526=1, 1, 0)</f>
        <v>0</v>
      </c>
    </row>
    <row outlineLevel="0" r="4527">
      <c r="A4527" s="0" t="n">
        <v>143</v>
      </c>
      <c r="B4527" s="0" t="n">
        <v>966</v>
      </c>
      <c r="C4527" s="0" t="n">
        <v>198</v>
      </c>
      <c r="D4527" s="0" t="n">
        <v>653</v>
      </c>
      <c r="E4527" s="0" t="n">
        <f aca="false" ca="false" dt2D="false" dtr="false" t="normal">COUNTIF($A4527:$D4527, A4527)</f>
        <v>1</v>
      </c>
      <c r="F4527" s="0" t="n">
        <f aca="false" ca="false" dt2D="false" dtr="false" t="normal">COUNTIF($A4527:$D4527, B4527)</f>
        <v>1</v>
      </c>
      <c r="G4527" s="0" t="n">
        <f aca="false" ca="false" dt2D="false" dtr="false" t="normal">COUNTIF($A4527:$D4527, C4527)</f>
        <v>1</v>
      </c>
      <c r="H4527" s="0" t="n">
        <f aca="false" ca="false" dt2D="false" dtr="false" t="normal">COUNTIF($A4527:$D4527, D4527)</f>
        <v>1</v>
      </c>
      <c r="I4527" s="0" t="n">
        <f aca="false" ca="false" dt2D="false" dtr="false" t="normal">INT((MAX(A4527:D4527)+MIN(A4527:D4527))/2)</f>
        <v>554</v>
      </c>
      <c r="J4527" s="1" t="n">
        <f aca="false" ca="false" dt2D="false" dtr="false" t="normal">IF(AND(SUM(E4527:H4527)=4, COUNTIF(A4527:D4527, I4527)&gt;0), 1, 0)</f>
        <v>0</v>
      </c>
      <c r="K4527" s="0" t="n">
        <f aca="false" ca="false" dt2D="false" dtr="false" t="normal">IF(E4527=1, A4527, 0)</f>
        <v>143</v>
      </c>
      <c r="L4527" s="0" t="n">
        <f aca="false" ca="false" dt2D="false" dtr="false" t="normal">IF(F4527=1, B4527, 0)</f>
        <v>966</v>
      </c>
      <c r="M4527" s="0" t="n">
        <f aca="false" ca="false" dt2D="false" dtr="false" t="normal">IF(G4527=1, C4527, 0)</f>
        <v>198</v>
      </c>
      <c r="N4527" s="0" t="n">
        <f aca="false" ca="false" dt2D="false" dtr="false" t="normal">IF(H4527=1, D4527, 0)</f>
        <v>653</v>
      </c>
      <c r="O4527" s="0" t="n">
        <f aca="false" ca="false" dt2D="false" dtr="false" t="normal">IF(E4527&lt;&gt;1, A4527, 0)</f>
        <v>0</v>
      </c>
      <c r="P4527" s="0" t="n">
        <f aca="false" ca="false" dt2D="false" dtr="false" t="normal">IF(F4527&lt;&gt;1, B4527, 0)</f>
        <v>0</v>
      </c>
      <c r="Q4527" s="0" t="n">
        <f aca="false" ca="false" dt2D="false" dtr="false" t="normal">IF(G4527&lt;&gt;1, C4527, 0)</f>
        <v>0</v>
      </c>
      <c r="R4527" s="0" t="n">
        <f aca="false" ca="false" dt2D="false" dtr="false" t="normal">IF(H4527&lt;&gt;1, D4527, 0)</f>
        <v>0</v>
      </c>
      <c r="S4527" s="0" t="n">
        <f aca="false" ca="false" dt2D="false" dtr="false" t="normal">K4527^2+L4527^2+M4527^2+N4527^2</f>
        <v>1419218</v>
      </c>
      <c r="T4527" s="0" t="n">
        <f aca="false" ca="false" dt2D="false" dtr="false" t="normal">O4527^2+P4527^2+Q4527^2+R4527^2</f>
        <v>0</v>
      </c>
      <c r="U4527" s="1" t="n">
        <f aca="false" ca="false" dt2D="false" dtr="false" t="normal">IF(AND(T4527&lt;S4527, SUM(E4527:H4527)&gt;4), 1, 0)</f>
        <v>0</v>
      </c>
      <c r="V4527" s="0" t="n">
        <f aca="false" ca="false" dt2D="false" dtr="false" t="normal">IF(U4527+J4527=1, 1, 0)</f>
        <v>0</v>
      </c>
    </row>
    <row outlineLevel="0" r="4528">
      <c r="A4528" s="0" t="n">
        <v>517</v>
      </c>
      <c r="B4528" s="0" t="n">
        <v>804</v>
      </c>
      <c r="C4528" s="0" t="n">
        <v>222</v>
      </c>
      <c r="D4528" s="0" t="n">
        <v>626</v>
      </c>
      <c r="E4528" s="0" t="n">
        <f aca="false" ca="false" dt2D="false" dtr="false" t="normal">COUNTIF($A4528:$D4528, A4528)</f>
        <v>1</v>
      </c>
      <c r="F4528" s="0" t="n">
        <f aca="false" ca="false" dt2D="false" dtr="false" t="normal">COUNTIF($A4528:$D4528, B4528)</f>
        <v>1</v>
      </c>
      <c r="G4528" s="0" t="n">
        <f aca="false" ca="false" dt2D="false" dtr="false" t="normal">COUNTIF($A4528:$D4528, C4528)</f>
        <v>1</v>
      </c>
      <c r="H4528" s="0" t="n">
        <f aca="false" ca="false" dt2D="false" dtr="false" t="normal">COUNTIF($A4528:$D4528, D4528)</f>
        <v>1</v>
      </c>
      <c r="I4528" s="0" t="n">
        <f aca="false" ca="false" dt2D="false" dtr="false" t="normal">INT((MAX(A4528:D4528)+MIN(A4528:D4528))/2)</f>
        <v>513</v>
      </c>
      <c r="J4528" s="1" t="n">
        <f aca="false" ca="false" dt2D="false" dtr="false" t="normal">IF(AND(SUM(E4528:H4528)=4, COUNTIF(A4528:D4528, I4528)&gt;0), 1, 0)</f>
        <v>0</v>
      </c>
      <c r="K4528" s="0" t="n">
        <f aca="false" ca="false" dt2D="false" dtr="false" t="normal">IF(E4528=1, A4528, 0)</f>
        <v>517</v>
      </c>
      <c r="L4528" s="0" t="n">
        <f aca="false" ca="false" dt2D="false" dtr="false" t="normal">IF(F4528=1, B4528, 0)</f>
        <v>804</v>
      </c>
      <c r="M4528" s="0" t="n">
        <f aca="false" ca="false" dt2D="false" dtr="false" t="normal">IF(G4528=1, C4528, 0)</f>
        <v>222</v>
      </c>
      <c r="N4528" s="0" t="n">
        <f aca="false" ca="false" dt2D="false" dtr="false" t="normal">IF(H4528=1, D4528, 0)</f>
        <v>626</v>
      </c>
      <c r="O4528" s="0" t="n">
        <f aca="false" ca="false" dt2D="false" dtr="false" t="normal">IF(E4528&lt;&gt;1, A4528, 0)</f>
        <v>0</v>
      </c>
      <c r="P4528" s="0" t="n">
        <f aca="false" ca="false" dt2D="false" dtr="false" t="normal">IF(F4528&lt;&gt;1, B4528, 0)</f>
        <v>0</v>
      </c>
      <c r="Q4528" s="0" t="n">
        <f aca="false" ca="false" dt2D="false" dtr="false" t="normal">IF(G4528&lt;&gt;1, C4528, 0)</f>
        <v>0</v>
      </c>
      <c r="R4528" s="0" t="n">
        <f aca="false" ca="false" dt2D="false" dtr="false" t="normal">IF(H4528&lt;&gt;1, D4528, 0)</f>
        <v>0</v>
      </c>
      <c r="S4528" s="0" t="n">
        <f aca="false" ca="false" dt2D="false" dtr="false" t="normal">K4528^2+L4528^2+M4528^2+N4528^2</f>
        <v>1354865</v>
      </c>
      <c r="T4528" s="0" t="n">
        <f aca="false" ca="false" dt2D="false" dtr="false" t="normal">O4528^2+P4528^2+Q4528^2+R4528^2</f>
        <v>0</v>
      </c>
      <c r="U4528" s="1" t="n">
        <f aca="false" ca="false" dt2D="false" dtr="false" t="normal">IF(AND(T4528&lt;S4528, SUM(E4528:H4528)&gt;4), 1, 0)</f>
        <v>0</v>
      </c>
      <c r="V4528" s="0" t="n">
        <f aca="false" ca="false" dt2D="false" dtr="false" t="normal">IF(U4528+J4528=1, 1, 0)</f>
        <v>0</v>
      </c>
    </row>
    <row outlineLevel="0" r="4529">
      <c r="A4529" s="0" t="n">
        <v>6</v>
      </c>
      <c r="B4529" s="0" t="n">
        <v>402</v>
      </c>
      <c r="C4529" s="0" t="n">
        <v>485</v>
      </c>
      <c r="D4529" s="0" t="n">
        <v>236</v>
      </c>
      <c r="E4529" s="0" t="n">
        <f aca="false" ca="false" dt2D="false" dtr="false" t="normal">COUNTIF($A4529:$D4529, A4529)</f>
        <v>1</v>
      </c>
      <c r="F4529" s="0" t="n">
        <f aca="false" ca="false" dt2D="false" dtr="false" t="normal">COUNTIF($A4529:$D4529, B4529)</f>
        <v>1</v>
      </c>
      <c r="G4529" s="0" t="n">
        <f aca="false" ca="false" dt2D="false" dtr="false" t="normal">COUNTIF($A4529:$D4529, C4529)</f>
        <v>1</v>
      </c>
      <c r="H4529" s="0" t="n">
        <f aca="false" ca="false" dt2D="false" dtr="false" t="normal">COUNTIF($A4529:$D4529, D4529)</f>
        <v>1</v>
      </c>
      <c r="I4529" s="0" t="n">
        <f aca="false" ca="false" dt2D="false" dtr="false" t="normal">INT((MAX(A4529:D4529)+MIN(A4529:D4529))/2)</f>
        <v>245.00000000000003</v>
      </c>
      <c r="J4529" s="1" t="n">
        <f aca="false" ca="false" dt2D="false" dtr="false" t="normal">IF(AND(SUM(E4529:H4529)=4, COUNTIF(A4529:D4529, I4529)&gt;0), 1, 0)</f>
        <v>0</v>
      </c>
      <c r="K4529" s="0" t="n">
        <f aca="false" ca="false" dt2D="false" dtr="false" t="normal">IF(E4529=1, A4529, 0)</f>
        <v>6</v>
      </c>
      <c r="L4529" s="0" t="n">
        <f aca="false" ca="false" dt2D="false" dtr="false" t="normal">IF(F4529=1, B4529, 0)</f>
        <v>402</v>
      </c>
      <c r="M4529" s="0" t="n">
        <f aca="false" ca="false" dt2D="false" dtr="false" t="normal">IF(G4529=1, C4529, 0)</f>
        <v>485</v>
      </c>
      <c r="N4529" s="0" t="n">
        <f aca="false" ca="false" dt2D="false" dtr="false" t="normal">IF(H4529=1, D4529, 0)</f>
        <v>236</v>
      </c>
      <c r="O4529" s="0" t="n">
        <f aca="false" ca="false" dt2D="false" dtr="false" t="normal">IF(E4529&lt;&gt;1, A4529, 0)</f>
        <v>0</v>
      </c>
      <c r="P4529" s="0" t="n">
        <f aca="false" ca="false" dt2D="false" dtr="false" t="normal">IF(F4529&lt;&gt;1, B4529, 0)</f>
        <v>0</v>
      </c>
      <c r="Q4529" s="0" t="n">
        <f aca="false" ca="false" dt2D="false" dtr="false" t="normal">IF(G4529&lt;&gt;1, C4529, 0)</f>
        <v>0</v>
      </c>
      <c r="R4529" s="0" t="n">
        <f aca="false" ca="false" dt2D="false" dtr="false" t="normal">IF(H4529&lt;&gt;1, D4529, 0)</f>
        <v>0</v>
      </c>
      <c r="S4529" s="0" t="n">
        <f aca="false" ca="false" dt2D="false" dtr="false" t="normal">K4529^2+L4529^2+M4529^2+N4529^2</f>
        <v>452561</v>
      </c>
      <c r="T4529" s="0" t="n">
        <f aca="false" ca="false" dt2D="false" dtr="false" t="normal">O4529^2+P4529^2+Q4529^2+R4529^2</f>
        <v>0</v>
      </c>
      <c r="U4529" s="1" t="n">
        <f aca="false" ca="false" dt2D="false" dtr="false" t="normal">IF(AND(T4529&lt;S4529, SUM(E4529:H4529)&gt;4), 1, 0)</f>
        <v>0</v>
      </c>
      <c r="V4529" s="0" t="n">
        <f aca="false" ca="false" dt2D="false" dtr="false" t="normal">IF(U4529+J4529=1, 1, 0)</f>
        <v>0</v>
      </c>
    </row>
    <row outlineLevel="0" r="4530">
      <c r="A4530" s="0" t="n">
        <v>832</v>
      </c>
      <c r="B4530" s="0" t="n">
        <v>538</v>
      </c>
      <c r="C4530" s="0" t="n">
        <v>735</v>
      </c>
      <c r="D4530" s="0" t="n">
        <v>97</v>
      </c>
      <c r="E4530" s="0" t="n">
        <f aca="false" ca="false" dt2D="false" dtr="false" t="normal">COUNTIF($A4530:$D4530, A4530)</f>
        <v>1</v>
      </c>
      <c r="F4530" s="0" t="n">
        <f aca="false" ca="false" dt2D="false" dtr="false" t="normal">COUNTIF($A4530:$D4530, B4530)</f>
        <v>1</v>
      </c>
      <c r="G4530" s="0" t="n">
        <f aca="false" ca="false" dt2D="false" dtr="false" t="normal">COUNTIF($A4530:$D4530, C4530)</f>
        <v>1</v>
      </c>
      <c r="H4530" s="0" t="n">
        <f aca="false" ca="false" dt2D="false" dtr="false" t="normal">COUNTIF($A4530:$D4530, D4530)</f>
        <v>1</v>
      </c>
      <c r="I4530" s="0" t="n">
        <f aca="false" ca="false" dt2D="false" dtr="false" t="normal">INT((MAX(A4530:D4530)+MIN(A4530:D4530))/2)</f>
        <v>463.99999999999994</v>
      </c>
      <c r="J4530" s="1" t="n">
        <f aca="false" ca="false" dt2D="false" dtr="false" t="normal">IF(AND(SUM(E4530:H4530)=4, COUNTIF(A4530:D4530, I4530)&gt;0), 1, 0)</f>
        <v>0</v>
      </c>
      <c r="K4530" s="0" t="n">
        <f aca="false" ca="false" dt2D="false" dtr="false" t="normal">IF(E4530=1, A4530, 0)</f>
        <v>832</v>
      </c>
      <c r="L4530" s="0" t="n">
        <f aca="false" ca="false" dt2D="false" dtr="false" t="normal">IF(F4530=1, B4530, 0)</f>
        <v>538</v>
      </c>
      <c r="M4530" s="0" t="n">
        <f aca="false" ca="false" dt2D="false" dtr="false" t="normal">IF(G4530=1, C4530, 0)</f>
        <v>735</v>
      </c>
      <c r="N4530" s="0" t="n">
        <f aca="false" ca="false" dt2D="false" dtr="false" t="normal">IF(H4530=1, D4530, 0)</f>
        <v>97</v>
      </c>
      <c r="O4530" s="0" t="n">
        <f aca="false" ca="false" dt2D="false" dtr="false" t="normal">IF(E4530&lt;&gt;1, A4530, 0)</f>
        <v>0</v>
      </c>
      <c r="P4530" s="0" t="n">
        <f aca="false" ca="false" dt2D="false" dtr="false" t="normal">IF(F4530&lt;&gt;1, B4530, 0)</f>
        <v>0</v>
      </c>
      <c r="Q4530" s="0" t="n">
        <f aca="false" ca="false" dt2D="false" dtr="false" t="normal">IF(G4530&lt;&gt;1, C4530, 0)</f>
        <v>0</v>
      </c>
      <c r="R4530" s="0" t="n">
        <f aca="false" ca="false" dt2D="false" dtr="false" t="normal">IF(H4530&lt;&gt;1, D4530, 0)</f>
        <v>0</v>
      </c>
      <c r="S4530" s="0" t="n">
        <f aca="false" ca="false" dt2D="false" dtr="false" t="normal">K4530^2+L4530^2+M4530^2+N4530^2</f>
        <v>1531302</v>
      </c>
      <c r="T4530" s="0" t="n">
        <f aca="false" ca="false" dt2D="false" dtr="false" t="normal">O4530^2+P4530^2+Q4530^2+R4530^2</f>
        <v>0</v>
      </c>
      <c r="U4530" s="1" t="n">
        <f aca="false" ca="false" dt2D="false" dtr="false" t="normal">IF(AND(T4530&lt;S4530, SUM(E4530:H4530)&gt;4), 1, 0)</f>
        <v>0</v>
      </c>
      <c r="V4530" s="0" t="n">
        <f aca="false" ca="false" dt2D="false" dtr="false" t="normal">IF(U4530+J4530=1, 1, 0)</f>
        <v>0</v>
      </c>
    </row>
    <row outlineLevel="0" r="4531">
      <c r="A4531" s="0" t="n">
        <v>794</v>
      </c>
      <c r="B4531" s="0" t="n">
        <v>56</v>
      </c>
      <c r="C4531" s="0" t="n">
        <v>524</v>
      </c>
      <c r="D4531" s="0" t="n">
        <v>954</v>
      </c>
      <c r="E4531" s="0" t="n">
        <f aca="false" ca="false" dt2D="false" dtr="false" t="normal">COUNTIF($A4531:$D4531, A4531)</f>
        <v>1</v>
      </c>
      <c r="F4531" s="0" t="n">
        <f aca="false" ca="false" dt2D="false" dtr="false" t="normal">COUNTIF($A4531:$D4531, B4531)</f>
        <v>1</v>
      </c>
      <c r="G4531" s="0" t="n">
        <f aca="false" ca="false" dt2D="false" dtr="false" t="normal">COUNTIF($A4531:$D4531, C4531)</f>
        <v>1</v>
      </c>
      <c r="H4531" s="0" t="n">
        <f aca="false" ca="false" dt2D="false" dtr="false" t="normal">COUNTIF($A4531:$D4531, D4531)</f>
        <v>1</v>
      </c>
      <c r="I4531" s="0" t="n">
        <f aca="false" ca="false" dt2D="false" dtr="false" t="normal">INT((MAX(A4531:D4531)+MIN(A4531:D4531))/2)</f>
        <v>505</v>
      </c>
      <c r="J4531" s="1" t="n">
        <f aca="false" ca="false" dt2D="false" dtr="false" t="normal">IF(AND(SUM(E4531:H4531)=4, COUNTIF(A4531:D4531, I4531)&gt;0), 1, 0)</f>
        <v>0</v>
      </c>
      <c r="K4531" s="0" t="n">
        <f aca="false" ca="false" dt2D="false" dtr="false" t="normal">IF(E4531=1, A4531, 0)</f>
        <v>794</v>
      </c>
      <c r="L4531" s="0" t="n">
        <f aca="false" ca="false" dt2D="false" dtr="false" t="normal">IF(F4531=1, B4531, 0)</f>
        <v>56</v>
      </c>
      <c r="M4531" s="0" t="n">
        <f aca="false" ca="false" dt2D="false" dtr="false" t="normal">IF(G4531=1, C4531, 0)</f>
        <v>524</v>
      </c>
      <c r="N4531" s="0" t="n">
        <f aca="false" ca="false" dt2D="false" dtr="false" t="normal">IF(H4531=1, D4531, 0)</f>
        <v>954</v>
      </c>
      <c r="O4531" s="0" t="n">
        <f aca="false" ca="false" dt2D="false" dtr="false" t="normal">IF(E4531&lt;&gt;1, A4531, 0)</f>
        <v>0</v>
      </c>
      <c r="P4531" s="0" t="n">
        <f aca="false" ca="false" dt2D="false" dtr="false" t="normal">IF(F4531&lt;&gt;1, B4531, 0)</f>
        <v>0</v>
      </c>
      <c r="Q4531" s="0" t="n">
        <f aca="false" ca="false" dt2D="false" dtr="false" t="normal">IF(G4531&lt;&gt;1, C4531, 0)</f>
        <v>0</v>
      </c>
      <c r="R4531" s="0" t="n">
        <f aca="false" ca="false" dt2D="false" dtr="false" t="normal">IF(H4531&lt;&gt;1, D4531, 0)</f>
        <v>0</v>
      </c>
      <c r="S4531" s="0" t="n">
        <f aca="false" ca="false" dt2D="false" dtr="false" t="normal">K4531^2+L4531^2+M4531^2+N4531^2</f>
        <v>1818264</v>
      </c>
      <c r="T4531" s="0" t="n">
        <f aca="false" ca="false" dt2D="false" dtr="false" t="normal">O4531^2+P4531^2+Q4531^2+R4531^2</f>
        <v>0</v>
      </c>
      <c r="U4531" s="1" t="n">
        <f aca="false" ca="false" dt2D="false" dtr="false" t="normal">IF(AND(T4531&lt;S4531, SUM(E4531:H4531)&gt;4), 1, 0)</f>
        <v>0</v>
      </c>
      <c r="V4531" s="0" t="n">
        <f aca="false" ca="false" dt2D="false" dtr="false" t="normal">IF(U4531+J4531=1, 1, 0)</f>
        <v>0</v>
      </c>
    </row>
    <row outlineLevel="0" r="4532">
      <c r="A4532" s="0" t="n">
        <v>466</v>
      </c>
      <c r="B4532" s="0" t="n">
        <v>240</v>
      </c>
      <c r="C4532" s="0" t="n">
        <v>44</v>
      </c>
      <c r="D4532" s="0" t="n">
        <v>280</v>
      </c>
      <c r="E4532" s="0" t="n">
        <f aca="false" ca="false" dt2D="false" dtr="false" t="normal">COUNTIF($A4532:$D4532, A4532)</f>
        <v>1</v>
      </c>
      <c r="F4532" s="0" t="n">
        <f aca="false" ca="false" dt2D="false" dtr="false" t="normal">COUNTIF($A4532:$D4532, B4532)</f>
        <v>1</v>
      </c>
      <c r="G4532" s="0" t="n">
        <f aca="false" ca="false" dt2D="false" dtr="false" t="normal">COUNTIF($A4532:$D4532, C4532)</f>
        <v>1</v>
      </c>
      <c r="H4532" s="0" t="n">
        <f aca="false" ca="false" dt2D="false" dtr="false" t="normal">COUNTIF($A4532:$D4532, D4532)</f>
        <v>1</v>
      </c>
      <c r="I4532" s="0" t="n">
        <f aca="false" ca="false" dt2D="false" dtr="false" t="normal">INT((MAX(A4532:D4532)+MIN(A4532:D4532))/2)</f>
        <v>255</v>
      </c>
      <c r="J4532" s="1" t="n">
        <f aca="false" ca="false" dt2D="false" dtr="false" t="normal">IF(AND(SUM(E4532:H4532)=4, COUNTIF(A4532:D4532, I4532)&gt;0), 1, 0)</f>
        <v>0</v>
      </c>
      <c r="K4532" s="0" t="n">
        <f aca="false" ca="false" dt2D="false" dtr="false" t="normal">IF(E4532=1, A4532, 0)</f>
        <v>466</v>
      </c>
      <c r="L4532" s="0" t="n">
        <f aca="false" ca="false" dt2D="false" dtr="false" t="normal">IF(F4532=1, B4532, 0)</f>
        <v>240</v>
      </c>
      <c r="M4532" s="0" t="n">
        <f aca="false" ca="false" dt2D="false" dtr="false" t="normal">IF(G4532=1, C4532, 0)</f>
        <v>44</v>
      </c>
      <c r="N4532" s="0" t="n">
        <f aca="false" ca="false" dt2D="false" dtr="false" t="normal">IF(H4532=1, D4532, 0)</f>
        <v>280</v>
      </c>
      <c r="O4532" s="0" t="n">
        <f aca="false" ca="false" dt2D="false" dtr="false" t="normal">IF(E4532&lt;&gt;1, A4532, 0)</f>
        <v>0</v>
      </c>
      <c r="P4532" s="0" t="n">
        <f aca="false" ca="false" dt2D="false" dtr="false" t="normal">IF(F4532&lt;&gt;1, B4532, 0)</f>
        <v>0</v>
      </c>
      <c r="Q4532" s="0" t="n">
        <f aca="false" ca="false" dt2D="false" dtr="false" t="normal">IF(G4532&lt;&gt;1, C4532, 0)</f>
        <v>0</v>
      </c>
      <c r="R4532" s="0" t="n">
        <f aca="false" ca="false" dt2D="false" dtr="false" t="normal">IF(H4532&lt;&gt;1, D4532, 0)</f>
        <v>0</v>
      </c>
      <c r="S4532" s="0" t="n">
        <f aca="false" ca="false" dt2D="false" dtr="false" t="normal">K4532^2+L4532^2+M4532^2+N4532^2</f>
        <v>355092</v>
      </c>
      <c r="T4532" s="0" t="n">
        <f aca="false" ca="false" dt2D="false" dtr="false" t="normal">O4532^2+P4532^2+Q4532^2+R4532^2</f>
        <v>0</v>
      </c>
      <c r="U4532" s="1" t="n">
        <f aca="false" ca="false" dt2D="false" dtr="false" t="normal">IF(AND(T4532&lt;S4532, SUM(E4532:H4532)&gt;4), 1, 0)</f>
        <v>0</v>
      </c>
      <c r="V4532" s="0" t="n">
        <f aca="false" ca="false" dt2D="false" dtr="false" t="normal">IF(U4532+J4532=1, 1, 0)</f>
        <v>0</v>
      </c>
    </row>
    <row outlineLevel="0" r="4533">
      <c r="A4533" s="0" t="n">
        <v>148</v>
      </c>
      <c r="B4533" s="0" t="n">
        <v>86</v>
      </c>
      <c r="C4533" s="0" t="n">
        <v>298</v>
      </c>
      <c r="D4533" s="0" t="n">
        <v>86</v>
      </c>
      <c r="E4533" s="0" t="n">
        <f aca="false" ca="false" dt2D="false" dtr="false" t="normal">COUNTIF($A4533:$D4533, A4533)</f>
        <v>1</v>
      </c>
      <c r="F4533" s="0" t="n">
        <f aca="false" ca="false" dt2D="false" dtr="false" t="normal">COUNTIF($A4533:$D4533, B4533)</f>
        <v>2</v>
      </c>
      <c r="G4533" s="0" t="n">
        <f aca="false" ca="false" dt2D="false" dtr="false" t="normal">COUNTIF($A4533:$D4533, C4533)</f>
        <v>1</v>
      </c>
      <c r="H4533" s="0" t="n">
        <f aca="false" ca="false" dt2D="false" dtr="false" t="normal">COUNTIF($A4533:$D4533, D4533)</f>
        <v>2</v>
      </c>
      <c r="I4533" s="0" t="n">
        <f aca="false" ca="false" dt2D="false" dtr="false" t="normal">INT((MAX(A4533:D4533)+MIN(A4533:D4533))/2)</f>
        <v>192</v>
      </c>
      <c r="J4533" s="1" t="n">
        <f aca="false" ca="false" dt2D="false" dtr="false" t="normal">IF(AND(SUM(E4533:H4533)=4, COUNTIF(A4533:D4533, I4533)&gt;0), 1, 0)</f>
        <v>0</v>
      </c>
      <c r="K4533" s="0" t="n">
        <f aca="false" ca="false" dt2D="false" dtr="false" t="normal">IF(E4533=1, A4533, 0)</f>
        <v>148</v>
      </c>
      <c r="L4533" s="0" t="n">
        <f aca="false" ca="false" dt2D="false" dtr="false" t="normal">IF(F4533=1, B4533, 0)</f>
        <v>0</v>
      </c>
      <c r="M4533" s="0" t="n">
        <f aca="false" ca="false" dt2D="false" dtr="false" t="normal">IF(G4533=1, C4533, 0)</f>
        <v>298</v>
      </c>
      <c r="N4533" s="0" t="n">
        <f aca="false" ca="false" dt2D="false" dtr="false" t="normal">IF(H4533=1, D4533, 0)</f>
        <v>0</v>
      </c>
      <c r="O4533" s="0" t="n">
        <f aca="false" ca="false" dt2D="false" dtr="false" t="normal">IF(E4533&lt;&gt;1, A4533, 0)</f>
        <v>0</v>
      </c>
      <c r="P4533" s="0" t="n">
        <f aca="false" ca="false" dt2D="false" dtr="false" t="normal">IF(F4533&lt;&gt;1, B4533, 0)</f>
        <v>86</v>
      </c>
      <c r="Q4533" s="0" t="n">
        <f aca="false" ca="false" dt2D="false" dtr="false" t="normal">IF(G4533&lt;&gt;1, C4533, 0)</f>
        <v>0</v>
      </c>
      <c r="R4533" s="0" t="n">
        <f aca="false" ca="false" dt2D="false" dtr="false" t="normal">IF(H4533&lt;&gt;1, D4533, 0)</f>
        <v>86</v>
      </c>
      <c r="S4533" s="0" t="n">
        <f aca="false" ca="false" dt2D="false" dtr="false" t="normal">K4533^2+L4533^2+M4533^2+N4533^2</f>
        <v>110708</v>
      </c>
      <c r="T4533" s="0" t="n">
        <f aca="false" ca="false" dt2D="false" dtr="false" t="normal">O4533^2+P4533^2+Q4533^2+R4533^2</f>
        <v>14792</v>
      </c>
      <c r="U4533" s="1" t="n">
        <f aca="false" ca="false" dt2D="false" dtr="false" t="normal">IF(AND(T4533&lt;S4533, SUM(E4533:H4533)&gt;4), 1, 0)</f>
        <v>1</v>
      </c>
      <c r="V4533" s="0" t="n">
        <f aca="false" ca="false" dt2D="false" dtr="false" t="normal">IF(U4533+J4533=1, 1, 0)</f>
        <v>1</v>
      </c>
    </row>
    <row outlineLevel="0" r="4534">
      <c r="A4534" s="0" t="n">
        <v>376</v>
      </c>
      <c r="B4534" s="0" t="n">
        <v>573</v>
      </c>
      <c r="C4534" s="0" t="n">
        <v>509</v>
      </c>
      <c r="D4534" s="0" t="n">
        <v>429</v>
      </c>
      <c r="E4534" s="0" t="n">
        <f aca="false" ca="false" dt2D="false" dtr="false" t="normal">COUNTIF($A4534:$D4534, A4534)</f>
        <v>1</v>
      </c>
      <c r="F4534" s="0" t="n">
        <f aca="false" ca="false" dt2D="false" dtr="false" t="normal">COUNTIF($A4534:$D4534, B4534)</f>
        <v>1</v>
      </c>
      <c r="G4534" s="0" t="n">
        <f aca="false" ca="false" dt2D="false" dtr="false" t="normal">COUNTIF($A4534:$D4534, C4534)</f>
        <v>1</v>
      </c>
      <c r="H4534" s="0" t="n">
        <f aca="false" ca="false" dt2D="false" dtr="false" t="normal">COUNTIF($A4534:$D4534, D4534)</f>
        <v>1</v>
      </c>
      <c r="I4534" s="0" t="n">
        <f aca="false" ca="false" dt2D="false" dtr="false" t="normal">INT((MAX(A4534:D4534)+MIN(A4534:D4534))/2)</f>
        <v>474</v>
      </c>
      <c r="J4534" s="1" t="n">
        <f aca="false" ca="false" dt2D="false" dtr="false" t="normal">IF(AND(SUM(E4534:H4534)=4, COUNTIF(A4534:D4534, I4534)&gt;0), 1, 0)</f>
        <v>0</v>
      </c>
      <c r="K4534" s="0" t="n">
        <f aca="false" ca="false" dt2D="false" dtr="false" t="normal">IF(E4534=1, A4534, 0)</f>
        <v>376</v>
      </c>
      <c r="L4534" s="0" t="n">
        <f aca="false" ca="false" dt2D="false" dtr="false" t="normal">IF(F4534=1, B4534, 0)</f>
        <v>573</v>
      </c>
      <c r="M4534" s="0" t="n">
        <f aca="false" ca="false" dt2D="false" dtr="false" t="normal">IF(G4534=1, C4534, 0)</f>
        <v>509</v>
      </c>
      <c r="N4534" s="0" t="n">
        <f aca="false" ca="false" dt2D="false" dtr="false" t="normal">IF(H4534=1, D4534, 0)</f>
        <v>429</v>
      </c>
      <c r="O4534" s="0" t="n">
        <f aca="false" ca="false" dt2D="false" dtr="false" t="normal">IF(E4534&lt;&gt;1, A4534, 0)</f>
        <v>0</v>
      </c>
      <c r="P4534" s="0" t="n">
        <f aca="false" ca="false" dt2D="false" dtr="false" t="normal">IF(F4534&lt;&gt;1, B4534, 0)</f>
        <v>0</v>
      </c>
      <c r="Q4534" s="0" t="n">
        <f aca="false" ca="false" dt2D="false" dtr="false" t="normal">IF(G4534&lt;&gt;1, C4534, 0)</f>
        <v>0</v>
      </c>
      <c r="R4534" s="0" t="n">
        <f aca="false" ca="false" dt2D="false" dtr="false" t="normal">IF(H4534&lt;&gt;1, D4534, 0)</f>
        <v>0</v>
      </c>
      <c r="S4534" s="0" t="n">
        <f aca="false" ca="false" dt2D="false" dtr="false" t="normal">K4534^2+L4534^2+M4534^2+N4534^2</f>
        <v>912827</v>
      </c>
      <c r="T4534" s="0" t="n">
        <f aca="false" ca="false" dt2D="false" dtr="false" t="normal">O4534^2+P4534^2+Q4534^2+R4534^2</f>
        <v>0</v>
      </c>
      <c r="U4534" s="1" t="n">
        <f aca="false" ca="false" dt2D="false" dtr="false" t="normal">IF(AND(T4534&lt;S4534, SUM(E4534:H4534)&gt;4), 1, 0)</f>
        <v>0</v>
      </c>
      <c r="V4534" s="0" t="n">
        <f aca="false" ca="false" dt2D="false" dtr="false" t="normal">IF(U4534+J4534=1, 1, 0)</f>
        <v>0</v>
      </c>
    </row>
    <row outlineLevel="0" r="4535">
      <c r="A4535" s="0" t="n">
        <v>439</v>
      </c>
      <c r="B4535" s="0" t="n">
        <v>614</v>
      </c>
      <c r="C4535" s="0" t="n">
        <v>151</v>
      </c>
      <c r="D4535" s="0" t="n">
        <v>384</v>
      </c>
      <c r="E4535" s="0" t="n">
        <f aca="false" ca="false" dt2D="false" dtr="false" t="normal">COUNTIF($A4535:$D4535, A4535)</f>
        <v>1</v>
      </c>
      <c r="F4535" s="0" t="n">
        <f aca="false" ca="false" dt2D="false" dtr="false" t="normal">COUNTIF($A4535:$D4535, B4535)</f>
        <v>1</v>
      </c>
      <c r="G4535" s="0" t="n">
        <f aca="false" ca="false" dt2D="false" dtr="false" t="normal">COUNTIF($A4535:$D4535, C4535)</f>
        <v>1</v>
      </c>
      <c r="H4535" s="0" t="n">
        <f aca="false" ca="false" dt2D="false" dtr="false" t="normal">COUNTIF($A4535:$D4535, D4535)</f>
        <v>1</v>
      </c>
      <c r="I4535" s="0" t="n">
        <f aca="false" ca="false" dt2D="false" dtr="false" t="normal">INT((MAX(A4535:D4535)+MIN(A4535:D4535))/2)</f>
        <v>382</v>
      </c>
      <c r="J4535" s="1" t="n">
        <f aca="false" ca="false" dt2D="false" dtr="false" t="normal">IF(AND(SUM(E4535:H4535)=4, COUNTIF(A4535:D4535, I4535)&gt;0), 1, 0)</f>
        <v>0</v>
      </c>
      <c r="K4535" s="0" t="n">
        <f aca="false" ca="false" dt2D="false" dtr="false" t="normal">IF(E4535=1, A4535, 0)</f>
        <v>439</v>
      </c>
      <c r="L4535" s="0" t="n">
        <f aca="false" ca="false" dt2D="false" dtr="false" t="normal">IF(F4535=1, B4535, 0)</f>
        <v>614</v>
      </c>
      <c r="M4535" s="0" t="n">
        <f aca="false" ca="false" dt2D="false" dtr="false" t="normal">IF(G4535=1, C4535, 0)</f>
        <v>151</v>
      </c>
      <c r="N4535" s="0" t="n">
        <f aca="false" ca="false" dt2D="false" dtr="false" t="normal">IF(H4535=1, D4535, 0)</f>
        <v>384</v>
      </c>
      <c r="O4535" s="0" t="n">
        <f aca="false" ca="false" dt2D="false" dtr="false" t="normal">IF(E4535&lt;&gt;1, A4535, 0)</f>
        <v>0</v>
      </c>
      <c r="P4535" s="0" t="n">
        <f aca="false" ca="false" dt2D="false" dtr="false" t="normal">IF(F4535&lt;&gt;1, B4535, 0)</f>
        <v>0</v>
      </c>
      <c r="Q4535" s="0" t="n">
        <f aca="false" ca="false" dt2D="false" dtr="false" t="normal">IF(G4535&lt;&gt;1, C4535, 0)</f>
        <v>0</v>
      </c>
      <c r="R4535" s="0" t="n">
        <f aca="false" ca="false" dt2D="false" dtr="false" t="normal">IF(H4535&lt;&gt;1, D4535, 0)</f>
        <v>0</v>
      </c>
      <c r="S4535" s="0" t="n">
        <f aca="false" ca="false" dt2D="false" dtr="false" t="normal">K4535^2+L4535^2+M4535^2+N4535^2</f>
        <v>739974</v>
      </c>
      <c r="T4535" s="0" t="n">
        <f aca="false" ca="false" dt2D="false" dtr="false" t="normal">O4535^2+P4535^2+Q4535^2+R4535^2</f>
        <v>0</v>
      </c>
      <c r="U4535" s="1" t="n">
        <f aca="false" ca="false" dt2D="false" dtr="false" t="normal">IF(AND(T4535&lt;S4535, SUM(E4535:H4535)&gt;4), 1, 0)</f>
        <v>0</v>
      </c>
      <c r="V4535" s="0" t="n">
        <f aca="false" ca="false" dt2D="false" dtr="false" t="normal">IF(U4535+J4535=1, 1, 0)</f>
        <v>0</v>
      </c>
    </row>
    <row outlineLevel="0" r="4536">
      <c r="A4536" s="0" t="n">
        <v>662</v>
      </c>
      <c r="B4536" s="0" t="n">
        <v>667</v>
      </c>
      <c r="C4536" s="0" t="n">
        <v>6</v>
      </c>
      <c r="D4536" s="0" t="n">
        <v>340</v>
      </c>
      <c r="E4536" s="0" t="n">
        <f aca="false" ca="false" dt2D="false" dtr="false" t="normal">COUNTIF($A4536:$D4536, A4536)</f>
        <v>1</v>
      </c>
      <c r="F4536" s="0" t="n">
        <f aca="false" ca="false" dt2D="false" dtr="false" t="normal">COUNTIF($A4536:$D4536, B4536)</f>
        <v>1</v>
      </c>
      <c r="G4536" s="0" t="n">
        <f aca="false" ca="false" dt2D="false" dtr="false" t="normal">COUNTIF($A4536:$D4536, C4536)</f>
        <v>1</v>
      </c>
      <c r="H4536" s="0" t="n">
        <f aca="false" ca="false" dt2D="false" dtr="false" t="normal">COUNTIF($A4536:$D4536, D4536)</f>
        <v>1</v>
      </c>
      <c r="I4536" s="0" t="n">
        <f aca="false" ca="false" dt2D="false" dtr="false" t="normal">INT((MAX(A4536:D4536)+MIN(A4536:D4536))/2)</f>
        <v>336</v>
      </c>
      <c r="J4536" s="1" t="n">
        <f aca="false" ca="false" dt2D="false" dtr="false" t="normal">IF(AND(SUM(E4536:H4536)=4, COUNTIF(A4536:D4536, I4536)&gt;0), 1, 0)</f>
        <v>0</v>
      </c>
      <c r="K4536" s="0" t="n">
        <f aca="false" ca="false" dt2D="false" dtr="false" t="normal">IF(E4536=1, A4536, 0)</f>
        <v>662</v>
      </c>
      <c r="L4536" s="0" t="n">
        <f aca="false" ca="false" dt2D="false" dtr="false" t="normal">IF(F4536=1, B4536, 0)</f>
        <v>667</v>
      </c>
      <c r="M4536" s="0" t="n">
        <f aca="false" ca="false" dt2D="false" dtr="false" t="normal">IF(G4536=1, C4536, 0)</f>
        <v>6</v>
      </c>
      <c r="N4536" s="0" t="n">
        <f aca="false" ca="false" dt2D="false" dtr="false" t="normal">IF(H4536=1, D4536, 0)</f>
        <v>340</v>
      </c>
      <c r="O4536" s="0" t="n">
        <f aca="false" ca="false" dt2D="false" dtr="false" t="normal">IF(E4536&lt;&gt;1, A4536, 0)</f>
        <v>0</v>
      </c>
      <c r="P4536" s="0" t="n">
        <f aca="false" ca="false" dt2D="false" dtr="false" t="normal">IF(F4536&lt;&gt;1, B4536, 0)</f>
        <v>0</v>
      </c>
      <c r="Q4536" s="0" t="n">
        <f aca="false" ca="false" dt2D="false" dtr="false" t="normal">IF(G4536&lt;&gt;1, C4536, 0)</f>
        <v>0</v>
      </c>
      <c r="R4536" s="0" t="n">
        <f aca="false" ca="false" dt2D="false" dtr="false" t="normal">IF(H4536&lt;&gt;1, D4536, 0)</f>
        <v>0</v>
      </c>
      <c r="S4536" s="0" t="n">
        <f aca="false" ca="false" dt2D="false" dtr="false" t="normal">K4536^2+L4536^2+M4536^2+N4536^2</f>
        <v>998769</v>
      </c>
      <c r="T4536" s="0" t="n">
        <f aca="false" ca="false" dt2D="false" dtr="false" t="normal">O4536^2+P4536^2+Q4536^2+R4536^2</f>
        <v>0</v>
      </c>
      <c r="U4536" s="1" t="n">
        <f aca="false" ca="false" dt2D="false" dtr="false" t="normal">IF(AND(T4536&lt;S4536, SUM(E4536:H4536)&gt;4), 1, 0)</f>
        <v>0</v>
      </c>
      <c r="V4536" s="0" t="n">
        <f aca="false" ca="false" dt2D="false" dtr="false" t="normal">IF(U4536+J4536=1, 1, 0)</f>
        <v>0</v>
      </c>
    </row>
    <row outlineLevel="0" r="4537">
      <c r="A4537" s="0" t="n">
        <v>874</v>
      </c>
      <c r="B4537" s="0" t="n">
        <v>66</v>
      </c>
      <c r="C4537" s="0" t="n">
        <v>467</v>
      </c>
      <c r="D4537" s="0" t="n">
        <v>66</v>
      </c>
      <c r="E4537" s="0" t="n">
        <f aca="false" ca="false" dt2D="false" dtr="false" t="normal">COUNTIF($A4537:$D4537, A4537)</f>
        <v>1</v>
      </c>
      <c r="F4537" s="0" t="n">
        <f aca="false" ca="false" dt2D="false" dtr="false" t="normal">COUNTIF($A4537:$D4537, B4537)</f>
        <v>2</v>
      </c>
      <c r="G4537" s="0" t="n">
        <f aca="false" ca="false" dt2D="false" dtr="false" t="normal">COUNTIF($A4537:$D4537, C4537)</f>
        <v>1</v>
      </c>
      <c r="H4537" s="0" t="n">
        <f aca="false" ca="false" dt2D="false" dtr="false" t="normal">COUNTIF($A4537:$D4537, D4537)</f>
        <v>2</v>
      </c>
      <c r="I4537" s="0" t="n">
        <f aca="false" ca="false" dt2D="false" dtr="false" t="normal">INT((MAX(A4537:D4537)+MIN(A4537:D4537))/2)</f>
        <v>470</v>
      </c>
      <c r="J4537" s="1" t="n">
        <f aca="false" ca="false" dt2D="false" dtr="false" t="normal">IF(AND(SUM(E4537:H4537)=4, COUNTIF(A4537:D4537, I4537)&gt;0), 1, 0)</f>
        <v>0</v>
      </c>
      <c r="K4537" s="0" t="n">
        <f aca="false" ca="false" dt2D="false" dtr="false" t="normal">IF(E4537=1, A4537, 0)</f>
        <v>874</v>
      </c>
      <c r="L4537" s="0" t="n">
        <f aca="false" ca="false" dt2D="false" dtr="false" t="normal">IF(F4537=1, B4537, 0)</f>
        <v>0</v>
      </c>
      <c r="M4537" s="0" t="n">
        <f aca="false" ca="false" dt2D="false" dtr="false" t="normal">IF(G4537=1, C4537, 0)</f>
        <v>467</v>
      </c>
      <c r="N4537" s="0" t="n">
        <f aca="false" ca="false" dt2D="false" dtr="false" t="normal">IF(H4537=1, D4537, 0)</f>
        <v>0</v>
      </c>
      <c r="O4537" s="0" t="n">
        <f aca="false" ca="false" dt2D="false" dtr="false" t="normal">IF(E4537&lt;&gt;1, A4537, 0)</f>
        <v>0</v>
      </c>
      <c r="P4537" s="0" t="n">
        <f aca="false" ca="false" dt2D="false" dtr="false" t="normal">IF(F4537&lt;&gt;1, B4537, 0)</f>
        <v>66</v>
      </c>
      <c r="Q4537" s="0" t="n">
        <f aca="false" ca="false" dt2D="false" dtr="false" t="normal">IF(G4537&lt;&gt;1, C4537, 0)</f>
        <v>0</v>
      </c>
      <c r="R4537" s="0" t="n">
        <f aca="false" ca="false" dt2D="false" dtr="false" t="normal">IF(H4537&lt;&gt;1, D4537, 0)</f>
        <v>66</v>
      </c>
      <c r="S4537" s="0" t="n">
        <f aca="false" ca="false" dt2D="false" dtr="false" t="normal">K4537^2+L4537^2+M4537^2+N4537^2</f>
        <v>981965</v>
      </c>
      <c r="T4537" s="0" t="n">
        <f aca="false" ca="false" dt2D="false" dtr="false" t="normal">O4537^2+P4537^2+Q4537^2+R4537^2</f>
        <v>8712</v>
      </c>
      <c r="U4537" s="1" t="n">
        <f aca="false" ca="false" dt2D="false" dtr="false" t="normal">IF(AND(T4537&lt;S4537, SUM(E4537:H4537)&gt;4), 1, 0)</f>
        <v>1</v>
      </c>
      <c r="V4537" s="0" t="n">
        <f aca="false" ca="false" dt2D="false" dtr="false" t="normal">IF(U4537+J4537=1, 1, 0)</f>
        <v>1</v>
      </c>
    </row>
    <row outlineLevel="0" r="4538">
      <c r="A4538" s="0" t="n">
        <v>596</v>
      </c>
      <c r="B4538" s="0" t="n">
        <v>235</v>
      </c>
      <c r="C4538" s="0" t="n">
        <v>661</v>
      </c>
      <c r="D4538" s="0" t="n">
        <v>981</v>
      </c>
      <c r="E4538" s="0" t="n">
        <f aca="false" ca="false" dt2D="false" dtr="false" t="normal">COUNTIF($A4538:$D4538, A4538)</f>
        <v>1</v>
      </c>
      <c r="F4538" s="0" t="n">
        <f aca="false" ca="false" dt2D="false" dtr="false" t="normal">COUNTIF($A4538:$D4538, B4538)</f>
        <v>1</v>
      </c>
      <c r="G4538" s="0" t="n">
        <f aca="false" ca="false" dt2D="false" dtr="false" t="normal">COUNTIF($A4538:$D4538, C4538)</f>
        <v>1</v>
      </c>
      <c r="H4538" s="0" t="n">
        <f aca="false" ca="false" dt2D="false" dtr="false" t="normal">COUNTIF($A4538:$D4538, D4538)</f>
        <v>1</v>
      </c>
      <c r="I4538" s="0" t="n">
        <f aca="false" ca="false" dt2D="false" dtr="false" t="normal">INT((MAX(A4538:D4538)+MIN(A4538:D4538))/2)</f>
        <v>608</v>
      </c>
      <c r="J4538" s="1" t="n">
        <f aca="false" ca="false" dt2D="false" dtr="false" t="normal">IF(AND(SUM(E4538:H4538)=4, COUNTIF(A4538:D4538, I4538)&gt;0), 1, 0)</f>
        <v>0</v>
      </c>
      <c r="K4538" s="0" t="n">
        <f aca="false" ca="false" dt2D="false" dtr="false" t="normal">IF(E4538=1, A4538, 0)</f>
        <v>596</v>
      </c>
      <c r="L4538" s="0" t="n">
        <f aca="false" ca="false" dt2D="false" dtr="false" t="normal">IF(F4538=1, B4538, 0)</f>
        <v>235</v>
      </c>
      <c r="M4538" s="0" t="n">
        <f aca="false" ca="false" dt2D="false" dtr="false" t="normal">IF(G4538=1, C4538, 0)</f>
        <v>661</v>
      </c>
      <c r="N4538" s="0" t="n">
        <f aca="false" ca="false" dt2D="false" dtr="false" t="normal">IF(H4538=1, D4538, 0)</f>
        <v>981</v>
      </c>
      <c r="O4538" s="0" t="n">
        <f aca="false" ca="false" dt2D="false" dtr="false" t="normal">IF(E4538&lt;&gt;1, A4538, 0)</f>
        <v>0</v>
      </c>
      <c r="P4538" s="0" t="n">
        <f aca="false" ca="false" dt2D="false" dtr="false" t="normal">IF(F4538&lt;&gt;1, B4538, 0)</f>
        <v>0</v>
      </c>
      <c r="Q4538" s="0" t="n">
        <f aca="false" ca="false" dt2D="false" dtr="false" t="normal">IF(G4538&lt;&gt;1, C4538, 0)</f>
        <v>0</v>
      </c>
      <c r="R4538" s="0" t="n">
        <f aca="false" ca="false" dt2D="false" dtr="false" t="normal">IF(H4538&lt;&gt;1, D4538, 0)</f>
        <v>0</v>
      </c>
      <c r="S4538" s="0" t="n">
        <f aca="false" ca="false" dt2D="false" dtr="false" t="normal">K4538^2+L4538^2+M4538^2+N4538^2</f>
        <v>1809723</v>
      </c>
      <c r="T4538" s="0" t="n">
        <f aca="false" ca="false" dt2D="false" dtr="false" t="normal">O4538^2+P4538^2+Q4538^2+R4538^2</f>
        <v>0</v>
      </c>
      <c r="U4538" s="1" t="n">
        <f aca="false" ca="false" dt2D="false" dtr="false" t="normal">IF(AND(T4538&lt;S4538, SUM(E4538:H4538)&gt;4), 1, 0)</f>
        <v>0</v>
      </c>
      <c r="V4538" s="0" t="n">
        <f aca="false" ca="false" dt2D="false" dtr="false" t="normal">IF(U4538+J4538=1, 1, 0)</f>
        <v>0</v>
      </c>
    </row>
    <row outlineLevel="0" r="4539">
      <c r="A4539" s="0" t="n">
        <v>212</v>
      </c>
      <c r="B4539" s="0" t="n">
        <v>749</v>
      </c>
      <c r="C4539" s="0" t="n">
        <v>212</v>
      </c>
      <c r="D4539" s="0" t="n">
        <v>490</v>
      </c>
      <c r="E4539" s="0" t="n">
        <f aca="false" ca="false" dt2D="false" dtr="false" t="normal">COUNTIF($A4539:$D4539, A4539)</f>
        <v>2</v>
      </c>
      <c r="F4539" s="0" t="n">
        <f aca="false" ca="false" dt2D="false" dtr="false" t="normal">COUNTIF($A4539:$D4539, B4539)</f>
        <v>1</v>
      </c>
      <c r="G4539" s="0" t="n">
        <f aca="false" ca="false" dt2D="false" dtr="false" t="normal">COUNTIF($A4539:$D4539, C4539)</f>
        <v>2</v>
      </c>
      <c r="H4539" s="0" t="n">
        <f aca="false" ca="false" dt2D="false" dtr="false" t="normal">COUNTIF($A4539:$D4539, D4539)</f>
        <v>1</v>
      </c>
      <c r="I4539" s="0" t="n">
        <f aca="false" ca="false" dt2D="false" dtr="false" t="normal">INT((MAX(A4539:D4539)+MIN(A4539:D4539))/2)</f>
        <v>480</v>
      </c>
      <c r="J4539" s="1" t="n">
        <f aca="false" ca="false" dt2D="false" dtr="false" t="normal">IF(AND(SUM(E4539:H4539)=4, COUNTIF(A4539:D4539, I4539)&gt;0), 1, 0)</f>
        <v>0</v>
      </c>
      <c r="K4539" s="0" t="n">
        <f aca="false" ca="false" dt2D="false" dtr="false" t="normal">IF(E4539=1, A4539, 0)</f>
        <v>0</v>
      </c>
      <c r="L4539" s="0" t="n">
        <f aca="false" ca="false" dt2D="false" dtr="false" t="normal">IF(F4539=1, B4539, 0)</f>
        <v>749</v>
      </c>
      <c r="M4539" s="0" t="n">
        <f aca="false" ca="false" dt2D="false" dtr="false" t="normal">IF(G4539=1, C4539, 0)</f>
        <v>0</v>
      </c>
      <c r="N4539" s="0" t="n">
        <f aca="false" ca="false" dt2D="false" dtr="false" t="normal">IF(H4539=1, D4539, 0)</f>
        <v>490</v>
      </c>
      <c r="O4539" s="0" t="n">
        <f aca="false" ca="false" dt2D="false" dtr="false" t="normal">IF(E4539&lt;&gt;1, A4539, 0)</f>
        <v>212</v>
      </c>
      <c r="P4539" s="0" t="n">
        <f aca="false" ca="false" dt2D="false" dtr="false" t="normal">IF(F4539&lt;&gt;1, B4539, 0)</f>
        <v>0</v>
      </c>
      <c r="Q4539" s="0" t="n">
        <f aca="false" ca="false" dt2D="false" dtr="false" t="normal">IF(G4539&lt;&gt;1, C4539, 0)</f>
        <v>212</v>
      </c>
      <c r="R4539" s="0" t="n">
        <f aca="false" ca="false" dt2D="false" dtr="false" t="normal">IF(H4539&lt;&gt;1, D4539, 0)</f>
        <v>0</v>
      </c>
      <c r="S4539" s="0" t="n">
        <f aca="false" ca="false" dt2D="false" dtr="false" t="normal">K4539^2+L4539^2+M4539^2+N4539^2</f>
        <v>801101</v>
      </c>
      <c r="T4539" s="0" t="n">
        <f aca="false" ca="false" dt2D="false" dtr="false" t="normal">O4539^2+P4539^2+Q4539^2+R4539^2</f>
        <v>89888</v>
      </c>
      <c r="U4539" s="1" t="n">
        <f aca="false" ca="false" dt2D="false" dtr="false" t="normal">IF(AND(T4539&lt;S4539, SUM(E4539:H4539)&gt;4), 1, 0)</f>
        <v>1</v>
      </c>
      <c r="V4539" s="0" t="n">
        <f aca="false" ca="false" dt2D="false" dtr="false" t="normal">IF(U4539+J4539=1, 1, 0)</f>
        <v>1</v>
      </c>
    </row>
    <row outlineLevel="0" r="4540">
      <c r="A4540" s="0" t="n">
        <v>606</v>
      </c>
      <c r="B4540" s="0" t="n">
        <v>962</v>
      </c>
      <c r="C4540" s="0" t="n">
        <v>385</v>
      </c>
      <c r="D4540" s="0" t="n">
        <v>385</v>
      </c>
      <c r="E4540" s="0" t="n">
        <f aca="false" ca="false" dt2D="false" dtr="false" t="normal">COUNTIF($A4540:$D4540, A4540)</f>
        <v>1</v>
      </c>
      <c r="F4540" s="0" t="n">
        <f aca="false" ca="false" dt2D="false" dtr="false" t="normal">COUNTIF($A4540:$D4540, B4540)</f>
        <v>1</v>
      </c>
      <c r="G4540" s="0" t="n">
        <f aca="false" ca="false" dt2D="false" dtr="false" t="normal">COUNTIF($A4540:$D4540, C4540)</f>
        <v>2</v>
      </c>
      <c r="H4540" s="0" t="n">
        <f aca="false" ca="false" dt2D="false" dtr="false" t="normal">COUNTIF($A4540:$D4540, D4540)</f>
        <v>2</v>
      </c>
      <c r="I4540" s="0" t="n">
        <f aca="false" ca="false" dt2D="false" dtr="false" t="normal">INT((MAX(A4540:D4540)+MIN(A4540:D4540))/2)</f>
        <v>673</v>
      </c>
      <c r="J4540" s="1" t="n">
        <f aca="false" ca="false" dt2D="false" dtr="false" t="normal">IF(AND(SUM(E4540:H4540)=4, COUNTIF(A4540:D4540, I4540)&gt;0), 1, 0)</f>
        <v>0</v>
      </c>
      <c r="K4540" s="0" t="n">
        <f aca="false" ca="false" dt2D="false" dtr="false" t="normal">IF(E4540=1, A4540, 0)</f>
        <v>606</v>
      </c>
      <c r="L4540" s="0" t="n">
        <f aca="false" ca="false" dt2D="false" dtr="false" t="normal">IF(F4540=1, B4540, 0)</f>
        <v>962</v>
      </c>
      <c r="M4540" s="0" t="n">
        <f aca="false" ca="false" dt2D="false" dtr="false" t="normal">IF(G4540=1, C4540, 0)</f>
        <v>0</v>
      </c>
      <c r="N4540" s="0" t="n">
        <f aca="false" ca="false" dt2D="false" dtr="false" t="normal">IF(H4540=1, D4540, 0)</f>
        <v>0</v>
      </c>
      <c r="O4540" s="0" t="n">
        <f aca="false" ca="false" dt2D="false" dtr="false" t="normal">IF(E4540&lt;&gt;1, A4540, 0)</f>
        <v>0</v>
      </c>
      <c r="P4540" s="0" t="n">
        <f aca="false" ca="false" dt2D="false" dtr="false" t="normal">IF(F4540&lt;&gt;1, B4540, 0)</f>
        <v>0</v>
      </c>
      <c r="Q4540" s="0" t="n">
        <f aca="false" ca="false" dt2D="false" dtr="false" t="normal">IF(G4540&lt;&gt;1, C4540, 0)</f>
        <v>385</v>
      </c>
      <c r="R4540" s="0" t="n">
        <f aca="false" ca="false" dt2D="false" dtr="false" t="normal">IF(H4540&lt;&gt;1, D4540, 0)</f>
        <v>385</v>
      </c>
      <c r="S4540" s="0" t="n">
        <f aca="false" ca="false" dt2D="false" dtr="false" t="normal">K4540^2+L4540^2+M4540^2+N4540^2</f>
        <v>1292680</v>
      </c>
      <c r="T4540" s="0" t="n">
        <f aca="false" ca="false" dt2D="false" dtr="false" t="normal">O4540^2+P4540^2+Q4540^2+R4540^2</f>
        <v>296450</v>
      </c>
      <c r="U4540" s="1" t="n">
        <f aca="false" ca="false" dt2D="false" dtr="false" t="normal">IF(AND(T4540&lt;S4540, SUM(E4540:H4540)&gt;4), 1, 0)</f>
        <v>1</v>
      </c>
      <c r="V4540" s="0" t="n">
        <f aca="false" ca="false" dt2D="false" dtr="false" t="normal">IF(U4540+J4540=1, 1, 0)</f>
        <v>1</v>
      </c>
    </row>
    <row outlineLevel="0" r="4541">
      <c r="A4541" s="0" t="n">
        <v>72</v>
      </c>
      <c r="B4541" s="0" t="n">
        <v>194</v>
      </c>
      <c r="C4541" s="0" t="n">
        <v>194</v>
      </c>
      <c r="D4541" s="0" t="n">
        <v>163</v>
      </c>
      <c r="E4541" s="0" t="n">
        <f aca="false" ca="false" dt2D="false" dtr="false" t="normal">COUNTIF($A4541:$D4541, A4541)</f>
        <v>1</v>
      </c>
      <c r="F4541" s="0" t="n">
        <f aca="false" ca="false" dt2D="false" dtr="false" t="normal">COUNTIF($A4541:$D4541, B4541)</f>
        <v>2</v>
      </c>
      <c r="G4541" s="0" t="n">
        <f aca="false" ca="false" dt2D="false" dtr="false" t="normal">COUNTIF($A4541:$D4541, C4541)</f>
        <v>2</v>
      </c>
      <c r="H4541" s="0" t="n">
        <f aca="false" ca="false" dt2D="false" dtr="false" t="normal">COUNTIF($A4541:$D4541, D4541)</f>
        <v>1</v>
      </c>
      <c r="I4541" s="0" t="n">
        <f aca="false" ca="false" dt2D="false" dtr="false" t="normal">INT((MAX(A4541:D4541)+MIN(A4541:D4541))/2)</f>
        <v>133</v>
      </c>
      <c r="J4541" s="1" t="n">
        <f aca="false" ca="false" dt2D="false" dtr="false" t="normal">IF(AND(SUM(E4541:H4541)=4, COUNTIF(A4541:D4541, I4541)&gt;0), 1, 0)</f>
        <v>0</v>
      </c>
      <c r="K4541" s="0" t="n">
        <f aca="false" ca="false" dt2D="false" dtr="false" t="normal">IF(E4541=1, A4541, 0)</f>
        <v>72</v>
      </c>
      <c r="L4541" s="0" t="n">
        <f aca="false" ca="false" dt2D="false" dtr="false" t="normal">IF(F4541=1, B4541, 0)</f>
        <v>0</v>
      </c>
      <c r="M4541" s="0" t="n">
        <f aca="false" ca="false" dt2D="false" dtr="false" t="normal">IF(G4541=1, C4541, 0)</f>
        <v>0</v>
      </c>
      <c r="N4541" s="0" t="n">
        <f aca="false" ca="false" dt2D="false" dtr="false" t="normal">IF(H4541=1, D4541, 0)</f>
        <v>163</v>
      </c>
      <c r="O4541" s="0" t="n">
        <f aca="false" ca="false" dt2D="false" dtr="false" t="normal">IF(E4541&lt;&gt;1, A4541, 0)</f>
        <v>0</v>
      </c>
      <c r="P4541" s="0" t="n">
        <f aca="false" ca="false" dt2D="false" dtr="false" t="normal">IF(F4541&lt;&gt;1, B4541, 0)</f>
        <v>194</v>
      </c>
      <c r="Q4541" s="0" t="n">
        <f aca="false" ca="false" dt2D="false" dtr="false" t="normal">IF(G4541&lt;&gt;1, C4541, 0)</f>
        <v>194</v>
      </c>
      <c r="R4541" s="0" t="n">
        <f aca="false" ca="false" dt2D="false" dtr="false" t="normal">IF(H4541&lt;&gt;1, D4541, 0)</f>
        <v>0</v>
      </c>
      <c r="S4541" s="0" t="n">
        <f aca="false" ca="false" dt2D="false" dtr="false" t="normal">K4541^2+L4541^2+M4541^2+N4541^2</f>
        <v>31753</v>
      </c>
      <c r="T4541" s="0" t="n">
        <f aca="false" ca="false" dt2D="false" dtr="false" t="normal">O4541^2+P4541^2+Q4541^2+R4541^2</f>
        <v>75272</v>
      </c>
      <c r="U4541" s="1" t="n">
        <f aca="false" ca="false" dt2D="false" dtr="false" t="normal">IF(AND(T4541&lt;S4541, SUM(E4541:H4541)&gt;4), 1, 0)</f>
        <v>0</v>
      </c>
      <c r="V4541" s="0" t="n">
        <f aca="false" ca="false" dt2D="false" dtr="false" t="normal">IF(U4541+J4541=1, 1, 0)</f>
        <v>0</v>
      </c>
    </row>
    <row outlineLevel="0" r="4542">
      <c r="A4542" s="0" t="n">
        <v>522</v>
      </c>
      <c r="B4542" s="0" t="n">
        <v>191</v>
      </c>
      <c r="C4542" s="0" t="n">
        <v>296</v>
      </c>
      <c r="D4542" s="0" t="n">
        <v>257</v>
      </c>
      <c r="E4542" s="0" t="n">
        <f aca="false" ca="false" dt2D="false" dtr="false" t="normal">COUNTIF($A4542:$D4542, A4542)</f>
        <v>1</v>
      </c>
      <c r="F4542" s="0" t="n">
        <f aca="false" ca="false" dt2D="false" dtr="false" t="normal">COUNTIF($A4542:$D4542, B4542)</f>
        <v>1</v>
      </c>
      <c r="G4542" s="0" t="n">
        <f aca="false" ca="false" dt2D="false" dtr="false" t="normal">COUNTIF($A4542:$D4542, C4542)</f>
        <v>1</v>
      </c>
      <c r="H4542" s="0" t="n">
        <f aca="false" ca="false" dt2D="false" dtr="false" t="normal">COUNTIF($A4542:$D4542, D4542)</f>
        <v>1</v>
      </c>
      <c r="I4542" s="0" t="n">
        <f aca="false" ca="false" dt2D="false" dtr="false" t="normal">INT((MAX(A4542:D4542)+MIN(A4542:D4542))/2)</f>
        <v>356</v>
      </c>
      <c r="J4542" s="1" t="n">
        <f aca="false" ca="false" dt2D="false" dtr="false" t="normal">IF(AND(SUM(E4542:H4542)=4, COUNTIF(A4542:D4542, I4542)&gt;0), 1, 0)</f>
        <v>0</v>
      </c>
      <c r="K4542" s="0" t="n">
        <f aca="false" ca="false" dt2D="false" dtr="false" t="normal">IF(E4542=1, A4542, 0)</f>
        <v>522</v>
      </c>
      <c r="L4542" s="0" t="n">
        <f aca="false" ca="false" dt2D="false" dtr="false" t="normal">IF(F4542=1, B4542, 0)</f>
        <v>191</v>
      </c>
      <c r="M4542" s="0" t="n">
        <f aca="false" ca="false" dt2D="false" dtr="false" t="normal">IF(G4542=1, C4542, 0)</f>
        <v>296</v>
      </c>
      <c r="N4542" s="0" t="n">
        <f aca="false" ca="false" dt2D="false" dtr="false" t="normal">IF(H4542=1, D4542, 0)</f>
        <v>257</v>
      </c>
      <c r="O4542" s="0" t="n">
        <f aca="false" ca="false" dt2D="false" dtr="false" t="normal">IF(E4542&lt;&gt;1, A4542, 0)</f>
        <v>0</v>
      </c>
      <c r="P4542" s="0" t="n">
        <f aca="false" ca="false" dt2D="false" dtr="false" t="normal">IF(F4542&lt;&gt;1, B4542, 0)</f>
        <v>0</v>
      </c>
      <c r="Q4542" s="0" t="n">
        <f aca="false" ca="false" dt2D="false" dtr="false" t="normal">IF(G4542&lt;&gt;1, C4542, 0)</f>
        <v>0</v>
      </c>
      <c r="R4542" s="0" t="n">
        <f aca="false" ca="false" dt2D="false" dtr="false" t="normal">IF(H4542&lt;&gt;1, D4542, 0)</f>
        <v>0</v>
      </c>
      <c r="S4542" s="0" t="n">
        <f aca="false" ca="false" dt2D="false" dtr="false" t="normal">K4542^2+L4542^2+M4542^2+N4542^2</f>
        <v>462630</v>
      </c>
      <c r="T4542" s="0" t="n">
        <f aca="false" ca="false" dt2D="false" dtr="false" t="normal">O4542^2+P4542^2+Q4542^2+R4542^2</f>
        <v>0</v>
      </c>
      <c r="U4542" s="1" t="n">
        <f aca="false" ca="false" dt2D="false" dtr="false" t="normal">IF(AND(T4542&lt;S4542, SUM(E4542:H4542)&gt;4), 1, 0)</f>
        <v>0</v>
      </c>
      <c r="V4542" s="0" t="n">
        <f aca="false" ca="false" dt2D="false" dtr="false" t="normal">IF(U4542+J4542=1, 1, 0)</f>
        <v>0</v>
      </c>
    </row>
    <row outlineLevel="0" r="4543">
      <c r="A4543" s="0" t="n">
        <v>497</v>
      </c>
      <c r="B4543" s="0" t="n">
        <v>871</v>
      </c>
      <c r="C4543" s="0" t="n">
        <v>640</v>
      </c>
      <c r="D4543" s="0" t="n">
        <v>497</v>
      </c>
      <c r="E4543" s="0" t="n">
        <f aca="false" ca="false" dt2D="false" dtr="false" t="normal">COUNTIF($A4543:$D4543, A4543)</f>
        <v>2</v>
      </c>
      <c r="F4543" s="0" t="n">
        <f aca="false" ca="false" dt2D="false" dtr="false" t="normal">COUNTIF($A4543:$D4543, B4543)</f>
        <v>1</v>
      </c>
      <c r="G4543" s="0" t="n">
        <f aca="false" ca="false" dt2D="false" dtr="false" t="normal">COUNTIF($A4543:$D4543, C4543)</f>
        <v>1</v>
      </c>
      <c r="H4543" s="0" t="n">
        <f aca="false" ca="false" dt2D="false" dtr="false" t="normal">COUNTIF($A4543:$D4543, D4543)</f>
        <v>2</v>
      </c>
      <c r="I4543" s="0" t="n">
        <f aca="false" ca="false" dt2D="false" dtr="false" t="normal">INT((MAX(A4543:D4543)+MIN(A4543:D4543))/2)</f>
        <v>684</v>
      </c>
      <c r="J4543" s="1" t="n">
        <f aca="false" ca="false" dt2D="false" dtr="false" t="normal">IF(AND(SUM(E4543:H4543)=4, COUNTIF(A4543:D4543, I4543)&gt;0), 1, 0)</f>
        <v>0</v>
      </c>
      <c r="K4543" s="0" t="n">
        <f aca="false" ca="false" dt2D="false" dtr="false" t="normal">IF(E4543=1, A4543, 0)</f>
        <v>0</v>
      </c>
      <c r="L4543" s="0" t="n">
        <f aca="false" ca="false" dt2D="false" dtr="false" t="normal">IF(F4543=1, B4543, 0)</f>
        <v>871</v>
      </c>
      <c r="M4543" s="0" t="n">
        <f aca="false" ca="false" dt2D="false" dtr="false" t="normal">IF(G4543=1, C4543, 0)</f>
        <v>640</v>
      </c>
      <c r="N4543" s="0" t="n">
        <f aca="false" ca="false" dt2D="false" dtr="false" t="normal">IF(H4543=1, D4543, 0)</f>
        <v>0</v>
      </c>
      <c r="O4543" s="0" t="n">
        <f aca="false" ca="false" dt2D="false" dtr="false" t="normal">IF(E4543&lt;&gt;1, A4543, 0)</f>
        <v>497</v>
      </c>
      <c r="P4543" s="0" t="n">
        <f aca="false" ca="false" dt2D="false" dtr="false" t="normal">IF(F4543&lt;&gt;1, B4543, 0)</f>
        <v>0</v>
      </c>
      <c r="Q4543" s="0" t="n">
        <f aca="false" ca="false" dt2D="false" dtr="false" t="normal">IF(G4543&lt;&gt;1, C4543, 0)</f>
        <v>0</v>
      </c>
      <c r="R4543" s="0" t="n">
        <f aca="false" ca="false" dt2D="false" dtr="false" t="normal">IF(H4543&lt;&gt;1, D4543, 0)</f>
        <v>497</v>
      </c>
      <c r="S4543" s="0" t="n">
        <f aca="false" ca="false" dt2D="false" dtr="false" t="normal">K4543^2+L4543^2+M4543^2+N4543^2</f>
        <v>1168241</v>
      </c>
      <c r="T4543" s="0" t="n">
        <f aca="false" ca="false" dt2D="false" dtr="false" t="normal">O4543^2+P4543^2+Q4543^2+R4543^2</f>
        <v>494018</v>
      </c>
      <c r="U4543" s="1" t="n">
        <f aca="false" ca="false" dt2D="false" dtr="false" t="normal">IF(AND(T4543&lt;S4543, SUM(E4543:H4543)&gt;4), 1, 0)</f>
        <v>1</v>
      </c>
      <c r="V4543" s="0" t="n">
        <f aca="false" ca="false" dt2D="false" dtr="false" t="normal">IF(U4543+J4543=1, 1, 0)</f>
        <v>1</v>
      </c>
    </row>
    <row outlineLevel="0" r="4544">
      <c r="A4544" s="0" t="n">
        <v>193</v>
      </c>
      <c r="B4544" s="0" t="n">
        <v>447</v>
      </c>
      <c r="C4544" s="0" t="n">
        <v>700</v>
      </c>
      <c r="D4544" s="0" t="n">
        <v>209</v>
      </c>
      <c r="E4544" s="0" t="n">
        <f aca="false" ca="false" dt2D="false" dtr="false" t="normal">COUNTIF($A4544:$D4544, A4544)</f>
        <v>1</v>
      </c>
      <c r="F4544" s="0" t="n">
        <f aca="false" ca="false" dt2D="false" dtr="false" t="normal">COUNTIF($A4544:$D4544, B4544)</f>
        <v>1</v>
      </c>
      <c r="G4544" s="0" t="n">
        <f aca="false" ca="false" dt2D="false" dtr="false" t="normal">COUNTIF($A4544:$D4544, C4544)</f>
        <v>1</v>
      </c>
      <c r="H4544" s="0" t="n">
        <f aca="false" ca="false" dt2D="false" dtr="false" t="normal">COUNTIF($A4544:$D4544, D4544)</f>
        <v>1</v>
      </c>
      <c r="I4544" s="0" t="n">
        <f aca="false" ca="false" dt2D="false" dtr="false" t="normal">INT((MAX(A4544:D4544)+MIN(A4544:D4544))/2)</f>
        <v>446</v>
      </c>
      <c r="J4544" s="1" t="n">
        <f aca="false" ca="false" dt2D="false" dtr="false" t="normal">IF(AND(SUM(E4544:H4544)=4, COUNTIF(A4544:D4544, I4544)&gt;0), 1, 0)</f>
        <v>0</v>
      </c>
      <c r="K4544" s="0" t="n">
        <f aca="false" ca="false" dt2D="false" dtr="false" t="normal">IF(E4544=1, A4544, 0)</f>
        <v>193</v>
      </c>
      <c r="L4544" s="0" t="n">
        <f aca="false" ca="false" dt2D="false" dtr="false" t="normal">IF(F4544=1, B4544, 0)</f>
        <v>447</v>
      </c>
      <c r="M4544" s="0" t="n">
        <f aca="false" ca="false" dt2D="false" dtr="false" t="normal">IF(G4544=1, C4544, 0)</f>
        <v>700</v>
      </c>
      <c r="N4544" s="0" t="n">
        <f aca="false" ca="false" dt2D="false" dtr="false" t="normal">IF(H4544=1, D4544, 0)</f>
        <v>209</v>
      </c>
      <c r="O4544" s="0" t="n">
        <f aca="false" ca="false" dt2D="false" dtr="false" t="normal">IF(E4544&lt;&gt;1, A4544, 0)</f>
        <v>0</v>
      </c>
      <c r="P4544" s="0" t="n">
        <f aca="false" ca="false" dt2D="false" dtr="false" t="normal">IF(F4544&lt;&gt;1, B4544, 0)</f>
        <v>0</v>
      </c>
      <c r="Q4544" s="0" t="n">
        <f aca="false" ca="false" dt2D="false" dtr="false" t="normal">IF(G4544&lt;&gt;1, C4544, 0)</f>
        <v>0</v>
      </c>
      <c r="R4544" s="0" t="n">
        <f aca="false" ca="false" dt2D="false" dtr="false" t="normal">IF(H4544&lt;&gt;1, D4544, 0)</f>
        <v>0</v>
      </c>
      <c r="S4544" s="0" t="n">
        <f aca="false" ca="false" dt2D="false" dtr="false" t="normal">K4544^2+L4544^2+M4544^2+N4544^2</f>
        <v>770739</v>
      </c>
      <c r="T4544" s="0" t="n">
        <f aca="false" ca="false" dt2D="false" dtr="false" t="normal">O4544^2+P4544^2+Q4544^2+R4544^2</f>
        <v>0</v>
      </c>
      <c r="U4544" s="1" t="n">
        <f aca="false" ca="false" dt2D="false" dtr="false" t="normal">IF(AND(T4544&lt;S4544, SUM(E4544:H4544)&gt;4), 1, 0)</f>
        <v>0</v>
      </c>
      <c r="V4544" s="0" t="n">
        <f aca="false" ca="false" dt2D="false" dtr="false" t="normal">IF(U4544+J4544=1, 1, 0)</f>
        <v>0</v>
      </c>
    </row>
    <row outlineLevel="0" r="4545">
      <c r="A4545" s="0" t="n">
        <v>200</v>
      </c>
      <c r="B4545" s="0" t="n">
        <v>557</v>
      </c>
      <c r="C4545" s="0" t="n">
        <v>967</v>
      </c>
      <c r="D4545" s="0" t="n">
        <v>557</v>
      </c>
      <c r="E4545" s="0" t="n">
        <f aca="false" ca="false" dt2D="false" dtr="false" t="normal">COUNTIF($A4545:$D4545, A4545)</f>
        <v>1</v>
      </c>
      <c r="F4545" s="0" t="n">
        <f aca="false" ca="false" dt2D="false" dtr="false" t="normal">COUNTIF($A4545:$D4545, B4545)</f>
        <v>2</v>
      </c>
      <c r="G4545" s="0" t="n">
        <f aca="false" ca="false" dt2D="false" dtr="false" t="normal">COUNTIF($A4545:$D4545, C4545)</f>
        <v>1</v>
      </c>
      <c r="H4545" s="0" t="n">
        <f aca="false" ca="false" dt2D="false" dtr="false" t="normal">COUNTIF($A4545:$D4545, D4545)</f>
        <v>2</v>
      </c>
      <c r="I4545" s="0" t="n">
        <f aca="false" ca="false" dt2D="false" dtr="false" t="normal">INT((MAX(A4545:D4545)+MIN(A4545:D4545))/2)</f>
        <v>583</v>
      </c>
      <c r="J4545" s="1" t="n">
        <f aca="false" ca="false" dt2D="false" dtr="false" t="normal">IF(AND(SUM(E4545:H4545)=4, COUNTIF(A4545:D4545, I4545)&gt;0), 1, 0)</f>
        <v>0</v>
      </c>
      <c r="K4545" s="0" t="n">
        <f aca="false" ca="false" dt2D="false" dtr="false" t="normal">IF(E4545=1, A4545, 0)</f>
        <v>200</v>
      </c>
      <c r="L4545" s="0" t="n">
        <f aca="false" ca="false" dt2D="false" dtr="false" t="normal">IF(F4545=1, B4545, 0)</f>
        <v>0</v>
      </c>
      <c r="M4545" s="0" t="n">
        <f aca="false" ca="false" dt2D="false" dtr="false" t="normal">IF(G4545=1, C4545, 0)</f>
        <v>967</v>
      </c>
      <c r="N4545" s="0" t="n">
        <f aca="false" ca="false" dt2D="false" dtr="false" t="normal">IF(H4545=1, D4545, 0)</f>
        <v>0</v>
      </c>
      <c r="O4545" s="0" t="n">
        <f aca="false" ca="false" dt2D="false" dtr="false" t="normal">IF(E4545&lt;&gt;1, A4545, 0)</f>
        <v>0</v>
      </c>
      <c r="P4545" s="0" t="n">
        <f aca="false" ca="false" dt2D="false" dtr="false" t="normal">IF(F4545&lt;&gt;1, B4545, 0)</f>
        <v>557</v>
      </c>
      <c r="Q4545" s="0" t="n">
        <f aca="false" ca="false" dt2D="false" dtr="false" t="normal">IF(G4545&lt;&gt;1, C4545, 0)</f>
        <v>0</v>
      </c>
      <c r="R4545" s="0" t="n">
        <f aca="false" ca="false" dt2D="false" dtr="false" t="normal">IF(H4545&lt;&gt;1, D4545, 0)</f>
        <v>557</v>
      </c>
      <c r="S4545" s="0" t="n">
        <f aca="false" ca="false" dt2D="false" dtr="false" t="normal">K4545^2+L4545^2+M4545^2+N4545^2</f>
        <v>975089</v>
      </c>
      <c r="T4545" s="0" t="n">
        <f aca="false" ca="false" dt2D="false" dtr="false" t="normal">O4545^2+P4545^2+Q4545^2+R4545^2</f>
        <v>620498</v>
      </c>
      <c r="U4545" s="1" t="n">
        <f aca="false" ca="false" dt2D="false" dtr="false" t="normal">IF(AND(T4545&lt;S4545, SUM(E4545:H4545)&gt;4), 1, 0)</f>
        <v>1</v>
      </c>
      <c r="V4545" s="0" t="n">
        <f aca="false" ca="false" dt2D="false" dtr="false" t="normal">IF(U4545+J4545=1, 1, 0)</f>
        <v>1</v>
      </c>
    </row>
    <row outlineLevel="0" r="4546">
      <c r="A4546" s="0" t="n">
        <v>149</v>
      </c>
      <c r="B4546" s="0" t="n">
        <v>532</v>
      </c>
      <c r="C4546" s="0" t="n">
        <v>194</v>
      </c>
      <c r="D4546" s="0" t="n">
        <v>466</v>
      </c>
      <c r="E4546" s="0" t="n">
        <f aca="false" ca="false" dt2D="false" dtr="false" t="normal">COUNTIF($A4546:$D4546, A4546)</f>
        <v>1</v>
      </c>
      <c r="F4546" s="0" t="n">
        <f aca="false" ca="false" dt2D="false" dtr="false" t="normal">COUNTIF($A4546:$D4546, B4546)</f>
        <v>1</v>
      </c>
      <c r="G4546" s="0" t="n">
        <f aca="false" ca="false" dt2D="false" dtr="false" t="normal">COUNTIF($A4546:$D4546, C4546)</f>
        <v>1</v>
      </c>
      <c r="H4546" s="0" t="n">
        <f aca="false" ca="false" dt2D="false" dtr="false" t="normal">COUNTIF($A4546:$D4546, D4546)</f>
        <v>1</v>
      </c>
      <c r="I4546" s="0" t="n">
        <f aca="false" ca="false" dt2D="false" dtr="false" t="normal">INT((MAX(A4546:D4546)+MIN(A4546:D4546))/2)</f>
        <v>340</v>
      </c>
      <c r="J4546" s="1" t="n">
        <f aca="false" ca="false" dt2D="false" dtr="false" t="normal">IF(AND(SUM(E4546:H4546)=4, COUNTIF(A4546:D4546, I4546)&gt;0), 1, 0)</f>
        <v>0</v>
      </c>
      <c r="K4546" s="0" t="n">
        <f aca="false" ca="false" dt2D="false" dtr="false" t="normal">IF(E4546=1, A4546, 0)</f>
        <v>149</v>
      </c>
      <c r="L4546" s="0" t="n">
        <f aca="false" ca="false" dt2D="false" dtr="false" t="normal">IF(F4546=1, B4546, 0)</f>
        <v>532</v>
      </c>
      <c r="M4546" s="0" t="n">
        <f aca="false" ca="false" dt2D="false" dtr="false" t="normal">IF(G4546=1, C4546, 0)</f>
        <v>194</v>
      </c>
      <c r="N4546" s="0" t="n">
        <f aca="false" ca="false" dt2D="false" dtr="false" t="normal">IF(H4546=1, D4546, 0)</f>
        <v>466</v>
      </c>
      <c r="O4546" s="0" t="n">
        <f aca="false" ca="false" dt2D="false" dtr="false" t="normal">IF(E4546&lt;&gt;1, A4546, 0)</f>
        <v>0</v>
      </c>
      <c r="P4546" s="0" t="n">
        <f aca="false" ca="false" dt2D="false" dtr="false" t="normal">IF(F4546&lt;&gt;1, B4546, 0)</f>
        <v>0</v>
      </c>
      <c r="Q4546" s="0" t="n">
        <f aca="false" ca="false" dt2D="false" dtr="false" t="normal">IF(G4546&lt;&gt;1, C4546, 0)</f>
        <v>0</v>
      </c>
      <c r="R4546" s="0" t="n">
        <f aca="false" ca="false" dt2D="false" dtr="false" t="normal">IF(H4546&lt;&gt;1, D4546, 0)</f>
        <v>0</v>
      </c>
      <c r="S4546" s="0" t="n">
        <f aca="false" ca="false" dt2D="false" dtr="false" t="normal">K4546^2+L4546^2+M4546^2+N4546^2</f>
        <v>560017</v>
      </c>
      <c r="T4546" s="0" t="n">
        <f aca="false" ca="false" dt2D="false" dtr="false" t="normal">O4546^2+P4546^2+Q4546^2+R4546^2</f>
        <v>0</v>
      </c>
      <c r="U4546" s="1" t="n">
        <f aca="false" ca="false" dt2D="false" dtr="false" t="normal">IF(AND(T4546&lt;S4546, SUM(E4546:H4546)&gt;4), 1, 0)</f>
        <v>0</v>
      </c>
      <c r="V4546" s="0" t="n">
        <f aca="false" ca="false" dt2D="false" dtr="false" t="normal">IF(U4546+J4546=1, 1, 0)</f>
        <v>0</v>
      </c>
    </row>
    <row outlineLevel="0" r="4547">
      <c r="A4547" s="0" t="n">
        <v>919</v>
      </c>
      <c r="B4547" s="0" t="n">
        <v>343</v>
      </c>
      <c r="C4547" s="0" t="n">
        <v>919</v>
      </c>
      <c r="D4547" s="0" t="n">
        <v>734</v>
      </c>
      <c r="E4547" s="0" t="n">
        <f aca="false" ca="false" dt2D="false" dtr="false" t="normal">COUNTIF($A4547:$D4547, A4547)</f>
        <v>2</v>
      </c>
      <c r="F4547" s="0" t="n">
        <f aca="false" ca="false" dt2D="false" dtr="false" t="normal">COUNTIF($A4547:$D4547, B4547)</f>
        <v>1</v>
      </c>
      <c r="G4547" s="0" t="n">
        <f aca="false" ca="false" dt2D="false" dtr="false" t="normal">COUNTIF($A4547:$D4547, C4547)</f>
        <v>2</v>
      </c>
      <c r="H4547" s="0" t="n">
        <f aca="false" ca="false" dt2D="false" dtr="false" t="normal">COUNTIF($A4547:$D4547, D4547)</f>
        <v>1</v>
      </c>
      <c r="I4547" s="0" t="n">
        <f aca="false" ca="false" dt2D="false" dtr="false" t="normal">INT((MAX(A4547:D4547)+MIN(A4547:D4547))/2)</f>
        <v>631</v>
      </c>
      <c r="J4547" s="1" t="n">
        <f aca="false" ca="false" dt2D="false" dtr="false" t="normal">IF(AND(SUM(E4547:H4547)=4, COUNTIF(A4547:D4547, I4547)&gt;0), 1, 0)</f>
        <v>0</v>
      </c>
      <c r="K4547" s="0" t="n">
        <f aca="false" ca="false" dt2D="false" dtr="false" t="normal">IF(E4547=1, A4547, 0)</f>
        <v>0</v>
      </c>
      <c r="L4547" s="0" t="n">
        <f aca="false" ca="false" dt2D="false" dtr="false" t="normal">IF(F4547=1, B4547, 0)</f>
        <v>343</v>
      </c>
      <c r="M4547" s="0" t="n">
        <f aca="false" ca="false" dt2D="false" dtr="false" t="normal">IF(G4547=1, C4547, 0)</f>
        <v>0</v>
      </c>
      <c r="N4547" s="0" t="n">
        <f aca="false" ca="false" dt2D="false" dtr="false" t="normal">IF(H4547=1, D4547, 0)</f>
        <v>734</v>
      </c>
      <c r="O4547" s="0" t="n">
        <f aca="false" ca="false" dt2D="false" dtr="false" t="normal">IF(E4547&lt;&gt;1, A4547, 0)</f>
        <v>919</v>
      </c>
      <c r="P4547" s="0" t="n">
        <f aca="false" ca="false" dt2D="false" dtr="false" t="normal">IF(F4547&lt;&gt;1, B4547, 0)</f>
        <v>0</v>
      </c>
      <c r="Q4547" s="0" t="n">
        <f aca="false" ca="false" dt2D="false" dtr="false" t="normal">IF(G4547&lt;&gt;1, C4547, 0)</f>
        <v>919</v>
      </c>
      <c r="R4547" s="0" t="n">
        <f aca="false" ca="false" dt2D="false" dtr="false" t="normal">IF(H4547&lt;&gt;1, D4547, 0)</f>
        <v>0</v>
      </c>
      <c r="S4547" s="0" t="n">
        <f aca="false" ca="false" dt2D="false" dtr="false" t="normal">K4547^2+L4547^2+M4547^2+N4547^2</f>
        <v>656405</v>
      </c>
      <c r="T4547" s="0" t="n">
        <f aca="false" ca="false" dt2D="false" dtr="false" t="normal">O4547^2+P4547^2+Q4547^2+R4547^2</f>
        <v>1689122</v>
      </c>
      <c r="U4547" s="1" t="n">
        <f aca="false" ca="false" dt2D="false" dtr="false" t="normal">IF(AND(T4547&lt;S4547, SUM(E4547:H4547)&gt;4), 1, 0)</f>
        <v>0</v>
      </c>
      <c r="V4547" s="0" t="n">
        <f aca="false" ca="false" dt2D="false" dtr="false" t="normal">IF(U4547+J4547=1, 1, 0)</f>
        <v>0</v>
      </c>
    </row>
    <row outlineLevel="0" r="4548">
      <c r="A4548" s="0" t="n">
        <v>172</v>
      </c>
      <c r="B4548" s="0" t="n">
        <v>596</v>
      </c>
      <c r="C4548" s="0" t="n">
        <v>536</v>
      </c>
      <c r="D4548" s="0" t="n">
        <v>868</v>
      </c>
      <c r="E4548" s="0" t="n">
        <f aca="false" ca="false" dt2D="false" dtr="false" t="normal">COUNTIF($A4548:$D4548, A4548)</f>
        <v>1</v>
      </c>
      <c r="F4548" s="0" t="n">
        <f aca="false" ca="false" dt2D="false" dtr="false" t="normal">COUNTIF($A4548:$D4548, B4548)</f>
        <v>1</v>
      </c>
      <c r="G4548" s="0" t="n">
        <f aca="false" ca="false" dt2D="false" dtr="false" t="normal">COUNTIF($A4548:$D4548, C4548)</f>
        <v>1</v>
      </c>
      <c r="H4548" s="0" t="n">
        <f aca="false" ca="false" dt2D="false" dtr="false" t="normal">COUNTIF($A4548:$D4548, D4548)</f>
        <v>1</v>
      </c>
      <c r="I4548" s="0" t="n">
        <f aca="false" ca="false" dt2D="false" dtr="false" t="normal">INT((MAX(A4548:D4548)+MIN(A4548:D4548))/2)</f>
        <v>520</v>
      </c>
      <c r="J4548" s="1" t="n">
        <f aca="false" ca="false" dt2D="false" dtr="false" t="normal">IF(AND(SUM(E4548:H4548)=4, COUNTIF(A4548:D4548, I4548)&gt;0), 1, 0)</f>
        <v>0</v>
      </c>
      <c r="K4548" s="0" t="n">
        <f aca="false" ca="false" dt2D="false" dtr="false" t="normal">IF(E4548=1, A4548, 0)</f>
        <v>172</v>
      </c>
      <c r="L4548" s="0" t="n">
        <f aca="false" ca="false" dt2D="false" dtr="false" t="normal">IF(F4548=1, B4548, 0)</f>
        <v>596</v>
      </c>
      <c r="M4548" s="0" t="n">
        <f aca="false" ca="false" dt2D="false" dtr="false" t="normal">IF(G4548=1, C4548, 0)</f>
        <v>536</v>
      </c>
      <c r="N4548" s="0" t="n">
        <f aca="false" ca="false" dt2D="false" dtr="false" t="normal">IF(H4548=1, D4548, 0)</f>
        <v>868</v>
      </c>
      <c r="O4548" s="0" t="n">
        <f aca="false" ca="false" dt2D="false" dtr="false" t="normal">IF(E4548&lt;&gt;1, A4548, 0)</f>
        <v>0</v>
      </c>
      <c r="P4548" s="0" t="n">
        <f aca="false" ca="false" dt2D="false" dtr="false" t="normal">IF(F4548&lt;&gt;1, B4548, 0)</f>
        <v>0</v>
      </c>
      <c r="Q4548" s="0" t="n">
        <f aca="false" ca="false" dt2D="false" dtr="false" t="normal">IF(G4548&lt;&gt;1, C4548, 0)</f>
        <v>0</v>
      </c>
      <c r="R4548" s="0" t="n">
        <f aca="false" ca="false" dt2D="false" dtr="false" t="normal">IF(H4548&lt;&gt;1, D4548, 0)</f>
        <v>0</v>
      </c>
      <c r="S4548" s="0" t="n">
        <f aca="false" ca="false" dt2D="false" dtr="false" t="normal">K4548^2+L4548^2+M4548^2+N4548^2</f>
        <v>1425520</v>
      </c>
      <c r="T4548" s="0" t="n">
        <f aca="false" ca="false" dt2D="false" dtr="false" t="normal">O4548^2+P4548^2+Q4548^2+R4548^2</f>
        <v>0</v>
      </c>
      <c r="U4548" s="1" t="n">
        <f aca="false" ca="false" dt2D="false" dtr="false" t="normal">IF(AND(T4548&lt;S4548, SUM(E4548:H4548)&gt;4), 1, 0)</f>
        <v>0</v>
      </c>
      <c r="V4548" s="0" t="n">
        <f aca="false" ca="false" dt2D="false" dtr="false" t="normal">IF(U4548+J4548=1, 1, 0)</f>
        <v>0</v>
      </c>
    </row>
    <row outlineLevel="0" r="4549">
      <c r="A4549" s="0" t="n">
        <v>833</v>
      </c>
      <c r="B4549" s="0" t="n">
        <v>833</v>
      </c>
      <c r="C4549" s="0" t="n">
        <v>23</v>
      </c>
      <c r="D4549" s="0" t="n">
        <v>345</v>
      </c>
      <c r="E4549" s="0" t="n">
        <f aca="false" ca="false" dt2D="false" dtr="false" t="normal">COUNTIF($A4549:$D4549, A4549)</f>
        <v>2</v>
      </c>
      <c r="F4549" s="0" t="n">
        <f aca="false" ca="false" dt2D="false" dtr="false" t="normal">COUNTIF($A4549:$D4549, B4549)</f>
        <v>2</v>
      </c>
      <c r="G4549" s="0" t="n">
        <f aca="false" ca="false" dt2D="false" dtr="false" t="normal">COUNTIF($A4549:$D4549, C4549)</f>
        <v>1</v>
      </c>
      <c r="H4549" s="0" t="n">
        <f aca="false" ca="false" dt2D="false" dtr="false" t="normal">COUNTIF($A4549:$D4549, D4549)</f>
        <v>1</v>
      </c>
      <c r="I4549" s="0" t="n">
        <f aca="false" ca="false" dt2D="false" dtr="false" t="normal">INT((MAX(A4549:D4549)+MIN(A4549:D4549))/2)</f>
        <v>428</v>
      </c>
      <c r="J4549" s="1" t="n">
        <f aca="false" ca="false" dt2D="false" dtr="false" t="normal">IF(AND(SUM(E4549:H4549)=4, COUNTIF(A4549:D4549, I4549)&gt;0), 1, 0)</f>
        <v>0</v>
      </c>
      <c r="K4549" s="0" t="n">
        <f aca="false" ca="false" dt2D="false" dtr="false" t="normal">IF(E4549=1, A4549, 0)</f>
        <v>0</v>
      </c>
      <c r="L4549" s="0" t="n">
        <f aca="false" ca="false" dt2D="false" dtr="false" t="normal">IF(F4549=1, B4549, 0)</f>
        <v>0</v>
      </c>
      <c r="M4549" s="0" t="n">
        <f aca="false" ca="false" dt2D="false" dtr="false" t="normal">IF(G4549=1, C4549, 0)</f>
        <v>23</v>
      </c>
      <c r="N4549" s="0" t="n">
        <f aca="false" ca="false" dt2D="false" dtr="false" t="normal">IF(H4549=1, D4549, 0)</f>
        <v>345</v>
      </c>
      <c r="O4549" s="0" t="n">
        <f aca="false" ca="false" dt2D="false" dtr="false" t="normal">IF(E4549&lt;&gt;1, A4549, 0)</f>
        <v>833</v>
      </c>
      <c r="P4549" s="0" t="n">
        <f aca="false" ca="false" dt2D="false" dtr="false" t="normal">IF(F4549&lt;&gt;1, B4549, 0)</f>
        <v>833</v>
      </c>
      <c r="Q4549" s="0" t="n">
        <f aca="false" ca="false" dt2D="false" dtr="false" t="normal">IF(G4549&lt;&gt;1, C4549, 0)</f>
        <v>0</v>
      </c>
      <c r="R4549" s="0" t="n">
        <f aca="false" ca="false" dt2D="false" dtr="false" t="normal">IF(H4549&lt;&gt;1, D4549, 0)</f>
        <v>0</v>
      </c>
      <c r="S4549" s="0" t="n">
        <f aca="false" ca="false" dt2D="false" dtr="false" t="normal">K4549^2+L4549^2+M4549^2+N4549^2</f>
        <v>119554</v>
      </c>
      <c r="T4549" s="0" t="n">
        <f aca="false" ca="false" dt2D="false" dtr="false" t="normal">O4549^2+P4549^2+Q4549^2+R4549^2</f>
        <v>1387778</v>
      </c>
      <c r="U4549" s="1" t="n">
        <f aca="false" ca="false" dt2D="false" dtr="false" t="normal">IF(AND(T4549&lt;S4549, SUM(E4549:H4549)&gt;4), 1, 0)</f>
        <v>0</v>
      </c>
      <c r="V4549" s="0" t="n">
        <f aca="false" ca="false" dt2D="false" dtr="false" t="normal">IF(U4549+J4549=1, 1, 0)</f>
        <v>0</v>
      </c>
    </row>
    <row outlineLevel="0" r="4550">
      <c r="A4550" s="0" t="n">
        <v>211</v>
      </c>
      <c r="B4550" s="0" t="n">
        <v>919</v>
      </c>
      <c r="C4550" s="0" t="n">
        <v>314</v>
      </c>
      <c r="D4550" s="0" t="n">
        <v>331</v>
      </c>
      <c r="E4550" s="0" t="n">
        <f aca="false" ca="false" dt2D="false" dtr="false" t="normal">COUNTIF($A4550:$D4550, A4550)</f>
        <v>1</v>
      </c>
      <c r="F4550" s="0" t="n">
        <f aca="false" ca="false" dt2D="false" dtr="false" t="normal">COUNTIF($A4550:$D4550, B4550)</f>
        <v>1</v>
      </c>
      <c r="G4550" s="0" t="n">
        <f aca="false" ca="false" dt2D="false" dtr="false" t="normal">COUNTIF($A4550:$D4550, C4550)</f>
        <v>1</v>
      </c>
      <c r="H4550" s="0" t="n">
        <f aca="false" ca="false" dt2D="false" dtr="false" t="normal">COUNTIF($A4550:$D4550, D4550)</f>
        <v>1</v>
      </c>
      <c r="I4550" s="0" t="n">
        <f aca="false" ca="false" dt2D="false" dtr="false" t="normal">INT((MAX(A4550:D4550)+MIN(A4550:D4550))/2)</f>
        <v>565</v>
      </c>
      <c r="J4550" s="1" t="n">
        <f aca="false" ca="false" dt2D="false" dtr="false" t="normal">IF(AND(SUM(E4550:H4550)=4, COUNTIF(A4550:D4550, I4550)&gt;0), 1, 0)</f>
        <v>0</v>
      </c>
      <c r="K4550" s="0" t="n">
        <f aca="false" ca="false" dt2D="false" dtr="false" t="normal">IF(E4550=1, A4550, 0)</f>
        <v>211</v>
      </c>
      <c r="L4550" s="0" t="n">
        <f aca="false" ca="false" dt2D="false" dtr="false" t="normal">IF(F4550=1, B4550, 0)</f>
        <v>919</v>
      </c>
      <c r="M4550" s="0" t="n">
        <f aca="false" ca="false" dt2D="false" dtr="false" t="normal">IF(G4550=1, C4550, 0)</f>
        <v>314</v>
      </c>
      <c r="N4550" s="0" t="n">
        <f aca="false" ca="false" dt2D="false" dtr="false" t="normal">IF(H4550=1, D4550, 0)</f>
        <v>331</v>
      </c>
      <c r="O4550" s="0" t="n">
        <f aca="false" ca="false" dt2D="false" dtr="false" t="normal">IF(E4550&lt;&gt;1, A4550, 0)</f>
        <v>0</v>
      </c>
      <c r="P4550" s="0" t="n">
        <f aca="false" ca="false" dt2D="false" dtr="false" t="normal">IF(F4550&lt;&gt;1, B4550, 0)</f>
        <v>0</v>
      </c>
      <c r="Q4550" s="0" t="n">
        <f aca="false" ca="false" dt2D="false" dtr="false" t="normal">IF(G4550&lt;&gt;1, C4550, 0)</f>
        <v>0</v>
      </c>
      <c r="R4550" s="0" t="n">
        <f aca="false" ca="false" dt2D="false" dtr="false" t="normal">IF(H4550&lt;&gt;1, D4550, 0)</f>
        <v>0</v>
      </c>
      <c r="S4550" s="0" t="n">
        <f aca="false" ca="false" dt2D="false" dtr="false" t="normal">K4550^2+L4550^2+M4550^2+N4550^2</f>
        <v>1097239</v>
      </c>
      <c r="T4550" s="0" t="n">
        <f aca="false" ca="false" dt2D="false" dtr="false" t="normal">O4550^2+P4550^2+Q4550^2+R4550^2</f>
        <v>0</v>
      </c>
      <c r="U4550" s="1" t="n">
        <f aca="false" ca="false" dt2D="false" dtr="false" t="normal">IF(AND(T4550&lt;S4550, SUM(E4550:H4550)&gt;4), 1, 0)</f>
        <v>0</v>
      </c>
      <c r="V4550" s="0" t="n">
        <f aca="false" ca="false" dt2D="false" dtr="false" t="normal">IF(U4550+J4550=1, 1, 0)</f>
        <v>0</v>
      </c>
    </row>
    <row outlineLevel="0" r="4551">
      <c r="A4551" s="0" t="n">
        <v>11</v>
      </c>
      <c r="B4551" s="0" t="n">
        <v>819</v>
      </c>
      <c r="C4551" s="0" t="n">
        <v>790</v>
      </c>
      <c r="D4551" s="0" t="n">
        <v>157</v>
      </c>
      <c r="E4551" s="0" t="n">
        <f aca="false" ca="false" dt2D="false" dtr="false" t="normal">COUNTIF($A4551:$D4551, A4551)</f>
        <v>1</v>
      </c>
      <c r="F4551" s="0" t="n">
        <f aca="false" ca="false" dt2D="false" dtr="false" t="normal">COUNTIF($A4551:$D4551, B4551)</f>
        <v>1</v>
      </c>
      <c r="G4551" s="0" t="n">
        <f aca="false" ca="false" dt2D="false" dtr="false" t="normal">COUNTIF($A4551:$D4551, C4551)</f>
        <v>1</v>
      </c>
      <c r="H4551" s="0" t="n">
        <f aca="false" ca="false" dt2D="false" dtr="false" t="normal">COUNTIF($A4551:$D4551, D4551)</f>
        <v>1</v>
      </c>
      <c r="I4551" s="0" t="n">
        <f aca="false" ca="false" dt2D="false" dtr="false" t="normal">INT((MAX(A4551:D4551)+MIN(A4551:D4551))/2)</f>
        <v>415</v>
      </c>
      <c r="J4551" s="1" t="n">
        <f aca="false" ca="false" dt2D="false" dtr="false" t="normal">IF(AND(SUM(E4551:H4551)=4, COUNTIF(A4551:D4551, I4551)&gt;0), 1, 0)</f>
        <v>0</v>
      </c>
      <c r="K4551" s="0" t="n">
        <f aca="false" ca="false" dt2D="false" dtr="false" t="normal">IF(E4551=1, A4551, 0)</f>
        <v>11</v>
      </c>
      <c r="L4551" s="0" t="n">
        <f aca="false" ca="false" dt2D="false" dtr="false" t="normal">IF(F4551=1, B4551, 0)</f>
        <v>819</v>
      </c>
      <c r="M4551" s="0" t="n">
        <f aca="false" ca="false" dt2D="false" dtr="false" t="normal">IF(G4551=1, C4551, 0)</f>
        <v>790</v>
      </c>
      <c r="N4551" s="0" t="n">
        <f aca="false" ca="false" dt2D="false" dtr="false" t="normal">IF(H4551=1, D4551, 0)</f>
        <v>157</v>
      </c>
      <c r="O4551" s="0" t="n">
        <f aca="false" ca="false" dt2D="false" dtr="false" t="normal">IF(E4551&lt;&gt;1, A4551, 0)</f>
        <v>0</v>
      </c>
      <c r="P4551" s="0" t="n">
        <f aca="false" ca="false" dt2D="false" dtr="false" t="normal">IF(F4551&lt;&gt;1, B4551, 0)</f>
        <v>0</v>
      </c>
      <c r="Q4551" s="0" t="n">
        <f aca="false" ca="false" dt2D="false" dtr="false" t="normal">IF(G4551&lt;&gt;1, C4551, 0)</f>
        <v>0</v>
      </c>
      <c r="R4551" s="0" t="n">
        <f aca="false" ca="false" dt2D="false" dtr="false" t="normal">IF(H4551&lt;&gt;1, D4551, 0)</f>
        <v>0</v>
      </c>
      <c r="S4551" s="0" t="n">
        <f aca="false" ca="false" dt2D="false" dtr="false" t="normal">K4551^2+L4551^2+M4551^2+N4551^2</f>
        <v>1319631</v>
      </c>
      <c r="T4551" s="0" t="n">
        <f aca="false" ca="false" dt2D="false" dtr="false" t="normal">O4551^2+P4551^2+Q4551^2+R4551^2</f>
        <v>0</v>
      </c>
      <c r="U4551" s="1" t="n">
        <f aca="false" ca="false" dt2D="false" dtr="false" t="normal">IF(AND(T4551&lt;S4551, SUM(E4551:H4551)&gt;4), 1, 0)</f>
        <v>0</v>
      </c>
      <c r="V4551" s="0" t="n">
        <f aca="false" ca="false" dt2D="false" dtr="false" t="normal">IF(U4551+J4551=1, 1, 0)</f>
        <v>0</v>
      </c>
    </row>
    <row outlineLevel="0" r="4552">
      <c r="A4552" s="0" t="n">
        <v>762</v>
      </c>
      <c r="B4552" s="0" t="n">
        <v>759</v>
      </c>
      <c r="C4552" s="0" t="n">
        <v>854</v>
      </c>
      <c r="D4552" s="0" t="n">
        <v>391</v>
      </c>
      <c r="E4552" s="0" t="n">
        <f aca="false" ca="false" dt2D="false" dtr="false" t="normal">COUNTIF($A4552:$D4552, A4552)</f>
        <v>1</v>
      </c>
      <c r="F4552" s="0" t="n">
        <f aca="false" ca="false" dt2D="false" dtr="false" t="normal">COUNTIF($A4552:$D4552, B4552)</f>
        <v>1</v>
      </c>
      <c r="G4552" s="0" t="n">
        <f aca="false" ca="false" dt2D="false" dtr="false" t="normal">COUNTIF($A4552:$D4552, C4552)</f>
        <v>1</v>
      </c>
      <c r="H4552" s="0" t="n">
        <f aca="false" ca="false" dt2D="false" dtr="false" t="normal">COUNTIF($A4552:$D4552, D4552)</f>
        <v>1</v>
      </c>
      <c r="I4552" s="0" t="n">
        <f aca="false" ca="false" dt2D="false" dtr="false" t="normal">INT((MAX(A4552:D4552)+MIN(A4552:D4552))/2)</f>
        <v>622</v>
      </c>
      <c r="J4552" s="1" t="n">
        <f aca="false" ca="false" dt2D="false" dtr="false" t="normal">IF(AND(SUM(E4552:H4552)=4, COUNTIF(A4552:D4552, I4552)&gt;0), 1, 0)</f>
        <v>0</v>
      </c>
      <c r="K4552" s="0" t="n">
        <f aca="false" ca="false" dt2D="false" dtr="false" t="normal">IF(E4552=1, A4552, 0)</f>
        <v>762</v>
      </c>
      <c r="L4552" s="0" t="n">
        <f aca="false" ca="false" dt2D="false" dtr="false" t="normal">IF(F4552=1, B4552, 0)</f>
        <v>759</v>
      </c>
      <c r="M4552" s="0" t="n">
        <f aca="false" ca="false" dt2D="false" dtr="false" t="normal">IF(G4552=1, C4552, 0)</f>
        <v>854</v>
      </c>
      <c r="N4552" s="0" t="n">
        <f aca="false" ca="false" dt2D="false" dtr="false" t="normal">IF(H4552=1, D4552, 0)</f>
        <v>391</v>
      </c>
      <c r="O4552" s="0" t="n">
        <f aca="false" ca="false" dt2D="false" dtr="false" t="normal">IF(E4552&lt;&gt;1, A4552, 0)</f>
        <v>0</v>
      </c>
      <c r="P4552" s="0" t="n">
        <f aca="false" ca="false" dt2D="false" dtr="false" t="normal">IF(F4552&lt;&gt;1, B4552, 0)</f>
        <v>0</v>
      </c>
      <c r="Q4552" s="0" t="n">
        <f aca="false" ca="false" dt2D="false" dtr="false" t="normal">IF(G4552&lt;&gt;1, C4552, 0)</f>
        <v>0</v>
      </c>
      <c r="R4552" s="0" t="n">
        <f aca="false" ca="false" dt2D="false" dtr="false" t="normal">IF(H4552&lt;&gt;1, D4552, 0)</f>
        <v>0</v>
      </c>
      <c r="S4552" s="0" t="n">
        <f aca="false" ca="false" dt2D="false" dtr="false" t="normal">K4552^2+L4552^2+M4552^2+N4552^2</f>
        <v>2038922</v>
      </c>
      <c r="T4552" s="0" t="n">
        <f aca="false" ca="false" dt2D="false" dtr="false" t="normal">O4552^2+P4552^2+Q4552^2+R4552^2</f>
        <v>0</v>
      </c>
      <c r="U4552" s="1" t="n">
        <f aca="false" ca="false" dt2D="false" dtr="false" t="normal">IF(AND(T4552&lt;S4552, SUM(E4552:H4552)&gt;4), 1, 0)</f>
        <v>0</v>
      </c>
      <c r="V4552" s="0" t="n">
        <f aca="false" ca="false" dt2D="false" dtr="false" t="normal">IF(U4552+J4552=1, 1, 0)</f>
        <v>0</v>
      </c>
    </row>
    <row outlineLevel="0" r="4553">
      <c r="A4553" s="0" t="n">
        <v>560</v>
      </c>
      <c r="B4553" s="0" t="n">
        <v>68</v>
      </c>
      <c r="C4553" s="0" t="n">
        <v>681</v>
      </c>
      <c r="D4553" s="0" t="n">
        <v>579</v>
      </c>
      <c r="E4553" s="0" t="n">
        <f aca="false" ca="false" dt2D="false" dtr="false" t="normal">COUNTIF($A4553:$D4553, A4553)</f>
        <v>1</v>
      </c>
      <c r="F4553" s="0" t="n">
        <f aca="false" ca="false" dt2D="false" dtr="false" t="normal">COUNTIF($A4553:$D4553, B4553)</f>
        <v>1</v>
      </c>
      <c r="G4553" s="0" t="n">
        <f aca="false" ca="false" dt2D="false" dtr="false" t="normal">COUNTIF($A4553:$D4553, C4553)</f>
        <v>1</v>
      </c>
      <c r="H4553" s="0" t="n">
        <f aca="false" ca="false" dt2D="false" dtr="false" t="normal">COUNTIF($A4553:$D4553, D4553)</f>
        <v>1</v>
      </c>
      <c r="I4553" s="0" t="n">
        <f aca="false" ca="false" dt2D="false" dtr="false" t="normal">INT((MAX(A4553:D4553)+MIN(A4553:D4553))/2)</f>
        <v>374</v>
      </c>
      <c r="J4553" s="1" t="n">
        <f aca="false" ca="false" dt2D="false" dtr="false" t="normal">IF(AND(SUM(E4553:H4553)=4, COUNTIF(A4553:D4553, I4553)&gt;0), 1, 0)</f>
        <v>0</v>
      </c>
      <c r="K4553" s="0" t="n">
        <f aca="false" ca="false" dt2D="false" dtr="false" t="normal">IF(E4553=1, A4553, 0)</f>
        <v>560</v>
      </c>
      <c r="L4553" s="0" t="n">
        <f aca="false" ca="false" dt2D="false" dtr="false" t="normal">IF(F4553=1, B4553, 0)</f>
        <v>68</v>
      </c>
      <c r="M4553" s="0" t="n">
        <f aca="false" ca="false" dt2D="false" dtr="false" t="normal">IF(G4553=1, C4553, 0)</f>
        <v>681</v>
      </c>
      <c r="N4553" s="0" t="n">
        <f aca="false" ca="false" dt2D="false" dtr="false" t="normal">IF(H4553=1, D4553, 0)</f>
        <v>579</v>
      </c>
      <c r="O4553" s="0" t="n">
        <f aca="false" ca="false" dt2D="false" dtr="false" t="normal">IF(E4553&lt;&gt;1, A4553, 0)</f>
        <v>0</v>
      </c>
      <c r="P4553" s="0" t="n">
        <f aca="false" ca="false" dt2D="false" dtr="false" t="normal">IF(F4553&lt;&gt;1, B4553, 0)</f>
        <v>0</v>
      </c>
      <c r="Q4553" s="0" t="n">
        <f aca="false" ca="false" dt2D="false" dtr="false" t="normal">IF(G4553&lt;&gt;1, C4553, 0)</f>
        <v>0</v>
      </c>
      <c r="R4553" s="0" t="n">
        <f aca="false" ca="false" dt2D="false" dtr="false" t="normal">IF(H4553&lt;&gt;1, D4553, 0)</f>
        <v>0</v>
      </c>
      <c r="S4553" s="0" t="n">
        <f aca="false" ca="false" dt2D="false" dtr="false" t="normal">K4553^2+L4553^2+M4553^2+N4553^2</f>
        <v>1117226</v>
      </c>
      <c r="T4553" s="0" t="n">
        <f aca="false" ca="false" dt2D="false" dtr="false" t="normal">O4553^2+P4553^2+Q4553^2+R4553^2</f>
        <v>0</v>
      </c>
      <c r="U4553" s="1" t="n">
        <f aca="false" ca="false" dt2D="false" dtr="false" t="normal">IF(AND(T4553&lt;S4553, SUM(E4553:H4553)&gt;4), 1, 0)</f>
        <v>0</v>
      </c>
      <c r="V4553" s="0" t="n">
        <f aca="false" ca="false" dt2D="false" dtr="false" t="normal">IF(U4553+J4553=1, 1, 0)</f>
        <v>0</v>
      </c>
    </row>
    <row outlineLevel="0" r="4554">
      <c r="A4554" s="0" t="n">
        <v>573</v>
      </c>
      <c r="B4554" s="0" t="n">
        <v>990</v>
      </c>
      <c r="C4554" s="0" t="n">
        <v>384</v>
      </c>
      <c r="D4554" s="0" t="n">
        <v>633</v>
      </c>
      <c r="E4554" s="0" t="n">
        <f aca="false" ca="false" dt2D="false" dtr="false" t="normal">COUNTIF($A4554:$D4554, A4554)</f>
        <v>1</v>
      </c>
      <c r="F4554" s="0" t="n">
        <f aca="false" ca="false" dt2D="false" dtr="false" t="normal">COUNTIF($A4554:$D4554, B4554)</f>
        <v>1</v>
      </c>
      <c r="G4554" s="0" t="n">
        <f aca="false" ca="false" dt2D="false" dtr="false" t="normal">COUNTIF($A4554:$D4554, C4554)</f>
        <v>1</v>
      </c>
      <c r="H4554" s="0" t="n">
        <f aca="false" ca="false" dt2D="false" dtr="false" t="normal">COUNTIF($A4554:$D4554, D4554)</f>
        <v>1</v>
      </c>
      <c r="I4554" s="0" t="n">
        <f aca="false" ca="false" dt2D="false" dtr="false" t="normal">INT((MAX(A4554:D4554)+MIN(A4554:D4554))/2)</f>
        <v>687</v>
      </c>
      <c r="J4554" s="1" t="n">
        <f aca="false" ca="false" dt2D="false" dtr="false" t="normal">IF(AND(SUM(E4554:H4554)=4, COUNTIF(A4554:D4554, I4554)&gt;0), 1, 0)</f>
        <v>0</v>
      </c>
      <c r="K4554" s="0" t="n">
        <f aca="false" ca="false" dt2D="false" dtr="false" t="normal">IF(E4554=1, A4554, 0)</f>
        <v>573</v>
      </c>
      <c r="L4554" s="0" t="n">
        <f aca="false" ca="false" dt2D="false" dtr="false" t="normal">IF(F4554=1, B4554, 0)</f>
        <v>990</v>
      </c>
      <c r="M4554" s="0" t="n">
        <f aca="false" ca="false" dt2D="false" dtr="false" t="normal">IF(G4554=1, C4554, 0)</f>
        <v>384</v>
      </c>
      <c r="N4554" s="0" t="n">
        <f aca="false" ca="false" dt2D="false" dtr="false" t="normal">IF(H4554=1, D4554, 0)</f>
        <v>633</v>
      </c>
      <c r="O4554" s="0" t="n">
        <f aca="false" ca="false" dt2D="false" dtr="false" t="normal">IF(E4554&lt;&gt;1, A4554, 0)</f>
        <v>0</v>
      </c>
      <c r="P4554" s="0" t="n">
        <f aca="false" ca="false" dt2D="false" dtr="false" t="normal">IF(F4554&lt;&gt;1, B4554, 0)</f>
        <v>0</v>
      </c>
      <c r="Q4554" s="0" t="n">
        <f aca="false" ca="false" dt2D="false" dtr="false" t="normal">IF(G4554&lt;&gt;1, C4554, 0)</f>
        <v>0</v>
      </c>
      <c r="R4554" s="0" t="n">
        <f aca="false" ca="false" dt2D="false" dtr="false" t="normal">IF(H4554&lt;&gt;1, D4554, 0)</f>
        <v>0</v>
      </c>
      <c r="S4554" s="0" t="n">
        <f aca="false" ca="false" dt2D="false" dtr="false" t="normal">K4554^2+L4554^2+M4554^2+N4554^2</f>
        <v>1856574</v>
      </c>
      <c r="T4554" s="0" t="n">
        <f aca="false" ca="false" dt2D="false" dtr="false" t="normal">O4554^2+P4554^2+Q4554^2+R4554^2</f>
        <v>0</v>
      </c>
      <c r="U4554" s="1" t="n">
        <f aca="false" ca="false" dt2D="false" dtr="false" t="normal">IF(AND(T4554&lt;S4554, SUM(E4554:H4554)&gt;4), 1, 0)</f>
        <v>0</v>
      </c>
      <c r="V4554" s="0" t="n">
        <f aca="false" ca="false" dt2D="false" dtr="false" t="normal">IF(U4554+J4554=1, 1, 0)</f>
        <v>0</v>
      </c>
    </row>
    <row outlineLevel="0" r="4555">
      <c r="A4555" s="0" t="n">
        <v>500</v>
      </c>
      <c r="B4555" s="0" t="n">
        <v>765</v>
      </c>
      <c r="C4555" s="0" t="n">
        <v>765</v>
      </c>
      <c r="D4555" s="0" t="n">
        <v>272</v>
      </c>
      <c r="E4555" s="0" t="n">
        <f aca="false" ca="false" dt2D="false" dtr="false" t="normal">COUNTIF($A4555:$D4555, A4555)</f>
        <v>1</v>
      </c>
      <c r="F4555" s="0" t="n">
        <f aca="false" ca="false" dt2D="false" dtr="false" t="normal">COUNTIF($A4555:$D4555, B4555)</f>
        <v>2</v>
      </c>
      <c r="G4555" s="0" t="n">
        <f aca="false" ca="false" dt2D="false" dtr="false" t="normal">COUNTIF($A4555:$D4555, C4555)</f>
        <v>2</v>
      </c>
      <c r="H4555" s="0" t="n">
        <f aca="false" ca="false" dt2D="false" dtr="false" t="normal">COUNTIF($A4555:$D4555, D4555)</f>
        <v>1</v>
      </c>
      <c r="I4555" s="0" t="n">
        <f aca="false" ca="false" dt2D="false" dtr="false" t="normal">INT((MAX(A4555:D4555)+MIN(A4555:D4555))/2)</f>
        <v>518</v>
      </c>
      <c r="J4555" s="1" t="n">
        <f aca="false" ca="false" dt2D="false" dtr="false" t="normal">IF(AND(SUM(E4555:H4555)=4, COUNTIF(A4555:D4555, I4555)&gt;0), 1, 0)</f>
        <v>0</v>
      </c>
      <c r="K4555" s="0" t="n">
        <f aca="false" ca="false" dt2D="false" dtr="false" t="normal">IF(E4555=1, A4555, 0)</f>
        <v>500</v>
      </c>
      <c r="L4555" s="0" t="n">
        <f aca="false" ca="false" dt2D="false" dtr="false" t="normal">IF(F4555=1, B4555, 0)</f>
        <v>0</v>
      </c>
      <c r="M4555" s="0" t="n">
        <f aca="false" ca="false" dt2D="false" dtr="false" t="normal">IF(G4555=1, C4555, 0)</f>
        <v>0</v>
      </c>
      <c r="N4555" s="0" t="n">
        <f aca="false" ca="false" dt2D="false" dtr="false" t="normal">IF(H4555=1, D4555, 0)</f>
        <v>272</v>
      </c>
      <c r="O4555" s="0" t="n">
        <f aca="false" ca="false" dt2D="false" dtr="false" t="normal">IF(E4555&lt;&gt;1, A4555, 0)</f>
        <v>0</v>
      </c>
      <c r="P4555" s="0" t="n">
        <f aca="false" ca="false" dt2D="false" dtr="false" t="normal">IF(F4555&lt;&gt;1, B4555, 0)</f>
        <v>765</v>
      </c>
      <c r="Q4555" s="0" t="n">
        <f aca="false" ca="false" dt2D="false" dtr="false" t="normal">IF(G4555&lt;&gt;1, C4555, 0)</f>
        <v>765</v>
      </c>
      <c r="R4555" s="0" t="n">
        <f aca="false" ca="false" dt2D="false" dtr="false" t="normal">IF(H4555&lt;&gt;1, D4555, 0)</f>
        <v>0</v>
      </c>
      <c r="S4555" s="0" t="n">
        <f aca="false" ca="false" dt2D="false" dtr="false" t="normal">K4555^2+L4555^2+M4555^2+N4555^2</f>
        <v>323984</v>
      </c>
      <c r="T4555" s="0" t="n">
        <f aca="false" ca="false" dt2D="false" dtr="false" t="normal">O4555^2+P4555^2+Q4555^2+R4555^2</f>
        <v>1170450</v>
      </c>
      <c r="U4555" s="1" t="n">
        <f aca="false" ca="false" dt2D="false" dtr="false" t="normal">IF(AND(T4555&lt;S4555, SUM(E4555:H4555)&gt;4), 1, 0)</f>
        <v>0</v>
      </c>
      <c r="V4555" s="0" t="n">
        <f aca="false" ca="false" dt2D="false" dtr="false" t="normal">IF(U4555+J4555=1, 1, 0)</f>
        <v>0</v>
      </c>
    </row>
    <row outlineLevel="0" r="4556">
      <c r="A4556" s="0" t="n">
        <v>421</v>
      </c>
      <c r="B4556" s="0" t="n">
        <v>129</v>
      </c>
      <c r="C4556" s="0" t="n">
        <v>421</v>
      </c>
      <c r="D4556" s="0" t="n">
        <v>106</v>
      </c>
      <c r="E4556" s="0" t="n">
        <f aca="false" ca="false" dt2D="false" dtr="false" t="normal">COUNTIF($A4556:$D4556, A4556)</f>
        <v>2</v>
      </c>
      <c r="F4556" s="0" t="n">
        <f aca="false" ca="false" dt2D="false" dtr="false" t="normal">COUNTIF($A4556:$D4556, B4556)</f>
        <v>1</v>
      </c>
      <c r="G4556" s="0" t="n">
        <f aca="false" ca="false" dt2D="false" dtr="false" t="normal">COUNTIF($A4556:$D4556, C4556)</f>
        <v>2</v>
      </c>
      <c r="H4556" s="0" t="n">
        <f aca="false" ca="false" dt2D="false" dtr="false" t="normal">COUNTIF($A4556:$D4556, D4556)</f>
        <v>1</v>
      </c>
      <c r="I4556" s="0" t="n">
        <f aca="false" ca="false" dt2D="false" dtr="false" t="normal">INT((MAX(A4556:D4556)+MIN(A4556:D4556))/2)</f>
        <v>263</v>
      </c>
      <c r="J4556" s="1" t="n">
        <f aca="false" ca="false" dt2D="false" dtr="false" t="normal">IF(AND(SUM(E4556:H4556)=4, COUNTIF(A4556:D4556, I4556)&gt;0), 1, 0)</f>
        <v>0</v>
      </c>
      <c r="K4556" s="0" t="n">
        <f aca="false" ca="false" dt2D="false" dtr="false" t="normal">IF(E4556=1, A4556, 0)</f>
        <v>0</v>
      </c>
      <c r="L4556" s="0" t="n">
        <f aca="false" ca="false" dt2D="false" dtr="false" t="normal">IF(F4556=1, B4556, 0)</f>
        <v>129</v>
      </c>
      <c r="M4556" s="0" t="n">
        <f aca="false" ca="false" dt2D="false" dtr="false" t="normal">IF(G4556=1, C4556, 0)</f>
        <v>0</v>
      </c>
      <c r="N4556" s="0" t="n">
        <f aca="false" ca="false" dt2D="false" dtr="false" t="normal">IF(H4556=1, D4556, 0)</f>
        <v>106</v>
      </c>
      <c r="O4556" s="0" t="n">
        <f aca="false" ca="false" dt2D="false" dtr="false" t="normal">IF(E4556&lt;&gt;1, A4556, 0)</f>
        <v>421</v>
      </c>
      <c r="P4556" s="0" t="n">
        <f aca="false" ca="false" dt2D="false" dtr="false" t="normal">IF(F4556&lt;&gt;1, B4556, 0)</f>
        <v>0</v>
      </c>
      <c r="Q4556" s="0" t="n">
        <f aca="false" ca="false" dt2D="false" dtr="false" t="normal">IF(G4556&lt;&gt;1, C4556, 0)</f>
        <v>421</v>
      </c>
      <c r="R4556" s="0" t="n">
        <f aca="false" ca="false" dt2D="false" dtr="false" t="normal">IF(H4556&lt;&gt;1, D4556, 0)</f>
        <v>0</v>
      </c>
      <c r="S4556" s="0" t="n">
        <f aca="false" ca="false" dt2D="false" dtr="false" t="normal">K4556^2+L4556^2+M4556^2+N4556^2</f>
        <v>27877</v>
      </c>
      <c r="T4556" s="0" t="n">
        <f aca="false" ca="false" dt2D="false" dtr="false" t="normal">O4556^2+P4556^2+Q4556^2+R4556^2</f>
        <v>354482</v>
      </c>
      <c r="U4556" s="1" t="n">
        <f aca="false" ca="false" dt2D="false" dtr="false" t="normal">IF(AND(T4556&lt;S4556, SUM(E4556:H4556)&gt;4), 1, 0)</f>
        <v>0</v>
      </c>
      <c r="V4556" s="0" t="n">
        <f aca="false" ca="false" dt2D="false" dtr="false" t="normal">IF(U4556+J4556=1, 1, 0)</f>
        <v>0</v>
      </c>
    </row>
    <row outlineLevel="0" r="4557">
      <c r="A4557" s="0" t="n">
        <v>496</v>
      </c>
      <c r="B4557" s="0" t="n">
        <v>803</v>
      </c>
      <c r="C4557" s="0" t="n">
        <v>218</v>
      </c>
      <c r="D4557" s="0" t="n">
        <v>243</v>
      </c>
      <c r="E4557" s="0" t="n">
        <f aca="false" ca="false" dt2D="false" dtr="false" t="normal">COUNTIF($A4557:$D4557, A4557)</f>
        <v>1</v>
      </c>
      <c r="F4557" s="0" t="n">
        <f aca="false" ca="false" dt2D="false" dtr="false" t="normal">COUNTIF($A4557:$D4557, B4557)</f>
        <v>1</v>
      </c>
      <c r="G4557" s="0" t="n">
        <f aca="false" ca="false" dt2D="false" dtr="false" t="normal">COUNTIF($A4557:$D4557, C4557)</f>
        <v>1</v>
      </c>
      <c r="H4557" s="0" t="n">
        <f aca="false" ca="false" dt2D="false" dtr="false" t="normal">COUNTIF($A4557:$D4557, D4557)</f>
        <v>1</v>
      </c>
      <c r="I4557" s="0" t="n">
        <f aca="false" ca="false" dt2D="false" dtr="false" t="normal">INT((MAX(A4557:D4557)+MIN(A4557:D4557))/2)</f>
        <v>509.99999999999994</v>
      </c>
      <c r="J4557" s="1" t="n">
        <f aca="false" ca="false" dt2D="false" dtr="false" t="normal">IF(AND(SUM(E4557:H4557)=4, COUNTIF(A4557:D4557, I4557)&gt;0), 1, 0)</f>
        <v>0</v>
      </c>
      <c r="K4557" s="0" t="n">
        <f aca="false" ca="false" dt2D="false" dtr="false" t="normal">IF(E4557=1, A4557, 0)</f>
        <v>496</v>
      </c>
      <c r="L4557" s="0" t="n">
        <f aca="false" ca="false" dt2D="false" dtr="false" t="normal">IF(F4557=1, B4557, 0)</f>
        <v>803</v>
      </c>
      <c r="M4557" s="0" t="n">
        <f aca="false" ca="false" dt2D="false" dtr="false" t="normal">IF(G4557=1, C4557, 0)</f>
        <v>218</v>
      </c>
      <c r="N4557" s="0" t="n">
        <f aca="false" ca="false" dt2D="false" dtr="false" t="normal">IF(H4557=1, D4557, 0)</f>
        <v>243</v>
      </c>
      <c r="O4557" s="0" t="n">
        <f aca="false" ca="false" dt2D="false" dtr="false" t="normal">IF(E4557&lt;&gt;1, A4557, 0)</f>
        <v>0</v>
      </c>
      <c r="P4557" s="0" t="n">
        <f aca="false" ca="false" dt2D="false" dtr="false" t="normal">IF(F4557&lt;&gt;1, B4557, 0)</f>
        <v>0</v>
      </c>
      <c r="Q4557" s="0" t="n">
        <f aca="false" ca="false" dt2D="false" dtr="false" t="normal">IF(G4557&lt;&gt;1, C4557, 0)</f>
        <v>0</v>
      </c>
      <c r="R4557" s="0" t="n">
        <f aca="false" ca="false" dt2D="false" dtr="false" t="normal">IF(H4557&lt;&gt;1, D4557, 0)</f>
        <v>0</v>
      </c>
      <c r="S4557" s="0" t="n">
        <f aca="false" ca="false" dt2D="false" dtr="false" t="normal">K4557^2+L4557^2+M4557^2+N4557^2</f>
        <v>997398</v>
      </c>
      <c r="T4557" s="0" t="n">
        <f aca="false" ca="false" dt2D="false" dtr="false" t="normal">O4557^2+P4557^2+Q4557^2+R4557^2</f>
        <v>0</v>
      </c>
      <c r="U4557" s="1" t="n">
        <f aca="false" ca="false" dt2D="false" dtr="false" t="normal">IF(AND(T4557&lt;S4557, SUM(E4557:H4557)&gt;4), 1, 0)</f>
        <v>0</v>
      </c>
      <c r="V4557" s="0" t="n">
        <f aca="false" ca="false" dt2D="false" dtr="false" t="normal">IF(U4557+J4557=1, 1, 0)</f>
        <v>0</v>
      </c>
    </row>
    <row outlineLevel="0" r="4558">
      <c r="A4558" s="0" t="n">
        <v>39</v>
      </c>
      <c r="B4558" s="0" t="n">
        <v>720</v>
      </c>
      <c r="C4558" s="0" t="n">
        <v>83</v>
      </c>
      <c r="D4558" s="0" t="n">
        <v>860</v>
      </c>
      <c r="E4558" s="0" t="n">
        <f aca="false" ca="false" dt2D="false" dtr="false" t="normal">COUNTIF($A4558:$D4558, A4558)</f>
        <v>1</v>
      </c>
      <c r="F4558" s="0" t="n">
        <f aca="false" ca="false" dt2D="false" dtr="false" t="normal">COUNTIF($A4558:$D4558, B4558)</f>
        <v>1</v>
      </c>
      <c r="G4558" s="0" t="n">
        <f aca="false" ca="false" dt2D="false" dtr="false" t="normal">COUNTIF($A4558:$D4558, C4558)</f>
        <v>1</v>
      </c>
      <c r="H4558" s="0" t="n">
        <f aca="false" ca="false" dt2D="false" dtr="false" t="normal">COUNTIF($A4558:$D4558, D4558)</f>
        <v>1</v>
      </c>
      <c r="I4558" s="0" t="n">
        <f aca="false" ca="false" dt2D="false" dtr="false" t="normal">INT((MAX(A4558:D4558)+MIN(A4558:D4558))/2)</f>
        <v>449</v>
      </c>
      <c r="J4558" s="1" t="n">
        <f aca="false" ca="false" dt2D="false" dtr="false" t="normal">IF(AND(SUM(E4558:H4558)=4, COUNTIF(A4558:D4558, I4558)&gt;0), 1, 0)</f>
        <v>0</v>
      </c>
      <c r="K4558" s="0" t="n">
        <f aca="false" ca="false" dt2D="false" dtr="false" t="normal">IF(E4558=1, A4558, 0)</f>
        <v>39</v>
      </c>
      <c r="L4558" s="0" t="n">
        <f aca="false" ca="false" dt2D="false" dtr="false" t="normal">IF(F4558=1, B4558, 0)</f>
        <v>720</v>
      </c>
      <c r="M4558" s="0" t="n">
        <f aca="false" ca="false" dt2D="false" dtr="false" t="normal">IF(G4558=1, C4558, 0)</f>
        <v>83</v>
      </c>
      <c r="N4558" s="0" t="n">
        <f aca="false" ca="false" dt2D="false" dtr="false" t="normal">IF(H4558=1, D4558, 0)</f>
        <v>860</v>
      </c>
      <c r="O4558" s="0" t="n">
        <f aca="false" ca="false" dt2D="false" dtr="false" t="normal">IF(E4558&lt;&gt;1, A4558, 0)</f>
        <v>0</v>
      </c>
      <c r="P4558" s="0" t="n">
        <f aca="false" ca="false" dt2D="false" dtr="false" t="normal">IF(F4558&lt;&gt;1, B4558, 0)</f>
        <v>0</v>
      </c>
      <c r="Q4558" s="0" t="n">
        <f aca="false" ca="false" dt2D="false" dtr="false" t="normal">IF(G4558&lt;&gt;1, C4558, 0)</f>
        <v>0</v>
      </c>
      <c r="R4558" s="0" t="n">
        <f aca="false" ca="false" dt2D="false" dtr="false" t="normal">IF(H4558&lt;&gt;1, D4558, 0)</f>
        <v>0</v>
      </c>
      <c r="S4558" s="0" t="n">
        <f aca="false" ca="false" dt2D="false" dtr="false" t="normal">K4558^2+L4558^2+M4558^2+N4558^2</f>
        <v>1266410</v>
      </c>
      <c r="T4558" s="0" t="n">
        <f aca="false" ca="false" dt2D="false" dtr="false" t="normal">O4558^2+P4558^2+Q4558^2+R4558^2</f>
        <v>0</v>
      </c>
      <c r="U4558" s="1" t="n">
        <f aca="false" ca="false" dt2D="false" dtr="false" t="normal">IF(AND(T4558&lt;S4558, SUM(E4558:H4558)&gt;4), 1, 0)</f>
        <v>0</v>
      </c>
      <c r="V4558" s="0" t="n">
        <f aca="false" ca="false" dt2D="false" dtr="false" t="normal">IF(U4558+J4558=1, 1, 0)</f>
        <v>0</v>
      </c>
    </row>
    <row outlineLevel="0" r="4559">
      <c r="A4559" s="0" t="n">
        <v>560</v>
      </c>
      <c r="B4559" s="0" t="n">
        <v>596</v>
      </c>
      <c r="C4559" s="0" t="n">
        <v>852</v>
      </c>
      <c r="D4559" s="0" t="n">
        <v>560</v>
      </c>
      <c r="E4559" s="0" t="n">
        <f aca="false" ca="false" dt2D="false" dtr="false" t="normal">COUNTIF($A4559:$D4559, A4559)</f>
        <v>2</v>
      </c>
      <c r="F4559" s="0" t="n">
        <f aca="false" ca="false" dt2D="false" dtr="false" t="normal">COUNTIF($A4559:$D4559, B4559)</f>
        <v>1</v>
      </c>
      <c r="G4559" s="0" t="n">
        <f aca="false" ca="false" dt2D="false" dtr="false" t="normal">COUNTIF($A4559:$D4559, C4559)</f>
        <v>1</v>
      </c>
      <c r="H4559" s="0" t="n">
        <f aca="false" ca="false" dt2D="false" dtr="false" t="normal">COUNTIF($A4559:$D4559, D4559)</f>
        <v>2</v>
      </c>
      <c r="I4559" s="0" t="n">
        <f aca="false" ca="false" dt2D="false" dtr="false" t="normal">INT((MAX(A4559:D4559)+MIN(A4559:D4559))/2)</f>
        <v>706</v>
      </c>
      <c r="J4559" s="1" t="n">
        <f aca="false" ca="false" dt2D="false" dtr="false" t="normal">IF(AND(SUM(E4559:H4559)=4, COUNTIF(A4559:D4559, I4559)&gt;0), 1, 0)</f>
        <v>0</v>
      </c>
      <c r="K4559" s="0" t="n">
        <f aca="false" ca="false" dt2D="false" dtr="false" t="normal">IF(E4559=1, A4559, 0)</f>
        <v>0</v>
      </c>
      <c r="L4559" s="0" t="n">
        <f aca="false" ca="false" dt2D="false" dtr="false" t="normal">IF(F4559=1, B4559, 0)</f>
        <v>596</v>
      </c>
      <c r="M4559" s="0" t="n">
        <f aca="false" ca="false" dt2D="false" dtr="false" t="normal">IF(G4559=1, C4559, 0)</f>
        <v>852</v>
      </c>
      <c r="N4559" s="0" t="n">
        <f aca="false" ca="false" dt2D="false" dtr="false" t="normal">IF(H4559=1, D4559, 0)</f>
        <v>0</v>
      </c>
      <c r="O4559" s="0" t="n">
        <f aca="false" ca="false" dt2D="false" dtr="false" t="normal">IF(E4559&lt;&gt;1, A4559, 0)</f>
        <v>560</v>
      </c>
      <c r="P4559" s="0" t="n">
        <f aca="false" ca="false" dt2D="false" dtr="false" t="normal">IF(F4559&lt;&gt;1, B4559, 0)</f>
        <v>0</v>
      </c>
      <c r="Q4559" s="0" t="n">
        <f aca="false" ca="false" dt2D="false" dtr="false" t="normal">IF(G4559&lt;&gt;1, C4559, 0)</f>
        <v>0</v>
      </c>
      <c r="R4559" s="0" t="n">
        <f aca="false" ca="false" dt2D="false" dtr="false" t="normal">IF(H4559&lt;&gt;1, D4559, 0)</f>
        <v>560</v>
      </c>
      <c r="S4559" s="0" t="n">
        <f aca="false" ca="false" dt2D="false" dtr="false" t="normal">K4559^2+L4559^2+M4559^2+N4559^2</f>
        <v>1081120</v>
      </c>
      <c r="T4559" s="0" t="n">
        <f aca="false" ca="false" dt2D="false" dtr="false" t="normal">O4559^2+P4559^2+Q4559^2+R4559^2</f>
        <v>627200</v>
      </c>
      <c r="U4559" s="1" t="n">
        <f aca="false" ca="false" dt2D="false" dtr="false" t="normal">IF(AND(T4559&lt;S4559, SUM(E4559:H4559)&gt;4), 1, 0)</f>
        <v>1</v>
      </c>
      <c r="V4559" s="0" t="n">
        <f aca="false" ca="false" dt2D="false" dtr="false" t="normal">IF(U4559+J4559=1, 1, 0)</f>
        <v>1</v>
      </c>
    </row>
    <row outlineLevel="0" r="4560">
      <c r="A4560" s="0" t="n">
        <v>479</v>
      </c>
      <c r="B4560" s="0" t="n">
        <v>102</v>
      </c>
      <c r="C4560" s="0" t="n">
        <v>102</v>
      </c>
      <c r="D4560" s="0" t="n">
        <v>218</v>
      </c>
      <c r="E4560" s="0" t="n">
        <f aca="false" ca="false" dt2D="false" dtr="false" t="normal">COUNTIF($A4560:$D4560, A4560)</f>
        <v>1</v>
      </c>
      <c r="F4560" s="0" t="n">
        <f aca="false" ca="false" dt2D="false" dtr="false" t="normal">COUNTIF($A4560:$D4560, B4560)</f>
        <v>2</v>
      </c>
      <c r="G4560" s="0" t="n">
        <f aca="false" ca="false" dt2D="false" dtr="false" t="normal">COUNTIF($A4560:$D4560, C4560)</f>
        <v>2</v>
      </c>
      <c r="H4560" s="0" t="n">
        <f aca="false" ca="false" dt2D="false" dtr="false" t="normal">COUNTIF($A4560:$D4560, D4560)</f>
        <v>1</v>
      </c>
      <c r="I4560" s="0" t="n">
        <f aca="false" ca="false" dt2D="false" dtr="false" t="normal">INT((MAX(A4560:D4560)+MIN(A4560:D4560))/2)</f>
        <v>290</v>
      </c>
      <c r="J4560" s="1" t="n">
        <f aca="false" ca="false" dt2D="false" dtr="false" t="normal">IF(AND(SUM(E4560:H4560)=4, COUNTIF(A4560:D4560, I4560)&gt;0), 1, 0)</f>
        <v>0</v>
      </c>
      <c r="K4560" s="0" t="n">
        <f aca="false" ca="false" dt2D="false" dtr="false" t="normal">IF(E4560=1, A4560, 0)</f>
        <v>479</v>
      </c>
      <c r="L4560" s="0" t="n">
        <f aca="false" ca="false" dt2D="false" dtr="false" t="normal">IF(F4560=1, B4560, 0)</f>
        <v>0</v>
      </c>
      <c r="M4560" s="0" t="n">
        <f aca="false" ca="false" dt2D="false" dtr="false" t="normal">IF(G4560=1, C4560, 0)</f>
        <v>0</v>
      </c>
      <c r="N4560" s="0" t="n">
        <f aca="false" ca="false" dt2D="false" dtr="false" t="normal">IF(H4560=1, D4560, 0)</f>
        <v>218</v>
      </c>
      <c r="O4560" s="0" t="n">
        <f aca="false" ca="false" dt2D="false" dtr="false" t="normal">IF(E4560&lt;&gt;1, A4560, 0)</f>
        <v>0</v>
      </c>
      <c r="P4560" s="0" t="n">
        <f aca="false" ca="false" dt2D="false" dtr="false" t="normal">IF(F4560&lt;&gt;1, B4560, 0)</f>
        <v>102</v>
      </c>
      <c r="Q4560" s="0" t="n">
        <f aca="false" ca="false" dt2D="false" dtr="false" t="normal">IF(G4560&lt;&gt;1, C4560, 0)</f>
        <v>102</v>
      </c>
      <c r="R4560" s="0" t="n">
        <f aca="false" ca="false" dt2D="false" dtr="false" t="normal">IF(H4560&lt;&gt;1, D4560, 0)</f>
        <v>0</v>
      </c>
      <c r="S4560" s="0" t="n">
        <f aca="false" ca="false" dt2D="false" dtr="false" t="normal">K4560^2+L4560^2+M4560^2+N4560^2</f>
        <v>276965</v>
      </c>
      <c r="T4560" s="0" t="n">
        <f aca="false" ca="false" dt2D="false" dtr="false" t="normal">O4560^2+P4560^2+Q4560^2+R4560^2</f>
        <v>20808</v>
      </c>
      <c r="U4560" s="1" t="n">
        <f aca="false" ca="false" dt2D="false" dtr="false" t="normal">IF(AND(T4560&lt;S4560, SUM(E4560:H4560)&gt;4), 1, 0)</f>
        <v>1</v>
      </c>
      <c r="V4560" s="0" t="n">
        <f aca="false" ca="false" dt2D="false" dtr="false" t="normal">IF(U4560+J4560=1, 1, 0)</f>
        <v>1</v>
      </c>
    </row>
    <row outlineLevel="0" r="4561">
      <c r="A4561" s="0" t="n">
        <v>682</v>
      </c>
      <c r="B4561" s="0" t="n">
        <v>423</v>
      </c>
      <c r="C4561" s="0" t="n">
        <v>423</v>
      </c>
      <c r="D4561" s="0" t="n">
        <v>487</v>
      </c>
      <c r="E4561" s="0" t="n">
        <f aca="false" ca="false" dt2D="false" dtr="false" t="normal">COUNTIF($A4561:$D4561, A4561)</f>
        <v>1</v>
      </c>
      <c r="F4561" s="0" t="n">
        <f aca="false" ca="false" dt2D="false" dtr="false" t="normal">COUNTIF($A4561:$D4561, B4561)</f>
        <v>2</v>
      </c>
      <c r="G4561" s="0" t="n">
        <f aca="false" ca="false" dt2D="false" dtr="false" t="normal">COUNTIF($A4561:$D4561, C4561)</f>
        <v>2</v>
      </c>
      <c r="H4561" s="0" t="n">
        <f aca="false" ca="false" dt2D="false" dtr="false" t="normal">COUNTIF($A4561:$D4561, D4561)</f>
        <v>1</v>
      </c>
      <c r="I4561" s="0" t="n">
        <f aca="false" ca="false" dt2D="false" dtr="false" t="normal">INT((MAX(A4561:D4561)+MIN(A4561:D4561))/2)</f>
        <v>552</v>
      </c>
      <c r="J4561" s="1" t="n">
        <f aca="false" ca="false" dt2D="false" dtr="false" t="normal">IF(AND(SUM(E4561:H4561)=4, COUNTIF(A4561:D4561, I4561)&gt;0), 1, 0)</f>
        <v>0</v>
      </c>
      <c r="K4561" s="0" t="n">
        <f aca="false" ca="false" dt2D="false" dtr="false" t="normal">IF(E4561=1, A4561, 0)</f>
        <v>682</v>
      </c>
      <c r="L4561" s="0" t="n">
        <f aca="false" ca="false" dt2D="false" dtr="false" t="normal">IF(F4561=1, B4561, 0)</f>
        <v>0</v>
      </c>
      <c r="M4561" s="0" t="n">
        <f aca="false" ca="false" dt2D="false" dtr="false" t="normal">IF(G4561=1, C4561, 0)</f>
        <v>0</v>
      </c>
      <c r="N4561" s="0" t="n">
        <f aca="false" ca="false" dt2D="false" dtr="false" t="normal">IF(H4561=1, D4561, 0)</f>
        <v>487</v>
      </c>
      <c r="O4561" s="0" t="n">
        <f aca="false" ca="false" dt2D="false" dtr="false" t="normal">IF(E4561&lt;&gt;1, A4561, 0)</f>
        <v>0</v>
      </c>
      <c r="P4561" s="0" t="n">
        <f aca="false" ca="false" dt2D="false" dtr="false" t="normal">IF(F4561&lt;&gt;1, B4561, 0)</f>
        <v>423</v>
      </c>
      <c r="Q4561" s="0" t="n">
        <f aca="false" ca="false" dt2D="false" dtr="false" t="normal">IF(G4561&lt;&gt;1, C4561, 0)</f>
        <v>423</v>
      </c>
      <c r="R4561" s="0" t="n">
        <f aca="false" ca="false" dt2D="false" dtr="false" t="normal">IF(H4561&lt;&gt;1, D4561, 0)</f>
        <v>0</v>
      </c>
      <c r="S4561" s="0" t="n">
        <f aca="false" ca="false" dt2D="false" dtr="false" t="normal">K4561^2+L4561^2+M4561^2+N4561^2</f>
        <v>702293</v>
      </c>
      <c r="T4561" s="0" t="n">
        <f aca="false" ca="false" dt2D="false" dtr="false" t="normal">O4561^2+P4561^2+Q4561^2+R4561^2</f>
        <v>357858</v>
      </c>
      <c r="U4561" s="1" t="n">
        <f aca="false" ca="false" dt2D="false" dtr="false" t="normal">IF(AND(T4561&lt;S4561, SUM(E4561:H4561)&gt;4), 1, 0)</f>
        <v>1</v>
      </c>
      <c r="V4561" s="0" t="n">
        <f aca="false" ca="false" dt2D="false" dtr="false" t="normal">IF(U4561+J4561=1, 1, 0)</f>
        <v>1</v>
      </c>
    </row>
    <row outlineLevel="0" r="4562">
      <c r="A4562" s="0" t="n">
        <v>795</v>
      </c>
      <c r="B4562" s="0" t="n">
        <v>275</v>
      </c>
      <c r="C4562" s="0" t="n">
        <v>253</v>
      </c>
      <c r="D4562" s="0" t="n">
        <v>417</v>
      </c>
      <c r="E4562" s="0" t="n">
        <f aca="false" ca="false" dt2D="false" dtr="false" t="normal">COUNTIF($A4562:$D4562, A4562)</f>
        <v>1</v>
      </c>
      <c r="F4562" s="0" t="n">
        <f aca="false" ca="false" dt2D="false" dtr="false" t="normal">COUNTIF($A4562:$D4562, B4562)</f>
        <v>1</v>
      </c>
      <c r="G4562" s="0" t="n">
        <f aca="false" ca="false" dt2D="false" dtr="false" t="normal">COUNTIF($A4562:$D4562, C4562)</f>
        <v>1</v>
      </c>
      <c r="H4562" s="0" t="n">
        <f aca="false" ca="false" dt2D="false" dtr="false" t="normal">COUNTIF($A4562:$D4562, D4562)</f>
        <v>1</v>
      </c>
      <c r="I4562" s="0" t="n">
        <f aca="false" ca="false" dt2D="false" dtr="false" t="normal">INT((MAX(A4562:D4562)+MIN(A4562:D4562))/2)</f>
        <v>524</v>
      </c>
      <c r="J4562" s="1" t="n">
        <f aca="false" ca="false" dt2D="false" dtr="false" t="normal">IF(AND(SUM(E4562:H4562)=4, COUNTIF(A4562:D4562, I4562)&gt;0), 1, 0)</f>
        <v>0</v>
      </c>
      <c r="K4562" s="0" t="n">
        <f aca="false" ca="false" dt2D="false" dtr="false" t="normal">IF(E4562=1, A4562, 0)</f>
        <v>795</v>
      </c>
      <c r="L4562" s="0" t="n">
        <f aca="false" ca="false" dt2D="false" dtr="false" t="normal">IF(F4562=1, B4562, 0)</f>
        <v>275</v>
      </c>
      <c r="M4562" s="0" t="n">
        <f aca="false" ca="false" dt2D="false" dtr="false" t="normal">IF(G4562=1, C4562, 0)</f>
        <v>253</v>
      </c>
      <c r="N4562" s="0" t="n">
        <f aca="false" ca="false" dt2D="false" dtr="false" t="normal">IF(H4562=1, D4562, 0)</f>
        <v>417</v>
      </c>
      <c r="O4562" s="0" t="n">
        <f aca="false" ca="false" dt2D="false" dtr="false" t="normal">IF(E4562&lt;&gt;1, A4562, 0)</f>
        <v>0</v>
      </c>
      <c r="P4562" s="0" t="n">
        <f aca="false" ca="false" dt2D="false" dtr="false" t="normal">IF(F4562&lt;&gt;1, B4562, 0)</f>
        <v>0</v>
      </c>
      <c r="Q4562" s="0" t="n">
        <f aca="false" ca="false" dt2D="false" dtr="false" t="normal">IF(G4562&lt;&gt;1, C4562, 0)</f>
        <v>0</v>
      </c>
      <c r="R4562" s="0" t="n">
        <f aca="false" ca="false" dt2D="false" dtr="false" t="normal">IF(H4562&lt;&gt;1, D4562, 0)</f>
        <v>0</v>
      </c>
      <c r="S4562" s="0" t="n">
        <f aca="false" ca="false" dt2D="false" dtr="false" t="normal">K4562^2+L4562^2+M4562^2+N4562^2</f>
        <v>945548</v>
      </c>
      <c r="T4562" s="0" t="n">
        <f aca="false" ca="false" dt2D="false" dtr="false" t="normal">O4562^2+P4562^2+Q4562^2+R4562^2</f>
        <v>0</v>
      </c>
      <c r="U4562" s="1" t="n">
        <f aca="false" ca="false" dt2D="false" dtr="false" t="normal">IF(AND(T4562&lt;S4562, SUM(E4562:H4562)&gt;4), 1, 0)</f>
        <v>0</v>
      </c>
      <c r="V4562" s="0" t="n">
        <f aca="false" ca="false" dt2D="false" dtr="false" t="normal">IF(U4562+J4562=1, 1, 0)</f>
        <v>0</v>
      </c>
    </row>
    <row outlineLevel="0" r="4563">
      <c r="A4563" s="0" t="n">
        <v>429</v>
      </c>
      <c r="B4563" s="0" t="n">
        <v>877</v>
      </c>
      <c r="C4563" s="0" t="n">
        <v>429</v>
      </c>
      <c r="D4563" s="0" t="n">
        <v>610</v>
      </c>
      <c r="E4563" s="0" t="n">
        <f aca="false" ca="false" dt2D="false" dtr="false" t="normal">COUNTIF($A4563:$D4563, A4563)</f>
        <v>2</v>
      </c>
      <c r="F4563" s="0" t="n">
        <f aca="false" ca="false" dt2D="false" dtr="false" t="normal">COUNTIF($A4563:$D4563, B4563)</f>
        <v>1</v>
      </c>
      <c r="G4563" s="0" t="n">
        <f aca="false" ca="false" dt2D="false" dtr="false" t="normal">COUNTIF($A4563:$D4563, C4563)</f>
        <v>2</v>
      </c>
      <c r="H4563" s="0" t="n">
        <f aca="false" ca="false" dt2D="false" dtr="false" t="normal">COUNTIF($A4563:$D4563, D4563)</f>
        <v>1</v>
      </c>
      <c r="I4563" s="0" t="n">
        <f aca="false" ca="false" dt2D="false" dtr="false" t="normal">INT((MAX(A4563:D4563)+MIN(A4563:D4563))/2)</f>
        <v>653</v>
      </c>
      <c r="J4563" s="1" t="n">
        <f aca="false" ca="false" dt2D="false" dtr="false" t="normal">IF(AND(SUM(E4563:H4563)=4, COUNTIF(A4563:D4563, I4563)&gt;0), 1, 0)</f>
        <v>0</v>
      </c>
      <c r="K4563" s="0" t="n">
        <f aca="false" ca="false" dt2D="false" dtr="false" t="normal">IF(E4563=1, A4563, 0)</f>
        <v>0</v>
      </c>
      <c r="L4563" s="0" t="n">
        <f aca="false" ca="false" dt2D="false" dtr="false" t="normal">IF(F4563=1, B4563, 0)</f>
        <v>877</v>
      </c>
      <c r="M4563" s="0" t="n">
        <f aca="false" ca="false" dt2D="false" dtr="false" t="normal">IF(G4563=1, C4563, 0)</f>
        <v>0</v>
      </c>
      <c r="N4563" s="0" t="n">
        <f aca="false" ca="false" dt2D="false" dtr="false" t="normal">IF(H4563=1, D4563, 0)</f>
        <v>610</v>
      </c>
      <c r="O4563" s="0" t="n">
        <f aca="false" ca="false" dt2D="false" dtr="false" t="normal">IF(E4563&lt;&gt;1, A4563, 0)</f>
        <v>429</v>
      </c>
      <c r="P4563" s="0" t="n">
        <f aca="false" ca="false" dt2D="false" dtr="false" t="normal">IF(F4563&lt;&gt;1, B4563, 0)</f>
        <v>0</v>
      </c>
      <c r="Q4563" s="0" t="n">
        <f aca="false" ca="false" dt2D="false" dtr="false" t="normal">IF(G4563&lt;&gt;1, C4563, 0)</f>
        <v>429</v>
      </c>
      <c r="R4563" s="0" t="n">
        <f aca="false" ca="false" dt2D="false" dtr="false" t="normal">IF(H4563&lt;&gt;1, D4563, 0)</f>
        <v>0</v>
      </c>
      <c r="S4563" s="0" t="n">
        <f aca="false" ca="false" dt2D="false" dtr="false" t="normal">K4563^2+L4563^2+M4563^2+N4563^2</f>
        <v>1141229</v>
      </c>
      <c r="T4563" s="0" t="n">
        <f aca="false" ca="false" dt2D="false" dtr="false" t="normal">O4563^2+P4563^2+Q4563^2+R4563^2</f>
        <v>368082</v>
      </c>
      <c r="U4563" s="1" t="n">
        <f aca="false" ca="false" dt2D="false" dtr="false" t="normal">IF(AND(T4563&lt;S4563, SUM(E4563:H4563)&gt;4), 1, 0)</f>
        <v>1</v>
      </c>
      <c r="V4563" s="0" t="n">
        <f aca="false" ca="false" dt2D="false" dtr="false" t="normal">IF(U4563+J4563=1, 1, 0)</f>
        <v>1</v>
      </c>
    </row>
    <row outlineLevel="0" r="4564">
      <c r="A4564" s="0" t="n">
        <v>376</v>
      </c>
      <c r="B4564" s="0" t="n">
        <v>846</v>
      </c>
      <c r="C4564" s="0" t="n">
        <v>684</v>
      </c>
      <c r="D4564" s="0" t="n">
        <v>60</v>
      </c>
      <c r="E4564" s="0" t="n">
        <f aca="false" ca="false" dt2D="false" dtr="false" t="normal">COUNTIF($A4564:$D4564, A4564)</f>
        <v>1</v>
      </c>
      <c r="F4564" s="0" t="n">
        <f aca="false" ca="false" dt2D="false" dtr="false" t="normal">COUNTIF($A4564:$D4564, B4564)</f>
        <v>1</v>
      </c>
      <c r="G4564" s="0" t="n">
        <f aca="false" ca="false" dt2D="false" dtr="false" t="normal">COUNTIF($A4564:$D4564, C4564)</f>
        <v>1</v>
      </c>
      <c r="H4564" s="0" t="n">
        <f aca="false" ca="false" dt2D="false" dtr="false" t="normal">COUNTIF($A4564:$D4564, D4564)</f>
        <v>1</v>
      </c>
      <c r="I4564" s="0" t="n">
        <f aca="false" ca="false" dt2D="false" dtr="false" t="normal">INT((MAX(A4564:D4564)+MIN(A4564:D4564))/2)</f>
        <v>453</v>
      </c>
      <c r="J4564" s="1" t="n">
        <f aca="false" ca="false" dt2D="false" dtr="false" t="normal">IF(AND(SUM(E4564:H4564)=4, COUNTIF(A4564:D4564, I4564)&gt;0), 1, 0)</f>
        <v>0</v>
      </c>
      <c r="K4564" s="0" t="n">
        <f aca="false" ca="false" dt2D="false" dtr="false" t="normal">IF(E4564=1, A4564, 0)</f>
        <v>376</v>
      </c>
      <c r="L4564" s="0" t="n">
        <f aca="false" ca="false" dt2D="false" dtr="false" t="normal">IF(F4564=1, B4564, 0)</f>
        <v>846</v>
      </c>
      <c r="M4564" s="0" t="n">
        <f aca="false" ca="false" dt2D="false" dtr="false" t="normal">IF(G4564=1, C4564, 0)</f>
        <v>684</v>
      </c>
      <c r="N4564" s="0" t="n">
        <f aca="false" ca="false" dt2D="false" dtr="false" t="normal">IF(H4564=1, D4564, 0)</f>
        <v>60</v>
      </c>
      <c r="O4564" s="0" t="n">
        <f aca="false" ca="false" dt2D="false" dtr="false" t="normal">IF(E4564&lt;&gt;1, A4564, 0)</f>
        <v>0</v>
      </c>
      <c r="P4564" s="0" t="n">
        <f aca="false" ca="false" dt2D="false" dtr="false" t="normal">IF(F4564&lt;&gt;1, B4564, 0)</f>
        <v>0</v>
      </c>
      <c r="Q4564" s="0" t="n">
        <f aca="false" ca="false" dt2D="false" dtr="false" t="normal">IF(G4564&lt;&gt;1, C4564, 0)</f>
        <v>0</v>
      </c>
      <c r="R4564" s="0" t="n">
        <f aca="false" ca="false" dt2D="false" dtr="false" t="normal">IF(H4564&lt;&gt;1, D4564, 0)</f>
        <v>0</v>
      </c>
      <c r="S4564" s="0" t="n">
        <f aca="false" ca="false" dt2D="false" dtr="false" t="normal">K4564^2+L4564^2+M4564^2+N4564^2</f>
        <v>1328548</v>
      </c>
      <c r="T4564" s="0" t="n">
        <f aca="false" ca="false" dt2D="false" dtr="false" t="normal">O4564^2+P4564^2+Q4564^2+R4564^2</f>
        <v>0</v>
      </c>
      <c r="U4564" s="1" t="n">
        <f aca="false" ca="false" dt2D="false" dtr="false" t="normal">IF(AND(T4564&lt;S4564, SUM(E4564:H4564)&gt;4), 1, 0)</f>
        <v>0</v>
      </c>
      <c r="V4564" s="0" t="n">
        <f aca="false" ca="false" dt2D="false" dtr="false" t="normal">IF(U4564+J4564=1, 1, 0)</f>
        <v>0</v>
      </c>
    </row>
    <row outlineLevel="0" r="4565">
      <c r="A4565" s="0" t="n">
        <v>777</v>
      </c>
      <c r="B4565" s="0" t="n">
        <v>539</v>
      </c>
      <c r="C4565" s="0" t="n">
        <v>777</v>
      </c>
      <c r="D4565" s="0" t="n">
        <v>935</v>
      </c>
      <c r="E4565" s="0" t="n">
        <f aca="false" ca="false" dt2D="false" dtr="false" t="normal">COUNTIF($A4565:$D4565, A4565)</f>
        <v>2</v>
      </c>
      <c r="F4565" s="0" t="n">
        <f aca="false" ca="false" dt2D="false" dtr="false" t="normal">COUNTIF($A4565:$D4565, B4565)</f>
        <v>1</v>
      </c>
      <c r="G4565" s="0" t="n">
        <f aca="false" ca="false" dt2D="false" dtr="false" t="normal">COUNTIF($A4565:$D4565, C4565)</f>
        <v>2</v>
      </c>
      <c r="H4565" s="0" t="n">
        <f aca="false" ca="false" dt2D="false" dtr="false" t="normal">COUNTIF($A4565:$D4565, D4565)</f>
        <v>1</v>
      </c>
      <c r="I4565" s="0" t="n">
        <f aca="false" ca="false" dt2D="false" dtr="false" t="normal">INT((MAX(A4565:D4565)+MIN(A4565:D4565))/2)</f>
        <v>737</v>
      </c>
      <c r="J4565" s="1" t="n">
        <f aca="false" ca="false" dt2D="false" dtr="false" t="normal">IF(AND(SUM(E4565:H4565)=4, COUNTIF(A4565:D4565, I4565)&gt;0), 1, 0)</f>
        <v>0</v>
      </c>
      <c r="K4565" s="0" t="n">
        <f aca="false" ca="false" dt2D="false" dtr="false" t="normal">IF(E4565=1, A4565, 0)</f>
        <v>0</v>
      </c>
      <c r="L4565" s="0" t="n">
        <f aca="false" ca="false" dt2D="false" dtr="false" t="normal">IF(F4565=1, B4565, 0)</f>
        <v>539</v>
      </c>
      <c r="M4565" s="0" t="n">
        <f aca="false" ca="false" dt2D="false" dtr="false" t="normal">IF(G4565=1, C4565, 0)</f>
        <v>0</v>
      </c>
      <c r="N4565" s="0" t="n">
        <f aca="false" ca="false" dt2D="false" dtr="false" t="normal">IF(H4565=1, D4565, 0)</f>
        <v>935</v>
      </c>
      <c r="O4565" s="0" t="n">
        <f aca="false" ca="false" dt2D="false" dtr="false" t="normal">IF(E4565&lt;&gt;1, A4565, 0)</f>
        <v>777</v>
      </c>
      <c r="P4565" s="0" t="n">
        <f aca="false" ca="false" dt2D="false" dtr="false" t="normal">IF(F4565&lt;&gt;1, B4565, 0)</f>
        <v>0</v>
      </c>
      <c r="Q4565" s="0" t="n">
        <f aca="false" ca="false" dt2D="false" dtr="false" t="normal">IF(G4565&lt;&gt;1, C4565, 0)</f>
        <v>777</v>
      </c>
      <c r="R4565" s="0" t="n">
        <f aca="false" ca="false" dt2D="false" dtr="false" t="normal">IF(H4565&lt;&gt;1, D4565, 0)</f>
        <v>0</v>
      </c>
      <c r="S4565" s="0" t="n">
        <f aca="false" ca="false" dt2D="false" dtr="false" t="normal">K4565^2+L4565^2+M4565^2+N4565^2</f>
        <v>1164746</v>
      </c>
      <c r="T4565" s="0" t="n">
        <f aca="false" ca="false" dt2D="false" dtr="false" t="normal">O4565^2+P4565^2+Q4565^2+R4565^2</f>
        <v>1207458</v>
      </c>
      <c r="U4565" s="1" t="n">
        <f aca="false" ca="false" dt2D="false" dtr="false" t="normal">IF(AND(T4565&lt;S4565, SUM(E4565:H4565)&gt;4), 1, 0)</f>
        <v>0</v>
      </c>
      <c r="V4565" s="0" t="n">
        <f aca="false" ca="false" dt2D="false" dtr="false" t="normal">IF(U4565+J4565=1, 1, 0)</f>
        <v>0</v>
      </c>
    </row>
    <row outlineLevel="0" r="4566">
      <c r="A4566" s="0" t="n">
        <v>910</v>
      </c>
      <c r="B4566" s="0" t="n">
        <v>907</v>
      </c>
      <c r="C4566" s="0" t="n">
        <v>637</v>
      </c>
      <c r="D4566" s="0" t="n">
        <v>454</v>
      </c>
      <c r="E4566" s="0" t="n">
        <f aca="false" ca="false" dt2D="false" dtr="false" t="normal">COUNTIF($A4566:$D4566, A4566)</f>
        <v>1</v>
      </c>
      <c r="F4566" s="0" t="n">
        <f aca="false" ca="false" dt2D="false" dtr="false" t="normal">COUNTIF($A4566:$D4566, B4566)</f>
        <v>1</v>
      </c>
      <c r="G4566" s="0" t="n">
        <f aca="false" ca="false" dt2D="false" dtr="false" t="normal">COUNTIF($A4566:$D4566, C4566)</f>
        <v>1</v>
      </c>
      <c r="H4566" s="0" t="n">
        <f aca="false" ca="false" dt2D="false" dtr="false" t="normal">COUNTIF($A4566:$D4566, D4566)</f>
        <v>1</v>
      </c>
      <c r="I4566" s="0" t="n">
        <f aca="false" ca="false" dt2D="false" dtr="false" t="normal">INT((MAX(A4566:D4566)+MIN(A4566:D4566))/2)</f>
        <v>682</v>
      </c>
      <c r="J4566" s="1" t="n">
        <f aca="false" ca="false" dt2D="false" dtr="false" t="normal">IF(AND(SUM(E4566:H4566)=4, COUNTIF(A4566:D4566, I4566)&gt;0), 1, 0)</f>
        <v>0</v>
      </c>
      <c r="K4566" s="0" t="n">
        <f aca="false" ca="false" dt2D="false" dtr="false" t="normal">IF(E4566=1, A4566, 0)</f>
        <v>910</v>
      </c>
      <c r="L4566" s="0" t="n">
        <f aca="false" ca="false" dt2D="false" dtr="false" t="normal">IF(F4566=1, B4566, 0)</f>
        <v>907</v>
      </c>
      <c r="M4566" s="0" t="n">
        <f aca="false" ca="false" dt2D="false" dtr="false" t="normal">IF(G4566=1, C4566, 0)</f>
        <v>637</v>
      </c>
      <c r="N4566" s="0" t="n">
        <f aca="false" ca="false" dt2D="false" dtr="false" t="normal">IF(H4566=1, D4566, 0)</f>
        <v>454</v>
      </c>
      <c r="O4566" s="0" t="n">
        <f aca="false" ca="false" dt2D="false" dtr="false" t="normal">IF(E4566&lt;&gt;1, A4566, 0)</f>
        <v>0</v>
      </c>
      <c r="P4566" s="0" t="n">
        <f aca="false" ca="false" dt2D="false" dtr="false" t="normal">IF(F4566&lt;&gt;1, B4566, 0)</f>
        <v>0</v>
      </c>
      <c r="Q4566" s="0" t="n">
        <f aca="false" ca="false" dt2D="false" dtr="false" t="normal">IF(G4566&lt;&gt;1, C4566, 0)</f>
        <v>0</v>
      </c>
      <c r="R4566" s="0" t="n">
        <f aca="false" ca="false" dt2D="false" dtr="false" t="normal">IF(H4566&lt;&gt;1, D4566, 0)</f>
        <v>0</v>
      </c>
      <c r="S4566" s="0" t="n">
        <f aca="false" ca="false" dt2D="false" dtr="false" t="normal">K4566^2+L4566^2+M4566^2+N4566^2</f>
        <v>2262634</v>
      </c>
      <c r="T4566" s="0" t="n">
        <f aca="false" ca="false" dt2D="false" dtr="false" t="normal">O4566^2+P4566^2+Q4566^2+R4566^2</f>
        <v>0</v>
      </c>
      <c r="U4566" s="1" t="n">
        <f aca="false" ca="false" dt2D="false" dtr="false" t="normal">IF(AND(T4566&lt;S4566, SUM(E4566:H4566)&gt;4), 1, 0)</f>
        <v>0</v>
      </c>
      <c r="V4566" s="0" t="n">
        <f aca="false" ca="false" dt2D="false" dtr="false" t="normal">IF(U4566+J4566=1, 1, 0)</f>
        <v>0</v>
      </c>
    </row>
    <row outlineLevel="0" r="4567">
      <c r="A4567" s="0" t="n">
        <v>206</v>
      </c>
      <c r="B4567" s="0" t="n">
        <v>603</v>
      </c>
      <c r="C4567" s="0" t="n">
        <v>882</v>
      </c>
      <c r="D4567" s="0" t="n">
        <v>603</v>
      </c>
      <c r="E4567" s="0" t="n">
        <f aca="false" ca="false" dt2D="false" dtr="false" t="normal">COUNTIF($A4567:$D4567, A4567)</f>
        <v>1</v>
      </c>
      <c r="F4567" s="0" t="n">
        <f aca="false" ca="false" dt2D="false" dtr="false" t="normal">COUNTIF($A4567:$D4567, B4567)</f>
        <v>2</v>
      </c>
      <c r="G4567" s="0" t="n">
        <f aca="false" ca="false" dt2D="false" dtr="false" t="normal">COUNTIF($A4567:$D4567, C4567)</f>
        <v>1</v>
      </c>
      <c r="H4567" s="0" t="n">
        <f aca="false" ca="false" dt2D="false" dtr="false" t="normal">COUNTIF($A4567:$D4567, D4567)</f>
        <v>2</v>
      </c>
      <c r="I4567" s="0" t="n">
        <f aca="false" ca="false" dt2D="false" dtr="false" t="normal">INT((MAX(A4567:D4567)+MIN(A4567:D4567))/2)</f>
        <v>544</v>
      </c>
      <c r="J4567" s="1" t="n">
        <f aca="false" ca="false" dt2D="false" dtr="false" t="normal">IF(AND(SUM(E4567:H4567)=4, COUNTIF(A4567:D4567, I4567)&gt;0), 1, 0)</f>
        <v>0</v>
      </c>
      <c r="K4567" s="0" t="n">
        <f aca="false" ca="false" dt2D="false" dtr="false" t="normal">IF(E4567=1, A4567, 0)</f>
        <v>206</v>
      </c>
      <c r="L4567" s="0" t="n">
        <f aca="false" ca="false" dt2D="false" dtr="false" t="normal">IF(F4567=1, B4567, 0)</f>
        <v>0</v>
      </c>
      <c r="M4567" s="0" t="n">
        <f aca="false" ca="false" dt2D="false" dtr="false" t="normal">IF(G4567=1, C4567, 0)</f>
        <v>882</v>
      </c>
      <c r="N4567" s="0" t="n">
        <f aca="false" ca="false" dt2D="false" dtr="false" t="normal">IF(H4567=1, D4567, 0)</f>
        <v>0</v>
      </c>
      <c r="O4567" s="0" t="n">
        <f aca="false" ca="false" dt2D="false" dtr="false" t="normal">IF(E4567&lt;&gt;1, A4567, 0)</f>
        <v>0</v>
      </c>
      <c r="P4567" s="0" t="n">
        <f aca="false" ca="false" dt2D="false" dtr="false" t="normal">IF(F4567&lt;&gt;1, B4567, 0)</f>
        <v>603</v>
      </c>
      <c r="Q4567" s="0" t="n">
        <f aca="false" ca="false" dt2D="false" dtr="false" t="normal">IF(G4567&lt;&gt;1, C4567, 0)</f>
        <v>0</v>
      </c>
      <c r="R4567" s="0" t="n">
        <f aca="false" ca="false" dt2D="false" dtr="false" t="normal">IF(H4567&lt;&gt;1, D4567, 0)</f>
        <v>603</v>
      </c>
      <c r="S4567" s="0" t="n">
        <f aca="false" ca="false" dt2D="false" dtr="false" t="normal">K4567^2+L4567^2+M4567^2+N4567^2</f>
        <v>820360</v>
      </c>
      <c r="T4567" s="0" t="n">
        <f aca="false" ca="false" dt2D="false" dtr="false" t="normal">O4567^2+P4567^2+Q4567^2+R4567^2</f>
        <v>727218</v>
      </c>
      <c r="U4567" s="1" t="n">
        <f aca="false" ca="false" dt2D="false" dtr="false" t="normal">IF(AND(T4567&lt;S4567, SUM(E4567:H4567)&gt;4), 1, 0)</f>
        <v>1</v>
      </c>
      <c r="V4567" s="0" t="n">
        <f aca="false" ca="false" dt2D="false" dtr="false" t="normal">IF(U4567+J4567=1, 1, 0)</f>
        <v>1</v>
      </c>
    </row>
    <row outlineLevel="0" r="4568">
      <c r="A4568" s="0" t="n">
        <v>976</v>
      </c>
      <c r="B4568" s="0" t="n">
        <v>901</v>
      </c>
      <c r="C4568" s="0" t="n">
        <v>755</v>
      </c>
      <c r="D4568" s="0" t="n">
        <v>100</v>
      </c>
      <c r="E4568" s="0" t="n">
        <f aca="false" ca="false" dt2D="false" dtr="false" t="normal">COUNTIF($A4568:$D4568, A4568)</f>
        <v>1</v>
      </c>
      <c r="F4568" s="0" t="n">
        <f aca="false" ca="false" dt2D="false" dtr="false" t="normal">COUNTIF($A4568:$D4568, B4568)</f>
        <v>1</v>
      </c>
      <c r="G4568" s="0" t="n">
        <f aca="false" ca="false" dt2D="false" dtr="false" t="normal">COUNTIF($A4568:$D4568, C4568)</f>
        <v>1</v>
      </c>
      <c r="H4568" s="0" t="n">
        <f aca="false" ca="false" dt2D="false" dtr="false" t="normal">COUNTIF($A4568:$D4568, D4568)</f>
        <v>1</v>
      </c>
      <c r="I4568" s="0" t="n">
        <f aca="false" ca="false" dt2D="false" dtr="false" t="normal">INT((MAX(A4568:D4568)+MIN(A4568:D4568))/2)</f>
        <v>538</v>
      </c>
      <c r="J4568" s="1" t="n">
        <f aca="false" ca="false" dt2D="false" dtr="false" t="normal">IF(AND(SUM(E4568:H4568)=4, COUNTIF(A4568:D4568, I4568)&gt;0), 1, 0)</f>
        <v>0</v>
      </c>
      <c r="K4568" s="0" t="n">
        <f aca="false" ca="false" dt2D="false" dtr="false" t="normal">IF(E4568=1, A4568, 0)</f>
        <v>976</v>
      </c>
      <c r="L4568" s="0" t="n">
        <f aca="false" ca="false" dt2D="false" dtr="false" t="normal">IF(F4568=1, B4568, 0)</f>
        <v>901</v>
      </c>
      <c r="M4568" s="0" t="n">
        <f aca="false" ca="false" dt2D="false" dtr="false" t="normal">IF(G4568=1, C4568, 0)</f>
        <v>755</v>
      </c>
      <c r="N4568" s="0" t="n">
        <f aca="false" ca="false" dt2D="false" dtr="false" t="normal">IF(H4568=1, D4568, 0)</f>
        <v>100</v>
      </c>
      <c r="O4568" s="0" t="n">
        <f aca="false" ca="false" dt2D="false" dtr="false" t="normal">IF(E4568&lt;&gt;1, A4568, 0)</f>
        <v>0</v>
      </c>
      <c r="P4568" s="0" t="n">
        <f aca="false" ca="false" dt2D="false" dtr="false" t="normal">IF(F4568&lt;&gt;1, B4568, 0)</f>
        <v>0</v>
      </c>
      <c r="Q4568" s="0" t="n">
        <f aca="false" ca="false" dt2D="false" dtr="false" t="normal">IF(G4568&lt;&gt;1, C4568, 0)</f>
        <v>0</v>
      </c>
      <c r="R4568" s="0" t="n">
        <f aca="false" ca="false" dt2D="false" dtr="false" t="normal">IF(H4568&lt;&gt;1, D4568, 0)</f>
        <v>0</v>
      </c>
      <c r="S4568" s="0" t="n">
        <f aca="false" ca="false" dt2D="false" dtr="false" t="normal">K4568^2+L4568^2+M4568^2+N4568^2</f>
        <v>2344402</v>
      </c>
      <c r="T4568" s="0" t="n">
        <f aca="false" ca="false" dt2D="false" dtr="false" t="normal">O4568^2+P4568^2+Q4568^2+R4568^2</f>
        <v>0</v>
      </c>
      <c r="U4568" s="1" t="n">
        <f aca="false" ca="false" dt2D="false" dtr="false" t="normal">IF(AND(T4568&lt;S4568, SUM(E4568:H4568)&gt;4), 1, 0)</f>
        <v>0</v>
      </c>
      <c r="V4568" s="0" t="n">
        <f aca="false" ca="false" dt2D="false" dtr="false" t="normal">IF(U4568+J4568=1, 1, 0)</f>
        <v>0</v>
      </c>
    </row>
    <row outlineLevel="0" r="4569">
      <c r="A4569" s="0" t="n">
        <v>665</v>
      </c>
      <c r="B4569" s="0" t="n">
        <v>590</v>
      </c>
      <c r="C4569" s="0" t="n">
        <v>503</v>
      </c>
      <c r="D4569" s="0" t="n">
        <v>86</v>
      </c>
      <c r="E4569" s="0" t="n">
        <f aca="false" ca="false" dt2D="false" dtr="false" t="normal">COUNTIF($A4569:$D4569, A4569)</f>
        <v>1</v>
      </c>
      <c r="F4569" s="0" t="n">
        <f aca="false" ca="false" dt2D="false" dtr="false" t="normal">COUNTIF($A4569:$D4569, B4569)</f>
        <v>1</v>
      </c>
      <c r="G4569" s="0" t="n">
        <f aca="false" ca="false" dt2D="false" dtr="false" t="normal">COUNTIF($A4569:$D4569, C4569)</f>
        <v>1</v>
      </c>
      <c r="H4569" s="0" t="n">
        <f aca="false" ca="false" dt2D="false" dtr="false" t="normal">COUNTIF($A4569:$D4569, D4569)</f>
        <v>1</v>
      </c>
      <c r="I4569" s="0" t="n">
        <f aca="false" ca="false" dt2D="false" dtr="false" t="normal">INT((MAX(A4569:D4569)+MIN(A4569:D4569))/2)</f>
        <v>375</v>
      </c>
      <c r="J4569" s="1" t="n">
        <f aca="false" ca="false" dt2D="false" dtr="false" t="normal">IF(AND(SUM(E4569:H4569)=4, COUNTIF(A4569:D4569, I4569)&gt;0), 1, 0)</f>
        <v>0</v>
      </c>
      <c r="K4569" s="0" t="n">
        <f aca="false" ca="false" dt2D="false" dtr="false" t="normal">IF(E4569=1, A4569, 0)</f>
        <v>665</v>
      </c>
      <c r="L4569" s="0" t="n">
        <f aca="false" ca="false" dt2D="false" dtr="false" t="normal">IF(F4569=1, B4569, 0)</f>
        <v>590</v>
      </c>
      <c r="M4569" s="0" t="n">
        <f aca="false" ca="false" dt2D="false" dtr="false" t="normal">IF(G4569=1, C4569, 0)</f>
        <v>503</v>
      </c>
      <c r="N4569" s="0" t="n">
        <f aca="false" ca="false" dt2D="false" dtr="false" t="normal">IF(H4569=1, D4569, 0)</f>
        <v>86</v>
      </c>
      <c r="O4569" s="0" t="n">
        <f aca="false" ca="false" dt2D="false" dtr="false" t="normal">IF(E4569&lt;&gt;1, A4569, 0)</f>
        <v>0</v>
      </c>
      <c r="P4569" s="0" t="n">
        <f aca="false" ca="false" dt2D="false" dtr="false" t="normal">IF(F4569&lt;&gt;1, B4569, 0)</f>
        <v>0</v>
      </c>
      <c r="Q4569" s="0" t="n">
        <f aca="false" ca="false" dt2D="false" dtr="false" t="normal">IF(G4569&lt;&gt;1, C4569, 0)</f>
        <v>0</v>
      </c>
      <c r="R4569" s="0" t="n">
        <f aca="false" ca="false" dt2D="false" dtr="false" t="normal">IF(H4569&lt;&gt;1, D4569, 0)</f>
        <v>0</v>
      </c>
      <c r="S4569" s="0" t="n">
        <f aca="false" ca="false" dt2D="false" dtr="false" t="normal">K4569^2+L4569^2+M4569^2+N4569^2</f>
        <v>1050730</v>
      </c>
      <c r="T4569" s="0" t="n">
        <f aca="false" ca="false" dt2D="false" dtr="false" t="normal">O4569^2+P4569^2+Q4569^2+R4569^2</f>
        <v>0</v>
      </c>
      <c r="U4569" s="1" t="n">
        <f aca="false" ca="false" dt2D="false" dtr="false" t="normal">IF(AND(T4569&lt;S4569, SUM(E4569:H4569)&gt;4), 1, 0)</f>
        <v>0</v>
      </c>
      <c r="V4569" s="0" t="n">
        <f aca="false" ca="false" dt2D="false" dtr="false" t="normal">IF(U4569+J4569=1, 1, 0)</f>
        <v>0</v>
      </c>
    </row>
    <row outlineLevel="0" r="4570">
      <c r="A4570" s="0" t="n">
        <v>57</v>
      </c>
      <c r="B4570" s="0" t="n">
        <v>694</v>
      </c>
      <c r="C4570" s="0" t="n">
        <v>858</v>
      </c>
      <c r="D4570" s="0" t="n">
        <v>624</v>
      </c>
      <c r="E4570" s="0" t="n">
        <f aca="false" ca="false" dt2D="false" dtr="false" t="normal">COUNTIF($A4570:$D4570, A4570)</f>
        <v>1</v>
      </c>
      <c r="F4570" s="0" t="n">
        <f aca="false" ca="false" dt2D="false" dtr="false" t="normal">COUNTIF($A4570:$D4570, B4570)</f>
        <v>1</v>
      </c>
      <c r="G4570" s="0" t="n">
        <f aca="false" ca="false" dt2D="false" dtr="false" t="normal">COUNTIF($A4570:$D4570, C4570)</f>
        <v>1</v>
      </c>
      <c r="H4570" s="0" t="n">
        <f aca="false" ca="false" dt2D="false" dtr="false" t="normal">COUNTIF($A4570:$D4570, D4570)</f>
        <v>1</v>
      </c>
      <c r="I4570" s="0" t="n">
        <f aca="false" ca="false" dt2D="false" dtr="false" t="normal">INT((MAX(A4570:D4570)+MIN(A4570:D4570))/2)</f>
        <v>457</v>
      </c>
      <c r="J4570" s="1" t="n">
        <f aca="false" ca="false" dt2D="false" dtr="false" t="normal">IF(AND(SUM(E4570:H4570)=4, COUNTIF(A4570:D4570, I4570)&gt;0), 1, 0)</f>
        <v>0</v>
      </c>
      <c r="K4570" s="0" t="n">
        <f aca="false" ca="false" dt2D="false" dtr="false" t="normal">IF(E4570=1, A4570, 0)</f>
        <v>57</v>
      </c>
      <c r="L4570" s="0" t="n">
        <f aca="false" ca="false" dt2D="false" dtr="false" t="normal">IF(F4570=1, B4570, 0)</f>
        <v>694</v>
      </c>
      <c r="M4570" s="0" t="n">
        <f aca="false" ca="false" dt2D="false" dtr="false" t="normal">IF(G4570=1, C4570, 0)</f>
        <v>858</v>
      </c>
      <c r="N4570" s="0" t="n">
        <f aca="false" ca="false" dt2D="false" dtr="false" t="normal">IF(H4570=1, D4570, 0)</f>
        <v>624</v>
      </c>
      <c r="O4570" s="0" t="n">
        <f aca="false" ca="false" dt2D="false" dtr="false" t="normal">IF(E4570&lt;&gt;1, A4570, 0)</f>
        <v>0</v>
      </c>
      <c r="P4570" s="0" t="n">
        <f aca="false" ca="false" dt2D="false" dtr="false" t="normal">IF(F4570&lt;&gt;1, B4570, 0)</f>
        <v>0</v>
      </c>
      <c r="Q4570" s="0" t="n">
        <f aca="false" ca="false" dt2D="false" dtr="false" t="normal">IF(G4570&lt;&gt;1, C4570, 0)</f>
        <v>0</v>
      </c>
      <c r="R4570" s="0" t="n">
        <f aca="false" ca="false" dt2D="false" dtr="false" t="normal">IF(H4570&lt;&gt;1, D4570, 0)</f>
        <v>0</v>
      </c>
      <c r="S4570" s="0" t="n">
        <f aca="false" ca="false" dt2D="false" dtr="false" t="normal">K4570^2+L4570^2+M4570^2+N4570^2</f>
        <v>1610425</v>
      </c>
      <c r="T4570" s="0" t="n">
        <f aca="false" ca="false" dt2D="false" dtr="false" t="normal">O4570^2+P4570^2+Q4570^2+R4570^2</f>
        <v>0</v>
      </c>
      <c r="U4570" s="1" t="n">
        <f aca="false" ca="false" dt2D="false" dtr="false" t="normal">IF(AND(T4570&lt;S4570, SUM(E4570:H4570)&gt;4), 1, 0)</f>
        <v>0</v>
      </c>
      <c r="V4570" s="0" t="n">
        <f aca="false" ca="false" dt2D="false" dtr="false" t="normal">IF(U4570+J4570=1, 1, 0)</f>
        <v>0</v>
      </c>
    </row>
    <row outlineLevel="0" r="4571">
      <c r="A4571" s="0" t="n">
        <v>924</v>
      </c>
      <c r="B4571" s="0" t="n">
        <v>850</v>
      </c>
      <c r="C4571" s="0" t="n">
        <v>575</v>
      </c>
      <c r="D4571" s="0" t="n">
        <v>274</v>
      </c>
      <c r="E4571" s="0" t="n">
        <f aca="false" ca="false" dt2D="false" dtr="false" t="normal">COUNTIF($A4571:$D4571, A4571)</f>
        <v>1</v>
      </c>
      <c r="F4571" s="0" t="n">
        <f aca="false" ca="false" dt2D="false" dtr="false" t="normal">COUNTIF($A4571:$D4571, B4571)</f>
        <v>1</v>
      </c>
      <c r="G4571" s="0" t="n">
        <f aca="false" ca="false" dt2D="false" dtr="false" t="normal">COUNTIF($A4571:$D4571, C4571)</f>
        <v>1</v>
      </c>
      <c r="H4571" s="0" t="n">
        <f aca="false" ca="false" dt2D="false" dtr="false" t="normal">COUNTIF($A4571:$D4571, D4571)</f>
        <v>1</v>
      </c>
      <c r="I4571" s="0" t="n">
        <f aca="false" ca="false" dt2D="false" dtr="false" t="normal">INT((MAX(A4571:D4571)+MIN(A4571:D4571))/2)</f>
        <v>599</v>
      </c>
      <c r="J4571" s="1" t="n">
        <f aca="false" ca="false" dt2D="false" dtr="false" t="normal">IF(AND(SUM(E4571:H4571)=4, COUNTIF(A4571:D4571, I4571)&gt;0), 1, 0)</f>
        <v>0</v>
      </c>
      <c r="K4571" s="0" t="n">
        <f aca="false" ca="false" dt2D="false" dtr="false" t="normal">IF(E4571=1, A4571, 0)</f>
        <v>924</v>
      </c>
      <c r="L4571" s="0" t="n">
        <f aca="false" ca="false" dt2D="false" dtr="false" t="normal">IF(F4571=1, B4571, 0)</f>
        <v>850</v>
      </c>
      <c r="M4571" s="0" t="n">
        <f aca="false" ca="false" dt2D="false" dtr="false" t="normal">IF(G4571=1, C4571, 0)</f>
        <v>575</v>
      </c>
      <c r="N4571" s="0" t="n">
        <f aca="false" ca="false" dt2D="false" dtr="false" t="normal">IF(H4571=1, D4571, 0)</f>
        <v>274</v>
      </c>
      <c r="O4571" s="0" t="n">
        <f aca="false" ca="false" dt2D="false" dtr="false" t="normal">IF(E4571&lt;&gt;1, A4571, 0)</f>
        <v>0</v>
      </c>
      <c r="P4571" s="0" t="n">
        <f aca="false" ca="false" dt2D="false" dtr="false" t="normal">IF(F4571&lt;&gt;1, B4571, 0)</f>
        <v>0</v>
      </c>
      <c r="Q4571" s="0" t="n">
        <f aca="false" ca="false" dt2D="false" dtr="false" t="normal">IF(G4571&lt;&gt;1, C4571, 0)</f>
        <v>0</v>
      </c>
      <c r="R4571" s="0" t="n">
        <f aca="false" ca="false" dt2D="false" dtr="false" t="normal">IF(H4571&lt;&gt;1, D4571, 0)</f>
        <v>0</v>
      </c>
      <c r="S4571" s="0" t="n">
        <f aca="false" ca="false" dt2D="false" dtr="false" t="normal">K4571^2+L4571^2+M4571^2+N4571^2</f>
        <v>1981977</v>
      </c>
      <c r="T4571" s="0" t="n">
        <f aca="false" ca="false" dt2D="false" dtr="false" t="normal">O4571^2+P4571^2+Q4571^2+R4571^2</f>
        <v>0</v>
      </c>
      <c r="U4571" s="1" t="n">
        <f aca="false" ca="false" dt2D="false" dtr="false" t="normal">IF(AND(T4571&lt;S4571, SUM(E4571:H4571)&gt;4), 1, 0)</f>
        <v>0</v>
      </c>
      <c r="V4571" s="0" t="n">
        <f aca="false" ca="false" dt2D="false" dtr="false" t="normal">IF(U4571+J4571=1, 1, 0)</f>
        <v>0</v>
      </c>
    </row>
    <row outlineLevel="0" r="4572">
      <c r="A4572" s="0" t="n">
        <v>337</v>
      </c>
      <c r="B4572" s="0" t="n">
        <v>690</v>
      </c>
      <c r="C4572" s="0" t="n">
        <v>269</v>
      </c>
      <c r="D4572" s="0" t="n">
        <v>169</v>
      </c>
      <c r="E4572" s="0" t="n">
        <f aca="false" ca="false" dt2D="false" dtr="false" t="normal">COUNTIF($A4572:$D4572, A4572)</f>
        <v>1</v>
      </c>
      <c r="F4572" s="0" t="n">
        <f aca="false" ca="false" dt2D="false" dtr="false" t="normal">COUNTIF($A4572:$D4572, B4572)</f>
        <v>1</v>
      </c>
      <c r="G4572" s="0" t="n">
        <f aca="false" ca="false" dt2D="false" dtr="false" t="normal">COUNTIF($A4572:$D4572, C4572)</f>
        <v>1</v>
      </c>
      <c r="H4572" s="0" t="n">
        <f aca="false" ca="false" dt2D="false" dtr="false" t="normal">COUNTIF($A4572:$D4572, D4572)</f>
        <v>1</v>
      </c>
      <c r="I4572" s="0" t="n">
        <f aca="false" ca="false" dt2D="false" dtr="false" t="normal">INT((MAX(A4572:D4572)+MIN(A4572:D4572))/2)</f>
        <v>429</v>
      </c>
      <c r="J4572" s="1" t="n">
        <f aca="false" ca="false" dt2D="false" dtr="false" t="normal">IF(AND(SUM(E4572:H4572)=4, COUNTIF(A4572:D4572, I4572)&gt;0), 1, 0)</f>
        <v>0</v>
      </c>
      <c r="K4572" s="0" t="n">
        <f aca="false" ca="false" dt2D="false" dtr="false" t="normal">IF(E4572=1, A4572, 0)</f>
        <v>337</v>
      </c>
      <c r="L4572" s="0" t="n">
        <f aca="false" ca="false" dt2D="false" dtr="false" t="normal">IF(F4572=1, B4572, 0)</f>
        <v>690</v>
      </c>
      <c r="M4572" s="0" t="n">
        <f aca="false" ca="false" dt2D="false" dtr="false" t="normal">IF(G4572=1, C4572, 0)</f>
        <v>269</v>
      </c>
      <c r="N4572" s="0" t="n">
        <f aca="false" ca="false" dt2D="false" dtr="false" t="normal">IF(H4572=1, D4572, 0)</f>
        <v>169</v>
      </c>
      <c r="O4572" s="0" t="n">
        <f aca="false" ca="false" dt2D="false" dtr="false" t="normal">IF(E4572&lt;&gt;1, A4572, 0)</f>
        <v>0</v>
      </c>
      <c r="P4572" s="0" t="n">
        <f aca="false" ca="false" dt2D="false" dtr="false" t="normal">IF(F4572&lt;&gt;1, B4572, 0)</f>
        <v>0</v>
      </c>
      <c r="Q4572" s="0" t="n">
        <f aca="false" ca="false" dt2D="false" dtr="false" t="normal">IF(G4572&lt;&gt;1, C4572, 0)</f>
        <v>0</v>
      </c>
      <c r="R4572" s="0" t="n">
        <f aca="false" ca="false" dt2D="false" dtr="false" t="normal">IF(H4572&lt;&gt;1, D4572, 0)</f>
        <v>0</v>
      </c>
      <c r="S4572" s="0" t="n">
        <f aca="false" ca="false" dt2D="false" dtr="false" t="normal">K4572^2+L4572^2+M4572^2+N4572^2</f>
        <v>690591</v>
      </c>
      <c r="T4572" s="0" t="n">
        <f aca="false" ca="false" dt2D="false" dtr="false" t="normal">O4572^2+P4572^2+Q4572^2+R4572^2</f>
        <v>0</v>
      </c>
      <c r="U4572" s="1" t="n">
        <f aca="false" ca="false" dt2D="false" dtr="false" t="normal">IF(AND(T4572&lt;S4572, SUM(E4572:H4572)&gt;4), 1, 0)</f>
        <v>0</v>
      </c>
      <c r="V4572" s="0" t="n">
        <f aca="false" ca="false" dt2D="false" dtr="false" t="normal">IF(U4572+J4572=1, 1, 0)</f>
        <v>0</v>
      </c>
    </row>
    <row outlineLevel="0" r="4573">
      <c r="A4573" s="0" t="n">
        <v>624</v>
      </c>
      <c r="B4573" s="0" t="n">
        <v>118</v>
      </c>
      <c r="C4573" s="0" t="n">
        <v>422</v>
      </c>
      <c r="D4573" s="0" t="n">
        <v>53</v>
      </c>
      <c r="E4573" s="0" t="n">
        <f aca="false" ca="false" dt2D="false" dtr="false" t="normal">COUNTIF($A4573:$D4573, A4573)</f>
        <v>1</v>
      </c>
      <c r="F4573" s="0" t="n">
        <f aca="false" ca="false" dt2D="false" dtr="false" t="normal">COUNTIF($A4573:$D4573, B4573)</f>
        <v>1</v>
      </c>
      <c r="G4573" s="0" t="n">
        <f aca="false" ca="false" dt2D="false" dtr="false" t="normal">COUNTIF($A4573:$D4573, C4573)</f>
        <v>1</v>
      </c>
      <c r="H4573" s="0" t="n">
        <f aca="false" ca="false" dt2D="false" dtr="false" t="normal">COUNTIF($A4573:$D4573, D4573)</f>
        <v>1</v>
      </c>
      <c r="I4573" s="0" t="n">
        <f aca="false" ca="false" dt2D="false" dtr="false" t="normal">INT((MAX(A4573:D4573)+MIN(A4573:D4573))/2)</f>
        <v>338</v>
      </c>
      <c r="J4573" s="1" t="n">
        <f aca="false" ca="false" dt2D="false" dtr="false" t="normal">IF(AND(SUM(E4573:H4573)=4, COUNTIF(A4573:D4573, I4573)&gt;0), 1, 0)</f>
        <v>0</v>
      </c>
      <c r="K4573" s="0" t="n">
        <f aca="false" ca="false" dt2D="false" dtr="false" t="normal">IF(E4573=1, A4573, 0)</f>
        <v>624</v>
      </c>
      <c r="L4573" s="0" t="n">
        <f aca="false" ca="false" dt2D="false" dtr="false" t="normal">IF(F4573=1, B4573, 0)</f>
        <v>118</v>
      </c>
      <c r="M4573" s="0" t="n">
        <f aca="false" ca="false" dt2D="false" dtr="false" t="normal">IF(G4573=1, C4573, 0)</f>
        <v>422</v>
      </c>
      <c r="N4573" s="0" t="n">
        <f aca="false" ca="false" dt2D="false" dtr="false" t="normal">IF(H4573=1, D4573, 0)</f>
        <v>53</v>
      </c>
      <c r="O4573" s="0" t="n">
        <f aca="false" ca="false" dt2D="false" dtr="false" t="normal">IF(E4573&lt;&gt;1, A4573, 0)</f>
        <v>0</v>
      </c>
      <c r="P4573" s="0" t="n">
        <f aca="false" ca="false" dt2D="false" dtr="false" t="normal">IF(F4573&lt;&gt;1, B4573, 0)</f>
        <v>0</v>
      </c>
      <c r="Q4573" s="0" t="n">
        <f aca="false" ca="false" dt2D="false" dtr="false" t="normal">IF(G4573&lt;&gt;1, C4573, 0)</f>
        <v>0</v>
      </c>
      <c r="R4573" s="0" t="n">
        <f aca="false" ca="false" dt2D="false" dtr="false" t="normal">IF(H4573&lt;&gt;1, D4573, 0)</f>
        <v>0</v>
      </c>
      <c r="S4573" s="0" t="n">
        <f aca="false" ca="false" dt2D="false" dtr="false" t="normal">K4573^2+L4573^2+M4573^2+N4573^2</f>
        <v>584193</v>
      </c>
      <c r="T4573" s="0" t="n">
        <f aca="false" ca="false" dt2D="false" dtr="false" t="normal">O4573^2+P4573^2+Q4573^2+R4573^2</f>
        <v>0</v>
      </c>
      <c r="U4573" s="1" t="n">
        <f aca="false" ca="false" dt2D="false" dtr="false" t="normal">IF(AND(T4573&lt;S4573, SUM(E4573:H4573)&gt;4), 1, 0)</f>
        <v>0</v>
      </c>
      <c r="V4573" s="0" t="n">
        <f aca="false" ca="false" dt2D="false" dtr="false" t="normal">IF(U4573+J4573=1, 1, 0)</f>
        <v>0</v>
      </c>
    </row>
    <row outlineLevel="0" r="4574">
      <c r="A4574" s="0" t="n">
        <v>856</v>
      </c>
      <c r="B4574" s="0" t="n">
        <v>932</v>
      </c>
      <c r="C4574" s="0" t="n">
        <v>144</v>
      </c>
      <c r="D4574" s="0" t="n">
        <v>144</v>
      </c>
      <c r="E4574" s="0" t="n">
        <f aca="false" ca="false" dt2D="false" dtr="false" t="normal">COUNTIF($A4574:$D4574, A4574)</f>
        <v>1</v>
      </c>
      <c r="F4574" s="0" t="n">
        <f aca="false" ca="false" dt2D="false" dtr="false" t="normal">COUNTIF($A4574:$D4574, B4574)</f>
        <v>1</v>
      </c>
      <c r="G4574" s="0" t="n">
        <f aca="false" ca="false" dt2D="false" dtr="false" t="normal">COUNTIF($A4574:$D4574, C4574)</f>
        <v>2</v>
      </c>
      <c r="H4574" s="0" t="n">
        <f aca="false" ca="false" dt2D="false" dtr="false" t="normal">COUNTIF($A4574:$D4574, D4574)</f>
        <v>2</v>
      </c>
      <c r="I4574" s="0" t="n">
        <f aca="false" ca="false" dt2D="false" dtr="false" t="normal">INT((MAX(A4574:D4574)+MIN(A4574:D4574))/2)</f>
        <v>538</v>
      </c>
      <c r="J4574" s="1" t="n">
        <f aca="false" ca="false" dt2D="false" dtr="false" t="normal">IF(AND(SUM(E4574:H4574)=4, COUNTIF(A4574:D4574, I4574)&gt;0), 1, 0)</f>
        <v>0</v>
      </c>
      <c r="K4574" s="0" t="n">
        <f aca="false" ca="false" dt2D="false" dtr="false" t="normal">IF(E4574=1, A4574, 0)</f>
        <v>856</v>
      </c>
      <c r="L4574" s="0" t="n">
        <f aca="false" ca="false" dt2D="false" dtr="false" t="normal">IF(F4574=1, B4574, 0)</f>
        <v>932</v>
      </c>
      <c r="M4574" s="0" t="n">
        <f aca="false" ca="false" dt2D="false" dtr="false" t="normal">IF(G4574=1, C4574, 0)</f>
        <v>0</v>
      </c>
      <c r="N4574" s="0" t="n">
        <f aca="false" ca="false" dt2D="false" dtr="false" t="normal">IF(H4574=1, D4574, 0)</f>
        <v>0</v>
      </c>
      <c r="O4574" s="0" t="n">
        <f aca="false" ca="false" dt2D="false" dtr="false" t="normal">IF(E4574&lt;&gt;1, A4574, 0)</f>
        <v>0</v>
      </c>
      <c r="P4574" s="0" t="n">
        <f aca="false" ca="false" dt2D="false" dtr="false" t="normal">IF(F4574&lt;&gt;1, B4574, 0)</f>
        <v>0</v>
      </c>
      <c r="Q4574" s="0" t="n">
        <f aca="false" ca="false" dt2D="false" dtr="false" t="normal">IF(G4574&lt;&gt;1, C4574, 0)</f>
        <v>144</v>
      </c>
      <c r="R4574" s="0" t="n">
        <f aca="false" ca="false" dt2D="false" dtr="false" t="normal">IF(H4574&lt;&gt;1, D4574, 0)</f>
        <v>144</v>
      </c>
      <c r="S4574" s="0" t="n">
        <f aca="false" ca="false" dt2D="false" dtr="false" t="normal">K4574^2+L4574^2+M4574^2+N4574^2</f>
        <v>1601360</v>
      </c>
      <c r="T4574" s="0" t="n">
        <f aca="false" ca="false" dt2D="false" dtr="false" t="normal">O4574^2+P4574^2+Q4574^2+R4574^2</f>
        <v>41472</v>
      </c>
      <c r="U4574" s="1" t="n">
        <f aca="false" ca="false" dt2D="false" dtr="false" t="normal">IF(AND(T4574&lt;S4574, SUM(E4574:H4574)&gt;4), 1, 0)</f>
        <v>1</v>
      </c>
      <c r="V4574" s="0" t="n">
        <f aca="false" ca="false" dt2D="false" dtr="false" t="normal">IF(U4574+J4574=1, 1, 0)</f>
        <v>1</v>
      </c>
    </row>
    <row outlineLevel="0" r="4575">
      <c r="A4575" s="0" t="n">
        <v>448</v>
      </c>
      <c r="B4575" s="0" t="n">
        <v>647</v>
      </c>
      <c r="C4575" s="0" t="n">
        <v>104</v>
      </c>
      <c r="D4575" s="0" t="n">
        <v>286</v>
      </c>
      <c r="E4575" s="0" t="n">
        <f aca="false" ca="false" dt2D="false" dtr="false" t="normal">COUNTIF($A4575:$D4575, A4575)</f>
        <v>1</v>
      </c>
      <c r="F4575" s="0" t="n">
        <f aca="false" ca="false" dt2D="false" dtr="false" t="normal">COUNTIF($A4575:$D4575, B4575)</f>
        <v>1</v>
      </c>
      <c r="G4575" s="0" t="n">
        <f aca="false" ca="false" dt2D="false" dtr="false" t="normal">COUNTIF($A4575:$D4575, C4575)</f>
        <v>1</v>
      </c>
      <c r="H4575" s="0" t="n">
        <f aca="false" ca="false" dt2D="false" dtr="false" t="normal">COUNTIF($A4575:$D4575, D4575)</f>
        <v>1</v>
      </c>
      <c r="I4575" s="0" t="n">
        <f aca="false" ca="false" dt2D="false" dtr="false" t="normal">INT((MAX(A4575:D4575)+MIN(A4575:D4575))/2)</f>
        <v>375</v>
      </c>
      <c r="J4575" s="1" t="n">
        <f aca="false" ca="false" dt2D="false" dtr="false" t="normal">IF(AND(SUM(E4575:H4575)=4, COUNTIF(A4575:D4575, I4575)&gt;0), 1, 0)</f>
        <v>0</v>
      </c>
      <c r="K4575" s="0" t="n">
        <f aca="false" ca="false" dt2D="false" dtr="false" t="normal">IF(E4575=1, A4575, 0)</f>
        <v>448</v>
      </c>
      <c r="L4575" s="0" t="n">
        <f aca="false" ca="false" dt2D="false" dtr="false" t="normal">IF(F4575=1, B4575, 0)</f>
        <v>647</v>
      </c>
      <c r="M4575" s="0" t="n">
        <f aca="false" ca="false" dt2D="false" dtr="false" t="normal">IF(G4575=1, C4575, 0)</f>
        <v>104</v>
      </c>
      <c r="N4575" s="0" t="n">
        <f aca="false" ca="false" dt2D="false" dtr="false" t="normal">IF(H4575=1, D4575, 0)</f>
        <v>286</v>
      </c>
      <c r="O4575" s="0" t="n">
        <f aca="false" ca="false" dt2D="false" dtr="false" t="normal">IF(E4575&lt;&gt;1, A4575, 0)</f>
        <v>0</v>
      </c>
      <c r="P4575" s="0" t="n">
        <f aca="false" ca="false" dt2D="false" dtr="false" t="normal">IF(F4575&lt;&gt;1, B4575, 0)</f>
        <v>0</v>
      </c>
      <c r="Q4575" s="0" t="n">
        <f aca="false" ca="false" dt2D="false" dtr="false" t="normal">IF(G4575&lt;&gt;1, C4575, 0)</f>
        <v>0</v>
      </c>
      <c r="R4575" s="0" t="n">
        <f aca="false" ca="false" dt2D="false" dtr="false" t="normal">IF(H4575&lt;&gt;1, D4575, 0)</f>
        <v>0</v>
      </c>
      <c r="S4575" s="0" t="n">
        <f aca="false" ca="false" dt2D="false" dtr="false" t="normal">K4575^2+L4575^2+M4575^2+N4575^2</f>
        <v>711925</v>
      </c>
      <c r="T4575" s="0" t="n">
        <f aca="false" ca="false" dt2D="false" dtr="false" t="normal">O4575^2+P4575^2+Q4575^2+R4575^2</f>
        <v>0</v>
      </c>
      <c r="U4575" s="1" t="n">
        <f aca="false" ca="false" dt2D="false" dtr="false" t="normal">IF(AND(T4575&lt;S4575, SUM(E4575:H4575)&gt;4), 1, 0)</f>
        <v>0</v>
      </c>
      <c r="V4575" s="0" t="n">
        <f aca="false" ca="false" dt2D="false" dtr="false" t="normal">IF(U4575+J4575=1, 1, 0)</f>
        <v>0</v>
      </c>
    </row>
    <row outlineLevel="0" r="4576">
      <c r="A4576" s="0" t="n">
        <v>479</v>
      </c>
      <c r="B4576" s="0" t="n">
        <v>673</v>
      </c>
      <c r="C4576" s="0" t="n">
        <v>673</v>
      </c>
      <c r="D4576" s="0" t="n">
        <v>871</v>
      </c>
      <c r="E4576" s="0" t="n">
        <f aca="false" ca="false" dt2D="false" dtr="false" t="normal">COUNTIF($A4576:$D4576, A4576)</f>
        <v>1</v>
      </c>
      <c r="F4576" s="0" t="n">
        <f aca="false" ca="false" dt2D="false" dtr="false" t="normal">COUNTIF($A4576:$D4576, B4576)</f>
        <v>2</v>
      </c>
      <c r="G4576" s="0" t="n">
        <f aca="false" ca="false" dt2D="false" dtr="false" t="normal">COUNTIF($A4576:$D4576, C4576)</f>
        <v>2</v>
      </c>
      <c r="H4576" s="0" t="n">
        <f aca="false" ca="false" dt2D="false" dtr="false" t="normal">COUNTIF($A4576:$D4576, D4576)</f>
        <v>1</v>
      </c>
      <c r="I4576" s="0" t="n">
        <f aca="false" ca="false" dt2D="false" dtr="false" t="normal">INT((MAX(A4576:D4576)+MIN(A4576:D4576))/2)</f>
        <v>675</v>
      </c>
      <c r="J4576" s="1" t="n">
        <f aca="false" ca="false" dt2D="false" dtr="false" t="normal">IF(AND(SUM(E4576:H4576)=4, COUNTIF(A4576:D4576, I4576)&gt;0), 1, 0)</f>
        <v>0</v>
      </c>
      <c r="K4576" s="0" t="n">
        <f aca="false" ca="false" dt2D="false" dtr="false" t="normal">IF(E4576=1, A4576, 0)</f>
        <v>479</v>
      </c>
      <c r="L4576" s="0" t="n">
        <f aca="false" ca="false" dt2D="false" dtr="false" t="normal">IF(F4576=1, B4576, 0)</f>
        <v>0</v>
      </c>
      <c r="M4576" s="0" t="n">
        <f aca="false" ca="false" dt2D="false" dtr="false" t="normal">IF(G4576=1, C4576, 0)</f>
        <v>0</v>
      </c>
      <c r="N4576" s="0" t="n">
        <f aca="false" ca="false" dt2D="false" dtr="false" t="normal">IF(H4576=1, D4576, 0)</f>
        <v>871</v>
      </c>
      <c r="O4576" s="0" t="n">
        <f aca="false" ca="false" dt2D="false" dtr="false" t="normal">IF(E4576&lt;&gt;1, A4576, 0)</f>
        <v>0</v>
      </c>
      <c r="P4576" s="0" t="n">
        <f aca="false" ca="false" dt2D="false" dtr="false" t="normal">IF(F4576&lt;&gt;1, B4576, 0)</f>
        <v>673</v>
      </c>
      <c r="Q4576" s="0" t="n">
        <f aca="false" ca="false" dt2D="false" dtr="false" t="normal">IF(G4576&lt;&gt;1, C4576, 0)</f>
        <v>673</v>
      </c>
      <c r="R4576" s="0" t="n">
        <f aca="false" ca="false" dt2D="false" dtr="false" t="normal">IF(H4576&lt;&gt;1, D4576, 0)</f>
        <v>0</v>
      </c>
      <c r="S4576" s="0" t="n">
        <f aca="false" ca="false" dt2D="false" dtr="false" t="normal">K4576^2+L4576^2+M4576^2+N4576^2</f>
        <v>988082</v>
      </c>
      <c r="T4576" s="0" t="n">
        <f aca="false" ca="false" dt2D="false" dtr="false" t="normal">O4576^2+P4576^2+Q4576^2+R4576^2</f>
        <v>905858</v>
      </c>
      <c r="U4576" s="1" t="n">
        <f aca="false" ca="false" dt2D="false" dtr="false" t="normal">IF(AND(T4576&lt;S4576, SUM(E4576:H4576)&gt;4), 1, 0)</f>
        <v>1</v>
      </c>
      <c r="V4576" s="0" t="n">
        <f aca="false" ca="false" dt2D="false" dtr="false" t="normal">IF(U4576+J4576=1, 1, 0)</f>
        <v>1</v>
      </c>
    </row>
    <row outlineLevel="0" r="4577">
      <c r="A4577" s="0" t="n">
        <v>529</v>
      </c>
      <c r="B4577" s="0" t="n">
        <v>754</v>
      </c>
      <c r="C4577" s="0" t="n">
        <v>708</v>
      </c>
      <c r="D4577" s="0" t="n">
        <v>529</v>
      </c>
      <c r="E4577" s="0" t="n">
        <f aca="false" ca="false" dt2D="false" dtr="false" t="normal">COUNTIF($A4577:$D4577, A4577)</f>
        <v>2</v>
      </c>
      <c r="F4577" s="0" t="n">
        <f aca="false" ca="false" dt2D="false" dtr="false" t="normal">COUNTIF($A4577:$D4577, B4577)</f>
        <v>1</v>
      </c>
      <c r="G4577" s="0" t="n">
        <f aca="false" ca="false" dt2D="false" dtr="false" t="normal">COUNTIF($A4577:$D4577, C4577)</f>
        <v>1</v>
      </c>
      <c r="H4577" s="0" t="n">
        <f aca="false" ca="false" dt2D="false" dtr="false" t="normal">COUNTIF($A4577:$D4577, D4577)</f>
        <v>2</v>
      </c>
      <c r="I4577" s="0" t="n">
        <f aca="false" ca="false" dt2D="false" dtr="false" t="normal">INT((MAX(A4577:D4577)+MIN(A4577:D4577))/2)</f>
        <v>641</v>
      </c>
      <c r="J4577" s="1" t="n">
        <f aca="false" ca="false" dt2D="false" dtr="false" t="normal">IF(AND(SUM(E4577:H4577)=4, COUNTIF(A4577:D4577, I4577)&gt;0), 1, 0)</f>
        <v>0</v>
      </c>
      <c r="K4577" s="0" t="n">
        <f aca="false" ca="false" dt2D="false" dtr="false" t="normal">IF(E4577=1, A4577, 0)</f>
        <v>0</v>
      </c>
      <c r="L4577" s="0" t="n">
        <f aca="false" ca="false" dt2D="false" dtr="false" t="normal">IF(F4577=1, B4577, 0)</f>
        <v>754</v>
      </c>
      <c r="M4577" s="0" t="n">
        <f aca="false" ca="false" dt2D="false" dtr="false" t="normal">IF(G4577=1, C4577, 0)</f>
        <v>708</v>
      </c>
      <c r="N4577" s="0" t="n">
        <f aca="false" ca="false" dt2D="false" dtr="false" t="normal">IF(H4577=1, D4577, 0)</f>
        <v>0</v>
      </c>
      <c r="O4577" s="0" t="n">
        <f aca="false" ca="false" dt2D="false" dtr="false" t="normal">IF(E4577&lt;&gt;1, A4577, 0)</f>
        <v>529</v>
      </c>
      <c r="P4577" s="0" t="n">
        <f aca="false" ca="false" dt2D="false" dtr="false" t="normal">IF(F4577&lt;&gt;1, B4577, 0)</f>
        <v>0</v>
      </c>
      <c r="Q4577" s="0" t="n">
        <f aca="false" ca="false" dt2D="false" dtr="false" t="normal">IF(G4577&lt;&gt;1, C4577, 0)</f>
        <v>0</v>
      </c>
      <c r="R4577" s="0" t="n">
        <f aca="false" ca="false" dt2D="false" dtr="false" t="normal">IF(H4577&lt;&gt;1, D4577, 0)</f>
        <v>529</v>
      </c>
      <c r="S4577" s="0" t="n">
        <f aca="false" ca="false" dt2D="false" dtr="false" t="normal">K4577^2+L4577^2+M4577^2+N4577^2</f>
        <v>1069780</v>
      </c>
      <c r="T4577" s="0" t="n">
        <f aca="false" ca="false" dt2D="false" dtr="false" t="normal">O4577^2+P4577^2+Q4577^2+R4577^2</f>
        <v>559682</v>
      </c>
      <c r="U4577" s="1" t="n">
        <f aca="false" ca="false" dt2D="false" dtr="false" t="normal">IF(AND(T4577&lt;S4577, SUM(E4577:H4577)&gt;4), 1, 0)</f>
        <v>1</v>
      </c>
      <c r="V4577" s="0" t="n">
        <f aca="false" ca="false" dt2D="false" dtr="false" t="normal">IF(U4577+J4577=1, 1, 0)</f>
        <v>1</v>
      </c>
    </row>
    <row outlineLevel="0" r="4578">
      <c r="A4578" s="0" t="n">
        <v>998</v>
      </c>
      <c r="B4578" s="0" t="n">
        <v>540</v>
      </c>
      <c r="C4578" s="0" t="n">
        <v>219</v>
      </c>
      <c r="D4578" s="0" t="n">
        <v>540</v>
      </c>
      <c r="E4578" s="0" t="n">
        <f aca="false" ca="false" dt2D="false" dtr="false" t="normal">COUNTIF($A4578:$D4578, A4578)</f>
        <v>1</v>
      </c>
      <c r="F4578" s="0" t="n">
        <f aca="false" ca="false" dt2D="false" dtr="false" t="normal">COUNTIF($A4578:$D4578, B4578)</f>
        <v>2</v>
      </c>
      <c r="G4578" s="0" t="n">
        <f aca="false" ca="false" dt2D="false" dtr="false" t="normal">COUNTIF($A4578:$D4578, C4578)</f>
        <v>1</v>
      </c>
      <c r="H4578" s="0" t="n">
        <f aca="false" ca="false" dt2D="false" dtr="false" t="normal">COUNTIF($A4578:$D4578, D4578)</f>
        <v>2</v>
      </c>
      <c r="I4578" s="0" t="n">
        <f aca="false" ca="false" dt2D="false" dtr="false" t="normal">INT((MAX(A4578:D4578)+MIN(A4578:D4578))/2)</f>
        <v>608</v>
      </c>
      <c r="J4578" s="1" t="n">
        <f aca="false" ca="false" dt2D="false" dtr="false" t="normal">IF(AND(SUM(E4578:H4578)=4, COUNTIF(A4578:D4578, I4578)&gt;0), 1, 0)</f>
        <v>0</v>
      </c>
      <c r="K4578" s="0" t="n">
        <f aca="false" ca="false" dt2D="false" dtr="false" t="normal">IF(E4578=1, A4578, 0)</f>
        <v>998</v>
      </c>
      <c r="L4578" s="0" t="n">
        <f aca="false" ca="false" dt2D="false" dtr="false" t="normal">IF(F4578=1, B4578, 0)</f>
        <v>0</v>
      </c>
      <c r="M4578" s="0" t="n">
        <f aca="false" ca="false" dt2D="false" dtr="false" t="normal">IF(G4578=1, C4578, 0)</f>
        <v>219</v>
      </c>
      <c r="N4578" s="0" t="n">
        <f aca="false" ca="false" dt2D="false" dtr="false" t="normal">IF(H4578=1, D4578, 0)</f>
        <v>0</v>
      </c>
      <c r="O4578" s="0" t="n">
        <f aca="false" ca="false" dt2D="false" dtr="false" t="normal">IF(E4578&lt;&gt;1, A4578, 0)</f>
        <v>0</v>
      </c>
      <c r="P4578" s="0" t="n">
        <f aca="false" ca="false" dt2D="false" dtr="false" t="normal">IF(F4578&lt;&gt;1, B4578, 0)</f>
        <v>540</v>
      </c>
      <c r="Q4578" s="0" t="n">
        <f aca="false" ca="false" dt2D="false" dtr="false" t="normal">IF(G4578&lt;&gt;1, C4578, 0)</f>
        <v>0</v>
      </c>
      <c r="R4578" s="0" t="n">
        <f aca="false" ca="false" dt2D="false" dtr="false" t="normal">IF(H4578&lt;&gt;1, D4578, 0)</f>
        <v>540</v>
      </c>
      <c r="S4578" s="0" t="n">
        <f aca="false" ca="false" dt2D="false" dtr="false" t="normal">K4578^2+L4578^2+M4578^2+N4578^2</f>
        <v>1043965</v>
      </c>
      <c r="T4578" s="0" t="n">
        <f aca="false" ca="false" dt2D="false" dtr="false" t="normal">O4578^2+P4578^2+Q4578^2+R4578^2</f>
        <v>583200</v>
      </c>
      <c r="U4578" s="1" t="n">
        <f aca="false" ca="false" dt2D="false" dtr="false" t="normal">IF(AND(T4578&lt;S4578, SUM(E4578:H4578)&gt;4), 1, 0)</f>
        <v>1</v>
      </c>
      <c r="V4578" s="0" t="n">
        <f aca="false" ca="false" dt2D="false" dtr="false" t="normal">IF(U4578+J4578=1, 1, 0)</f>
        <v>1</v>
      </c>
    </row>
    <row outlineLevel="0" r="4579">
      <c r="A4579" s="0" t="n">
        <v>249</v>
      </c>
      <c r="B4579" s="0" t="n">
        <v>157</v>
      </c>
      <c r="C4579" s="0" t="n">
        <v>127</v>
      </c>
      <c r="D4579" s="0" t="n">
        <v>53</v>
      </c>
      <c r="E4579" s="0" t="n">
        <f aca="false" ca="false" dt2D="false" dtr="false" t="normal">COUNTIF($A4579:$D4579, A4579)</f>
        <v>1</v>
      </c>
      <c r="F4579" s="0" t="n">
        <f aca="false" ca="false" dt2D="false" dtr="false" t="normal">COUNTIF($A4579:$D4579, B4579)</f>
        <v>1</v>
      </c>
      <c r="G4579" s="0" t="n">
        <f aca="false" ca="false" dt2D="false" dtr="false" t="normal">COUNTIF($A4579:$D4579, C4579)</f>
        <v>1</v>
      </c>
      <c r="H4579" s="0" t="n">
        <f aca="false" ca="false" dt2D="false" dtr="false" t="normal">COUNTIF($A4579:$D4579, D4579)</f>
        <v>1</v>
      </c>
      <c r="I4579" s="0" t="n">
        <f aca="false" ca="false" dt2D="false" dtr="false" t="normal">INT((MAX(A4579:D4579)+MIN(A4579:D4579))/2)</f>
        <v>151</v>
      </c>
      <c r="J4579" s="1" t="n">
        <f aca="false" ca="false" dt2D="false" dtr="false" t="normal">IF(AND(SUM(E4579:H4579)=4, COUNTIF(A4579:D4579, I4579)&gt;0), 1, 0)</f>
        <v>0</v>
      </c>
      <c r="K4579" s="0" t="n">
        <f aca="false" ca="false" dt2D="false" dtr="false" t="normal">IF(E4579=1, A4579, 0)</f>
        <v>249</v>
      </c>
      <c r="L4579" s="0" t="n">
        <f aca="false" ca="false" dt2D="false" dtr="false" t="normal">IF(F4579=1, B4579, 0)</f>
        <v>157</v>
      </c>
      <c r="M4579" s="0" t="n">
        <f aca="false" ca="false" dt2D="false" dtr="false" t="normal">IF(G4579=1, C4579, 0)</f>
        <v>127</v>
      </c>
      <c r="N4579" s="0" t="n">
        <f aca="false" ca="false" dt2D="false" dtr="false" t="normal">IF(H4579=1, D4579, 0)</f>
        <v>53</v>
      </c>
      <c r="O4579" s="0" t="n">
        <f aca="false" ca="false" dt2D="false" dtr="false" t="normal">IF(E4579&lt;&gt;1, A4579, 0)</f>
        <v>0</v>
      </c>
      <c r="P4579" s="0" t="n">
        <f aca="false" ca="false" dt2D="false" dtr="false" t="normal">IF(F4579&lt;&gt;1, B4579, 0)</f>
        <v>0</v>
      </c>
      <c r="Q4579" s="0" t="n">
        <f aca="false" ca="false" dt2D="false" dtr="false" t="normal">IF(G4579&lt;&gt;1, C4579, 0)</f>
        <v>0</v>
      </c>
      <c r="R4579" s="0" t="n">
        <f aca="false" ca="false" dt2D="false" dtr="false" t="normal">IF(H4579&lt;&gt;1, D4579, 0)</f>
        <v>0</v>
      </c>
      <c r="S4579" s="0" t="n">
        <f aca="false" ca="false" dt2D="false" dtr="false" t="normal">K4579^2+L4579^2+M4579^2+N4579^2</f>
        <v>105588</v>
      </c>
      <c r="T4579" s="0" t="n">
        <f aca="false" ca="false" dt2D="false" dtr="false" t="normal">O4579^2+P4579^2+Q4579^2+R4579^2</f>
        <v>0</v>
      </c>
      <c r="U4579" s="1" t="n">
        <f aca="false" ca="false" dt2D="false" dtr="false" t="normal">IF(AND(T4579&lt;S4579, SUM(E4579:H4579)&gt;4), 1, 0)</f>
        <v>0</v>
      </c>
      <c r="V4579" s="0" t="n">
        <f aca="false" ca="false" dt2D="false" dtr="false" t="normal">IF(U4579+J4579=1, 1, 0)</f>
        <v>0</v>
      </c>
    </row>
    <row outlineLevel="0" r="4580">
      <c r="A4580" s="0" t="n">
        <v>940</v>
      </c>
      <c r="B4580" s="0" t="n">
        <v>70</v>
      </c>
      <c r="C4580" s="0" t="n">
        <v>518</v>
      </c>
      <c r="D4580" s="0" t="n">
        <v>747</v>
      </c>
      <c r="E4580" s="0" t="n">
        <f aca="false" ca="false" dt2D="false" dtr="false" t="normal">COUNTIF($A4580:$D4580, A4580)</f>
        <v>1</v>
      </c>
      <c r="F4580" s="0" t="n">
        <f aca="false" ca="false" dt2D="false" dtr="false" t="normal">COUNTIF($A4580:$D4580, B4580)</f>
        <v>1</v>
      </c>
      <c r="G4580" s="0" t="n">
        <f aca="false" ca="false" dt2D="false" dtr="false" t="normal">COUNTIF($A4580:$D4580, C4580)</f>
        <v>1</v>
      </c>
      <c r="H4580" s="0" t="n">
        <f aca="false" ca="false" dt2D="false" dtr="false" t="normal">COUNTIF($A4580:$D4580, D4580)</f>
        <v>1</v>
      </c>
      <c r="I4580" s="0" t="n">
        <f aca="false" ca="false" dt2D="false" dtr="false" t="normal">INT((MAX(A4580:D4580)+MIN(A4580:D4580))/2)</f>
        <v>505</v>
      </c>
      <c r="J4580" s="1" t="n">
        <f aca="false" ca="false" dt2D="false" dtr="false" t="normal">IF(AND(SUM(E4580:H4580)=4, COUNTIF(A4580:D4580, I4580)&gt;0), 1, 0)</f>
        <v>0</v>
      </c>
      <c r="K4580" s="0" t="n">
        <f aca="false" ca="false" dt2D="false" dtr="false" t="normal">IF(E4580=1, A4580, 0)</f>
        <v>940</v>
      </c>
      <c r="L4580" s="0" t="n">
        <f aca="false" ca="false" dt2D="false" dtr="false" t="normal">IF(F4580=1, B4580, 0)</f>
        <v>70</v>
      </c>
      <c r="M4580" s="0" t="n">
        <f aca="false" ca="false" dt2D="false" dtr="false" t="normal">IF(G4580=1, C4580, 0)</f>
        <v>518</v>
      </c>
      <c r="N4580" s="0" t="n">
        <f aca="false" ca="false" dt2D="false" dtr="false" t="normal">IF(H4580=1, D4580, 0)</f>
        <v>747</v>
      </c>
      <c r="O4580" s="0" t="n">
        <f aca="false" ca="false" dt2D="false" dtr="false" t="normal">IF(E4580&lt;&gt;1, A4580, 0)</f>
        <v>0</v>
      </c>
      <c r="P4580" s="0" t="n">
        <f aca="false" ca="false" dt2D="false" dtr="false" t="normal">IF(F4580&lt;&gt;1, B4580, 0)</f>
        <v>0</v>
      </c>
      <c r="Q4580" s="0" t="n">
        <f aca="false" ca="false" dt2D="false" dtr="false" t="normal">IF(G4580&lt;&gt;1, C4580, 0)</f>
        <v>0</v>
      </c>
      <c r="R4580" s="0" t="n">
        <f aca="false" ca="false" dt2D="false" dtr="false" t="normal">IF(H4580&lt;&gt;1, D4580, 0)</f>
        <v>0</v>
      </c>
      <c r="S4580" s="0" t="n">
        <f aca="false" ca="false" dt2D="false" dtr="false" t="normal">K4580^2+L4580^2+M4580^2+N4580^2</f>
        <v>1714833</v>
      </c>
      <c r="T4580" s="0" t="n">
        <f aca="false" ca="false" dt2D="false" dtr="false" t="normal">O4580^2+P4580^2+Q4580^2+R4580^2</f>
        <v>0</v>
      </c>
      <c r="U4580" s="1" t="n">
        <f aca="false" ca="false" dt2D="false" dtr="false" t="normal">IF(AND(T4580&lt;S4580, SUM(E4580:H4580)&gt;4), 1, 0)</f>
        <v>0</v>
      </c>
      <c r="V4580" s="0" t="n">
        <f aca="false" ca="false" dt2D="false" dtr="false" t="normal">IF(U4580+J4580=1, 1, 0)</f>
        <v>0</v>
      </c>
    </row>
    <row outlineLevel="0" r="4581">
      <c r="A4581" s="0" t="n">
        <v>689</v>
      </c>
      <c r="B4581" s="0" t="n">
        <v>554</v>
      </c>
      <c r="C4581" s="0" t="n">
        <v>585</v>
      </c>
      <c r="D4581" s="0" t="n">
        <v>585</v>
      </c>
      <c r="E4581" s="0" t="n">
        <f aca="false" ca="false" dt2D="false" dtr="false" t="normal">COUNTIF($A4581:$D4581, A4581)</f>
        <v>1</v>
      </c>
      <c r="F4581" s="0" t="n">
        <f aca="false" ca="false" dt2D="false" dtr="false" t="normal">COUNTIF($A4581:$D4581, B4581)</f>
        <v>1</v>
      </c>
      <c r="G4581" s="0" t="n">
        <f aca="false" ca="false" dt2D="false" dtr="false" t="normal">COUNTIF($A4581:$D4581, C4581)</f>
        <v>2</v>
      </c>
      <c r="H4581" s="0" t="n">
        <f aca="false" ca="false" dt2D="false" dtr="false" t="normal">COUNTIF($A4581:$D4581, D4581)</f>
        <v>2</v>
      </c>
      <c r="I4581" s="0" t="n">
        <f aca="false" ca="false" dt2D="false" dtr="false" t="normal">INT((MAX(A4581:D4581)+MIN(A4581:D4581))/2)</f>
        <v>621</v>
      </c>
      <c r="J4581" s="1" t="n">
        <f aca="false" ca="false" dt2D="false" dtr="false" t="normal">IF(AND(SUM(E4581:H4581)=4, COUNTIF(A4581:D4581, I4581)&gt;0), 1, 0)</f>
        <v>0</v>
      </c>
      <c r="K4581" s="0" t="n">
        <f aca="false" ca="false" dt2D="false" dtr="false" t="normal">IF(E4581=1, A4581, 0)</f>
        <v>689</v>
      </c>
      <c r="L4581" s="0" t="n">
        <f aca="false" ca="false" dt2D="false" dtr="false" t="normal">IF(F4581=1, B4581, 0)</f>
        <v>554</v>
      </c>
      <c r="M4581" s="0" t="n">
        <f aca="false" ca="false" dt2D="false" dtr="false" t="normal">IF(G4581=1, C4581, 0)</f>
        <v>0</v>
      </c>
      <c r="N4581" s="0" t="n">
        <f aca="false" ca="false" dt2D="false" dtr="false" t="normal">IF(H4581=1, D4581, 0)</f>
        <v>0</v>
      </c>
      <c r="O4581" s="0" t="n">
        <f aca="false" ca="false" dt2D="false" dtr="false" t="normal">IF(E4581&lt;&gt;1, A4581, 0)</f>
        <v>0</v>
      </c>
      <c r="P4581" s="0" t="n">
        <f aca="false" ca="false" dt2D="false" dtr="false" t="normal">IF(F4581&lt;&gt;1, B4581, 0)</f>
        <v>0</v>
      </c>
      <c r="Q4581" s="0" t="n">
        <f aca="false" ca="false" dt2D="false" dtr="false" t="normal">IF(G4581&lt;&gt;1, C4581, 0)</f>
        <v>585</v>
      </c>
      <c r="R4581" s="0" t="n">
        <f aca="false" ca="false" dt2D="false" dtr="false" t="normal">IF(H4581&lt;&gt;1, D4581, 0)</f>
        <v>585</v>
      </c>
      <c r="S4581" s="0" t="n">
        <f aca="false" ca="false" dt2D="false" dtr="false" t="normal">K4581^2+L4581^2+M4581^2+N4581^2</f>
        <v>781637</v>
      </c>
      <c r="T4581" s="0" t="n">
        <f aca="false" ca="false" dt2D="false" dtr="false" t="normal">O4581^2+P4581^2+Q4581^2+R4581^2</f>
        <v>684450</v>
      </c>
      <c r="U4581" s="1" t="n">
        <f aca="false" ca="false" dt2D="false" dtr="false" t="normal">IF(AND(T4581&lt;S4581, SUM(E4581:H4581)&gt;4), 1, 0)</f>
        <v>1</v>
      </c>
      <c r="V4581" s="0" t="n">
        <f aca="false" ca="false" dt2D="false" dtr="false" t="normal">IF(U4581+J4581=1, 1, 0)</f>
        <v>1</v>
      </c>
    </row>
    <row outlineLevel="0" r="4582">
      <c r="A4582" s="0" t="n">
        <v>924</v>
      </c>
      <c r="B4582" s="0" t="n">
        <v>574</v>
      </c>
      <c r="C4582" s="0" t="n">
        <v>772</v>
      </c>
      <c r="D4582" s="0" t="n">
        <v>772</v>
      </c>
      <c r="E4582" s="0" t="n">
        <f aca="false" ca="false" dt2D="false" dtr="false" t="normal">COUNTIF($A4582:$D4582, A4582)</f>
        <v>1</v>
      </c>
      <c r="F4582" s="0" t="n">
        <f aca="false" ca="false" dt2D="false" dtr="false" t="normal">COUNTIF($A4582:$D4582, B4582)</f>
        <v>1</v>
      </c>
      <c r="G4582" s="0" t="n">
        <f aca="false" ca="false" dt2D="false" dtr="false" t="normal">COUNTIF($A4582:$D4582, C4582)</f>
        <v>2</v>
      </c>
      <c r="H4582" s="0" t="n">
        <f aca="false" ca="false" dt2D="false" dtr="false" t="normal">COUNTIF($A4582:$D4582, D4582)</f>
        <v>2</v>
      </c>
      <c r="I4582" s="0" t="n">
        <f aca="false" ca="false" dt2D="false" dtr="false" t="normal">INT((MAX(A4582:D4582)+MIN(A4582:D4582))/2)</f>
        <v>749</v>
      </c>
      <c r="J4582" s="1" t="n">
        <f aca="false" ca="false" dt2D="false" dtr="false" t="normal">IF(AND(SUM(E4582:H4582)=4, COUNTIF(A4582:D4582, I4582)&gt;0), 1, 0)</f>
        <v>0</v>
      </c>
      <c r="K4582" s="0" t="n">
        <f aca="false" ca="false" dt2D="false" dtr="false" t="normal">IF(E4582=1, A4582, 0)</f>
        <v>924</v>
      </c>
      <c r="L4582" s="0" t="n">
        <f aca="false" ca="false" dt2D="false" dtr="false" t="normal">IF(F4582=1, B4582, 0)</f>
        <v>574</v>
      </c>
      <c r="M4582" s="0" t="n">
        <f aca="false" ca="false" dt2D="false" dtr="false" t="normal">IF(G4582=1, C4582, 0)</f>
        <v>0</v>
      </c>
      <c r="N4582" s="0" t="n">
        <f aca="false" ca="false" dt2D="false" dtr="false" t="normal">IF(H4582=1, D4582, 0)</f>
        <v>0</v>
      </c>
      <c r="O4582" s="0" t="n">
        <f aca="false" ca="false" dt2D="false" dtr="false" t="normal">IF(E4582&lt;&gt;1, A4582, 0)</f>
        <v>0</v>
      </c>
      <c r="P4582" s="0" t="n">
        <f aca="false" ca="false" dt2D="false" dtr="false" t="normal">IF(F4582&lt;&gt;1, B4582, 0)</f>
        <v>0</v>
      </c>
      <c r="Q4582" s="0" t="n">
        <f aca="false" ca="false" dt2D="false" dtr="false" t="normal">IF(G4582&lt;&gt;1, C4582, 0)</f>
        <v>772</v>
      </c>
      <c r="R4582" s="0" t="n">
        <f aca="false" ca="false" dt2D="false" dtr="false" t="normal">IF(H4582&lt;&gt;1, D4582, 0)</f>
        <v>772</v>
      </c>
      <c r="S4582" s="0" t="n">
        <f aca="false" ca="false" dt2D="false" dtr="false" t="normal">K4582^2+L4582^2+M4582^2+N4582^2</f>
        <v>1183252</v>
      </c>
      <c r="T4582" s="0" t="n">
        <f aca="false" ca="false" dt2D="false" dtr="false" t="normal">O4582^2+P4582^2+Q4582^2+R4582^2</f>
        <v>1191968</v>
      </c>
      <c r="U4582" s="1" t="n">
        <f aca="false" ca="false" dt2D="false" dtr="false" t="normal">IF(AND(T4582&lt;S4582, SUM(E4582:H4582)&gt;4), 1, 0)</f>
        <v>0</v>
      </c>
      <c r="V4582" s="0" t="n">
        <f aca="false" ca="false" dt2D="false" dtr="false" t="normal">IF(U4582+J4582=1, 1, 0)</f>
        <v>0</v>
      </c>
    </row>
    <row outlineLevel="0" r="4583">
      <c r="A4583" s="0" t="n">
        <v>745</v>
      </c>
      <c r="B4583" s="0" t="n">
        <v>935</v>
      </c>
      <c r="C4583" s="0" t="n">
        <v>761</v>
      </c>
      <c r="D4583" s="0" t="n">
        <v>950</v>
      </c>
      <c r="E4583" s="0" t="n">
        <f aca="false" ca="false" dt2D="false" dtr="false" t="normal">COUNTIF($A4583:$D4583, A4583)</f>
        <v>1</v>
      </c>
      <c r="F4583" s="0" t="n">
        <f aca="false" ca="false" dt2D="false" dtr="false" t="normal">COUNTIF($A4583:$D4583, B4583)</f>
        <v>1</v>
      </c>
      <c r="G4583" s="0" t="n">
        <f aca="false" ca="false" dt2D="false" dtr="false" t="normal">COUNTIF($A4583:$D4583, C4583)</f>
        <v>1</v>
      </c>
      <c r="H4583" s="0" t="n">
        <f aca="false" ca="false" dt2D="false" dtr="false" t="normal">COUNTIF($A4583:$D4583, D4583)</f>
        <v>1</v>
      </c>
      <c r="I4583" s="0" t="n">
        <f aca="false" ca="false" dt2D="false" dtr="false" t="normal">INT((MAX(A4583:D4583)+MIN(A4583:D4583))/2)</f>
        <v>847.0000000000001</v>
      </c>
      <c r="J4583" s="1" t="n">
        <f aca="false" ca="false" dt2D="false" dtr="false" t="normal">IF(AND(SUM(E4583:H4583)=4, COUNTIF(A4583:D4583, I4583)&gt;0), 1, 0)</f>
        <v>0</v>
      </c>
      <c r="K4583" s="0" t="n">
        <f aca="false" ca="false" dt2D="false" dtr="false" t="normal">IF(E4583=1, A4583, 0)</f>
        <v>745</v>
      </c>
      <c r="L4583" s="0" t="n">
        <f aca="false" ca="false" dt2D="false" dtr="false" t="normal">IF(F4583=1, B4583, 0)</f>
        <v>935</v>
      </c>
      <c r="M4583" s="0" t="n">
        <f aca="false" ca="false" dt2D="false" dtr="false" t="normal">IF(G4583=1, C4583, 0)</f>
        <v>761</v>
      </c>
      <c r="N4583" s="0" t="n">
        <f aca="false" ca="false" dt2D="false" dtr="false" t="normal">IF(H4583=1, D4583, 0)</f>
        <v>950</v>
      </c>
      <c r="O4583" s="0" t="n">
        <f aca="false" ca="false" dt2D="false" dtr="false" t="normal">IF(E4583&lt;&gt;1, A4583, 0)</f>
        <v>0</v>
      </c>
      <c r="P4583" s="0" t="n">
        <f aca="false" ca="false" dt2D="false" dtr="false" t="normal">IF(F4583&lt;&gt;1, B4583, 0)</f>
        <v>0</v>
      </c>
      <c r="Q4583" s="0" t="n">
        <f aca="false" ca="false" dt2D="false" dtr="false" t="normal">IF(G4583&lt;&gt;1, C4583, 0)</f>
        <v>0</v>
      </c>
      <c r="R4583" s="0" t="n">
        <f aca="false" ca="false" dt2D="false" dtr="false" t="normal">IF(H4583&lt;&gt;1, D4583, 0)</f>
        <v>0</v>
      </c>
      <c r="S4583" s="0" t="n">
        <f aca="false" ca="false" dt2D="false" dtr="false" t="normal">K4583^2+L4583^2+M4583^2+N4583^2</f>
        <v>2910871</v>
      </c>
      <c r="T4583" s="0" t="n">
        <f aca="false" ca="false" dt2D="false" dtr="false" t="normal">O4583^2+P4583^2+Q4583^2+R4583^2</f>
        <v>0</v>
      </c>
      <c r="U4583" s="1" t="n">
        <f aca="false" ca="false" dt2D="false" dtr="false" t="normal">IF(AND(T4583&lt;S4583, SUM(E4583:H4583)&gt;4), 1, 0)</f>
        <v>0</v>
      </c>
      <c r="V4583" s="0" t="n">
        <f aca="false" ca="false" dt2D="false" dtr="false" t="normal">IF(U4583+J4583=1, 1, 0)</f>
        <v>0</v>
      </c>
    </row>
    <row outlineLevel="0" r="4584">
      <c r="A4584" s="0" t="n">
        <v>480</v>
      </c>
      <c r="B4584" s="0" t="n">
        <v>673</v>
      </c>
      <c r="C4584" s="0" t="n">
        <v>742</v>
      </c>
      <c r="D4584" s="0" t="n">
        <v>630</v>
      </c>
      <c r="E4584" s="0" t="n">
        <f aca="false" ca="false" dt2D="false" dtr="false" t="normal">COUNTIF($A4584:$D4584, A4584)</f>
        <v>1</v>
      </c>
      <c r="F4584" s="0" t="n">
        <f aca="false" ca="false" dt2D="false" dtr="false" t="normal">COUNTIF($A4584:$D4584, B4584)</f>
        <v>1</v>
      </c>
      <c r="G4584" s="0" t="n">
        <f aca="false" ca="false" dt2D="false" dtr="false" t="normal">COUNTIF($A4584:$D4584, C4584)</f>
        <v>1</v>
      </c>
      <c r="H4584" s="0" t="n">
        <f aca="false" ca="false" dt2D="false" dtr="false" t="normal">COUNTIF($A4584:$D4584, D4584)</f>
        <v>1</v>
      </c>
      <c r="I4584" s="0" t="n">
        <f aca="false" ca="false" dt2D="false" dtr="false" t="normal">INT((MAX(A4584:D4584)+MIN(A4584:D4584))/2)</f>
        <v>611</v>
      </c>
      <c r="J4584" s="1" t="n">
        <f aca="false" ca="false" dt2D="false" dtr="false" t="normal">IF(AND(SUM(E4584:H4584)=4, COUNTIF(A4584:D4584, I4584)&gt;0), 1, 0)</f>
        <v>0</v>
      </c>
      <c r="K4584" s="0" t="n">
        <f aca="false" ca="false" dt2D="false" dtr="false" t="normal">IF(E4584=1, A4584, 0)</f>
        <v>480</v>
      </c>
      <c r="L4584" s="0" t="n">
        <f aca="false" ca="false" dt2D="false" dtr="false" t="normal">IF(F4584=1, B4584, 0)</f>
        <v>673</v>
      </c>
      <c r="M4584" s="0" t="n">
        <f aca="false" ca="false" dt2D="false" dtr="false" t="normal">IF(G4584=1, C4584, 0)</f>
        <v>742</v>
      </c>
      <c r="N4584" s="0" t="n">
        <f aca="false" ca="false" dt2D="false" dtr="false" t="normal">IF(H4584=1, D4584, 0)</f>
        <v>630</v>
      </c>
      <c r="O4584" s="0" t="n">
        <f aca="false" ca="false" dt2D="false" dtr="false" t="normal">IF(E4584&lt;&gt;1, A4584, 0)</f>
        <v>0</v>
      </c>
      <c r="P4584" s="0" t="n">
        <f aca="false" ca="false" dt2D="false" dtr="false" t="normal">IF(F4584&lt;&gt;1, B4584, 0)</f>
        <v>0</v>
      </c>
      <c r="Q4584" s="0" t="n">
        <f aca="false" ca="false" dt2D="false" dtr="false" t="normal">IF(G4584&lt;&gt;1, C4584, 0)</f>
        <v>0</v>
      </c>
      <c r="R4584" s="0" t="n">
        <f aca="false" ca="false" dt2D="false" dtr="false" t="normal">IF(H4584&lt;&gt;1, D4584, 0)</f>
        <v>0</v>
      </c>
      <c r="S4584" s="0" t="n">
        <f aca="false" ca="false" dt2D="false" dtr="false" t="normal">K4584^2+L4584^2+M4584^2+N4584^2</f>
        <v>1630793</v>
      </c>
      <c r="T4584" s="0" t="n">
        <f aca="false" ca="false" dt2D="false" dtr="false" t="normal">O4584^2+P4584^2+Q4584^2+R4584^2</f>
        <v>0</v>
      </c>
      <c r="U4584" s="1" t="n">
        <f aca="false" ca="false" dt2D="false" dtr="false" t="normal">IF(AND(T4584&lt;S4584, SUM(E4584:H4584)&gt;4), 1, 0)</f>
        <v>0</v>
      </c>
      <c r="V4584" s="0" t="n">
        <f aca="false" ca="false" dt2D="false" dtr="false" t="normal">IF(U4584+J4584=1, 1, 0)</f>
        <v>0</v>
      </c>
    </row>
    <row outlineLevel="0" r="4585">
      <c r="A4585" s="0" t="n">
        <v>399</v>
      </c>
      <c r="B4585" s="0" t="n">
        <v>55</v>
      </c>
      <c r="C4585" s="0" t="n">
        <v>326</v>
      </c>
      <c r="D4585" s="0" t="n">
        <v>579</v>
      </c>
      <c r="E4585" s="0" t="n">
        <f aca="false" ca="false" dt2D="false" dtr="false" t="normal">COUNTIF($A4585:$D4585, A4585)</f>
        <v>1</v>
      </c>
      <c r="F4585" s="0" t="n">
        <f aca="false" ca="false" dt2D="false" dtr="false" t="normal">COUNTIF($A4585:$D4585, B4585)</f>
        <v>1</v>
      </c>
      <c r="G4585" s="0" t="n">
        <f aca="false" ca="false" dt2D="false" dtr="false" t="normal">COUNTIF($A4585:$D4585, C4585)</f>
        <v>1</v>
      </c>
      <c r="H4585" s="0" t="n">
        <f aca="false" ca="false" dt2D="false" dtr="false" t="normal">COUNTIF($A4585:$D4585, D4585)</f>
        <v>1</v>
      </c>
      <c r="I4585" s="0" t="n">
        <f aca="false" ca="false" dt2D="false" dtr="false" t="normal">INT((MAX(A4585:D4585)+MIN(A4585:D4585))/2)</f>
        <v>317</v>
      </c>
      <c r="J4585" s="1" t="n">
        <f aca="false" ca="false" dt2D="false" dtr="false" t="normal">IF(AND(SUM(E4585:H4585)=4, COUNTIF(A4585:D4585, I4585)&gt;0), 1, 0)</f>
        <v>0</v>
      </c>
      <c r="K4585" s="0" t="n">
        <f aca="false" ca="false" dt2D="false" dtr="false" t="normal">IF(E4585=1, A4585, 0)</f>
        <v>399</v>
      </c>
      <c r="L4585" s="0" t="n">
        <f aca="false" ca="false" dt2D="false" dtr="false" t="normal">IF(F4585=1, B4585, 0)</f>
        <v>55</v>
      </c>
      <c r="M4585" s="0" t="n">
        <f aca="false" ca="false" dt2D="false" dtr="false" t="normal">IF(G4585=1, C4585, 0)</f>
        <v>326</v>
      </c>
      <c r="N4585" s="0" t="n">
        <f aca="false" ca="false" dt2D="false" dtr="false" t="normal">IF(H4585=1, D4585, 0)</f>
        <v>579</v>
      </c>
      <c r="O4585" s="0" t="n">
        <f aca="false" ca="false" dt2D="false" dtr="false" t="normal">IF(E4585&lt;&gt;1, A4585, 0)</f>
        <v>0</v>
      </c>
      <c r="P4585" s="0" t="n">
        <f aca="false" ca="false" dt2D="false" dtr="false" t="normal">IF(F4585&lt;&gt;1, B4585, 0)</f>
        <v>0</v>
      </c>
      <c r="Q4585" s="0" t="n">
        <f aca="false" ca="false" dt2D="false" dtr="false" t="normal">IF(G4585&lt;&gt;1, C4585, 0)</f>
        <v>0</v>
      </c>
      <c r="R4585" s="0" t="n">
        <f aca="false" ca="false" dt2D="false" dtr="false" t="normal">IF(H4585&lt;&gt;1, D4585, 0)</f>
        <v>0</v>
      </c>
      <c r="S4585" s="0" t="n">
        <f aca="false" ca="false" dt2D="false" dtr="false" t="normal">K4585^2+L4585^2+M4585^2+N4585^2</f>
        <v>603743</v>
      </c>
      <c r="T4585" s="0" t="n">
        <f aca="false" ca="false" dt2D="false" dtr="false" t="normal">O4585^2+P4585^2+Q4585^2+R4585^2</f>
        <v>0</v>
      </c>
      <c r="U4585" s="1" t="n">
        <f aca="false" ca="false" dt2D="false" dtr="false" t="normal">IF(AND(T4585&lt;S4585, SUM(E4585:H4585)&gt;4), 1, 0)</f>
        <v>0</v>
      </c>
      <c r="V4585" s="0" t="n">
        <f aca="false" ca="false" dt2D="false" dtr="false" t="normal">IF(U4585+J4585=1, 1, 0)</f>
        <v>0</v>
      </c>
    </row>
    <row outlineLevel="0" r="4586">
      <c r="A4586" s="0" t="n">
        <v>237</v>
      </c>
      <c r="B4586" s="0" t="n">
        <v>104</v>
      </c>
      <c r="C4586" s="0" t="n">
        <v>762</v>
      </c>
      <c r="D4586" s="0" t="n">
        <v>16</v>
      </c>
      <c r="E4586" s="0" t="n">
        <f aca="false" ca="false" dt2D="false" dtr="false" t="normal">COUNTIF($A4586:$D4586, A4586)</f>
        <v>1</v>
      </c>
      <c r="F4586" s="0" t="n">
        <f aca="false" ca="false" dt2D="false" dtr="false" t="normal">COUNTIF($A4586:$D4586, B4586)</f>
        <v>1</v>
      </c>
      <c r="G4586" s="0" t="n">
        <f aca="false" ca="false" dt2D="false" dtr="false" t="normal">COUNTIF($A4586:$D4586, C4586)</f>
        <v>1</v>
      </c>
      <c r="H4586" s="0" t="n">
        <f aca="false" ca="false" dt2D="false" dtr="false" t="normal">COUNTIF($A4586:$D4586, D4586)</f>
        <v>1</v>
      </c>
      <c r="I4586" s="0" t="n">
        <f aca="false" ca="false" dt2D="false" dtr="false" t="normal">INT((MAX(A4586:D4586)+MIN(A4586:D4586))/2)</f>
        <v>389</v>
      </c>
      <c r="J4586" s="1" t="n">
        <f aca="false" ca="false" dt2D="false" dtr="false" t="normal">IF(AND(SUM(E4586:H4586)=4, COUNTIF(A4586:D4586, I4586)&gt;0), 1, 0)</f>
        <v>0</v>
      </c>
      <c r="K4586" s="0" t="n">
        <f aca="false" ca="false" dt2D="false" dtr="false" t="normal">IF(E4586=1, A4586, 0)</f>
        <v>237</v>
      </c>
      <c r="L4586" s="0" t="n">
        <f aca="false" ca="false" dt2D="false" dtr="false" t="normal">IF(F4586=1, B4586, 0)</f>
        <v>104</v>
      </c>
      <c r="M4586" s="0" t="n">
        <f aca="false" ca="false" dt2D="false" dtr="false" t="normal">IF(G4586=1, C4586, 0)</f>
        <v>762</v>
      </c>
      <c r="N4586" s="0" t="n">
        <f aca="false" ca="false" dt2D="false" dtr="false" t="normal">IF(H4586=1, D4586, 0)</f>
        <v>16</v>
      </c>
      <c r="O4586" s="0" t="n">
        <f aca="false" ca="false" dt2D="false" dtr="false" t="normal">IF(E4586&lt;&gt;1, A4586, 0)</f>
        <v>0</v>
      </c>
      <c r="P4586" s="0" t="n">
        <f aca="false" ca="false" dt2D="false" dtr="false" t="normal">IF(F4586&lt;&gt;1, B4586, 0)</f>
        <v>0</v>
      </c>
      <c r="Q4586" s="0" t="n">
        <f aca="false" ca="false" dt2D="false" dtr="false" t="normal">IF(G4586&lt;&gt;1, C4586, 0)</f>
        <v>0</v>
      </c>
      <c r="R4586" s="0" t="n">
        <f aca="false" ca="false" dt2D="false" dtr="false" t="normal">IF(H4586&lt;&gt;1, D4586, 0)</f>
        <v>0</v>
      </c>
      <c r="S4586" s="0" t="n">
        <f aca="false" ca="false" dt2D="false" dtr="false" t="normal">K4586^2+L4586^2+M4586^2+N4586^2</f>
        <v>647885</v>
      </c>
      <c r="T4586" s="0" t="n">
        <f aca="false" ca="false" dt2D="false" dtr="false" t="normal">O4586^2+P4586^2+Q4586^2+R4586^2</f>
        <v>0</v>
      </c>
      <c r="U4586" s="1" t="n">
        <f aca="false" ca="false" dt2D="false" dtr="false" t="normal">IF(AND(T4586&lt;S4586, SUM(E4586:H4586)&gt;4), 1, 0)</f>
        <v>0</v>
      </c>
      <c r="V4586" s="0" t="n">
        <f aca="false" ca="false" dt2D="false" dtr="false" t="normal">IF(U4586+J4586=1, 1, 0)</f>
        <v>0</v>
      </c>
    </row>
    <row outlineLevel="0" r="4587">
      <c r="A4587" s="0" t="n">
        <v>267</v>
      </c>
      <c r="B4587" s="0" t="n">
        <v>494</v>
      </c>
      <c r="C4587" s="0" t="n">
        <v>811</v>
      </c>
      <c r="D4587" s="0" t="n">
        <v>347</v>
      </c>
      <c r="E4587" s="0" t="n">
        <f aca="false" ca="false" dt2D="false" dtr="false" t="normal">COUNTIF($A4587:$D4587, A4587)</f>
        <v>1</v>
      </c>
      <c r="F4587" s="0" t="n">
        <f aca="false" ca="false" dt2D="false" dtr="false" t="normal">COUNTIF($A4587:$D4587, B4587)</f>
        <v>1</v>
      </c>
      <c r="G4587" s="0" t="n">
        <f aca="false" ca="false" dt2D="false" dtr="false" t="normal">COUNTIF($A4587:$D4587, C4587)</f>
        <v>1</v>
      </c>
      <c r="H4587" s="0" t="n">
        <f aca="false" ca="false" dt2D="false" dtr="false" t="normal">COUNTIF($A4587:$D4587, D4587)</f>
        <v>1</v>
      </c>
      <c r="I4587" s="0" t="n">
        <f aca="false" ca="false" dt2D="false" dtr="false" t="normal">INT((MAX(A4587:D4587)+MIN(A4587:D4587))/2)</f>
        <v>539</v>
      </c>
      <c r="J4587" s="1" t="n">
        <f aca="false" ca="false" dt2D="false" dtr="false" t="normal">IF(AND(SUM(E4587:H4587)=4, COUNTIF(A4587:D4587, I4587)&gt;0), 1, 0)</f>
        <v>0</v>
      </c>
      <c r="K4587" s="0" t="n">
        <f aca="false" ca="false" dt2D="false" dtr="false" t="normal">IF(E4587=1, A4587, 0)</f>
        <v>267</v>
      </c>
      <c r="L4587" s="0" t="n">
        <f aca="false" ca="false" dt2D="false" dtr="false" t="normal">IF(F4587=1, B4587, 0)</f>
        <v>494</v>
      </c>
      <c r="M4587" s="0" t="n">
        <f aca="false" ca="false" dt2D="false" dtr="false" t="normal">IF(G4587=1, C4587, 0)</f>
        <v>811</v>
      </c>
      <c r="N4587" s="0" t="n">
        <f aca="false" ca="false" dt2D="false" dtr="false" t="normal">IF(H4587=1, D4587, 0)</f>
        <v>347</v>
      </c>
      <c r="O4587" s="0" t="n">
        <f aca="false" ca="false" dt2D="false" dtr="false" t="normal">IF(E4587&lt;&gt;1, A4587, 0)</f>
        <v>0</v>
      </c>
      <c r="P4587" s="0" t="n">
        <f aca="false" ca="false" dt2D="false" dtr="false" t="normal">IF(F4587&lt;&gt;1, B4587, 0)</f>
        <v>0</v>
      </c>
      <c r="Q4587" s="0" t="n">
        <f aca="false" ca="false" dt2D="false" dtr="false" t="normal">IF(G4587&lt;&gt;1, C4587, 0)</f>
        <v>0</v>
      </c>
      <c r="R4587" s="0" t="n">
        <f aca="false" ca="false" dt2D="false" dtr="false" t="normal">IF(H4587&lt;&gt;1, D4587, 0)</f>
        <v>0</v>
      </c>
      <c r="S4587" s="0" t="n">
        <f aca="false" ca="false" dt2D="false" dtr="false" t="normal">K4587^2+L4587^2+M4587^2+N4587^2</f>
        <v>1093455</v>
      </c>
      <c r="T4587" s="0" t="n">
        <f aca="false" ca="false" dt2D="false" dtr="false" t="normal">O4587^2+P4587^2+Q4587^2+R4587^2</f>
        <v>0</v>
      </c>
      <c r="U4587" s="1" t="n">
        <f aca="false" ca="false" dt2D="false" dtr="false" t="normal">IF(AND(T4587&lt;S4587, SUM(E4587:H4587)&gt;4), 1, 0)</f>
        <v>0</v>
      </c>
      <c r="V4587" s="0" t="n">
        <f aca="false" ca="false" dt2D="false" dtr="false" t="normal">IF(U4587+J4587=1, 1, 0)</f>
        <v>0</v>
      </c>
    </row>
    <row outlineLevel="0" r="4588">
      <c r="A4588" s="0" t="n">
        <v>879</v>
      </c>
      <c r="B4588" s="0" t="n">
        <v>777</v>
      </c>
      <c r="C4588" s="0" t="n">
        <v>879</v>
      </c>
      <c r="D4588" s="0" t="n">
        <v>342</v>
      </c>
      <c r="E4588" s="0" t="n">
        <f aca="false" ca="false" dt2D="false" dtr="false" t="normal">COUNTIF($A4588:$D4588, A4588)</f>
        <v>2</v>
      </c>
      <c r="F4588" s="0" t="n">
        <f aca="false" ca="false" dt2D="false" dtr="false" t="normal">COUNTIF($A4588:$D4588, B4588)</f>
        <v>1</v>
      </c>
      <c r="G4588" s="0" t="n">
        <f aca="false" ca="false" dt2D="false" dtr="false" t="normal">COUNTIF($A4588:$D4588, C4588)</f>
        <v>2</v>
      </c>
      <c r="H4588" s="0" t="n">
        <f aca="false" ca="false" dt2D="false" dtr="false" t="normal">COUNTIF($A4588:$D4588, D4588)</f>
        <v>1</v>
      </c>
      <c r="I4588" s="0" t="n">
        <f aca="false" ca="false" dt2D="false" dtr="false" t="normal">INT((MAX(A4588:D4588)+MIN(A4588:D4588))/2)</f>
        <v>610</v>
      </c>
      <c r="J4588" s="1" t="n">
        <f aca="false" ca="false" dt2D="false" dtr="false" t="normal">IF(AND(SUM(E4588:H4588)=4, COUNTIF(A4588:D4588, I4588)&gt;0), 1, 0)</f>
        <v>0</v>
      </c>
      <c r="K4588" s="0" t="n">
        <f aca="false" ca="false" dt2D="false" dtr="false" t="normal">IF(E4588=1, A4588, 0)</f>
        <v>0</v>
      </c>
      <c r="L4588" s="0" t="n">
        <f aca="false" ca="false" dt2D="false" dtr="false" t="normal">IF(F4588=1, B4588, 0)</f>
        <v>777</v>
      </c>
      <c r="M4588" s="0" t="n">
        <f aca="false" ca="false" dt2D="false" dtr="false" t="normal">IF(G4588=1, C4588, 0)</f>
        <v>0</v>
      </c>
      <c r="N4588" s="0" t="n">
        <f aca="false" ca="false" dt2D="false" dtr="false" t="normal">IF(H4588=1, D4588, 0)</f>
        <v>342</v>
      </c>
      <c r="O4588" s="0" t="n">
        <f aca="false" ca="false" dt2D="false" dtr="false" t="normal">IF(E4588&lt;&gt;1, A4588, 0)</f>
        <v>879</v>
      </c>
      <c r="P4588" s="0" t="n">
        <f aca="false" ca="false" dt2D="false" dtr="false" t="normal">IF(F4588&lt;&gt;1, B4588, 0)</f>
        <v>0</v>
      </c>
      <c r="Q4588" s="0" t="n">
        <f aca="false" ca="false" dt2D="false" dtr="false" t="normal">IF(G4588&lt;&gt;1, C4588, 0)</f>
        <v>879</v>
      </c>
      <c r="R4588" s="0" t="n">
        <f aca="false" ca="false" dt2D="false" dtr="false" t="normal">IF(H4588&lt;&gt;1, D4588, 0)</f>
        <v>0</v>
      </c>
      <c r="S4588" s="0" t="n">
        <f aca="false" ca="false" dt2D="false" dtr="false" t="normal">K4588^2+L4588^2+M4588^2+N4588^2</f>
        <v>720693</v>
      </c>
      <c r="T4588" s="0" t="n">
        <f aca="false" ca="false" dt2D="false" dtr="false" t="normal">O4588^2+P4588^2+Q4588^2+R4588^2</f>
        <v>1545282</v>
      </c>
      <c r="U4588" s="1" t="n">
        <f aca="false" ca="false" dt2D="false" dtr="false" t="normal">IF(AND(T4588&lt;S4588, SUM(E4588:H4588)&gt;4), 1, 0)</f>
        <v>0</v>
      </c>
      <c r="V4588" s="0" t="n">
        <f aca="false" ca="false" dt2D="false" dtr="false" t="normal">IF(U4588+J4588=1, 1, 0)</f>
        <v>0</v>
      </c>
    </row>
    <row outlineLevel="0" r="4589">
      <c r="A4589" s="0" t="n">
        <v>681</v>
      </c>
      <c r="B4589" s="0" t="n">
        <v>246</v>
      </c>
      <c r="C4589" s="0" t="n">
        <v>468</v>
      </c>
      <c r="D4589" s="0" t="n">
        <v>490</v>
      </c>
      <c r="E4589" s="0" t="n">
        <f aca="false" ca="false" dt2D="false" dtr="false" t="normal">COUNTIF($A4589:$D4589, A4589)</f>
        <v>1</v>
      </c>
      <c r="F4589" s="0" t="n">
        <f aca="false" ca="false" dt2D="false" dtr="false" t="normal">COUNTIF($A4589:$D4589, B4589)</f>
        <v>1</v>
      </c>
      <c r="G4589" s="0" t="n">
        <f aca="false" ca="false" dt2D="false" dtr="false" t="normal">COUNTIF($A4589:$D4589, C4589)</f>
        <v>1</v>
      </c>
      <c r="H4589" s="0" t="n">
        <f aca="false" ca="false" dt2D="false" dtr="false" t="normal">COUNTIF($A4589:$D4589, D4589)</f>
        <v>1</v>
      </c>
      <c r="I4589" s="0" t="n">
        <f aca="false" ca="false" dt2D="false" dtr="false" t="normal">INT((MAX(A4589:D4589)+MIN(A4589:D4589))/2)</f>
        <v>463</v>
      </c>
      <c r="J4589" s="1" t="n">
        <f aca="false" ca="false" dt2D="false" dtr="false" t="normal">IF(AND(SUM(E4589:H4589)=4, COUNTIF(A4589:D4589, I4589)&gt;0), 1, 0)</f>
        <v>0</v>
      </c>
      <c r="K4589" s="0" t="n">
        <f aca="false" ca="false" dt2D="false" dtr="false" t="normal">IF(E4589=1, A4589, 0)</f>
        <v>681</v>
      </c>
      <c r="L4589" s="0" t="n">
        <f aca="false" ca="false" dt2D="false" dtr="false" t="normal">IF(F4589=1, B4589, 0)</f>
        <v>246</v>
      </c>
      <c r="M4589" s="0" t="n">
        <f aca="false" ca="false" dt2D="false" dtr="false" t="normal">IF(G4589=1, C4589, 0)</f>
        <v>468</v>
      </c>
      <c r="N4589" s="0" t="n">
        <f aca="false" ca="false" dt2D="false" dtr="false" t="normal">IF(H4589=1, D4589, 0)</f>
        <v>490</v>
      </c>
      <c r="O4589" s="0" t="n">
        <f aca="false" ca="false" dt2D="false" dtr="false" t="normal">IF(E4589&lt;&gt;1, A4589, 0)</f>
        <v>0</v>
      </c>
      <c r="P4589" s="0" t="n">
        <f aca="false" ca="false" dt2D="false" dtr="false" t="normal">IF(F4589&lt;&gt;1, B4589, 0)</f>
        <v>0</v>
      </c>
      <c r="Q4589" s="0" t="n">
        <f aca="false" ca="false" dt2D="false" dtr="false" t="normal">IF(G4589&lt;&gt;1, C4589, 0)</f>
        <v>0</v>
      </c>
      <c r="R4589" s="0" t="n">
        <f aca="false" ca="false" dt2D="false" dtr="false" t="normal">IF(H4589&lt;&gt;1, D4589, 0)</f>
        <v>0</v>
      </c>
      <c r="S4589" s="0" t="n">
        <f aca="false" ca="false" dt2D="false" dtr="false" t="normal">K4589^2+L4589^2+M4589^2+N4589^2</f>
        <v>983401</v>
      </c>
      <c r="T4589" s="0" t="n">
        <f aca="false" ca="false" dt2D="false" dtr="false" t="normal">O4589^2+P4589^2+Q4589^2+R4589^2</f>
        <v>0</v>
      </c>
      <c r="U4589" s="1" t="n">
        <f aca="false" ca="false" dt2D="false" dtr="false" t="normal">IF(AND(T4589&lt;S4589, SUM(E4589:H4589)&gt;4), 1, 0)</f>
        <v>0</v>
      </c>
      <c r="V4589" s="0" t="n">
        <f aca="false" ca="false" dt2D="false" dtr="false" t="normal">IF(U4589+J4589=1, 1, 0)</f>
        <v>0</v>
      </c>
    </row>
    <row outlineLevel="0" r="4590">
      <c r="A4590" s="0" t="n">
        <v>818</v>
      </c>
      <c r="B4590" s="0" t="n">
        <v>344</v>
      </c>
      <c r="C4590" s="0" t="n">
        <v>762</v>
      </c>
      <c r="D4590" s="0" t="n">
        <v>800</v>
      </c>
      <c r="E4590" s="0" t="n">
        <f aca="false" ca="false" dt2D="false" dtr="false" t="normal">COUNTIF($A4590:$D4590, A4590)</f>
        <v>1</v>
      </c>
      <c r="F4590" s="0" t="n">
        <f aca="false" ca="false" dt2D="false" dtr="false" t="normal">COUNTIF($A4590:$D4590, B4590)</f>
        <v>1</v>
      </c>
      <c r="G4590" s="0" t="n">
        <f aca="false" ca="false" dt2D="false" dtr="false" t="normal">COUNTIF($A4590:$D4590, C4590)</f>
        <v>1</v>
      </c>
      <c r="H4590" s="0" t="n">
        <f aca="false" ca="false" dt2D="false" dtr="false" t="normal">COUNTIF($A4590:$D4590, D4590)</f>
        <v>1</v>
      </c>
      <c r="I4590" s="0" t="n">
        <f aca="false" ca="false" dt2D="false" dtr="false" t="normal">INT((MAX(A4590:D4590)+MIN(A4590:D4590))/2)</f>
        <v>581</v>
      </c>
      <c r="J4590" s="1" t="n">
        <f aca="false" ca="false" dt2D="false" dtr="false" t="normal">IF(AND(SUM(E4590:H4590)=4, COUNTIF(A4590:D4590, I4590)&gt;0), 1, 0)</f>
        <v>0</v>
      </c>
      <c r="K4590" s="0" t="n">
        <f aca="false" ca="false" dt2D="false" dtr="false" t="normal">IF(E4590=1, A4590, 0)</f>
        <v>818</v>
      </c>
      <c r="L4590" s="0" t="n">
        <f aca="false" ca="false" dt2D="false" dtr="false" t="normal">IF(F4590=1, B4590, 0)</f>
        <v>344</v>
      </c>
      <c r="M4590" s="0" t="n">
        <f aca="false" ca="false" dt2D="false" dtr="false" t="normal">IF(G4590=1, C4590, 0)</f>
        <v>762</v>
      </c>
      <c r="N4590" s="0" t="n">
        <f aca="false" ca="false" dt2D="false" dtr="false" t="normal">IF(H4590=1, D4590, 0)</f>
        <v>800</v>
      </c>
      <c r="O4590" s="0" t="n">
        <f aca="false" ca="false" dt2D="false" dtr="false" t="normal">IF(E4590&lt;&gt;1, A4590, 0)</f>
        <v>0</v>
      </c>
      <c r="P4590" s="0" t="n">
        <f aca="false" ca="false" dt2D="false" dtr="false" t="normal">IF(F4590&lt;&gt;1, B4590, 0)</f>
        <v>0</v>
      </c>
      <c r="Q4590" s="0" t="n">
        <f aca="false" ca="false" dt2D="false" dtr="false" t="normal">IF(G4590&lt;&gt;1, C4590, 0)</f>
        <v>0</v>
      </c>
      <c r="R4590" s="0" t="n">
        <f aca="false" ca="false" dt2D="false" dtr="false" t="normal">IF(H4590&lt;&gt;1, D4590, 0)</f>
        <v>0</v>
      </c>
      <c r="S4590" s="0" t="n">
        <f aca="false" ca="false" dt2D="false" dtr="false" t="normal">K4590^2+L4590^2+M4590^2+N4590^2</f>
        <v>2008104</v>
      </c>
      <c r="T4590" s="0" t="n">
        <f aca="false" ca="false" dt2D="false" dtr="false" t="normal">O4590^2+P4590^2+Q4590^2+R4590^2</f>
        <v>0</v>
      </c>
      <c r="U4590" s="1" t="n">
        <f aca="false" ca="false" dt2D="false" dtr="false" t="normal">IF(AND(T4590&lt;S4590, SUM(E4590:H4590)&gt;4), 1, 0)</f>
        <v>0</v>
      </c>
      <c r="V4590" s="0" t="n">
        <f aca="false" ca="false" dt2D="false" dtr="false" t="normal">IF(U4590+J4590=1, 1, 0)</f>
        <v>0</v>
      </c>
    </row>
    <row outlineLevel="0" r="4591">
      <c r="A4591" s="0" t="n">
        <v>398</v>
      </c>
      <c r="B4591" s="0" t="n">
        <v>129</v>
      </c>
      <c r="C4591" s="0" t="n">
        <v>801</v>
      </c>
      <c r="D4591" s="0" t="n">
        <v>763</v>
      </c>
      <c r="E4591" s="0" t="n">
        <f aca="false" ca="false" dt2D="false" dtr="false" t="normal">COUNTIF($A4591:$D4591, A4591)</f>
        <v>1</v>
      </c>
      <c r="F4591" s="0" t="n">
        <f aca="false" ca="false" dt2D="false" dtr="false" t="normal">COUNTIF($A4591:$D4591, B4591)</f>
        <v>1</v>
      </c>
      <c r="G4591" s="0" t="n">
        <f aca="false" ca="false" dt2D="false" dtr="false" t="normal">COUNTIF($A4591:$D4591, C4591)</f>
        <v>1</v>
      </c>
      <c r="H4591" s="0" t="n">
        <f aca="false" ca="false" dt2D="false" dtr="false" t="normal">COUNTIF($A4591:$D4591, D4591)</f>
        <v>1</v>
      </c>
      <c r="I4591" s="0" t="n">
        <f aca="false" ca="false" dt2D="false" dtr="false" t="normal">INT((MAX(A4591:D4591)+MIN(A4591:D4591))/2)</f>
        <v>465</v>
      </c>
      <c r="J4591" s="1" t="n">
        <f aca="false" ca="false" dt2D="false" dtr="false" t="normal">IF(AND(SUM(E4591:H4591)=4, COUNTIF(A4591:D4591, I4591)&gt;0), 1, 0)</f>
        <v>0</v>
      </c>
      <c r="K4591" s="0" t="n">
        <f aca="false" ca="false" dt2D="false" dtr="false" t="normal">IF(E4591=1, A4591, 0)</f>
        <v>398</v>
      </c>
      <c r="L4591" s="0" t="n">
        <f aca="false" ca="false" dt2D="false" dtr="false" t="normal">IF(F4591=1, B4591, 0)</f>
        <v>129</v>
      </c>
      <c r="M4591" s="0" t="n">
        <f aca="false" ca="false" dt2D="false" dtr="false" t="normal">IF(G4591=1, C4591, 0)</f>
        <v>801</v>
      </c>
      <c r="N4591" s="0" t="n">
        <f aca="false" ca="false" dt2D="false" dtr="false" t="normal">IF(H4591=1, D4591, 0)</f>
        <v>763</v>
      </c>
      <c r="O4591" s="0" t="n">
        <f aca="false" ca="false" dt2D="false" dtr="false" t="normal">IF(E4591&lt;&gt;1, A4591, 0)</f>
        <v>0</v>
      </c>
      <c r="P4591" s="0" t="n">
        <f aca="false" ca="false" dt2D="false" dtr="false" t="normal">IF(F4591&lt;&gt;1, B4591, 0)</f>
        <v>0</v>
      </c>
      <c r="Q4591" s="0" t="n">
        <f aca="false" ca="false" dt2D="false" dtr="false" t="normal">IF(G4591&lt;&gt;1, C4591, 0)</f>
        <v>0</v>
      </c>
      <c r="R4591" s="0" t="n">
        <f aca="false" ca="false" dt2D="false" dtr="false" t="normal">IF(H4591&lt;&gt;1, D4591, 0)</f>
        <v>0</v>
      </c>
      <c r="S4591" s="0" t="n">
        <f aca="false" ca="false" dt2D="false" dtr="false" t="normal">K4591^2+L4591^2+M4591^2+N4591^2</f>
        <v>1398815</v>
      </c>
      <c r="T4591" s="0" t="n">
        <f aca="false" ca="false" dt2D="false" dtr="false" t="normal">O4591^2+P4591^2+Q4591^2+R4591^2</f>
        <v>0</v>
      </c>
      <c r="U4591" s="1" t="n">
        <f aca="false" ca="false" dt2D="false" dtr="false" t="normal">IF(AND(T4591&lt;S4591, SUM(E4591:H4591)&gt;4), 1, 0)</f>
        <v>0</v>
      </c>
      <c r="V4591" s="0" t="n">
        <f aca="false" ca="false" dt2D="false" dtr="false" t="normal">IF(U4591+J4591=1, 1, 0)</f>
        <v>0</v>
      </c>
    </row>
    <row outlineLevel="0" r="4592">
      <c r="A4592" s="0" t="n">
        <v>253</v>
      </c>
      <c r="B4592" s="0" t="n">
        <v>884</v>
      </c>
      <c r="C4592" s="0" t="n">
        <v>245</v>
      </c>
      <c r="D4592" s="0" t="n">
        <v>169</v>
      </c>
      <c r="E4592" s="0" t="n">
        <f aca="false" ca="false" dt2D="false" dtr="false" t="normal">COUNTIF($A4592:$D4592, A4592)</f>
        <v>1</v>
      </c>
      <c r="F4592" s="0" t="n">
        <f aca="false" ca="false" dt2D="false" dtr="false" t="normal">COUNTIF($A4592:$D4592, B4592)</f>
        <v>1</v>
      </c>
      <c r="G4592" s="0" t="n">
        <f aca="false" ca="false" dt2D="false" dtr="false" t="normal">COUNTIF($A4592:$D4592, C4592)</f>
        <v>1</v>
      </c>
      <c r="H4592" s="0" t="n">
        <f aca="false" ca="false" dt2D="false" dtr="false" t="normal">COUNTIF($A4592:$D4592, D4592)</f>
        <v>1</v>
      </c>
      <c r="I4592" s="0" t="n">
        <f aca="false" ca="false" dt2D="false" dtr="false" t="normal">INT((MAX(A4592:D4592)+MIN(A4592:D4592))/2)</f>
        <v>526</v>
      </c>
      <c r="J4592" s="1" t="n">
        <f aca="false" ca="false" dt2D="false" dtr="false" t="normal">IF(AND(SUM(E4592:H4592)=4, COUNTIF(A4592:D4592, I4592)&gt;0), 1, 0)</f>
        <v>0</v>
      </c>
      <c r="K4592" s="0" t="n">
        <f aca="false" ca="false" dt2D="false" dtr="false" t="normal">IF(E4592=1, A4592, 0)</f>
        <v>253</v>
      </c>
      <c r="L4592" s="0" t="n">
        <f aca="false" ca="false" dt2D="false" dtr="false" t="normal">IF(F4592=1, B4592, 0)</f>
        <v>884</v>
      </c>
      <c r="M4592" s="0" t="n">
        <f aca="false" ca="false" dt2D="false" dtr="false" t="normal">IF(G4592=1, C4592, 0)</f>
        <v>245</v>
      </c>
      <c r="N4592" s="0" t="n">
        <f aca="false" ca="false" dt2D="false" dtr="false" t="normal">IF(H4592=1, D4592, 0)</f>
        <v>169</v>
      </c>
      <c r="O4592" s="0" t="n">
        <f aca="false" ca="false" dt2D="false" dtr="false" t="normal">IF(E4592&lt;&gt;1, A4592, 0)</f>
        <v>0</v>
      </c>
      <c r="P4592" s="0" t="n">
        <f aca="false" ca="false" dt2D="false" dtr="false" t="normal">IF(F4592&lt;&gt;1, B4592, 0)</f>
        <v>0</v>
      </c>
      <c r="Q4592" s="0" t="n">
        <f aca="false" ca="false" dt2D="false" dtr="false" t="normal">IF(G4592&lt;&gt;1, C4592, 0)</f>
        <v>0</v>
      </c>
      <c r="R4592" s="0" t="n">
        <f aca="false" ca="false" dt2D="false" dtr="false" t="normal">IF(H4592&lt;&gt;1, D4592, 0)</f>
        <v>0</v>
      </c>
      <c r="S4592" s="0" t="n">
        <f aca="false" ca="false" dt2D="false" dtr="false" t="normal">K4592^2+L4592^2+M4592^2+N4592^2</f>
        <v>934051</v>
      </c>
      <c r="T4592" s="0" t="n">
        <f aca="false" ca="false" dt2D="false" dtr="false" t="normal">O4592^2+P4592^2+Q4592^2+R4592^2</f>
        <v>0</v>
      </c>
      <c r="U4592" s="1" t="n">
        <f aca="false" ca="false" dt2D="false" dtr="false" t="normal">IF(AND(T4592&lt;S4592, SUM(E4592:H4592)&gt;4), 1, 0)</f>
        <v>0</v>
      </c>
      <c r="V4592" s="0" t="n">
        <f aca="false" ca="false" dt2D="false" dtr="false" t="normal">IF(U4592+J4592=1, 1, 0)</f>
        <v>0</v>
      </c>
    </row>
    <row outlineLevel="0" r="4593">
      <c r="A4593" s="0" t="n">
        <v>538</v>
      </c>
      <c r="B4593" s="0" t="n">
        <v>60</v>
      </c>
      <c r="C4593" s="0" t="n">
        <v>128</v>
      </c>
      <c r="D4593" s="0" t="n">
        <v>60</v>
      </c>
      <c r="E4593" s="0" t="n">
        <f aca="false" ca="false" dt2D="false" dtr="false" t="normal">COUNTIF($A4593:$D4593, A4593)</f>
        <v>1</v>
      </c>
      <c r="F4593" s="0" t="n">
        <f aca="false" ca="false" dt2D="false" dtr="false" t="normal">COUNTIF($A4593:$D4593, B4593)</f>
        <v>2</v>
      </c>
      <c r="G4593" s="0" t="n">
        <f aca="false" ca="false" dt2D="false" dtr="false" t="normal">COUNTIF($A4593:$D4593, C4593)</f>
        <v>1</v>
      </c>
      <c r="H4593" s="0" t="n">
        <f aca="false" ca="false" dt2D="false" dtr="false" t="normal">COUNTIF($A4593:$D4593, D4593)</f>
        <v>2</v>
      </c>
      <c r="I4593" s="0" t="n">
        <f aca="false" ca="false" dt2D="false" dtr="false" t="normal">INT((MAX(A4593:D4593)+MIN(A4593:D4593))/2)</f>
        <v>299</v>
      </c>
      <c r="J4593" s="1" t="n">
        <f aca="false" ca="false" dt2D="false" dtr="false" t="normal">IF(AND(SUM(E4593:H4593)=4, COUNTIF(A4593:D4593, I4593)&gt;0), 1, 0)</f>
        <v>0</v>
      </c>
      <c r="K4593" s="0" t="n">
        <f aca="false" ca="false" dt2D="false" dtr="false" t="normal">IF(E4593=1, A4593, 0)</f>
        <v>538</v>
      </c>
      <c r="L4593" s="0" t="n">
        <f aca="false" ca="false" dt2D="false" dtr="false" t="normal">IF(F4593=1, B4593, 0)</f>
        <v>0</v>
      </c>
      <c r="M4593" s="0" t="n">
        <f aca="false" ca="false" dt2D="false" dtr="false" t="normal">IF(G4593=1, C4593, 0)</f>
        <v>128</v>
      </c>
      <c r="N4593" s="0" t="n">
        <f aca="false" ca="false" dt2D="false" dtr="false" t="normal">IF(H4593=1, D4593, 0)</f>
        <v>0</v>
      </c>
      <c r="O4593" s="0" t="n">
        <f aca="false" ca="false" dt2D="false" dtr="false" t="normal">IF(E4593&lt;&gt;1, A4593, 0)</f>
        <v>0</v>
      </c>
      <c r="P4593" s="0" t="n">
        <f aca="false" ca="false" dt2D="false" dtr="false" t="normal">IF(F4593&lt;&gt;1, B4593, 0)</f>
        <v>60</v>
      </c>
      <c r="Q4593" s="0" t="n">
        <f aca="false" ca="false" dt2D="false" dtr="false" t="normal">IF(G4593&lt;&gt;1, C4593, 0)</f>
        <v>0</v>
      </c>
      <c r="R4593" s="0" t="n">
        <f aca="false" ca="false" dt2D="false" dtr="false" t="normal">IF(H4593&lt;&gt;1, D4593, 0)</f>
        <v>60</v>
      </c>
      <c r="S4593" s="0" t="n">
        <f aca="false" ca="false" dt2D="false" dtr="false" t="normal">K4593^2+L4593^2+M4593^2+N4593^2</f>
        <v>305828</v>
      </c>
      <c r="T4593" s="0" t="n">
        <f aca="false" ca="false" dt2D="false" dtr="false" t="normal">O4593^2+P4593^2+Q4593^2+R4593^2</f>
        <v>7200</v>
      </c>
      <c r="U4593" s="1" t="n">
        <f aca="false" ca="false" dt2D="false" dtr="false" t="normal">IF(AND(T4593&lt;S4593, SUM(E4593:H4593)&gt;4), 1, 0)</f>
        <v>1</v>
      </c>
      <c r="V4593" s="0" t="n">
        <f aca="false" ca="false" dt2D="false" dtr="false" t="normal">IF(U4593+J4593=1, 1, 0)</f>
        <v>1</v>
      </c>
    </row>
    <row outlineLevel="0" r="4594">
      <c r="A4594" s="0" t="n">
        <v>590</v>
      </c>
      <c r="B4594" s="0" t="n">
        <v>560</v>
      </c>
      <c r="C4594" s="0" t="n">
        <v>30</v>
      </c>
      <c r="D4594" s="0" t="n">
        <v>562</v>
      </c>
      <c r="E4594" s="0" t="n">
        <f aca="false" ca="false" dt2D="false" dtr="false" t="normal">COUNTIF($A4594:$D4594, A4594)</f>
        <v>1</v>
      </c>
      <c r="F4594" s="0" t="n">
        <f aca="false" ca="false" dt2D="false" dtr="false" t="normal">COUNTIF($A4594:$D4594, B4594)</f>
        <v>1</v>
      </c>
      <c r="G4594" s="0" t="n">
        <f aca="false" ca="false" dt2D="false" dtr="false" t="normal">COUNTIF($A4594:$D4594, C4594)</f>
        <v>1</v>
      </c>
      <c r="H4594" s="0" t="n">
        <f aca="false" ca="false" dt2D="false" dtr="false" t="normal">COUNTIF($A4594:$D4594, D4594)</f>
        <v>1</v>
      </c>
      <c r="I4594" s="0" t="n">
        <f aca="false" ca="false" dt2D="false" dtr="false" t="normal">INT((MAX(A4594:D4594)+MIN(A4594:D4594))/2)</f>
        <v>310</v>
      </c>
      <c r="J4594" s="1" t="n">
        <f aca="false" ca="false" dt2D="false" dtr="false" t="normal">IF(AND(SUM(E4594:H4594)=4, COUNTIF(A4594:D4594, I4594)&gt;0), 1, 0)</f>
        <v>0</v>
      </c>
      <c r="K4594" s="0" t="n">
        <f aca="false" ca="false" dt2D="false" dtr="false" t="normal">IF(E4594=1, A4594, 0)</f>
        <v>590</v>
      </c>
      <c r="L4594" s="0" t="n">
        <f aca="false" ca="false" dt2D="false" dtr="false" t="normal">IF(F4594=1, B4594, 0)</f>
        <v>560</v>
      </c>
      <c r="M4594" s="0" t="n">
        <f aca="false" ca="false" dt2D="false" dtr="false" t="normal">IF(G4594=1, C4594, 0)</f>
        <v>30</v>
      </c>
      <c r="N4594" s="0" t="n">
        <f aca="false" ca="false" dt2D="false" dtr="false" t="normal">IF(H4594=1, D4594, 0)</f>
        <v>562</v>
      </c>
      <c r="O4594" s="0" t="n">
        <f aca="false" ca="false" dt2D="false" dtr="false" t="normal">IF(E4594&lt;&gt;1, A4594, 0)</f>
        <v>0</v>
      </c>
      <c r="P4594" s="0" t="n">
        <f aca="false" ca="false" dt2D="false" dtr="false" t="normal">IF(F4594&lt;&gt;1, B4594, 0)</f>
        <v>0</v>
      </c>
      <c r="Q4594" s="0" t="n">
        <f aca="false" ca="false" dt2D="false" dtr="false" t="normal">IF(G4594&lt;&gt;1, C4594, 0)</f>
        <v>0</v>
      </c>
      <c r="R4594" s="0" t="n">
        <f aca="false" ca="false" dt2D="false" dtr="false" t="normal">IF(H4594&lt;&gt;1, D4594, 0)</f>
        <v>0</v>
      </c>
      <c r="S4594" s="0" t="n">
        <f aca="false" ca="false" dt2D="false" dtr="false" t="normal">K4594^2+L4594^2+M4594^2+N4594^2</f>
        <v>978444</v>
      </c>
      <c r="T4594" s="0" t="n">
        <f aca="false" ca="false" dt2D="false" dtr="false" t="normal">O4594^2+P4594^2+Q4594^2+R4594^2</f>
        <v>0</v>
      </c>
      <c r="U4594" s="1" t="n">
        <f aca="false" ca="false" dt2D="false" dtr="false" t="normal">IF(AND(T4594&lt;S4594, SUM(E4594:H4594)&gt;4), 1, 0)</f>
        <v>0</v>
      </c>
      <c r="V4594" s="0" t="n">
        <f aca="false" ca="false" dt2D="false" dtr="false" t="normal">IF(U4594+J4594=1, 1, 0)</f>
        <v>0</v>
      </c>
    </row>
    <row outlineLevel="0" r="4595">
      <c r="A4595" s="0" t="n">
        <v>996</v>
      </c>
      <c r="B4595" s="0" t="n">
        <v>346</v>
      </c>
      <c r="C4595" s="0" t="n">
        <v>323</v>
      </c>
      <c r="D4595" s="0" t="n">
        <v>323</v>
      </c>
      <c r="E4595" s="0" t="n">
        <f aca="false" ca="false" dt2D="false" dtr="false" t="normal">COUNTIF($A4595:$D4595, A4595)</f>
        <v>1</v>
      </c>
      <c r="F4595" s="0" t="n">
        <f aca="false" ca="false" dt2D="false" dtr="false" t="normal">COUNTIF($A4595:$D4595, B4595)</f>
        <v>1</v>
      </c>
      <c r="G4595" s="0" t="n">
        <f aca="false" ca="false" dt2D="false" dtr="false" t="normal">COUNTIF($A4595:$D4595, C4595)</f>
        <v>2</v>
      </c>
      <c r="H4595" s="0" t="n">
        <f aca="false" ca="false" dt2D="false" dtr="false" t="normal">COUNTIF($A4595:$D4595, D4595)</f>
        <v>2</v>
      </c>
      <c r="I4595" s="0" t="n">
        <f aca="false" ca="false" dt2D="false" dtr="false" t="normal">INT((MAX(A4595:D4595)+MIN(A4595:D4595))/2)</f>
        <v>659</v>
      </c>
      <c r="J4595" s="1" t="n">
        <f aca="false" ca="false" dt2D="false" dtr="false" t="normal">IF(AND(SUM(E4595:H4595)=4, COUNTIF(A4595:D4595, I4595)&gt;0), 1, 0)</f>
        <v>0</v>
      </c>
      <c r="K4595" s="0" t="n">
        <f aca="false" ca="false" dt2D="false" dtr="false" t="normal">IF(E4595=1, A4595, 0)</f>
        <v>996</v>
      </c>
      <c r="L4595" s="0" t="n">
        <f aca="false" ca="false" dt2D="false" dtr="false" t="normal">IF(F4595=1, B4595, 0)</f>
        <v>346</v>
      </c>
      <c r="M4595" s="0" t="n">
        <f aca="false" ca="false" dt2D="false" dtr="false" t="normal">IF(G4595=1, C4595, 0)</f>
        <v>0</v>
      </c>
      <c r="N4595" s="0" t="n">
        <f aca="false" ca="false" dt2D="false" dtr="false" t="normal">IF(H4595=1, D4595, 0)</f>
        <v>0</v>
      </c>
      <c r="O4595" s="0" t="n">
        <f aca="false" ca="false" dt2D="false" dtr="false" t="normal">IF(E4595&lt;&gt;1, A4595, 0)</f>
        <v>0</v>
      </c>
      <c r="P4595" s="0" t="n">
        <f aca="false" ca="false" dt2D="false" dtr="false" t="normal">IF(F4595&lt;&gt;1, B4595, 0)</f>
        <v>0</v>
      </c>
      <c r="Q4595" s="0" t="n">
        <f aca="false" ca="false" dt2D="false" dtr="false" t="normal">IF(G4595&lt;&gt;1, C4595, 0)</f>
        <v>323</v>
      </c>
      <c r="R4595" s="0" t="n">
        <f aca="false" ca="false" dt2D="false" dtr="false" t="normal">IF(H4595&lt;&gt;1, D4595, 0)</f>
        <v>323</v>
      </c>
      <c r="S4595" s="0" t="n">
        <f aca="false" ca="false" dt2D="false" dtr="false" t="normal">K4595^2+L4595^2+M4595^2+N4595^2</f>
        <v>1111732</v>
      </c>
      <c r="T4595" s="0" t="n">
        <f aca="false" ca="false" dt2D="false" dtr="false" t="normal">O4595^2+P4595^2+Q4595^2+R4595^2</f>
        <v>208658</v>
      </c>
      <c r="U4595" s="1" t="n">
        <f aca="false" ca="false" dt2D="false" dtr="false" t="normal">IF(AND(T4595&lt;S4595, SUM(E4595:H4595)&gt;4), 1, 0)</f>
        <v>1</v>
      </c>
      <c r="V4595" s="0" t="n">
        <f aca="false" ca="false" dt2D="false" dtr="false" t="normal">IF(U4595+J4595=1, 1, 0)</f>
        <v>1</v>
      </c>
    </row>
    <row outlineLevel="0" r="4596">
      <c r="A4596" s="0" t="n">
        <v>334</v>
      </c>
      <c r="B4596" s="0" t="n">
        <v>488</v>
      </c>
      <c r="C4596" s="0" t="n">
        <v>488</v>
      </c>
      <c r="D4596" s="0" t="n">
        <v>680</v>
      </c>
      <c r="E4596" s="0" t="n">
        <f aca="false" ca="false" dt2D="false" dtr="false" t="normal">COUNTIF($A4596:$D4596, A4596)</f>
        <v>1</v>
      </c>
      <c r="F4596" s="0" t="n">
        <f aca="false" ca="false" dt2D="false" dtr="false" t="normal">COUNTIF($A4596:$D4596, B4596)</f>
        <v>2</v>
      </c>
      <c r="G4596" s="0" t="n">
        <f aca="false" ca="false" dt2D="false" dtr="false" t="normal">COUNTIF($A4596:$D4596, C4596)</f>
        <v>2</v>
      </c>
      <c r="H4596" s="0" t="n">
        <f aca="false" ca="false" dt2D="false" dtr="false" t="normal">COUNTIF($A4596:$D4596, D4596)</f>
        <v>1</v>
      </c>
      <c r="I4596" s="0" t="n">
        <f aca="false" ca="false" dt2D="false" dtr="false" t="normal">INT((MAX(A4596:D4596)+MIN(A4596:D4596))/2)</f>
        <v>507</v>
      </c>
      <c r="J4596" s="1" t="n">
        <f aca="false" ca="false" dt2D="false" dtr="false" t="normal">IF(AND(SUM(E4596:H4596)=4, COUNTIF(A4596:D4596, I4596)&gt;0), 1, 0)</f>
        <v>0</v>
      </c>
      <c r="K4596" s="0" t="n">
        <f aca="false" ca="false" dt2D="false" dtr="false" t="normal">IF(E4596=1, A4596, 0)</f>
        <v>334</v>
      </c>
      <c r="L4596" s="0" t="n">
        <f aca="false" ca="false" dt2D="false" dtr="false" t="normal">IF(F4596=1, B4596, 0)</f>
        <v>0</v>
      </c>
      <c r="M4596" s="0" t="n">
        <f aca="false" ca="false" dt2D="false" dtr="false" t="normal">IF(G4596=1, C4596, 0)</f>
        <v>0</v>
      </c>
      <c r="N4596" s="0" t="n">
        <f aca="false" ca="false" dt2D="false" dtr="false" t="normal">IF(H4596=1, D4596, 0)</f>
        <v>680</v>
      </c>
      <c r="O4596" s="0" t="n">
        <f aca="false" ca="false" dt2D="false" dtr="false" t="normal">IF(E4596&lt;&gt;1, A4596, 0)</f>
        <v>0</v>
      </c>
      <c r="P4596" s="0" t="n">
        <f aca="false" ca="false" dt2D="false" dtr="false" t="normal">IF(F4596&lt;&gt;1, B4596, 0)</f>
        <v>488</v>
      </c>
      <c r="Q4596" s="0" t="n">
        <f aca="false" ca="false" dt2D="false" dtr="false" t="normal">IF(G4596&lt;&gt;1, C4596, 0)</f>
        <v>488</v>
      </c>
      <c r="R4596" s="0" t="n">
        <f aca="false" ca="false" dt2D="false" dtr="false" t="normal">IF(H4596&lt;&gt;1, D4596, 0)</f>
        <v>0</v>
      </c>
      <c r="S4596" s="0" t="n">
        <f aca="false" ca="false" dt2D="false" dtr="false" t="normal">K4596^2+L4596^2+M4596^2+N4596^2</f>
        <v>573956</v>
      </c>
      <c r="T4596" s="0" t="n">
        <f aca="false" ca="false" dt2D="false" dtr="false" t="normal">O4596^2+P4596^2+Q4596^2+R4596^2</f>
        <v>476288</v>
      </c>
      <c r="U4596" s="1" t="n">
        <f aca="false" ca="false" dt2D="false" dtr="false" t="normal">IF(AND(T4596&lt;S4596, SUM(E4596:H4596)&gt;4), 1, 0)</f>
        <v>1</v>
      </c>
      <c r="V4596" s="0" t="n">
        <f aca="false" ca="false" dt2D="false" dtr="false" t="normal">IF(U4596+J4596=1, 1, 0)</f>
        <v>1</v>
      </c>
    </row>
    <row outlineLevel="0" r="4597">
      <c r="A4597" s="0" t="n">
        <v>179</v>
      </c>
      <c r="B4597" s="0" t="n">
        <v>103</v>
      </c>
      <c r="C4597" s="0" t="n">
        <v>883</v>
      </c>
      <c r="D4597" s="0" t="n">
        <v>830</v>
      </c>
      <c r="E4597" s="0" t="n">
        <f aca="false" ca="false" dt2D="false" dtr="false" t="normal">COUNTIF($A4597:$D4597, A4597)</f>
        <v>1</v>
      </c>
      <c r="F4597" s="0" t="n">
        <f aca="false" ca="false" dt2D="false" dtr="false" t="normal">COUNTIF($A4597:$D4597, B4597)</f>
        <v>1</v>
      </c>
      <c r="G4597" s="0" t="n">
        <f aca="false" ca="false" dt2D="false" dtr="false" t="normal">COUNTIF($A4597:$D4597, C4597)</f>
        <v>1</v>
      </c>
      <c r="H4597" s="0" t="n">
        <f aca="false" ca="false" dt2D="false" dtr="false" t="normal">COUNTIF($A4597:$D4597, D4597)</f>
        <v>1</v>
      </c>
      <c r="I4597" s="0" t="n">
        <f aca="false" ca="false" dt2D="false" dtr="false" t="normal">INT((MAX(A4597:D4597)+MIN(A4597:D4597))/2)</f>
        <v>493</v>
      </c>
      <c r="J4597" s="1" t="n">
        <f aca="false" ca="false" dt2D="false" dtr="false" t="normal">IF(AND(SUM(E4597:H4597)=4, COUNTIF(A4597:D4597, I4597)&gt;0), 1, 0)</f>
        <v>0</v>
      </c>
      <c r="K4597" s="0" t="n">
        <f aca="false" ca="false" dt2D="false" dtr="false" t="normal">IF(E4597=1, A4597, 0)</f>
        <v>179</v>
      </c>
      <c r="L4597" s="0" t="n">
        <f aca="false" ca="false" dt2D="false" dtr="false" t="normal">IF(F4597=1, B4597, 0)</f>
        <v>103</v>
      </c>
      <c r="M4597" s="0" t="n">
        <f aca="false" ca="false" dt2D="false" dtr="false" t="normal">IF(G4597=1, C4597, 0)</f>
        <v>883</v>
      </c>
      <c r="N4597" s="0" t="n">
        <f aca="false" ca="false" dt2D="false" dtr="false" t="normal">IF(H4597=1, D4597, 0)</f>
        <v>830</v>
      </c>
      <c r="O4597" s="0" t="n">
        <f aca="false" ca="false" dt2D="false" dtr="false" t="normal">IF(E4597&lt;&gt;1, A4597, 0)</f>
        <v>0</v>
      </c>
      <c r="P4597" s="0" t="n">
        <f aca="false" ca="false" dt2D="false" dtr="false" t="normal">IF(F4597&lt;&gt;1, B4597, 0)</f>
        <v>0</v>
      </c>
      <c r="Q4597" s="0" t="n">
        <f aca="false" ca="false" dt2D="false" dtr="false" t="normal">IF(G4597&lt;&gt;1, C4597, 0)</f>
        <v>0</v>
      </c>
      <c r="R4597" s="0" t="n">
        <f aca="false" ca="false" dt2D="false" dtr="false" t="normal">IF(H4597&lt;&gt;1, D4597, 0)</f>
        <v>0</v>
      </c>
      <c r="S4597" s="0" t="n">
        <f aca="false" ca="false" dt2D="false" dtr="false" t="normal">K4597^2+L4597^2+M4597^2+N4597^2</f>
        <v>1511239</v>
      </c>
      <c r="T4597" s="0" t="n">
        <f aca="false" ca="false" dt2D="false" dtr="false" t="normal">O4597^2+P4597^2+Q4597^2+R4597^2</f>
        <v>0</v>
      </c>
      <c r="U4597" s="1" t="n">
        <f aca="false" ca="false" dt2D="false" dtr="false" t="normal">IF(AND(T4597&lt;S4597, SUM(E4597:H4597)&gt;4), 1, 0)</f>
        <v>0</v>
      </c>
      <c r="V4597" s="0" t="n">
        <f aca="false" ca="false" dt2D="false" dtr="false" t="normal">IF(U4597+J4597=1, 1, 0)</f>
        <v>0</v>
      </c>
    </row>
    <row outlineLevel="0" r="4598">
      <c r="A4598" s="0" t="n">
        <v>394</v>
      </c>
      <c r="B4598" s="0" t="n">
        <v>394</v>
      </c>
      <c r="C4598" s="0" t="n">
        <v>662</v>
      </c>
      <c r="D4598" s="0" t="n">
        <v>61</v>
      </c>
      <c r="E4598" s="0" t="n">
        <f aca="false" ca="false" dt2D="false" dtr="false" t="normal">COUNTIF($A4598:$D4598, A4598)</f>
        <v>2</v>
      </c>
      <c r="F4598" s="0" t="n">
        <f aca="false" ca="false" dt2D="false" dtr="false" t="normal">COUNTIF($A4598:$D4598, B4598)</f>
        <v>2</v>
      </c>
      <c r="G4598" s="0" t="n">
        <f aca="false" ca="false" dt2D="false" dtr="false" t="normal">COUNTIF($A4598:$D4598, C4598)</f>
        <v>1</v>
      </c>
      <c r="H4598" s="0" t="n">
        <f aca="false" ca="false" dt2D="false" dtr="false" t="normal">COUNTIF($A4598:$D4598, D4598)</f>
        <v>1</v>
      </c>
      <c r="I4598" s="0" t="n">
        <f aca="false" ca="false" dt2D="false" dtr="false" t="normal">INT((MAX(A4598:D4598)+MIN(A4598:D4598))/2)</f>
        <v>361</v>
      </c>
      <c r="J4598" s="1" t="n">
        <f aca="false" ca="false" dt2D="false" dtr="false" t="normal">IF(AND(SUM(E4598:H4598)=4, COUNTIF(A4598:D4598, I4598)&gt;0), 1, 0)</f>
        <v>0</v>
      </c>
      <c r="K4598" s="0" t="n">
        <f aca="false" ca="false" dt2D="false" dtr="false" t="normal">IF(E4598=1, A4598, 0)</f>
        <v>0</v>
      </c>
      <c r="L4598" s="0" t="n">
        <f aca="false" ca="false" dt2D="false" dtr="false" t="normal">IF(F4598=1, B4598, 0)</f>
        <v>0</v>
      </c>
      <c r="M4598" s="0" t="n">
        <f aca="false" ca="false" dt2D="false" dtr="false" t="normal">IF(G4598=1, C4598, 0)</f>
        <v>662</v>
      </c>
      <c r="N4598" s="0" t="n">
        <f aca="false" ca="false" dt2D="false" dtr="false" t="normal">IF(H4598=1, D4598, 0)</f>
        <v>61</v>
      </c>
      <c r="O4598" s="0" t="n">
        <f aca="false" ca="false" dt2D="false" dtr="false" t="normal">IF(E4598&lt;&gt;1, A4598, 0)</f>
        <v>394</v>
      </c>
      <c r="P4598" s="0" t="n">
        <f aca="false" ca="false" dt2D="false" dtr="false" t="normal">IF(F4598&lt;&gt;1, B4598, 0)</f>
        <v>394</v>
      </c>
      <c r="Q4598" s="0" t="n">
        <f aca="false" ca="false" dt2D="false" dtr="false" t="normal">IF(G4598&lt;&gt;1, C4598, 0)</f>
        <v>0</v>
      </c>
      <c r="R4598" s="0" t="n">
        <f aca="false" ca="false" dt2D="false" dtr="false" t="normal">IF(H4598&lt;&gt;1, D4598, 0)</f>
        <v>0</v>
      </c>
      <c r="S4598" s="0" t="n">
        <f aca="false" ca="false" dt2D="false" dtr="false" t="normal">K4598^2+L4598^2+M4598^2+N4598^2</f>
        <v>441965</v>
      </c>
      <c r="T4598" s="0" t="n">
        <f aca="false" ca="false" dt2D="false" dtr="false" t="normal">O4598^2+P4598^2+Q4598^2+R4598^2</f>
        <v>310472</v>
      </c>
      <c r="U4598" s="1" t="n">
        <f aca="false" ca="false" dt2D="false" dtr="false" t="normal">IF(AND(T4598&lt;S4598, SUM(E4598:H4598)&gt;4), 1, 0)</f>
        <v>1</v>
      </c>
      <c r="V4598" s="0" t="n">
        <f aca="false" ca="false" dt2D="false" dtr="false" t="normal">IF(U4598+J4598=1, 1, 0)</f>
        <v>1</v>
      </c>
    </row>
    <row outlineLevel="0" r="4599">
      <c r="A4599" s="0" t="n">
        <v>421</v>
      </c>
      <c r="B4599" s="0" t="n">
        <v>658</v>
      </c>
      <c r="C4599" s="0" t="n">
        <v>196</v>
      </c>
      <c r="D4599" s="0" t="n">
        <v>313</v>
      </c>
      <c r="E4599" s="0" t="n">
        <f aca="false" ca="false" dt2D="false" dtr="false" t="normal">COUNTIF($A4599:$D4599, A4599)</f>
        <v>1</v>
      </c>
      <c r="F4599" s="0" t="n">
        <f aca="false" ca="false" dt2D="false" dtr="false" t="normal">COUNTIF($A4599:$D4599, B4599)</f>
        <v>1</v>
      </c>
      <c r="G4599" s="0" t="n">
        <f aca="false" ca="false" dt2D="false" dtr="false" t="normal">COUNTIF($A4599:$D4599, C4599)</f>
        <v>1</v>
      </c>
      <c r="H4599" s="0" t="n">
        <f aca="false" ca="false" dt2D="false" dtr="false" t="normal">COUNTIF($A4599:$D4599, D4599)</f>
        <v>1</v>
      </c>
      <c r="I4599" s="0" t="n">
        <f aca="false" ca="false" dt2D="false" dtr="false" t="normal">INT((MAX(A4599:D4599)+MIN(A4599:D4599))/2)</f>
        <v>427</v>
      </c>
      <c r="J4599" s="1" t="n">
        <f aca="false" ca="false" dt2D="false" dtr="false" t="normal">IF(AND(SUM(E4599:H4599)=4, COUNTIF(A4599:D4599, I4599)&gt;0), 1, 0)</f>
        <v>0</v>
      </c>
      <c r="K4599" s="0" t="n">
        <f aca="false" ca="false" dt2D="false" dtr="false" t="normal">IF(E4599=1, A4599, 0)</f>
        <v>421</v>
      </c>
      <c r="L4599" s="0" t="n">
        <f aca="false" ca="false" dt2D="false" dtr="false" t="normal">IF(F4599=1, B4599, 0)</f>
        <v>658</v>
      </c>
      <c r="M4599" s="0" t="n">
        <f aca="false" ca="false" dt2D="false" dtr="false" t="normal">IF(G4599=1, C4599, 0)</f>
        <v>196</v>
      </c>
      <c r="N4599" s="0" t="n">
        <f aca="false" ca="false" dt2D="false" dtr="false" t="normal">IF(H4599=1, D4599, 0)</f>
        <v>313</v>
      </c>
      <c r="O4599" s="0" t="n">
        <f aca="false" ca="false" dt2D="false" dtr="false" t="normal">IF(E4599&lt;&gt;1, A4599, 0)</f>
        <v>0</v>
      </c>
      <c r="P4599" s="0" t="n">
        <f aca="false" ca="false" dt2D="false" dtr="false" t="normal">IF(F4599&lt;&gt;1, B4599, 0)</f>
        <v>0</v>
      </c>
      <c r="Q4599" s="0" t="n">
        <f aca="false" ca="false" dt2D="false" dtr="false" t="normal">IF(G4599&lt;&gt;1, C4599, 0)</f>
        <v>0</v>
      </c>
      <c r="R4599" s="0" t="n">
        <f aca="false" ca="false" dt2D="false" dtr="false" t="normal">IF(H4599&lt;&gt;1, D4599, 0)</f>
        <v>0</v>
      </c>
      <c r="S4599" s="0" t="n">
        <f aca="false" ca="false" dt2D="false" dtr="false" t="normal">K4599^2+L4599^2+M4599^2+N4599^2</f>
        <v>746590</v>
      </c>
      <c r="T4599" s="0" t="n">
        <f aca="false" ca="false" dt2D="false" dtr="false" t="normal">O4599^2+P4599^2+Q4599^2+R4599^2</f>
        <v>0</v>
      </c>
      <c r="U4599" s="1" t="n">
        <f aca="false" ca="false" dt2D="false" dtr="false" t="normal">IF(AND(T4599&lt;S4599, SUM(E4599:H4599)&gt;4), 1, 0)</f>
        <v>0</v>
      </c>
      <c r="V4599" s="0" t="n">
        <f aca="false" ca="false" dt2D="false" dtr="false" t="normal">IF(U4599+J4599=1, 1, 0)</f>
        <v>0</v>
      </c>
    </row>
    <row outlineLevel="0" r="4600">
      <c r="A4600" s="0" t="n">
        <v>562</v>
      </c>
      <c r="B4600" s="0" t="n">
        <v>377</v>
      </c>
      <c r="C4600" s="0" t="n">
        <v>290</v>
      </c>
      <c r="D4600" s="0" t="n">
        <v>840</v>
      </c>
      <c r="E4600" s="0" t="n">
        <f aca="false" ca="false" dt2D="false" dtr="false" t="normal">COUNTIF($A4600:$D4600, A4600)</f>
        <v>1</v>
      </c>
      <c r="F4600" s="0" t="n">
        <f aca="false" ca="false" dt2D="false" dtr="false" t="normal">COUNTIF($A4600:$D4600, B4600)</f>
        <v>1</v>
      </c>
      <c r="G4600" s="0" t="n">
        <f aca="false" ca="false" dt2D="false" dtr="false" t="normal">COUNTIF($A4600:$D4600, C4600)</f>
        <v>1</v>
      </c>
      <c r="H4600" s="0" t="n">
        <f aca="false" ca="false" dt2D="false" dtr="false" t="normal">COUNTIF($A4600:$D4600, D4600)</f>
        <v>1</v>
      </c>
      <c r="I4600" s="0" t="n">
        <f aca="false" ca="false" dt2D="false" dtr="false" t="normal">INT((MAX(A4600:D4600)+MIN(A4600:D4600))/2)</f>
        <v>565</v>
      </c>
      <c r="J4600" s="1" t="n">
        <f aca="false" ca="false" dt2D="false" dtr="false" t="normal">IF(AND(SUM(E4600:H4600)=4, COUNTIF(A4600:D4600, I4600)&gt;0), 1, 0)</f>
        <v>0</v>
      </c>
      <c r="K4600" s="0" t="n">
        <f aca="false" ca="false" dt2D="false" dtr="false" t="normal">IF(E4600=1, A4600, 0)</f>
        <v>562</v>
      </c>
      <c r="L4600" s="0" t="n">
        <f aca="false" ca="false" dt2D="false" dtr="false" t="normal">IF(F4600=1, B4600, 0)</f>
        <v>377</v>
      </c>
      <c r="M4600" s="0" t="n">
        <f aca="false" ca="false" dt2D="false" dtr="false" t="normal">IF(G4600=1, C4600, 0)</f>
        <v>290</v>
      </c>
      <c r="N4600" s="0" t="n">
        <f aca="false" ca="false" dt2D="false" dtr="false" t="normal">IF(H4600=1, D4600, 0)</f>
        <v>840</v>
      </c>
      <c r="O4600" s="0" t="n">
        <f aca="false" ca="false" dt2D="false" dtr="false" t="normal">IF(E4600&lt;&gt;1, A4600, 0)</f>
        <v>0</v>
      </c>
      <c r="P4600" s="0" t="n">
        <f aca="false" ca="false" dt2D="false" dtr="false" t="normal">IF(F4600&lt;&gt;1, B4600, 0)</f>
        <v>0</v>
      </c>
      <c r="Q4600" s="0" t="n">
        <f aca="false" ca="false" dt2D="false" dtr="false" t="normal">IF(G4600&lt;&gt;1, C4600, 0)</f>
        <v>0</v>
      </c>
      <c r="R4600" s="0" t="n">
        <f aca="false" ca="false" dt2D="false" dtr="false" t="normal">IF(H4600&lt;&gt;1, D4600, 0)</f>
        <v>0</v>
      </c>
      <c r="S4600" s="0" t="n">
        <f aca="false" ca="false" dt2D="false" dtr="false" t="normal">K4600^2+L4600^2+M4600^2+N4600^2</f>
        <v>1247673</v>
      </c>
      <c r="T4600" s="0" t="n">
        <f aca="false" ca="false" dt2D="false" dtr="false" t="normal">O4600^2+P4600^2+Q4600^2+R4600^2</f>
        <v>0</v>
      </c>
      <c r="U4600" s="1" t="n">
        <f aca="false" ca="false" dt2D="false" dtr="false" t="normal">IF(AND(T4600&lt;S4600, SUM(E4600:H4600)&gt;4), 1, 0)</f>
        <v>0</v>
      </c>
      <c r="V4600" s="0" t="n">
        <f aca="false" ca="false" dt2D="false" dtr="false" t="normal">IF(U4600+J4600=1, 1, 0)</f>
        <v>0</v>
      </c>
    </row>
    <row outlineLevel="0" r="4601">
      <c r="A4601" s="0" t="n">
        <v>767</v>
      </c>
      <c r="B4601" s="0" t="n">
        <v>767</v>
      </c>
      <c r="C4601" s="0" t="n">
        <v>746</v>
      </c>
      <c r="D4601" s="0" t="n">
        <v>674</v>
      </c>
      <c r="E4601" s="0" t="n">
        <f aca="false" ca="false" dt2D="false" dtr="false" t="normal">COUNTIF($A4601:$D4601, A4601)</f>
        <v>2</v>
      </c>
      <c r="F4601" s="0" t="n">
        <f aca="false" ca="false" dt2D="false" dtr="false" t="normal">COUNTIF($A4601:$D4601, B4601)</f>
        <v>2</v>
      </c>
      <c r="G4601" s="0" t="n">
        <f aca="false" ca="false" dt2D="false" dtr="false" t="normal">COUNTIF($A4601:$D4601, C4601)</f>
        <v>1</v>
      </c>
      <c r="H4601" s="0" t="n">
        <f aca="false" ca="false" dt2D="false" dtr="false" t="normal">COUNTIF($A4601:$D4601, D4601)</f>
        <v>1</v>
      </c>
      <c r="I4601" s="0" t="n">
        <f aca="false" ca="false" dt2D="false" dtr="false" t="normal">INT((MAX(A4601:D4601)+MIN(A4601:D4601))/2)</f>
        <v>720</v>
      </c>
      <c r="J4601" s="1" t="n">
        <f aca="false" ca="false" dt2D="false" dtr="false" t="normal">IF(AND(SUM(E4601:H4601)=4, COUNTIF(A4601:D4601, I4601)&gt;0), 1, 0)</f>
        <v>0</v>
      </c>
      <c r="K4601" s="0" t="n">
        <f aca="false" ca="false" dt2D="false" dtr="false" t="normal">IF(E4601=1, A4601, 0)</f>
        <v>0</v>
      </c>
      <c r="L4601" s="0" t="n">
        <f aca="false" ca="false" dt2D="false" dtr="false" t="normal">IF(F4601=1, B4601, 0)</f>
        <v>0</v>
      </c>
      <c r="M4601" s="0" t="n">
        <f aca="false" ca="false" dt2D="false" dtr="false" t="normal">IF(G4601=1, C4601, 0)</f>
        <v>746</v>
      </c>
      <c r="N4601" s="0" t="n">
        <f aca="false" ca="false" dt2D="false" dtr="false" t="normal">IF(H4601=1, D4601, 0)</f>
        <v>674</v>
      </c>
      <c r="O4601" s="0" t="n">
        <f aca="false" ca="false" dt2D="false" dtr="false" t="normal">IF(E4601&lt;&gt;1, A4601, 0)</f>
        <v>767</v>
      </c>
      <c r="P4601" s="0" t="n">
        <f aca="false" ca="false" dt2D="false" dtr="false" t="normal">IF(F4601&lt;&gt;1, B4601, 0)</f>
        <v>767</v>
      </c>
      <c r="Q4601" s="0" t="n">
        <f aca="false" ca="false" dt2D="false" dtr="false" t="normal">IF(G4601&lt;&gt;1, C4601, 0)</f>
        <v>0</v>
      </c>
      <c r="R4601" s="0" t="n">
        <f aca="false" ca="false" dt2D="false" dtr="false" t="normal">IF(H4601&lt;&gt;1, D4601, 0)</f>
        <v>0</v>
      </c>
      <c r="S4601" s="0" t="n">
        <f aca="false" ca="false" dt2D="false" dtr="false" t="normal">K4601^2+L4601^2+M4601^2+N4601^2</f>
        <v>1010792</v>
      </c>
      <c r="T4601" s="0" t="n">
        <f aca="false" ca="false" dt2D="false" dtr="false" t="normal">O4601^2+P4601^2+Q4601^2+R4601^2</f>
        <v>1176578</v>
      </c>
      <c r="U4601" s="1" t="n">
        <f aca="false" ca="false" dt2D="false" dtr="false" t="normal">IF(AND(T4601&lt;S4601, SUM(E4601:H4601)&gt;4), 1, 0)</f>
        <v>0</v>
      </c>
      <c r="V4601" s="0" t="n">
        <f aca="false" ca="false" dt2D="false" dtr="false" t="normal">IF(U4601+J4601=1, 1, 0)</f>
        <v>0</v>
      </c>
    </row>
    <row outlineLevel="0" r="4602">
      <c r="A4602" s="0" t="n">
        <v>243</v>
      </c>
      <c r="B4602" s="0" t="n">
        <v>145</v>
      </c>
      <c r="C4602" s="0" t="n">
        <v>716</v>
      </c>
      <c r="D4602" s="0" t="n">
        <v>502</v>
      </c>
      <c r="E4602" s="0" t="n">
        <f aca="false" ca="false" dt2D="false" dtr="false" t="normal">COUNTIF($A4602:$D4602, A4602)</f>
        <v>1</v>
      </c>
      <c r="F4602" s="0" t="n">
        <f aca="false" ca="false" dt2D="false" dtr="false" t="normal">COUNTIF($A4602:$D4602, B4602)</f>
        <v>1</v>
      </c>
      <c r="G4602" s="0" t="n">
        <f aca="false" ca="false" dt2D="false" dtr="false" t="normal">COUNTIF($A4602:$D4602, C4602)</f>
        <v>1</v>
      </c>
      <c r="H4602" s="0" t="n">
        <f aca="false" ca="false" dt2D="false" dtr="false" t="normal">COUNTIF($A4602:$D4602, D4602)</f>
        <v>1</v>
      </c>
      <c r="I4602" s="0" t="n">
        <f aca="false" ca="false" dt2D="false" dtr="false" t="normal">INT((MAX(A4602:D4602)+MIN(A4602:D4602))/2)</f>
        <v>430</v>
      </c>
      <c r="J4602" s="1" t="n">
        <f aca="false" ca="false" dt2D="false" dtr="false" t="normal">IF(AND(SUM(E4602:H4602)=4, COUNTIF(A4602:D4602, I4602)&gt;0), 1, 0)</f>
        <v>0</v>
      </c>
      <c r="K4602" s="0" t="n">
        <f aca="false" ca="false" dt2D="false" dtr="false" t="normal">IF(E4602=1, A4602, 0)</f>
        <v>243</v>
      </c>
      <c r="L4602" s="0" t="n">
        <f aca="false" ca="false" dt2D="false" dtr="false" t="normal">IF(F4602=1, B4602, 0)</f>
        <v>145</v>
      </c>
      <c r="M4602" s="0" t="n">
        <f aca="false" ca="false" dt2D="false" dtr="false" t="normal">IF(G4602=1, C4602, 0)</f>
        <v>716</v>
      </c>
      <c r="N4602" s="0" t="n">
        <f aca="false" ca="false" dt2D="false" dtr="false" t="normal">IF(H4602=1, D4602, 0)</f>
        <v>502</v>
      </c>
      <c r="O4602" s="0" t="n">
        <f aca="false" ca="false" dt2D="false" dtr="false" t="normal">IF(E4602&lt;&gt;1, A4602, 0)</f>
        <v>0</v>
      </c>
      <c r="P4602" s="0" t="n">
        <f aca="false" ca="false" dt2D="false" dtr="false" t="normal">IF(F4602&lt;&gt;1, B4602, 0)</f>
        <v>0</v>
      </c>
      <c r="Q4602" s="0" t="n">
        <f aca="false" ca="false" dt2D="false" dtr="false" t="normal">IF(G4602&lt;&gt;1, C4602, 0)</f>
        <v>0</v>
      </c>
      <c r="R4602" s="0" t="n">
        <f aca="false" ca="false" dt2D="false" dtr="false" t="normal">IF(H4602&lt;&gt;1, D4602, 0)</f>
        <v>0</v>
      </c>
      <c r="S4602" s="0" t="n">
        <f aca="false" ca="false" dt2D="false" dtr="false" t="normal">K4602^2+L4602^2+M4602^2+N4602^2</f>
        <v>844734</v>
      </c>
      <c r="T4602" s="0" t="n">
        <f aca="false" ca="false" dt2D="false" dtr="false" t="normal">O4602^2+P4602^2+Q4602^2+R4602^2</f>
        <v>0</v>
      </c>
      <c r="U4602" s="1" t="n">
        <f aca="false" ca="false" dt2D="false" dtr="false" t="normal">IF(AND(T4602&lt;S4602, SUM(E4602:H4602)&gt;4), 1, 0)</f>
        <v>0</v>
      </c>
      <c r="V4602" s="0" t="n">
        <f aca="false" ca="false" dt2D="false" dtr="false" t="normal">IF(U4602+J4602=1, 1, 0)</f>
        <v>0</v>
      </c>
    </row>
    <row outlineLevel="0" r="4603">
      <c r="A4603" s="0" t="n">
        <v>306</v>
      </c>
      <c r="B4603" s="0" t="n">
        <v>336</v>
      </c>
      <c r="C4603" s="0" t="n">
        <v>315</v>
      </c>
      <c r="D4603" s="0" t="n">
        <v>690</v>
      </c>
      <c r="E4603" s="0" t="n">
        <f aca="false" ca="false" dt2D="false" dtr="false" t="normal">COUNTIF($A4603:$D4603, A4603)</f>
        <v>1</v>
      </c>
      <c r="F4603" s="0" t="n">
        <f aca="false" ca="false" dt2D="false" dtr="false" t="normal">COUNTIF($A4603:$D4603, B4603)</f>
        <v>1</v>
      </c>
      <c r="G4603" s="0" t="n">
        <f aca="false" ca="false" dt2D="false" dtr="false" t="normal">COUNTIF($A4603:$D4603, C4603)</f>
        <v>1</v>
      </c>
      <c r="H4603" s="0" t="n">
        <f aca="false" ca="false" dt2D="false" dtr="false" t="normal">COUNTIF($A4603:$D4603, D4603)</f>
        <v>1</v>
      </c>
      <c r="I4603" s="0" t="n">
        <f aca="false" ca="false" dt2D="false" dtr="false" t="normal">INT((MAX(A4603:D4603)+MIN(A4603:D4603))/2)</f>
        <v>498</v>
      </c>
      <c r="J4603" s="1" t="n">
        <f aca="false" ca="false" dt2D="false" dtr="false" t="normal">IF(AND(SUM(E4603:H4603)=4, COUNTIF(A4603:D4603, I4603)&gt;0), 1, 0)</f>
        <v>0</v>
      </c>
      <c r="K4603" s="0" t="n">
        <f aca="false" ca="false" dt2D="false" dtr="false" t="normal">IF(E4603=1, A4603, 0)</f>
        <v>306</v>
      </c>
      <c r="L4603" s="0" t="n">
        <f aca="false" ca="false" dt2D="false" dtr="false" t="normal">IF(F4603=1, B4603, 0)</f>
        <v>336</v>
      </c>
      <c r="M4603" s="0" t="n">
        <f aca="false" ca="false" dt2D="false" dtr="false" t="normal">IF(G4603=1, C4603, 0)</f>
        <v>315</v>
      </c>
      <c r="N4603" s="0" t="n">
        <f aca="false" ca="false" dt2D="false" dtr="false" t="normal">IF(H4603=1, D4603, 0)</f>
        <v>690</v>
      </c>
      <c r="O4603" s="0" t="n">
        <f aca="false" ca="false" dt2D="false" dtr="false" t="normal">IF(E4603&lt;&gt;1, A4603, 0)</f>
        <v>0</v>
      </c>
      <c r="P4603" s="0" t="n">
        <f aca="false" ca="false" dt2D="false" dtr="false" t="normal">IF(F4603&lt;&gt;1, B4603, 0)</f>
        <v>0</v>
      </c>
      <c r="Q4603" s="0" t="n">
        <f aca="false" ca="false" dt2D="false" dtr="false" t="normal">IF(G4603&lt;&gt;1, C4603, 0)</f>
        <v>0</v>
      </c>
      <c r="R4603" s="0" t="n">
        <f aca="false" ca="false" dt2D="false" dtr="false" t="normal">IF(H4603&lt;&gt;1, D4603, 0)</f>
        <v>0</v>
      </c>
      <c r="S4603" s="0" t="n">
        <f aca="false" ca="false" dt2D="false" dtr="false" t="normal">K4603^2+L4603^2+M4603^2+N4603^2</f>
        <v>781857</v>
      </c>
      <c r="T4603" s="0" t="n">
        <f aca="false" ca="false" dt2D="false" dtr="false" t="normal">O4603^2+P4603^2+Q4603^2+R4603^2</f>
        <v>0</v>
      </c>
      <c r="U4603" s="1" t="n">
        <f aca="false" ca="false" dt2D="false" dtr="false" t="normal">IF(AND(T4603&lt;S4603, SUM(E4603:H4603)&gt;4), 1, 0)</f>
        <v>0</v>
      </c>
      <c r="V4603" s="0" t="n">
        <f aca="false" ca="false" dt2D="false" dtr="false" t="normal">IF(U4603+J4603=1, 1, 0)</f>
        <v>0</v>
      </c>
    </row>
    <row outlineLevel="0" r="4604">
      <c r="A4604" s="0" t="n">
        <v>551</v>
      </c>
      <c r="B4604" s="0" t="n">
        <v>809</v>
      </c>
      <c r="C4604" s="0" t="n">
        <v>431</v>
      </c>
      <c r="D4604" s="0" t="n">
        <v>813</v>
      </c>
      <c r="E4604" s="0" t="n">
        <f aca="false" ca="false" dt2D="false" dtr="false" t="normal">COUNTIF($A4604:$D4604, A4604)</f>
        <v>1</v>
      </c>
      <c r="F4604" s="0" t="n">
        <f aca="false" ca="false" dt2D="false" dtr="false" t="normal">COUNTIF($A4604:$D4604, B4604)</f>
        <v>1</v>
      </c>
      <c r="G4604" s="0" t="n">
        <f aca="false" ca="false" dt2D="false" dtr="false" t="normal">COUNTIF($A4604:$D4604, C4604)</f>
        <v>1</v>
      </c>
      <c r="H4604" s="0" t="n">
        <f aca="false" ca="false" dt2D="false" dtr="false" t="normal">COUNTIF($A4604:$D4604, D4604)</f>
        <v>1</v>
      </c>
      <c r="I4604" s="0" t="n">
        <f aca="false" ca="false" dt2D="false" dtr="false" t="normal">INT((MAX(A4604:D4604)+MIN(A4604:D4604))/2)</f>
        <v>622</v>
      </c>
      <c r="J4604" s="1" t="n">
        <f aca="false" ca="false" dt2D="false" dtr="false" t="normal">IF(AND(SUM(E4604:H4604)=4, COUNTIF(A4604:D4604, I4604)&gt;0), 1, 0)</f>
        <v>0</v>
      </c>
      <c r="K4604" s="0" t="n">
        <f aca="false" ca="false" dt2D="false" dtr="false" t="normal">IF(E4604=1, A4604, 0)</f>
        <v>551</v>
      </c>
      <c r="L4604" s="0" t="n">
        <f aca="false" ca="false" dt2D="false" dtr="false" t="normal">IF(F4604=1, B4604, 0)</f>
        <v>809</v>
      </c>
      <c r="M4604" s="0" t="n">
        <f aca="false" ca="false" dt2D="false" dtr="false" t="normal">IF(G4604=1, C4604, 0)</f>
        <v>431</v>
      </c>
      <c r="N4604" s="0" t="n">
        <f aca="false" ca="false" dt2D="false" dtr="false" t="normal">IF(H4604=1, D4604, 0)</f>
        <v>813</v>
      </c>
      <c r="O4604" s="0" t="n">
        <f aca="false" ca="false" dt2D="false" dtr="false" t="normal">IF(E4604&lt;&gt;1, A4604, 0)</f>
        <v>0</v>
      </c>
      <c r="P4604" s="0" t="n">
        <f aca="false" ca="false" dt2D="false" dtr="false" t="normal">IF(F4604&lt;&gt;1, B4604, 0)</f>
        <v>0</v>
      </c>
      <c r="Q4604" s="0" t="n">
        <f aca="false" ca="false" dt2D="false" dtr="false" t="normal">IF(G4604&lt;&gt;1, C4604, 0)</f>
        <v>0</v>
      </c>
      <c r="R4604" s="0" t="n">
        <f aca="false" ca="false" dt2D="false" dtr="false" t="normal">IF(H4604&lt;&gt;1, D4604, 0)</f>
        <v>0</v>
      </c>
      <c r="S4604" s="0" t="n">
        <f aca="false" ca="false" dt2D="false" dtr="false" t="normal">K4604^2+L4604^2+M4604^2+N4604^2</f>
        <v>1804812</v>
      </c>
      <c r="T4604" s="0" t="n">
        <f aca="false" ca="false" dt2D="false" dtr="false" t="normal">O4604^2+P4604^2+Q4604^2+R4604^2</f>
        <v>0</v>
      </c>
      <c r="U4604" s="1" t="n">
        <f aca="false" ca="false" dt2D="false" dtr="false" t="normal">IF(AND(T4604&lt;S4604, SUM(E4604:H4604)&gt;4), 1, 0)</f>
        <v>0</v>
      </c>
      <c r="V4604" s="0" t="n">
        <f aca="false" ca="false" dt2D="false" dtr="false" t="normal">IF(U4604+J4604=1, 1, 0)</f>
        <v>0</v>
      </c>
    </row>
    <row outlineLevel="0" r="4605">
      <c r="A4605" s="0" t="n">
        <v>257</v>
      </c>
      <c r="B4605" s="0" t="n">
        <v>458</v>
      </c>
      <c r="C4605" s="0" t="n">
        <v>963</v>
      </c>
      <c r="D4605" s="0" t="n">
        <v>984</v>
      </c>
      <c r="E4605" s="0" t="n">
        <f aca="false" ca="false" dt2D="false" dtr="false" t="normal">COUNTIF($A4605:$D4605, A4605)</f>
        <v>1</v>
      </c>
      <c r="F4605" s="0" t="n">
        <f aca="false" ca="false" dt2D="false" dtr="false" t="normal">COUNTIF($A4605:$D4605, B4605)</f>
        <v>1</v>
      </c>
      <c r="G4605" s="0" t="n">
        <f aca="false" ca="false" dt2D="false" dtr="false" t="normal">COUNTIF($A4605:$D4605, C4605)</f>
        <v>1</v>
      </c>
      <c r="H4605" s="0" t="n">
        <f aca="false" ca="false" dt2D="false" dtr="false" t="normal">COUNTIF($A4605:$D4605, D4605)</f>
        <v>1</v>
      </c>
      <c r="I4605" s="0" t="n">
        <f aca="false" ca="false" dt2D="false" dtr="false" t="normal">INT((MAX(A4605:D4605)+MIN(A4605:D4605))/2)</f>
        <v>620</v>
      </c>
      <c r="J4605" s="1" t="n">
        <f aca="false" ca="false" dt2D="false" dtr="false" t="normal">IF(AND(SUM(E4605:H4605)=4, COUNTIF(A4605:D4605, I4605)&gt;0), 1, 0)</f>
        <v>0</v>
      </c>
      <c r="K4605" s="0" t="n">
        <f aca="false" ca="false" dt2D="false" dtr="false" t="normal">IF(E4605=1, A4605, 0)</f>
        <v>257</v>
      </c>
      <c r="L4605" s="0" t="n">
        <f aca="false" ca="false" dt2D="false" dtr="false" t="normal">IF(F4605=1, B4605, 0)</f>
        <v>458</v>
      </c>
      <c r="M4605" s="0" t="n">
        <f aca="false" ca="false" dt2D="false" dtr="false" t="normal">IF(G4605=1, C4605, 0)</f>
        <v>963</v>
      </c>
      <c r="N4605" s="0" t="n">
        <f aca="false" ca="false" dt2D="false" dtr="false" t="normal">IF(H4605=1, D4605, 0)</f>
        <v>984</v>
      </c>
      <c r="O4605" s="0" t="n">
        <f aca="false" ca="false" dt2D="false" dtr="false" t="normal">IF(E4605&lt;&gt;1, A4605, 0)</f>
        <v>0</v>
      </c>
      <c r="P4605" s="0" t="n">
        <f aca="false" ca="false" dt2D="false" dtr="false" t="normal">IF(F4605&lt;&gt;1, B4605, 0)</f>
        <v>0</v>
      </c>
      <c r="Q4605" s="0" t="n">
        <f aca="false" ca="false" dt2D="false" dtr="false" t="normal">IF(G4605&lt;&gt;1, C4605, 0)</f>
        <v>0</v>
      </c>
      <c r="R4605" s="0" t="n">
        <f aca="false" ca="false" dt2D="false" dtr="false" t="normal">IF(H4605&lt;&gt;1, D4605, 0)</f>
        <v>0</v>
      </c>
      <c r="S4605" s="0" t="n">
        <f aca="false" ca="false" dt2D="false" dtr="false" t="normal">K4605^2+L4605^2+M4605^2+N4605^2</f>
        <v>2171438</v>
      </c>
      <c r="T4605" s="0" t="n">
        <f aca="false" ca="false" dt2D="false" dtr="false" t="normal">O4605^2+P4605^2+Q4605^2+R4605^2</f>
        <v>0</v>
      </c>
      <c r="U4605" s="1" t="n">
        <f aca="false" ca="false" dt2D="false" dtr="false" t="normal">IF(AND(T4605&lt;S4605, SUM(E4605:H4605)&gt;4), 1, 0)</f>
        <v>0</v>
      </c>
      <c r="V4605" s="0" t="n">
        <f aca="false" ca="false" dt2D="false" dtr="false" t="normal">IF(U4605+J4605=1, 1, 0)</f>
        <v>0</v>
      </c>
    </row>
    <row outlineLevel="0" r="4606">
      <c r="A4606" s="0" t="n">
        <v>230</v>
      </c>
      <c r="B4606" s="0" t="n">
        <v>356</v>
      </c>
      <c r="C4606" s="0" t="n">
        <v>984</v>
      </c>
      <c r="D4606" s="0" t="n">
        <v>809</v>
      </c>
      <c r="E4606" s="0" t="n">
        <f aca="false" ca="false" dt2D="false" dtr="false" t="normal">COUNTIF($A4606:$D4606, A4606)</f>
        <v>1</v>
      </c>
      <c r="F4606" s="0" t="n">
        <f aca="false" ca="false" dt2D="false" dtr="false" t="normal">COUNTIF($A4606:$D4606, B4606)</f>
        <v>1</v>
      </c>
      <c r="G4606" s="0" t="n">
        <f aca="false" ca="false" dt2D="false" dtr="false" t="normal">COUNTIF($A4606:$D4606, C4606)</f>
        <v>1</v>
      </c>
      <c r="H4606" s="0" t="n">
        <f aca="false" ca="false" dt2D="false" dtr="false" t="normal">COUNTIF($A4606:$D4606, D4606)</f>
        <v>1</v>
      </c>
      <c r="I4606" s="0" t="n">
        <f aca="false" ca="false" dt2D="false" dtr="false" t="normal">INT((MAX(A4606:D4606)+MIN(A4606:D4606))/2)</f>
        <v>607</v>
      </c>
      <c r="J4606" s="1" t="n">
        <f aca="false" ca="false" dt2D="false" dtr="false" t="normal">IF(AND(SUM(E4606:H4606)=4, COUNTIF(A4606:D4606, I4606)&gt;0), 1, 0)</f>
        <v>0</v>
      </c>
      <c r="K4606" s="0" t="n">
        <f aca="false" ca="false" dt2D="false" dtr="false" t="normal">IF(E4606=1, A4606, 0)</f>
        <v>230</v>
      </c>
      <c r="L4606" s="0" t="n">
        <f aca="false" ca="false" dt2D="false" dtr="false" t="normal">IF(F4606=1, B4606, 0)</f>
        <v>356</v>
      </c>
      <c r="M4606" s="0" t="n">
        <f aca="false" ca="false" dt2D="false" dtr="false" t="normal">IF(G4606=1, C4606, 0)</f>
        <v>984</v>
      </c>
      <c r="N4606" s="0" t="n">
        <f aca="false" ca="false" dt2D="false" dtr="false" t="normal">IF(H4606=1, D4606, 0)</f>
        <v>809</v>
      </c>
      <c r="O4606" s="0" t="n">
        <f aca="false" ca="false" dt2D="false" dtr="false" t="normal">IF(E4606&lt;&gt;1, A4606, 0)</f>
        <v>0</v>
      </c>
      <c r="P4606" s="0" t="n">
        <f aca="false" ca="false" dt2D="false" dtr="false" t="normal">IF(F4606&lt;&gt;1, B4606, 0)</f>
        <v>0</v>
      </c>
      <c r="Q4606" s="0" t="n">
        <f aca="false" ca="false" dt2D="false" dtr="false" t="normal">IF(G4606&lt;&gt;1, C4606, 0)</f>
        <v>0</v>
      </c>
      <c r="R4606" s="0" t="n">
        <f aca="false" ca="false" dt2D="false" dtr="false" t="normal">IF(H4606&lt;&gt;1, D4606, 0)</f>
        <v>0</v>
      </c>
      <c r="S4606" s="0" t="n">
        <f aca="false" ca="false" dt2D="false" dtr="false" t="normal">K4606^2+L4606^2+M4606^2+N4606^2</f>
        <v>1802373</v>
      </c>
      <c r="T4606" s="0" t="n">
        <f aca="false" ca="false" dt2D="false" dtr="false" t="normal">O4606^2+P4606^2+Q4606^2+R4606^2</f>
        <v>0</v>
      </c>
      <c r="U4606" s="1" t="n">
        <f aca="false" ca="false" dt2D="false" dtr="false" t="normal">IF(AND(T4606&lt;S4606, SUM(E4606:H4606)&gt;4), 1, 0)</f>
        <v>0</v>
      </c>
      <c r="V4606" s="0" t="n">
        <f aca="false" ca="false" dt2D="false" dtr="false" t="normal">IF(U4606+J4606=1, 1, 0)</f>
        <v>0</v>
      </c>
    </row>
    <row outlineLevel="0" r="4607">
      <c r="A4607" s="0" t="n">
        <v>941</v>
      </c>
      <c r="B4607" s="0" t="n">
        <v>333</v>
      </c>
      <c r="C4607" s="0" t="n">
        <v>336</v>
      </c>
      <c r="D4607" s="0" t="n">
        <v>842</v>
      </c>
      <c r="E4607" s="0" t="n">
        <f aca="false" ca="false" dt2D="false" dtr="false" t="normal">COUNTIF($A4607:$D4607, A4607)</f>
        <v>1</v>
      </c>
      <c r="F4607" s="0" t="n">
        <f aca="false" ca="false" dt2D="false" dtr="false" t="normal">COUNTIF($A4607:$D4607, B4607)</f>
        <v>1</v>
      </c>
      <c r="G4607" s="0" t="n">
        <f aca="false" ca="false" dt2D="false" dtr="false" t="normal">COUNTIF($A4607:$D4607, C4607)</f>
        <v>1</v>
      </c>
      <c r="H4607" s="0" t="n">
        <f aca="false" ca="false" dt2D="false" dtr="false" t="normal">COUNTIF($A4607:$D4607, D4607)</f>
        <v>1</v>
      </c>
      <c r="I4607" s="0" t="n">
        <f aca="false" ca="false" dt2D="false" dtr="false" t="normal">INT((MAX(A4607:D4607)+MIN(A4607:D4607))/2)</f>
        <v>637</v>
      </c>
      <c r="J4607" s="1" t="n">
        <f aca="false" ca="false" dt2D="false" dtr="false" t="normal">IF(AND(SUM(E4607:H4607)=4, COUNTIF(A4607:D4607, I4607)&gt;0), 1, 0)</f>
        <v>0</v>
      </c>
      <c r="K4607" s="0" t="n">
        <f aca="false" ca="false" dt2D="false" dtr="false" t="normal">IF(E4607=1, A4607, 0)</f>
        <v>941</v>
      </c>
      <c r="L4607" s="0" t="n">
        <f aca="false" ca="false" dt2D="false" dtr="false" t="normal">IF(F4607=1, B4607, 0)</f>
        <v>333</v>
      </c>
      <c r="M4607" s="0" t="n">
        <f aca="false" ca="false" dt2D="false" dtr="false" t="normal">IF(G4607=1, C4607, 0)</f>
        <v>336</v>
      </c>
      <c r="N4607" s="0" t="n">
        <f aca="false" ca="false" dt2D="false" dtr="false" t="normal">IF(H4607=1, D4607, 0)</f>
        <v>842</v>
      </c>
      <c r="O4607" s="0" t="n">
        <f aca="false" ca="false" dt2D="false" dtr="false" t="normal">IF(E4607&lt;&gt;1, A4607, 0)</f>
        <v>0</v>
      </c>
      <c r="P4607" s="0" t="n">
        <f aca="false" ca="false" dt2D="false" dtr="false" t="normal">IF(F4607&lt;&gt;1, B4607, 0)</f>
        <v>0</v>
      </c>
      <c r="Q4607" s="0" t="n">
        <f aca="false" ca="false" dt2D="false" dtr="false" t="normal">IF(G4607&lt;&gt;1, C4607, 0)</f>
        <v>0</v>
      </c>
      <c r="R4607" s="0" t="n">
        <f aca="false" ca="false" dt2D="false" dtr="false" t="normal">IF(H4607&lt;&gt;1, D4607, 0)</f>
        <v>0</v>
      </c>
      <c r="S4607" s="0" t="n">
        <f aca="false" ca="false" dt2D="false" dtr="false" t="normal">K4607^2+L4607^2+M4607^2+N4607^2</f>
        <v>1818230</v>
      </c>
      <c r="T4607" s="0" t="n">
        <f aca="false" ca="false" dt2D="false" dtr="false" t="normal">O4607^2+P4607^2+Q4607^2+R4607^2</f>
        <v>0</v>
      </c>
      <c r="U4607" s="1" t="n">
        <f aca="false" ca="false" dt2D="false" dtr="false" t="normal">IF(AND(T4607&lt;S4607, SUM(E4607:H4607)&gt;4), 1, 0)</f>
        <v>0</v>
      </c>
      <c r="V4607" s="0" t="n">
        <f aca="false" ca="false" dt2D="false" dtr="false" t="normal">IF(U4607+J4607=1, 1, 0)</f>
        <v>0</v>
      </c>
    </row>
    <row outlineLevel="0" r="4608">
      <c r="A4608" s="0" t="n">
        <v>827</v>
      </c>
      <c r="B4608" s="0" t="n">
        <v>159</v>
      </c>
      <c r="C4608" s="0" t="n">
        <v>983</v>
      </c>
      <c r="D4608" s="0" t="n">
        <v>891</v>
      </c>
      <c r="E4608" s="0" t="n">
        <f aca="false" ca="false" dt2D="false" dtr="false" t="normal">COUNTIF($A4608:$D4608, A4608)</f>
        <v>1</v>
      </c>
      <c r="F4608" s="0" t="n">
        <f aca="false" ca="false" dt2D="false" dtr="false" t="normal">COUNTIF($A4608:$D4608, B4608)</f>
        <v>1</v>
      </c>
      <c r="G4608" s="0" t="n">
        <f aca="false" ca="false" dt2D="false" dtr="false" t="normal">COUNTIF($A4608:$D4608, C4608)</f>
        <v>1</v>
      </c>
      <c r="H4608" s="0" t="n">
        <f aca="false" ca="false" dt2D="false" dtr="false" t="normal">COUNTIF($A4608:$D4608, D4608)</f>
        <v>1</v>
      </c>
      <c r="I4608" s="0" t="n">
        <f aca="false" ca="false" dt2D="false" dtr="false" t="normal">INT((MAX(A4608:D4608)+MIN(A4608:D4608))/2)</f>
        <v>571</v>
      </c>
      <c r="J4608" s="1" t="n">
        <f aca="false" ca="false" dt2D="false" dtr="false" t="normal">IF(AND(SUM(E4608:H4608)=4, COUNTIF(A4608:D4608, I4608)&gt;0), 1, 0)</f>
        <v>0</v>
      </c>
      <c r="K4608" s="0" t="n">
        <f aca="false" ca="false" dt2D="false" dtr="false" t="normal">IF(E4608=1, A4608, 0)</f>
        <v>827</v>
      </c>
      <c r="L4608" s="0" t="n">
        <f aca="false" ca="false" dt2D="false" dtr="false" t="normal">IF(F4608=1, B4608, 0)</f>
        <v>159</v>
      </c>
      <c r="M4608" s="0" t="n">
        <f aca="false" ca="false" dt2D="false" dtr="false" t="normal">IF(G4608=1, C4608, 0)</f>
        <v>983</v>
      </c>
      <c r="N4608" s="0" t="n">
        <f aca="false" ca="false" dt2D="false" dtr="false" t="normal">IF(H4608=1, D4608, 0)</f>
        <v>891</v>
      </c>
      <c r="O4608" s="0" t="n">
        <f aca="false" ca="false" dt2D="false" dtr="false" t="normal">IF(E4608&lt;&gt;1, A4608, 0)</f>
        <v>0</v>
      </c>
      <c r="P4608" s="0" t="n">
        <f aca="false" ca="false" dt2D="false" dtr="false" t="normal">IF(F4608&lt;&gt;1, B4608, 0)</f>
        <v>0</v>
      </c>
      <c r="Q4608" s="0" t="n">
        <f aca="false" ca="false" dt2D="false" dtr="false" t="normal">IF(G4608&lt;&gt;1, C4608, 0)</f>
        <v>0</v>
      </c>
      <c r="R4608" s="0" t="n">
        <f aca="false" ca="false" dt2D="false" dtr="false" t="normal">IF(H4608&lt;&gt;1, D4608, 0)</f>
        <v>0</v>
      </c>
      <c r="S4608" s="0" t="n">
        <f aca="false" ca="false" dt2D="false" dtr="false" t="normal">K4608^2+L4608^2+M4608^2+N4608^2</f>
        <v>2469380</v>
      </c>
      <c r="T4608" s="0" t="n">
        <f aca="false" ca="false" dt2D="false" dtr="false" t="normal">O4608^2+P4608^2+Q4608^2+R4608^2</f>
        <v>0</v>
      </c>
      <c r="U4608" s="1" t="n">
        <f aca="false" ca="false" dt2D="false" dtr="false" t="normal">IF(AND(T4608&lt;S4608, SUM(E4608:H4608)&gt;4), 1, 0)</f>
        <v>0</v>
      </c>
      <c r="V4608" s="0" t="n">
        <f aca="false" ca="false" dt2D="false" dtr="false" t="normal">IF(U4608+J4608=1, 1, 0)</f>
        <v>0</v>
      </c>
    </row>
    <row outlineLevel="0" r="4609">
      <c r="A4609" s="0" t="n">
        <v>900</v>
      </c>
      <c r="B4609" s="0" t="n">
        <v>94</v>
      </c>
      <c r="C4609" s="0" t="n">
        <v>529</v>
      </c>
      <c r="D4609" s="0" t="n">
        <v>94</v>
      </c>
      <c r="E4609" s="0" t="n">
        <f aca="false" ca="false" dt2D="false" dtr="false" t="normal">COUNTIF($A4609:$D4609, A4609)</f>
        <v>1</v>
      </c>
      <c r="F4609" s="0" t="n">
        <f aca="false" ca="false" dt2D="false" dtr="false" t="normal">COUNTIF($A4609:$D4609, B4609)</f>
        <v>2</v>
      </c>
      <c r="G4609" s="0" t="n">
        <f aca="false" ca="false" dt2D="false" dtr="false" t="normal">COUNTIF($A4609:$D4609, C4609)</f>
        <v>1</v>
      </c>
      <c r="H4609" s="0" t="n">
        <f aca="false" ca="false" dt2D="false" dtr="false" t="normal">COUNTIF($A4609:$D4609, D4609)</f>
        <v>2</v>
      </c>
      <c r="I4609" s="0" t="n">
        <f aca="false" ca="false" dt2D="false" dtr="false" t="normal">INT((MAX(A4609:D4609)+MIN(A4609:D4609))/2)</f>
        <v>497</v>
      </c>
      <c r="J4609" s="1" t="n">
        <f aca="false" ca="false" dt2D="false" dtr="false" t="normal">IF(AND(SUM(E4609:H4609)=4, COUNTIF(A4609:D4609, I4609)&gt;0), 1, 0)</f>
        <v>0</v>
      </c>
      <c r="K4609" s="0" t="n">
        <f aca="false" ca="false" dt2D="false" dtr="false" t="normal">IF(E4609=1, A4609, 0)</f>
        <v>900</v>
      </c>
      <c r="L4609" s="0" t="n">
        <f aca="false" ca="false" dt2D="false" dtr="false" t="normal">IF(F4609=1, B4609, 0)</f>
        <v>0</v>
      </c>
      <c r="M4609" s="0" t="n">
        <f aca="false" ca="false" dt2D="false" dtr="false" t="normal">IF(G4609=1, C4609, 0)</f>
        <v>529</v>
      </c>
      <c r="N4609" s="0" t="n">
        <f aca="false" ca="false" dt2D="false" dtr="false" t="normal">IF(H4609=1, D4609, 0)</f>
        <v>0</v>
      </c>
      <c r="O4609" s="0" t="n">
        <f aca="false" ca="false" dt2D="false" dtr="false" t="normal">IF(E4609&lt;&gt;1, A4609, 0)</f>
        <v>0</v>
      </c>
      <c r="P4609" s="0" t="n">
        <f aca="false" ca="false" dt2D="false" dtr="false" t="normal">IF(F4609&lt;&gt;1, B4609, 0)</f>
        <v>94</v>
      </c>
      <c r="Q4609" s="0" t="n">
        <f aca="false" ca="false" dt2D="false" dtr="false" t="normal">IF(G4609&lt;&gt;1, C4609, 0)</f>
        <v>0</v>
      </c>
      <c r="R4609" s="0" t="n">
        <f aca="false" ca="false" dt2D="false" dtr="false" t="normal">IF(H4609&lt;&gt;1, D4609, 0)</f>
        <v>94</v>
      </c>
      <c r="S4609" s="0" t="n">
        <f aca="false" ca="false" dt2D="false" dtr="false" t="normal">K4609^2+L4609^2+M4609^2+N4609^2</f>
        <v>1089841</v>
      </c>
      <c r="T4609" s="0" t="n">
        <f aca="false" ca="false" dt2D="false" dtr="false" t="normal">O4609^2+P4609^2+Q4609^2+R4609^2</f>
        <v>17672</v>
      </c>
      <c r="U4609" s="1" t="n">
        <f aca="false" ca="false" dt2D="false" dtr="false" t="normal">IF(AND(T4609&lt;S4609, SUM(E4609:H4609)&gt;4), 1, 0)</f>
        <v>1</v>
      </c>
      <c r="V4609" s="0" t="n">
        <f aca="false" ca="false" dt2D="false" dtr="false" t="normal">IF(U4609+J4609=1, 1, 0)</f>
        <v>1</v>
      </c>
    </row>
    <row outlineLevel="0" r="4610">
      <c r="A4610" s="0" t="n">
        <v>81</v>
      </c>
      <c r="B4610" s="0" t="n">
        <v>89</v>
      </c>
      <c r="C4610" s="0" t="n">
        <v>457</v>
      </c>
      <c r="D4610" s="0" t="n">
        <v>906</v>
      </c>
      <c r="E4610" s="0" t="n">
        <f aca="false" ca="false" dt2D="false" dtr="false" t="normal">COUNTIF($A4610:$D4610, A4610)</f>
        <v>1</v>
      </c>
      <c r="F4610" s="0" t="n">
        <f aca="false" ca="false" dt2D="false" dtr="false" t="normal">COUNTIF($A4610:$D4610, B4610)</f>
        <v>1</v>
      </c>
      <c r="G4610" s="0" t="n">
        <f aca="false" ca="false" dt2D="false" dtr="false" t="normal">COUNTIF($A4610:$D4610, C4610)</f>
        <v>1</v>
      </c>
      <c r="H4610" s="0" t="n">
        <f aca="false" ca="false" dt2D="false" dtr="false" t="normal">COUNTIF($A4610:$D4610, D4610)</f>
        <v>1</v>
      </c>
      <c r="I4610" s="0" t="n">
        <f aca="false" ca="false" dt2D="false" dtr="false" t="normal">INT((MAX(A4610:D4610)+MIN(A4610:D4610))/2)</f>
        <v>493</v>
      </c>
      <c r="J4610" s="1" t="n">
        <f aca="false" ca="false" dt2D="false" dtr="false" t="normal">IF(AND(SUM(E4610:H4610)=4, COUNTIF(A4610:D4610, I4610)&gt;0), 1, 0)</f>
        <v>0</v>
      </c>
      <c r="K4610" s="0" t="n">
        <f aca="false" ca="false" dt2D="false" dtr="false" t="normal">IF(E4610=1, A4610, 0)</f>
        <v>81</v>
      </c>
      <c r="L4610" s="0" t="n">
        <f aca="false" ca="false" dt2D="false" dtr="false" t="normal">IF(F4610=1, B4610, 0)</f>
        <v>89</v>
      </c>
      <c r="M4610" s="0" t="n">
        <f aca="false" ca="false" dt2D="false" dtr="false" t="normal">IF(G4610=1, C4610, 0)</f>
        <v>457</v>
      </c>
      <c r="N4610" s="0" t="n">
        <f aca="false" ca="false" dt2D="false" dtr="false" t="normal">IF(H4610=1, D4610, 0)</f>
        <v>906</v>
      </c>
      <c r="O4610" s="0" t="n">
        <f aca="false" ca="false" dt2D="false" dtr="false" t="normal">IF(E4610&lt;&gt;1, A4610, 0)</f>
        <v>0</v>
      </c>
      <c r="P4610" s="0" t="n">
        <f aca="false" ca="false" dt2D="false" dtr="false" t="normal">IF(F4610&lt;&gt;1, B4610, 0)</f>
        <v>0</v>
      </c>
      <c r="Q4610" s="0" t="n">
        <f aca="false" ca="false" dt2D="false" dtr="false" t="normal">IF(G4610&lt;&gt;1, C4610, 0)</f>
        <v>0</v>
      </c>
      <c r="R4610" s="0" t="n">
        <f aca="false" ca="false" dt2D="false" dtr="false" t="normal">IF(H4610&lt;&gt;1, D4610, 0)</f>
        <v>0</v>
      </c>
      <c r="S4610" s="0" t="n">
        <f aca="false" ca="false" dt2D="false" dtr="false" t="normal">K4610^2+L4610^2+M4610^2+N4610^2</f>
        <v>1044167</v>
      </c>
      <c r="T4610" s="0" t="n">
        <f aca="false" ca="false" dt2D="false" dtr="false" t="normal">O4610^2+P4610^2+Q4610^2+R4610^2</f>
        <v>0</v>
      </c>
      <c r="U4610" s="1" t="n">
        <f aca="false" ca="false" dt2D="false" dtr="false" t="normal">IF(AND(T4610&lt;S4610, SUM(E4610:H4610)&gt;4), 1, 0)</f>
        <v>0</v>
      </c>
      <c r="V4610" s="0" t="n">
        <f aca="false" ca="false" dt2D="false" dtr="false" t="normal">IF(U4610+J4610=1, 1, 0)</f>
        <v>0</v>
      </c>
    </row>
    <row outlineLevel="0" r="4611">
      <c r="A4611" s="0" t="n">
        <v>136</v>
      </c>
      <c r="B4611" s="0" t="n">
        <v>142</v>
      </c>
      <c r="C4611" s="0" t="n">
        <v>273</v>
      </c>
      <c r="D4611" s="0" t="n">
        <v>773</v>
      </c>
      <c r="E4611" s="0" t="n">
        <f aca="false" ca="false" dt2D="false" dtr="false" t="normal">COUNTIF($A4611:$D4611, A4611)</f>
        <v>1</v>
      </c>
      <c r="F4611" s="0" t="n">
        <f aca="false" ca="false" dt2D="false" dtr="false" t="normal">COUNTIF($A4611:$D4611, B4611)</f>
        <v>1</v>
      </c>
      <c r="G4611" s="0" t="n">
        <f aca="false" ca="false" dt2D="false" dtr="false" t="normal">COUNTIF($A4611:$D4611, C4611)</f>
        <v>1</v>
      </c>
      <c r="H4611" s="0" t="n">
        <f aca="false" ca="false" dt2D="false" dtr="false" t="normal">COUNTIF($A4611:$D4611, D4611)</f>
        <v>1</v>
      </c>
      <c r="I4611" s="0" t="n">
        <f aca="false" ca="false" dt2D="false" dtr="false" t="normal">INT((MAX(A4611:D4611)+MIN(A4611:D4611))/2)</f>
        <v>454</v>
      </c>
      <c r="J4611" s="1" t="n">
        <f aca="false" ca="false" dt2D="false" dtr="false" t="normal">IF(AND(SUM(E4611:H4611)=4, COUNTIF(A4611:D4611, I4611)&gt;0), 1, 0)</f>
        <v>0</v>
      </c>
      <c r="K4611" s="0" t="n">
        <f aca="false" ca="false" dt2D="false" dtr="false" t="normal">IF(E4611=1, A4611, 0)</f>
        <v>136</v>
      </c>
      <c r="L4611" s="0" t="n">
        <f aca="false" ca="false" dt2D="false" dtr="false" t="normal">IF(F4611=1, B4611, 0)</f>
        <v>142</v>
      </c>
      <c r="M4611" s="0" t="n">
        <f aca="false" ca="false" dt2D="false" dtr="false" t="normal">IF(G4611=1, C4611, 0)</f>
        <v>273</v>
      </c>
      <c r="N4611" s="0" t="n">
        <f aca="false" ca="false" dt2D="false" dtr="false" t="normal">IF(H4611=1, D4611, 0)</f>
        <v>773</v>
      </c>
      <c r="O4611" s="0" t="n">
        <f aca="false" ca="false" dt2D="false" dtr="false" t="normal">IF(E4611&lt;&gt;1, A4611, 0)</f>
        <v>0</v>
      </c>
      <c r="P4611" s="0" t="n">
        <f aca="false" ca="false" dt2D="false" dtr="false" t="normal">IF(F4611&lt;&gt;1, B4611, 0)</f>
        <v>0</v>
      </c>
      <c r="Q4611" s="0" t="n">
        <f aca="false" ca="false" dt2D="false" dtr="false" t="normal">IF(G4611&lt;&gt;1, C4611, 0)</f>
        <v>0</v>
      </c>
      <c r="R4611" s="0" t="n">
        <f aca="false" ca="false" dt2D="false" dtr="false" t="normal">IF(H4611&lt;&gt;1, D4611, 0)</f>
        <v>0</v>
      </c>
      <c r="S4611" s="0" t="n">
        <f aca="false" ca="false" dt2D="false" dtr="false" t="normal">K4611^2+L4611^2+M4611^2+N4611^2</f>
        <v>710718</v>
      </c>
      <c r="T4611" s="0" t="n">
        <f aca="false" ca="false" dt2D="false" dtr="false" t="normal">O4611^2+P4611^2+Q4611^2+R4611^2</f>
        <v>0</v>
      </c>
      <c r="U4611" s="1" t="n">
        <f aca="false" ca="false" dt2D="false" dtr="false" t="normal">IF(AND(T4611&lt;S4611, SUM(E4611:H4611)&gt;4), 1, 0)</f>
        <v>0</v>
      </c>
      <c r="V4611" s="0" t="n">
        <f aca="false" ca="false" dt2D="false" dtr="false" t="normal">IF(U4611+J4611=1, 1, 0)</f>
        <v>0</v>
      </c>
    </row>
    <row outlineLevel="0" r="4612">
      <c r="A4612" s="0" t="n">
        <v>657</v>
      </c>
      <c r="B4612" s="0" t="n">
        <v>991</v>
      </c>
      <c r="C4612" s="0" t="n">
        <v>652</v>
      </c>
      <c r="D4612" s="0" t="n">
        <v>761</v>
      </c>
      <c r="E4612" s="0" t="n">
        <f aca="false" ca="false" dt2D="false" dtr="false" t="normal">COUNTIF($A4612:$D4612, A4612)</f>
        <v>1</v>
      </c>
      <c r="F4612" s="0" t="n">
        <f aca="false" ca="false" dt2D="false" dtr="false" t="normal">COUNTIF($A4612:$D4612, B4612)</f>
        <v>1</v>
      </c>
      <c r="G4612" s="0" t="n">
        <f aca="false" ca="false" dt2D="false" dtr="false" t="normal">COUNTIF($A4612:$D4612, C4612)</f>
        <v>1</v>
      </c>
      <c r="H4612" s="0" t="n">
        <f aca="false" ca="false" dt2D="false" dtr="false" t="normal">COUNTIF($A4612:$D4612, D4612)</f>
        <v>1</v>
      </c>
      <c r="I4612" s="0" t="n">
        <f aca="false" ca="false" dt2D="false" dtr="false" t="normal">INT((MAX(A4612:D4612)+MIN(A4612:D4612))/2)</f>
        <v>821.0000000000001</v>
      </c>
      <c r="J4612" s="1" t="n">
        <f aca="false" ca="false" dt2D="false" dtr="false" t="normal">IF(AND(SUM(E4612:H4612)=4, COUNTIF(A4612:D4612, I4612)&gt;0), 1, 0)</f>
        <v>0</v>
      </c>
      <c r="K4612" s="0" t="n">
        <f aca="false" ca="false" dt2D="false" dtr="false" t="normal">IF(E4612=1, A4612, 0)</f>
        <v>657</v>
      </c>
      <c r="L4612" s="0" t="n">
        <f aca="false" ca="false" dt2D="false" dtr="false" t="normal">IF(F4612=1, B4612, 0)</f>
        <v>991</v>
      </c>
      <c r="M4612" s="0" t="n">
        <f aca="false" ca="false" dt2D="false" dtr="false" t="normal">IF(G4612=1, C4612, 0)</f>
        <v>652</v>
      </c>
      <c r="N4612" s="0" t="n">
        <f aca="false" ca="false" dt2D="false" dtr="false" t="normal">IF(H4612=1, D4612, 0)</f>
        <v>761</v>
      </c>
      <c r="O4612" s="0" t="n">
        <f aca="false" ca="false" dt2D="false" dtr="false" t="normal">IF(E4612&lt;&gt;1, A4612, 0)</f>
        <v>0</v>
      </c>
      <c r="P4612" s="0" t="n">
        <f aca="false" ca="false" dt2D="false" dtr="false" t="normal">IF(F4612&lt;&gt;1, B4612, 0)</f>
        <v>0</v>
      </c>
      <c r="Q4612" s="0" t="n">
        <f aca="false" ca="false" dt2D="false" dtr="false" t="normal">IF(G4612&lt;&gt;1, C4612, 0)</f>
        <v>0</v>
      </c>
      <c r="R4612" s="0" t="n">
        <f aca="false" ca="false" dt2D="false" dtr="false" t="normal">IF(H4612&lt;&gt;1, D4612, 0)</f>
        <v>0</v>
      </c>
      <c r="S4612" s="0" t="n">
        <f aca="false" ca="false" dt2D="false" dtr="false" t="normal">K4612^2+L4612^2+M4612^2+N4612^2</f>
        <v>2417955</v>
      </c>
      <c r="T4612" s="0" t="n">
        <f aca="false" ca="false" dt2D="false" dtr="false" t="normal">O4612^2+P4612^2+Q4612^2+R4612^2</f>
        <v>0</v>
      </c>
      <c r="U4612" s="1" t="n">
        <f aca="false" ca="false" dt2D="false" dtr="false" t="normal">IF(AND(T4612&lt;S4612, SUM(E4612:H4612)&gt;4), 1, 0)</f>
        <v>0</v>
      </c>
      <c r="V4612" s="0" t="n">
        <f aca="false" ca="false" dt2D="false" dtr="false" t="normal">IF(U4612+J4612=1, 1, 0)</f>
        <v>0</v>
      </c>
    </row>
    <row outlineLevel="0" r="4613">
      <c r="A4613" s="0" t="n">
        <v>282</v>
      </c>
      <c r="B4613" s="0" t="n">
        <v>396</v>
      </c>
      <c r="C4613" s="0" t="n">
        <v>935</v>
      </c>
      <c r="D4613" s="0" t="n">
        <v>283</v>
      </c>
      <c r="E4613" s="0" t="n">
        <f aca="false" ca="false" dt2D="false" dtr="false" t="normal">COUNTIF($A4613:$D4613, A4613)</f>
        <v>1</v>
      </c>
      <c r="F4613" s="0" t="n">
        <f aca="false" ca="false" dt2D="false" dtr="false" t="normal">COUNTIF($A4613:$D4613, B4613)</f>
        <v>1</v>
      </c>
      <c r="G4613" s="0" t="n">
        <f aca="false" ca="false" dt2D="false" dtr="false" t="normal">COUNTIF($A4613:$D4613, C4613)</f>
        <v>1</v>
      </c>
      <c r="H4613" s="0" t="n">
        <f aca="false" ca="false" dt2D="false" dtr="false" t="normal">COUNTIF($A4613:$D4613, D4613)</f>
        <v>1</v>
      </c>
      <c r="I4613" s="0" t="n">
        <f aca="false" ca="false" dt2D="false" dtr="false" t="normal">INT((MAX(A4613:D4613)+MIN(A4613:D4613))/2)</f>
        <v>608</v>
      </c>
      <c r="J4613" s="1" t="n">
        <f aca="false" ca="false" dt2D="false" dtr="false" t="normal">IF(AND(SUM(E4613:H4613)=4, COUNTIF(A4613:D4613, I4613)&gt;0), 1, 0)</f>
        <v>0</v>
      </c>
      <c r="K4613" s="0" t="n">
        <f aca="false" ca="false" dt2D="false" dtr="false" t="normal">IF(E4613=1, A4613, 0)</f>
        <v>282</v>
      </c>
      <c r="L4613" s="0" t="n">
        <f aca="false" ca="false" dt2D="false" dtr="false" t="normal">IF(F4613=1, B4613, 0)</f>
        <v>396</v>
      </c>
      <c r="M4613" s="0" t="n">
        <f aca="false" ca="false" dt2D="false" dtr="false" t="normal">IF(G4613=1, C4613, 0)</f>
        <v>935</v>
      </c>
      <c r="N4613" s="0" t="n">
        <f aca="false" ca="false" dt2D="false" dtr="false" t="normal">IF(H4613=1, D4613, 0)</f>
        <v>283</v>
      </c>
      <c r="O4613" s="0" t="n">
        <f aca="false" ca="false" dt2D="false" dtr="false" t="normal">IF(E4613&lt;&gt;1, A4613, 0)</f>
        <v>0</v>
      </c>
      <c r="P4613" s="0" t="n">
        <f aca="false" ca="false" dt2D="false" dtr="false" t="normal">IF(F4613&lt;&gt;1, B4613, 0)</f>
        <v>0</v>
      </c>
      <c r="Q4613" s="0" t="n">
        <f aca="false" ca="false" dt2D="false" dtr="false" t="normal">IF(G4613&lt;&gt;1, C4613, 0)</f>
        <v>0</v>
      </c>
      <c r="R4613" s="0" t="n">
        <f aca="false" ca="false" dt2D="false" dtr="false" t="normal">IF(H4613&lt;&gt;1, D4613, 0)</f>
        <v>0</v>
      </c>
      <c r="S4613" s="0" t="n">
        <f aca="false" ca="false" dt2D="false" dtr="false" t="normal">K4613^2+L4613^2+M4613^2+N4613^2</f>
        <v>1190654</v>
      </c>
      <c r="T4613" s="0" t="n">
        <f aca="false" ca="false" dt2D="false" dtr="false" t="normal">O4613^2+P4613^2+Q4613^2+R4613^2</f>
        <v>0</v>
      </c>
      <c r="U4613" s="1" t="n">
        <f aca="false" ca="false" dt2D="false" dtr="false" t="normal">IF(AND(T4613&lt;S4613, SUM(E4613:H4613)&gt;4), 1, 0)</f>
        <v>0</v>
      </c>
      <c r="V4613" s="0" t="n">
        <f aca="false" ca="false" dt2D="false" dtr="false" t="normal">IF(U4613+J4613=1, 1, 0)</f>
        <v>0</v>
      </c>
    </row>
    <row outlineLevel="0" r="4614">
      <c r="A4614" s="0" t="n">
        <v>997</v>
      </c>
      <c r="B4614" s="0" t="n">
        <v>376</v>
      </c>
      <c r="C4614" s="0" t="n">
        <v>345</v>
      </c>
      <c r="D4614" s="0" t="n">
        <v>660</v>
      </c>
      <c r="E4614" s="0" t="n">
        <f aca="false" ca="false" dt2D="false" dtr="false" t="normal">COUNTIF($A4614:$D4614, A4614)</f>
        <v>1</v>
      </c>
      <c r="F4614" s="0" t="n">
        <f aca="false" ca="false" dt2D="false" dtr="false" t="normal">COUNTIF($A4614:$D4614, B4614)</f>
        <v>1</v>
      </c>
      <c r="G4614" s="0" t="n">
        <f aca="false" ca="false" dt2D="false" dtr="false" t="normal">COUNTIF($A4614:$D4614, C4614)</f>
        <v>1</v>
      </c>
      <c r="H4614" s="0" t="n">
        <f aca="false" ca="false" dt2D="false" dtr="false" t="normal">COUNTIF($A4614:$D4614, D4614)</f>
        <v>1</v>
      </c>
      <c r="I4614" s="0" t="n">
        <f aca="false" ca="false" dt2D="false" dtr="false" t="normal">INT((MAX(A4614:D4614)+MIN(A4614:D4614))/2)</f>
        <v>671</v>
      </c>
      <c r="J4614" s="1" t="n">
        <f aca="false" ca="false" dt2D="false" dtr="false" t="normal">IF(AND(SUM(E4614:H4614)=4, COUNTIF(A4614:D4614, I4614)&gt;0), 1, 0)</f>
        <v>0</v>
      </c>
      <c r="K4614" s="0" t="n">
        <f aca="false" ca="false" dt2D="false" dtr="false" t="normal">IF(E4614=1, A4614, 0)</f>
        <v>997</v>
      </c>
      <c r="L4614" s="0" t="n">
        <f aca="false" ca="false" dt2D="false" dtr="false" t="normal">IF(F4614=1, B4614, 0)</f>
        <v>376</v>
      </c>
      <c r="M4614" s="0" t="n">
        <f aca="false" ca="false" dt2D="false" dtr="false" t="normal">IF(G4614=1, C4614, 0)</f>
        <v>345</v>
      </c>
      <c r="N4614" s="0" t="n">
        <f aca="false" ca="false" dt2D="false" dtr="false" t="normal">IF(H4614=1, D4614, 0)</f>
        <v>660</v>
      </c>
      <c r="O4614" s="0" t="n">
        <f aca="false" ca="false" dt2D="false" dtr="false" t="normal">IF(E4614&lt;&gt;1, A4614, 0)</f>
        <v>0</v>
      </c>
      <c r="P4614" s="0" t="n">
        <f aca="false" ca="false" dt2D="false" dtr="false" t="normal">IF(F4614&lt;&gt;1, B4614, 0)</f>
        <v>0</v>
      </c>
      <c r="Q4614" s="0" t="n">
        <f aca="false" ca="false" dt2D="false" dtr="false" t="normal">IF(G4614&lt;&gt;1, C4614, 0)</f>
        <v>0</v>
      </c>
      <c r="R4614" s="0" t="n">
        <f aca="false" ca="false" dt2D="false" dtr="false" t="normal">IF(H4614&lt;&gt;1, D4614, 0)</f>
        <v>0</v>
      </c>
      <c r="S4614" s="0" t="n">
        <f aca="false" ca="false" dt2D="false" dtr="false" t="normal">K4614^2+L4614^2+M4614^2+N4614^2</f>
        <v>1690010</v>
      </c>
      <c r="T4614" s="0" t="n">
        <f aca="false" ca="false" dt2D="false" dtr="false" t="normal">O4614^2+P4614^2+Q4614^2+R4614^2</f>
        <v>0</v>
      </c>
      <c r="U4614" s="1" t="n">
        <f aca="false" ca="false" dt2D="false" dtr="false" t="normal">IF(AND(T4614&lt;S4614, SUM(E4614:H4614)&gt;4), 1, 0)</f>
        <v>0</v>
      </c>
      <c r="V4614" s="0" t="n">
        <f aca="false" ca="false" dt2D="false" dtr="false" t="normal">IF(U4614+J4614=1, 1, 0)</f>
        <v>0</v>
      </c>
    </row>
    <row outlineLevel="0" r="4615">
      <c r="A4615" s="0" t="n">
        <v>185</v>
      </c>
      <c r="B4615" s="0" t="n">
        <v>410</v>
      </c>
      <c r="C4615" s="0" t="n">
        <v>951</v>
      </c>
      <c r="D4615" s="0" t="n">
        <v>316</v>
      </c>
      <c r="E4615" s="0" t="n">
        <f aca="false" ca="false" dt2D="false" dtr="false" t="normal">COUNTIF($A4615:$D4615, A4615)</f>
        <v>1</v>
      </c>
      <c r="F4615" s="0" t="n">
        <f aca="false" ca="false" dt2D="false" dtr="false" t="normal">COUNTIF($A4615:$D4615, B4615)</f>
        <v>1</v>
      </c>
      <c r="G4615" s="0" t="n">
        <f aca="false" ca="false" dt2D="false" dtr="false" t="normal">COUNTIF($A4615:$D4615, C4615)</f>
        <v>1</v>
      </c>
      <c r="H4615" s="0" t="n">
        <f aca="false" ca="false" dt2D="false" dtr="false" t="normal">COUNTIF($A4615:$D4615, D4615)</f>
        <v>1</v>
      </c>
      <c r="I4615" s="0" t="n">
        <f aca="false" ca="false" dt2D="false" dtr="false" t="normal">INT((MAX(A4615:D4615)+MIN(A4615:D4615))/2)</f>
        <v>568</v>
      </c>
      <c r="J4615" s="1" t="n">
        <f aca="false" ca="false" dt2D="false" dtr="false" t="normal">IF(AND(SUM(E4615:H4615)=4, COUNTIF(A4615:D4615, I4615)&gt;0), 1, 0)</f>
        <v>0</v>
      </c>
      <c r="K4615" s="0" t="n">
        <f aca="false" ca="false" dt2D="false" dtr="false" t="normal">IF(E4615=1, A4615, 0)</f>
        <v>185</v>
      </c>
      <c r="L4615" s="0" t="n">
        <f aca="false" ca="false" dt2D="false" dtr="false" t="normal">IF(F4615=1, B4615, 0)</f>
        <v>410</v>
      </c>
      <c r="M4615" s="0" t="n">
        <f aca="false" ca="false" dt2D="false" dtr="false" t="normal">IF(G4615=1, C4615, 0)</f>
        <v>951</v>
      </c>
      <c r="N4615" s="0" t="n">
        <f aca="false" ca="false" dt2D="false" dtr="false" t="normal">IF(H4615=1, D4615, 0)</f>
        <v>316</v>
      </c>
      <c r="O4615" s="0" t="n">
        <f aca="false" ca="false" dt2D="false" dtr="false" t="normal">IF(E4615&lt;&gt;1, A4615, 0)</f>
        <v>0</v>
      </c>
      <c r="P4615" s="0" t="n">
        <f aca="false" ca="false" dt2D="false" dtr="false" t="normal">IF(F4615&lt;&gt;1, B4615, 0)</f>
        <v>0</v>
      </c>
      <c r="Q4615" s="0" t="n">
        <f aca="false" ca="false" dt2D="false" dtr="false" t="normal">IF(G4615&lt;&gt;1, C4615, 0)</f>
        <v>0</v>
      </c>
      <c r="R4615" s="0" t="n">
        <f aca="false" ca="false" dt2D="false" dtr="false" t="normal">IF(H4615&lt;&gt;1, D4615, 0)</f>
        <v>0</v>
      </c>
      <c r="S4615" s="0" t="n">
        <f aca="false" ca="false" dt2D="false" dtr="false" t="normal">K4615^2+L4615^2+M4615^2+N4615^2</f>
        <v>1206582</v>
      </c>
      <c r="T4615" s="0" t="n">
        <f aca="false" ca="false" dt2D="false" dtr="false" t="normal">O4615^2+P4615^2+Q4615^2+R4615^2</f>
        <v>0</v>
      </c>
      <c r="U4615" s="1" t="n">
        <f aca="false" ca="false" dt2D="false" dtr="false" t="normal">IF(AND(T4615&lt;S4615, SUM(E4615:H4615)&gt;4), 1, 0)</f>
        <v>0</v>
      </c>
      <c r="V4615" s="0" t="n">
        <f aca="false" ca="false" dt2D="false" dtr="false" t="normal">IF(U4615+J4615=1, 1, 0)</f>
        <v>0</v>
      </c>
    </row>
    <row outlineLevel="0" r="4616">
      <c r="A4616" s="0" t="n">
        <v>777</v>
      </c>
      <c r="B4616" s="0" t="n">
        <v>266</v>
      </c>
      <c r="C4616" s="0" t="n">
        <v>760</v>
      </c>
      <c r="D4616" s="0" t="n">
        <v>266</v>
      </c>
      <c r="E4616" s="0" t="n">
        <f aca="false" ca="false" dt2D="false" dtr="false" t="normal">COUNTIF($A4616:$D4616, A4616)</f>
        <v>1</v>
      </c>
      <c r="F4616" s="0" t="n">
        <f aca="false" ca="false" dt2D="false" dtr="false" t="normal">COUNTIF($A4616:$D4616, B4616)</f>
        <v>2</v>
      </c>
      <c r="G4616" s="0" t="n">
        <f aca="false" ca="false" dt2D="false" dtr="false" t="normal">COUNTIF($A4616:$D4616, C4616)</f>
        <v>1</v>
      </c>
      <c r="H4616" s="0" t="n">
        <f aca="false" ca="false" dt2D="false" dtr="false" t="normal">COUNTIF($A4616:$D4616, D4616)</f>
        <v>2</v>
      </c>
      <c r="I4616" s="0" t="n">
        <f aca="false" ca="false" dt2D="false" dtr="false" t="normal">INT((MAX(A4616:D4616)+MIN(A4616:D4616))/2)</f>
        <v>521</v>
      </c>
      <c r="J4616" s="1" t="n">
        <f aca="false" ca="false" dt2D="false" dtr="false" t="normal">IF(AND(SUM(E4616:H4616)=4, COUNTIF(A4616:D4616, I4616)&gt;0), 1, 0)</f>
        <v>0</v>
      </c>
      <c r="K4616" s="0" t="n">
        <f aca="false" ca="false" dt2D="false" dtr="false" t="normal">IF(E4616=1, A4616, 0)</f>
        <v>777</v>
      </c>
      <c r="L4616" s="0" t="n">
        <f aca="false" ca="false" dt2D="false" dtr="false" t="normal">IF(F4616=1, B4616, 0)</f>
        <v>0</v>
      </c>
      <c r="M4616" s="0" t="n">
        <f aca="false" ca="false" dt2D="false" dtr="false" t="normal">IF(G4616=1, C4616, 0)</f>
        <v>760</v>
      </c>
      <c r="N4616" s="0" t="n">
        <f aca="false" ca="false" dt2D="false" dtr="false" t="normal">IF(H4616=1, D4616, 0)</f>
        <v>0</v>
      </c>
      <c r="O4616" s="0" t="n">
        <f aca="false" ca="false" dt2D="false" dtr="false" t="normal">IF(E4616&lt;&gt;1, A4616, 0)</f>
        <v>0</v>
      </c>
      <c r="P4616" s="0" t="n">
        <f aca="false" ca="false" dt2D="false" dtr="false" t="normal">IF(F4616&lt;&gt;1, B4616, 0)</f>
        <v>266</v>
      </c>
      <c r="Q4616" s="0" t="n">
        <f aca="false" ca="false" dt2D="false" dtr="false" t="normal">IF(G4616&lt;&gt;1, C4616, 0)</f>
        <v>0</v>
      </c>
      <c r="R4616" s="0" t="n">
        <f aca="false" ca="false" dt2D="false" dtr="false" t="normal">IF(H4616&lt;&gt;1, D4616, 0)</f>
        <v>266</v>
      </c>
      <c r="S4616" s="0" t="n">
        <f aca="false" ca="false" dt2D="false" dtr="false" t="normal">K4616^2+L4616^2+M4616^2+N4616^2</f>
        <v>1181329</v>
      </c>
      <c r="T4616" s="0" t="n">
        <f aca="false" ca="false" dt2D="false" dtr="false" t="normal">O4616^2+P4616^2+Q4616^2+R4616^2</f>
        <v>141512</v>
      </c>
      <c r="U4616" s="1" t="n">
        <f aca="false" ca="false" dt2D="false" dtr="false" t="normal">IF(AND(T4616&lt;S4616, SUM(E4616:H4616)&gt;4), 1, 0)</f>
        <v>1</v>
      </c>
      <c r="V4616" s="0" t="n">
        <f aca="false" ca="false" dt2D="false" dtr="false" t="normal">IF(U4616+J4616=1, 1, 0)</f>
        <v>1</v>
      </c>
    </row>
    <row outlineLevel="0" r="4617">
      <c r="A4617" s="0" t="n">
        <v>41</v>
      </c>
      <c r="B4617" s="0" t="n">
        <v>907</v>
      </c>
      <c r="C4617" s="0" t="n">
        <v>182</v>
      </c>
      <c r="D4617" s="0" t="n">
        <v>606</v>
      </c>
      <c r="E4617" s="0" t="n">
        <f aca="false" ca="false" dt2D="false" dtr="false" t="normal">COUNTIF($A4617:$D4617, A4617)</f>
        <v>1</v>
      </c>
      <c r="F4617" s="0" t="n">
        <f aca="false" ca="false" dt2D="false" dtr="false" t="normal">COUNTIF($A4617:$D4617, B4617)</f>
        <v>1</v>
      </c>
      <c r="G4617" s="0" t="n">
        <f aca="false" ca="false" dt2D="false" dtr="false" t="normal">COUNTIF($A4617:$D4617, C4617)</f>
        <v>1</v>
      </c>
      <c r="H4617" s="0" t="n">
        <f aca="false" ca="false" dt2D="false" dtr="false" t="normal">COUNTIF($A4617:$D4617, D4617)</f>
        <v>1</v>
      </c>
      <c r="I4617" s="0" t="n">
        <f aca="false" ca="false" dt2D="false" dtr="false" t="normal">INT((MAX(A4617:D4617)+MIN(A4617:D4617))/2)</f>
        <v>474</v>
      </c>
      <c r="J4617" s="1" t="n">
        <f aca="false" ca="false" dt2D="false" dtr="false" t="normal">IF(AND(SUM(E4617:H4617)=4, COUNTIF(A4617:D4617, I4617)&gt;0), 1, 0)</f>
        <v>0</v>
      </c>
      <c r="K4617" s="0" t="n">
        <f aca="false" ca="false" dt2D="false" dtr="false" t="normal">IF(E4617=1, A4617, 0)</f>
        <v>41</v>
      </c>
      <c r="L4617" s="0" t="n">
        <f aca="false" ca="false" dt2D="false" dtr="false" t="normal">IF(F4617=1, B4617, 0)</f>
        <v>907</v>
      </c>
      <c r="M4617" s="0" t="n">
        <f aca="false" ca="false" dt2D="false" dtr="false" t="normal">IF(G4617=1, C4617, 0)</f>
        <v>182</v>
      </c>
      <c r="N4617" s="0" t="n">
        <f aca="false" ca="false" dt2D="false" dtr="false" t="normal">IF(H4617=1, D4617, 0)</f>
        <v>606</v>
      </c>
      <c r="O4617" s="0" t="n">
        <f aca="false" ca="false" dt2D="false" dtr="false" t="normal">IF(E4617&lt;&gt;1, A4617, 0)</f>
        <v>0</v>
      </c>
      <c r="P4617" s="0" t="n">
        <f aca="false" ca="false" dt2D="false" dtr="false" t="normal">IF(F4617&lt;&gt;1, B4617, 0)</f>
        <v>0</v>
      </c>
      <c r="Q4617" s="0" t="n">
        <f aca="false" ca="false" dt2D="false" dtr="false" t="normal">IF(G4617&lt;&gt;1, C4617, 0)</f>
        <v>0</v>
      </c>
      <c r="R4617" s="0" t="n">
        <f aca="false" ca="false" dt2D="false" dtr="false" t="normal">IF(H4617&lt;&gt;1, D4617, 0)</f>
        <v>0</v>
      </c>
      <c r="S4617" s="0" t="n">
        <f aca="false" ca="false" dt2D="false" dtr="false" t="normal">K4617^2+L4617^2+M4617^2+N4617^2</f>
        <v>1224690</v>
      </c>
      <c r="T4617" s="0" t="n">
        <f aca="false" ca="false" dt2D="false" dtr="false" t="normal">O4617^2+P4617^2+Q4617^2+R4617^2</f>
        <v>0</v>
      </c>
      <c r="U4617" s="1" t="n">
        <f aca="false" ca="false" dt2D="false" dtr="false" t="normal">IF(AND(T4617&lt;S4617, SUM(E4617:H4617)&gt;4), 1, 0)</f>
        <v>0</v>
      </c>
      <c r="V4617" s="0" t="n">
        <f aca="false" ca="false" dt2D="false" dtr="false" t="normal">IF(U4617+J4617=1, 1, 0)</f>
        <v>0</v>
      </c>
    </row>
    <row outlineLevel="0" r="4618">
      <c r="A4618" s="0" t="n">
        <v>595</v>
      </c>
      <c r="B4618" s="0" t="n">
        <v>546</v>
      </c>
      <c r="C4618" s="0" t="n">
        <v>407</v>
      </c>
      <c r="D4618" s="0" t="n">
        <v>889</v>
      </c>
      <c r="E4618" s="0" t="n">
        <f aca="false" ca="false" dt2D="false" dtr="false" t="normal">COUNTIF($A4618:$D4618, A4618)</f>
        <v>1</v>
      </c>
      <c r="F4618" s="0" t="n">
        <f aca="false" ca="false" dt2D="false" dtr="false" t="normal">COUNTIF($A4618:$D4618, B4618)</f>
        <v>1</v>
      </c>
      <c r="G4618" s="0" t="n">
        <f aca="false" ca="false" dt2D="false" dtr="false" t="normal">COUNTIF($A4618:$D4618, C4618)</f>
        <v>1</v>
      </c>
      <c r="H4618" s="0" t="n">
        <f aca="false" ca="false" dt2D="false" dtr="false" t="normal">COUNTIF($A4618:$D4618, D4618)</f>
        <v>1</v>
      </c>
      <c r="I4618" s="0" t="n">
        <f aca="false" ca="false" dt2D="false" dtr="false" t="normal">INT((MAX(A4618:D4618)+MIN(A4618:D4618))/2)</f>
        <v>648</v>
      </c>
      <c r="J4618" s="1" t="n">
        <f aca="false" ca="false" dt2D="false" dtr="false" t="normal">IF(AND(SUM(E4618:H4618)=4, COUNTIF(A4618:D4618, I4618)&gt;0), 1, 0)</f>
        <v>0</v>
      </c>
      <c r="K4618" s="0" t="n">
        <f aca="false" ca="false" dt2D="false" dtr="false" t="normal">IF(E4618=1, A4618, 0)</f>
        <v>595</v>
      </c>
      <c r="L4618" s="0" t="n">
        <f aca="false" ca="false" dt2D="false" dtr="false" t="normal">IF(F4618=1, B4618, 0)</f>
        <v>546</v>
      </c>
      <c r="M4618" s="0" t="n">
        <f aca="false" ca="false" dt2D="false" dtr="false" t="normal">IF(G4618=1, C4618, 0)</f>
        <v>407</v>
      </c>
      <c r="N4618" s="0" t="n">
        <f aca="false" ca="false" dt2D="false" dtr="false" t="normal">IF(H4618=1, D4618, 0)</f>
        <v>889</v>
      </c>
      <c r="O4618" s="0" t="n">
        <f aca="false" ca="false" dt2D="false" dtr="false" t="normal">IF(E4618&lt;&gt;1, A4618, 0)</f>
        <v>0</v>
      </c>
      <c r="P4618" s="0" t="n">
        <f aca="false" ca="false" dt2D="false" dtr="false" t="normal">IF(F4618&lt;&gt;1, B4618, 0)</f>
        <v>0</v>
      </c>
      <c r="Q4618" s="0" t="n">
        <f aca="false" ca="false" dt2D="false" dtr="false" t="normal">IF(G4618&lt;&gt;1, C4618, 0)</f>
        <v>0</v>
      </c>
      <c r="R4618" s="0" t="n">
        <f aca="false" ca="false" dt2D="false" dtr="false" t="normal">IF(H4618&lt;&gt;1, D4618, 0)</f>
        <v>0</v>
      </c>
      <c r="S4618" s="0" t="n">
        <f aca="false" ca="false" dt2D="false" dtr="false" t="normal">K4618^2+L4618^2+M4618^2+N4618^2</f>
        <v>1608111</v>
      </c>
      <c r="T4618" s="0" t="n">
        <f aca="false" ca="false" dt2D="false" dtr="false" t="normal">O4618^2+P4618^2+Q4618^2+R4618^2</f>
        <v>0</v>
      </c>
      <c r="U4618" s="1" t="n">
        <f aca="false" ca="false" dt2D="false" dtr="false" t="normal">IF(AND(T4618&lt;S4618, SUM(E4618:H4618)&gt;4), 1, 0)</f>
        <v>0</v>
      </c>
      <c r="V4618" s="0" t="n">
        <f aca="false" ca="false" dt2D="false" dtr="false" t="normal">IF(U4618+J4618=1, 1, 0)</f>
        <v>0</v>
      </c>
    </row>
    <row outlineLevel="0" r="4619">
      <c r="A4619" s="0" t="n">
        <v>35</v>
      </c>
      <c r="B4619" s="0" t="n">
        <v>228</v>
      </c>
      <c r="C4619" s="0" t="n">
        <v>340</v>
      </c>
      <c r="D4619" s="0" t="n">
        <v>569</v>
      </c>
      <c r="E4619" s="0" t="n">
        <f aca="false" ca="false" dt2D="false" dtr="false" t="normal">COUNTIF($A4619:$D4619, A4619)</f>
        <v>1</v>
      </c>
      <c r="F4619" s="0" t="n">
        <f aca="false" ca="false" dt2D="false" dtr="false" t="normal">COUNTIF($A4619:$D4619, B4619)</f>
        <v>1</v>
      </c>
      <c r="G4619" s="0" t="n">
        <f aca="false" ca="false" dt2D="false" dtr="false" t="normal">COUNTIF($A4619:$D4619, C4619)</f>
        <v>1</v>
      </c>
      <c r="H4619" s="0" t="n">
        <f aca="false" ca="false" dt2D="false" dtr="false" t="normal">COUNTIF($A4619:$D4619, D4619)</f>
        <v>1</v>
      </c>
      <c r="I4619" s="0" t="n">
        <f aca="false" ca="false" dt2D="false" dtr="false" t="normal">INT((MAX(A4619:D4619)+MIN(A4619:D4619))/2)</f>
        <v>302</v>
      </c>
      <c r="J4619" s="1" t="n">
        <f aca="false" ca="false" dt2D="false" dtr="false" t="normal">IF(AND(SUM(E4619:H4619)=4, COUNTIF(A4619:D4619, I4619)&gt;0), 1, 0)</f>
        <v>0</v>
      </c>
      <c r="K4619" s="0" t="n">
        <f aca="false" ca="false" dt2D="false" dtr="false" t="normal">IF(E4619=1, A4619, 0)</f>
        <v>35</v>
      </c>
      <c r="L4619" s="0" t="n">
        <f aca="false" ca="false" dt2D="false" dtr="false" t="normal">IF(F4619=1, B4619, 0)</f>
        <v>228</v>
      </c>
      <c r="M4619" s="0" t="n">
        <f aca="false" ca="false" dt2D="false" dtr="false" t="normal">IF(G4619=1, C4619, 0)</f>
        <v>340</v>
      </c>
      <c r="N4619" s="0" t="n">
        <f aca="false" ca="false" dt2D="false" dtr="false" t="normal">IF(H4619=1, D4619, 0)</f>
        <v>569</v>
      </c>
      <c r="O4619" s="0" t="n">
        <f aca="false" ca="false" dt2D="false" dtr="false" t="normal">IF(E4619&lt;&gt;1, A4619, 0)</f>
        <v>0</v>
      </c>
      <c r="P4619" s="0" t="n">
        <f aca="false" ca="false" dt2D="false" dtr="false" t="normal">IF(F4619&lt;&gt;1, B4619, 0)</f>
        <v>0</v>
      </c>
      <c r="Q4619" s="0" t="n">
        <f aca="false" ca="false" dt2D="false" dtr="false" t="normal">IF(G4619&lt;&gt;1, C4619, 0)</f>
        <v>0</v>
      </c>
      <c r="R4619" s="0" t="n">
        <f aca="false" ca="false" dt2D="false" dtr="false" t="normal">IF(H4619&lt;&gt;1, D4619, 0)</f>
        <v>0</v>
      </c>
      <c r="S4619" s="0" t="n">
        <f aca="false" ca="false" dt2D="false" dtr="false" t="normal">K4619^2+L4619^2+M4619^2+N4619^2</f>
        <v>492570</v>
      </c>
      <c r="T4619" s="0" t="n">
        <f aca="false" ca="false" dt2D="false" dtr="false" t="normal">O4619^2+P4619^2+Q4619^2+R4619^2</f>
        <v>0</v>
      </c>
      <c r="U4619" s="1" t="n">
        <f aca="false" ca="false" dt2D="false" dtr="false" t="normal">IF(AND(T4619&lt;S4619, SUM(E4619:H4619)&gt;4), 1, 0)</f>
        <v>0</v>
      </c>
      <c r="V4619" s="0" t="n">
        <f aca="false" ca="false" dt2D="false" dtr="false" t="normal">IF(U4619+J4619=1, 1, 0)</f>
        <v>0</v>
      </c>
    </row>
    <row outlineLevel="0" r="4620">
      <c r="A4620" s="0" t="n">
        <v>825</v>
      </c>
      <c r="B4620" s="0" t="n">
        <v>798</v>
      </c>
      <c r="C4620" s="0" t="n">
        <v>164</v>
      </c>
      <c r="D4620" s="0" t="n">
        <v>712</v>
      </c>
      <c r="E4620" s="0" t="n">
        <f aca="false" ca="false" dt2D="false" dtr="false" t="normal">COUNTIF($A4620:$D4620, A4620)</f>
        <v>1</v>
      </c>
      <c r="F4620" s="0" t="n">
        <f aca="false" ca="false" dt2D="false" dtr="false" t="normal">COUNTIF($A4620:$D4620, B4620)</f>
        <v>1</v>
      </c>
      <c r="G4620" s="0" t="n">
        <f aca="false" ca="false" dt2D="false" dtr="false" t="normal">COUNTIF($A4620:$D4620, C4620)</f>
        <v>1</v>
      </c>
      <c r="H4620" s="0" t="n">
        <f aca="false" ca="false" dt2D="false" dtr="false" t="normal">COUNTIF($A4620:$D4620, D4620)</f>
        <v>1</v>
      </c>
      <c r="I4620" s="0" t="n">
        <f aca="false" ca="false" dt2D="false" dtr="false" t="normal">INT((MAX(A4620:D4620)+MIN(A4620:D4620))/2)</f>
        <v>494.00000000000006</v>
      </c>
      <c r="J4620" s="1" t="n">
        <f aca="false" ca="false" dt2D="false" dtr="false" t="normal">IF(AND(SUM(E4620:H4620)=4, COUNTIF(A4620:D4620, I4620)&gt;0), 1, 0)</f>
        <v>0</v>
      </c>
      <c r="K4620" s="0" t="n">
        <f aca="false" ca="false" dt2D="false" dtr="false" t="normal">IF(E4620=1, A4620, 0)</f>
        <v>825</v>
      </c>
      <c r="L4620" s="0" t="n">
        <f aca="false" ca="false" dt2D="false" dtr="false" t="normal">IF(F4620=1, B4620, 0)</f>
        <v>798</v>
      </c>
      <c r="M4620" s="0" t="n">
        <f aca="false" ca="false" dt2D="false" dtr="false" t="normal">IF(G4620=1, C4620, 0)</f>
        <v>164</v>
      </c>
      <c r="N4620" s="0" t="n">
        <f aca="false" ca="false" dt2D="false" dtr="false" t="normal">IF(H4620=1, D4620, 0)</f>
        <v>712</v>
      </c>
      <c r="O4620" s="0" t="n">
        <f aca="false" ca="false" dt2D="false" dtr="false" t="normal">IF(E4620&lt;&gt;1, A4620, 0)</f>
        <v>0</v>
      </c>
      <c r="P4620" s="0" t="n">
        <f aca="false" ca="false" dt2D="false" dtr="false" t="normal">IF(F4620&lt;&gt;1, B4620, 0)</f>
        <v>0</v>
      </c>
      <c r="Q4620" s="0" t="n">
        <f aca="false" ca="false" dt2D="false" dtr="false" t="normal">IF(G4620&lt;&gt;1, C4620, 0)</f>
        <v>0</v>
      </c>
      <c r="R4620" s="0" t="n">
        <f aca="false" ca="false" dt2D="false" dtr="false" t="normal">IF(H4620&lt;&gt;1, D4620, 0)</f>
        <v>0</v>
      </c>
      <c r="S4620" s="0" t="n">
        <f aca="false" ca="false" dt2D="false" dtr="false" t="normal">K4620^2+L4620^2+M4620^2+N4620^2</f>
        <v>1851269</v>
      </c>
      <c r="T4620" s="0" t="n">
        <f aca="false" ca="false" dt2D="false" dtr="false" t="normal">O4620^2+P4620^2+Q4620^2+R4620^2</f>
        <v>0</v>
      </c>
      <c r="U4620" s="1" t="n">
        <f aca="false" ca="false" dt2D="false" dtr="false" t="normal">IF(AND(T4620&lt;S4620, SUM(E4620:H4620)&gt;4), 1, 0)</f>
        <v>0</v>
      </c>
      <c r="V4620" s="0" t="n">
        <f aca="false" ca="false" dt2D="false" dtr="false" t="normal">IF(U4620+J4620=1, 1, 0)</f>
        <v>0</v>
      </c>
    </row>
    <row outlineLevel="0" r="4621">
      <c r="A4621" s="0" t="n">
        <v>414</v>
      </c>
      <c r="B4621" s="0" t="n">
        <v>878</v>
      </c>
      <c r="C4621" s="0" t="n">
        <v>867</v>
      </c>
      <c r="D4621" s="0" t="n">
        <v>794</v>
      </c>
      <c r="E4621" s="0" t="n">
        <f aca="false" ca="false" dt2D="false" dtr="false" t="normal">COUNTIF($A4621:$D4621, A4621)</f>
        <v>1</v>
      </c>
      <c r="F4621" s="0" t="n">
        <f aca="false" ca="false" dt2D="false" dtr="false" t="normal">COUNTIF($A4621:$D4621, B4621)</f>
        <v>1</v>
      </c>
      <c r="G4621" s="0" t="n">
        <f aca="false" ca="false" dt2D="false" dtr="false" t="normal">COUNTIF($A4621:$D4621, C4621)</f>
        <v>1</v>
      </c>
      <c r="H4621" s="0" t="n">
        <f aca="false" ca="false" dt2D="false" dtr="false" t="normal">COUNTIF($A4621:$D4621, D4621)</f>
        <v>1</v>
      </c>
      <c r="I4621" s="0" t="n">
        <f aca="false" ca="false" dt2D="false" dtr="false" t="normal">INT((MAX(A4621:D4621)+MIN(A4621:D4621))/2)</f>
        <v>646</v>
      </c>
      <c r="J4621" s="1" t="n">
        <f aca="false" ca="false" dt2D="false" dtr="false" t="normal">IF(AND(SUM(E4621:H4621)=4, COUNTIF(A4621:D4621, I4621)&gt;0), 1, 0)</f>
        <v>0</v>
      </c>
      <c r="K4621" s="0" t="n">
        <f aca="false" ca="false" dt2D="false" dtr="false" t="normal">IF(E4621=1, A4621, 0)</f>
        <v>414</v>
      </c>
      <c r="L4621" s="0" t="n">
        <f aca="false" ca="false" dt2D="false" dtr="false" t="normal">IF(F4621=1, B4621, 0)</f>
        <v>878</v>
      </c>
      <c r="M4621" s="0" t="n">
        <f aca="false" ca="false" dt2D="false" dtr="false" t="normal">IF(G4621=1, C4621, 0)</f>
        <v>867</v>
      </c>
      <c r="N4621" s="0" t="n">
        <f aca="false" ca="false" dt2D="false" dtr="false" t="normal">IF(H4621=1, D4621, 0)</f>
        <v>794</v>
      </c>
      <c r="O4621" s="0" t="n">
        <f aca="false" ca="false" dt2D="false" dtr="false" t="normal">IF(E4621&lt;&gt;1, A4621, 0)</f>
        <v>0</v>
      </c>
      <c r="P4621" s="0" t="n">
        <f aca="false" ca="false" dt2D="false" dtr="false" t="normal">IF(F4621&lt;&gt;1, B4621, 0)</f>
        <v>0</v>
      </c>
      <c r="Q4621" s="0" t="n">
        <f aca="false" ca="false" dt2D="false" dtr="false" t="normal">IF(G4621&lt;&gt;1, C4621, 0)</f>
        <v>0</v>
      </c>
      <c r="R4621" s="0" t="n">
        <f aca="false" ca="false" dt2D="false" dtr="false" t="normal">IF(H4621&lt;&gt;1, D4621, 0)</f>
        <v>0</v>
      </c>
      <c r="S4621" s="0" t="n">
        <f aca="false" ca="false" dt2D="false" dtr="false" t="normal">K4621^2+L4621^2+M4621^2+N4621^2</f>
        <v>2324405</v>
      </c>
      <c r="T4621" s="0" t="n">
        <f aca="false" ca="false" dt2D="false" dtr="false" t="normal">O4621^2+P4621^2+Q4621^2+R4621^2</f>
        <v>0</v>
      </c>
      <c r="U4621" s="1" t="n">
        <f aca="false" ca="false" dt2D="false" dtr="false" t="normal">IF(AND(T4621&lt;S4621, SUM(E4621:H4621)&gt;4), 1, 0)</f>
        <v>0</v>
      </c>
      <c r="V4621" s="0" t="n">
        <f aca="false" ca="false" dt2D="false" dtr="false" t="normal">IF(U4621+J4621=1, 1, 0)</f>
        <v>0</v>
      </c>
    </row>
    <row outlineLevel="0" r="4622">
      <c r="A4622" s="0" t="n">
        <v>678</v>
      </c>
      <c r="B4622" s="0" t="n">
        <v>102</v>
      </c>
      <c r="C4622" s="0" t="n">
        <v>577</v>
      </c>
      <c r="D4622" s="0" t="n">
        <v>659</v>
      </c>
      <c r="E4622" s="0" t="n">
        <f aca="false" ca="false" dt2D="false" dtr="false" t="normal">COUNTIF($A4622:$D4622, A4622)</f>
        <v>1</v>
      </c>
      <c r="F4622" s="0" t="n">
        <f aca="false" ca="false" dt2D="false" dtr="false" t="normal">COUNTIF($A4622:$D4622, B4622)</f>
        <v>1</v>
      </c>
      <c r="G4622" s="0" t="n">
        <f aca="false" ca="false" dt2D="false" dtr="false" t="normal">COUNTIF($A4622:$D4622, C4622)</f>
        <v>1</v>
      </c>
      <c r="H4622" s="0" t="n">
        <f aca="false" ca="false" dt2D="false" dtr="false" t="normal">COUNTIF($A4622:$D4622, D4622)</f>
        <v>1</v>
      </c>
      <c r="I4622" s="0" t="n">
        <f aca="false" ca="false" dt2D="false" dtr="false" t="normal">INT((MAX(A4622:D4622)+MIN(A4622:D4622))/2)</f>
        <v>390</v>
      </c>
      <c r="J4622" s="1" t="n">
        <f aca="false" ca="false" dt2D="false" dtr="false" t="normal">IF(AND(SUM(E4622:H4622)=4, COUNTIF(A4622:D4622, I4622)&gt;0), 1, 0)</f>
        <v>0</v>
      </c>
      <c r="K4622" s="0" t="n">
        <f aca="false" ca="false" dt2D="false" dtr="false" t="normal">IF(E4622=1, A4622, 0)</f>
        <v>678</v>
      </c>
      <c r="L4622" s="0" t="n">
        <f aca="false" ca="false" dt2D="false" dtr="false" t="normal">IF(F4622=1, B4622, 0)</f>
        <v>102</v>
      </c>
      <c r="M4622" s="0" t="n">
        <f aca="false" ca="false" dt2D="false" dtr="false" t="normal">IF(G4622=1, C4622, 0)</f>
        <v>577</v>
      </c>
      <c r="N4622" s="0" t="n">
        <f aca="false" ca="false" dt2D="false" dtr="false" t="normal">IF(H4622=1, D4622, 0)</f>
        <v>659</v>
      </c>
      <c r="O4622" s="0" t="n">
        <f aca="false" ca="false" dt2D="false" dtr="false" t="normal">IF(E4622&lt;&gt;1, A4622, 0)</f>
        <v>0</v>
      </c>
      <c r="P4622" s="0" t="n">
        <f aca="false" ca="false" dt2D="false" dtr="false" t="normal">IF(F4622&lt;&gt;1, B4622, 0)</f>
        <v>0</v>
      </c>
      <c r="Q4622" s="0" t="n">
        <f aca="false" ca="false" dt2D="false" dtr="false" t="normal">IF(G4622&lt;&gt;1, C4622, 0)</f>
        <v>0</v>
      </c>
      <c r="R4622" s="0" t="n">
        <f aca="false" ca="false" dt2D="false" dtr="false" t="normal">IF(H4622&lt;&gt;1, D4622, 0)</f>
        <v>0</v>
      </c>
      <c r="S4622" s="0" t="n">
        <f aca="false" ca="false" dt2D="false" dtr="false" t="normal">K4622^2+L4622^2+M4622^2+N4622^2</f>
        <v>1237298</v>
      </c>
      <c r="T4622" s="0" t="n">
        <f aca="false" ca="false" dt2D="false" dtr="false" t="normal">O4622^2+P4622^2+Q4622^2+R4622^2</f>
        <v>0</v>
      </c>
      <c r="U4622" s="1" t="n">
        <f aca="false" ca="false" dt2D="false" dtr="false" t="normal">IF(AND(T4622&lt;S4622, SUM(E4622:H4622)&gt;4), 1, 0)</f>
        <v>0</v>
      </c>
      <c r="V4622" s="0" t="n">
        <f aca="false" ca="false" dt2D="false" dtr="false" t="normal">IF(U4622+J4622=1, 1, 0)</f>
        <v>0</v>
      </c>
    </row>
    <row outlineLevel="0" r="4623">
      <c r="A4623" s="0" t="n">
        <v>989</v>
      </c>
      <c r="B4623" s="0" t="n">
        <v>91</v>
      </c>
      <c r="C4623" s="0" t="n">
        <v>971</v>
      </c>
      <c r="D4623" s="0" t="n">
        <v>605</v>
      </c>
      <c r="E4623" s="0" t="n">
        <f aca="false" ca="false" dt2D="false" dtr="false" t="normal">COUNTIF($A4623:$D4623, A4623)</f>
        <v>1</v>
      </c>
      <c r="F4623" s="0" t="n">
        <f aca="false" ca="false" dt2D="false" dtr="false" t="normal">COUNTIF($A4623:$D4623, B4623)</f>
        <v>1</v>
      </c>
      <c r="G4623" s="0" t="n">
        <f aca="false" ca="false" dt2D="false" dtr="false" t="normal">COUNTIF($A4623:$D4623, C4623)</f>
        <v>1</v>
      </c>
      <c r="H4623" s="0" t="n">
        <f aca="false" ca="false" dt2D="false" dtr="false" t="normal">COUNTIF($A4623:$D4623, D4623)</f>
        <v>1</v>
      </c>
      <c r="I4623" s="0" t="n">
        <f aca="false" ca="false" dt2D="false" dtr="false" t="normal">INT((MAX(A4623:D4623)+MIN(A4623:D4623))/2)</f>
        <v>540</v>
      </c>
      <c r="J4623" s="1" t="n">
        <f aca="false" ca="false" dt2D="false" dtr="false" t="normal">IF(AND(SUM(E4623:H4623)=4, COUNTIF(A4623:D4623, I4623)&gt;0), 1, 0)</f>
        <v>0</v>
      </c>
      <c r="K4623" s="0" t="n">
        <f aca="false" ca="false" dt2D="false" dtr="false" t="normal">IF(E4623=1, A4623, 0)</f>
        <v>989</v>
      </c>
      <c r="L4623" s="0" t="n">
        <f aca="false" ca="false" dt2D="false" dtr="false" t="normal">IF(F4623=1, B4623, 0)</f>
        <v>91</v>
      </c>
      <c r="M4623" s="0" t="n">
        <f aca="false" ca="false" dt2D="false" dtr="false" t="normal">IF(G4623=1, C4623, 0)</f>
        <v>971</v>
      </c>
      <c r="N4623" s="0" t="n">
        <f aca="false" ca="false" dt2D="false" dtr="false" t="normal">IF(H4623=1, D4623, 0)</f>
        <v>605</v>
      </c>
      <c r="O4623" s="0" t="n">
        <f aca="false" ca="false" dt2D="false" dtr="false" t="normal">IF(E4623&lt;&gt;1, A4623, 0)</f>
        <v>0</v>
      </c>
      <c r="P4623" s="0" t="n">
        <f aca="false" ca="false" dt2D="false" dtr="false" t="normal">IF(F4623&lt;&gt;1, B4623, 0)</f>
        <v>0</v>
      </c>
      <c r="Q4623" s="0" t="n">
        <f aca="false" ca="false" dt2D="false" dtr="false" t="normal">IF(G4623&lt;&gt;1, C4623, 0)</f>
        <v>0</v>
      </c>
      <c r="R4623" s="0" t="n">
        <f aca="false" ca="false" dt2D="false" dtr="false" t="normal">IF(H4623&lt;&gt;1, D4623, 0)</f>
        <v>0</v>
      </c>
      <c r="S4623" s="0" t="n">
        <f aca="false" ca="false" dt2D="false" dtr="false" t="normal">K4623^2+L4623^2+M4623^2+N4623^2</f>
        <v>2295268</v>
      </c>
      <c r="T4623" s="0" t="n">
        <f aca="false" ca="false" dt2D="false" dtr="false" t="normal">O4623^2+P4623^2+Q4623^2+R4623^2</f>
        <v>0</v>
      </c>
      <c r="U4623" s="1" t="n">
        <f aca="false" ca="false" dt2D="false" dtr="false" t="normal">IF(AND(T4623&lt;S4623, SUM(E4623:H4623)&gt;4), 1, 0)</f>
        <v>0</v>
      </c>
      <c r="V4623" s="0" t="n">
        <f aca="false" ca="false" dt2D="false" dtr="false" t="normal">IF(U4623+J4623=1, 1, 0)</f>
        <v>0</v>
      </c>
    </row>
    <row outlineLevel="0" r="4624">
      <c r="A4624" s="0" t="n">
        <v>368</v>
      </c>
      <c r="B4624" s="0" t="n">
        <v>364</v>
      </c>
      <c r="C4624" s="0" t="n">
        <v>25</v>
      </c>
      <c r="D4624" s="0" t="n">
        <v>146</v>
      </c>
      <c r="E4624" s="0" t="n">
        <f aca="false" ca="false" dt2D="false" dtr="false" t="normal">COUNTIF($A4624:$D4624, A4624)</f>
        <v>1</v>
      </c>
      <c r="F4624" s="0" t="n">
        <f aca="false" ca="false" dt2D="false" dtr="false" t="normal">COUNTIF($A4624:$D4624, B4624)</f>
        <v>1</v>
      </c>
      <c r="G4624" s="0" t="n">
        <f aca="false" ca="false" dt2D="false" dtr="false" t="normal">COUNTIF($A4624:$D4624, C4624)</f>
        <v>1</v>
      </c>
      <c r="H4624" s="0" t="n">
        <f aca="false" ca="false" dt2D="false" dtr="false" t="normal">COUNTIF($A4624:$D4624, D4624)</f>
        <v>1</v>
      </c>
      <c r="I4624" s="0" t="n">
        <f aca="false" ca="false" dt2D="false" dtr="false" t="normal">INT((MAX(A4624:D4624)+MIN(A4624:D4624))/2)</f>
        <v>196</v>
      </c>
      <c r="J4624" s="1" t="n">
        <f aca="false" ca="false" dt2D="false" dtr="false" t="normal">IF(AND(SUM(E4624:H4624)=4, COUNTIF(A4624:D4624, I4624)&gt;0), 1, 0)</f>
        <v>0</v>
      </c>
      <c r="K4624" s="0" t="n">
        <f aca="false" ca="false" dt2D="false" dtr="false" t="normal">IF(E4624=1, A4624, 0)</f>
        <v>368</v>
      </c>
      <c r="L4624" s="0" t="n">
        <f aca="false" ca="false" dt2D="false" dtr="false" t="normal">IF(F4624=1, B4624, 0)</f>
        <v>364</v>
      </c>
      <c r="M4624" s="0" t="n">
        <f aca="false" ca="false" dt2D="false" dtr="false" t="normal">IF(G4624=1, C4624, 0)</f>
        <v>25</v>
      </c>
      <c r="N4624" s="0" t="n">
        <f aca="false" ca="false" dt2D="false" dtr="false" t="normal">IF(H4624=1, D4624, 0)</f>
        <v>146</v>
      </c>
      <c r="O4624" s="0" t="n">
        <f aca="false" ca="false" dt2D="false" dtr="false" t="normal">IF(E4624&lt;&gt;1, A4624, 0)</f>
        <v>0</v>
      </c>
      <c r="P4624" s="0" t="n">
        <f aca="false" ca="false" dt2D="false" dtr="false" t="normal">IF(F4624&lt;&gt;1, B4624, 0)</f>
        <v>0</v>
      </c>
      <c r="Q4624" s="0" t="n">
        <f aca="false" ca="false" dt2D="false" dtr="false" t="normal">IF(G4624&lt;&gt;1, C4624, 0)</f>
        <v>0</v>
      </c>
      <c r="R4624" s="0" t="n">
        <f aca="false" ca="false" dt2D="false" dtr="false" t="normal">IF(H4624&lt;&gt;1, D4624, 0)</f>
        <v>0</v>
      </c>
      <c r="S4624" s="0" t="n">
        <f aca="false" ca="false" dt2D="false" dtr="false" t="normal">K4624^2+L4624^2+M4624^2+N4624^2</f>
        <v>289861</v>
      </c>
      <c r="T4624" s="0" t="n">
        <f aca="false" ca="false" dt2D="false" dtr="false" t="normal">O4624^2+P4624^2+Q4624^2+R4624^2</f>
        <v>0</v>
      </c>
      <c r="U4624" s="1" t="n">
        <f aca="false" ca="false" dt2D="false" dtr="false" t="normal">IF(AND(T4624&lt;S4624, SUM(E4624:H4624)&gt;4), 1, 0)</f>
        <v>0</v>
      </c>
      <c r="V4624" s="0" t="n">
        <f aca="false" ca="false" dt2D="false" dtr="false" t="normal">IF(U4624+J4624=1, 1, 0)</f>
        <v>0</v>
      </c>
    </row>
    <row outlineLevel="0" r="4625">
      <c r="A4625" s="0" t="n">
        <v>641</v>
      </c>
      <c r="B4625" s="0" t="n">
        <v>995</v>
      </c>
      <c r="C4625" s="0" t="n">
        <v>897</v>
      </c>
      <c r="D4625" s="0" t="n">
        <v>742</v>
      </c>
      <c r="E4625" s="0" t="n">
        <f aca="false" ca="false" dt2D="false" dtr="false" t="normal">COUNTIF($A4625:$D4625, A4625)</f>
        <v>1</v>
      </c>
      <c r="F4625" s="0" t="n">
        <f aca="false" ca="false" dt2D="false" dtr="false" t="normal">COUNTIF($A4625:$D4625, B4625)</f>
        <v>1</v>
      </c>
      <c r="G4625" s="0" t="n">
        <f aca="false" ca="false" dt2D="false" dtr="false" t="normal">COUNTIF($A4625:$D4625, C4625)</f>
        <v>1</v>
      </c>
      <c r="H4625" s="0" t="n">
        <f aca="false" ca="false" dt2D="false" dtr="false" t="normal">COUNTIF($A4625:$D4625, D4625)</f>
        <v>1</v>
      </c>
      <c r="I4625" s="0" t="n">
        <f aca="false" ca="false" dt2D="false" dtr="false" t="normal">INT((MAX(A4625:D4625)+MIN(A4625:D4625))/2)</f>
        <v>818</v>
      </c>
      <c r="J4625" s="1" t="n">
        <f aca="false" ca="false" dt2D="false" dtr="false" t="normal">IF(AND(SUM(E4625:H4625)=4, COUNTIF(A4625:D4625, I4625)&gt;0), 1, 0)</f>
        <v>0</v>
      </c>
      <c r="K4625" s="0" t="n">
        <f aca="false" ca="false" dt2D="false" dtr="false" t="normal">IF(E4625=1, A4625, 0)</f>
        <v>641</v>
      </c>
      <c r="L4625" s="0" t="n">
        <f aca="false" ca="false" dt2D="false" dtr="false" t="normal">IF(F4625=1, B4625, 0)</f>
        <v>995</v>
      </c>
      <c r="M4625" s="0" t="n">
        <f aca="false" ca="false" dt2D="false" dtr="false" t="normal">IF(G4625=1, C4625, 0)</f>
        <v>897</v>
      </c>
      <c r="N4625" s="0" t="n">
        <f aca="false" ca="false" dt2D="false" dtr="false" t="normal">IF(H4625=1, D4625, 0)</f>
        <v>742</v>
      </c>
      <c r="O4625" s="0" t="n">
        <f aca="false" ca="false" dt2D="false" dtr="false" t="normal">IF(E4625&lt;&gt;1, A4625, 0)</f>
        <v>0</v>
      </c>
      <c r="P4625" s="0" t="n">
        <f aca="false" ca="false" dt2D="false" dtr="false" t="normal">IF(F4625&lt;&gt;1, B4625, 0)</f>
        <v>0</v>
      </c>
      <c r="Q4625" s="0" t="n">
        <f aca="false" ca="false" dt2D="false" dtr="false" t="normal">IF(G4625&lt;&gt;1, C4625, 0)</f>
        <v>0</v>
      </c>
      <c r="R4625" s="0" t="n">
        <f aca="false" ca="false" dt2D="false" dtr="false" t="normal">IF(H4625&lt;&gt;1, D4625, 0)</f>
        <v>0</v>
      </c>
      <c r="S4625" s="0" t="n">
        <f aca="false" ca="false" dt2D="false" dtr="false" t="normal">K4625^2+L4625^2+M4625^2+N4625^2</f>
        <v>2756079</v>
      </c>
      <c r="T4625" s="0" t="n">
        <f aca="false" ca="false" dt2D="false" dtr="false" t="normal">O4625^2+P4625^2+Q4625^2+R4625^2</f>
        <v>0</v>
      </c>
      <c r="U4625" s="1" t="n">
        <f aca="false" ca="false" dt2D="false" dtr="false" t="normal">IF(AND(T4625&lt;S4625, SUM(E4625:H4625)&gt;4), 1, 0)</f>
        <v>0</v>
      </c>
      <c r="V4625" s="0" t="n">
        <f aca="false" ca="false" dt2D="false" dtr="false" t="normal">IF(U4625+J4625=1, 1, 0)</f>
        <v>0</v>
      </c>
    </row>
    <row outlineLevel="0" r="4626">
      <c r="A4626" s="0" t="n">
        <v>119</v>
      </c>
      <c r="B4626" s="0" t="n">
        <v>631</v>
      </c>
      <c r="C4626" s="0" t="n">
        <v>860</v>
      </c>
      <c r="D4626" s="0" t="n">
        <v>277</v>
      </c>
      <c r="E4626" s="0" t="n">
        <f aca="false" ca="false" dt2D="false" dtr="false" t="normal">COUNTIF($A4626:$D4626, A4626)</f>
        <v>1</v>
      </c>
      <c r="F4626" s="0" t="n">
        <f aca="false" ca="false" dt2D="false" dtr="false" t="normal">COUNTIF($A4626:$D4626, B4626)</f>
        <v>1</v>
      </c>
      <c r="G4626" s="0" t="n">
        <f aca="false" ca="false" dt2D="false" dtr="false" t="normal">COUNTIF($A4626:$D4626, C4626)</f>
        <v>1</v>
      </c>
      <c r="H4626" s="0" t="n">
        <f aca="false" ca="false" dt2D="false" dtr="false" t="normal">COUNTIF($A4626:$D4626, D4626)</f>
        <v>1</v>
      </c>
      <c r="I4626" s="0" t="n">
        <f aca="false" ca="false" dt2D="false" dtr="false" t="normal">INT((MAX(A4626:D4626)+MIN(A4626:D4626))/2)</f>
        <v>488.99999999999994</v>
      </c>
      <c r="J4626" s="1" t="n">
        <f aca="false" ca="false" dt2D="false" dtr="false" t="normal">IF(AND(SUM(E4626:H4626)=4, COUNTIF(A4626:D4626, I4626)&gt;0), 1, 0)</f>
        <v>0</v>
      </c>
      <c r="K4626" s="0" t="n">
        <f aca="false" ca="false" dt2D="false" dtr="false" t="normal">IF(E4626=1, A4626, 0)</f>
        <v>119</v>
      </c>
      <c r="L4626" s="0" t="n">
        <f aca="false" ca="false" dt2D="false" dtr="false" t="normal">IF(F4626=1, B4626, 0)</f>
        <v>631</v>
      </c>
      <c r="M4626" s="0" t="n">
        <f aca="false" ca="false" dt2D="false" dtr="false" t="normal">IF(G4626=1, C4626, 0)</f>
        <v>860</v>
      </c>
      <c r="N4626" s="0" t="n">
        <f aca="false" ca="false" dt2D="false" dtr="false" t="normal">IF(H4626=1, D4626, 0)</f>
        <v>277</v>
      </c>
      <c r="O4626" s="0" t="n">
        <f aca="false" ca="false" dt2D="false" dtr="false" t="normal">IF(E4626&lt;&gt;1, A4626, 0)</f>
        <v>0</v>
      </c>
      <c r="P4626" s="0" t="n">
        <f aca="false" ca="false" dt2D="false" dtr="false" t="normal">IF(F4626&lt;&gt;1, B4626, 0)</f>
        <v>0</v>
      </c>
      <c r="Q4626" s="0" t="n">
        <f aca="false" ca="false" dt2D="false" dtr="false" t="normal">IF(G4626&lt;&gt;1, C4626, 0)</f>
        <v>0</v>
      </c>
      <c r="R4626" s="0" t="n">
        <f aca="false" ca="false" dt2D="false" dtr="false" t="normal">IF(H4626&lt;&gt;1, D4626, 0)</f>
        <v>0</v>
      </c>
      <c r="S4626" s="0" t="n">
        <f aca="false" ca="false" dt2D="false" dtr="false" t="normal">K4626^2+L4626^2+M4626^2+N4626^2</f>
        <v>1228651</v>
      </c>
      <c r="T4626" s="0" t="n">
        <f aca="false" ca="false" dt2D="false" dtr="false" t="normal">O4626^2+P4626^2+Q4626^2+R4626^2</f>
        <v>0</v>
      </c>
      <c r="U4626" s="1" t="n">
        <f aca="false" ca="false" dt2D="false" dtr="false" t="normal">IF(AND(T4626&lt;S4626, SUM(E4626:H4626)&gt;4), 1, 0)</f>
        <v>0</v>
      </c>
      <c r="V4626" s="0" t="n">
        <f aca="false" ca="false" dt2D="false" dtr="false" t="normal">IF(U4626+J4626=1, 1, 0)</f>
        <v>0</v>
      </c>
    </row>
    <row outlineLevel="0" r="4627">
      <c r="A4627" s="0" t="n">
        <v>304</v>
      </c>
      <c r="B4627" s="0" t="n">
        <v>670</v>
      </c>
      <c r="C4627" s="0" t="n">
        <v>198</v>
      </c>
      <c r="D4627" s="0" t="n">
        <v>600</v>
      </c>
      <c r="E4627" s="0" t="n">
        <f aca="false" ca="false" dt2D="false" dtr="false" t="normal">COUNTIF($A4627:$D4627, A4627)</f>
        <v>1</v>
      </c>
      <c r="F4627" s="0" t="n">
        <f aca="false" ca="false" dt2D="false" dtr="false" t="normal">COUNTIF($A4627:$D4627, B4627)</f>
        <v>1</v>
      </c>
      <c r="G4627" s="0" t="n">
        <f aca="false" ca="false" dt2D="false" dtr="false" t="normal">COUNTIF($A4627:$D4627, C4627)</f>
        <v>1</v>
      </c>
      <c r="H4627" s="0" t="n">
        <f aca="false" ca="false" dt2D="false" dtr="false" t="normal">COUNTIF($A4627:$D4627, D4627)</f>
        <v>1</v>
      </c>
      <c r="I4627" s="0" t="n">
        <f aca="false" ca="false" dt2D="false" dtr="false" t="normal">INT((MAX(A4627:D4627)+MIN(A4627:D4627))/2)</f>
        <v>434</v>
      </c>
      <c r="J4627" s="1" t="n">
        <f aca="false" ca="false" dt2D="false" dtr="false" t="normal">IF(AND(SUM(E4627:H4627)=4, COUNTIF(A4627:D4627, I4627)&gt;0), 1, 0)</f>
        <v>0</v>
      </c>
      <c r="K4627" s="0" t="n">
        <f aca="false" ca="false" dt2D="false" dtr="false" t="normal">IF(E4627=1, A4627, 0)</f>
        <v>304</v>
      </c>
      <c r="L4627" s="0" t="n">
        <f aca="false" ca="false" dt2D="false" dtr="false" t="normal">IF(F4627=1, B4627, 0)</f>
        <v>670</v>
      </c>
      <c r="M4627" s="0" t="n">
        <f aca="false" ca="false" dt2D="false" dtr="false" t="normal">IF(G4627=1, C4627, 0)</f>
        <v>198</v>
      </c>
      <c r="N4627" s="0" t="n">
        <f aca="false" ca="false" dt2D="false" dtr="false" t="normal">IF(H4627=1, D4627, 0)</f>
        <v>600</v>
      </c>
      <c r="O4627" s="0" t="n">
        <f aca="false" ca="false" dt2D="false" dtr="false" t="normal">IF(E4627&lt;&gt;1, A4627, 0)</f>
        <v>0</v>
      </c>
      <c r="P4627" s="0" t="n">
        <f aca="false" ca="false" dt2D="false" dtr="false" t="normal">IF(F4627&lt;&gt;1, B4627, 0)</f>
        <v>0</v>
      </c>
      <c r="Q4627" s="0" t="n">
        <f aca="false" ca="false" dt2D="false" dtr="false" t="normal">IF(G4627&lt;&gt;1, C4627, 0)</f>
        <v>0</v>
      </c>
      <c r="R4627" s="0" t="n">
        <f aca="false" ca="false" dt2D="false" dtr="false" t="normal">IF(H4627&lt;&gt;1, D4627, 0)</f>
        <v>0</v>
      </c>
      <c r="S4627" s="0" t="n">
        <f aca="false" ca="false" dt2D="false" dtr="false" t="normal">K4627^2+L4627^2+M4627^2+N4627^2</f>
        <v>940520</v>
      </c>
      <c r="T4627" s="0" t="n">
        <f aca="false" ca="false" dt2D="false" dtr="false" t="normal">O4627^2+P4627^2+Q4627^2+R4627^2</f>
        <v>0</v>
      </c>
      <c r="U4627" s="1" t="n">
        <f aca="false" ca="false" dt2D="false" dtr="false" t="normal">IF(AND(T4627&lt;S4627, SUM(E4627:H4627)&gt;4), 1, 0)</f>
        <v>0</v>
      </c>
      <c r="V4627" s="0" t="n">
        <f aca="false" ca="false" dt2D="false" dtr="false" t="normal">IF(U4627+J4627=1, 1, 0)</f>
        <v>0</v>
      </c>
    </row>
    <row outlineLevel="0" r="4628">
      <c r="A4628" s="0" t="n">
        <v>361</v>
      </c>
      <c r="B4628" s="0" t="n">
        <v>533</v>
      </c>
      <c r="C4628" s="0" t="n">
        <v>778</v>
      </c>
      <c r="D4628" s="0" t="n">
        <v>664</v>
      </c>
      <c r="E4628" s="0" t="n">
        <f aca="false" ca="false" dt2D="false" dtr="false" t="normal">COUNTIF($A4628:$D4628, A4628)</f>
        <v>1</v>
      </c>
      <c r="F4628" s="0" t="n">
        <f aca="false" ca="false" dt2D="false" dtr="false" t="normal">COUNTIF($A4628:$D4628, B4628)</f>
        <v>1</v>
      </c>
      <c r="G4628" s="0" t="n">
        <f aca="false" ca="false" dt2D="false" dtr="false" t="normal">COUNTIF($A4628:$D4628, C4628)</f>
        <v>1</v>
      </c>
      <c r="H4628" s="0" t="n">
        <f aca="false" ca="false" dt2D="false" dtr="false" t="normal">COUNTIF($A4628:$D4628, D4628)</f>
        <v>1</v>
      </c>
      <c r="I4628" s="0" t="n">
        <f aca="false" ca="false" dt2D="false" dtr="false" t="normal">INT((MAX(A4628:D4628)+MIN(A4628:D4628))/2)</f>
        <v>569</v>
      </c>
      <c r="J4628" s="1" t="n">
        <f aca="false" ca="false" dt2D="false" dtr="false" t="normal">IF(AND(SUM(E4628:H4628)=4, COUNTIF(A4628:D4628, I4628)&gt;0), 1, 0)</f>
        <v>0</v>
      </c>
      <c r="K4628" s="0" t="n">
        <f aca="false" ca="false" dt2D="false" dtr="false" t="normal">IF(E4628=1, A4628, 0)</f>
        <v>361</v>
      </c>
      <c r="L4628" s="0" t="n">
        <f aca="false" ca="false" dt2D="false" dtr="false" t="normal">IF(F4628=1, B4628, 0)</f>
        <v>533</v>
      </c>
      <c r="M4628" s="0" t="n">
        <f aca="false" ca="false" dt2D="false" dtr="false" t="normal">IF(G4628=1, C4628, 0)</f>
        <v>778</v>
      </c>
      <c r="N4628" s="0" t="n">
        <f aca="false" ca="false" dt2D="false" dtr="false" t="normal">IF(H4628=1, D4628, 0)</f>
        <v>664</v>
      </c>
      <c r="O4628" s="0" t="n">
        <f aca="false" ca="false" dt2D="false" dtr="false" t="normal">IF(E4628&lt;&gt;1, A4628, 0)</f>
        <v>0</v>
      </c>
      <c r="P4628" s="0" t="n">
        <f aca="false" ca="false" dt2D="false" dtr="false" t="normal">IF(F4628&lt;&gt;1, B4628, 0)</f>
        <v>0</v>
      </c>
      <c r="Q4628" s="0" t="n">
        <f aca="false" ca="false" dt2D="false" dtr="false" t="normal">IF(G4628&lt;&gt;1, C4628, 0)</f>
        <v>0</v>
      </c>
      <c r="R4628" s="0" t="n">
        <f aca="false" ca="false" dt2D="false" dtr="false" t="normal">IF(H4628&lt;&gt;1, D4628, 0)</f>
        <v>0</v>
      </c>
      <c r="S4628" s="0" t="n">
        <f aca="false" ca="false" dt2D="false" dtr="false" t="normal">K4628^2+L4628^2+M4628^2+N4628^2</f>
        <v>1460590</v>
      </c>
      <c r="T4628" s="0" t="n">
        <f aca="false" ca="false" dt2D="false" dtr="false" t="normal">O4628^2+P4628^2+Q4628^2+R4628^2</f>
        <v>0</v>
      </c>
      <c r="U4628" s="1" t="n">
        <f aca="false" ca="false" dt2D="false" dtr="false" t="normal">IF(AND(T4628&lt;S4628, SUM(E4628:H4628)&gt;4), 1, 0)</f>
        <v>0</v>
      </c>
      <c r="V4628" s="0" t="n">
        <f aca="false" ca="false" dt2D="false" dtr="false" t="normal">IF(U4628+J4628=1, 1, 0)</f>
        <v>0</v>
      </c>
    </row>
    <row outlineLevel="0" r="4629">
      <c r="A4629" s="0" t="n">
        <v>273</v>
      </c>
      <c r="B4629" s="0" t="n">
        <v>630</v>
      </c>
      <c r="C4629" s="0" t="n">
        <v>812</v>
      </c>
      <c r="D4629" s="0" t="n">
        <v>932</v>
      </c>
      <c r="E4629" s="0" t="n">
        <f aca="false" ca="false" dt2D="false" dtr="false" t="normal">COUNTIF($A4629:$D4629, A4629)</f>
        <v>1</v>
      </c>
      <c r="F4629" s="0" t="n">
        <f aca="false" ca="false" dt2D="false" dtr="false" t="normal">COUNTIF($A4629:$D4629, B4629)</f>
        <v>1</v>
      </c>
      <c r="G4629" s="0" t="n">
        <f aca="false" ca="false" dt2D="false" dtr="false" t="normal">COUNTIF($A4629:$D4629, C4629)</f>
        <v>1</v>
      </c>
      <c r="H4629" s="0" t="n">
        <f aca="false" ca="false" dt2D="false" dtr="false" t="normal">COUNTIF($A4629:$D4629, D4629)</f>
        <v>1</v>
      </c>
      <c r="I4629" s="0" t="n">
        <f aca="false" ca="false" dt2D="false" dtr="false" t="normal">INT((MAX(A4629:D4629)+MIN(A4629:D4629))/2)</f>
        <v>602</v>
      </c>
      <c r="J4629" s="1" t="n">
        <f aca="false" ca="false" dt2D="false" dtr="false" t="normal">IF(AND(SUM(E4629:H4629)=4, COUNTIF(A4629:D4629, I4629)&gt;0), 1, 0)</f>
        <v>0</v>
      </c>
      <c r="K4629" s="0" t="n">
        <f aca="false" ca="false" dt2D="false" dtr="false" t="normal">IF(E4629=1, A4629, 0)</f>
        <v>273</v>
      </c>
      <c r="L4629" s="0" t="n">
        <f aca="false" ca="false" dt2D="false" dtr="false" t="normal">IF(F4629=1, B4629, 0)</f>
        <v>630</v>
      </c>
      <c r="M4629" s="0" t="n">
        <f aca="false" ca="false" dt2D="false" dtr="false" t="normal">IF(G4629=1, C4629, 0)</f>
        <v>812</v>
      </c>
      <c r="N4629" s="0" t="n">
        <f aca="false" ca="false" dt2D="false" dtr="false" t="normal">IF(H4629=1, D4629, 0)</f>
        <v>932</v>
      </c>
      <c r="O4629" s="0" t="n">
        <f aca="false" ca="false" dt2D="false" dtr="false" t="normal">IF(E4629&lt;&gt;1, A4629, 0)</f>
        <v>0</v>
      </c>
      <c r="P4629" s="0" t="n">
        <f aca="false" ca="false" dt2D="false" dtr="false" t="normal">IF(F4629&lt;&gt;1, B4629, 0)</f>
        <v>0</v>
      </c>
      <c r="Q4629" s="0" t="n">
        <f aca="false" ca="false" dt2D="false" dtr="false" t="normal">IF(G4629&lt;&gt;1, C4629, 0)</f>
        <v>0</v>
      </c>
      <c r="R4629" s="0" t="n">
        <f aca="false" ca="false" dt2D="false" dtr="false" t="normal">IF(H4629&lt;&gt;1, D4629, 0)</f>
        <v>0</v>
      </c>
      <c r="S4629" s="0" t="n">
        <f aca="false" ca="false" dt2D="false" dtr="false" t="normal">K4629^2+L4629^2+M4629^2+N4629^2</f>
        <v>1999397</v>
      </c>
      <c r="T4629" s="0" t="n">
        <f aca="false" ca="false" dt2D="false" dtr="false" t="normal">O4629^2+P4629^2+Q4629^2+R4629^2</f>
        <v>0</v>
      </c>
      <c r="U4629" s="1" t="n">
        <f aca="false" ca="false" dt2D="false" dtr="false" t="normal">IF(AND(T4629&lt;S4629, SUM(E4629:H4629)&gt;4), 1, 0)</f>
        <v>0</v>
      </c>
      <c r="V4629" s="0" t="n">
        <f aca="false" ca="false" dt2D="false" dtr="false" t="normal">IF(U4629+J4629=1, 1, 0)</f>
        <v>0</v>
      </c>
    </row>
    <row outlineLevel="0" r="4630">
      <c r="A4630" s="0" t="n">
        <v>214</v>
      </c>
      <c r="B4630" s="0" t="n">
        <v>32</v>
      </c>
      <c r="C4630" s="0" t="n">
        <v>32</v>
      </c>
      <c r="D4630" s="0" t="n">
        <v>772</v>
      </c>
      <c r="E4630" s="0" t="n">
        <f aca="false" ca="false" dt2D="false" dtr="false" t="normal">COUNTIF($A4630:$D4630, A4630)</f>
        <v>1</v>
      </c>
      <c r="F4630" s="0" t="n">
        <f aca="false" ca="false" dt2D="false" dtr="false" t="normal">COUNTIF($A4630:$D4630, B4630)</f>
        <v>2</v>
      </c>
      <c r="G4630" s="0" t="n">
        <f aca="false" ca="false" dt2D="false" dtr="false" t="normal">COUNTIF($A4630:$D4630, C4630)</f>
        <v>2</v>
      </c>
      <c r="H4630" s="0" t="n">
        <f aca="false" ca="false" dt2D="false" dtr="false" t="normal">COUNTIF($A4630:$D4630, D4630)</f>
        <v>1</v>
      </c>
      <c r="I4630" s="0" t="n">
        <f aca="false" ca="false" dt2D="false" dtr="false" t="normal">INT((MAX(A4630:D4630)+MIN(A4630:D4630))/2)</f>
        <v>402</v>
      </c>
      <c r="J4630" s="1" t="n">
        <f aca="false" ca="false" dt2D="false" dtr="false" t="normal">IF(AND(SUM(E4630:H4630)=4, COUNTIF(A4630:D4630, I4630)&gt;0), 1, 0)</f>
        <v>0</v>
      </c>
      <c r="K4630" s="0" t="n">
        <f aca="false" ca="false" dt2D="false" dtr="false" t="normal">IF(E4630=1, A4630, 0)</f>
        <v>214</v>
      </c>
      <c r="L4630" s="0" t="n">
        <f aca="false" ca="false" dt2D="false" dtr="false" t="normal">IF(F4630=1, B4630, 0)</f>
        <v>0</v>
      </c>
      <c r="M4630" s="0" t="n">
        <f aca="false" ca="false" dt2D="false" dtr="false" t="normal">IF(G4630=1, C4630, 0)</f>
        <v>0</v>
      </c>
      <c r="N4630" s="0" t="n">
        <f aca="false" ca="false" dt2D="false" dtr="false" t="normal">IF(H4630=1, D4630, 0)</f>
        <v>772</v>
      </c>
      <c r="O4630" s="0" t="n">
        <f aca="false" ca="false" dt2D="false" dtr="false" t="normal">IF(E4630&lt;&gt;1, A4630, 0)</f>
        <v>0</v>
      </c>
      <c r="P4630" s="0" t="n">
        <f aca="false" ca="false" dt2D="false" dtr="false" t="normal">IF(F4630&lt;&gt;1, B4630, 0)</f>
        <v>32</v>
      </c>
      <c r="Q4630" s="0" t="n">
        <f aca="false" ca="false" dt2D="false" dtr="false" t="normal">IF(G4630&lt;&gt;1, C4630, 0)</f>
        <v>32</v>
      </c>
      <c r="R4630" s="0" t="n">
        <f aca="false" ca="false" dt2D="false" dtr="false" t="normal">IF(H4630&lt;&gt;1, D4630, 0)</f>
        <v>0</v>
      </c>
      <c r="S4630" s="0" t="n">
        <f aca="false" ca="false" dt2D="false" dtr="false" t="normal">K4630^2+L4630^2+M4630^2+N4630^2</f>
        <v>641780</v>
      </c>
      <c r="T4630" s="0" t="n">
        <f aca="false" ca="false" dt2D="false" dtr="false" t="normal">O4630^2+P4630^2+Q4630^2+R4630^2</f>
        <v>2048</v>
      </c>
      <c r="U4630" s="1" t="n">
        <f aca="false" ca="false" dt2D="false" dtr="false" t="normal">IF(AND(T4630&lt;S4630, SUM(E4630:H4630)&gt;4), 1, 0)</f>
        <v>1</v>
      </c>
      <c r="V4630" s="0" t="n">
        <f aca="false" ca="false" dt2D="false" dtr="false" t="normal">IF(U4630+J4630=1, 1, 0)</f>
        <v>1</v>
      </c>
    </row>
    <row outlineLevel="0" r="4631">
      <c r="A4631" s="0" t="n">
        <v>24</v>
      </c>
      <c r="B4631" s="0" t="n">
        <v>644</v>
      </c>
      <c r="C4631" s="0" t="n">
        <v>970</v>
      </c>
      <c r="D4631" s="0" t="n">
        <v>345</v>
      </c>
      <c r="E4631" s="0" t="n">
        <f aca="false" ca="false" dt2D="false" dtr="false" t="normal">COUNTIF($A4631:$D4631, A4631)</f>
        <v>1</v>
      </c>
      <c r="F4631" s="0" t="n">
        <f aca="false" ca="false" dt2D="false" dtr="false" t="normal">COUNTIF($A4631:$D4631, B4631)</f>
        <v>1</v>
      </c>
      <c r="G4631" s="0" t="n">
        <f aca="false" ca="false" dt2D="false" dtr="false" t="normal">COUNTIF($A4631:$D4631, C4631)</f>
        <v>1</v>
      </c>
      <c r="H4631" s="0" t="n">
        <f aca="false" ca="false" dt2D="false" dtr="false" t="normal">COUNTIF($A4631:$D4631, D4631)</f>
        <v>1</v>
      </c>
      <c r="I4631" s="0" t="n">
        <f aca="false" ca="false" dt2D="false" dtr="false" t="normal">INT((MAX(A4631:D4631)+MIN(A4631:D4631))/2)</f>
        <v>497</v>
      </c>
      <c r="J4631" s="1" t="n">
        <f aca="false" ca="false" dt2D="false" dtr="false" t="normal">IF(AND(SUM(E4631:H4631)=4, COUNTIF(A4631:D4631, I4631)&gt;0), 1, 0)</f>
        <v>0</v>
      </c>
      <c r="K4631" s="0" t="n">
        <f aca="false" ca="false" dt2D="false" dtr="false" t="normal">IF(E4631=1, A4631, 0)</f>
        <v>24</v>
      </c>
      <c r="L4631" s="0" t="n">
        <f aca="false" ca="false" dt2D="false" dtr="false" t="normal">IF(F4631=1, B4631, 0)</f>
        <v>644</v>
      </c>
      <c r="M4631" s="0" t="n">
        <f aca="false" ca="false" dt2D="false" dtr="false" t="normal">IF(G4631=1, C4631, 0)</f>
        <v>970</v>
      </c>
      <c r="N4631" s="0" t="n">
        <f aca="false" ca="false" dt2D="false" dtr="false" t="normal">IF(H4631=1, D4631, 0)</f>
        <v>345</v>
      </c>
      <c r="O4631" s="0" t="n">
        <f aca="false" ca="false" dt2D="false" dtr="false" t="normal">IF(E4631&lt;&gt;1, A4631, 0)</f>
        <v>0</v>
      </c>
      <c r="P4631" s="0" t="n">
        <f aca="false" ca="false" dt2D="false" dtr="false" t="normal">IF(F4631&lt;&gt;1, B4631, 0)</f>
        <v>0</v>
      </c>
      <c r="Q4631" s="0" t="n">
        <f aca="false" ca="false" dt2D="false" dtr="false" t="normal">IF(G4631&lt;&gt;1, C4631, 0)</f>
        <v>0</v>
      </c>
      <c r="R4631" s="0" t="n">
        <f aca="false" ca="false" dt2D="false" dtr="false" t="normal">IF(H4631&lt;&gt;1, D4631, 0)</f>
        <v>0</v>
      </c>
      <c r="S4631" s="0" t="n">
        <f aca="false" ca="false" dt2D="false" dtr="false" t="normal">K4631^2+L4631^2+M4631^2+N4631^2</f>
        <v>1475237</v>
      </c>
      <c r="T4631" s="0" t="n">
        <f aca="false" ca="false" dt2D="false" dtr="false" t="normal">O4631^2+P4631^2+Q4631^2+R4631^2</f>
        <v>0</v>
      </c>
      <c r="U4631" s="1" t="n">
        <f aca="false" ca="false" dt2D="false" dtr="false" t="normal">IF(AND(T4631&lt;S4631, SUM(E4631:H4631)&gt;4), 1, 0)</f>
        <v>0</v>
      </c>
      <c r="V4631" s="0" t="n">
        <f aca="false" ca="false" dt2D="false" dtr="false" t="normal">IF(U4631+J4631=1, 1, 0)</f>
        <v>0</v>
      </c>
    </row>
    <row outlineLevel="0" r="4632">
      <c r="A4632" s="0" t="n">
        <v>78</v>
      </c>
      <c r="B4632" s="0" t="n">
        <v>494</v>
      </c>
      <c r="C4632" s="0" t="n">
        <v>135</v>
      </c>
      <c r="D4632" s="0" t="n">
        <v>770</v>
      </c>
      <c r="E4632" s="0" t="n">
        <f aca="false" ca="false" dt2D="false" dtr="false" t="normal">COUNTIF($A4632:$D4632, A4632)</f>
        <v>1</v>
      </c>
      <c r="F4632" s="0" t="n">
        <f aca="false" ca="false" dt2D="false" dtr="false" t="normal">COUNTIF($A4632:$D4632, B4632)</f>
        <v>1</v>
      </c>
      <c r="G4632" s="0" t="n">
        <f aca="false" ca="false" dt2D="false" dtr="false" t="normal">COUNTIF($A4632:$D4632, C4632)</f>
        <v>1</v>
      </c>
      <c r="H4632" s="0" t="n">
        <f aca="false" ca="false" dt2D="false" dtr="false" t="normal">COUNTIF($A4632:$D4632, D4632)</f>
        <v>1</v>
      </c>
      <c r="I4632" s="0" t="n">
        <f aca="false" ca="false" dt2D="false" dtr="false" t="normal">INT((MAX(A4632:D4632)+MIN(A4632:D4632))/2)</f>
        <v>424</v>
      </c>
      <c r="J4632" s="1" t="n">
        <f aca="false" ca="false" dt2D="false" dtr="false" t="normal">IF(AND(SUM(E4632:H4632)=4, COUNTIF(A4632:D4632, I4632)&gt;0), 1, 0)</f>
        <v>0</v>
      </c>
      <c r="K4632" s="0" t="n">
        <f aca="false" ca="false" dt2D="false" dtr="false" t="normal">IF(E4632=1, A4632, 0)</f>
        <v>78</v>
      </c>
      <c r="L4632" s="0" t="n">
        <f aca="false" ca="false" dt2D="false" dtr="false" t="normal">IF(F4632=1, B4632, 0)</f>
        <v>494</v>
      </c>
      <c r="M4632" s="0" t="n">
        <f aca="false" ca="false" dt2D="false" dtr="false" t="normal">IF(G4632=1, C4632, 0)</f>
        <v>135</v>
      </c>
      <c r="N4632" s="0" t="n">
        <f aca="false" ca="false" dt2D="false" dtr="false" t="normal">IF(H4632=1, D4632, 0)</f>
        <v>770</v>
      </c>
      <c r="O4632" s="0" t="n">
        <f aca="false" ca="false" dt2D="false" dtr="false" t="normal">IF(E4632&lt;&gt;1, A4632, 0)</f>
        <v>0</v>
      </c>
      <c r="P4632" s="0" t="n">
        <f aca="false" ca="false" dt2D="false" dtr="false" t="normal">IF(F4632&lt;&gt;1, B4632, 0)</f>
        <v>0</v>
      </c>
      <c r="Q4632" s="0" t="n">
        <f aca="false" ca="false" dt2D="false" dtr="false" t="normal">IF(G4632&lt;&gt;1, C4632, 0)</f>
        <v>0</v>
      </c>
      <c r="R4632" s="0" t="n">
        <f aca="false" ca="false" dt2D="false" dtr="false" t="normal">IF(H4632&lt;&gt;1, D4632, 0)</f>
        <v>0</v>
      </c>
      <c r="S4632" s="0" t="n">
        <f aca="false" ca="false" dt2D="false" dtr="false" t="normal">K4632^2+L4632^2+M4632^2+N4632^2</f>
        <v>861245</v>
      </c>
      <c r="T4632" s="0" t="n">
        <f aca="false" ca="false" dt2D="false" dtr="false" t="normal">O4632^2+P4632^2+Q4632^2+R4632^2</f>
        <v>0</v>
      </c>
      <c r="U4632" s="1" t="n">
        <f aca="false" ca="false" dt2D="false" dtr="false" t="normal">IF(AND(T4632&lt;S4632, SUM(E4632:H4632)&gt;4), 1, 0)</f>
        <v>0</v>
      </c>
      <c r="V4632" s="0" t="n">
        <f aca="false" ca="false" dt2D="false" dtr="false" t="normal">IF(U4632+J4632=1, 1, 0)</f>
        <v>0</v>
      </c>
    </row>
    <row outlineLevel="0" r="4633">
      <c r="A4633" s="0" t="n">
        <v>779</v>
      </c>
      <c r="B4633" s="0" t="n">
        <v>772</v>
      </c>
      <c r="C4633" s="0" t="n">
        <v>592</v>
      </c>
      <c r="D4633" s="0" t="n">
        <v>532</v>
      </c>
      <c r="E4633" s="0" t="n">
        <f aca="false" ca="false" dt2D="false" dtr="false" t="normal">COUNTIF($A4633:$D4633, A4633)</f>
        <v>1</v>
      </c>
      <c r="F4633" s="0" t="n">
        <f aca="false" ca="false" dt2D="false" dtr="false" t="normal">COUNTIF($A4633:$D4633, B4633)</f>
        <v>1</v>
      </c>
      <c r="G4633" s="0" t="n">
        <f aca="false" ca="false" dt2D="false" dtr="false" t="normal">COUNTIF($A4633:$D4633, C4633)</f>
        <v>1</v>
      </c>
      <c r="H4633" s="0" t="n">
        <f aca="false" ca="false" dt2D="false" dtr="false" t="normal">COUNTIF($A4633:$D4633, D4633)</f>
        <v>1</v>
      </c>
      <c r="I4633" s="0" t="n">
        <f aca="false" ca="false" dt2D="false" dtr="false" t="normal">INT((MAX(A4633:D4633)+MIN(A4633:D4633))/2)</f>
        <v>655</v>
      </c>
      <c r="J4633" s="1" t="n">
        <f aca="false" ca="false" dt2D="false" dtr="false" t="normal">IF(AND(SUM(E4633:H4633)=4, COUNTIF(A4633:D4633, I4633)&gt;0), 1, 0)</f>
        <v>0</v>
      </c>
      <c r="K4633" s="0" t="n">
        <f aca="false" ca="false" dt2D="false" dtr="false" t="normal">IF(E4633=1, A4633, 0)</f>
        <v>779</v>
      </c>
      <c r="L4633" s="0" t="n">
        <f aca="false" ca="false" dt2D="false" dtr="false" t="normal">IF(F4633=1, B4633, 0)</f>
        <v>772</v>
      </c>
      <c r="M4633" s="0" t="n">
        <f aca="false" ca="false" dt2D="false" dtr="false" t="normal">IF(G4633=1, C4633, 0)</f>
        <v>592</v>
      </c>
      <c r="N4633" s="0" t="n">
        <f aca="false" ca="false" dt2D="false" dtr="false" t="normal">IF(H4633=1, D4633, 0)</f>
        <v>532</v>
      </c>
      <c r="O4633" s="0" t="n">
        <f aca="false" ca="false" dt2D="false" dtr="false" t="normal">IF(E4633&lt;&gt;1, A4633, 0)</f>
        <v>0</v>
      </c>
      <c r="P4633" s="0" t="n">
        <f aca="false" ca="false" dt2D="false" dtr="false" t="normal">IF(F4633&lt;&gt;1, B4633, 0)</f>
        <v>0</v>
      </c>
      <c r="Q4633" s="0" t="n">
        <f aca="false" ca="false" dt2D="false" dtr="false" t="normal">IF(G4633&lt;&gt;1, C4633, 0)</f>
        <v>0</v>
      </c>
      <c r="R4633" s="0" t="n">
        <f aca="false" ca="false" dt2D="false" dtr="false" t="normal">IF(H4633&lt;&gt;1, D4633, 0)</f>
        <v>0</v>
      </c>
      <c r="S4633" s="0" t="n">
        <f aca="false" ca="false" dt2D="false" dtr="false" t="normal">K4633^2+L4633^2+M4633^2+N4633^2</f>
        <v>1836313</v>
      </c>
      <c r="T4633" s="0" t="n">
        <f aca="false" ca="false" dt2D="false" dtr="false" t="normal">O4633^2+P4633^2+Q4633^2+R4633^2</f>
        <v>0</v>
      </c>
      <c r="U4633" s="1" t="n">
        <f aca="false" ca="false" dt2D="false" dtr="false" t="normal">IF(AND(T4633&lt;S4633, SUM(E4633:H4633)&gt;4), 1, 0)</f>
        <v>0</v>
      </c>
      <c r="V4633" s="0" t="n">
        <f aca="false" ca="false" dt2D="false" dtr="false" t="normal">IF(U4633+J4633=1, 1, 0)</f>
        <v>0</v>
      </c>
    </row>
    <row outlineLevel="0" r="4634">
      <c r="A4634" s="0" t="n">
        <v>238</v>
      </c>
      <c r="B4634" s="0" t="n">
        <v>842</v>
      </c>
      <c r="C4634" s="0" t="n">
        <v>320</v>
      </c>
      <c r="D4634" s="0" t="n">
        <v>62</v>
      </c>
      <c r="E4634" s="0" t="n">
        <f aca="false" ca="false" dt2D="false" dtr="false" t="normal">COUNTIF($A4634:$D4634, A4634)</f>
        <v>1</v>
      </c>
      <c r="F4634" s="0" t="n">
        <f aca="false" ca="false" dt2D="false" dtr="false" t="normal">COUNTIF($A4634:$D4634, B4634)</f>
        <v>1</v>
      </c>
      <c r="G4634" s="0" t="n">
        <f aca="false" ca="false" dt2D="false" dtr="false" t="normal">COUNTIF($A4634:$D4634, C4634)</f>
        <v>1</v>
      </c>
      <c r="H4634" s="0" t="n">
        <f aca="false" ca="false" dt2D="false" dtr="false" t="normal">COUNTIF($A4634:$D4634, D4634)</f>
        <v>1</v>
      </c>
      <c r="I4634" s="0" t="n">
        <f aca="false" ca="false" dt2D="false" dtr="false" t="normal">INT((MAX(A4634:D4634)+MIN(A4634:D4634))/2)</f>
        <v>452</v>
      </c>
      <c r="J4634" s="1" t="n">
        <f aca="false" ca="false" dt2D="false" dtr="false" t="normal">IF(AND(SUM(E4634:H4634)=4, COUNTIF(A4634:D4634, I4634)&gt;0), 1, 0)</f>
        <v>0</v>
      </c>
      <c r="K4634" s="0" t="n">
        <f aca="false" ca="false" dt2D="false" dtr="false" t="normal">IF(E4634=1, A4634, 0)</f>
        <v>238</v>
      </c>
      <c r="L4634" s="0" t="n">
        <f aca="false" ca="false" dt2D="false" dtr="false" t="normal">IF(F4634=1, B4634, 0)</f>
        <v>842</v>
      </c>
      <c r="M4634" s="0" t="n">
        <f aca="false" ca="false" dt2D="false" dtr="false" t="normal">IF(G4634=1, C4634, 0)</f>
        <v>320</v>
      </c>
      <c r="N4634" s="0" t="n">
        <f aca="false" ca="false" dt2D="false" dtr="false" t="normal">IF(H4634=1, D4634, 0)</f>
        <v>62</v>
      </c>
      <c r="O4634" s="0" t="n">
        <f aca="false" ca="false" dt2D="false" dtr="false" t="normal">IF(E4634&lt;&gt;1, A4634, 0)</f>
        <v>0</v>
      </c>
      <c r="P4634" s="0" t="n">
        <f aca="false" ca="false" dt2D="false" dtr="false" t="normal">IF(F4634&lt;&gt;1, B4634, 0)</f>
        <v>0</v>
      </c>
      <c r="Q4634" s="0" t="n">
        <f aca="false" ca="false" dt2D="false" dtr="false" t="normal">IF(G4634&lt;&gt;1, C4634, 0)</f>
        <v>0</v>
      </c>
      <c r="R4634" s="0" t="n">
        <f aca="false" ca="false" dt2D="false" dtr="false" t="normal">IF(H4634&lt;&gt;1, D4634, 0)</f>
        <v>0</v>
      </c>
      <c r="S4634" s="0" t="n">
        <f aca="false" ca="false" dt2D="false" dtr="false" t="normal">K4634^2+L4634^2+M4634^2+N4634^2</f>
        <v>871852</v>
      </c>
      <c r="T4634" s="0" t="n">
        <f aca="false" ca="false" dt2D="false" dtr="false" t="normal">O4634^2+P4634^2+Q4634^2+R4634^2</f>
        <v>0</v>
      </c>
      <c r="U4634" s="1" t="n">
        <f aca="false" ca="false" dt2D="false" dtr="false" t="normal">IF(AND(T4634&lt;S4634, SUM(E4634:H4634)&gt;4), 1, 0)</f>
        <v>0</v>
      </c>
      <c r="V4634" s="0" t="n">
        <f aca="false" ca="false" dt2D="false" dtr="false" t="normal">IF(U4634+J4634=1, 1, 0)</f>
        <v>0</v>
      </c>
    </row>
    <row outlineLevel="0" r="4635">
      <c r="A4635" s="0" t="n">
        <v>370</v>
      </c>
      <c r="B4635" s="0" t="n">
        <v>508</v>
      </c>
      <c r="C4635" s="0" t="n">
        <v>616</v>
      </c>
      <c r="D4635" s="0" t="n">
        <v>233</v>
      </c>
      <c r="E4635" s="0" t="n">
        <f aca="false" ca="false" dt2D="false" dtr="false" t="normal">COUNTIF($A4635:$D4635, A4635)</f>
        <v>1</v>
      </c>
      <c r="F4635" s="0" t="n">
        <f aca="false" ca="false" dt2D="false" dtr="false" t="normal">COUNTIF($A4635:$D4635, B4635)</f>
        <v>1</v>
      </c>
      <c r="G4635" s="0" t="n">
        <f aca="false" ca="false" dt2D="false" dtr="false" t="normal">COUNTIF($A4635:$D4635, C4635)</f>
        <v>1</v>
      </c>
      <c r="H4635" s="0" t="n">
        <f aca="false" ca="false" dt2D="false" dtr="false" t="normal">COUNTIF($A4635:$D4635, D4635)</f>
        <v>1</v>
      </c>
      <c r="I4635" s="0" t="n">
        <f aca="false" ca="false" dt2D="false" dtr="false" t="normal">INT((MAX(A4635:D4635)+MIN(A4635:D4635))/2)</f>
        <v>424</v>
      </c>
      <c r="J4635" s="1" t="n">
        <f aca="false" ca="false" dt2D="false" dtr="false" t="normal">IF(AND(SUM(E4635:H4635)=4, COUNTIF(A4635:D4635, I4635)&gt;0), 1, 0)</f>
        <v>0</v>
      </c>
      <c r="K4635" s="0" t="n">
        <f aca="false" ca="false" dt2D="false" dtr="false" t="normal">IF(E4635=1, A4635, 0)</f>
        <v>370</v>
      </c>
      <c r="L4635" s="0" t="n">
        <f aca="false" ca="false" dt2D="false" dtr="false" t="normal">IF(F4635=1, B4635, 0)</f>
        <v>508</v>
      </c>
      <c r="M4635" s="0" t="n">
        <f aca="false" ca="false" dt2D="false" dtr="false" t="normal">IF(G4635=1, C4635, 0)</f>
        <v>616</v>
      </c>
      <c r="N4635" s="0" t="n">
        <f aca="false" ca="false" dt2D="false" dtr="false" t="normal">IF(H4635=1, D4635, 0)</f>
        <v>233</v>
      </c>
      <c r="O4635" s="0" t="n">
        <f aca="false" ca="false" dt2D="false" dtr="false" t="normal">IF(E4635&lt;&gt;1, A4635, 0)</f>
        <v>0</v>
      </c>
      <c r="P4635" s="0" t="n">
        <f aca="false" ca="false" dt2D="false" dtr="false" t="normal">IF(F4635&lt;&gt;1, B4635, 0)</f>
        <v>0</v>
      </c>
      <c r="Q4635" s="0" t="n">
        <f aca="false" ca="false" dt2D="false" dtr="false" t="normal">IF(G4635&lt;&gt;1, C4635, 0)</f>
        <v>0</v>
      </c>
      <c r="R4635" s="0" t="n">
        <f aca="false" ca="false" dt2D="false" dtr="false" t="normal">IF(H4635&lt;&gt;1, D4635, 0)</f>
        <v>0</v>
      </c>
      <c r="S4635" s="0" t="n">
        <f aca="false" ca="false" dt2D="false" dtr="false" t="normal">K4635^2+L4635^2+M4635^2+N4635^2</f>
        <v>828709</v>
      </c>
      <c r="T4635" s="0" t="n">
        <f aca="false" ca="false" dt2D="false" dtr="false" t="normal">O4635^2+P4635^2+Q4635^2+R4635^2</f>
        <v>0</v>
      </c>
      <c r="U4635" s="1" t="n">
        <f aca="false" ca="false" dt2D="false" dtr="false" t="normal">IF(AND(T4635&lt;S4635, SUM(E4635:H4635)&gt;4), 1, 0)</f>
        <v>0</v>
      </c>
      <c r="V4635" s="0" t="n">
        <f aca="false" ca="false" dt2D="false" dtr="false" t="normal">IF(U4635+J4635=1, 1, 0)</f>
        <v>0</v>
      </c>
    </row>
    <row outlineLevel="0" r="4636">
      <c r="A4636" s="0" t="n">
        <v>405</v>
      </c>
      <c r="B4636" s="0" t="n">
        <v>938</v>
      </c>
      <c r="C4636" s="0" t="n">
        <v>938</v>
      </c>
      <c r="D4636" s="0" t="n">
        <v>105</v>
      </c>
      <c r="E4636" s="0" t="n">
        <f aca="false" ca="false" dt2D="false" dtr="false" t="normal">COUNTIF($A4636:$D4636, A4636)</f>
        <v>1</v>
      </c>
      <c r="F4636" s="0" t="n">
        <f aca="false" ca="false" dt2D="false" dtr="false" t="normal">COUNTIF($A4636:$D4636, B4636)</f>
        <v>2</v>
      </c>
      <c r="G4636" s="0" t="n">
        <f aca="false" ca="false" dt2D="false" dtr="false" t="normal">COUNTIF($A4636:$D4636, C4636)</f>
        <v>2</v>
      </c>
      <c r="H4636" s="0" t="n">
        <f aca="false" ca="false" dt2D="false" dtr="false" t="normal">COUNTIF($A4636:$D4636, D4636)</f>
        <v>1</v>
      </c>
      <c r="I4636" s="0" t="n">
        <f aca="false" ca="false" dt2D="false" dtr="false" t="normal">INT((MAX(A4636:D4636)+MIN(A4636:D4636))/2)</f>
        <v>521</v>
      </c>
      <c r="J4636" s="1" t="n">
        <f aca="false" ca="false" dt2D="false" dtr="false" t="normal">IF(AND(SUM(E4636:H4636)=4, COUNTIF(A4636:D4636, I4636)&gt;0), 1, 0)</f>
        <v>0</v>
      </c>
      <c r="K4636" s="0" t="n">
        <f aca="false" ca="false" dt2D="false" dtr="false" t="normal">IF(E4636=1, A4636, 0)</f>
        <v>405</v>
      </c>
      <c r="L4636" s="0" t="n">
        <f aca="false" ca="false" dt2D="false" dtr="false" t="normal">IF(F4636=1, B4636, 0)</f>
        <v>0</v>
      </c>
      <c r="M4636" s="0" t="n">
        <f aca="false" ca="false" dt2D="false" dtr="false" t="normal">IF(G4636=1, C4636, 0)</f>
        <v>0</v>
      </c>
      <c r="N4636" s="0" t="n">
        <f aca="false" ca="false" dt2D="false" dtr="false" t="normal">IF(H4636=1, D4636, 0)</f>
        <v>105</v>
      </c>
      <c r="O4636" s="0" t="n">
        <f aca="false" ca="false" dt2D="false" dtr="false" t="normal">IF(E4636&lt;&gt;1, A4636, 0)</f>
        <v>0</v>
      </c>
      <c r="P4636" s="0" t="n">
        <f aca="false" ca="false" dt2D="false" dtr="false" t="normal">IF(F4636&lt;&gt;1, B4636, 0)</f>
        <v>938</v>
      </c>
      <c r="Q4636" s="0" t="n">
        <f aca="false" ca="false" dt2D="false" dtr="false" t="normal">IF(G4636&lt;&gt;1, C4636, 0)</f>
        <v>938</v>
      </c>
      <c r="R4636" s="0" t="n">
        <f aca="false" ca="false" dt2D="false" dtr="false" t="normal">IF(H4636&lt;&gt;1, D4636, 0)</f>
        <v>0</v>
      </c>
      <c r="S4636" s="0" t="n">
        <f aca="false" ca="false" dt2D="false" dtr="false" t="normal">K4636^2+L4636^2+M4636^2+N4636^2</f>
        <v>175050</v>
      </c>
      <c r="T4636" s="0" t="n">
        <f aca="false" ca="false" dt2D="false" dtr="false" t="normal">O4636^2+P4636^2+Q4636^2+R4636^2</f>
        <v>1759688</v>
      </c>
      <c r="U4636" s="1" t="n">
        <f aca="false" ca="false" dt2D="false" dtr="false" t="normal">IF(AND(T4636&lt;S4636, SUM(E4636:H4636)&gt;4), 1, 0)</f>
        <v>0</v>
      </c>
      <c r="V4636" s="0" t="n">
        <f aca="false" ca="false" dt2D="false" dtr="false" t="normal">IF(U4636+J4636=1, 1, 0)</f>
        <v>0</v>
      </c>
    </row>
    <row outlineLevel="0" r="4637">
      <c r="A4637" s="0" t="n">
        <v>291</v>
      </c>
      <c r="B4637" s="0" t="n">
        <v>970</v>
      </c>
      <c r="C4637" s="0" t="n">
        <v>818</v>
      </c>
      <c r="D4637" s="0" t="n">
        <v>844</v>
      </c>
      <c r="E4637" s="0" t="n">
        <f aca="false" ca="false" dt2D="false" dtr="false" t="normal">COUNTIF($A4637:$D4637, A4637)</f>
        <v>1</v>
      </c>
      <c r="F4637" s="0" t="n">
        <f aca="false" ca="false" dt2D="false" dtr="false" t="normal">COUNTIF($A4637:$D4637, B4637)</f>
        <v>1</v>
      </c>
      <c r="G4637" s="0" t="n">
        <f aca="false" ca="false" dt2D="false" dtr="false" t="normal">COUNTIF($A4637:$D4637, C4637)</f>
        <v>1</v>
      </c>
      <c r="H4637" s="0" t="n">
        <f aca="false" ca="false" dt2D="false" dtr="false" t="normal">COUNTIF($A4637:$D4637, D4637)</f>
        <v>1</v>
      </c>
      <c r="I4637" s="0" t="n">
        <f aca="false" ca="false" dt2D="false" dtr="false" t="normal">INT((MAX(A4637:D4637)+MIN(A4637:D4637))/2)</f>
        <v>630</v>
      </c>
      <c r="J4637" s="1" t="n">
        <f aca="false" ca="false" dt2D="false" dtr="false" t="normal">IF(AND(SUM(E4637:H4637)=4, COUNTIF(A4637:D4637, I4637)&gt;0), 1, 0)</f>
        <v>0</v>
      </c>
      <c r="K4637" s="0" t="n">
        <f aca="false" ca="false" dt2D="false" dtr="false" t="normal">IF(E4637=1, A4637, 0)</f>
        <v>291</v>
      </c>
      <c r="L4637" s="0" t="n">
        <f aca="false" ca="false" dt2D="false" dtr="false" t="normal">IF(F4637=1, B4637, 0)</f>
        <v>970</v>
      </c>
      <c r="M4637" s="0" t="n">
        <f aca="false" ca="false" dt2D="false" dtr="false" t="normal">IF(G4637=1, C4637, 0)</f>
        <v>818</v>
      </c>
      <c r="N4637" s="0" t="n">
        <f aca="false" ca="false" dt2D="false" dtr="false" t="normal">IF(H4637=1, D4637, 0)</f>
        <v>844</v>
      </c>
      <c r="O4637" s="0" t="n">
        <f aca="false" ca="false" dt2D="false" dtr="false" t="normal">IF(E4637&lt;&gt;1, A4637, 0)</f>
        <v>0</v>
      </c>
      <c r="P4637" s="0" t="n">
        <f aca="false" ca="false" dt2D="false" dtr="false" t="normal">IF(F4637&lt;&gt;1, B4637, 0)</f>
        <v>0</v>
      </c>
      <c r="Q4637" s="0" t="n">
        <f aca="false" ca="false" dt2D="false" dtr="false" t="normal">IF(G4637&lt;&gt;1, C4637, 0)</f>
        <v>0</v>
      </c>
      <c r="R4637" s="0" t="n">
        <f aca="false" ca="false" dt2D="false" dtr="false" t="normal">IF(H4637&lt;&gt;1, D4637, 0)</f>
        <v>0</v>
      </c>
      <c r="S4637" s="0" t="n">
        <f aca="false" ca="false" dt2D="false" dtr="false" t="normal">K4637^2+L4637^2+M4637^2+N4637^2</f>
        <v>2407041</v>
      </c>
      <c r="T4637" s="0" t="n">
        <f aca="false" ca="false" dt2D="false" dtr="false" t="normal">O4637^2+P4637^2+Q4637^2+R4637^2</f>
        <v>0</v>
      </c>
      <c r="U4637" s="1" t="n">
        <f aca="false" ca="false" dt2D="false" dtr="false" t="normal">IF(AND(T4637&lt;S4637, SUM(E4637:H4637)&gt;4), 1, 0)</f>
        <v>0</v>
      </c>
      <c r="V4637" s="0" t="n">
        <f aca="false" ca="false" dt2D="false" dtr="false" t="normal">IF(U4637+J4637=1, 1, 0)</f>
        <v>0</v>
      </c>
    </row>
    <row outlineLevel="0" r="4638">
      <c r="A4638" s="0" t="n">
        <v>140</v>
      </c>
      <c r="B4638" s="0" t="n">
        <v>588</v>
      </c>
      <c r="C4638" s="0" t="n">
        <v>948</v>
      </c>
      <c r="D4638" s="0" t="n">
        <v>947</v>
      </c>
      <c r="E4638" s="0" t="n">
        <f aca="false" ca="false" dt2D="false" dtr="false" t="normal">COUNTIF($A4638:$D4638, A4638)</f>
        <v>1</v>
      </c>
      <c r="F4638" s="0" t="n">
        <f aca="false" ca="false" dt2D="false" dtr="false" t="normal">COUNTIF($A4638:$D4638, B4638)</f>
        <v>1</v>
      </c>
      <c r="G4638" s="0" t="n">
        <f aca="false" ca="false" dt2D="false" dtr="false" t="normal">COUNTIF($A4638:$D4638, C4638)</f>
        <v>1</v>
      </c>
      <c r="H4638" s="0" t="n">
        <f aca="false" ca="false" dt2D="false" dtr="false" t="normal">COUNTIF($A4638:$D4638, D4638)</f>
        <v>1</v>
      </c>
      <c r="I4638" s="0" t="n">
        <f aca="false" ca="false" dt2D="false" dtr="false" t="normal">INT((MAX(A4638:D4638)+MIN(A4638:D4638))/2)</f>
        <v>544</v>
      </c>
      <c r="J4638" s="1" t="n">
        <f aca="false" ca="false" dt2D="false" dtr="false" t="normal">IF(AND(SUM(E4638:H4638)=4, COUNTIF(A4638:D4638, I4638)&gt;0), 1, 0)</f>
        <v>0</v>
      </c>
      <c r="K4638" s="0" t="n">
        <f aca="false" ca="false" dt2D="false" dtr="false" t="normal">IF(E4638=1, A4638, 0)</f>
        <v>140</v>
      </c>
      <c r="L4638" s="0" t="n">
        <f aca="false" ca="false" dt2D="false" dtr="false" t="normal">IF(F4638=1, B4638, 0)</f>
        <v>588</v>
      </c>
      <c r="M4638" s="0" t="n">
        <f aca="false" ca="false" dt2D="false" dtr="false" t="normal">IF(G4638=1, C4638, 0)</f>
        <v>948</v>
      </c>
      <c r="N4638" s="0" t="n">
        <f aca="false" ca="false" dt2D="false" dtr="false" t="normal">IF(H4638=1, D4638, 0)</f>
        <v>947</v>
      </c>
      <c r="O4638" s="0" t="n">
        <f aca="false" ca="false" dt2D="false" dtr="false" t="normal">IF(E4638&lt;&gt;1, A4638, 0)</f>
        <v>0</v>
      </c>
      <c r="P4638" s="0" t="n">
        <f aca="false" ca="false" dt2D="false" dtr="false" t="normal">IF(F4638&lt;&gt;1, B4638, 0)</f>
        <v>0</v>
      </c>
      <c r="Q4638" s="0" t="n">
        <f aca="false" ca="false" dt2D="false" dtr="false" t="normal">IF(G4638&lt;&gt;1, C4638, 0)</f>
        <v>0</v>
      </c>
      <c r="R4638" s="0" t="n">
        <f aca="false" ca="false" dt2D="false" dtr="false" t="normal">IF(H4638&lt;&gt;1, D4638, 0)</f>
        <v>0</v>
      </c>
      <c r="S4638" s="0" t="n">
        <f aca="false" ca="false" dt2D="false" dtr="false" t="normal">K4638^2+L4638^2+M4638^2+N4638^2</f>
        <v>2160857</v>
      </c>
      <c r="T4638" s="0" t="n">
        <f aca="false" ca="false" dt2D="false" dtr="false" t="normal">O4638^2+P4638^2+Q4638^2+R4638^2</f>
        <v>0</v>
      </c>
      <c r="U4638" s="1" t="n">
        <f aca="false" ca="false" dt2D="false" dtr="false" t="normal">IF(AND(T4638&lt;S4638, SUM(E4638:H4638)&gt;4), 1, 0)</f>
        <v>0</v>
      </c>
      <c r="V4638" s="0" t="n">
        <f aca="false" ca="false" dt2D="false" dtr="false" t="normal">IF(U4638+J4638=1, 1, 0)</f>
        <v>0</v>
      </c>
    </row>
    <row outlineLevel="0" r="4639">
      <c r="A4639" s="0" t="n">
        <v>140</v>
      </c>
      <c r="B4639" s="0" t="n">
        <v>631</v>
      </c>
      <c r="C4639" s="0" t="n">
        <v>36</v>
      </c>
      <c r="D4639" s="0" t="n">
        <v>36</v>
      </c>
      <c r="E4639" s="0" t="n">
        <f aca="false" ca="false" dt2D="false" dtr="false" t="normal">COUNTIF($A4639:$D4639, A4639)</f>
        <v>1</v>
      </c>
      <c r="F4639" s="0" t="n">
        <f aca="false" ca="false" dt2D="false" dtr="false" t="normal">COUNTIF($A4639:$D4639, B4639)</f>
        <v>1</v>
      </c>
      <c r="G4639" s="0" t="n">
        <f aca="false" ca="false" dt2D="false" dtr="false" t="normal">COUNTIF($A4639:$D4639, C4639)</f>
        <v>2</v>
      </c>
      <c r="H4639" s="0" t="n">
        <f aca="false" ca="false" dt2D="false" dtr="false" t="normal">COUNTIF($A4639:$D4639, D4639)</f>
        <v>2</v>
      </c>
      <c r="I4639" s="0" t="n">
        <f aca="false" ca="false" dt2D="false" dtr="false" t="normal">INT((MAX(A4639:D4639)+MIN(A4639:D4639))/2)</f>
        <v>333</v>
      </c>
      <c r="J4639" s="1" t="n">
        <f aca="false" ca="false" dt2D="false" dtr="false" t="normal">IF(AND(SUM(E4639:H4639)=4, COUNTIF(A4639:D4639, I4639)&gt;0), 1, 0)</f>
        <v>0</v>
      </c>
      <c r="K4639" s="0" t="n">
        <f aca="false" ca="false" dt2D="false" dtr="false" t="normal">IF(E4639=1, A4639, 0)</f>
        <v>140</v>
      </c>
      <c r="L4639" s="0" t="n">
        <f aca="false" ca="false" dt2D="false" dtr="false" t="normal">IF(F4639=1, B4639, 0)</f>
        <v>631</v>
      </c>
      <c r="M4639" s="0" t="n">
        <f aca="false" ca="false" dt2D="false" dtr="false" t="normal">IF(G4639=1, C4639, 0)</f>
        <v>0</v>
      </c>
      <c r="N4639" s="0" t="n">
        <f aca="false" ca="false" dt2D="false" dtr="false" t="normal">IF(H4639=1, D4639, 0)</f>
        <v>0</v>
      </c>
      <c r="O4639" s="0" t="n">
        <f aca="false" ca="false" dt2D="false" dtr="false" t="normal">IF(E4639&lt;&gt;1, A4639, 0)</f>
        <v>0</v>
      </c>
      <c r="P4639" s="0" t="n">
        <f aca="false" ca="false" dt2D="false" dtr="false" t="normal">IF(F4639&lt;&gt;1, B4639, 0)</f>
        <v>0</v>
      </c>
      <c r="Q4639" s="0" t="n">
        <f aca="false" ca="false" dt2D="false" dtr="false" t="normal">IF(G4639&lt;&gt;1, C4639, 0)</f>
        <v>36</v>
      </c>
      <c r="R4639" s="0" t="n">
        <f aca="false" ca="false" dt2D="false" dtr="false" t="normal">IF(H4639&lt;&gt;1, D4639, 0)</f>
        <v>36</v>
      </c>
      <c r="S4639" s="0" t="n">
        <f aca="false" ca="false" dt2D="false" dtr="false" t="normal">K4639^2+L4639^2+M4639^2+N4639^2</f>
        <v>417761</v>
      </c>
      <c r="T4639" s="0" t="n">
        <f aca="false" ca="false" dt2D="false" dtr="false" t="normal">O4639^2+P4639^2+Q4639^2+R4639^2</f>
        <v>2592</v>
      </c>
      <c r="U4639" s="1" t="n">
        <f aca="false" ca="false" dt2D="false" dtr="false" t="normal">IF(AND(T4639&lt;S4639, SUM(E4639:H4639)&gt;4), 1, 0)</f>
        <v>1</v>
      </c>
      <c r="V4639" s="0" t="n">
        <f aca="false" ca="false" dt2D="false" dtr="false" t="normal">IF(U4639+J4639=1, 1, 0)</f>
        <v>1</v>
      </c>
    </row>
    <row outlineLevel="0" r="4640">
      <c r="A4640" s="0" t="n">
        <v>390</v>
      </c>
      <c r="B4640" s="0" t="n">
        <v>378</v>
      </c>
      <c r="C4640" s="0" t="n">
        <v>750</v>
      </c>
      <c r="D4640" s="0" t="n">
        <v>434</v>
      </c>
      <c r="E4640" s="0" t="n">
        <f aca="false" ca="false" dt2D="false" dtr="false" t="normal">COUNTIF($A4640:$D4640, A4640)</f>
        <v>1</v>
      </c>
      <c r="F4640" s="0" t="n">
        <f aca="false" ca="false" dt2D="false" dtr="false" t="normal">COUNTIF($A4640:$D4640, B4640)</f>
        <v>1</v>
      </c>
      <c r="G4640" s="0" t="n">
        <f aca="false" ca="false" dt2D="false" dtr="false" t="normal">COUNTIF($A4640:$D4640, C4640)</f>
        <v>1</v>
      </c>
      <c r="H4640" s="0" t="n">
        <f aca="false" ca="false" dt2D="false" dtr="false" t="normal">COUNTIF($A4640:$D4640, D4640)</f>
        <v>1</v>
      </c>
      <c r="I4640" s="0" t="n">
        <f aca="false" ca="false" dt2D="false" dtr="false" t="normal">INT((MAX(A4640:D4640)+MIN(A4640:D4640))/2)</f>
        <v>564</v>
      </c>
      <c r="J4640" s="1" t="n">
        <f aca="false" ca="false" dt2D="false" dtr="false" t="normal">IF(AND(SUM(E4640:H4640)=4, COUNTIF(A4640:D4640, I4640)&gt;0), 1, 0)</f>
        <v>0</v>
      </c>
      <c r="K4640" s="0" t="n">
        <f aca="false" ca="false" dt2D="false" dtr="false" t="normal">IF(E4640=1, A4640, 0)</f>
        <v>390</v>
      </c>
      <c r="L4640" s="0" t="n">
        <f aca="false" ca="false" dt2D="false" dtr="false" t="normal">IF(F4640=1, B4640, 0)</f>
        <v>378</v>
      </c>
      <c r="M4640" s="0" t="n">
        <f aca="false" ca="false" dt2D="false" dtr="false" t="normal">IF(G4640=1, C4640, 0)</f>
        <v>750</v>
      </c>
      <c r="N4640" s="0" t="n">
        <f aca="false" ca="false" dt2D="false" dtr="false" t="normal">IF(H4640=1, D4640, 0)</f>
        <v>434</v>
      </c>
      <c r="O4640" s="0" t="n">
        <f aca="false" ca="false" dt2D="false" dtr="false" t="normal">IF(E4640&lt;&gt;1, A4640, 0)</f>
        <v>0</v>
      </c>
      <c r="P4640" s="0" t="n">
        <f aca="false" ca="false" dt2D="false" dtr="false" t="normal">IF(F4640&lt;&gt;1, B4640, 0)</f>
        <v>0</v>
      </c>
      <c r="Q4640" s="0" t="n">
        <f aca="false" ca="false" dt2D="false" dtr="false" t="normal">IF(G4640&lt;&gt;1, C4640, 0)</f>
        <v>0</v>
      </c>
      <c r="R4640" s="0" t="n">
        <f aca="false" ca="false" dt2D="false" dtr="false" t="normal">IF(H4640&lt;&gt;1, D4640, 0)</f>
        <v>0</v>
      </c>
      <c r="S4640" s="0" t="n">
        <f aca="false" ca="false" dt2D="false" dtr="false" t="normal">K4640^2+L4640^2+M4640^2+N4640^2</f>
        <v>1045840</v>
      </c>
      <c r="T4640" s="0" t="n">
        <f aca="false" ca="false" dt2D="false" dtr="false" t="normal">O4640^2+P4640^2+Q4640^2+R4640^2</f>
        <v>0</v>
      </c>
      <c r="U4640" s="1" t="n">
        <f aca="false" ca="false" dt2D="false" dtr="false" t="normal">IF(AND(T4640&lt;S4640, SUM(E4640:H4640)&gt;4), 1, 0)</f>
        <v>0</v>
      </c>
      <c r="V4640" s="0" t="n">
        <f aca="false" ca="false" dt2D="false" dtr="false" t="normal">IF(U4640+J4640=1, 1, 0)</f>
        <v>0</v>
      </c>
    </row>
    <row outlineLevel="0" r="4641">
      <c r="A4641" s="0" t="n">
        <v>76</v>
      </c>
      <c r="B4641" s="0" t="n">
        <v>472</v>
      </c>
      <c r="C4641" s="0" t="n">
        <v>812</v>
      </c>
      <c r="D4641" s="0" t="n">
        <v>938</v>
      </c>
      <c r="E4641" s="0" t="n">
        <f aca="false" ca="false" dt2D="false" dtr="false" t="normal">COUNTIF($A4641:$D4641, A4641)</f>
        <v>1</v>
      </c>
      <c r="F4641" s="0" t="n">
        <f aca="false" ca="false" dt2D="false" dtr="false" t="normal">COUNTIF($A4641:$D4641, B4641)</f>
        <v>1</v>
      </c>
      <c r="G4641" s="0" t="n">
        <f aca="false" ca="false" dt2D="false" dtr="false" t="normal">COUNTIF($A4641:$D4641, C4641)</f>
        <v>1</v>
      </c>
      <c r="H4641" s="0" t="n">
        <f aca="false" ca="false" dt2D="false" dtr="false" t="normal">COUNTIF($A4641:$D4641, D4641)</f>
        <v>1</v>
      </c>
      <c r="I4641" s="0" t="n">
        <f aca="false" ca="false" dt2D="false" dtr="false" t="normal">INT((MAX(A4641:D4641)+MIN(A4641:D4641))/2)</f>
        <v>507</v>
      </c>
      <c r="J4641" s="1" t="n">
        <f aca="false" ca="false" dt2D="false" dtr="false" t="normal">IF(AND(SUM(E4641:H4641)=4, COUNTIF(A4641:D4641, I4641)&gt;0), 1, 0)</f>
        <v>0</v>
      </c>
      <c r="K4641" s="0" t="n">
        <f aca="false" ca="false" dt2D="false" dtr="false" t="normal">IF(E4641=1, A4641, 0)</f>
        <v>76</v>
      </c>
      <c r="L4641" s="0" t="n">
        <f aca="false" ca="false" dt2D="false" dtr="false" t="normal">IF(F4641=1, B4641, 0)</f>
        <v>472</v>
      </c>
      <c r="M4641" s="0" t="n">
        <f aca="false" ca="false" dt2D="false" dtr="false" t="normal">IF(G4641=1, C4641, 0)</f>
        <v>812</v>
      </c>
      <c r="N4641" s="0" t="n">
        <f aca="false" ca="false" dt2D="false" dtr="false" t="normal">IF(H4641=1, D4641, 0)</f>
        <v>938</v>
      </c>
      <c r="O4641" s="0" t="n">
        <f aca="false" ca="false" dt2D="false" dtr="false" t="normal">IF(E4641&lt;&gt;1, A4641, 0)</f>
        <v>0</v>
      </c>
      <c r="P4641" s="0" t="n">
        <f aca="false" ca="false" dt2D="false" dtr="false" t="normal">IF(F4641&lt;&gt;1, B4641, 0)</f>
        <v>0</v>
      </c>
      <c r="Q4641" s="0" t="n">
        <f aca="false" ca="false" dt2D="false" dtr="false" t="normal">IF(G4641&lt;&gt;1, C4641, 0)</f>
        <v>0</v>
      </c>
      <c r="R4641" s="0" t="n">
        <f aca="false" ca="false" dt2D="false" dtr="false" t="normal">IF(H4641&lt;&gt;1, D4641, 0)</f>
        <v>0</v>
      </c>
      <c r="S4641" s="0" t="n">
        <f aca="false" ca="false" dt2D="false" dtr="false" t="normal">K4641^2+L4641^2+M4641^2+N4641^2</f>
        <v>1767748</v>
      </c>
      <c r="T4641" s="0" t="n">
        <f aca="false" ca="false" dt2D="false" dtr="false" t="normal">O4641^2+P4641^2+Q4641^2+R4641^2</f>
        <v>0</v>
      </c>
      <c r="U4641" s="1" t="n">
        <f aca="false" ca="false" dt2D="false" dtr="false" t="normal">IF(AND(T4641&lt;S4641, SUM(E4641:H4641)&gt;4), 1, 0)</f>
        <v>0</v>
      </c>
      <c r="V4641" s="0" t="n">
        <f aca="false" ca="false" dt2D="false" dtr="false" t="normal">IF(U4641+J4641=1, 1, 0)</f>
        <v>0</v>
      </c>
    </row>
    <row outlineLevel="0" r="4642">
      <c r="A4642" s="0" t="n">
        <v>328</v>
      </c>
      <c r="B4642" s="0" t="n">
        <v>467</v>
      </c>
      <c r="C4642" s="0" t="n">
        <v>328</v>
      </c>
      <c r="D4642" s="0" t="n">
        <v>51</v>
      </c>
      <c r="E4642" s="0" t="n">
        <f aca="false" ca="false" dt2D="false" dtr="false" t="normal">COUNTIF($A4642:$D4642, A4642)</f>
        <v>2</v>
      </c>
      <c r="F4642" s="0" t="n">
        <f aca="false" ca="false" dt2D="false" dtr="false" t="normal">COUNTIF($A4642:$D4642, B4642)</f>
        <v>1</v>
      </c>
      <c r="G4642" s="0" t="n">
        <f aca="false" ca="false" dt2D="false" dtr="false" t="normal">COUNTIF($A4642:$D4642, C4642)</f>
        <v>2</v>
      </c>
      <c r="H4642" s="0" t="n">
        <f aca="false" ca="false" dt2D="false" dtr="false" t="normal">COUNTIF($A4642:$D4642, D4642)</f>
        <v>1</v>
      </c>
      <c r="I4642" s="0" t="n">
        <f aca="false" ca="false" dt2D="false" dtr="false" t="normal">INT((MAX(A4642:D4642)+MIN(A4642:D4642))/2)</f>
        <v>259</v>
      </c>
      <c r="J4642" s="1" t="n">
        <f aca="false" ca="false" dt2D="false" dtr="false" t="normal">IF(AND(SUM(E4642:H4642)=4, COUNTIF(A4642:D4642, I4642)&gt;0), 1, 0)</f>
        <v>0</v>
      </c>
      <c r="K4642" s="0" t="n">
        <f aca="false" ca="false" dt2D="false" dtr="false" t="normal">IF(E4642=1, A4642, 0)</f>
        <v>0</v>
      </c>
      <c r="L4642" s="0" t="n">
        <f aca="false" ca="false" dt2D="false" dtr="false" t="normal">IF(F4642=1, B4642, 0)</f>
        <v>467</v>
      </c>
      <c r="M4642" s="0" t="n">
        <f aca="false" ca="false" dt2D="false" dtr="false" t="normal">IF(G4642=1, C4642, 0)</f>
        <v>0</v>
      </c>
      <c r="N4642" s="0" t="n">
        <f aca="false" ca="false" dt2D="false" dtr="false" t="normal">IF(H4642=1, D4642, 0)</f>
        <v>51</v>
      </c>
      <c r="O4642" s="0" t="n">
        <f aca="false" ca="false" dt2D="false" dtr="false" t="normal">IF(E4642&lt;&gt;1, A4642, 0)</f>
        <v>328</v>
      </c>
      <c r="P4642" s="0" t="n">
        <f aca="false" ca="false" dt2D="false" dtr="false" t="normal">IF(F4642&lt;&gt;1, B4642, 0)</f>
        <v>0</v>
      </c>
      <c r="Q4642" s="0" t="n">
        <f aca="false" ca="false" dt2D="false" dtr="false" t="normal">IF(G4642&lt;&gt;1, C4642, 0)</f>
        <v>328</v>
      </c>
      <c r="R4642" s="0" t="n">
        <f aca="false" ca="false" dt2D="false" dtr="false" t="normal">IF(H4642&lt;&gt;1, D4642, 0)</f>
        <v>0</v>
      </c>
      <c r="S4642" s="0" t="n">
        <f aca="false" ca="false" dt2D="false" dtr="false" t="normal">K4642^2+L4642^2+M4642^2+N4642^2</f>
        <v>220690</v>
      </c>
      <c r="T4642" s="0" t="n">
        <f aca="false" ca="false" dt2D="false" dtr="false" t="normal">O4642^2+P4642^2+Q4642^2+R4642^2</f>
        <v>215168</v>
      </c>
      <c r="U4642" s="1" t="n">
        <f aca="false" ca="false" dt2D="false" dtr="false" t="normal">IF(AND(T4642&lt;S4642, SUM(E4642:H4642)&gt;4), 1, 0)</f>
        <v>1</v>
      </c>
      <c r="V4642" s="0" t="n">
        <f aca="false" ca="false" dt2D="false" dtr="false" t="normal">IF(U4642+J4642=1, 1, 0)</f>
        <v>1</v>
      </c>
    </row>
    <row outlineLevel="0" r="4643">
      <c r="A4643" s="0" t="n">
        <v>112</v>
      </c>
      <c r="B4643" s="0" t="n">
        <v>39</v>
      </c>
      <c r="C4643" s="0" t="n">
        <v>477</v>
      </c>
      <c r="D4643" s="0" t="n">
        <v>477</v>
      </c>
      <c r="E4643" s="0" t="n">
        <f aca="false" ca="false" dt2D="false" dtr="false" t="normal">COUNTIF($A4643:$D4643, A4643)</f>
        <v>1</v>
      </c>
      <c r="F4643" s="0" t="n">
        <f aca="false" ca="false" dt2D="false" dtr="false" t="normal">COUNTIF($A4643:$D4643, B4643)</f>
        <v>1</v>
      </c>
      <c r="G4643" s="0" t="n">
        <f aca="false" ca="false" dt2D="false" dtr="false" t="normal">COUNTIF($A4643:$D4643, C4643)</f>
        <v>2</v>
      </c>
      <c r="H4643" s="0" t="n">
        <f aca="false" ca="false" dt2D="false" dtr="false" t="normal">COUNTIF($A4643:$D4643, D4643)</f>
        <v>2</v>
      </c>
      <c r="I4643" s="0" t="n">
        <f aca="false" ca="false" dt2D="false" dtr="false" t="normal">INT((MAX(A4643:D4643)+MIN(A4643:D4643))/2)</f>
        <v>258</v>
      </c>
      <c r="J4643" s="1" t="n">
        <f aca="false" ca="false" dt2D="false" dtr="false" t="normal">IF(AND(SUM(E4643:H4643)=4, COUNTIF(A4643:D4643, I4643)&gt;0), 1, 0)</f>
        <v>0</v>
      </c>
      <c r="K4643" s="0" t="n">
        <f aca="false" ca="false" dt2D="false" dtr="false" t="normal">IF(E4643=1, A4643, 0)</f>
        <v>112</v>
      </c>
      <c r="L4643" s="0" t="n">
        <f aca="false" ca="false" dt2D="false" dtr="false" t="normal">IF(F4643=1, B4643, 0)</f>
        <v>39</v>
      </c>
      <c r="M4643" s="0" t="n">
        <f aca="false" ca="false" dt2D="false" dtr="false" t="normal">IF(G4643=1, C4643, 0)</f>
        <v>0</v>
      </c>
      <c r="N4643" s="0" t="n">
        <f aca="false" ca="false" dt2D="false" dtr="false" t="normal">IF(H4643=1, D4643, 0)</f>
        <v>0</v>
      </c>
      <c r="O4643" s="0" t="n">
        <f aca="false" ca="false" dt2D="false" dtr="false" t="normal">IF(E4643&lt;&gt;1, A4643, 0)</f>
        <v>0</v>
      </c>
      <c r="P4643" s="0" t="n">
        <f aca="false" ca="false" dt2D="false" dtr="false" t="normal">IF(F4643&lt;&gt;1, B4643, 0)</f>
        <v>0</v>
      </c>
      <c r="Q4643" s="0" t="n">
        <f aca="false" ca="false" dt2D="false" dtr="false" t="normal">IF(G4643&lt;&gt;1, C4643, 0)</f>
        <v>477</v>
      </c>
      <c r="R4643" s="0" t="n">
        <f aca="false" ca="false" dt2D="false" dtr="false" t="normal">IF(H4643&lt;&gt;1, D4643, 0)</f>
        <v>477</v>
      </c>
      <c r="S4643" s="0" t="n">
        <f aca="false" ca="false" dt2D="false" dtr="false" t="normal">K4643^2+L4643^2+M4643^2+N4643^2</f>
        <v>14065</v>
      </c>
      <c r="T4643" s="0" t="n">
        <f aca="false" ca="false" dt2D="false" dtr="false" t="normal">O4643^2+P4643^2+Q4643^2+R4643^2</f>
        <v>455058</v>
      </c>
      <c r="U4643" s="1" t="n">
        <f aca="false" ca="false" dt2D="false" dtr="false" t="normal">IF(AND(T4643&lt;S4643, SUM(E4643:H4643)&gt;4), 1, 0)</f>
        <v>0</v>
      </c>
      <c r="V4643" s="0" t="n">
        <f aca="false" ca="false" dt2D="false" dtr="false" t="normal">IF(U4643+J4643=1, 1, 0)</f>
        <v>0</v>
      </c>
    </row>
    <row outlineLevel="0" r="4644">
      <c r="A4644" s="0" t="n">
        <v>623</v>
      </c>
      <c r="B4644" s="0" t="n">
        <v>623</v>
      </c>
      <c r="C4644" s="0" t="n">
        <v>591</v>
      </c>
      <c r="D4644" s="0" t="n">
        <v>211</v>
      </c>
      <c r="E4644" s="0" t="n">
        <f aca="false" ca="false" dt2D="false" dtr="false" t="normal">COUNTIF($A4644:$D4644, A4644)</f>
        <v>2</v>
      </c>
      <c r="F4644" s="0" t="n">
        <f aca="false" ca="false" dt2D="false" dtr="false" t="normal">COUNTIF($A4644:$D4644, B4644)</f>
        <v>2</v>
      </c>
      <c r="G4644" s="0" t="n">
        <f aca="false" ca="false" dt2D="false" dtr="false" t="normal">COUNTIF($A4644:$D4644, C4644)</f>
        <v>1</v>
      </c>
      <c r="H4644" s="0" t="n">
        <f aca="false" ca="false" dt2D="false" dtr="false" t="normal">COUNTIF($A4644:$D4644, D4644)</f>
        <v>1</v>
      </c>
      <c r="I4644" s="0" t="n">
        <f aca="false" ca="false" dt2D="false" dtr="false" t="normal">INT((MAX(A4644:D4644)+MIN(A4644:D4644))/2)</f>
        <v>417</v>
      </c>
      <c r="J4644" s="1" t="n">
        <f aca="false" ca="false" dt2D="false" dtr="false" t="normal">IF(AND(SUM(E4644:H4644)=4, COUNTIF(A4644:D4644, I4644)&gt;0), 1, 0)</f>
        <v>0</v>
      </c>
      <c r="K4644" s="0" t="n">
        <f aca="false" ca="false" dt2D="false" dtr="false" t="normal">IF(E4644=1, A4644, 0)</f>
        <v>0</v>
      </c>
      <c r="L4644" s="0" t="n">
        <f aca="false" ca="false" dt2D="false" dtr="false" t="normal">IF(F4644=1, B4644, 0)</f>
        <v>0</v>
      </c>
      <c r="M4644" s="0" t="n">
        <f aca="false" ca="false" dt2D="false" dtr="false" t="normal">IF(G4644=1, C4644, 0)</f>
        <v>591</v>
      </c>
      <c r="N4644" s="0" t="n">
        <f aca="false" ca="false" dt2D="false" dtr="false" t="normal">IF(H4644=1, D4644, 0)</f>
        <v>211</v>
      </c>
      <c r="O4644" s="0" t="n">
        <f aca="false" ca="false" dt2D="false" dtr="false" t="normal">IF(E4644&lt;&gt;1, A4644, 0)</f>
        <v>623</v>
      </c>
      <c r="P4644" s="0" t="n">
        <f aca="false" ca="false" dt2D="false" dtr="false" t="normal">IF(F4644&lt;&gt;1, B4644, 0)</f>
        <v>623</v>
      </c>
      <c r="Q4644" s="0" t="n">
        <f aca="false" ca="false" dt2D="false" dtr="false" t="normal">IF(G4644&lt;&gt;1, C4644, 0)</f>
        <v>0</v>
      </c>
      <c r="R4644" s="0" t="n">
        <f aca="false" ca="false" dt2D="false" dtr="false" t="normal">IF(H4644&lt;&gt;1, D4644, 0)</f>
        <v>0</v>
      </c>
      <c r="S4644" s="0" t="n">
        <f aca="false" ca="false" dt2D="false" dtr="false" t="normal">K4644^2+L4644^2+M4644^2+N4644^2</f>
        <v>393802</v>
      </c>
      <c r="T4644" s="0" t="n">
        <f aca="false" ca="false" dt2D="false" dtr="false" t="normal">O4644^2+P4644^2+Q4644^2+R4644^2</f>
        <v>776258</v>
      </c>
      <c r="U4644" s="1" t="n">
        <f aca="false" ca="false" dt2D="false" dtr="false" t="normal">IF(AND(T4644&lt;S4644, SUM(E4644:H4644)&gt;4), 1, 0)</f>
        <v>0</v>
      </c>
      <c r="V4644" s="0" t="n">
        <f aca="false" ca="false" dt2D="false" dtr="false" t="normal">IF(U4644+J4644=1, 1, 0)</f>
        <v>0</v>
      </c>
    </row>
    <row outlineLevel="0" r="4645">
      <c r="A4645" s="0" t="n">
        <v>228</v>
      </c>
      <c r="B4645" s="0" t="n">
        <v>911</v>
      </c>
      <c r="C4645" s="0" t="n">
        <v>808</v>
      </c>
      <c r="D4645" s="0" t="n">
        <v>228</v>
      </c>
      <c r="E4645" s="0" t="n">
        <f aca="false" ca="false" dt2D="false" dtr="false" t="normal">COUNTIF($A4645:$D4645, A4645)</f>
        <v>2</v>
      </c>
      <c r="F4645" s="0" t="n">
        <f aca="false" ca="false" dt2D="false" dtr="false" t="normal">COUNTIF($A4645:$D4645, B4645)</f>
        <v>1</v>
      </c>
      <c r="G4645" s="0" t="n">
        <f aca="false" ca="false" dt2D="false" dtr="false" t="normal">COUNTIF($A4645:$D4645, C4645)</f>
        <v>1</v>
      </c>
      <c r="H4645" s="0" t="n">
        <f aca="false" ca="false" dt2D="false" dtr="false" t="normal">COUNTIF($A4645:$D4645, D4645)</f>
        <v>2</v>
      </c>
      <c r="I4645" s="0" t="n">
        <f aca="false" ca="false" dt2D="false" dtr="false" t="normal">INT((MAX(A4645:D4645)+MIN(A4645:D4645))/2)</f>
        <v>569</v>
      </c>
      <c r="J4645" s="1" t="n">
        <f aca="false" ca="false" dt2D="false" dtr="false" t="normal">IF(AND(SUM(E4645:H4645)=4, COUNTIF(A4645:D4645, I4645)&gt;0), 1, 0)</f>
        <v>0</v>
      </c>
      <c r="K4645" s="0" t="n">
        <f aca="false" ca="false" dt2D="false" dtr="false" t="normal">IF(E4645=1, A4645, 0)</f>
        <v>0</v>
      </c>
      <c r="L4645" s="0" t="n">
        <f aca="false" ca="false" dt2D="false" dtr="false" t="normal">IF(F4645=1, B4645, 0)</f>
        <v>911</v>
      </c>
      <c r="M4645" s="0" t="n">
        <f aca="false" ca="false" dt2D="false" dtr="false" t="normal">IF(G4645=1, C4645, 0)</f>
        <v>808</v>
      </c>
      <c r="N4645" s="0" t="n">
        <f aca="false" ca="false" dt2D="false" dtr="false" t="normal">IF(H4645=1, D4645, 0)</f>
        <v>0</v>
      </c>
      <c r="O4645" s="0" t="n">
        <f aca="false" ca="false" dt2D="false" dtr="false" t="normal">IF(E4645&lt;&gt;1, A4645, 0)</f>
        <v>228</v>
      </c>
      <c r="P4645" s="0" t="n">
        <f aca="false" ca="false" dt2D="false" dtr="false" t="normal">IF(F4645&lt;&gt;1, B4645, 0)</f>
        <v>0</v>
      </c>
      <c r="Q4645" s="0" t="n">
        <f aca="false" ca="false" dt2D="false" dtr="false" t="normal">IF(G4645&lt;&gt;1, C4645, 0)</f>
        <v>0</v>
      </c>
      <c r="R4645" s="0" t="n">
        <f aca="false" ca="false" dt2D="false" dtr="false" t="normal">IF(H4645&lt;&gt;1, D4645, 0)</f>
        <v>228</v>
      </c>
      <c r="S4645" s="0" t="n">
        <f aca="false" ca="false" dt2D="false" dtr="false" t="normal">K4645^2+L4645^2+M4645^2+N4645^2</f>
        <v>1482785</v>
      </c>
      <c r="T4645" s="0" t="n">
        <f aca="false" ca="false" dt2D="false" dtr="false" t="normal">O4645^2+P4645^2+Q4645^2+R4645^2</f>
        <v>103968</v>
      </c>
      <c r="U4645" s="1" t="n">
        <f aca="false" ca="false" dt2D="false" dtr="false" t="normal">IF(AND(T4645&lt;S4645, SUM(E4645:H4645)&gt;4), 1, 0)</f>
        <v>1</v>
      </c>
      <c r="V4645" s="0" t="n">
        <f aca="false" ca="false" dt2D="false" dtr="false" t="normal">IF(U4645+J4645=1, 1, 0)</f>
        <v>1</v>
      </c>
    </row>
    <row outlineLevel="0" r="4646">
      <c r="A4646" s="0" t="n">
        <v>913</v>
      </c>
      <c r="B4646" s="0" t="n">
        <v>582</v>
      </c>
      <c r="C4646" s="0" t="n">
        <v>283</v>
      </c>
      <c r="D4646" s="0" t="n">
        <v>495</v>
      </c>
      <c r="E4646" s="0" t="n">
        <f aca="false" ca="false" dt2D="false" dtr="false" t="normal">COUNTIF($A4646:$D4646, A4646)</f>
        <v>1</v>
      </c>
      <c r="F4646" s="0" t="n">
        <f aca="false" ca="false" dt2D="false" dtr="false" t="normal">COUNTIF($A4646:$D4646, B4646)</f>
        <v>1</v>
      </c>
      <c r="G4646" s="0" t="n">
        <f aca="false" ca="false" dt2D="false" dtr="false" t="normal">COUNTIF($A4646:$D4646, C4646)</f>
        <v>1</v>
      </c>
      <c r="H4646" s="0" t="n">
        <f aca="false" ca="false" dt2D="false" dtr="false" t="normal">COUNTIF($A4646:$D4646, D4646)</f>
        <v>1</v>
      </c>
      <c r="I4646" s="0" t="n">
        <f aca="false" ca="false" dt2D="false" dtr="false" t="normal">INT((MAX(A4646:D4646)+MIN(A4646:D4646))/2)</f>
        <v>598</v>
      </c>
      <c r="J4646" s="1" t="n">
        <f aca="false" ca="false" dt2D="false" dtr="false" t="normal">IF(AND(SUM(E4646:H4646)=4, COUNTIF(A4646:D4646, I4646)&gt;0), 1, 0)</f>
        <v>0</v>
      </c>
      <c r="K4646" s="0" t="n">
        <f aca="false" ca="false" dt2D="false" dtr="false" t="normal">IF(E4646=1, A4646, 0)</f>
        <v>913</v>
      </c>
      <c r="L4646" s="0" t="n">
        <f aca="false" ca="false" dt2D="false" dtr="false" t="normal">IF(F4646=1, B4646, 0)</f>
        <v>582</v>
      </c>
      <c r="M4646" s="0" t="n">
        <f aca="false" ca="false" dt2D="false" dtr="false" t="normal">IF(G4646=1, C4646, 0)</f>
        <v>283</v>
      </c>
      <c r="N4646" s="0" t="n">
        <f aca="false" ca="false" dt2D="false" dtr="false" t="normal">IF(H4646=1, D4646, 0)</f>
        <v>495</v>
      </c>
      <c r="O4646" s="0" t="n">
        <f aca="false" ca="false" dt2D="false" dtr="false" t="normal">IF(E4646&lt;&gt;1, A4646, 0)</f>
        <v>0</v>
      </c>
      <c r="P4646" s="0" t="n">
        <f aca="false" ca="false" dt2D="false" dtr="false" t="normal">IF(F4646&lt;&gt;1, B4646, 0)</f>
        <v>0</v>
      </c>
      <c r="Q4646" s="0" t="n">
        <f aca="false" ca="false" dt2D="false" dtr="false" t="normal">IF(G4646&lt;&gt;1, C4646, 0)</f>
        <v>0</v>
      </c>
      <c r="R4646" s="0" t="n">
        <f aca="false" ca="false" dt2D="false" dtr="false" t="normal">IF(H4646&lt;&gt;1, D4646, 0)</f>
        <v>0</v>
      </c>
      <c r="S4646" s="0" t="n">
        <f aca="false" ca="false" dt2D="false" dtr="false" t="normal">K4646^2+L4646^2+M4646^2+N4646^2</f>
        <v>1497407</v>
      </c>
      <c r="T4646" s="0" t="n">
        <f aca="false" ca="false" dt2D="false" dtr="false" t="normal">O4646^2+P4646^2+Q4646^2+R4646^2</f>
        <v>0</v>
      </c>
      <c r="U4646" s="1" t="n">
        <f aca="false" ca="false" dt2D="false" dtr="false" t="normal">IF(AND(T4646&lt;S4646, SUM(E4646:H4646)&gt;4), 1, 0)</f>
        <v>0</v>
      </c>
      <c r="V4646" s="0" t="n">
        <f aca="false" ca="false" dt2D="false" dtr="false" t="normal">IF(U4646+J4646=1, 1, 0)</f>
        <v>0</v>
      </c>
    </row>
    <row outlineLevel="0" r="4647">
      <c r="A4647" s="0" t="n">
        <v>683</v>
      </c>
      <c r="B4647" s="0" t="n">
        <v>467</v>
      </c>
      <c r="C4647" s="0" t="n">
        <v>725</v>
      </c>
      <c r="D4647" s="0" t="n">
        <v>652</v>
      </c>
      <c r="E4647" s="0" t="n">
        <f aca="false" ca="false" dt2D="false" dtr="false" t="normal">COUNTIF($A4647:$D4647, A4647)</f>
        <v>1</v>
      </c>
      <c r="F4647" s="0" t="n">
        <f aca="false" ca="false" dt2D="false" dtr="false" t="normal">COUNTIF($A4647:$D4647, B4647)</f>
        <v>1</v>
      </c>
      <c r="G4647" s="0" t="n">
        <f aca="false" ca="false" dt2D="false" dtr="false" t="normal">COUNTIF($A4647:$D4647, C4647)</f>
        <v>1</v>
      </c>
      <c r="H4647" s="0" t="n">
        <f aca="false" ca="false" dt2D="false" dtr="false" t="normal">COUNTIF($A4647:$D4647, D4647)</f>
        <v>1</v>
      </c>
      <c r="I4647" s="0" t="n">
        <f aca="false" ca="false" dt2D="false" dtr="false" t="normal">INT((MAX(A4647:D4647)+MIN(A4647:D4647))/2)</f>
        <v>596</v>
      </c>
      <c r="J4647" s="1" t="n">
        <f aca="false" ca="false" dt2D="false" dtr="false" t="normal">IF(AND(SUM(E4647:H4647)=4, COUNTIF(A4647:D4647, I4647)&gt;0), 1, 0)</f>
        <v>0</v>
      </c>
      <c r="K4647" s="0" t="n">
        <f aca="false" ca="false" dt2D="false" dtr="false" t="normal">IF(E4647=1, A4647, 0)</f>
        <v>683</v>
      </c>
      <c r="L4647" s="0" t="n">
        <f aca="false" ca="false" dt2D="false" dtr="false" t="normal">IF(F4647=1, B4647, 0)</f>
        <v>467</v>
      </c>
      <c r="M4647" s="0" t="n">
        <f aca="false" ca="false" dt2D="false" dtr="false" t="normal">IF(G4647=1, C4647, 0)</f>
        <v>725</v>
      </c>
      <c r="N4647" s="0" t="n">
        <f aca="false" ca="false" dt2D="false" dtr="false" t="normal">IF(H4647=1, D4647, 0)</f>
        <v>652</v>
      </c>
      <c r="O4647" s="0" t="n">
        <f aca="false" ca="false" dt2D="false" dtr="false" t="normal">IF(E4647&lt;&gt;1, A4647, 0)</f>
        <v>0</v>
      </c>
      <c r="P4647" s="0" t="n">
        <f aca="false" ca="false" dt2D="false" dtr="false" t="normal">IF(F4647&lt;&gt;1, B4647, 0)</f>
        <v>0</v>
      </c>
      <c r="Q4647" s="0" t="n">
        <f aca="false" ca="false" dt2D="false" dtr="false" t="normal">IF(G4647&lt;&gt;1, C4647, 0)</f>
        <v>0</v>
      </c>
      <c r="R4647" s="0" t="n">
        <f aca="false" ca="false" dt2D="false" dtr="false" t="normal">IF(H4647&lt;&gt;1, D4647, 0)</f>
        <v>0</v>
      </c>
      <c r="S4647" s="0" t="n">
        <f aca="false" ca="false" dt2D="false" dtr="false" t="normal">K4647^2+L4647^2+M4647^2+N4647^2</f>
        <v>1635307</v>
      </c>
      <c r="T4647" s="0" t="n">
        <f aca="false" ca="false" dt2D="false" dtr="false" t="normal">O4647^2+P4647^2+Q4647^2+R4647^2</f>
        <v>0</v>
      </c>
      <c r="U4647" s="1" t="n">
        <f aca="false" ca="false" dt2D="false" dtr="false" t="normal">IF(AND(T4647&lt;S4647, SUM(E4647:H4647)&gt;4), 1, 0)</f>
        <v>0</v>
      </c>
      <c r="V4647" s="0" t="n">
        <f aca="false" ca="false" dt2D="false" dtr="false" t="normal">IF(U4647+J4647=1, 1, 0)</f>
        <v>0</v>
      </c>
    </row>
    <row outlineLevel="0" r="4648">
      <c r="A4648" s="0" t="n">
        <v>551</v>
      </c>
      <c r="B4648" s="0" t="n">
        <v>258</v>
      </c>
      <c r="C4648" s="0" t="n">
        <v>291</v>
      </c>
      <c r="D4648" s="0" t="n">
        <v>736</v>
      </c>
      <c r="E4648" s="0" t="n">
        <f aca="false" ca="false" dt2D="false" dtr="false" t="normal">COUNTIF($A4648:$D4648, A4648)</f>
        <v>1</v>
      </c>
      <c r="F4648" s="0" t="n">
        <f aca="false" ca="false" dt2D="false" dtr="false" t="normal">COUNTIF($A4648:$D4648, B4648)</f>
        <v>1</v>
      </c>
      <c r="G4648" s="0" t="n">
        <f aca="false" ca="false" dt2D="false" dtr="false" t="normal">COUNTIF($A4648:$D4648, C4648)</f>
        <v>1</v>
      </c>
      <c r="H4648" s="0" t="n">
        <f aca="false" ca="false" dt2D="false" dtr="false" t="normal">COUNTIF($A4648:$D4648, D4648)</f>
        <v>1</v>
      </c>
      <c r="I4648" s="0" t="n">
        <f aca="false" ca="false" dt2D="false" dtr="false" t="normal">INT((MAX(A4648:D4648)+MIN(A4648:D4648))/2)</f>
        <v>497</v>
      </c>
      <c r="J4648" s="1" t="n">
        <f aca="false" ca="false" dt2D="false" dtr="false" t="normal">IF(AND(SUM(E4648:H4648)=4, COUNTIF(A4648:D4648, I4648)&gt;0), 1, 0)</f>
        <v>0</v>
      </c>
      <c r="K4648" s="0" t="n">
        <f aca="false" ca="false" dt2D="false" dtr="false" t="normal">IF(E4648=1, A4648, 0)</f>
        <v>551</v>
      </c>
      <c r="L4648" s="0" t="n">
        <f aca="false" ca="false" dt2D="false" dtr="false" t="normal">IF(F4648=1, B4648, 0)</f>
        <v>258</v>
      </c>
      <c r="M4648" s="0" t="n">
        <f aca="false" ca="false" dt2D="false" dtr="false" t="normal">IF(G4648=1, C4648, 0)</f>
        <v>291</v>
      </c>
      <c r="N4648" s="0" t="n">
        <f aca="false" ca="false" dt2D="false" dtr="false" t="normal">IF(H4648=1, D4648, 0)</f>
        <v>736</v>
      </c>
      <c r="O4648" s="0" t="n">
        <f aca="false" ca="false" dt2D="false" dtr="false" t="normal">IF(E4648&lt;&gt;1, A4648, 0)</f>
        <v>0</v>
      </c>
      <c r="P4648" s="0" t="n">
        <f aca="false" ca="false" dt2D="false" dtr="false" t="normal">IF(F4648&lt;&gt;1, B4648, 0)</f>
        <v>0</v>
      </c>
      <c r="Q4648" s="0" t="n">
        <f aca="false" ca="false" dt2D="false" dtr="false" t="normal">IF(G4648&lt;&gt;1, C4648, 0)</f>
        <v>0</v>
      </c>
      <c r="R4648" s="0" t="n">
        <f aca="false" ca="false" dt2D="false" dtr="false" t="normal">IF(H4648&lt;&gt;1, D4648, 0)</f>
        <v>0</v>
      </c>
      <c r="S4648" s="0" t="n">
        <f aca="false" ca="false" dt2D="false" dtr="false" t="normal">K4648^2+L4648^2+M4648^2+N4648^2</f>
        <v>996542</v>
      </c>
      <c r="T4648" s="0" t="n">
        <f aca="false" ca="false" dt2D="false" dtr="false" t="normal">O4648^2+P4648^2+Q4648^2+R4648^2</f>
        <v>0</v>
      </c>
      <c r="U4648" s="1" t="n">
        <f aca="false" ca="false" dt2D="false" dtr="false" t="normal">IF(AND(T4648&lt;S4648, SUM(E4648:H4648)&gt;4), 1, 0)</f>
        <v>0</v>
      </c>
      <c r="V4648" s="0" t="n">
        <f aca="false" ca="false" dt2D="false" dtr="false" t="normal">IF(U4648+J4648=1, 1, 0)</f>
        <v>0</v>
      </c>
    </row>
    <row outlineLevel="0" r="4649">
      <c r="A4649" s="0" t="n">
        <v>439</v>
      </c>
      <c r="B4649" s="0" t="n">
        <v>143</v>
      </c>
      <c r="C4649" s="0" t="n">
        <v>858</v>
      </c>
      <c r="D4649" s="0" t="n">
        <v>865</v>
      </c>
      <c r="E4649" s="0" t="n">
        <f aca="false" ca="false" dt2D="false" dtr="false" t="normal">COUNTIF($A4649:$D4649, A4649)</f>
        <v>1</v>
      </c>
      <c r="F4649" s="0" t="n">
        <f aca="false" ca="false" dt2D="false" dtr="false" t="normal">COUNTIF($A4649:$D4649, B4649)</f>
        <v>1</v>
      </c>
      <c r="G4649" s="0" t="n">
        <f aca="false" ca="false" dt2D="false" dtr="false" t="normal">COUNTIF($A4649:$D4649, C4649)</f>
        <v>1</v>
      </c>
      <c r="H4649" s="0" t="n">
        <f aca="false" ca="false" dt2D="false" dtr="false" t="normal">COUNTIF($A4649:$D4649, D4649)</f>
        <v>1</v>
      </c>
      <c r="I4649" s="0" t="n">
        <f aca="false" ca="false" dt2D="false" dtr="false" t="normal">INT((MAX(A4649:D4649)+MIN(A4649:D4649))/2)</f>
        <v>504</v>
      </c>
      <c r="J4649" s="1" t="n">
        <f aca="false" ca="false" dt2D="false" dtr="false" t="normal">IF(AND(SUM(E4649:H4649)=4, COUNTIF(A4649:D4649, I4649)&gt;0), 1, 0)</f>
        <v>0</v>
      </c>
      <c r="K4649" s="0" t="n">
        <f aca="false" ca="false" dt2D="false" dtr="false" t="normal">IF(E4649=1, A4649, 0)</f>
        <v>439</v>
      </c>
      <c r="L4649" s="0" t="n">
        <f aca="false" ca="false" dt2D="false" dtr="false" t="normal">IF(F4649=1, B4649, 0)</f>
        <v>143</v>
      </c>
      <c r="M4649" s="0" t="n">
        <f aca="false" ca="false" dt2D="false" dtr="false" t="normal">IF(G4649=1, C4649, 0)</f>
        <v>858</v>
      </c>
      <c r="N4649" s="0" t="n">
        <f aca="false" ca="false" dt2D="false" dtr="false" t="normal">IF(H4649=1, D4649, 0)</f>
        <v>865</v>
      </c>
      <c r="O4649" s="0" t="n">
        <f aca="false" ca="false" dt2D="false" dtr="false" t="normal">IF(E4649&lt;&gt;1, A4649, 0)</f>
        <v>0</v>
      </c>
      <c r="P4649" s="0" t="n">
        <f aca="false" ca="false" dt2D="false" dtr="false" t="normal">IF(F4649&lt;&gt;1, B4649, 0)</f>
        <v>0</v>
      </c>
      <c r="Q4649" s="0" t="n">
        <f aca="false" ca="false" dt2D="false" dtr="false" t="normal">IF(G4649&lt;&gt;1, C4649, 0)</f>
        <v>0</v>
      </c>
      <c r="R4649" s="0" t="n">
        <f aca="false" ca="false" dt2D="false" dtr="false" t="normal">IF(H4649&lt;&gt;1, D4649, 0)</f>
        <v>0</v>
      </c>
      <c r="S4649" s="0" t="n">
        <f aca="false" ca="false" dt2D="false" dtr="false" t="normal">K4649^2+L4649^2+M4649^2+N4649^2</f>
        <v>1697559</v>
      </c>
      <c r="T4649" s="0" t="n">
        <f aca="false" ca="false" dt2D="false" dtr="false" t="normal">O4649^2+P4649^2+Q4649^2+R4649^2</f>
        <v>0</v>
      </c>
      <c r="U4649" s="1" t="n">
        <f aca="false" ca="false" dt2D="false" dtr="false" t="normal">IF(AND(T4649&lt;S4649, SUM(E4649:H4649)&gt;4), 1, 0)</f>
        <v>0</v>
      </c>
      <c r="V4649" s="0" t="n">
        <f aca="false" ca="false" dt2D="false" dtr="false" t="normal">IF(U4649+J4649=1, 1, 0)</f>
        <v>0</v>
      </c>
    </row>
    <row outlineLevel="0" r="4650">
      <c r="A4650" s="0" t="n">
        <v>675</v>
      </c>
      <c r="B4650" s="0" t="n">
        <v>769</v>
      </c>
      <c r="C4650" s="0" t="n">
        <v>769</v>
      </c>
      <c r="D4650" s="0" t="n">
        <v>256</v>
      </c>
      <c r="E4650" s="0" t="n">
        <f aca="false" ca="false" dt2D="false" dtr="false" t="normal">COUNTIF($A4650:$D4650, A4650)</f>
        <v>1</v>
      </c>
      <c r="F4650" s="0" t="n">
        <f aca="false" ca="false" dt2D="false" dtr="false" t="normal">COUNTIF($A4650:$D4650, B4650)</f>
        <v>2</v>
      </c>
      <c r="G4650" s="0" t="n">
        <f aca="false" ca="false" dt2D="false" dtr="false" t="normal">COUNTIF($A4650:$D4650, C4650)</f>
        <v>2</v>
      </c>
      <c r="H4650" s="0" t="n">
        <f aca="false" ca="false" dt2D="false" dtr="false" t="normal">COUNTIF($A4650:$D4650, D4650)</f>
        <v>1</v>
      </c>
      <c r="I4650" s="0" t="n">
        <f aca="false" ca="false" dt2D="false" dtr="false" t="normal">INT((MAX(A4650:D4650)+MIN(A4650:D4650))/2)</f>
        <v>512</v>
      </c>
      <c r="J4650" s="1" t="n">
        <f aca="false" ca="false" dt2D="false" dtr="false" t="normal">IF(AND(SUM(E4650:H4650)=4, COUNTIF(A4650:D4650, I4650)&gt;0), 1, 0)</f>
        <v>0</v>
      </c>
      <c r="K4650" s="0" t="n">
        <f aca="false" ca="false" dt2D="false" dtr="false" t="normal">IF(E4650=1, A4650, 0)</f>
        <v>675</v>
      </c>
      <c r="L4650" s="0" t="n">
        <f aca="false" ca="false" dt2D="false" dtr="false" t="normal">IF(F4650=1, B4650, 0)</f>
        <v>0</v>
      </c>
      <c r="M4650" s="0" t="n">
        <f aca="false" ca="false" dt2D="false" dtr="false" t="normal">IF(G4650=1, C4650, 0)</f>
        <v>0</v>
      </c>
      <c r="N4650" s="0" t="n">
        <f aca="false" ca="false" dt2D="false" dtr="false" t="normal">IF(H4650=1, D4650, 0)</f>
        <v>256</v>
      </c>
      <c r="O4650" s="0" t="n">
        <f aca="false" ca="false" dt2D="false" dtr="false" t="normal">IF(E4650&lt;&gt;1, A4650, 0)</f>
        <v>0</v>
      </c>
      <c r="P4650" s="0" t="n">
        <f aca="false" ca="false" dt2D="false" dtr="false" t="normal">IF(F4650&lt;&gt;1, B4650, 0)</f>
        <v>769</v>
      </c>
      <c r="Q4650" s="0" t="n">
        <f aca="false" ca="false" dt2D="false" dtr="false" t="normal">IF(G4650&lt;&gt;1, C4650, 0)</f>
        <v>769</v>
      </c>
      <c r="R4650" s="0" t="n">
        <f aca="false" ca="false" dt2D="false" dtr="false" t="normal">IF(H4650&lt;&gt;1, D4650, 0)</f>
        <v>0</v>
      </c>
      <c r="S4650" s="0" t="n">
        <f aca="false" ca="false" dt2D="false" dtr="false" t="normal">K4650^2+L4650^2+M4650^2+N4650^2</f>
        <v>521161</v>
      </c>
      <c r="T4650" s="0" t="n">
        <f aca="false" ca="false" dt2D="false" dtr="false" t="normal">O4650^2+P4650^2+Q4650^2+R4650^2</f>
        <v>1182722</v>
      </c>
      <c r="U4650" s="1" t="n">
        <f aca="false" ca="false" dt2D="false" dtr="false" t="normal">IF(AND(T4650&lt;S4650, SUM(E4650:H4650)&gt;4), 1, 0)</f>
        <v>0</v>
      </c>
      <c r="V4650" s="0" t="n">
        <f aca="false" ca="false" dt2D="false" dtr="false" t="normal">IF(U4650+J4650=1, 1, 0)</f>
        <v>0</v>
      </c>
    </row>
    <row outlineLevel="0" r="4651">
      <c r="A4651" s="0" t="n">
        <v>214</v>
      </c>
      <c r="B4651" s="0" t="n">
        <v>350</v>
      </c>
      <c r="C4651" s="0" t="n">
        <v>350</v>
      </c>
      <c r="D4651" s="0" t="n">
        <v>785</v>
      </c>
      <c r="E4651" s="0" t="n">
        <f aca="false" ca="false" dt2D="false" dtr="false" t="normal">COUNTIF($A4651:$D4651, A4651)</f>
        <v>1</v>
      </c>
      <c r="F4651" s="0" t="n">
        <f aca="false" ca="false" dt2D="false" dtr="false" t="normal">COUNTIF($A4651:$D4651, B4651)</f>
        <v>2</v>
      </c>
      <c r="G4651" s="0" t="n">
        <f aca="false" ca="false" dt2D="false" dtr="false" t="normal">COUNTIF($A4651:$D4651, C4651)</f>
        <v>2</v>
      </c>
      <c r="H4651" s="0" t="n">
        <f aca="false" ca="false" dt2D="false" dtr="false" t="normal">COUNTIF($A4651:$D4651, D4651)</f>
        <v>1</v>
      </c>
      <c r="I4651" s="0" t="n">
        <f aca="false" ca="false" dt2D="false" dtr="false" t="normal">INT((MAX(A4651:D4651)+MIN(A4651:D4651))/2)</f>
        <v>499</v>
      </c>
      <c r="J4651" s="1" t="n">
        <f aca="false" ca="false" dt2D="false" dtr="false" t="normal">IF(AND(SUM(E4651:H4651)=4, COUNTIF(A4651:D4651, I4651)&gt;0), 1, 0)</f>
        <v>0</v>
      </c>
      <c r="K4651" s="0" t="n">
        <f aca="false" ca="false" dt2D="false" dtr="false" t="normal">IF(E4651=1, A4651, 0)</f>
        <v>214</v>
      </c>
      <c r="L4651" s="0" t="n">
        <f aca="false" ca="false" dt2D="false" dtr="false" t="normal">IF(F4651=1, B4651, 0)</f>
        <v>0</v>
      </c>
      <c r="M4651" s="0" t="n">
        <f aca="false" ca="false" dt2D="false" dtr="false" t="normal">IF(G4651=1, C4651, 0)</f>
        <v>0</v>
      </c>
      <c r="N4651" s="0" t="n">
        <f aca="false" ca="false" dt2D="false" dtr="false" t="normal">IF(H4651=1, D4651, 0)</f>
        <v>785</v>
      </c>
      <c r="O4651" s="0" t="n">
        <f aca="false" ca="false" dt2D="false" dtr="false" t="normal">IF(E4651&lt;&gt;1, A4651, 0)</f>
        <v>0</v>
      </c>
      <c r="P4651" s="0" t="n">
        <f aca="false" ca="false" dt2D="false" dtr="false" t="normal">IF(F4651&lt;&gt;1, B4651, 0)</f>
        <v>350</v>
      </c>
      <c r="Q4651" s="0" t="n">
        <f aca="false" ca="false" dt2D="false" dtr="false" t="normal">IF(G4651&lt;&gt;1, C4651, 0)</f>
        <v>350</v>
      </c>
      <c r="R4651" s="0" t="n">
        <f aca="false" ca="false" dt2D="false" dtr="false" t="normal">IF(H4651&lt;&gt;1, D4651, 0)</f>
        <v>0</v>
      </c>
      <c r="S4651" s="0" t="n">
        <f aca="false" ca="false" dt2D="false" dtr="false" t="normal">K4651^2+L4651^2+M4651^2+N4651^2</f>
        <v>662021</v>
      </c>
      <c r="T4651" s="0" t="n">
        <f aca="false" ca="false" dt2D="false" dtr="false" t="normal">O4651^2+P4651^2+Q4651^2+R4651^2</f>
        <v>245000</v>
      </c>
      <c r="U4651" s="1" t="n">
        <f aca="false" ca="false" dt2D="false" dtr="false" t="normal">IF(AND(T4651&lt;S4651, SUM(E4651:H4651)&gt;4), 1, 0)</f>
        <v>1</v>
      </c>
      <c r="V4651" s="0" t="n">
        <f aca="false" ca="false" dt2D="false" dtr="false" t="normal">IF(U4651+J4651=1, 1, 0)</f>
        <v>1</v>
      </c>
    </row>
    <row outlineLevel="0" r="4652">
      <c r="A4652" s="0" t="n">
        <v>75</v>
      </c>
      <c r="B4652" s="0" t="n">
        <v>831</v>
      </c>
      <c r="C4652" s="0" t="n">
        <v>37</v>
      </c>
      <c r="D4652" s="0" t="n">
        <v>75</v>
      </c>
      <c r="E4652" s="0" t="n">
        <f aca="false" ca="false" dt2D="false" dtr="false" t="normal">COUNTIF($A4652:$D4652, A4652)</f>
        <v>2</v>
      </c>
      <c r="F4652" s="0" t="n">
        <f aca="false" ca="false" dt2D="false" dtr="false" t="normal">COUNTIF($A4652:$D4652, B4652)</f>
        <v>1</v>
      </c>
      <c r="G4652" s="0" t="n">
        <f aca="false" ca="false" dt2D="false" dtr="false" t="normal">COUNTIF($A4652:$D4652, C4652)</f>
        <v>1</v>
      </c>
      <c r="H4652" s="0" t="n">
        <f aca="false" ca="false" dt2D="false" dtr="false" t="normal">COUNTIF($A4652:$D4652, D4652)</f>
        <v>2</v>
      </c>
      <c r="I4652" s="0" t="n">
        <f aca="false" ca="false" dt2D="false" dtr="false" t="normal">INT((MAX(A4652:D4652)+MIN(A4652:D4652))/2)</f>
        <v>434</v>
      </c>
      <c r="J4652" s="1" t="n">
        <f aca="false" ca="false" dt2D="false" dtr="false" t="normal">IF(AND(SUM(E4652:H4652)=4, COUNTIF(A4652:D4652, I4652)&gt;0), 1, 0)</f>
        <v>0</v>
      </c>
      <c r="K4652" s="0" t="n">
        <f aca="false" ca="false" dt2D="false" dtr="false" t="normal">IF(E4652=1, A4652, 0)</f>
        <v>0</v>
      </c>
      <c r="L4652" s="0" t="n">
        <f aca="false" ca="false" dt2D="false" dtr="false" t="normal">IF(F4652=1, B4652, 0)</f>
        <v>831</v>
      </c>
      <c r="M4652" s="0" t="n">
        <f aca="false" ca="false" dt2D="false" dtr="false" t="normal">IF(G4652=1, C4652, 0)</f>
        <v>37</v>
      </c>
      <c r="N4652" s="0" t="n">
        <f aca="false" ca="false" dt2D="false" dtr="false" t="normal">IF(H4652=1, D4652, 0)</f>
        <v>0</v>
      </c>
      <c r="O4652" s="0" t="n">
        <f aca="false" ca="false" dt2D="false" dtr="false" t="normal">IF(E4652&lt;&gt;1, A4652, 0)</f>
        <v>75</v>
      </c>
      <c r="P4652" s="0" t="n">
        <f aca="false" ca="false" dt2D="false" dtr="false" t="normal">IF(F4652&lt;&gt;1, B4652, 0)</f>
        <v>0</v>
      </c>
      <c r="Q4652" s="0" t="n">
        <f aca="false" ca="false" dt2D="false" dtr="false" t="normal">IF(G4652&lt;&gt;1, C4652, 0)</f>
        <v>0</v>
      </c>
      <c r="R4652" s="0" t="n">
        <f aca="false" ca="false" dt2D="false" dtr="false" t="normal">IF(H4652&lt;&gt;1, D4652, 0)</f>
        <v>75</v>
      </c>
      <c r="S4652" s="0" t="n">
        <f aca="false" ca="false" dt2D="false" dtr="false" t="normal">K4652^2+L4652^2+M4652^2+N4652^2</f>
        <v>691930</v>
      </c>
      <c r="T4652" s="0" t="n">
        <f aca="false" ca="false" dt2D="false" dtr="false" t="normal">O4652^2+P4652^2+Q4652^2+R4652^2</f>
        <v>11250</v>
      </c>
      <c r="U4652" s="1" t="n">
        <f aca="false" ca="false" dt2D="false" dtr="false" t="normal">IF(AND(T4652&lt;S4652, SUM(E4652:H4652)&gt;4), 1, 0)</f>
        <v>1</v>
      </c>
      <c r="V4652" s="0" t="n">
        <f aca="false" ca="false" dt2D="false" dtr="false" t="normal">IF(U4652+J4652=1, 1, 0)</f>
        <v>1</v>
      </c>
    </row>
    <row outlineLevel="0" r="4653">
      <c r="A4653" s="0" t="n">
        <v>658</v>
      </c>
      <c r="B4653" s="0" t="n">
        <v>141</v>
      </c>
      <c r="C4653" s="0" t="n">
        <v>586</v>
      </c>
      <c r="D4653" s="0" t="n">
        <v>53</v>
      </c>
      <c r="E4653" s="0" t="n">
        <f aca="false" ca="false" dt2D="false" dtr="false" t="normal">COUNTIF($A4653:$D4653, A4653)</f>
        <v>1</v>
      </c>
      <c r="F4653" s="0" t="n">
        <f aca="false" ca="false" dt2D="false" dtr="false" t="normal">COUNTIF($A4653:$D4653, B4653)</f>
        <v>1</v>
      </c>
      <c r="G4653" s="0" t="n">
        <f aca="false" ca="false" dt2D="false" dtr="false" t="normal">COUNTIF($A4653:$D4653, C4653)</f>
        <v>1</v>
      </c>
      <c r="H4653" s="0" t="n">
        <f aca="false" ca="false" dt2D="false" dtr="false" t="normal">COUNTIF($A4653:$D4653, D4653)</f>
        <v>1</v>
      </c>
      <c r="I4653" s="0" t="n">
        <f aca="false" ca="false" dt2D="false" dtr="false" t="normal">INT((MAX(A4653:D4653)+MIN(A4653:D4653))/2)</f>
        <v>355</v>
      </c>
      <c r="J4653" s="1" t="n">
        <f aca="false" ca="false" dt2D="false" dtr="false" t="normal">IF(AND(SUM(E4653:H4653)=4, COUNTIF(A4653:D4653, I4653)&gt;0), 1, 0)</f>
        <v>0</v>
      </c>
      <c r="K4653" s="0" t="n">
        <f aca="false" ca="false" dt2D="false" dtr="false" t="normal">IF(E4653=1, A4653, 0)</f>
        <v>658</v>
      </c>
      <c r="L4653" s="0" t="n">
        <f aca="false" ca="false" dt2D="false" dtr="false" t="normal">IF(F4653=1, B4653, 0)</f>
        <v>141</v>
      </c>
      <c r="M4653" s="0" t="n">
        <f aca="false" ca="false" dt2D="false" dtr="false" t="normal">IF(G4653=1, C4653, 0)</f>
        <v>586</v>
      </c>
      <c r="N4653" s="0" t="n">
        <f aca="false" ca="false" dt2D="false" dtr="false" t="normal">IF(H4653=1, D4653, 0)</f>
        <v>53</v>
      </c>
      <c r="O4653" s="0" t="n">
        <f aca="false" ca="false" dt2D="false" dtr="false" t="normal">IF(E4653&lt;&gt;1, A4653, 0)</f>
        <v>0</v>
      </c>
      <c r="P4653" s="0" t="n">
        <f aca="false" ca="false" dt2D="false" dtr="false" t="normal">IF(F4653&lt;&gt;1, B4653, 0)</f>
        <v>0</v>
      </c>
      <c r="Q4653" s="0" t="n">
        <f aca="false" ca="false" dt2D="false" dtr="false" t="normal">IF(G4653&lt;&gt;1, C4653, 0)</f>
        <v>0</v>
      </c>
      <c r="R4653" s="0" t="n">
        <f aca="false" ca="false" dt2D="false" dtr="false" t="normal">IF(H4653&lt;&gt;1, D4653, 0)</f>
        <v>0</v>
      </c>
      <c r="S4653" s="0" t="n">
        <f aca="false" ca="false" dt2D="false" dtr="false" t="normal">K4653^2+L4653^2+M4653^2+N4653^2</f>
        <v>799050</v>
      </c>
      <c r="T4653" s="0" t="n">
        <f aca="false" ca="false" dt2D="false" dtr="false" t="normal">O4653^2+P4653^2+Q4653^2+R4653^2</f>
        <v>0</v>
      </c>
      <c r="U4653" s="1" t="n">
        <f aca="false" ca="false" dt2D="false" dtr="false" t="normal">IF(AND(T4653&lt;S4653, SUM(E4653:H4653)&gt;4), 1, 0)</f>
        <v>0</v>
      </c>
      <c r="V4653" s="0" t="n">
        <f aca="false" ca="false" dt2D="false" dtr="false" t="normal">IF(U4653+J4653=1, 1, 0)</f>
        <v>0</v>
      </c>
    </row>
    <row outlineLevel="0" r="4654">
      <c r="A4654" s="0" t="n">
        <v>279</v>
      </c>
      <c r="B4654" s="0" t="n">
        <v>870</v>
      </c>
      <c r="C4654" s="0" t="n">
        <v>819</v>
      </c>
      <c r="D4654" s="0" t="n">
        <v>11</v>
      </c>
      <c r="E4654" s="0" t="n">
        <f aca="false" ca="false" dt2D="false" dtr="false" t="normal">COUNTIF($A4654:$D4654, A4654)</f>
        <v>1</v>
      </c>
      <c r="F4654" s="0" t="n">
        <f aca="false" ca="false" dt2D="false" dtr="false" t="normal">COUNTIF($A4654:$D4654, B4654)</f>
        <v>1</v>
      </c>
      <c r="G4654" s="0" t="n">
        <f aca="false" ca="false" dt2D="false" dtr="false" t="normal">COUNTIF($A4654:$D4654, C4654)</f>
        <v>1</v>
      </c>
      <c r="H4654" s="0" t="n">
        <f aca="false" ca="false" dt2D="false" dtr="false" t="normal">COUNTIF($A4654:$D4654, D4654)</f>
        <v>1</v>
      </c>
      <c r="I4654" s="0" t="n">
        <f aca="false" ca="false" dt2D="false" dtr="false" t="normal">INT((MAX(A4654:D4654)+MIN(A4654:D4654))/2)</f>
        <v>440.00000000000006</v>
      </c>
      <c r="J4654" s="1" t="n">
        <f aca="false" ca="false" dt2D="false" dtr="false" t="normal">IF(AND(SUM(E4654:H4654)=4, COUNTIF(A4654:D4654, I4654)&gt;0), 1, 0)</f>
        <v>0</v>
      </c>
      <c r="K4654" s="0" t="n">
        <f aca="false" ca="false" dt2D="false" dtr="false" t="normal">IF(E4654=1, A4654, 0)</f>
        <v>279</v>
      </c>
      <c r="L4654" s="0" t="n">
        <f aca="false" ca="false" dt2D="false" dtr="false" t="normal">IF(F4654=1, B4654, 0)</f>
        <v>870</v>
      </c>
      <c r="M4654" s="0" t="n">
        <f aca="false" ca="false" dt2D="false" dtr="false" t="normal">IF(G4654=1, C4654, 0)</f>
        <v>819</v>
      </c>
      <c r="N4654" s="0" t="n">
        <f aca="false" ca="false" dt2D="false" dtr="false" t="normal">IF(H4654=1, D4654, 0)</f>
        <v>11</v>
      </c>
      <c r="O4654" s="0" t="n">
        <f aca="false" ca="false" dt2D="false" dtr="false" t="normal">IF(E4654&lt;&gt;1, A4654, 0)</f>
        <v>0</v>
      </c>
      <c r="P4654" s="0" t="n">
        <f aca="false" ca="false" dt2D="false" dtr="false" t="normal">IF(F4654&lt;&gt;1, B4654, 0)</f>
        <v>0</v>
      </c>
      <c r="Q4654" s="0" t="n">
        <f aca="false" ca="false" dt2D="false" dtr="false" t="normal">IF(G4654&lt;&gt;1, C4654, 0)</f>
        <v>0</v>
      </c>
      <c r="R4654" s="0" t="n">
        <f aca="false" ca="false" dt2D="false" dtr="false" t="normal">IF(H4654&lt;&gt;1, D4654, 0)</f>
        <v>0</v>
      </c>
      <c r="S4654" s="0" t="n">
        <f aca="false" ca="false" dt2D="false" dtr="false" t="normal">K4654^2+L4654^2+M4654^2+N4654^2</f>
        <v>1505623</v>
      </c>
      <c r="T4654" s="0" t="n">
        <f aca="false" ca="false" dt2D="false" dtr="false" t="normal">O4654^2+P4654^2+Q4654^2+R4654^2</f>
        <v>0</v>
      </c>
      <c r="U4654" s="1" t="n">
        <f aca="false" ca="false" dt2D="false" dtr="false" t="normal">IF(AND(T4654&lt;S4654, SUM(E4654:H4654)&gt;4), 1, 0)</f>
        <v>0</v>
      </c>
      <c r="V4654" s="0" t="n">
        <f aca="false" ca="false" dt2D="false" dtr="false" t="normal">IF(U4654+J4654=1, 1, 0)</f>
        <v>0</v>
      </c>
    </row>
    <row outlineLevel="0" r="4655">
      <c r="A4655" s="0" t="n">
        <v>127</v>
      </c>
      <c r="B4655" s="0" t="n">
        <v>72</v>
      </c>
      <c r="C4655" s="0" t="n">
        <v>265</v>
      </c>
      <c r="D4655" s="0" t="n">
        <v>365</v>
      </c>
      <c r="E4655" s="0" t="n">
        <f aca="false" ca="false" dt2D="false" dtr="false" t="normal">COUNTIF($A4655:$D4655, A4655)</f>
        <v>1</v>
      </c>
      <c r="F4655" s="0" t="n">
        <f aca="false" ca="false" dt2D="false" dtr="false" t="normal">COUNTIF($A4655:$D4655, B4655)</f>
        <v>1</v>
      </c>
      <c r="G4655" s="0" t="n">
        <f aca="false" ca="false" dt2D="false" dtr="false" t="normal">COUNTIF($A4655:$D4655, C4655)</f>
        <v>1</v>
      </c>
      <c r="H4655" s="0" t="n">
        <f aca="false" ca="false" dt2D="false" dtr="false" t="normal">COUNTIF($A4655:$D4655, D4655)</f>
        <v>1</v>
      </c>
      <c r="I4655" s="0" t="n">
        <f aca="false" ca="false" dt2D="false" dtr="false" t="normal">INT((MAX(A4655:D4655)+MIN(A4655:D4655))/2)</f>
        <v>218.00000000000003</v>
      </c>
      <c r="J4655" s="1" t="n">
        <f aca="false" ca="false" dt2D="false" dtr="false" t="normal">IF(AND(SUM(E4655:H4655)=4, COUNTIF(A4655:D4655, I4655)&gt;0), 1, 0)</f>
        <v>0</v>
      </c>
      <c r="K4655" s="0" t="n">
        <f aca="false" ca="false" dt2D="false" dtr="false" t="normal">IF(E4655=1, A4655, 0)</f>
        <v>127</v>
      </c>
      <c r="L4655" s="0" t="n">
        <f aca="false" ca="false" dt2D="false" dtr="false" t="normal">IF(F4655=1, B4655, 0)</f>
        <v>72</v>
      </c>
      <c r="M4655" s="0" t="n">
        <f aca="false" ca="false" dt2D="false" dtr="false" t="normal">IF(G4655=1, C4655, 0)</f>
        <v>265</v>
      </c>
      <c r="N4655" s="0" t="n">
        <f aca="false" ca="false" dt2D="false" dtr="false" t="normal">IF(H4655=1, D4655, 0)</f>
        <v>365</v>
      </c>
      <c r="O4655" s="0" t="n">
        <f aca="false" ca="false" dt2D="false" dtr="false" t="normal">IF(E4655&lt;&gt;1, A4655, 0)</f>
        <v>0</v>
      </c>
      <c r="P4655" s="0" t="n">
        <f aca="false" ca="false" dt2D="false" dtr="false" t="normal">IF(F4655&lt;&gt;1, B4655, 0)</f>
        <v>0</v>
      </c>
      <c r="Q4655" s="0" t="n">
        <f aca="false" ca="false" dt2D="false" dtr="false" t="normal">IF(G4655&lt;&gt;1, C4655, 0)</f>
        <v>0</v>
      </c>
      <c r="R4655" s="0" t="n">
        <f aca="false" ca="false" dt2D="false" dtr="false" t="normal">IF(H4655&lt;&gt;1, D4655, 0)</f>
        <v>0</v>
      </c>
      <c r="S4655" s="0" t="n">
        <f aca="false" ca="false" dt2D="false" dtr="false" t="normal">K4655^2+L4655^2+M4655^2+N4655^2</f>
        <v>224763</v>
      </c>
      <c r="T4655" s="0" t="n">
        <f aca="false" ca="false" dt2D="false" dtr="false" t="normal">O4655^2+P4655^2+Q4655^2+R4655^2</f>
        <v>0</v>
      </c>
      <c r="U4655" s="1" t="n">
        <f aca="false" ca="false" dt2D="false" dtr="false" t="normal">IF(AND(T4655&lt;S4655, SUM(E4655:H4655)&gt;4), 1, 0)</f>
        <v>0</v>
      </c>
      <c r="V4655" s="0" t="n">
        <f aca="false" ca="false" dt2D="false" dtr="false" t="normal">IF(U4655+J4655=1, 1, 0)</f>
        <v>0</v>
      </c>
    </row>
    <row outlineLevel="0" r="4656">
      <c r="A4656" s="0" t="n">
        <v>665</v>
      </c>
      <c r="B4656" s="0" t="n">
        <v>129</v>
      </c>
      <c r="C4656" s="0" t="n">
        <v>129</v>
      </c>
      <c r="D4656" s="0" t="n">
        <v>179</v>
      </c>
      <c r="E4656" s="0" t="n">
        <f aca="false" ca="false" dt2D="false" dtr="false" t="normal">COUNTIF($A4656:$D4656, A4656)</f>
        <v>1</v>
      </c>
      <c r="F4656" s="0" t="n">
        <f aca="false" ca="false" dt2D="false" dtr="false" t="normal">COUNTIF($A4656:$D4656, B4656)</f>
        <v>2</v>
      </c>
      <c r="G4656" s="0" t="n">
        <f aca="false" ca="false" dt2D="false" dtr="false" t="normal">COUNTIF($A4656:$D4656, C4656)</f>
        <v>2</v>
      </c>
      <c r="H4656" s="0" t="n">
        <f aca="false" ca="false" dt2D="false" dtr="false" t="normal">COUNTIF($A4656:$D4656, D4656)</f>
        <v>1</v>
      </c>
      <c r="I4656" s="0" t="n">
        <f aca="false" ca="false" dt2D="false" dtr="false" t="normal">INT((MAX(A4656:D4656)+MIN(A4656:D4656))/2)</f>
        <v>397</v>
      </c>
      <c r="J4656" s="1" t="n">
        <f aca="false" ca="false" dt2D="false" dtr="false" t="normal">IF(AND(SUM(E4656:H4656)=4, COUNTIF(A4656:D4656, I4656)&gt;0), 1, 0)</f>
        <v>0</v>
      </c>
      <c r="K4656" s="0" t="n">
        <f aca="false" ca="false" dt2D="false" dtr="false" t="normal">IF(E4656=1, A4656, 0)</f>
        <v>665</v>
      </c>
      <c r="L4656" s="0" t="n">
        <f aca="false" ca="false" dt2D="false" dtr="false" t="normal">IF(F4656=1, B4656, 0)</f>
        <v>0</v>
      </c>
      <c r="M4656" s="0" t="n">
        <f aca="false" ca="false" dt2D="false" dtr="false" t="normal">IF(G4656=1, C4656, 0)</f>
        <v>0</v>
      </c>
      <c r="N4656" s="0" t="n">
        <f aca="false" ca="false" dt2D="false" dtr="false" t="normal">IF(H4656=1, D4656, 0)</f>
        <v>179</v>
      </c>
      <c r="O4656" s="0" t="n">
        <f aca="false" ca="false" dt2D="false" dtr="false" t="normal">IF(E4656&lt;&gt;1, A4656, 0)</f>
        <v>0</v>
      </c>
      <c r="P4656" s="0" t="n">
        <f aca="false" ca="false" dt2D="false" dtr="false" t="normal">IF(F4656&lt;&gt;1, B4656, 0)</f>
        <v>129</v>
      </c>
      <c r="Q4656" s="0" t="n">
        <f aca="false" ca="false" dt2D="false" dtr="false" t="normal">IF(G4656&lt;&gt;1, C4656, 0)</f>
        <v>129</v>
      </c>
      <c r="R4656" s="0" t="n">
        <f aca="false" ca="false" dt2D="false" dtr="false" t="normal">IF(H4656&lt;&gt;1, D4656, 0)</f>
        <v>0</v>
      </c>
      <c r="S4656" s="0" t="n">
        <f aca="false" ca="false" dt2D="false" dtr="false" t="normal">K4656^2+L4656^2+M4656^2+N4656^2</f>
        <v>474266</v>
      </c>
      <c r="T4656" s="0" t="n">
        <f aca="false" ca="false" dt2D="false" dtr="false" t="normal">O4656^2+P4656^2+Q4656^2+R4656^2</f>
        <v>33282</v>
      </c>
      <c r="U4656" s="1" t="n">
        <f aca="false" ca="false" dt2D="false" dtr="false" t="normal">IF(AND(T4656&lt;S4656, SUM(E4656:H4656)&gt;4), 1, 0)</f>
        <v>1</v>
      </c>
      <c r="V4656" s="0" t="n">
        <f aca="false" ca="false" dt2D="false" dtr="false" t="normal">IF(U4656+J4656=1, 1, 0)</f>
        <v>1</v>
      </c>
    </row>
    <row outlineLevel="0" r="4657">
      <c r="A4657" s="0" t="n">
        <v>379</v>
      </c>
      <c r="B4657" s="0" t="n">
        <v>379</v>
      </c>
      <c r="C4657" s="0" t="n">
        <v>917</v>
      </c>
      <c r="D4657" s="0" t="n">
        <v>294</v>
      </c>
      <c r="E4657" s="0" t="n">
        <f aca="false" ca="false" dt2D="false" dtr="false" t="normal">COUNTIF($A4657:$D4657, A4657)</f>
        <v>2</v>
      </c>
      <c r="F4657" s="0" t="n">
        <f aca="false" ca="false" dt2D="false" dtr="false" t="normal">COUNTIF($A4657:$D4657, B4657)</f>
        <v>2</v>
      </c>
      <c r="G4657" s="0" t="n">
        <f aca="false" ca="false" dt2D="false" dtr="false" t="normal">COUNTIF($A4657:$D4657, C4657)</f>
        <v>1</v>
      </c>
      <c r="H4657" s="0" t="n">
        <f aca="false" ca="false" dt2D="false" dtr="false" t="normal">COUNTIF($A4657:$D4657, D4657)</f>
        <v>1</v>
      </c>
      <c r="I4657" s="0" t="n">
        <f aca="false" ca="false" dt2D="false" dtr="false" t="normal">INT((MAX(A4657:D4657)+MIN(A4657:D4657))/2)</f>
        <v>605</v>
      </c>
      <c r="J4657" s="1" t="n">
        <f aca="false" ca="false" dt2D="false" dtr="false" t="normal">IF(AND(SUM(E4657:H4657)=4, COUNTIF(A4657:D4657, I4657)&gt;0), 1, 0)</f>
        <v>0</v>
      </c>
      <c r="K4657" s="0" t="n">
        <f aca="false" ca="false" dt2D="false" dtr="false" t="normal">IF(E4657=1, A4657, 0)</f>
        <v>0</v>
      </c>
      <c r="L4657" s="0" t="n">
        <f aca="false" ca="false" dt2D="false" dtr="false" t="normal">IF(F4657=1, B4657, 0)</f>
        <v>0</v>
      </c>
      <c r="M4657" s="0" t="n">
        <f aca="false" ca="false" dt2D="false" dtr="false" t="normal">IF(G4657=1, C4657, 0)</f>
        <v>917</v>
      </c>
      <c r="N4657" s="0" t="n">
        <f aca="false" ca="false" dt2D="false" dtr="false" t="normal">IF(H4657=1, D4657, 0)</f>
        <v>294</v>
      </c>
      <c r="O4657" s="0" t="n">
        <f aca="false" ca="false" dt2D="false" dtr="false" t="normal">IF(E4657&lt;&gt;1, A4657, 0)</f>
        <v>379</v>
      </c>
      <c r="P4657" s="0" t="n">
        <f aca="false" ca="false" dt2D="false" dtr="false" t="normal">IF(F4657&lt;&gt;1, B4657, 0)</f>
        <v>379</v>
      </c>
      <c r="Q4657" s="0" t="n">
        <f aca="false" ca="false" dt2D="false" dtr="false" t="normal">IF(G4657&lt;&gt;1, C4657, 0)</f>
        <v>0</v>
      </c>
      <c r="R4657" s="0" t="n">
        <f aca="false" ca="false" dt2D="false" dtr="false" t="normal">IF(H4657&lt;&gt;1, D4657, 0)</f>
        <v>0</v>
      </c>
      <c r="S4657" s="0" t="n">
        <f aca="false" ca="false" dt2D="false" dtr="false" t="normal">K4657^2+L4657^2+M4657^2+N4657^2</f>
        <v>927325</v>
      </c>
      <c r="T4657" s="0" t="n">
        <f aca="false" ca="false" dt2D="false" dtr="false" t="normal">O4657^2+P4657^2+Q4657^2+R4657^2</f>
        <v>287282</v>
      </c>
      <c r="U4657" s="1" t="n">
        <f aca="false" ca="false" dt2D="false" dtr="false" t="normal">IF(AND(T4657&lt;S4657, SUM(E4657:H4657)&gt;4), 1, 0)</f>
        <v>1</v>
      </c>
      <c r="V4657" s="0" t="n">
        <f aca="false" ca="false" dt2D="false" dtr="false" t="normal">IF(U4657+J4657=1, 1, 0)</f>
        <v>1</v>
      </c>
    </row>
    <row outlineLevel="0" r="4658">
      <c r="A4658" s="0" t="n">
        <v>695</v>
      </c>
      <c r="B4658" s="0" t="n">
        <v>47</v>
      </c>
      <c r="C4658" s="0" t="n">
        <v>695</v>
      </c>
      <c r="D4658" s="0" t="n">
        <v>44</v>
      </c>
      <c r="E4658" s="0" t="n">
        <f aca="false" ca="false" dt2D="false" dtr="false" t="normal">COUNTIF($A4658:$D4658, A4658)</f>
        <v>2</v>
      </c>
      <c r="F4658" s="0" t="n">
        <f aca="false" ca="false" dt2D="false" dtr="false" t="normal">COUNTIF($A4658:$D4658, B4658)</f>
        <v>1</v>
      </c>
      <c r="G4658" s="0" t="n">
        <f aca="false" ca="false" dt2D="false" dtr="false" t="normal">COUNTIF($A4658:$D4658, C4658)</f>
        <v>2</v>
      </c>
      <c r="H4658" s="0" t="n">
        <f aca="false" ca="false" dt2D="false" dtr="false" t="normal">COUNTIF($A4658:$D4658, D4658)</f>
        <v>1</v>
      </c>
      <c r="I4658" s="0" t="n">
        <f aca="false" ca="false" dt2D="false" dtr="false" t="normal">INT((MAX(A4658:D4658)+MIN(A4658:D4658))/2)</f>
        <v>369</v>
      </c>
      <c r="J4658" s="1" t="n">
        <f aca="false" ca="false" dt2D="false" dtr="false" t="normal">IF(AND(SUM(E4658:H4658)=4, COUNTIF(A4658:D4658, I4658)&gt;0), 1, 0)</f>
        <v>0</v>
      </c>
      <c r="K4658" s="0" t="n">
        <f aca="false" ca="false" dt2D="false" dtr="false" t="normal">IF(E4658=1, A4658, 0)</f>
        <v>0</v>
      </c>
      <c r="L4658" s="0" t="n">
        <f aca="false" ca="false" dt2D="false" dtr="false" t="normal">IF(F4658=1, B4658, 0)</f>
        <v>47</v>
      </c>
      <c r="M4658" s="0" t="n">
        <f aca="false" ca="false" dt2D="false" dtr="false" t="normal">IF(G4658=1, C4658, 0)</f>
        <v>0</v>
      </c>
      <c r="N4658" s="0" t="n">
        <f aca="false" ca="false" dt2D="false" dtr="false" t="normal">IF(H4658=1, D4658, 0)</f>
        <v>44</v>
      </c>
      <c r="O4658" s="0" t="n">
        <f aca="false" ca="false" dt2D="false" dtr="false" t="normal">IF(E4658&lt;&gt;1, A4658, 0)</f>
        <v>695</v>
      </c>
      <c r="P4658" s="0" t="n">
        <f aca="false" ca="false" dt2D="false" dtr="false" t="normal">IF(F4658&lt;&gt;1, B4658, 0)</f>
        <v>0</v>
      </c>
      <c r="Q4658" s="0" t="n">
        <f aca="false" ca="false" dt2D="false" dtr="false" t="normal">IF(G4658&lt;&gt;1, C4658, 0)</f>
        <v>695</v>
      </c>
      <c r="R4658" s="0" t="n">
        <f aca="false" ca="false" dt2D="false" dtr="false" t="normal">IF(H4658&lt;&gt;1, D4658, 0)</f>
        <v>0</v>
      </c>
      <c r="S4658" s="0" t="n">
        <f aca="false" ca="false" dt2D="false" dtr="false" t="normal">K4658^2+L4658^2+M4658^2+N4658^2</f>
        <v>4145</v>
      </c>
      <c r="T4658" s="0" t="n">
        <f aca="false" ca="false" dt2D="false" dtr="false" t="normal">O4658^2+P4658^2+Q4658^2+R4658^2</f>
        <v>966050</v>
      </c>
      <c r="U4658" s="1" t="n">
        <f aca="false" ca="false" dt2D="false" dtr="false" t="normal">IF(AND(T4658&lt;S4658, SUM(E4658:H4658)&gt;4), 1, 0)</f>
        <v>0</v>
      </c>
      <c r="V4658" s="0" t="n">
        <f aca="false" ca="false" dt2D="false" dtr="false" t="normal">IF(U4658+J4658=1, 1, 0)</f>
        <v>0</v>
      </c>
    </row>
    <row outlineLevel="0" r="4659">
      <c r="A4659" s="0" t="n">
        <v>555</v>
      </c>
      <c r="B4659" s="0" t="n">
        <v>872</v>
      </c>
      <c r="C4659" s="0" t="n">
        <v>146</v>
      </c>
      <c r="D4659" s="0" t="n">
        <v>652</v>
      </c>
      <c r="E4659" s="0" t="n">
        <f aca="false" ca="false" dt2D="false" dtr="false" t="normal">COUNTIF($A4659:$D4659, A4659)</f>
        <v>1</v>
      </c>
      <c r="F4659" s="0" t="n">
        <f aca="false" ca="false" dt2D="false" dtr="false" t="normal">COUNTIF($A4659:$D4659, B4659)</f>
        <v>1</v>
      </c>
      <c r="G4659" s="0" t="n">
        <f aca="false" ca="false" dt2D="false" dtr="false" t="normal">COUNTIF($A4659:$D4659, C4659)</f>
        <v>1</v>
      </c>
      <c r="H4659" s="0" t="n">
        <f aca="false" ca="false" dt2D="false" dtr="false" t="normal">COUNTIF($A4659:$D4659, D4659)</f>
        <v>1</v>
      </c>
      <c r="I4659" s="0" t="n">
        <f aca="false" ca="false" dt2D="false" dtr="false" t="normal">INT((MAX(A4659:D4659)+MIN(A4659:D4659))/2)</f>
        <v>509</v>
      </c>
      <c r="J4659" s="1" t="n">
        <f aca="false" ca="false" dt2D="false" dtr="false" t="normal">IF(AND(SUM(E4659:H4659)=4, COUNTIF(A4659:D4659, I4659)&gt;0), 1, 0)</f>
        <v>0</v>
      </c>
      <c r="K4659" s="0" t="n">
        <f aca="false" ca="false" dt2D="false" dtr="false" t="normal">IF(E4659=1, A4659, 0)</f>
        <v>555</v>
      </c>
      <c r="L4659" s="0" t="n">
        <f aca="false" ca="false" dt2D="false" dtr="false" t="normal">IF(F4659=1, B4659, 0)</f>
        <v>872</v>
      </c>
      <c r="M4659" s="0" t="n">
        <f aca="false" ca="false" dt2D="false" dtr="false" t="normal">IF(G4659=1, C4659, 0)</f>
        <v>146</v>
      </c>
      <c r="N4659" s="0" t="n">
        <f aca="false" ca="false" dt2D="false" dtr="false" t="normal">IF(H4659=1, D4659, 0)</f>
        <v>652</v>
      </c>
      <c r="O4659" s="0" t="n">
        <f aca="false" ca="false" dt2D="false" dtr="false" t="normal">IF(E4659&lt;&gt;1, A4659, 0)</f>
        <v>0</v>
      </c>
      <c r="P4659" s="0" t="n">
        <f aca="false" ca="false" dt2D="false" dtr="false" t="normal">IF(F4659&lt;&gt;1, B4659, 0)</f>
        <v>0</v>
      </c>
      <c r="Q4659" s="0" t="n">
        <f aca="false" ca="false" dt2D="false" dtr="false" t="normal">IF(G4659&lt;&gt;1, C4659, 0)</f>
        <v>0</v>
      </c>
      <c r="R4659" s="0" t="n">
        <f aca="false" ca="false" dt2D="false" dtr="false" t="normal">IF(H4659&lt;&gt;1, D4659, 0)</f>
        <v>0</v>
      </c>
      <c r="S4659" s="0" t="n">
        <f aca="false" ca="false" dt2D="false" dtr="false" t="normal">K4659^2+L4659^2+M4659^2+N4659^2</f>
        <v>1514829</v>
      </c>
      <c r="T4659" s="0" t="n">
        <f aca="false" ca="false" dt2D="false" dtr="false" t="normal">O4659^2+P4659^2+Q4659^2+R4659^2</f>
        <v>0</v>
      </c>
      <c r="U4659" s="1" t="n">
        <f aca="false" ca="false" dt2D="false" dtr="false" t="normal">IF(AND(T4659&lt;S4659, SUM(E4659:H4659)&gt;4), 1, 0)</f>
        <v>0</v>
      </c>
      <c r="V4659" s="0" t="n">
        <f aca="false" ca="false" dt2D="false" dtr="false" t="normal">IF(U4659+J4659=1, 1, 0)</f>
        <v>0</v>
      </c>
    </row>
    <row outlineLevel="0" r="4660">
      <c r="A4660" s="0" t="n">
        <v>316</v>
      </c>
      <c r="B4660" s="0" t="n">
        <v>995</v>
      </c>
      <c r="C4660" s="0" t="n">
        <v>714</v>
      </c>
      <c r="D4660" s="0" t="n">
        <v>936</v>
      </c>
      <c r="E4660" s="0" t="n">
        <f aca="false" ca="false" dt2D="false" dtr="false" t="normal">COUNTIF($A4660:$D4660, A4660)</f>
        <v>1</v>
      </c>
      <c r="F4660" s="0" t="n">
        <f aca="false" ca="false" dt2D="false" dtr="false" t="normal">COUNTIF($A4660:$D4660, B4660)</f>
        <v>1</v>
      </c>
      <c r="G4660" s="0" t="n">
        <f aca="false" ca="false" dt2D="false" dtr="false" t="normal">COUNTIF($A4660:$D4660, C4660)</f>
        <v>1</v>
      </c>
      <c r="H4660" s="0" t="n">
        <f aca="false" ca="false" dt2D="false" dtr="false" t="normal">COUNTIF($A4660:$D4660, D4660)</f>
        <v>1</v>
      </c>
      <c r="I4660" s="0" t="n">
        <f aca="false" ca="false" dt2D="false" dtr="false" t="normal">INT((MAX(A4660:D4660)+MIN(A4660:D4660))/2)</f>
        <v>655</v>
      </c>
      <c r="J4660" s="1" t="n">
        <f aca="false" ca="false" dt2D="false" dtr="false" t="normal">IF(AND(SUM(E4660:H4660)=4, COUNTIF(A4660:D4660, I4660)&gt;0), 1, 0)</f>
        <v>0</v>
      </c>
      <c r="K4660" s="0" t="n">
        <f aca="false" ca="false" dt2D="false" dtr="false" t="normal">IF(E4660=1, A4660, 0)</f>
        <v>316</v>
      </c>
      <c r="L4660" s="0" t="n">
        <f aca="false" ca="false" dt2D="false" dtr="false" t="normal">IF(F4660=1, B4660, 0)</f>
        <v>995</v>
      </c>
      <c r="M4660" s="0" t="n">
        <f aca="false" ca="false" dt2D="false" dtr="false" t="normal">IF(G4660=1, C4660, 0)</f>
        <v>714</v>
      </c>
      <c r="N4660" s="0" t="n">
        <f aca="false" ca="false" dt2D="false" dtr="false" t="normal">IF(H4660=1, D4660, 0)</f>
        <v>936</v>
      </c>
      <c r="O4660" s="0" t="n">
        <f aca="false" ca="false" dt2D="false" dtr="false" t="normal">IF(E4660&lt;&gt;1, A4660, 0)</f>
        <v>0</v>
      </c>
      <c r="P4660" s="0" t="n">
        <f aca="false" ca="false" dt2D="false" dtr="false" t="normal">IF(F4660&lt;&gt;1, B4660, 0)</f>
        <v>0</v>
      </c>
      <c r="Q4660" s="0" t="n">
        <f aca="false" ca="false" dt2D="false" dtr="false" t="normal">IF(G4660&lt;&gt;1, C4660, 0)</f>
        <v>0</v>
      </c>
      <c r="R4660" s="0" t="n">
        <f aca="false" ca="false" dt2D="false" dtr="false" t="normal">IF(H4660&lt;&gt;1, D4660, 0)</f>
        <v>0</v>
      </c>
      <c r="S4660" s="0" t="n">
        <f aca="false" ca="false" dt2D="false" dtr="false" t="normal">K4660^2+L4660^2+M4660^2+N4660^2</f>
        <v>2475773</v>
      </c>
      <c r="T4660" s="0" t="n">
        <f aca="false" ca="false" dt2D="false" dtr="false" t="normal">O4660^2+P4660^2+Q4660^2+R4660^2</f>
        <v>0</v>
      </c>
      <c r="U4660" s="1" t="n">
        <f aca="false" ca="false" dt2D="false" dtr="false" t="normal">IF(AND(T4660&lt;S4660, SUM(E4660:H4660)&gt;4), 1, 0)</f>
        <v>0</v>
      </c>
      <c r="V4660" s="0" t="n">
        <f aca="false" ca="false" dt2D="false" dtr="false" t="normal">IF(U4660+J4660=1, 1, 0)</f>
        <v>0</v>
      </c>
    </row>
    <row outlineLevel="0" r="4661">
      <c r="A4661" s="0" t="n">
        <v>690</v>
      </c>
      <c r="B4661" s="0" t="n">
        <v>219</v>
      </c>
      <c r="C4661" s="0" t="n">
        <v>168</v>
      </c>
      <c r="D4661" s="0" t="n">
        <v>700</v>
      </c>
      <c r="E4661" s="0" t="n">
        <f aca="false" ca="false" dt2D="false" dtr="false" t="normal">COUNTIF($A4661:$D4661, A4661)</f>
        <v>1</v>
      </c>
      <c r="F4661" s="0" t="n">
        <f aca="false" ca="false" dt2D="false" dtr="false" t="normal">COUNTIF($A4661:$D4661, B4661)</f>
        <v>1</v>
      </c>
      <c r="G4661" s="0" t="n">
        <f aca="false" ca="false" dt2D="false" dtr="false" t="normal">COUNTIF($A4661:$D4661, C4661)</f>
        <v>1</v>
      </c>
      <c r="H4661" s="0" t="n">
        <f aca="false" ca="false" dt2D="false" dtr="false" t="normal">COUNTIF($A4661:$D4661, D4661)</f>
        <v>1</v>
      </c>
      <c r="I4661" s="0" t="n">
        <f aca="false" ca="false" dt2D="false" dtr="false" t="normal">INT((MAX(A4661:D4661)+MIN(A4661:D4661))/2)</f>
        <v>434</v>
      </c>
      <c r="J4661" s="1" t="n">
        <f aca="false" ca="false" dt2D="false" dtr="false" t="normal">IF(AND(SUM(E4661:H4661)=4, COUNTIF(A4661:D4661, I4661)&gt;0), 1, 0)</f>
        <v>0</v>
      </c>
      <c r="K4661" s="0" t="n">
        <f aca="false" ca="false" dt2D="false" dtr="false" t="normal">IF(E4661=1, A4661, 0)</f>
        <v>690</v>
      </c>
      <c r="L4661" s="0" t="n">
        <f aca="false" ca="false" dt2D="false" dtr="false" t="normal">IF(F4661=1, B4661, 0)</f>
        <v>219</v>
      </c>
      <c r="M4661" s="0" t="n">
        <f aca="false" ca="false" dt2D="false" dtr="false" t="normal">IF(G4661=1, C4661, 0)</f>
        <v>168</v>
      </c>
      <c r="N4661" s="0" t="n">
        <f aca="false" ca="false" dt2D="false" dtr="false" t="normal">IF(H4661=1, D4661, 0)</f>
        <v>700</v>
      </c>
      <c r="O4661" s="0" t="n">
        <f aca="false" ca="false" dt2D="false" dtr="false" t="normal">IF(E4661&lt;&gt;1, A4661, 0)</f>
        <v>0</v>
      </c>
      <c r="P4661" s="0" t="n">
        <f aca="false" ca="false" dt2D="false" dtr="false" t="normal">IF(F4661&lt;&gt;1, B4661, 0)</f>
        <v>0</v>
      </c>
      <c r="Q4661" s="0" t="n">
        <f aca="false" ca="false" dt2D="false" dtr="false" t="normal">IF(G4661&lt;&gt;1, C4661, 0)</f>
        <v>0</v>
      </c>
      <c r="R4661" s="0" t="n">
        <f aca="false" ca="false" dt2D="false" dtr="false" t="normal">IF(H4661&lt;&gt;1, D4661, 0)</f>
        <v>0</v>
      </c>
      <c r="S4661" s="0" t="n">
        <f aca="false" ca="false" dt2D="false" dtr="false" t="normal">K4661^2+L4661^2+M4661^2+N4661^2</f>
        <v>1042285</v>
      </c>
      <c r="T4661" s="0" t="n">
        <f aca="false" ca="false" dt2D="false" dtr="false" t="normal">O4661^2+P4661^2+Q4661^2+R4661^2</f>
        <v>0</v>
      </c>
      <c r="U4661" s="1" t="n">
        <f aca="false" ca="false" dt2D="false" dtr="false" t="normal">IF(AND(T4661&lt;S4661, SUM(E4661:H4661)&gt;4), 1, 0)</f>
        <v>0</v>
      </c>
      <c r="V4661" s="0" t="n">
        <f aca="false" ca="false" dt2D="false" dtr="false" t="normal">IF(U4661+J4661=1, 1, 0)</f>
        <v>0</v>
      </c>
    </row>
    <row outlineLevel="0" r="4662">
      <c r="A4662" s="0" t="n">
        <v>189</v>
      </c>
      <c r="B4662" s="0" t="n">
        <v>970</v>
      </c>
      <c r="C4662" s="0" t="n">
        <v>468</v>
      </c>
      <c r="D4662" s="0" t="n">
        <v>970</v>
      </c>
      <c r="E4662" s="0" t="n">
        <f aca="false" ca="false" dt2D="false" dtr="false" t="normal">COUNTIF($A4662:$D4662, A4662)</f>
        <v>1</v>
      </c>
      <c r="F4662" s="0" t="n">
        <f aca="false" ca="false" dt2D="false" dtr="false" t="normal">COUNTIF($A4662:$D4662, B4662)</f>
        <v>2</v>
      </c>
      <c r="G4662" s="0" t="n">
        <f aca="false" ca="false" dt2D="false" dtr="false" t="normal">COUNTIF($A4662:$D4662, C4662)</f>
        <v>1</v>
      </c>
      <c r="H4662" s="0" t="n">
        <f aca="false" ca="false" dt2D="false" dtr="false" t="normal">COUNTIF($A4662:$D4662, D4662)</f>
        <v>2</v>
      </c>
      <c r="I4662" s="0" t="n">
        <f aca="false" ca="false" dt2D="false" dtr="false" t="normal">INT((MAX(A4662:D4662)+MIN(A4662:D4662))/2)</f>
        <v>579</v>
      </c>
      <c r="J4662" s="1" t="n">
        <f aca="false" ca="false" dt2D="false" dtr="false" t="normal">IF(AND(SUM(E4662:H4662)=4, COUNTIF(A4662:D4662, I4662)&gt;0), 1, 0)</f>
        <v>0</v>
      </c>
      <c r="K4662" s="0" t="n">
        <f aca="false" ca="false" dt2D="false" dtr="false" t="normal">IF(E4662=1, A4662, 0)</f>
        <v>189</v>
      </c>
      <c r="L4662" s="0" t="n">
        <f aca="false" ca="false" dt2D="false" dtr="false" t="normal">IF(F4662=1, B4662, 0)</f>
        <v>0</v>
      </c>
      <c r="M4662" s="0" t="n">
        <f aca="false" ca="false" dt2D="false" dtr="false" t="normal">IF(G4662=1, C4662, 0)</f>
        <v>468</v>
      </c>
      <c r="N4662" s="0" t="n">
        <f aca="false" ca="false" dt2D="false" dtr="false" t="normal">IF(H4662=1, D4662, 0)</f>
        <v>0</v>
      </c>
      <c r="O4662" s="0" t="n">
        <f aca="false" ca="false" dt2D="false" dtr="false" t="normal">IF(E4662&lt;&gt;1, A4662, 0)</f>
        <v>0</v>
      </c>
      <c r="P4662" s="0" t="n">
        <f aca="false" ca="false" dt2D="false" dtr="false" t="normal">IF(F4662&lt;&gt;1, B4662, 0)</f>
        <v>970</v>
      </c>
      <c r="Q4662" s="0" t="n">
        <f aca="false" ca="false" dt2D="false" dtr="false" t="normal">IF(G4662&lt;&gt;1, C4662, 0)</f>
        <v>0</v>
      </c>
      <c r="R4662" s="0" t="n">
        <f aca="false" ca="false" dt2D="false" dtr="false" t="normal">IF(H4662&lt;&gt;1, D4662, 0)</f>
        <v>970</v>
      </c>
      <c r="S4662" s="0" t="n">
        <f aca="false" ca="false" dt2D="false" dtr="false" t="normal">K4662^2+L4662^2+M4662^2+N4662^2</f>
        <v>254745</v>
      </c>
      <c r="T4662" s="0" t="n">
        <f aca="false" ca="false" dt2D="false" dtr="false" t="normal">O4662^2+P4662^2+Q4662^2+R4662^2</f>
        <v>1881800</v>
      </c>
      <c r="U4662" s="1" t="n">
        <f aca="false" ca="false" dt2D="false" dtr="false" t="normal">IF(AND(T4662&lt;S4662, SUM(E4662:H4662)&gt;4), 1, 0)</f>
        <v>0</v>
      </c>
      <c r="V4662" s="0" t="n">
        <f aca="false" ca="false" dt2D="false" dtr="false" t="normal">IF(U4662+J4662=1, 1, 0)</f>
        <v>0</v>
      </c>
    </row>
    <row outlineLevel="0" r="4663">
      <c r="A4663" s="0" t="n">
        <v>415</v>
      </c>
      <c r="B4663" s="0" t="n">
        <v>439</v>
      </c>
      <c r="C4663" s="0" t="n">
        <v>919</v>
      </c>
      <c r="D4663" s="0" t="n">
        <v>853</v>
      </c>
      <c r="E4663" s="0" t="n">
        <f aca="false" ca="false" dt2D="false" dtr="false" t="normal">COUNTIF($A4663:$D4663, A4663)</f>
        <v>1</v>
      </c>
      <c r="F4663" s="0" t="n">
        <f aca="false" ca="false" dt2D="false" dtr="false" t="normal">COUNTIF($A4663:$D4663, B4663)</f>
        <v>1</v>
      </c>
      <c r="G4663" s="0" t="n">
        <f aca="false" ca="false" dt2D="false" dtr="false" t="normal">COUNTIF($A4663:$D4663, C4663)</f>
        <v>1</v>
      </c>
      <c r="H4663" s="0" t="n">
        <f aca="false" ca="false" dt2D="false" dtr="false" t="normal">COUNTIF($A4663:$D4663, D4663)</f>
        <v>1</v>
      </c>
      <c r="I4663" s="0" t="n">
        <f aca="false" ca="false" dt2D="false" dtr="false" t="normal">INT((MAX(A4663:D4663)+MIN(A4663:D4663))/2)</f>
        <v>667</v>
      </c>
      <c r="J4663" s="1" t="n">
        <f aca="false" ca="false" dt2D="false" dtr="false" t="normal">IF(AND(SUM(E4663:H4663)=4, COUNTIF(A4663:D4663, I4663)&gt;0), 1, 0)</f>
        <v>0</v>
      </c>
      <c r="K4663" s="0" t="n">
        <f aca="false" ca="false" dt2D="false" dtr="false" t="normal">IF(E4663=1, A4663, 0)</f>
        <v>415</v>
      </c>
      <c r="L4663" s="0" t="n">
        <f aca="false" ca="false" dt2D="false" dtr="false" t="normal">IF(F4663=1, B4663, 0)</f>
        <v>439</v>
      </c>
      <c r="M4663" s="0" t="n">
        <f aca="false" ca="false" dt2D="false" dtr="false" t="normal">IF(G4663=1, C4663, 0)</f>
        <v>919</v>
      </c>
      <c r="N4663" s="0" t="n">
        <f aca="false" ca="false" dt2D="false" dtr="false" t="normal">IF(H4663=1, D4663, 0)</f>
        <v>853</v>
      </c>
      <c r="O4663" s="0" t="n">
        <f aca="false" ca="false" dt2D="false" dtr="false" t="normal">IF(E4663&lt;&gt;1, A4663, 0)</f>
        <v>0</v>
      </c>
      <c r="P4663" s="0" t="n">
        <f aca="false" ca="false" dt2D="false" dtr="false" t="normal">IF(F4663&lt;&gt;1, B4663, 0)</f>
        <v>0</v>
      </c>
      <c r="Q4663" s="0" t="n">
        <f aca="false" ca="false" dt2D="false" dtr="false" t="normal">IF(G4663&lt;&gt;1, C4663, 0)</f>
        <v>0</v>
      </c>
      <c r="R4663" s="0" t="n">
        <f aca="false" ca="false" dt2D="false" dtr="false" t="normal">IF(H4663&lt;&gt;1, D4663, 0)</f>
        <v>0</v>
      </c>
      <c r="S4663" s="0" t="n">
        <f aca="false" ca="false" dt2D="false" dtr="false" t="normal">K4663^2+L4663^2+M4663^2+N4663^2</f>
        <v>1937116</v>
      </c>
      <c r="T4663" s="0" t="n">
        <f aca="false" ca="false" dt2D="false" dtr="false" t="normal">O4663^2+P4663^2+Q4663^2+R4663^2</f>
        <v>0</v>
      </c>
      <c r="U4663" s="1" t="n">
        <f aca="false" ca="false" dt2D="false" dtr="false" t="normal">IF(AND(T4663&lt;S4663, SUM(E4663:H4663)&gt;4), 1, 0)</f>
        <v>0</v>
      </c>
      <c r="V4663" s="0" t="n">
        <f aca="false" ca="false" dt2D="false" dtr="false" t="normal">IF(U4663+J4663=1, 1, 0)</f>
        <v>0</v>
      </c>
    </row>
    <row outlineLevel="0" r="4664">
      <c r="A4664" s="0" t="n">
        <v>421</v>
      </c>
      <c r="B4664" s="0" t="n">
        <v>234</v>
      </c>
      <c r="C4664" s="0" t="n">
        <v>672</v>
      </c>
      <c r="D4664" s="0" t="n">
        <v>700</v>
      </c>
      <c r="E4664" s="0" t="n">
        <f aca="false" ca="false" dt2D="false" dtr="false" t="normal">COUNTIF($A4664:$D4664, A4664)</f>
        <v>1</v>
      </c>
      <c r="F4664" s="0" t="n">
        <f aca="false" ca="false" dt2D="false" dtr="false" t="normal">COUNTIF($A4664:$D4664, B4664)</f>
        <v>1</v>
      </c>
      <c r="G4664" s="0" t="n">
        <f aca="false" ca="false" dt2D="false" dtr="false" t="normal">COUNTIF($A4664:$D4664, C4664)</f>
        <v>1</v>
      </c>
      <c r="H4664" s="0" t="n">
        <f aca="false" ca="false" dt2D="false" dtr="false" t="normal">COUNTIF($A4664:$D4664, D4664)</f>
        <v>1</v>
      </c>
      <c r="I4664" s="0" t="n">
        <f aca="false" ca="false" dt2D="false" dtr="false" t="normal">INT((MAX(A4664:D4664)+MIN(A4664:D4664))/2)</f>
        <v>467</v>
      </c>
      <c r="J4664" s="1" t="n">
        <f aca="false" ca="false" dt2D="false" dtr="false" t="normal">IF(AND(SUM(E4664:H4664)=4, COUNTIF(A4664:D4664, I4664)&gt;0), 1, 0)</f>
        <v>0</v>
      </c>
      <c r="K4664" s="0" t="n">
        <f aca="false" ca="false" dt2D="false" dtr="false" t="normal">IF(E4664=1, A4664, 0)</f>
        <v>421</v>
      </c>
      <c r="L4664" s="0" t="n">
        <f aca="false" ca="false" dt2D="false" dtr="false" t="normal">IF(F4664=1, B4664, 0)</f>
        <v>234</v>
      </c>
      <c r="M4664" s="0" t="n">
        <f aca="false" ca="false" dt2D="false" dtr="false" t="normal">IF(G4664=1, C4664, 0)</f>
        <v>672</v>
      </c>
      <c r="N4664" s="0" t="n">
        <f aca="false" ca="false" dt2D="false" dtr="false" t="normal">IF(H4664=1, D4664, 0)</f>
        <v>700</v>
      </c>
      <c r="O4664" s="0" t="n">
        <f aca="false" ca="false" dt2D="false" dtr="false" t="normal">IF(E4664&lt;&gt;1, A4664, 0)</f>
        <v>0</v>
      </c>
      <c r="P4664" s="0" t="n">
        <f aca="false" ca="false" dt2D="false" dtr="false" t="normal">IF(F4664&lt;&gt;1, B4664, 0)</f>
        <v>0</v>
      </c>
      <c r="Q4664" s="0" t="n">
        <f aca="false" ca="false" dt2D="false" dtr="false" t="normal">IF(G4664&lt;&gt;1, C4664, 0)</f>
        <v>0</v>
      </c>
      <c r="R4664" s="0" t="n">
        <f aca="false" ca="false" dt2D="false" dtr="false" t="normal">IF(H4664&lt;&gt;1, D4664, 0)</f>
        <v>0</v>
      </c>
      <c r="S4664" s="0" t="n">
        <f aca="false" ca="false" dt2D="false" dtr="false" t="normal">K4664^2+L4664^2+M4664^2+N4664^2</f>
        <v>1173581</v>
      </c>
      <c r="T4664" s="0" t="n">
        <f aca="false" ca="false" dt2D="false" dtr="false" t="normal">O4664^2+P4664^2+Q4664^2+R4664^2</f>
        <v>0</v>
      </c>
      <c r="U4664" s="1" t="n">
        <f aca="false" ca="false" dt2D="false" dtr="false" t="normal">IF(AND(T4664&lt;S4664, SUM(E4664:H4664)&gt;4), 1, 0)</f>
        <v>0</v>
      </c>
      <c r="V4664" s="0" t="n">
        <f aca="false" ca="false" dt2D="false" dtr="false" t="normal">IF(U4664+J4664=1, 1, 0)</f>
        <v>0</v>
      </c>
    </row>
    <row outlineLevel="0" r="4665">
      <c r="A4665" s="0" t="n">
        <v>714</v>
      </c>
      <c r="B4665" s="0" t="n">
        <v>719</v>
      </c>
      <c r="C4665" s="0" t="n">
        <v>183</v>
      </c>
      <c r="D4665" s="0" t="n">
        <v>4</v>
      </c>
      <c r="E4665" s="0" t="n">
        <f aca="false" ca="false" dt2D="false" dtr="false" t="normal">COUNTIF($A4665:$D4665, A4665)</f>
        <v>1</v>
      </c>
      <c r="F4665" s="0" t="n">
        <f aca="false" ca="false" dt2D="false" dtr="false" t="normal">COUNTIF($A4665:$D4665, B4665)</f>
        <v>1</v>
      </c>
      <c r="G4665" s="0" t="n">
        <f aca="false" ca="false" dt2D="false" dtr="false" t="normal">COUNTIF($A4665:$D4665, C4665)</f>
        <v>1</v>
      </c>
      <c r="H4665" s="0" t="n">
        <f aca="false" ca="false" dt2D="false" dtr="false" t="normal">COUNTIF($A4665:$D4665, D4665)</f>
        <v>1</v>
      </c>
      <c r="I4665" s="0" t="n">
        <f aca="false" ca="false" dt2D="false" dtr="false" t="normal">INT((MAX(A4665:D4665)+MIN(A4665:D4665))/2)</f>
        <v>361</v>
      </c>
      <c r="J4665" s="1" t="n">
        <f aca="false" ca="false" dt2D="false" dtr="false" t="normal">IF(AND(SUM(E4665:H4665)=4, COUNTIF(A4665:D4665, I4665)&gt;0), 1, 0)</f>
        <v>0</v>
      </c>
      <c r="K4665" s="0" t="n">
        <f aca="false" ca="false" dt2D="false" dtr="false" t="normal">IF(E4665=1, A4665, 0)</f>
        <v>714</v>
      </c>
      <c r="L4665" s="0" t="n">
        <f aca="false" ca="false" dt2D="false" dtr="false" t="normal">IF(F4665=1, B4665, 0)</f>
        <v>719</v>
      </c>
      <c r="M4665" s="0" t="n">
        <f aca="false" ca="false" dt2D="false" dtr="false" t="normal">IF(G4665=1, C4665, 0)</f>
        <v>183</v>
      </c>
      <c r="N4665" s="0" t="n">
        <f aca="false" ca="false" dt2D="false" dtr="false" t="normal">IF(H4665=1, D4665, 0)</f>
        <v>4</v>
      </c>
      <c r="O4665" s="0" t="n">
        <f aca="false" ca="false" dt2D="false" dtr="false" t="normal">IF(E4665&lt;&gt;1, A4665, 0)</f>
        <v>0</v>
      </c>
      <c r="P4665" s="0" t="n">
        <f aca="false" ca="false" dt2D="false" dtr="false" t="normal">IF(F4665&lt;&gt;1, B4665, 0)</f>
        <v>0</v>
      </c>
      <c r="Q4665" s="0" t="n">
        <f aca="false" ca="false" dt2D="false" dtr="false" t="normal">IF(G4665&lt;&gt;1, C4665, 0)</f>
        <v>0</v>
      </c>
      <c r="R4665" s="0" t="n">
        <f aca="false" ca="false" dt2D="false" dtr="false" t="normal">IF(H4665&lt;&gt;1, D4665, 0)</f>
        <v>0</v>
      </c>
      <c r="S4665" s="0" t="n">
        <f aca="false" ca="false" dt2D="false" dtr="false" t="normal">K4665^2+L4665^2+M4665^2+N4665^2</f>
        <v>1060262</v>
      </c>
      <c r="T4665" s="0" t="n">
        <f aca="false" ca="false" dt2D="false" dtr="false" t="normal">O4665^2+P4665^2+Q4665^2+R4665^2</f>
        <v>0</v>
      </c>
      <c r="U4665" s="1" t="n">
        <f aca="false" ca="false" dt2D="false" dtr="false" t="normal">IF(AND(T4665&lt;S4665, SUM(E4665:H4665)&gt;4), 1, 0)</f>
        <v>0</v>
      </c>
      <c r="V4665" s="0" t="n">
        <f aca="false" ca="false" dt2D="false" dtr="false" t="normal">IF(U4665+J4665=1, 1, 0)</f>
        <v>0</v>
      </c>
    </row>
    <row outlineLevel="0" r="4666">
      <c r="A4666" s="0" t="n">
        <v>488</v>
      </c>
      <c r="B4666" s="0" t="n">
        <v>478</v>
      </c>
      <c r="C4666" s="0" t="n">
        <v>191</v>
      </c>
      <c r="D4666" s="0" t="n">
        <v>70</v>
      </c>
      <c r="E4666" s="0" t="n">
        <f aca="false" ca="false" dt2D="false" dtr="false" t="normal">COUNTIF($A4666:$D4666, A4666)</f>
        <v>1</v>
      </c>
      <c r="F4666" s="0" t="n">
        <f aca="false" ca="false" dt2D="false" dtr="false" t="normal">COUNTIF($A4666:$D4666, B4666)</f>
        <v>1</v>
      </c>
      <c r="G4666" s="0" t="n">
        <f aca="false" ca="false" dt2D="false" dtr="false" t="normal">COUNTIF($A4666:$D4666, C4666)</f>
        <v>1</v>
      </c>
      <c r="H4666" s="0" t="n">
        <f aca="false" ca="false" dt2D="false" dtr="false" t="normal">COUNTIF($A4666:$D4666, D4666)</f>
        <v>1</v>
      </c>
      <c r="I4666" s="0" t="n">
        <f aca="false" ca="false" dt2D="false" dtr="false" t="normal">INT((MAX(A4666:D4666)+MIN(A4666:D4666))/2)</f>
        <v>279</v>
      </c>
      <c r="J4666" s="1" t="n">
        <f aca="false" ca="false" dt2D="false" dtr="false" t="normal">IF(AND(SUM(E4666:H4666)=4, COUNTIF(A4666:D4666, I4666)&gt;0), 1, 0)</f>
        <v>0</v>
      </c>
      <c r="K4666" s="0" t="n">
        <f aca="false" ca="false" dt2D="false" dtr="false" t="normal">IF(E4666=1, A4666, 0)</f>
        <v>488</v>
      </c>
      <c r="L4666" s="0" t="n">
        <f aca="false" ca="false" dt2D="false" dtr="false" t="normal">IF(F4666=1, B4666, 0)</f>
        <v>478</v>
      </c>
      <c r="M4666" s="0" t="n">
        <f aca="false" ca="false" dt2D="false" dtr="false" t="normal">IF(G4666=1, C4666, 0)</f>
        <v>191</v>
      </c>
      <c r="N4666" s="0" t="n">
        <f aca="false" ca="false" dt2D="false" dtr="false" t="normal">IF(H4666=1, D4666, 0)</f>
        <v>70</v>
      </c>
      <c r="O4666" s="0" t="n">
        <f aca="false" ca="false" dt2D="false" dtr="false" t="normal">IF(E4666&lt;&gt;1, A4666, 0)</f>
        <v>0</v>
      </c>
      <c r="P4666" s="0" t="n">
        <f aca="false" ca="false" dt2D="false" dtr="false" t="normal">IF(F4666&lt;&gt;1, B4666, 0)</f>
        <v>0</v>
      </c>
      <c r="Q4666" s="0" t="n">
        <f aca="false" ca="false" dt2D="false" dtr="false" t="normal">IF(G4666&lt;&gt;1, C4666, 0)</f>
        <v>0</v>
      </c>
      <c r="R4666" s="0" t="n">
        <f aca="false" ca="false" dt2D="false" dtr="false" t="normal">IF(H4666&lt;&gt;1, D4666, 0)</f>
        <v>0</v>
      </c>
      <c r="S4666" s="0" t="n">
        <f aca="false" ca="false" dt2D="false" dtr="false" t="normal">K4666^2+L4666^2+M4666^2+N4666^2</f>
        <v>508009</v>
      </c>
      <c r="T4666" s="0" t="n">
        <f aca="false" ca="false" dt2D="false" dtr="false" t="normal">O4666^2+P4666^2+Q4666^2+R4666^2</f>
        <v>0</v>
      </c>
      <c r="U4666" s="1" t="n">
        <f aca="false" ca="false" dt2D="false" dtr="false" t="normal">IF(AND(T4666&lt;S4666, SUM(E4666:H4666)&gt;4), 1, 0)</f>
        <v>0</v>
      </c>
      <c r="V4666" s="0" t="n">
        <f aca="false" ca="false" dt2D="false" dtr="false" t="normal">IF(U4666+J4666=1, 1, 0)</f>
        <v>0</v>
      </c>
    </row>
    <row outlineLevel="0" r="4667">
      <c r="A4667" s="0" t="n">
        <v>159</v>
      </c>
      <c r="B4667" s="0" t="n">
        <v>167</v>
      </c>
      <c r="C4667" s="0" t="n">
        <v>767</v>
      </c>
      <c r="D4667" s="0" t="n">
        <v>355</v>
      </c>
      <c r="E4667" s="0" t="n">
        <f aca="false" ca="false" dt2D="false" dtr="false" t="normal">COUNTIF($A4667:$D4667, A4667)</f>
        <v>1</v>
      </c>
      <c r="F4667" s="0" t="n">
        <f aca="false" ca="false" dt2D="false" dtr="false" t="normal">COUNTIF($A4667:$D4667, B4667)</f>
        <v>1</v>
      </c>
      <c r="G4667" s="0" t="n">
        <f aca="false" ca="false" dt2D="false" dtr="false" t="normal">COUNTIF($A4667:$D4667, C4667)</f>
        <v>1</v>
      </c>
      <c r="H4667" s="0" t="n">
        <f aca="false" ca="false" dt2D="false" dtr="false" t="normal">COUNTIF($A4667:$D4667, D4667)</f>
        <v>1</v>
      </c>
      <c r="I4667" s="0" t="n">
        <f aca="false" ca="false" dt2D="false" dtr="false" t="normal">INT((MAX(A4667:D4667)+MIN(A4667:D4667))/2)</f>
        <v>463</v>
      </c>
      <c r="J4667" s="1" t="n">
        <f aca="false" ca="false" dt2D="false" dtr="false" t="normal">IF(AND(SUM(E4667:H4667)=4, COUNTIF(A4667:D4667, I4667)&gt;0), 1, 0)</f>
        <v>0</v>
      </c>
      <c r="K4667" s="0" t="n">
        <f aca="false" ca="false" dt2D="false" dtr="false" t="normal">IF(E4667=1, A4667, 0)</f>
        <v>159</v>
      </c>
      <c r="L4667" s="0" t="n">
        <f aca="false" ca="false" dt2D="false" dtr="false" t="normal">IF(F4667=1, B4667, 0)</f>
        <v>167</v>
      </c>
      <c r="M4667" s="0" t="n">
        <f aca="false" ca="false" dt2D="false" dtr="false" t="normal">IF(G4667=1, C4667, 0)</f>
        <v>767</v>
      </c>
      <c r="N4667" s="0" t="n">
        <f aca="false" ca="false" dt2D="false" dtr="false" t="normal">IF(H4667=1, D4667, 0)</f>
        <v>355</v>
      </c>
      <c r="O4667" s="0" t="n">
        <f aca="false" ca="false" dt2D="false" dtr="false" t="normal">IF(E4667&lt;&gt;1, A4667, 0)</f>
        <v>0</v>
      </c>
      <c r="P4667" s="0" t="n">
        <f aca="false" ca="false" dt2D="false" dtr="false" t="normal">IF(F4667&lt;&gt;1, B4667, 0)</f>
        <v>0</v>
      </c>
      <c r="Q4667" s="0" t="n">
        <f aca="false" ca="false" dt2D="false" dtr="false" t="normal">IF(G4667&lt;&gt;1, C4667, 0)</f>
        <v>0</v>
      </c>
      <c r="R4667" s="0" t="n">
        <f aca="false" ca="false" dt2D="false" dtr="false" t="normal">IF(H4667&lt;&gt;1, D4667, 0)</f>
        <v>0</v>
      </c>
      <c r="S4667" s="0" t="n">
        <f aca="false" ca="false" dt2D="false" dtr="false" t="normal">K4667^2+L4667^2+M4667^2+N4667^2</f>
        <v>767484</v>
      </c>
      <c r="T4667" s="0" t="n">
        <f aca="false" ca="false" dt2D="false" dtr="false" t="normal">O4667^2+P4667^2+Q4667^2+R4667^2</f>
        <v>0</v>
      </c>
      <c r="U4667" s="1" t="n">
        <f aca="false" ca="false" dt2D="false" dtr="false" t="normal">IF(AND(T4667&lt;S4667, SUM(E4667:H4667)&gt;4), 1, 0)</f>
        <v>0</v>
      </c>
      <c r="V4667" s="0" t="n">
        <f aca="false" ca="false" dt2D="false" dtr="false" t="normal">IF(U4667+J4667=1, 1, 0)</f>
        <v>0</v>
      </c>
    </row>
    <row outlineLevel="0" r="4668">
      <c r="A4668" s="0" t="n">
        <v>132</v>
      </c>
      <c r="B4668" s="0" t="n">
        <v>951</v>
      </c>
      <c r="C4668" s="0" t="n">
        <v>531</v>
      </c>
      <c r="D4668" s="0" t="n">
        <v>531</v>
      </c>
      <c r="E4668" s="0" t="n">
        <f aca="false" ca="false" dt2D="false" dtr="false" t="normal">COUNTIF($A4668:$D4668, A4668)</f>
        <v>1</v>
      </c>
      <c r="F4668" s="0" t="n">
        <f aca="false" ca="false" dt2D="false" dtr="false" t="normal">COUNTIF($A4668:$D4668, B4668)</f>
        <v>1</v>
      </c>
      <c r="G4668" s="0" t="n">
        <f aca="false" ca="false" dt2D="false" dtr="false" t="normal">COUNTIF($A4668:$D4668, C4668)</f>
        <v>2</v>
      </c>
      <c r="H4668" s="0" t="n">
        <f aca="false" ca="false" dt2D="false" dtr="false" t="normal">COUNTIF($A4668:$D4668, D4668)</f>
        <v>2</v>
      </c>
      <c r="I4668" s="0" t="n">
        <f aca="false" ca="false" dt2D="false" dtr="false" t="normal">INT((MAX(A4668:D4668)+MIN(A4668:D4668))/2)</f>
        <v>541</v>
      </c>
      <c r="J4668" s="1" t="n">
        <f aca="false" ca="false" dt2D="false" dtr="false" t="normal">IF(AND(SUM(E4668:H4668)=4, COUNTIF(A4668:D4668, I4668)&gt;0), 1, 0)</f>
        <v>0</v>
      </c>
      <c r="K4668" s="0" t="n">
        <f aca="false" ca="false" dt2D="false" dtr="false" t="normal">IF(E4668=1, A4668, 0)</f>
        <v>132</v>
      </c>
      <c r="L4668" s="0" t="n">
        <f aca="false" ca="false" dt2D="false" dtr="false" t="normal">IF(F4668=1, B4668, 0)</f>
        <v>951</v>
      </c>
      <c r="M4668" s="0" t="n">
        <f aca="false" ca="false" dt2D="false" dtr="false" t="normal">IF(G4668=1, C4668, 0)</f>
        <v>0</v>
      </c>
      <c r="N4668" s="0" t="n">
        <f aca="false" ca="false" dt2D="false" dtr="false" t="normal">IF(H4668=1, D4668, 0)</f>
        <v>0</v>
      </c>
      <c r="O4668" s="0" t="n">
        <f aca="false" ca="false" dt2D="false" dtr="false" t="normal">IF(E4668&lt;&gt;1, A4668, 0)</f>
        <v>0</v>
      </c>
      <c r="P4668" s="0" t="n">
        <f aca="false" ca="false" dt2D="false" dtr="false" t="normal">IF(F4668&lt;&gt;1, B4668, 0)</f>
        <v>0</v>
      </c>
      <c r="Q4668" s="0" t="n">
        <f aca="false" ca="false" dt2D="false" dtr="false" t="normal">IF(G4668&lt;&gt;1, C4668, 0)</f>
        <v>531</v>
      </c>
      <c r="R4668" s="0" t="n">
        <f aca="false" ca="false" dt2D="false" dtr="false" t="normal">IF(H4668&lt;&gt;1, D4668, 0)</f>
        <v>531</v>
      </c>
      <c r="S4668" s="0" t="n">
        <f aca="false" ca="false" dt2D="false" dtr="false" t="normal">K4668^2+L4668^2+M4668^2+N4668^2</f>
        <v>921825</v>
      </c>
      <c r="T4668" s="0" t="n">
        <f aca="false" ca="false" dt2D="false" dtr="false" t="normal">O4668^2+P4668^2+Q4668^2+R4668^2</f>
        <v>563922</v>
      </c>
      <c r="U4668" s="1" t="n">
        <f aca="false" ca="false" dt2D="false" dtr="false" t="normal">IF(AND(T4668&lt;S4668, SUM(E4668:H4668)&gt;4), 1, 0)</f>
        <v>1</v>
      </c>
      <c r="V4668" s="0" t="n">
        <f aca="false" ca="false" dt2D="false" dtr="false" t="normal">IF(U4668+J4668=1, 1, 0)</f>
        <v>1</v>
      </c>
    </row>
    <row outlineLevel="0" r="4669">
      <c r="A4669" s="0" t="n">
        <v>688</v>
      </c>
      <c r="B4669" s="0" t="n">
        <v>544</v>
      </c>
      <c r="C4669" s="0" t="n">
        <v>281</v>
      </c>
      <c r="D4669" s="0" t="n">
        <v>170</v>
      </c>
      <c r="E4669" s="0" t="n">
        <f aca="false" ca="false" dt2D="false" dtr="false" t="normal">COUNTIF($A4669:$D4669, A4669)</f>
        <v>1</v>
      </c>
      <c r="F4669" s="0" t="n">
        <f aca="false" ca="false" dt2D="false" dtr="false" t="normal">COUNTIF($A4669:$D4669, B4669)</f>
        <v>1</v>
      </c>
      <c r="G4669" s="0" t="n">
        <f aca="false" ca="false" dt2D="false" dtr="false" t="normal">COUNTIF($A4669:$D4669, C4669)</f>
        <v>1</v>
      </c>
      <c r="H4669" s="0" t="n">
        <f aca="false" ca="false" dt2D="false" dtr="false" t="normal">COUNTIF($A4669:$D4669, D4669)</f>
        <v>1</v>
      </c>
      <c r="I4669" s="0" t="n">
        <f aca="false" ca="false" dt2D="false" dtr="false" t="normal">INT((MAX(A4669:D4669)+MIN(A4669:D4669))/2)</f>
        <v>429</v>
      </c>
      <c r="J4669" s="1" t="n">
        <f aca="false" ca="false" dt2D="false" dtr="false" t="normal">IF(AND(SUM(E4669:H4669)=4, COUNTIF(A4669:D4669, I4669)&gt;0), 1, 0)</f>
        <v>0</v>
      </c>
      <c r="K4669" s="0" t="n">
        <f aca="false" ca="false" dt2D="false" dtr="false" t="normal">IF(E4669=1, A4669, 0)</f>
        <v>688</v>
      </c>
      <c r="L4669" s="0" t="n">
        <f aca="false" ca="false" dt2D="false" dtr="false" t="normal">IF(F4669=1, B4669, 0)</f>
        <v>544</v>
      </c>
      <c r="M4669" s="0" t="n">
        <f aca="false" ca="false" dt2D="false" dtr="false" t="normal">IF(G4669=1, C4669, 0)</f>
        <v>281</v>
      </c>
      <c r="N4669" s="0" t="n">
        <f aca="false" ca="false" dt2D="false" dtr="false" t="normal">IF(H4669=1, D4669, 0)</f>
        <v>170</v>
      </c>
      <c r="O4669" s="0" t="n">
        <f aca="false" ca="false" dt2D="false" dtr="false" t="normal">IF(E4669&lt;&gt;1, A4669, 0)</f>
        <v>0</v>
      </c>
      <c r="P4669" s="0" t="n">
        <f aca="false" ca="false" dt2D="false" dtr="false" t="normal">IF(F4669&lt;&gt;1, B4669, 0)</f>
        <v>0</v>
      </c>
      <c r="Q4669" s="0" t="n">
        <f aca="false" ca="false" dt2D="false" dtr="false" t="normal">IF(G4669&lt;&gt;1, C4669, 0)</f>
        <v>0</v>
      </c>
      <c r="R4669" s="0" t="n">
        <f aca="false" ca="false" dt2D="false" dtr="false" t="normal">IF(H4669&lt;&gt;1, D4669, 0)</f>
        <v>0</v>
      </c>
      <c r="S4669" s="0" t="n">
        <f aca="false" ca="false" dt2D="false" dtr="false" t="normal">K4669^2+L4669^2+M4669^2+N4669^2</f>
        <v>877141</v>
      </c>
      <c r="T4669" s="0" t="n">
        <f aca="false" ca="false" dt2D="false" dtr="false" t="normal">O4669^2+P4669^2+Q4669^2+R4669^2</f>
        <v>0</v>
      </c>
      <c r="U4669" s="1" t="n">
        <f aca="false" ca="false" dt2D="false" dtr="false" t="normal">IF(AND(T4669&lt;S4669, SUM(E4669:H4669)&gt;4), 1, 0)</f>
        <v>0</v>
      </c>
      <c r="V4669" s="0" t="n">
        <f aca="false" ca="false" dt2D="false" dtr="false" t="normal">IF(U4669+J4669=1, 1, 0)</f>
        <v>0</v>
      </c>
    </row>
    <row outlineLevel="0" r="4670">
      <c r="A4670" s="0" t="n">
        <v>912</v>
      </c>
      <c r="B4670" s="0" t="n">
        <v>219</v>
      </c>
      <c r="C4670" s="0" t="n">
        <v>912</v>
      </c>
      <c r="D4670" s="0" t="n">
        <v>881</v>
      </c>
      <c r="E4670" s="0" t="n">
        <f aca="false" ca="false" dt2D="false" dtr="false" t="normal">COUNTIF($A4670:$D4670, A4670)</f>
        <v>2</v>
      </c>
      <c r="F4670" s="0" t="n">
        <f aca="false" ca="false" dt2D="false" dtr="false" t="normal">COUNTIF($A4670:$D4670, B4670)</f>
        <v>1</v>
      </c>
      <c r="G4670" s="0" t="n">
        <f aca="false" ca="false" dt2D="false" dtr="false" t="normal">COUNTIF($A4670:$D4670, C4670)</f>
        <v>2</v>
      </c>
      <c r="H4670" s="0" t="n">
        <f aca="false" ca="false" dt2D="false" dtr="false" t="normal">COUNTIF($A4670:$D4670, D4670)</f>
        <v>1</v>
      </c>
      <c r="I4670" s="0" t="n">
        <f aca="false" ca="false" dt2D="false" dtr="false" t="normal">INT((MAX(A4670:D4670)+MIN(A4670:D4670))/2)</f>
        <v>565</v>
      </c>
      <c r="J4670" s="1" t="n">
        <f aca="false" ca="false" dt2D="false" dtr="false" t="normal">IF(AND(SUM(E4670:H4670)=4, COUNTIF(A4670:D4670, I4670)&gt;0), 1, 0)</f>
        <v>0</v>
      </c>
      <c r="K4670" s="0" t="n">
        <f aca="false" ca="false" dt2D="false" dtr="false" t="normal">IF(E4670=1, A4670, 0)</f>
        <v>0</v>
      </c>
      <c r="L4670" s="0" t="n">
        <f aca="false" ca="false" dt2D="false" dtr="false" t="normal">IF(F4670=1, B4670, 0)</f>
        <v>219</v>
      </c>
      <c r="M4670" s="0" t="n">
        <f aca="false" ca="false" dt2D="false" dtr="false" t="normal">IF(G4670=1, C4670, 0)</f>
        <v>0</v>
      </c>
      <c r="N4670" s="0" t="n">
        <f aca="false" ca="false" dt2D="false" dtr="false" t="normal">IF(H4670=1, D4670, 0)</f>
        <v>881</v>
      </c>
      <c r="O4670" s="0" t="n">
        <f aca="false" ca="false" dt2D="false" dtr="false" t="normal">IF(E4670&lt;&gt;1, A4670, 0)</f>
        <v>912</v>
      </c>
      <c r="P4670" s="0" t="n">
        <f aca="false" ca="false" dt2D="false" dtr="false" t="normal">IF(F4670&lt;&gt;1, B4670, 0)</f>
        <v>0</v>
      </c>
      <c r="Q4670" s="0" t="n">
        <f aca="false" ca="false" dt2D="false" dtr="false" t="normal">IF(G4670&lt;&gt;1, C4670, 0)</f>
        <v>912</v>
      </c>
      <c r="R4670" s="0" t="n">
        <f aca="false" ca="false" dt2D="false" dtr="false" t="normal">IF(H4670&lt;&gt;1, D4670, 0)</f>
        <v>0</v>
      </c>
      <c r="S4670" s="0" t="n">
        <f aca="false" ca="false" dt2D="false" dtr="false" t="normal">K4670^2+L4670^2+M4670^2+N4670^2</f>
        <v>824122</v>
      </c>
      <c r="T4670" s="0" t="n">
        <f aca="false" ca="false" dt2D="false" dtr="false" t="normal">O4670^2+P4670^2+Q4670^2+R4670^2</f>
        <v>1663488</v>
      </c>
      <c r="U4670" s="1" t="n">
        <f aca="false" ca="false" dt2D="false" dtr="false" t="normal">IF(AND(T4670&lt;S4670, SUM(E4670:H4670)&gt;4), 1, 0)</f>
        <v>0</v>
      </c>
      <c r="V4670" s="0" t="n">
        <f aca="false" ca="false" dt2D="false" dtr="false" t="normal">IF(U4670+J4670=1, 1, 0)</f>
        <v>0</v>
      </c>
    </row>
    <row outlineLevel="0" r="4671">
      <c r="A4671" s="0" t="n">
        <v>868</v>
      </c>
      <c r="B4671" s="0" t="n">
        <v>374</v>
      </c>
      <c r="C4671" s="0" t="n">
        <v>805</v>
      </c>
      <c r="D4671" s="0" t="n">
        <v>797</v>
      </c>
      <c r="E4671" s="0" t="n">
        <f aca="false" ca="false" dt2D="false" dtr="false" t="normal">COUNTIF($A4671:$D4671, A4671)</f>
        <v>1</v>
      </c>
      <c r="F4671" s="0" t="n">
        <f aca="false" ca="false" dt2D="false" dtr="false" t="normal">COUNTIF($A4671:$D4671, B4671)</f>
        <v>1</v>
      </c>
      <c r="G4671" s="0" t="n">
        <f aca="false" ca="false" dt2D="false" dtr="false" t="normal">COUNTIF($A4671:$D4671, C4671)</f>
        <v>1</v>
      </c>
      <c r="H4671" s="0" t="n">
        <f aca="false" ca="false" dt2D="false" dtr="false" t="normal">COUNTIF($A4671:$D4671, D4671)</f>
        <v>1</v>
      </c>
      <c r="I4671" s="0" t="n">
        <f aca="false" ca="false" dt2D="false" dtr="false" t="normal">INT((MAX(A4671:D4671)+MIN(A4671:D4671))/2)</f>
        <v>621</v>
      </c>
      <c r="J4671" s="1" t="n">
        <f aca="false" ca="false" dt2D="false" dtr="false" t="normal">IF(AND(SUM(E4671:H4671)=4, COUNTIF(A4671:D4671, I4671)&gt;0), 1, 0)</f>
        <v>0</v>
      </c>
      <c r="K4671" s="0" t="n">
        <f aca="false" ca="false" dt2D="false" dtr="false" t="normal">IF(E4671=1, A4671, 0)</f>
        <v>868</v>
      </c>
      <c r="L4671" s="0" t="n">
        <f aca="false" ca="false" dt2D="false" dtr="false" t="normal">IF(F4671=1, B4671, 0)</f>
        <v>374</v>
      </c>
      <c r="M4671" s="0" t="n">
        <f aca="false" ca="false" dt2D="false" dtr="false" t="normal">IF(G4671=1, C4671, 0)</f>
        <v>805</v>
      </c>
      <c r="N4671" s="0" t="n">
        <f aca="false" ca="false" dt2D="false" dtr="false" t="normal">IF(H4671=1, D4671, 0)</f>
        <v>797</v>
      </c>
      <c r="O4671" s="0" t="n">
        <f aca="false" ca="false" dt2D="false" dtr="false" t="normal">IF(E4671&lt;&gt;1, A4671, 0)</f>
        <v>0</v>
      </c>
      <c r="P4671" s="0" t="n">
        <f aca="false" ca="false" dt2D="false" dtr="false" t="normal">IF(F4671&lt;&gt;1, B4671, 0)</f>
        <v>0</v>
      </c>
      <c r="Q4671" s="0" t="n">
        <f aca="false" ca="false" dt2D="false" dtr="false" t="normal">IF(G4671&lt;&gt;1, C4671, 0)</f>
        <v>0</v>
      </c>
      <c r="R4671" s="0" t="n">
        <f aca="false" ca="false" dt2D="false" dtr="false" t="normal">IF(H4671&lt;&gt;1, D4671, 0)</f>
        <v>0</v>
      </c>
      <c r="S4671" s="0" t="n">
        <f aca="false" ca="false" dt2D="false" dtr="false" t="normal">K4671^2+L4671^2+M4671^2+N4671^2</f>
        <v>2176534</v>
      </c>
      <c r="T4671" s="0" t="n">
        <f aca="false" ca="false" dt2D="false" dtr="false" t="normal">O4671^2+P4671^2+Q4671^2+R4671^2</f>
        <v>0</v>
      </c>
      <c r="U4671" s="1" t="n">
        <f aca="false" ca="false" dt2D="false" dtr="false" t="normal">IF(AND(T4671&lt;S4671, SUM(E4671:H4671)&gt;4), 1, 0)</f>
        <v>0</v>
      </c>
      <c r="V4671" s="0" t="n">
        <f aca="false" ca="false" dt2D="false" dtr="false" t="normal">IF(U4671+J4671=1, 1, 0)</f>
        <v>0</v>
      </c>
    </row>
    <row outlineLevel="0" r="4672">
      <c r="A4672" s="0" t="n">
        <v>754</v>
      </c>
      <c r="B4672" s="0" t="n">
        <v>195</v>
      </c>
      <c r="C4672" s="0" t="n">
        <v>986</v>
      </c>
      <c r="D4672" s="0" t="n">
        <v>439</v>
      </c>
      <c r="E4672" s="0" t="n">
        <f aca="false" ca="false" dt2D="false" dtr="false" t="normal">COUNTIF($A4672:$D4672, A4672)</f>
        <v>1</v>
      </c>
      <c r="F4672" s="0" t="n">
        <f aca="false" ca="false" dt2D="false" dtr="false" t="normal">COUNTIF($A4672:$D4672, B4672)</f>
        <v>1</v>
      </c>
      <c r="G4672" s="0" t="n">
        <f aca="false" ca="false" dt2D="false" dtr="false" t="normal">COUNTIF($A4672:$D4672, C4672)</f>
        <v>1</v>
      </c>
      <c r="H4672" s="0" t="n">
        <f aca="false" ca="false" dt2D="false" dtr="false" t="normal">COUNTIF($A4672:$D4672, D4672)</f>
        <v>1</v>
      </c>
      <c r="I4672" s="0" t="n">
        <f aca="false" ca="false" dt2D="false" dtr="false" t="normal">INT((MAX(A4672:D4672)+MIN(A4672:D4672))/2)</f>
        <v>590</v>
      </c>
      <c r="J4672" s="1" t="n">
        <f aca="false" ca="false" dt2D="false" dtr="false" t="normal">IF(AND(SUM(E4672:H4672)=4, COUNTIF(A4672:D4672, I4672)&gt;0), 1, 0)</f>
        <v>0</v>
      </c>
      <c r="K4672" s="0" t="n">
        <f aca="false" ca="false" dt2D="false" dtr="false" t="normal">IF(E4672=1, A4672, 0)</f>
        <v>754</v>
      </c>
      <c r="L4672" s="0" t="n">
        <f aca="false" ca="false" dt2D="false" dtr="false" t="normal">IF(F4672=1, B4672, 0)</f>
        <v>195</v>
      </c>
      <c r="M4672" s="0" t="n">
        <f aca="false" ca="false" dt2D="false" dtr="false" t="normal">IF(G4672=1, C4672, 0)</f>
        <v>986</v>
      </c>
      <c r="N4672" s="0" t="n">
        <f aca="false" ca="false" dt2D="false" dtr="false" t="normal">IF(H4672=1, D4672, 0)</f>
        <v>439</v>
      </c>
      <c r="O4672" s="0" t="n">
        <f aca="false" ca="false" dt2D="false" dtr="false" t="normal">IF(E4672&lt;&gt;1, A4672, 0)</f>
        <v>0</v>
      </c>
      <c r="P4672" s="0" t="n">
        <f aca="false" ca="false" dt2D="false" dtr="false" t="normal">IF(F4672&lt;&gt;1, B4672, 0)</f>
        <v>0</v>
      </c>
      <c r="Q4672" s="0" t="n">
        <f aca="false" ca="false" dt2D="false" dtr="false" t="normal">IF(G4672&lt;&gt;1, C4672, 0)</f>
        <v>0</v>
      </c>
      <c r="R4672" s="0" t="n">
        <f aca="false" ca="false" dt2D="false" dtr="false" t="normal">IF(H4672&lt;&gt;1, D4672, 0)</f>
        <v>0</v>
      </c>
      <c r="S4672" s="0" t="n">
        <f aca="false" ca="false" dt2D="false" dtr="false" t="normal">K4672^2+L4672^2+M4672^2+N4672^2</f>
        <v>1771458</v>
      </c>
      <c r="T4672" s="0" t="n">
        <f aca="false" ca="false" dt2D="false" dtr="false" t="normal">O4672^2+P4672^2+Q4672^2+R4672^2</f>
        <v>0</v>
      </c>
      <c r="U4672" s="1" t="n">
        <f aca="false" ca="false" dt2D="false" dtr="false" t="normal">IF(AND(T4672&lt;S4672, SUM(E4672:H4672)&gt;4), 1, 0)</f>
        <v>0</v>
      </c>
      <c r="V4672" s="0" t="n">
        <f aca="false" ca="false" dt2D="false" dtr="false" t="normal">IF(U4672+J4672=1, 1, 0)</f>
        <v>0</v>
      </c>
    </row>
    <row outlineLevel="0" r="4673">
      <c r="A4673" s="0" t="n">
        <v>973</v>
      </c>
      <c r="B4673" s="0" t="n">
        <v>571</v>
      </c>
      <c r="C4673" s="0" t="n">
        <v>449</v>
      </c>
      <c r="D4673" s="0" t="n">
        <v>642</v>
      </c>
      <c r="E4673" s="0" t="n">
        <f aca="false" ca="false" dt2D="false" dtr="false" t="normal">COUNTIF($A4673:$D4673, A4673)</f>
        <v>1</v>
      </c>
      <c r="F4673" s="0" t="n">
        <f aca="false" ca="false" dt2D="false" dtr="false" t="normal">COUNTIF($A4673:$D4673, B4673)</f>
        <v>1</v>
      </c>
      <c r="G4673" s="0" t="n">
        <f aca="false" ca="false" dt2D="false" dtr="false" t="normal">COUNTIF($A4673:$D4673, C4673)</f>
        <v>1</v>
      </c>
      <c r="H4673" s="0" t="n">
        <f aca="false" ca="false" dt2D="false" dtr="false" t="normal">COUNTIF($A4673:$D4673, D4673)</f>
        <v>1</v>
      </c>
      <c r="I4673" s="0" t="n">
        <f aca="false" ca="false" dt2D="false" dtr="false" t="normal">INT((MAX(A4673:D4673)+MIN(A4673:D4673))/2)</f>
        <v>711</v>
      </c>
      <c r="J4673" s="1" t="n">
        <f aca="false" ca="false" dt2D="false" dtr="false" t="normal">IF(AND(SUM(E4673:H4673)=4, COUNTIF(A4673:D4673, I4673)&gt;0), 1, 0)</f>
        <v>0</v>
      </c>
      <c r="K4673" s="0" t="n">
        <f aca="false" ca="false" dt2D="false" dtr="false" t="normal">IF(E4673=1, A4673, 0)</f>
        <v>973</v>
      </c>
      <c r="L4673" s="0" t="n">
        <f aca="false" ca="false" dt2D="false" dtr="false" t="normal">IF(F4673=1, B4673, 0)</f>
        <v>571</v>
      </c>
      <c r="M4673" s="0" t="n">
        <f aca="false" ca="false" dt2D="false" dtr="false" t="normal">IF(G4673=1, C4673, 0)</f>
        <v>449</v>
      </c>
      <c r="N4673" s="0" t="n">
        <f aca="false" ca="false" dt2D="false" dtr="false" t="normal">IF(H4673=1, D4673, 0)</f>
        <v>642</v>
      </c>
      <c r="O4673" s="0" t="n">
        <f aca="false" ca="false" dt2D="false" dtr="false" t="normal">IF(E4673&lt;&gt;1, A4673, 0)</f>
        <v>0</v>
      </c>
      <c r="P4673" s="0" t="n">
        <f aca="false" ca="false" dt2D="false" dtr="false" t="normal">IF(F4673&lt;&gt;1, B4673, 0)</f>
        <v>0</v>
      </c>
      <c r="Q4673" s="0" t="n">
        <f aca="false" ca="false" dt2D="false" dtr="false" t="normal">IF(G4673&lt;&gt;1, C4673, 0)</f>
        <v>0</v>
      </c>
      <c r="R4673" s="0" t="n">
        <f aca="false" ca="false" dt2D="false" dtr="false" t="normal">IF(H4673&lt;&gt;1, D4673, 0)</f>
        <v>0</v>
      </c>
      <c r="S4673" s="0" t="n">
        <f aca="false" ca="false" dt2D="false" dtr="false" t="normal">K4673^2+L4673^2+M4673^2+N4673^2</f>
        <v>1886535</v>
      </c>
      <c r="T4673" s="0" t="n">
        <f aca="false" ca="false" dt2D="false" dtr="false" t="normal">O4673^2+P4673^2+Q4673^2+R4673^2</f>
        <v>0</v>
      </c>
      <c r="U4673" s="1" t="n">
        <f aca="false" ca="false" dt2D="false" dtr="false" t="normal">IF(AND(T4673&lt;S4673, SUM(E4673:H4673)&gt;4), 1, 0)</f>
        <v>0</v>
      </c>
      <c r="V4673" s="0" t="n">
        <f aca="false" ca="false" dt2D="false" dtr="false" t="normal">IF(U4673+J4673=1, 1, 0)</f>
        <v>0</v>
      </c>
    </row>
    <row outlineLevel="0" r="4674">
      <c r="A4674" s="0" t="n">
        <v>110</v>
      </c>
      <c r="B4674" s="0" t="n">
        <v>110</v>
      </c>
      <c r="C4674" s="0" t="n">
        <v>790</v>
      </c>
      <c r="D4674" s="0" t="n">
        <v>571</v>
      </c>
      <c r="E4674" s="0" t="n">
        <f aca="false" ca="false" dt2D="false" dtr="false" t="normal">COUNTIF($A4674:$D4674, A4674)</f>
        <v>2</v>
      </c>
      <c r="F4674" s="0" t="n">
        <f aca="false" ca="false" dt2D="false" dtr="false" t="normal">COUNTIF($A4674:$D4674, B4674)</f>
        <v>2</v>
      </c>
      <c r="G4674" s="0" t="n">
        <f aca="false" ca="false" dt2D="false" dtr="false" t="normal">COUNTIF($A4674:$D4674, C4674)</f>
        <v>1</v>
      </c>
      <c r="H4674" s="0" t="n">
        <f aca="false" ca="false" dt2D="false" dtr="false" t="normal">COUNTIF($A4674:$D4674, D4674)</f>
        <v>1</v>
      </c>
      <c r="I4674" s="0" t="n">
        <f aca="false" ca="false" dt2D="false" dtr="false" t="normal">INT((MAX(A4674:D4674)+MIN(A4674:D4674))/2)</f>
        <v>450</v>
      </c>
      <c r="J4674" s="1" t="n">
        <f aca="false" ca="false" dt2D="false" dtr="false" t="normal">IF(AND(SUM(E4674:H4674)=4, COUNTIF(A4674:D4674, I4674)&gt;0), 1, 0)</f>
        <v>0</v>
      </c>
      <c r="K4674" s="0" t="n">
        <f aca="false" ca="false" dt2D="false" dtr="false" t="normal">IF(E4674=1, A4674, 0)</f>
        <v>0</v>
      </c>
      <c r="L4674" s="0" t="n">
        <f aca="false" ca="false" dt2D="false" dtr="false" t="normal">IF(F4674=1, B4674, 0)</f>
        <v>0</v>
      </c>
      <c r="M4674" s="0" t="n">
        <f aca="false" ca="false" dt2D="false" dtr="false" t="normal">IF(G4674=1, C4674, 0)</f>
        <v>790</v>
      </c>
      <c r="N4674" s="0" t="n">
        <f aca="false" ca="false" dt2D="false" dtr="false" t="normal">IF(H4674=1, D4674, 0)</f>
        <v>571</v>
      </c>
      <c r="O4674" s="0" t="n">
        <f aca="false" ca="false" dt2D="false" dtr="false" t="normal">IF(E4674&lt;&gt;1, A4674, 0)</f>
        <v>110</v>
      </c>
      <c r="P4674" s="0" t="n">
        <f aca="false" ca="false" dt2D="false" dtr="false" t="normal">IF(F4674&lt;&gt;1, B4674, 0)</f>
        <v>110</v>
      </c>
      <c r="Q4674" s="0" t="n">
        <f aca="false" ca="false" dt2D="false" dtr="false" t="normal">IF(G4674&lt;&gt;1, C4674, 0)</f>
        <v>0</v>
      </c>
      <c r="R4674" s="0" t="n">
        <f aca="false" ca="false" dt2D="false" dtr="false" t="normal">IF(H4674&lt;&gt;1, D4674, 0)</f>
        <v>0</v>
      </c>
      <c r="S4674" s="0" t="n">
        <f aca="false" ca="false" dt2D="false" dtr="false" t="normal">K4674^2+L4674^2+M4674^2+N4674^2</f>
        <v>950141</v>
      </c>
      <c r="T4674" s="0" t="n">
        <f aca="false" ca="false" dt2D="false" dtr="false" t="normal">O4674^2+P4674^2+Q4674^2+R4674^2</f>
        <v>24200</v>
      </c>
      <c r="U4674" s="1" t="n">
        <f aca="false" ca="false" dt2D="false" dtr="false" t="normal">IF(AND(T4674&lt;S4674, SUM(E4674:H4674)&gt;4), 1, 0)</f>
        <v>1</v>
      </c>
      <c r="V4674" s="0" t="n">
        <f aca="false" ca="false" dt2D="false" dtr="false" t="normal">IF(U4674+J4674=1, 1, 0)</f>
        <v>1</v>
      </c>
    </row>
    <row outlineLevel="0" r="4675">
      <c r="A4675" s="0" t="n">
        <v>249</v>
      </c>
      <c r="B4675" s="0" t="n">
        <v>905</v>
      </c>
      <c r="C4675" s="0" t="n">
        <v>238</v>
      </c>
      <c r="D4675" s="0" t="n">
        <v>518</v>
      </c>
      <c r="E4675" s="0" t="n">
        <f aca="false" ca="false" dt2D="false" dtr="false" t="normal">COUNTIF($A4675:$D4675, A4675)</f>
        <v>1</v>
      </c>
      <c r="F4675" s="0" t="n">
        <f aca="false" ca="false" dt2D="false" dtr="false" t="normal">COUNTIF($A4675:$D4675, B4675)</f>
        <v>1</v>
      </c>
      <c r="G4675" s="0" t="n">
        <f aca="false" ca="false" dt2D="false" dtr="false" t="normal">COUNTIF($A4675:$D4675, C4675)</f>
        <v>1</v>
      </c>
      <c r="H4675" s="0" t="n">
        <f aca="false" ca="false" dt2D="false" dtr="false" t="normal">COUNTIF($A4675:$D4675, D4675)</f>
        <v>1</v>
      </c>
      <c r="I4675" s="0" t="n">
        <f aca="false" ca="false" dt2D="false" dtr="false" t="normal">INT((MAX(A4675:D4675)+MIN(A4675:D4675))/2)</f>
        <v>571</v>
      </c>
      <c r="J4675" s="1" t="n">
        <f aca="false" ca="false" dt2D="false" dtr="false" t="normal">IF(AND(SUM(E4675:H4675)=4, COUNTIF(A4675:D4675, I4675)&gt;0), 1, 0)</f>
        <v>0</v>
      </c>
      <c r="K4675" s="0" t="n">
        <f aca="false" ca="false" dt2D="false" dtr="false" t="normal">IF(E4675=1, A4675, 0)</f>
        <v>249</v>
      </c>
      <c r="L4675" s="0" t="n">
        <f aca="false" ca="false" dt2D="false" dtr="false" t="normal">IF(F4675=1, B4675, 0)</f>
        <v>905</v>
      </c>
      <c r="M4675" s="0" t="n">
        <f aca="false" ca="false" dt2D="false" dtr="false" t="normal">IF(G4675=1, C4675, 0)</f>
        <v>238</v>
      </c>
      <c r="N4675" s="0" t="n">
        <f aca="false" ca="false" dt2D="false" dtr="false" t="normal">IF(H4675=1, D4675, 0)</f>
        <v>518</v>
      </c>
      <c r="O4675" s="0" t="n">
        <f aca="false" ca="false" dt2D="false" dtr="false" t="normal">IF(E4675&lt;&gt;1, A4675, 0)</f>
        <v>0</v>
      </c>
      <c r="P4675" s="0" t="n">
        <f aca="false" ca="false" dt2D="false" dtr="false" t="normal">IF(F4675&lt;&gt;1, B4675, 0)</f>
        <v>0</v>
      </c>
      <c r="Q4675" s="0" t="n">
        <f aca="false" ca="false" dt2D="false" dtr="false" t="normal">IF(G4675&lt;&gt;1, C4675, 0)</f>
        <v>0</v>
      </c>
      <c r="R4675" s="0" t="n">
        <f aca="false" ca="false" dt2D="false" dtr="false" t="normal">IF(H4675&lt;&gt;1, D4675, 0)</f>
        <v>0</v>
      </c>
      <c r="S4675" s="0" t="n">
        <f aca="false" ca="false" dt2D="false" dtr="false" t="normal">K4675^2+L4675^2+M4675^2+N4675^2</f>
        <v>1205994</v>
      </c>
      <c r="T4675" s="0" t="n">
        <f aca="false" ca="false" dt2D="false" dtr="false" t="normal">O4675^2+P4675^2+Q4675^2+R4675^2</f>
        <v>0</v>
      </c>
      <c r="U4675" s="1" t="n">
        <f aca="false" ca="false" dt2D="false" dtr="false" t="normal">IF(AND(T4675&lt;S4675, SUM(E4675:H4675)&gt;4), 1, 0)</f>
        <v>0</v>
      </c>
      <c r="V4675" s="0" t="n">
        <f aca="false" ca="false" dt2D="false" dtr="false" t="normal">IF(U4675+J4675=1, 1, 0)</f>
        <v>0</v>
      </c>
    </row>
    <row outlineLevel="0" r="4676">
      <c r="A4676" s="0" t="n">
        <v>777</v>
      </c>
      <c r="B4676" s="0" t="n">
        <v>763</v>
      </c>
      <c r="C4676" s="0" t="n">
        <v>931</v>
      </c>
      <c r="D4676" s="0" t="n">
        <v>821</v>
      </c>
      <c r="E4676" s="0" t="n">
        <f aca="false" ca="false" dt2D="false" dtr="false" t="normal">COUNTIF($A4676:$D4676, A4676)</f>
        <v>1</v>
      </c>
      <c r="F4676" s="0" t="n">
        <f aca="false" ca="false" dt2D="false" dtr="false" t="normal">COUNTIF($A4676:$D4676, B4676)</f>
        <v>1</v>
      </c>
      <c r="G4676" s="0" t="n">
        <f aca="false" ca="false" dt2D="false" dtr="false" t="normal">COUNTIF($A4676:$D4676, C4676)</f>
        <v>1</v>
      </c>
      <c r="H4676" s="0" t="n">
        <f aca="false" ca="false" dt2D="false" dtr="false" t="normal">COUNTIF($A4676:$D4676, D4676)</f>
        <v>1</v>
      </c>
      <c r="I4676" s="0" t="n">
        <f aca="false" ca="false" dt2D="false" dtr="false" t="normal">INT((MAX(A4676:D4676)+MIN(A4676:D4676))/2)</f>
        <v>847</v>
      </c>
      <c r="J4676" s="1" t="n">
        <f aca="false" ca="false" dt2D="false" dtr="false" t="normal">IF(AND(SUM(E4676:H4676)=4, COUNTIF(A4676:D4676, I4676)&gt;0), 1, 0)</f>
        <v>0</v>
      </c>
      <c r="K4676" s="0" t="n">
        <f aca="false" ca="false" dt2D="false" dtr="false" t="normal">IF(E4676=1, A4676, 0)</f>
        <v>777</v>
      </c>
      <c r="L4676" s="0" t="n">
        <f aca="false" ca="false" dt2D="false" dtr="false" t="normal">IF(F4676=1, B4676, 0)</f>
        <v>763</v>
      </c>
      <c r="M4676" s="0" t="n">
        <f aca="false" ca="false" dt2D="false" dtr="false" t="normal">IF(G4676=1, C4676, 0)</f>
        <v>931</v>
      </c>
      <c r="N4676" s="0" t="n">
        <f aca="false" ca="false" dt2D="false" dtr="false" t="normal">IF(H4676=1, D4676, 0)</f>
        <v>821</v>
      </c>
      <c r="O4676" s="0" t="n">
        <f aca="false" ca="false" dt2D="false" dtr="false" t="normal">IF(E4676&lt;&gt;1, A4676, 0)</f>
        <v>0</v>
      </c>
      <c r="P4676" s="0" t="n">
        <f aca="false" ca="false" dt2D="false" dtr="false" t="normal">IF(F4676&lt;&gt;1, B4676, 0)</f>
        <v>0</v>
      </c>
      <c r="Q4676" s="0" t="n">
        <f aca="false" ca="false" dt2D="false" dtr="false" t="normal">IF(G4676&lt;&gt;1, C4676, 0)</f>
        <v>0</v>
      </c>
      <c r="R4676" s="0" t="n">
        <f aca="false" ca="false" dt2D="false" dtr="false" t="normal">IF(H4676&lt;&gt;1, D4676, 0)</f>
        <v>0</v>
      </c>
      <c r="S4676" s="0" t="n">
        <f aca="false" ca="false" dt2D="false" dtr="false" t="normal">K4676^2+L4676^2+M4676^2+N4676^2</f>
        <v>2726700</v>
      </c>
      <c r="T4676" s="0" t="n">
        <f aca="false" ca="false" dt2D="false" dtr="false" t="normal">O4676^2+P4676^2+Q4676^2+R4676^2</f>
        <v>0</v>
      </c>
      <c r="U4676" s="1" t="n">
        <f aca="false" ca="false" dt2D="false" dtr="false" t="normal">IF(AND(T4676&lt;S4676, SUM(E4676:H4676)&gt;4), 1, 0)</f>
        <v>0</v>
      </c>
      <c r="V4676" s="0" t="n">
        <f aca="false" ca="false" dt2D="false" dtr="false" t="normal">IF(U4676+J4676=1, 1, 0)</f>
        <v>0</v>
      </c>
    </row>
    <row outlineLevel="0" r="4677">
      <c r="A4677" s="0" t="n">
        <v>959</v>
      </c>
      <c r="B4677" s="0" t="n">
        <v>793</v>
      </c>
      <c r="C4677" s="0" t="n">
        <v>494</v>
      </c>
      <c r="D4677" s="0" t="n">
        <v>56</v>
      </c>
      <c r="E4677" s="0" t="n">
        <f aca="false" ca="false" dt2D="false" dtr="false" t="normal">COUNTIF($A4677:$D4677, A4677)</f>
        <v>1</v>
      </c>
      <c r="F4677" s="0" t="n">
        <f aca="false" ca="false" dt2D="false" dtr="false" t="normal">COUNTIF($A4677:$D4677, B4677)</f>
        <v>1</v>
      </c>
      <c r="G4677" s="0" t="n">
        <f aca="false" ca="false" dt2D="false" dtr="false" t="normal">COUNTIF($A4677:$D4677, C4677)</f>
        <v>1</v>
      </c>
      <c r="H4677" s="0" t="n">
        <f aca="false" ca="false" dt2D="false" dtr="false" t="normal">COUNTIF($A4677:$D4677, D4677)</f>
        <v>1</v>
      </c>
      <c r="I4677" s="0" t="n">
        <f aca="false" ca="false" dt2D="false" dtr="false" t="normal">INT((MAX(A4677:D4677)+MIN(A4677:D4677))/2)</f>
        <v>507</v>
      </c>
      <c r="J4677" s="1" t="n">
        <f aca="false" ca="false" dt2D="false" dtr="false" t="normal">IF(AND(SUM(E4677:H4677)=4, COUNTIF(A4677:D4677, I4677)&gt;0), 1, 0)</f>
        <v>0</v>
      </c>
      <c r="K4677" s="0" t="n">
        <f aca="false" ca="false" dt2D="false" dtr="false" t="normal">IF(E4677=1, A4677, 0)</f>
        <v>959</v>
      </c>
      <c r="L4677" s="0" t="n">
        <f aca="false" ca="false" dt2D="false" dtr="false" t="normal">IF(F4677=1, B4677, 0)</f>
        <v>793</v>
      </c>
      <c r="M4677" s="0" t="n">
        <f aca="false" ca="false" dt2D="false" dtr="false" t="normal">IF(G4677=1, C4677, 0)</f>
        <v>494</v>
      </c>
      <c r="N4677" s="0" t="n">
        <f aca="false" ca="false" dt2D="false" dtr="false" t="normal">IF(H4677=1, D4677, 0)</f>
        <v>56</v>
      </c>
      <c r="O4677" s="0" t="n">
        <f aca="false" ca="false" dt2D="false" dtr="false" t="normal">IF(E4677&lt;&gt;1, A4677, 0)</f>
        <v>0</v>
      </c>
      <c r="P4677" s="0" t="n">
        <f aca="false" ca="false" dt2D="false" dtr="false" t="normal">IF(F4677&lt;&gt;1, B4677, 0)</f>
        <v>0</v>
      </c>
      <c r="Q4677" s="0" t="n">
        <f aca="false" ca="false" dt2D="false" dtr="false" t="normal">IF(G4677&lt;&gt;1, C4677, 0)</f>
        <v>0</v>
      </c>
      <c r="R4677" s="0" t="n">
        <f aca="false" ca="false" dt2D="false" dtr="false" t="normal">IF(H4677&lt;&gt;1, D4677, 0)</f>
        <v>0</v>
      </c>
      <c r="S4677" s="0" t="n">
        <f aca="false" ca="false" dt2D="false" dtr="false" t="normal">K4677^2+L4677^2+M4677^2+N4677^2</f>
        <v>1795702</v>
      </c>
      <c r="T4677" s="0" t="n">
        <f aca="false" ca="false" dt2D="false" dtr="false" t="normal">O4677^2+P4677^2+Q4677^2+R4677^2</f>
        <v>0</v>
      </c>
      <c r="U4677" s="1" t="n">
        <f aca="false" ca="false" dt2D="false" dtr="false" t="normal">IF(AND(T4677&lt;S4677, SUM(E4677:H4677)&gt;4), 1, 0)</f>
        <v>0</v>
      </c>
      <c r="V4677" s="0" t="n">
        <f aca="false" ca="false" dt2D="false" dtr="false" t="normal">IF(U4677+J4677=1, 1, 0)</f>
        <v>0</v>
      </c>
    </row>
    <row outlineLevel="0" r="4678">
      <c r="A4678" s="0" t="n">
        <v>581</v>
      </c>
      <c r="B4678" s="0" t="n">
        <v>581</v>
      </c>
      <c r="C4678" s="0" t="n">
        <v>833</v>
      </c>
      <c r="D4678" s="0" t="n">
        <v>896</v>
      </c>
      <c r="E4678" s="0" t="n">
        <f aca="false" ca="false" dt2D="false" dtr="false" t="normal">COUNTIF($A4678:$D4678, A4678)</f>
        <v>2</v>
      </c>
      <c r="F4678" s="0" t="n">
        <f aca="false" ca="false" dt2D="false" dtr="false" t="normal">COUNTIF($A4678:$D4678, B4678)</f>
        <v>2</v>
      </c>
      <c r="G4678" s="0" t="n">
        <f aca="false" ca="false" dt2D="false" dtr="false" t="normal">COUNTIF($A4678:$D4678, C4678)</f>
        <v>1</v>
      </c>
      <c r="H4678" s="0" t="n">
        <f aca="false" ca="false" dt2D="false" dtr="false" t="normal">COUNTIF($A4678:$D4678, D4678)</f>
        <v>1</v>
      </c>
      <c r="I4678" s="0" t="n">
        <f aca="false" ca="false" dt2D="false" dtr="false" t="normal">INT((MAX(A4678:D4678)+MIN(A4678:D4678))/2)</f>
        <v>738</v>
      </c>
      <c r="J4678" s="1" t="n">
        <f aca="false" ca="false" dt2D="false" dtr="false" t="normal">IF(AND(SUM(E4678:H4678)=4, COUNTIF(A4678:D4678, I4678)&gt;0), 1, 0)</f>
        <v>0</v>
      </c>
      <c r="K4678" s="0" t="n">
        <f aca="false" ca="false" dt2D="false" dtr="false" t="normal">IF(E4678=1, A4678, 0)</f>
        <v>0</v>
      </c>
      <c r="L4678" s="0" t="n">
        <f aca="false" ca="false" dt2D="false" dtr="false" t="normal">IF(F4678=1, B4678, 0)</f>
        <v>0</v>
      </c>
      <c r="M4678" s="0" t="n">
        <f aca="false" ca="false" dt2D="false" dtr="false" t="normal">IF(G4678=1, C4678, 0)</f>
        <v>833</v>
      </c>
      <c r="N4678" s="0" t="n">
        <f aca="false" ca="false" dt2D="false" dtr="false" t="normal">IF(H4678=1, D4678, 0)</f>
        <v>896</v>
      </c>
      <c r="O4678" s="0" t="n">
        <f aca="false" ca="false" dt2D="false" dtr="false" t="normal">IF(E4678&lt;&gt;1, A4678, 0)</f>
        <v>581</v>
      </c>
      <c r="P4678" s="0" t="n">
        <f aca="false" ca="false" dt2D="false" dtr="false" t="normal">IF(F4678&lt;&gt;1, B4678, 0)</f>
        <v>581</v>
      </c>
      <c r="Q4678" s="0" t="n">
        <f aca="false" ca="false" dt2D="false" dtr="false" t="normal">IF(G4678&lt;&gt;1, C4678, 0)</f>
        <v>0</v>
      </c>
      <c r="R4678" s="0" t="n">
        <f aca="false" ca="false" dt2D="false" dtr="false" t="normal">IF(H4678&lt;&gt;1, D4678, 0)</f>
        <v>0</v>
      </c>
      <c r="S4678" s="0" t="n">
        <f aca="false" ca="false" dt2D="false" dtr="false" t="normal">K4678^2+L4678^2+M4678^2+N4678^2</f>
        <v>1496705</v>
      </c>
      <c r="T4678" s="0" t="n">
        <f aca="false" ca="false" dt2D="false" dtr="false" t="normal">O4678^2+P4678^2+Q4678^2+R4678^2</f>
        <v>675122</v>
      </c>
      <c r="U4678" s="1" t="n">
        <f aca="false" ca="false" dt2D="false" dtr="false" t="normal">IF(AND(T4678&lt;S4678, SUM(E4678:H4678)&gt;4), 1, 0)</f>
        <v>1</v>
      </c>
      <c r="V4678" s="0" t="n">
        <f aca="false" ca="false" dt2D="false" dtr="false" t="normal">IF(U4678+J4678=1, 1, 0)</f>
        <v>1</v>
      </c>
    </row>
    <row outlineLevel="0" r="4679">
      <c r="A4679" s="0" t="n">
        <v>336</v>
      </c>
      <c r="B4679" s="0" t="n">
        <v>919</v>
      </c>
      <c r="C4679" s="0" t="n">
        <v>919</v>
      </c>
      <c r="D4679" s="0" t="n">
        <v>522</v>
      </c>
      <c r="E4679" s="0" t="n">
        <f aca="false" ca="false" dt2D="false" dtr="false" t="normal">COUNTIF($A4679:$D4679, A4679)</f>
        <v>1</v>
      </c>
      <c r="F4679" s="0" t="n">
        <f aca="false" ca="false" dt2D="false" dtr="false" t="normal">COUNTIF($A4679:$D4679, B4679)</f>
        <v>2</v>
      </c>
      <c r="G4679" s="0" t="n">
        <f aca="false" ca="false" dt2D="false" dtr="false" t="normal">COUNTIF($A4679:$D4679, C4679)</f>
        <v>2</v>
      </c>
      <c r="H4679" s="0" t="n">
        <f aca="false" ca="false" dt2D="false" dtr="false" t="normal">COUNTIF($A4679:$D4679, D4679)</f>
        <v>1</v>
      </c>
      <c r="I4679" s="0" t="n">
        <f aca="false" ca="false" dt2D="false" dtr="false" t="normal">INT((MAX(A4679:D4679)+MIN(A4679:D4679))/2)</f>
        <v>627</v>
      </c>
      <c r="J4679" s="1" t="n">
        <f aca="false" ca="false" dt2D="false" dtr="false" t="normal">IF(AND(SUM(E4679:H4679)=4, COUNTIF(A4679:D4679, I4679)&gt;0), 1, 0)</f>
        <v>0</v>
      </c>
      <c r="K4679" s="0" t="n">
        <f aca="false" ca="false" dt2D="false" dtr="false" t="normal">IF(E4679=1, A4679, 0)</f>
        <v>336</v>
      </c>
      <c r="L4679" s="0" t="n">
        <f aca="false" ca="false" dt2D="false" dtr="false" t="normal">IF(F4679=1, B4679, 0)</f>
        <v>0</v>
      </c>
      <c r="M4679" s="0" t="n">
        <f aca="false" ca="false" dt2D="false" dtr="false" t="normal">IF(G4679=1, C4679, 0)</f>
        <v>0</v>
      </c>
      <c r="N4679" s="0" t="n">
        <f aca="false" ca="false" dt2D="false" dtr="false" t="normal">IF(H4679=1, D4679, 0)</f>
        <v>522</v>
      </c>
      <c r="O4679" s="0" t="n">
        <f aca="false" ca="false" dt2D="false" dtr="false" t="normal">IF(E4679&lt;&gt;1, A4679, 0)</f>
        <v>0</v>
      </c>
      <c r="P4679" s="0" t="n">
        <f aca="false" ca="false" dt2D="false" dtr="false" t="normal">IF(F4679&lt;&gt;1, B4679, 0)</f>
        <v>919</v>
      </c>
      <c r="Q4679" s="0" t="n">
        <f aca="false" ca="false" dt2D="false" dtr="false" t="normal">IF(G4679&lt;&gt;1, C4679, 0)</f>
        <v>919</v>
      </c>
      <c r="R4679" s="0" t="n">
        <f aca="false" ca="false" dt2D="false" dtr="false" t="normal">IF(H4679&lt;&gt;1, D4679, 0)</f>
        <v>0</v>
      </c>
      <c r="S4679" s="0" t="n">
        <f aca="false" ca="false" dt2D="false" dtr="false" t="normal">K4679^2+L4679^2+M4679^2+N4679^2</f>
        <v>385380</v>
      </c>
      <c r="T4679" s="0" t="n">
        <f aca="false" ca="false" dt2D="false" dtr="false" t="normal">O4679^2+P4679^2+Q4679^2+R4679^2</f>
        <v>1689122</v>
      </c>
      <c r="U4679" s="1" t="n">
        <f aca="false" ca="false" dt2D="false" dtr="false" t="normal">IF(AND(T4679&lt;S4679, SUM(E4679:H4679)&gt;4), 1, 0)</f>
        <v>0</v>
      </c>
      <c r="V4679" s="0" t="n">
        <f aca="false" ca="false" dt2D="false" dtr="false" t="normal">IF(U4679+J4679=1, 1, 0)</f>
        <v>0</v>
      </c>
    </row>
    <row outlineLevel="0" r="4680">
      <c r="A4680" s="0" t="n">
        <v>594</v>
      </c>
      <c r="B4680" s="0" t="n">
        <v>979</v>
      </c>
      <c r="C4680" s="0" t="n">
        <v>943</v>
      </c>
      <c r="D4680" s="0" t="n">
        <v>499</v>
      </c>
      <c r="E4680" s="0" t="n">
        <f aca="false" ca="false" dt2D="false" dtr="false" t="normal">COUNTIF($A4680:$D4680, A4680)</f>
        <v>1</v>
      </c>
      <c r="F4680" s="0" t="n">
        <f aca="false" ca="false" dt2D="false" dtr="false" t="normal">COUNTIF($A4680:$D4680, B4680)</f>
        <v>1</v>
      </c>
      <c r="G4680" s="0" t="n">
        <f aca="false" ca="false" dt2D="false" dtr="false" t="normal">COUNTIF($A4680:$D4680, C4680)</f>
        <v>1</v>
      </c>
      <c r="H4680" s="0" t="n">
        <f aca="false" ca="false" dt2D="false" dtr="false" t="normal">COUNTIF($A4680:$D4680, D4680)</f>
        <v>1</v>
      </c>
      <c r="I4680" s="0" t="n">
        <f aca="false" ca="false" dt2D="false" dtr="false" t="normal">INT((MAX(A4680:D4680)+MIN(A4680:D4680))/2)</f>
        <v>739</v>
      </c>
      <c r="J4680" s="1" t="n">
        <f aca="false" ca="false" dt2D="false" dtr="false" t="normal">IF(AND(SUM(E4680:H4680)=4, COUNTIF(A4680:D4680, I4680)&gt;0), 1, 0)</f>
        <v>0</v>
      </c>
      <c r="K4680" s="0" t="n">
        <f aca="false" ca="false" dt2D="false" dtr="false" t="normal">IF(E4680=1, A4680, 0)</f>
        <v>594</v>
      </c>
      <c r="L4680" s="0" t="n">
        <f aca="false" ca="false" dt2D="false" dtr="false" t="normal">IF(F4680=1, B4680, 0)</f>
        <v>979</v>
      </c>
      <c r="M4680" s="0" t="n">
        <f aca="false" ca="false" dt2D="false" dtr="false" t="normal">IF(G4680=1, C4680, 0)</f>
        <v>943</v>
      </c>
      <c r="N4680" s="0" t="n">
        <f aca="false" ca="false" dt2D="false" dtr="false" t="normal">IF(H4680=1, D4680, 0)</f>
        <v>499</v>
      </c>
      <c r="O4680" s="0" t="n">
        <f aca="false" ca="false" dt2D="false" dtr="false" t="normal">IF(E4680&lt;&gt;1, A4680, 0)</f>
        <v>0</v>
      </c>
      <c r="P4680" s="0" t="n">
        <f aca="false" ca="false" dt2D="false" dtr="false" t="normal">IF(F4680&lt;&gt;1, B4680, 0)</f>
        <v>0</v>
      </c>
      <c r="Q4680" s="0" t="n">
        <f aca="false" ca="false" dt2D="false" dtr="false" t="normal">IF(G4680&lt;&gt;1, C4680, 0)</f>
        <v>0</v>
      </c>
      <c r="R4680" s="0" t="n">
        <f aca="false" ca="false" dt2D="false" dtr="false" t="normal">IF(H4680&lt;&gt;1, D4680, 0)</f>
        <v>0</v>
      </c>
      <c r="S4680" s="0" t="n">
        <f aca="false" ca="false" dt2D="false" dtr="false" t="normal">K4680^2+L4680^2+M4680^2+N4680^2</f>
        <v>2449527</v>
      </c>
      <c r="T4680" s="0" t="n">
        <f aca="false" ca="false" dt2D="false" dtr="false" t="normal">O4680^2+P4680^2+Q4680^2+R4680^2</f>
        <v>0</v>
      </c>
      <c r="U4680" s="1" t="n">
        <f aca="false" ca="false" dt2D="false" dtr="false" t="normal">IF(AND(T4680&lt;S4680, SUM(E4680:H4680)&gt;4), 1, 0)</f>
        <v>0</v>
      </c>
      <c r="V4680" s="0" t="n">
        <f aca="false" ca="false" dt2D="false" dtr="false" t="normal">IF(U4680+J4680=1, 1, 0)</f>
        <v>0</v>
      </c>
    </row>
    <row outlineLevel="0" r="4681">
      <c r="A4681" s="0" t="n">
        <v>421</v>
      </c>
      <c r="B4681" s="0" t="n">
        <v>347</v>
      </c>
      <c r="C4681" s="0" t="n">
        <v>654</v>
      </c>
      <c r="D4681" s="0" t="n">
        <v>347</v>
      </c>
      <c r="E4681" s="0" t="n">
        <f aca="false" ca="false" dt2D="false" dtr="false" t="normal">COUNTIF($A4681:$D4681, A4681)</f>
        <v>1</v>
      </c>
      <c r="F4681" s="0" t="n">
        <f aca="false" ca="false" dt2D="false" dtr="false" t="normal">COUNTIF($A4681:$D4681, B4681)</f>
        <v>2</v>
      </c>
      <c r="G4681" s="0" t="n">
        <f aca="false" ca="false" dt2D="false" dtr="false" t="normal">COUNTIF($A4681:$D4681, C4681)</f>
        <v>1</v>
      </c>
      <c r="H4681" s="0" t="n">
        <f aca="false" ca="false" dt2D="false" dtr="false" t="normal">COUNTIF($A4681:$D4681, D4681)</f>
        <v>2</v>
      </c>
      <c r="I4681" s="0" t="n">
        <f aca="false" ca="false" dt2D="false" dtr="false" t="normal">INT((MAX(A4681:D4681)+MIN(A4681:D4681))/2)</f>
        <v>500</v>
      </c>
      <c r="J4681" s="1" t="n">
        <f aca="false" ca="false" dt2D="false" dtr="false" t="normal">IF(AND(SUM(E4681:H4681)=4, COUNTIF(A4681:D4681, I4681)&gt;0), 1, 0)</f>
        <v>0</v>
      </c>
      <c r="K4681" s="0" t="n">
        <f aca="false" ca="false" dt2D="false" dtr="false" t="normal">IF(E4681=1, A4681, 0)</f>
        <v>421</v>
      </c>
      <c r="L4681" s="0" t="n">
        <f aca="false" ca="false" dt2D="false" dtr="false" t="normal">IF(F4681=1, B4681, 0)</f>
        <v>0</v>
      </c>
      <c r="M4681" s="0" t="n">
        <f aca="false" ca="false" dt2D="false" dtr="false" t="normal">IF(G4681=1, C4681, 0)</f>
        <v>654</v>
      </c>
      <c r="N4681" s="0" t="n">
        <f aca="false" ca="false" dt2D="false" dtr="false" t="normal">IF(H4681=1, D4681, 0)</f>
        <v>0</v>
      </c>
      <c r="O4681" s="0" t="n">
        <f aca="false" ca="false" dt2D="false" dtr="false" t="normal">IF(E4681&lt;&gt;1, A4681, 0)</f>
        <v>0</v>
      </c>
      <c r="P4681" s="0" t="n">
        <f aca="false" ca="false" dt2D="false" dtr="false" t="normal">IF(F4681&lt;&gt;1, B4681, 0)</f>
        <v>347</v>
      </c>
      <c r="Q4681" s="0" t="n">
        <f aca="false" ca="false" dt2D="false" dtr="false" t="normal">IF(G4681&lt;&gt;1, C4681, 0)</f>
        <v>0</v>
      </c>
      <c r="R4681" s="0" t="n">
        <f aca="false" ca="false" dt2D="false" dtr="false" t="normal">IF(H4681&lt;&gt;1, D4681, 0)</f>
        <v>347</v>
      </c>
      <c r="S4681" s="0" t="n">
        <f aca="false" ca="false" dt2D="false" dtr="false" t="normal">K4681^2+L4681^2+M4681^2+N4681^2</f>
        <v>604957</v>
      </c>
      <c r="T4681" s="0" t="n">
        <f aca="false" ca="false" dt2D="false" dtr="false" t="normal">O4681^2+P4681^2+Q4681^2+R4681^2</f>
        <v>240818</v>
      </c>
      <c r="U4681" s="1" t="n">
        <f aca="false" ca="false" dt2D="false" dtr="false" t="normal">IF(AND(T4681&lt;S4681, SUM(E4681:H4681)&gt;4), 1, 0)</f>
        <v>1</v>
      </c>
      <c r="V4681" s="0" t="n">
        <f aca="false" ca="false" dt2D="false" dtr="false" t="normal">IF(U4681+J4681=1, 1, 0)</f>
        <v>1</v>
      </c>
    </row>
    <row outlineLevel="0" r="4682">
      <c r="A4682" s="0" t="n">
        <v>669</v>
      </c>
      <c r="B4682" s="0" t="n">
        <v>442</v>
      </c>
      <c r="C4682" s="0" t="n">
        <v>319</v>
      </c>
      <c r="D4682" s="0" t="n">
        <v>669</v>
      </c>
      <c r="E4682" s="0" t="n">
        <f aca="false" ca="false" dt2D="false" dtr="false" t="normal">COUNTIF($A4682:$D4682, A4682)</f>
        <v>2</v>
      </c>
      <c r="F4682" s="0" t="n">
        <f aca="false" ca="false" dt2D="false" dtr="false" t="normal">COUNTIF($A4682:$D4682, B4682)</f>
        <v>1</v>
      </c>
      <c r="G4682" s="0" t="n">
        <f aca="false" ca="false" dt2D="false" dtr="false" t="normal">COUNTIF($A4682:$D4682, C4682)</f>
        <v>1</v>
      </c>
      <c r="H4682" s="0" t="n">
        <f aca="false" ca="false" dt2D="false" dtr="false" t="normal">COUNTIF($A4682:$D4682, D4682)</f>
        <v>2</v>
      </c>
      <c r="I4682" s="0" t="n">
        <f aca="false" ca="false" dt2D="false" dtr="false" t="normal">INT((MAX(A4682:D4682)+MIN(A4682:D4682))/2)</f>
        <v>494</v>
      </c>
      <c r="J4682" s="1" t="n">
        <f aca="false" ca="false" dt2D="false" dtr="false" t="normal">IF(AND(SUM(E4682:H4682)=4, COUNTIF(A4682:D4682, I4682)&gt;0), 1, 0)</f>
        <v>0</v>
      </c>
      <c r="K4682" s="0" t="n">
        <f aca="false" ca="false" dt2D="false" dtr="false" t="normal">IF(E4682=1, A4682, 0)</f>
        <v>0</v>
      </c>
      <c r="L4682" s="0" t="n">
        <f aca="false" ca="false" dt2D="false" dtr="false" t="normal">IF(F4682=1, B4682, 0)</f>
        <v>442</v>
      </c>
      <c r="M4682" s="0" t="n">
        <f aca="false" ca="false" dt2D="false" dtr="false" t="normal">IF(G4682=1, C4682, 0)</f>
        <v>319</v>
      </c>
      <c r="N4682" s="0" t="n">
        <f aca="false" ca="false" dt2D="false" dtr="false" t="normal">IF(H4682=1, D4682, 0)</f>
        <v>0</v>
      </c>
      <c r="O4682" s="0" t="n">
        <f aca="false" ca="false" dt2D="false" dtr="false" t="normal">IF(E4682&lt;&gt;1, A4682, 0)</f>
        <v>669</v>
      </c>
      <c r="P4682" s="0" t="n">
        <f aca="false" ca="false" dt2D="false" dtr="false" t="normal">IF(F4682&lt;&gt;1, B4682, 0)</f>
        <v>0</v>
      </c>
      <c r="Q4682" s="0" t="n">
        <f aca="false" ca="false" dt2D="false" dtr="false" t="normal">IF(G4682&lt;&gt;1, C4682, 0)</f>
        <v>0</v>
      </c>
      <c r="R4682" s="0" t="n">
        <f aca="false" ca="false" dt2D="false" dtr="false" t="normal">IF(H4682&lt;&gt;1, D4682, 0)</f>
        <v>669</v>
      </c>
      <c r="S4682" s="0" t="n">
        <f aca="false" ca="false" dt2D="false" dtr="false" t="normal">K4682^2+L4682^2+M4682^2+N4682^2</f>
        <v>297125</v>
      </c>
      <c r="T4682" s="0" t="n">
        <f aca="false" ca="false" dt2D="false" dtr="false" t="normal">O4682^2+P4682^2+Q4682^2+R4682^2</f>
        <v>895122</v>
      </c>
      <c r="U4682" s="1" t="n">
        <f aca="false" ca="false" dt2D="false" dtr="false" t="normal">IF(AND(T4682&lt;S4682, SUM(E4682:H4682)&gt;4), 1, 0)</f>
        <v>0</v>
      </c>
      <c r="V4682" s="0" t="n">
        <f aca="false" ca="false" dt2D="false" dtr="false" t="normal">IF(U4682+J4682=1, 1, 0)</f>
        <v>0</v>
      </c>
    </row>
    <row outlineLevel="0" r="4683">
      <c r="A4683" s="0" t="n">
        <v>391</v>
      </c>
      <c r="B4683" s="0" t="n">
        <v>534</v>
      </c>
      <c r="C4683" s="0" t="n">
        <v>874</v>
      </c>
      <c r="D4683" s="0" t="n">
        <v>368</v>
      </c>
      <c r="E4683" s="0" t="n">
        <f aca="false" ca="false" dt2D="false" dtr="false" t="normal">COUNTIF($A4683:$D4683, A4683)</f>
        <v>1</v>
      </c>
      <c r="F4683" s="0" t="n">
        <f aca="false" ca="false" dt2D="false" dtr="false" t="normal">COUNTIF($A4683:$D4683, B4683)</f>
        <v>1</v>
      </c>
      <c r="G4683" s="0" t="n">
        <f aca="false" ca="false" dt2D="false" dtr="false" t="normal">COUNTIF($A4683:$D4683, C4683)</f>
        <v>1</v>
      </c>
      <c r="H4683" s="0" t="n">
        <f aca="false" ca="false" dt2D="false" dtr="false" t="normal">COUNTIF($A4683:$D4683, D4683)</f>
        <v>1</v>
      </c>
      <c r="I4683" s="0" t="n">
        <f aca="false" ca="false" dt2D="false" dtr="false" t="normal">INT((MAX(A4683:D4683)+MIN(A4683:D4683))/2)</f>
        <v>621</v>
      </c>
      <c r="J4683" s="1" t="n">
        <f aca="false" ca="false" dt2D="false" dtr="false" t="normal">IF(AND(SUM(E4683:H4683)=4, COUNTIF(A4683:D4683, I4683)&gt;0), 1, 0)</f>
        <v>0</v>
      </c>
      <c r="K4683" s="0" t="n">
        <f aca="false" ca="false" dt2D="false" dtr="false" t="normal">IF(E4683=1, A4683, 0)</f>
        <v>391</v>
      </c>
      <c r="L4683" s="0" t="n">
        <f aca="false" ca="false" dt2D="false" dtr="false" t="normal">IF(F4683=1, B4683, 0)</f>
        <v>534</v>
      </c>
      <c r="M4683" s="0" t="n">
        <f aca="false" ca="false" dt2D="false" dtr="false" t="normal">IF(G4683=1, C4683, 0)</f>
        <v>874</v>
      </c>
      <c r="N4683" s="0" t="n">
        <f aca="false" ca="false" dt2D="false" dtr="false" t="normal">IF(H4683=1, D4683, 0)</f>
        <v>368</v>
      </c>
      <c r="O4683" s="0" t="n">
        <f aca="false" ca="false" dt2D="false" dtr="false" t="normal">IF(E4683&lt;&gt;1, A4683, 0)</f>
        <v>0</v>
      </c>
      <c r="P4683" s="0" t="n">
        <f aca="false" ca="false" dt2D="false" dtr="false" t="normal">IF(F4683&lt;&gt;1, B4683, 0)</f>
        <v>0</v>
      </c>
      <c r="Q4683" s="0" t="n">
        <f aca="false" ca="false" dt2D="false" dtr="false" t="normal">IF(G4683&lt;&gt;1, C4683, 0)</f>
        <v>0</v>
      </c>
      <c r="R4683" s="0" t="n">
        <f aca="false" ca="false" dt2D="false" dtr="false" t="normal">IF(H4683&lt;&gt;1, D4683, 0)</f>
        <v>0</v>
      </c>
      <c r="S4683" s="0" t="n">
        <f aca="false" ca="false" dt2D="false" dtr="false" t="normal">K4683^2+L4683^2+M4683^2+N4683^2</f>
        <v>1337337</v>
      </c>
      <c r="T4683" s="0" t="n">
        <f aca="false" ca="false" dt2D="false" dtr="false" t="normal">O4683^2+P4683^2+Q4683^2+R4683^2</f>
        <v>0</v>
      </c>
      <c r="U4683" s="1" t="n">
        <f aca="false" ca="false" dt2D="false" dtr="false" t="normal">IF(AND(T4683&lt;S4683, SUM(E4683:H4683)&gt;4), 1, 0)</f>
        <v>0</v>
      </c>
      <c r="V4683" s="0" t="n">
        <f aca="false" ca="false" dt2D="false" dtr="false" t="normal">IF(U4683+J4683=1, 1, 0)</f>
        <v>0</v>
      </c>
    </row>
    <row outlineLevel="0" r="4684">
      <c r="A4684" s="0" t="n">
        <v>784</v>
      </c>
      <c r="B4684" s="0" t="n">
        <v>994</v>
      </c>
      <c r="C4684" s="0" t="n">
        <v>879</v>
      </c>
      <c r="D4684" s="0" t="n">
        <v>41</v>
      </c>
      <c r="E4684" s="0" t="n">
        <f aca="false" ca="false" dt2D="false" dtr="false" t="normal">COUNTIF($A4684:$D4684, A4684)</f>
        <v>1</v>
      </c>
      <c r="F4684" s="0" t="n">
        <f aca="false" ca="false" dt2D="false" dtr="false" t="normal">COUNTIF($A4684:$D4684, B4684)</f>
        <v>1</v>
      </c>
      <c r="G4684" s="0" t="n">
        <f aca="false" ca="false" dt2D="false" dtr="false" t="normal">COUNTIF($A4684:$D4684, C4684)</f>
        <v>1</v>
      </c>
      <c r="H4684" s="0" t="n">
        <f aca="false" ca="false" dt2D="false" dtr="false" t="normal">COUNTIF($A4684:$D4684, D4684)</f>
        <v>1</v>
      </c>
      <c r="I4684" s="0" t="n">
        <f aca="false" ca="false" dt2D="false" dtr="false" t="normal">INT((MAX(A4684:D4684)+MIN(A4684:D4684))/2)</f>
        <v>517</v>
      </c>
      <c r="J4684" s="1" t="n">
        <f aca="false" ca="false" dt2D="false" dtr="false" t="normal">IF(AND(SUM(E4684:H4684)=4, COUNTIF(A4684:D4684, I4684)&gt;0), 1, 0)</f>
        <v>0</v>
      </c>
      <c r="K4684" s="0" t="n">
        <f aca="false" ca="false" dt2D="false" dtr="false" t="normal">IF(E4684=1, A4684, 0)</f>
        <v>784</v>
      </c>
      <c r="L4684" s="0" t="n">
        <f aca="false" ca="false" dt2D="false" dtr="false" t="normal">IF(F4684=1, B4684, 0)</f>
        <v>994</v>
      </c>
      <c r="M4684" s="0" t="n">
        <f aca="false" ca="false" dt2D="false" dtr="false" t="normal">IF(G4684=1, C4684, 0)</f>
        <v>879</v>
      </c>
      <c r="N4684" s="0" t="n">
        <f aca="false" ca="false" dt2D="false" dtr="false" t="normal">IF(H4684=1, D4684, 0)</f>
        <v>41</v>
      </c>
      <c r="O4684" s="0" t="n">
        <f aca="false" ca="false" dt2D="false" dtr="false" t="normal">IF(E4684&lt;&gt;1, A4684, 0)</f>
        <v>0</v>
      </c>
      <c r="P4684" s="0" t="n">
        <f aca="false" ca="false" dt2D="false" dtr="false" t="normal">IF(F4684&lt;&gt;1, B4684, 0)</f>
        <v>0</v>
      </c>
      <c r="Q4684" s="0" t="n">
        <f aca="false" ca="false" dt2D="false" dtr="false" t="normal">IF(G4684&lt;&gt;1, C4684, 0)</f>
        <v>0</v>
      </c>
      <c r="R4684" s="0" t="n">
        <f aca="false" ca="false" dt2D="false" dtr="false" t="normal">IF(H4684&lt;&gt;1, D4684, 0)</f>
        <v>0</v>
      </c>
      <c r="S4684" s="0" t="n">
        <f aca="false" ca="false" dt2D="false" dtr="false" t="normal">K4684^2+L4684^2+M4684^2+N4684^2</f>
        <v>2377014</v>
      </c>
      <c r="T4684" s="0" t="n">
        <f aca="false" ca="false" dt2D="false" dtr="false" t="normal">O4684^2+P4684^2+Q4684^2+R4684^2</f>
        <v>0</v>
      </c>
      <c r="U4684" s="1" t="n">
        <f aca="false" ca="false" dt2D="false" dtr="false" t="normal">IF(AND(T4684&lt;S4684, SUM(E4684:H4684)&gt;4), 1, 0)</f>
        <v>0</v>
      </c>
      <c r="V4684" s="0" t="n">
        <f aca="false" ca="false" dt2D="false" dtr="false" t="normal">IF(U4684+J4684=1, 1, 0)</f>
        <v>0</v>
      </c>
    </row>
    <row outlineLevel="0" r="4685">
      <c r="A4685" s="0" t="n">
        <v>56</v>
      </c>
      <c r="B4685" s="0" t="n">
        <v>56</v>
      </c>
      <c r="C4685" s="0" t="n">
        <v>644</v>
      </c>
      <c r="D4685" s="0" t="n">
        <v>548</v>
      </c>
      <c r="E4685" s="0" t="n">
        <f aca="false" ca="false" dt2D="false" dtr="false" t="normal">COUNTIF($A4685:$D4685, A4685)</f>
        <v>2</v>
      </c>
      <c r="F4685" s="0" t="n">
        <f aca="false" ca="false" dt2D="false" dtr="false" t="normal">COUNTIF($A4685:$D4685, B4685)</f>
        <v>2</v>
      </c>
      <c r="G4685" s="0" t="n">
        <f aca="false" ca="false" dt2D="false" dtr="false" t="normal">COUNTIF($A4685:$D4685, C4685)</f>
        <v>1</v>
      </c>
      <c r="H4685" s="0" t="n">
        <f aca="false" ca="false" dt2D="false" dtr="false" t="normal">COUNTIF($A4685:$D4685, D4685)</f>
        <v>1</v>
      </c>
      <c r="I4685" s="0" t="n">
        <f aca="false" ca="false" dt2D="false" dtr="false" t="normal">INT((MAX(A4685:D4685)+MIN(A4685:D4685))/2)</f>
        <v>350</v>
      </c>
      <c r="J4685" s="1" t="n">
        <f aca="false" ca="false" dt2D="false" dtr="false" t="normal">IF(AND(SUM(E4685:H4685)=4, COUNTIF(A4685:D4685, I4685)&gt;0), 1, 0)</f>
        <v>0</v>
      </c>
      <c r="K4685" s="0" t="n">
        <f aca="false" ca="false" dt2D="false" dtr="false" t="normal">IF(E4685=1, A4685, 0)</f>
        <v>0</v>
      </c>
      <c r="L4685" s="0" t="n">
        <f aca="false" ca="false" dt2D="false" dtr="false" t="normal">IF(F4685=1, B4685, 0)</f>
        <v>0</v>
      </c>
      <c r="M4685" s="0" t="n">
        <f aca="false" ca="false" dt2D="false" dtr="false" t="normal">IF(G4685=1, C4685, 0)</f>
        <v>644</v>
      </c>
      <c r="N4685" s="0" t="n">
        <f aca="false" ca="false" dt2D="false" dtr="false" t="normal">IF(H4685=1, D4685, 0)</f>
        <v>548</v>
      </c>
      <c r="O4685" s="0" t="n">
        <f aca="false" ca="false" dt2D="false" dtr="false" t="normal">IF(E4685&lt;&gt;1, A4685, 0)</f>
        <v>56</v>
      </c>
      <c r="P4685" s="0" t="n">
        <f aca="false" ca="false" dt2D="false" dtr="false" t="normal">IF(F4685&lt;&gt;1, B4685, 0)</f>
        <v>56</v>
      </c>
      <c r="Q4685" s="0" t="n">
        <f aca="false" ca="false" dt2D="false" dtr="false" t="normal">IF(G4685&lt;&gt;1, C4685, 0)</f>
        <v>0</v>
      </c>
      <c r="R4685" s="0" t="n">
        <f aca="false" ca="false" dt2D="false" dtr="false" t="normal">IF(H4685&lt;&gt;1, D4685, 0)</f>
        <v>0</v>
      </c>
      <c r="S4685" s="0" t="n">
        <f aca="false" ca="false" dt2D="false" dtr="false" t="normal">K4685^2+L4685^2+M4685^2+N4685^2</f>
        <v>715040</v>
      </c>
      <c r="T4685" s="0" t="n">
        <f aca="false" ca="false" dt2D="false" dtr="false" t="normal">O4685^2+P4685^2+Q4685^2+R4685^2</f>
        <v>6272</v>
      </c>
      <c r="U4685" s="1" t="n">
        <f aca="false" ca="false" dt2D="false" dtr="false" t="normal">IF(AND(T4685&lt;S4685, SUM(E4685:H4685)&gt;4), 1, 0)</f>
        <v>1</v>
      </c>
      <c r="V4685" s="0" t="n">
        <f aca="false" ca="false" dt2D="false" dtr="false" t="normal">IF(U4685+J4685=1, 1, 0)</f>
        <v>1</v>
      </c>
    </row>
    <row outlineLevel="0" r="4686">
      <c r="A4686" s="0" t="n">
        <v>820</v>
      </c>
      <c r="B4686" s="0" t="n">
        <v>754</v>
      </c>
      <c r="C4686" s="0" t="n">
        <v>461</v>
      </c>
      <c r="D4686" s="0" t="n">
        <v>499</v>
      </c>
      <c r="E4686" s="0" t="n">
        <f aca="false" ca="false" dt2D="false" dtr="false" t="normal">COUNTIF($A4686:$D4686, A4686)</f>
        <v>1</v>
      </c>
      <c r="F4686" s="0" t="n">
        <f aca="false" ca="false" dt2D="false" dtr="false" t="normal">COUNTIF($A4686:$D4686, B4686)</f>
        <v>1</v>
      </c>
      <c r="G4686" s="0" t="n">
        <f aca="false" ca="false" dt2D="false" dtr="false" t="normal">COUNTIF($A4686:$D4686, C4686)</f>
        <v>1</v>
      </c>
      <c r="H4686" s="0" t="n">
        <f aca="false" ca="false" dt2D="false" dtr="false" t="normal">COUNTIF($A4686:$D4686, D4686)</f>
        <v>1</v>
      </c>
      <c r="I4686" s="0" t="n">
        <f aca="false" ca="false" dt2D="false" dtr="false" t="normal">INT((MAX(A4686:D4686)+MIN(A4686:D4686))/2)</f>
        <v>640</v>
      </c>
      <c r="J4686" s="1" t="n">
        <f aca="false" ca="false" dt2D="false" dtr="false" t="normal">IF(AND(SUM(E4686:H4686)=4, COUNTIF(A4686:D4686, I4686)&gt;0), 1, 0)</f>
        <v>0</v>
      </c>
      <c r="K4686" s="0" t="n">
        <f aca="false" ca="false" dt2D="false" dtr="false" t="normal">IF(E4686=1, A4686, 0)</f>
        <v>820</v>
      </c>
      <c r="L4686" s="0" t="n">
        <f aca="false" ca="false" dt2D="false" dtr="false" t="normal">IF(F4686=1, B4686, 0)</f>
        <v>754</v>
      </c>
      <c r="M4686" s="0" t="n">
        <f aca="false" ca="false" dt2D="false" dtr="false" t="normal">IF(G4686=1, C4686, 0)</f>
        <v>461</v>
      </c>
      <c r="N4686" s="0" t="n">
        <f aca="false" ca="false" dt2D="false" dtr="false" t="normal">IF(H4686=1, D4686, 0)</f>
        <v>499</v>
      </c>
      <c r="O4686" s="0" t="n">
        <f aca="false" ca="false" dt2D="false" dtr="false" t="normal">IF(E4686&lt;&gt;1, A4686, 0)</f>
        <v>0</v>
      </c>
      <c r="P4686" s="0" t="n">
        <f aca="false" ca="false" dt2D="false" dtr="false" t="normal">IF(F4686&lt;&gt;1, B4686, 0)</f>
        <v>0</v>
      </c>
      <c r="Q4686" s="0" t="n">
        <f aca="false" ca="false" dt2D="false" dtr="false" t="normal">IF(G4686&lt;&gt;1, C4686, 0)</f>
        <v>0</v>
      </c>
      <c r="R4686" s="0" t="n">
        <f aca="false" ca="false" dt2D="false" dtr="false" t="normal">IF(H4686&lt;&gt;1, D4686, 0)</f>
        <v>0</v>
      </c>
      <c r="S4686" s="0" t="n">
        <f aca="false" ca="false" dt2D="false" dtr="false" t="normal">K4686^2+L4686^2+M4686^2+N4686^2</f>
        <v>1702438</v>
      </c>
      <c r="T4686" s="0" t="n">
        <f aca="false" ca="false" dt2D="false" dtr="false" t="normal">O4686^2+P4686^2+Q4686^2+R4686^2</f>
        <v>0</v>
      </c>
      <c r="U4686" s="1" t="n">
        <f aca="false" ca="false" dt2D="false" dtr="false" t="normal">IF(AND(T4686&lt;S4686, SUM(E4686:H4686)&gt;4), 1, 0)</f>
        <v>0</v>
      </c>
      <c r="V4686" s="0" t="n">
        <f aca="false" ca="false" dt2D="false" dtr="false" t="normal">IF(U4686+J4686=1, 1, 0)</f>
        <v>0</v>
      </c>
    </row>
    <row outlineLevel="0" r="4687">
      <c r="A4687" s="0" t="n">
        <v>123</v>
      </c>
      <c r="B4687" s="0" t="n">
        <v>697</v>
      </c>
      <c r="C4687" s="0" t="n">
        <v>667</v>
      </c>
      <c r="D4687" s="0" t="n">
        <v>396</v>
      </c>
      <c r="E4687" s="0" t="n">
        <f aca="false" ca="false" dt2D="false" dtr="false" t="normal">COUNTIF($A4687:$D4687, A4687)</f>
        <v>1</v>
      </c>
      <c r="F4687" s="0" t="n">
        <f aca="false" ca="false" dt2D="false" dtr="false" t="normal">COUNTIF($A4687:$D4687, B4687)</f>
        <v>1</v>
      </c>
      <c r="G4687" s="0" t="n">
        <f aca="false" ca="false" dt2D="false" dtr="false" t="normal">COUNTIF($A4687:$D4687, C4687)</f>
        <v>1</v>
      </c>
      <c r="H4687" s="0" t="n">
        <f aca="false" ca="false" dt2D="false" dtr="false" t="normal">COUNTIF($A4687:$D4687, D4687)</f>
        <v>1</v>
      </c>
      <c r="I4687" s="0" t="n">
        <f aca="false" ca="false" dt2D="false" dtr="false" t="normal">INT((MAX(A4687:D4687)+MIN(A4687:D4687))/2)</f>
        <v>410</v>
      </c>
      <c r="J4687" s="1" t="n">
        <f aca="false" ca="false" dt2D="false" dtr="false" t="normal">IF(AND(SUM(E4687:H4687)=4, COUNTIF(A4687:D4687, I4687)&gt;0), 1, 0)</f>
        <v>0</v>
      </c>
      <c r="K4687" s="0" t="n">
        <f aca="false" ca="false" dt2D="false" dtr="false" t="normal">IF(E4687=1, A4687, 0)</f>
        <v>123</v>
      </c>
      <c r="L4687" s="0" t="n">
        <f aca="false" ca="false" dt2D="false" dtr="false" t="normal">IF(F4687=1, B4687, 0)</f>
        <v>697</v>
      </c>
      <c r="M4687" s="0" t="n">
        <f aca="false" ca="false" dt2D="false" dtr="false" t="normal">IF(G4687=1, C4687, 0)</f>
        <v>667</v>
      </c>
      <c r="N4687" s="0" t="n">
        <f aca="false" ca="false" dt2D="false" dtr="false" t="normal">IF(H4687=1, D4687, 0)</f>
        <v>396</v>
      </c>
      <c r="O4687" s="0" t="n">
        <f aca="false" ca="false" dt2D="false" dtr="false" t="normal">IF(E4687&lt;&gt;1, A4687, 0)</f>
        <v>0</v>
      </c>
      <c r="P4687" s="0" t="n">
        <f aca="false" ca="false" dt2D="false" dtr="false" t="normal">IF(F4687&lt;&gt;1, B4687, 0)</f>
        <v>0</v>
      </c>
      <c r="Q4687" s="0" t="n">
        <f aca="false" ca="false" dt2D="false" dtr="false" t="normal">IF(G4687&lt;&gt;1, C4687, 0)</f>
        <v>0</v>
      </c>
      <c r="R4687" s="0" t="n">
        <f aca="false" ca="false" dt2D="false" dtr="false" t="normal">IF(H4687&lt;&gt;1, D4687, 0)</f>
        <v>0</v>
      </c>
      <c r="S4687" s="0" t="n">
        <f aca="false" ca="false" dt2D="false" dtr="false" t="normal">K4687^2+L4687^2+M4687^2+N4687^2</f>
        <v>1102643</v>
      </c>
      <c r="T4687" s="0" t="n">
        <f aca="false" ca="false" dt2D="false" dtr="false" t="normal">O4687^2+P4687^2+Q4687^2+R4687^2</f>
        <v>0</v>
      </c>
      <c r="U4687" s="1" t="n">
        <f aca="false" ca="false" dt2D="false" dtr="false" t="normal">IF(AND(T4687&lt;S4687, SUM(E4687:H4687)&gt;4), 1, 0)</f>
        <v>0</v>
      </c>
      <c r="V4687" s="0" t="n">
        <f aca="false" ca="false" dt2D="false" dtr="false" t="normal">IF(U4687+J4687=1, 1, 0)</f>
        <v>0</v>
      </c>
    </row>
    <row outlineLevel="0" r="4688">
      <c r="A4688" s="0" t="n">
        <v>115</v>
      </c>
      <c r="B4688" s="0" t="n">
        <v>820</v>
      </c>
      <c r="C4688" s="0" t="n">
        <v>616</v>
      </c>
      <c r="D4688" s="0" t="n">
        <v>115</v>
      </c>
      <c r="E4688" s="0" t="n">
        <f aca="false" ca="false" dt2D="false" dtr="false" t="normal">COUNTIF($A4688:$D4688, A4688)</f>
        <v>2</v>
      </c>
      <c r="F4688" s="0" t="n">
        <f aca="false" ca="false" dt2D="false" dtr="false" t="normal">COUNTIF($A4688:$D4688, B4688)</f>
        <v>1</v>
      </c>
      <c r="G4688" s="0" t="n">
        <f aca="false" ca="false" dt2D="false" dtr="false" t="normal">COUNTIF($A4688:$D4688, C4688)</f>
        <v>1</v>
      </c>
      <c r="H4688" s="0" t="n">
        <f aca="false" ca="false" dt2D="false" dtr="false" t="normal">COUNTIF($A4688:$D4688, D4688)</f>
        <v>2</v>
      </c>
      <c r="I4688" s="0" t="n">
        <f aca="false" ca="false" dt2D="false" dtr="false" t="normal">INT((MAX(A4688:D4688)+MIN(A4688:D4688))/2)</f>
        <v>467</v>
      </c>
      <c r="J4688" s="1" t="n">
        <f aca="false" ca="false" dt2D="false" dtr="false" t="normal">IF(AND(SUM(E4688:H4688)=4, COUNTIF(A4688:D4688, I4688)&gt;0), 1, 0)</f>
        <v>0</v>
      </c>
      <c r="K4688" s="0" t="n">
        <f aca="false" ca="false" dt2D="false" dtr="false" t="normal">IF(E4688=1, A4688, 0)</f>
        <v>0</v>
      </c>
      <c r="L4688" s="0" t="n">
        <f aca="false" ca="false" dt2D="false" dtr="false" t="normal">IF(F4688=1, B4688, 0)</f>
        <v>820</v>
      </c>
      <c r="M4688" s="0" t="n">
        <f aca="false" ca="false" dt2D="false" dtr="false" t="normal">IF(G4688=1, C4688, 0)</f>
        <v>616</v>
      </c>
      <c r="N4688" s="0" t="n">
        <f aca="false" ca="false" dt2D="false" dtr="false" t="normal">IF(H4688=1, D4688, 0)</f>
        <v>0</v>
      </c>
      <c r="O4688" s="0" t="n">
        <f aca="false" ca="false" dt2D="false" dtr="false" t="normal">IF(E4688&lt;&gt;1, A4688, 0)</f>
        <v>115</v>
      </c>
      <c r="P4688" s="0" t="n">
        <f aca="false" ca="false" dt2D="false" dtr="false" t="normal">IF(F4688&lt;&gt;1, B4688, 0)</f>
        <v>0</v>
      </c>
      <c r="Q4688" s="0" t="n">
        <f aca="false" ca="false" dt2D="false" dtr="false" t="normal">IF(G4688&lt;&gt;1, C4688, 0)</f>
        <v>0</v>
      </c>
      <c r="R4688" s="0" t="n">
        <f aca="false" ca="false" dt2D="false" dtr="false" t="normal">IF(H4688&lt;&gt;1, D4688, 0)</f>
        <v>115</v>
      </c>
      <c r="S4688" s="0" t="n">
        <f aca="false" ca="false" dt2D="false" dtr="false" t="normal">K4688^2+L4688^2+M4688^2+N4688^2</f>
        <v>1051856</v>
      </c>
      <c r="T4688" s="0" t="n">
        <f aca="false" ca="false" dt2D="false" dtr="false" t="normal">O4688^2+P4688^2+Q4688^2+R4688^2</f>
        <v>26450</v>
      </c>
      <c r="U4688" s="1" t="n">
        <f aca="false" ca="false" dt2D="false" dtr="false" t="normal">IF(AND(T4688&lt;S4688, SUM(E4688:H4688)&gt;4), 1, 0)</f>
        <v>1</v>
      </c>
      <c r="V4688" s="0" t="n">
        <f aca="false" ca="false" dt2D="false" dtr="false" t="normal">IF(U4688+J4688=1, 1, 0)</f>
        <v>1</v>
      </c>
    </row>
    <row outlineLevel="0" r="4689">
      <c r="A4689" s="0" t="n">
        <v>351</v>
      </c>
      <c r="B4689" s="0" t="n">
        <v>890</v>
      </c>
      <c r="C4689" s="0" t="n">
        <v>370</v>
      </c>
      <c r="D4689" s="0" t="n">
        <v>370</v>
      </c>
      <c r="E4689" s="0" t="n">
        <f aca="false" ca="false" dt2D="false" dtr="false" t="normal">COUNTIF($A4689:$D4689, A4689)</f>
        <v>1</v>
      </c>
      <c r="F4689" s="0" t="n">
        <f aca="false" ca="false" dt2D="false" dtr="false" t="normal">COUNTIF($A4689:$D4689, B4689)</f>
        <v>1</v>
      </c>
      <c r="G4689" s="0" t="n">
        <f aca="false" ca="false" dt2D="false" dtr="false" t="normal">COUNTIF($A4689:$D4689, C4689)</f>
        <v>2</v>
      </c>
      <c r="H4689" s="0" t="n">
        <f aca="false" ca="false" dt2D="false" dtr="false" t="normal">COUNTIF($A4689:$D4689, D4689)</f>
        <v>2</v>
      </c>
      <c r="I4689" s="0" t="n">
        <f aca="false" ca="false" dt2D="false" dtr="false" t="normal">INT((MAX(A4689:D4689)+MIN(A4689:D4689))/2)</f>
        <v>620</v>
      </c>
      <c r="J4689" s="1" t="n">
        <f aca="false" ca="false" dt2D="false" dtr="false" t="normal">IF(AND(SUM(E4689:H4689)=4, COUNTIF(A4689:D4689, I4689)&gt;0), 1, 0)</f>
        <v>0</v>
      </c>
      <c r="K4689" s="0" t="n">
        <f aca="false" ca="false" dt2D="false" dtr="false" t="normal">IF(E4689=1, A4689, 0)</f>
        <v>351</v>
      </c>
      <c r="L4689" s="0" t="n">
        <f aca="false" ca="false" dt2D="false" dtr="false" t="normal">IF(F4689=1, B4689, 0)</f>
        <v>890</v>
      </c>
      <c r="M4689" s="0" t="n">
        <f aca="false" ca="false" dt2D="false" dtr="false" t="normal">IF(G4689=1, C4689, 0)</f>
        <v>0</v>
      </c>
      <c r="N4689" s="0" t="n">
        <f aca="false" ca="false" dt2D="false" dtr="false" t="normal">IF(H4689=1, D4689, 0)</f>
        <v>0</v>
      </c>
      <c r="O4689" s="0" t="n">
        <f aca="false" ca="false" dt2D="false" dtr="false" t="normal">IF(E4689&lt;&gt;1, A4689, 0)</f>
        <v>0</v>
      </c>
      <c r="P4689" s="0" t="n">
        <f aca="false" ca="false" dt2D="false" dtr="false" t="normal">IF(F4689&lt;&gt;1, B4689, 0)</f>
        <v>0</v>
      </c>
      <c r="Q4689" s="0" t="n">
        <f aca="false" ca="false" dt2D="false" dtr="false" t="normal">IF(G4689&lt;&gt;1, C4689, 0)</f>
        <v>370</v>
      </c>
      <c r="R4689" s="0" t="n">
        <f aca="false" ca="false" dt2D="false" dtr="false" t="normal">IF(H4689&lt;&gt;1, D4689, 0)</f>
        <v>370</v>
      </c>
      <c r="S4689" s="0" t="n">
        <f aca="false" ca="false" dt2D="false" dtr="false" t="normal">K4689^2+L4689^2+M4689^2+N4689^2</f>
        <v>915301</v>
      </c>
      <c r="T4689" s="0" t="n">
        <f aca="false" ca="false" dt2D="false" dtr="false" t="normal">O4689^2+P4689^2+Q4689^2+R4689^2</f>
        <v>273800</v>
      </c>
      <c r="U4689" s="1" t="n">
        <f aca="false" ca="false" dt2D="false" dtr="false" t="normal">IF(AND(T4689&lt;S4689, SUM(E4689:H4689)&gt;4), 1, 0)</f>
        <v>1</v>
      </c>
      <c r="V4689" s="0" t="n">
        <f aca="false" ca="false" dt2D="false" dtr="false" t="normal">IF(U4689+J4689=1, 1, 0)</f>
        <v>1</v>
      </c>
    </row>
    <row outlineLevel="0" r="4690">
      <c r="A4690" s="0" t="n">
        <v>203</v>
      </c>
      <c r="B4690" s="0" t="n">
        <v>127</v>
      </c>
      <c r="C4690" s="0" t="n">
        <v>529</v>
      </c>
      <c r="D4690" s="0" t="n">
        <v>203</v>
      </c>
      <c r="E4690" s="0" t="n">
        <f aca="false" ca="false" dt2D="false" dtr="false" t="normal">COUNTIF($A4690:$D4690, A4690)</f>
        <v>2</v>
      </c>
      <c r="F4690" s="0" t="n">
        <f aca="false" ca="false" dt2D="false" dtr="false" t="normal">COUNTIF($A4690:$D4690, B4690)</f>
        <v>1</v>
      </c>
      <c r="G4690" s="0" t="n">
        <f aca="false" ca="false" dt2D="false" dtr="false" t="normal">COUNTIF($A4690:$D4690, C4690)</f>
        <v>1</v>
      </c>
      <c r="H4690" s="0" t="n">
        <f aca="false" ca="false" dt2D="false" dtr="false" t="normal">COUNTIF($A4690:$D4690, D4690)</f>
        <v>2</v>
      </c>
      <c r="I4690" s="0" t="n">
        <f aca="false" ca="false" dt2D="false" dtr="false" t="normal">INT((MAX(A4690:D4690)+MIN(A4690:D4690))/2)</f>
        <v>328</v>
      </c>
      <c r="J4690" s="1" t="n">
        <f aca="false" ca="false" dt2D="false" dtr="false" t="normal">IF(AND(SUM(E4690:H4690)=4, COUNTIF(A4690:D4690, I4690)&gt;0), 1, 0)</f>
        <v>0</v>
      </c>
      <c r="K4690" s="0" t="n">
        <f aca="false" ca="false" dt2D="false" dtr="false" t="normal">IF(E4690=1, A4690, 0)</f>
        <v>0</v>
      </c>
      <c r="L4690" s="0" t="n">
        <f aca="false" ca="false" dt2D="false" dtr="false" t="normal">IF(F4690=1, B4690, 0)</f>
        <v>127</v>
      </c>
      <c r="M4690" s="0" t="n">
        <f aca="false" ca="false" dt2D="false" dtr="false" t="normal">IF(G4690=1, C4690, 0)</f>
        <v>529</v>
      </c>
      <c r="N4690" s="0" t="n">
        <f aca="false" ca="false" dt2D="false" dtr="false" t="normal">IF(H4690=1, D4690, 0)</f>
        <v>0</v>
      </c>
      <c r="O4690" s="0" t="n">
        <f aca="false" ca="false" dt2D="false" dtr="false" t="normal">IF(E4690&lt;&gt;1, A4690, 0)</f>
        <v>203</v>
      </c>
      <c r="P4690" s="0" t="n">
        <f aca="false" ca="false" dt2D="false" dtr="false" t="normal">IF(F4690&lt;&gt;1, B4690, 0)</f>
        <v>0</v>
      </c>
      <c r="Q4690" s="0" t="n">
        <f aca="false" ca="false" dt2D="false" dtr="false" t="normal">IF(G4690&lt;&gt;1, C4690, 0)</f>
        <v>0</v>
      </c>
      <c r="R4690" s="0" t="n">
        <f aca="false" ca="false" dt2D="false" dtr="false" t="normal">IF(H4690&lt;&gt;1, D4690, 0)</f>
        <v>203</v>
      </c>
      <c r="S4690" s="0" t="n">
        <f aca="false" ca="false" dt2D="false" dtr="false" t="normal">K4690^2+L4690^2+M4690^2+N4690^2</f>
        <v>295970</v>
      </c>
      <c r="T4690" s="0" t="n">
        <f aca="false" ca="false" dt2D="false" dtr="false" t="normal">O4690^2+P4690^2+Q4690^2+R4690^2</f>
        <v>82418</v>
      </c>
      <c r="U4690" s="1" t="n">
        <f aca="false" ca="false" dt2D="false" dtr="false" t="normal">IF(AND(T4690&lt;S4690, SUM(E4690:H4690)&gt;4), 1, 0)</f>
        <v>1</v>
      </c>
      <c r="V4690" s="0" t="n">
        <f aca="false" ca="false" dt2D="false" dtr="false" t="normal">IF(U4690+J4690=1, 1, 0)</f>
        <v>1</v>
      </c>
    </row>
    <row outlineLevel="0" r="4691">
      <c r="A4691" s="0" t="n">
        <v>174</v>
      </c>
      <c r="B4691" s="0" t="n">
        <v>174</v>
      </c>
      <c r="C4691" s="0" t="n">
        <v>97</v>
      </c>
      <c r="D4691" s="0" t="n">
        <v>623</v>
      </c>
      <c r="E4691" s="0" t="n">
        <f aca="false" ca="false" dt2D="false" dtr="false" t="normal">COUNTIF($A4691:$D4691, A4691)</f>
        <v>2</v>
      </c>
      <c r="F4691" s="0" t="n">
        <f aca="false" ca="false" dt2D="false" dtr="false" t="normal">COUNTIF($A4691:$D4691, B4691)</f>
        <v>2</v>
      </c>
      <c r="G4691" s="0" t="n">
        <f aca="false" ca="false" dt2D="false" dtr="false" t="normal">COUNTIF($A4691:$D4691, C4691)</f>
        <v>1</v>
      </c>
      <c r="H4691" s="0" t="n">
        <f aca="false" ca="false" dt2D="false" dtr="false" t="normal">COUNTIF($A4691:$D4691, D4691)</f>
        <v>1</v>
      </c>
      <c r="I4691" s="0" t="n">
        <f aca="false" ca="false" dt2D="false" dtr="false" t="normal">INT((MAX(A4691:D4691)+MIN(A4691:D4691))/2)</f>
        <v>360</v>
      </c>
      <c r="J4691" s="1" t="n">
        <f aca="false" ca="false" dt2D="false" dtr="false" t="normal">IF(AND(SUM(E4691:H4691)=4, COUNTIF(A4691:D4691, I4691)&gt;0), 1, 0)</f>
        <v>0</v>
      </c>
      <c r="K4691" s="0" t="n">
        <f aca="false" ca="false" dt2D="false" dtr="false" t="normal">IF(E4691=1, A4691, 0)</f>
        <v>0</v>
      </c>
      <c r="L4691" s="0" t="n">
        <f aca="false" ca="false" dt2D="false" dtr="false" t="normal">IF(F4691=1, B4691, 0)</f>
        <v>0</v>
      </c>
      <c r="M4691" s="0" t="n">
        <f aca="false" ca="false" dt2D="false" dtr="false" t="normal">IF(G4691=1, C4691, 0)</f>
        <v>97</v>
      </c>
      <c r="N4691" s="0" t="n">
        <f aca="false" ca="false" dt2D="false" dtr="false" t="normal">IF(H4691=1, D4691, 0)</f>
        <v>623</v>
      </c>
      <c r="O4691" s="0" t="n">
        <f aca="false" ca="false" dt2D="false" dtr="false" t="normal">IF(E4691&lt;&gt;1, A4691, 0)</f>
        <v>174</v>
      </c>
      <c r="P4691" s="0" t="n">
        <f aca="false" ca="false" dt2D="false" dtr="false" t="normal">IF(F4691&lt;&gt;1, B4691, 0)</f>
        <v>174</v>
      </c>
      <c r="Q4691" s="0" t="n">
        <f aca="false" ca="false" dt2D="false" dtr="false" t="normal">IF(G4691&lt;&gt;1, C4691, 0)</f>
        <v>0</v>
      </c>
      <c r="R4691" s="0" t="n">
        <f aca="false" ca="false" dt2D="false" dtr="false" t="normal">IF(H4691&lt;&gt;1, D4691, 0)</f>
        <v>0</v>
      </c>
      <c r="S4691" s="0" t="n">
        <f aca="false" ca="false" dt2D="false" dtr="false" t="normal">K4691^2+L4691^2+M4691^2+N4691^2</f>
        <v>397538</v>
      </c>
      <c r="T4691" s="0" t="n">
        <f aca="false" ca="false" dt2D="false" dtr="false" t="normal">O4691^2+P4691^2+Q4691^2+R4691^2</f>
        <v>60552</v>
      </c>
      <c r="U4691" s="1" t="n">
        <f aca="false" ca="false" dt2D="false" dtr="false" t="normal">IF(AND(T4691&lt;S4691, SUM(E4691:H4691)&gt;4), 1, 0)</f>
        <v>1</v>
      </c>
      <c r="V4691" s="0" t="n">
        <f aca="false" ca="false" dt2D="false" dtr="false" t="normal">IF(U4691+J4691=1, 1, 0)</f>
        <v>1</v>
      </c>
    </row>
    <row outlineLevel="0" r="4692">
      <c r="A4692" s="0" t="n">
        <v>327</v>
      </c>
      <c r="B4692" s="0" t="n">
        <v>743</v>
      </c>
      <c r="C4692" s="0" t="n">
        <v>596</v>
      </c>
      <c r="D4692" s="0" t="n">
        <v>945</v>
      </c>
      <c r="E4692" s="0" t="n">
        <f aca="false" ca="false" dt2D="false" dtr="false" t="normal">COUNTIF($A4692:$D4692, A4692)</f>
        <v>1</v>
      </c>
      <c r="F4692" s="0" t="n">
        <f aca="false" ca="false" dt2D="false" dtr="false" t="normal">COUNTIF($A4692:$D4692, B4692)</f>
        <v>1</v>
      </c>
      <c r="G4692" s="0" t="n">
        <f aca="false" ca="false" dt2D="false" dtr="false" t="normal">COUNTIF($A4692:$D4692, C4692)</f>
        <v>1</v>
      </c>
      <c r="H4692" s="0" t="n">
        <f aca="false" ca="false" dt2D="false" dtr="false" t="normal">COUNTIF($A4692:$D4692, D4692)</f>
        <v>1</v>
      </c>
      <c r="I4692" s="0" t="n">
        <f aca="false" ca="false" dt2D="false" dtr="false" t="normal">INT((MAX(A4692:D4692)+MIN(A4692:D4692))/2)</f>
        <v>636</v>
      </c>
      <c r="J4692" s="1" t="n">
        <f aca="false" ca="false" dt2D="false" dtr="false" t="normal">IF(AND(SUM(E4692:H4692)=4, COUNTIF(A4692:D4692, I4692)&gt;0), 1, 0)</f>
        <v>0</v>
      </c>
      <c r="K4692" s="0" t="n">
        <f aca="false" ca="false" dt2D="false" dtr="false" t="normal">IF(E4692=1, A4692, 0)</f>
        <v>327</v>
      </c>
      <c r="L4692" s="0" t="n">
        <f aca="false" ca="false" dt2D="false" dtr="false" t="normal">IF(F4692=1, B4692, 0)</f>
        <v>743</v>
      </c>
      <c r="M4692" s="0" t="n">
        <f aca="false" ca="false" dt2D="false" dtr="false" t="normal">IF(G4692=1, C4692, 0)</f>
        <v>596</v>
      </c>
      <c r="N4692" s="0" t="n">
        <f aca="false" ca="false" dt2D="false" dtr="false" t="normal">IF(H4692=1, D4692, 0)</f>
        <v>945</v>
      </c>
      <c r="O4692" s="0" t="n">
        <f aca="false" ca="false" dt2D="false" dtr="false" t="normal">IF(E4692&lt;&gt;1, A4692, 0)</f>
        <v>0</v>
      </c>
      <c r="P4692" s="0" t="n">
        <f aca="false" ca="false" dt2D="false" dtr="false" t="normal">IF(F4692&lt;&gt;1, B4692, 0)</f>
        <v>0</v>
      </c>
      <c r="Q4692" s="0" t="n">
        <f aca="false" ca="false" dt2D="false" dtr="false" t="normal">IF(G4692&lt;&gt;1, C4692, 0)</f>
        <v>0</v>
      </c>
      <c r="R4692" s="0" t="n">
        <f aca="false" ca="false" dt2D="false" dtr="false" t="normal">IF(H4692&lt;&gt;1, D4692, 0)</f>
        <v>0</v>
      </c>
      <c r="S4692" s="0" t="n">
        <f aca="false" ca="false" dt2D="false" dtr="false" t="normal">K4692^2+L4692^2+M4692^2+N4692^2</f>
        <v>1907219</v>
      </c>
      <c r="T4692" s="0" t="n">
        <f aca="false" ca="false" dt2D="false" dtr="false" t="normal">O4692^2+P4692^2+Q4692^2+R4692^2</f>
        <v>0</v>
      </c>
      <c r="U4692" s="1" t="n">
        <f aca="false" ca="false" dt2D="false" dtr="false" t="normal">IF(AND(T4692&lt;S4692, SUM(E4692:H4692)&gt;4), 1, 0)</f>
        <v>0</v>
      </c>
      <c r="V4692" s="0" t="n">
        <f aca="false" ca="false" dt2D="false" dtr="false" t="normal">IF(U4692+J4692=1, 1, 0)</f>
        <v>0</v>
      </c>
    </row>
    <row outlineLevel="0" r="4693">
      <c r="A4693" s="0" t="n">
        <v>391</v>
      </c>
      <c r="B4693" s="0" t="n">
        <v>205</v>
      </c>
      <c r="C4693" s="0" t="n">
        <v>391</v>
      </c>
      <c r="D4693" s="0" t="n">
        <v>301</v>
      </c>
      <c r="E4693" s="0" t="n">
        <f aca="false" ca="false" dt2D="false" dtr="false" t="normal">COUNTIF($A4693:$D4693, A4693)</f>
        <v>2</v>
      </c>
      <c r="F4693" s="0" t="n">
        <f aca="false" ca="false" dt2D="false" dtr="false" t="normal">COUNTIF($A4693:$D4693, B4693)</f>
        <v>1</v>
      </c>
      <c r="G4693" s="0" t="n">
        <f aca="false" ca="false" dt2D="false" dtr="false" t="normal">COUNTIF($A4693:$D4693, C4693)</f>
        <v>2</v>
      </c>
      <c r="H4693" s="0" t="n">
        <f aca="false" ca="false" dt2D="false" dtr="false" t="normal">COUNTIF($A4693:$D4693, D4693)</f>
        <v>1</v>
      </c>
      <c r="I4693" s="0" t="n">
        <f aca="false" ca="false" dt2D="false" dtr="false" t="normal">INT((MAX(A4693:D4693)+MIN(A4693:D4693))/2)</f>
        <v>298</v>
      </c>
      <c r="J4693" s="1" t="n">
        <f aca="false" ca="false" dt2D="false" dtr="false" t="normal">IF(AND(SUM(E4693:H4693)=4, COUNTIF(A4693:D4693, I4693)&gt;0), 1, 0)</f>
        <v>0</v>
      </c>
      <c r="K4693" s="0" t="n">
        <f aca="false" ca="false" dt2D="false" dtr="false" t="normal">IF(E4693=1, A4693, 0)</f>
        <v>0</v>
      </c>
      <c r="L4693" s="0" t="n">
        <f aca="false" ca="false" dt2D="false" dtr="false" t="normal">IF(F4693=1, B4693, 0)</f>
        <v>205</v>
      </c>
      <c r="M4693" s="0" t="n">
        <f aca="false" ca="false" dt2D="false" dtr="false" t="normal">IF(G4693=1, C4693, 0)</f>
        <v>0</v>
      </c>
      <c r="N4693" s="0" t="n">
        <f aca="false" ca="false" dt2D="false" dtr="false" t="normal">IF(H4693=1, D4693, 0)</f>
        <v>301</v>
      </c>
      <c r="O4693" s="0" t="n">
        <f aca="false" ca="false" dt2D="false" dtr="false" t="normal">IF(E4693&lt;&gt;1, A4693, 0)</f>
        <v>391</v>
      </c>
      <c r="P4693" s="0" t="n">
        <f aca="false" ca="false" dt2D="false" dtr="false" t="normal">IF(F4693&lt;&gt;1, B4693, 0)</f>
        <v>0</v>
      </c>
      <c r="Q4693" s="0" t="n">
        <f aca="false" ca="false" dt2D="false" dtr="false" t="normal">IF(G4693&lt;&gt;1, C4693, 0)</f>
        <v>391</v>
      </c>
      <c r="R4693" s="0" t="n">
        <f aca="false" ca="false" dt2D="false" dtr="false" t="normal">IF(H4693&lt;&gt;1, D4693, 0)</f>
        <v>0</v>
      </c>
      <c r="S4693" s="0" t="n">
        <f aca="false" ca="false" dt2D="false" dtr="false" t="normal">K4693^2+L4693^2+M4693^2+N4693^2</f>
        <v>132626</v>
      </c>
      <c r="T4693" s="0" t="n">
        <f aca="false" ca="false" dt2D="false" dtr="false" t="normal">O4693^2+P4693^2+Q4693^2+R4693^2</f>
        <v>305762</v>
      </c>
      <c r="U4693" s="1" t="n">
        <f aca="false" ca="false" dt2D="false" dtr="false" t="normal">IF(AND(T4693&lt;S4693, SUM(E4693:H4693)&gt;4), 1, 0)</f>
        <v>0</v>
      </c>
      <c r="V4693" s="0" t="n">
        <f aca="false" ca="false" dt2D="false" dtr="false" t="normal">IF(U4693+J4693=1, 1, 0)</f>
        <v>0</v>
      </c>
    </row>
    <row outlineLevel="0" r="4694">
      <c r="A4694" s="0" t="n">
        <v>117</v>
      </c>
      <c r="B4694" s="0" t="n">
        <v>763</v>
      </c>
      <c r="C4694" s="0" t="n">
        <v>640</v>
      </c>
      <c r="D4694" s="0" t="n">
        <v>231</v>
      </c>
      <c r="E4694" s="0" t="n">
        <f aca="false" ca="false" dt2D="false" dtr="false" t="normal">COUNTIF($A4694:$D4694, A4694)</f>
        <v>1</v>
      </c>
      <c r="F4694" s="0" t="n">
        <f aca="false" ca="false" dt2D="false" dtr="false" t="normal">COUNTIF($A4694:$D4694, B4694)</f>
        <v>1</v>
      </c>
      <c r="G4694" s="0" t="n">
        <f aca="false" ca="false" dt2D="false" dtr="false" t="normal">COUNTIF($A4694:$D4694, C4694)</f>
        <v>1</v>
      </c>
      <c r="H4694" s="0" t="n">
        <f aca="false" ca="false" dt2D="false" dtr="false" t="normal">COUNTIF($A4694:$D4694, D4694)</f>
        <v>1</v>
      </c>
      <c r="I4694" s="0" t="n">
        <f aca="false" ca="false" dt2D="false" dtr="false" t="normal">INT((MAX(A4694:D4694)+MIN(A4694:D4694))/2)</f>
        <v>440</v>
      </c>
      <c r="J4694" s="1" t="n">
        <f aca="false" ca="false" dt2D="false" dtr="false" t="normal">IF(AND(SUM(E4694:H4694)=4, COUNTIF(A4694:D4694, I4694)&gt;0), 1, 0)</f>
        <v>0</v>
      </c>
      <c r="K4694" s="0" t="n">
        <f aca="false" ca="false" dt2D="false" dtr="false" t="normal">IF(E4694=1, A4694, 0)</f>
        <v>117</v>
      </c>
      <c r="L4694" s="0" t="n">
        <f aca="false" ca="false" dt2D="false" dtr="false" t="normal">IF(F4694=1, B4694, 0)</f>
        <v>763</v>
      </c>
      <c r="M4694" s="0" t="n">
        <f aca="false" ca="false" dt2D="false" dtr="false" t="normal">IF(G4694=1, C4694, 0)</f>
        <v>640</v>
      </c>
      <c r="N4694" s="0" t="n">
        <f aca="false" ca="false" dt2D="false" dtr="false" t="normal">IF(H4694=1, D4694, 0)</f>
        <v>231</v>
      </c>
      <c r="O4694" s="0" t="n">
        <f aca="false" ca="false" dt2D="false" dtr="false" t="normal">IF(E4694&lt;&gt;1, A4694, 0)</f>
        <v>0</v>
      </c>
      <c r="P4694" s="0" t="n">
        <f aca="false" ca="false" dt2D="false" dtr="false" t="normal">IF(F4694&lt;&gt;1, B4694, 0)</f>
        <v>0</v>
      </c>
      <c r="Q4694" s="0" t="n">
        <f aca="false" ca="false" dt2D="false" dtr="false" t="normal">IF(G4694&lt;&gt;1, C4694, 0)</f>
        <v>0</v>
      </c>
      <c r="R4694" s="0" t="n">
        <f aca="false" ca="false" dt2D="false" dtr="false" t="normal">IF(H4694&lt;&gt;1, D4694, 0)</f>
        <v>0</v>
      </c>
      <c r="S4694" s="0" t="n">
        <f aca="false" ca="false" dt2D="false" dtr="false" t="normal">K4694^2+L4694^2+M4694^2+N4694^2</f>
        <v>1058819</v>
      </c>
      <c r="T4694" s="0" t="n">
        <f aca="false" ca="false" dt2D="false" dtr="false" t="normal">O4694^2+P4694^2+Q4694^2+R4694^2</f>
        <v>0</v>
      </c>
      <c r="U4694" s="1" t="n">
        <f aca="false" ca="false" dt2D="false" dtr="false" t="normal">IF(AND(T4694&lt;S4694, SUM(E4694:H4694)&gt;4), 1, 0)</f>
        <v>0</v>
      </c>
      <c r="V4694" s="0" t="n">
        <f aca="false" ca="false" dt2D="false" dtr="false" t="normal">IF(U4694+J4694=1, 1, 0)</f>
        <v>0</v>
      </c>
    </row>
    <row outlineLevel="0" r="4695">
      <c r="A4695" s="0" t="n">
        <v>129</v>
      </c>
      <c r="B4695" s="0" t="n">
        <v>661</v>
      </c>
      <c r="C4695" s="0" t="n">
        <v>658</v>
      </c>
      <c r="D4695" s="0" t="n">
        <v>237</v>
      </c>
      <c r="E4695" s="0" t="n">
        <f aca="false" ca="false" dt2D="false" dtr="false" t="normal">COUNTIF($A4695:$D4695, A4695)</f>
        <v>1</v>
      </c>
      <c r="F4695" s="0" t="n">
        <f aca="false" ca="false" dt2D="false" dtr="false" t="normal">COUNTIF($A4695:$D4695, B4695)</f>
        <v>1</v>
      </c>
      <c r="G4695" s="0" t="n">
        <f aca="false" ca="false" dt2D="false" dtr="false" t="normal">COUNTIF($A4695:$D4695, C4695)</f>
        <v>1</v>
      </c>
      <c r="H4695" s="0" t="n">
        <f aca="false" ca="false" dt2D="false" dtr="false" t="normal">COUNTIF($A4695:$D4695, D4695)</f>
        <v>1</v>
      </c>
      <c r="I4695" s="0" t="n">
        <f aca="false" ca="false" dt2D="false" dtr="false" t="normal">INT((MAX(A4695:D4695)+MIN(A4695:D4695))/2)</f>
        <v>395</v>
      </c>
      <c r="J4695" s="1" t="n">
        <f aca="false" ca="false" dt2D="false" dtr="false" t="normal">IF(AND(SUM(E4695:H4695)=4, COUNTIF(A4695:D4695, I4695)&gt;0), 1, 0)</f>
        <v>0</v>
      </c>
      <c r="K4695" s="0" t="n">
        <f aca="false" ca="false" dt2D="false" dtr="false" t="normal">IF(E4695=1, A4695, 0)</f>
        <v>129</v>
      </c>
      <c r="L4695" s="0" t="n">
        <f aca="false" ca="false" dt2D="false" dtr="false" t="normal">IF(F4695=1, B4695, 0)</f>
        <v>661</v>
      </c>
      <c r="M4695" s="0" t="n">
        <f aca="false" ca="false" dt2D="false" dtr="false" t="normal">IF(G4695=1, C4695, 0)</f>
        <v>658</v>
      </c>
      <c r="N4695" s="0" t="n">
        <f aca="false" ca="false" dt2D="false" dtr="false" t="normal">IF(H4695=1, D4695, 0)</f>
        <v>237</v>
      </c>
      <c r="O4695" s="0" t="n">
        <f aca="false" ca="false" dt2D="false" dtr="false" t="normal">IF(E4695&lt;&gt;1, A4695, 0)</f>
        <v>0</v>
      </c>
      <c r="P4695" s="0" t="n">
        <f aca="false" ca="false" dt2D="false" dtr="false" t="normal">IF(F4695&lt;&gt;1, B4695, 0)</f>
        <v>0</v>
      </c>
      <c r="Q4695" s="0" t="n">
        <f aca="false" ca="false" dt2D="false" dtr="false" t="normal">IF(G4695&lt;&gt;1, C4695, 0)</f>
        <v>0</v>
      </c>
      <c r="R4695" s="0" t="n">
        <f aca="false" ca="false" dt2D="false" dtr="false" t="normal">IF(H4695&lt;&gt;1, D4695, 0)</f>
        <v>0</v>
      </c>
      <c r="S4695" s="0" t="n">
        <f aca="false" ca="false" dt2D="false" dtr="false" t="normal">K4695^2+L4695^2+M4695^2+N4695^2</f>
        <v>942695</v>
      </c>
      <c r="T4695" s="0" t="n">
        <f aca="false" ca="false" dt2D="false" dtr="false" t="normal">O4695^2+P4695^2+Q4695^2+R4695^2</f>
        <v>0</v>
      </c>
      <c r="U4695" s="1" t="n">
        <f aca="false" ca="false" dt2D="false" dtr="false" t="normal">IF(AND(T4695&lt;S4695, SUM(E4695:H4695)&gt;4), 1, 0)</f>
        <v>0</v>
      </c>
      <c r="V4695" s="0" t="n">
        <f aca="false" ca="false" dt2D="false" dtr="false" t="normal">IF(U4695+J4695=1, 1, 0)</f>
        <v>0</v>
      </c>
    </row>
    <row outlineLevel="0" r="4696">
      <c r="A4696" s="0" t="n">
        <v>135</v>
      </c>
      <c r="B4696" s="0" t="n">
        <v>840</v>
      </c>
      <c r="C4696" s="0" t="n">
        <v>581</v>
      </c>
      <c r="D4696" s="0" t="n">
        <v>135</v>
      </c>
      <c r="E4696" s="0" t="n">
        <f aca="false" ca="false" dt2D="false" dtr="false" t="normal">COUNTIF($A4696:$D4696, A4696)</f>
        <v>2</v>
      </c>
      <c r="F4696" s="0" t="n">
        <f aca="false" ca="false" dt2D="false" dtr="false" t="normal">COUNTIF($A4696:$D4696, B4696)</f>
        <v>1</v>
      </c>
      <c r="G4696" s="0" t="n">
        <f aca="false" ca="false" dt2D="false" dtr="false" t="normal">COUNTIF($A4696:$D4696, C4696)</f>
        <v>1</v>
      </c>
      <c r="H4696" s="0" t="n">
        <f aca="false" ca="false" dt2D="false" dtr="false" t="normal">COUNTIF($A4696:$D4696, D4696)</f>
        <v>2</v>
      </c>
      <c r="I4696" s="0" t="n">
        <f aca="false" ca="false" dt2D="false" dtr="false" t="normal">INT((MAX(A4696:D4696)+MIN(A4696:D4696))/2)</f>
        <v>487</v>
      </c>
      <c r="J4696" s="1" t="n">
        <f aca="false" ca="false" dt2D="false" dtr="false" t="normal">IF(AND(SUM(E4696:H4696)=4, COUNTIF(A4696:D4696, I4696)&gt;0), 1, 0)</f>
        <v>0</v>
      </c>
      <c r="K4696" s="0" t="n">
        <f aca="false" ca="false" dt2D="false" dtr="false" t="normal">IF(E4696=1, A4696, 0)</f>
        <v>0</v>
      </c>
      <c r="L4696" s="0" t="n">
        <f aca="false" ca="false" dt2D="false" dtr="false" t="normal">IF(F4696=1, B4696, 0)</f>
        <v>840</v>
      </c>
      <c r="M4696" s="0" t="n">
        <f aca="false" ca="false" dt2D="false" dtr="false" t="normal">IF(G4696=1, C4696, 0)</f>
        <v>581</v>
      </c>
      <c r="N4696" s="0" t="n">
        <f aca="false" ca="false" dt2D="false" dtr="false" t="normal">IF(H4696=1, D4696, 0)</f>
        <v>0</v>
      </c>
      <c r="O4696" s="0" t="n">
        <f aca="false" ca="false" dt2D="false" dtr="false" t="normal">IF(E4696&lt;&gt;1, A4696, 0)</f>
        <v>135</v>
      </c>
      <c r="P4696" s="0" t="n">
        <f aca="false" ca="false" dt2D="false" dtr="false" t="normal">IF(F4696&lt;&gt;1, B4696, 0)</f>
        <v>0</v>
      </c>
      <c r="Q4696" s="0" t="n">
        <f aca="false" ca="false" dt2D="false" dtr="false" t="normal">IF(G4696&lt;&gt;1, C4696, 0)</f>
        <v>0</v>
      </c>
      <c r="R4696" s="0" t="n">
        <f aca="false" ca="false" dt2D="false" dtr="false" t="normal">IF(H4696&lt;&gt;1, D4696, 0)</f>
        <v>135</v>
      </c>
      <c r="S4696" s="0" t="n">
        <f aca="false" ca="false" dt2D="false" dtr="false" t="normal">K4696^2+L4696^2+M4696^2+N4696^2</f>
        <v>1043161</v>
      </c>
      <c r="T4696" s="0" t="n">
        <f aca="false" ca="false" dt2D="false" dtr="false" t="normal">O4696^2+P4696^2+Q4696^2+R4696^2</f>
        <v>36450</v>
      </c>
      <c r="U4696" s="1" t="n">
        <f aca="false" ca="false" dt2D="false" dtr="false" t="normal">IF(AND(T4696&lt;S4696, SUM(E4696:H4696)&gt;4), 1, 0)</f>
        <v>1</v>
      </c>
      <c r="V4696" s="0" t="n">
        <f aca="false" ca="false" dt2D="false" dtr="false" t="normal">IF(U4696+J4696=1, 1, 0)</f>
        <v>1</v>
      </c>
    </row>
    <row outlineLevel="0" r="4697">
      <c r="A4697" s="0" t="n">
        <v>232</v>
      </c>
      <c r="B4697" s="0" t="n">
        <v>425</v>
      </c>
      <c r="C4697" s="0" t="n">
        <v>61</v>
      </c>
      <c r="D4697" s="0" t="n">
        <v>425</v>
      </c>
      <c r="E4697" s="0" t="n">
        <f aca="false" ca="false" dt2D="false" dtr="false" t="normal">COUNTIF($A4697:$D4697, A4697)</f>
        <v>1</v>
      </c>
      <c r="F4697" s="0" t="n">
        <f aca="false" ca="false" dt2D="false" dtr="false" t="normal">COUNTIF($A4697:$D4697, B4697)</f>
        <v>2</v>
      </c>
      <c r="G4697" s="0" t="n">
        <f aca="false" ca="false" dt2D="false" dtr="false" t="normal">COUNTIF($A4697:$D4697, C4697)</f>
        <v>1</v>
      </c>
      <c r="H4697" s="0" t="n">
        <f aca="false" ca="false" dt2D="false" dtr="false" t="normal">COUNTIF($A4697:$D4697, D4697)</f>
        <v>2</v>
      </c>
      <c r="I4697" s="0" t="n">
        <f aca="false" ca="false" dt2D="false" dtr="false" t="normal">INT((MAX(A4697:D4697)+MIN(A4697:D4697))/2)</f>
        <v>243</v>
      </c>
      <c r="J4697" s="1" t="n">
        <f aca="false" ca="false" dt2D="false" dtr="false" t="normal">IF(AND(SUM(E4697:H4697)=4, COUNTIF(A4697:D4697, I4697)&gt;0), 1, 0)</f>
        <v>0</v>
      </c>
      <c r="K4697" s="0" t="n">
        <f aca="false" ca="false" dt2D="false" dtr="false" t="normal">IF(E4697=1, A4697, 0)</f>
        <v>232</v>
      </c>
      <c r="L4697" s="0" t="n">
        <f aca="false" ca="false" dt2D="false" dtr="false" t="normal">IF(F4697=1, B4697, 0)</f>
        <v>0</v>
      </c>
      <c r="M4697" s="0" t="n">
        <f aca="false" ca="false" dt2D="false" dtr="false" t="normal">IF(G4697=1, C4697, 0)</f>
        <v>61</v>
      </c>
      <c r="N4697" s="0" t="n">
        <f aca="false" ca="false" dt2D="false" dtr="false" t="normal">IF(H4697=1, D4697, 0)</f>
        <v>0</v>
      </c>
      <c r="O4697" s="0" t="n">
        <f aca="false" ca="false" dt2D="false" dtr="false" t="normal">IF(E4697&lt;&gt;1, A4697, 0)</f>
        <v>0</v>
      </c>
      <c r="P4697" s="0" t="n">
        <f aca="false" ca="false" dt2D="false" dtr="false" t="normal">IF(F4697&lt;&gt;1, B4697, 0)</f>
        <v>425</v>
      </c>
      <c r="Q4697" s="0" t="n">
        <f aca="false" ca="false" dt2D="false" dtr="false" t="normal">IF(G4697&lt;&gt;1, C4697, 0)</f>
        <v>0</v>
      </c>
      <c r="R4697" s="0" t="n">
        <f aca="false" ca="false" dt2D="false" dtr="false" t="normal">IF(H4697&lt;&gt;1, D4697, 0)</f>
        <v>425</v>
      </c>
      <c r="S4697" s="0" t="n">
        <f aca="false" ca="false" dt2D="false" dtr="false" t="normal">K4697^2+L4697^2+M4697^2+N4697^2</f>
        <v>57545</v>
      </c>
      <c r="T4697" s="0" t="n">
        <f aca="false" ca="false" dt2D="false" dtr="false" t="normal">O4697^2+P4697^2+Q4697^2+R4697^2</f>
        <v>361250</v>
      </c>
      <c r="U4697" s="1" t="n">
        <f aca="false" ca="false" dt2D="false" dtr="false" t="normal">IF(AND(T4697&lt;S4697, SUM(E4697:H4697)&gt;4), 1, 0)</f>
        <v>0</v>
      </c>
      <c r="V4697" s="0" t="n">
        <f aca="false" ca="false" dt2D="false" dtr="false" t="normal">IF(U4697+J4697=1, 1, 0)</f>
        <v>0</v>
      </c>
    </row>
    <row outlineLevel="0" r="4698">
      <c r="A4698" s="0" t="n">
        <v>986</v>
      </c>
      <c r="B4698" s="0" t="n">
        <v>176</v>
      </c>
      <c r="C4698" s="0" t="n">
        <v>484</v>
      </c>
      <c r="D4698" s="0" t="n">
        <v>859</v>
      </c>
      <c r="E4698" s="0" t="n">
        <f aca="false" ca="false" dt2D="false" dtr="false" t="normal">COUNTIF($A4698:$D4698, A4698)</f>
        <v>1</v>
      </c>
      <c r="F4698" s="0" t="n">
        <f aca="false" ca="false" dt2D="false" dtr="false" t="normal">COUNTIF($A4698:$D4698, B4698)</f>
        <v>1</v>
      </c>
      <c r="G4698" s="0" t="n">
        <f aca="false" ca="false" dt2D="false" dtr="false" t="normal">COUNTIF($A4698:$D4698, C4698)</f>
        <v>1</v>
      </c>
      <c r="H4698" s="0" t="n">
        <f aca="false" ca="false" dt2D="false" dtr="false" t="normal">COUNTIF($A4698:$D4698, D4698)</f>
        <v>1</v>
      </c>
      <c r="I4698" s="0" t="n">
        <f aca="false" ca="false" dt2D="false" dtr="false" t="normal">INT((MAX(A4698:D4698)+MIN(A4698:D4698))/2)</f>
        <v>581</v>
      </c>
      <c r="J4698" s="1" t="n">
        <f aca="false" ca="false" dt2D="false" dtr="false" t="normal">IF(AND(SUM(E4698:H4698)=4, COUNTIF(A4698:D4698, I4698)&gt;0), 1, 0)</f>
        <v>0</v>
      </c>
      <c r="K4698" s="0" t="n">
        <f aca="false" ca="false" dt2D="false" dtr="false" t="normal">IF(E4698=1, A4698, 0)</f>
        <v>986</v>
      </c>
      <c r="L4698" s="0" t="n">
        <f aca="false" ca="false" dt2D="false" dtr="false" t="normal">IF(F4698=1, B4698, 0)</f>
        <v>176</v>
      </c>
      <c r="M4698" s="0" t="n">
        <f aca="false" ca="false" dt2D="false" dtr="false" t="normal">IF(G4698=1, C4698, 0)</f>
        <v>484</v>
      </c>
      <c r="N4698" s="0" t="n">
        <f aca="false" ca="false" dt2D="false" dtr="false" t="normal">IF(H4698=1, D4698, 0)</f>
        <v>859</v>
      </c>
      <c r="O4698" s="0" t="n">
        <f aca="false" ca="false" dt2D="false" dtr="false" t="normal">IF(E4698&lt;&gt;1, A4698, 0)</f>
        <v>0</v>
      </c>
      <c r="P4698" s="0" t="n">
        <f aca="false" ca="false" dt2D="false" dtr="false" t="normal">IF(F4698&lt;&gt;1, B4698, 0)</f>
        <v>0</v>
      </c>
      <c r="Q4698" s="0" t="n">
        <f aca="false" ca="false" dt2D="false" dtr="false" t="normal">IF(G4698&lt;&gt;1, C4698, 0)</f>
        <v>0</v>
      </c>
      <c r="R4698" s="0" t="n">
        <f aca="false" ca="false" dt2D="false" dtr="false" t="normal">IF(H4698&lt;&gt;1, D4698, 0)</f>
        <v>0</v>
      </c>
      <c r="S4698" s="0" t="n">
        <f aca="false" ca="false" dt2D="false" dtr="false" t="normal">K4698^2+L4698^2+M4698^2+N4698^2</f>
        <v>1975309</v>
      </c>
      <c r="T4698" s="0" t="n">
        <f aca="false" ca="false" dt2D="false" dtr="false" t="normal">O4698^2+P4698^2+Q4698^2+R4698^2</f>
        <v>0</v>
      </c>
      <c r="U4698" s="1" t="n">
        <f aca="false" ca="false" dt2D="false" dtr="false" t="normal">IF(AND(T4698&lt;S4698, SUM(E4698:H4698)&gt;4), 1, 0)</f>
        <v>0</v>
      </c>
      <c r="V4698" s="0" t="n">
        <f aca="false" ca="false" dt2D="false" dtr="false" t="normal">IF(U4698+J4698=1, 1, 0)</f>
        <v>0</v>
      </c>
    </row>
    <row outlineLevel="0" r="4699">
      <c r="A4699" s="0" t="n">
        <v>842</v>
      </c>
      <c r="B4699" s="0" t="n">
        <v>913</v>
      </c>
      <c r="C4699" s="0" t="n">
        <v>877</v>
      </c>
      <c r="D4699" s="0" t="n">
        <v>179</v>
      </c>
      <c r="E4699" s="0" t="n">
        <f aca="false" ca="false" dt2D="false" dtr="false" t="normal">COUNTIF($A4699:$D4699, A4699)</f>
        <v>1</v>
      </c>
      <c r="F4699" s="0" t="n">
        <f aca="false" ca="false" dt2D="false" dtr="false" t="normal">COUNTIF($A4699:$D4699, B4699)</f>
        <v>1</v>
      </c>
      <c r="G4699" s="0" t="n">
        <f aca="false" ca="false" dt2D="false" dtr="false" t="normal">COUNTIF($A4699:$D4699, C4699)</f>
        <v>1</v>
      </c>
      <c r="H4699" s="0" t="n">
        <f aca="false" ca="false" dt2D="false" dtr="false" t="normal">COUNTIF($A4699:$D4699, D4699)</f>
        <v>1</v>
      </c>
      <c r="I4699" s="0" t="n">
        <f aca="false" ca="false" dt2D="false" dtr="false" t="normal">INT((MAX(A4699:D4699)+MIN(A4699:D4699))/2)</f>
        <v>546</v>
      </c>
      <c r="J4699" s="1" t="n">
        <f aca="false" ca="false" dt2D="false" dtr="false" t="normal">IF(AND(SUM(E4699:H4699)=4, COUNTIF(A4699:D4699, I4699)&gt;0), 1, 0)</f>
        <v>0</v>
      </c>
      <c r="K4699" s="0" t="n">
        <f aca="false" ca="false" dt2D="false" dtr="false" t="normal">IF(E4699=1, A4699, 0)</f>
        <v>842</v>
      </c>
      <c r="L4699" s="0" t="n">
        <f aca="false" ca="false" dt2D="false" dtr="false" t="normal">IF(F4699=1, B4699, 0)</f>
        <v>913</v>
      </c>
      <c r="M4699" s="0" t="n">
        <f aca="false" ca="false" dt2D="false" dtr="false" t="normal">IF(G4699=1, C4699, 0)</f>
        <v>877</v>
      </c>
      <c r="N4699" s="0" t="n">
        <f aca="false" ca="false" dt2D="false" dtr="false" t="normal">IF(H4699=1, D4699, 0)</f>
        <v>179</v>
      </c>
      <c r="O4699" s="0" t="n">
        <f aca="false" ca="false" dt2D="false" dtr="false" t="normal">IF(E4699&lt;&gt;1, A4699, 0)</f>
        <v>0</v>
      </c>
      <c r="P4699" s="0" t="n">
        <f aca="false" ca="false" dt2D="false" dtr="false" t="normal">IF(F4699&lt;&gt;1, B4699, 0)</f>
        <v>0</v>
      </c>
      <c r="Q4699" s="0" t="n">
        <f aca="false" ca="false" dt2D="false" dtr="false" t="normal">IF(G4699&lt;&gt;1, C4699, 0)</f>
        <v>0</v>
      </c>
      <c r="R4699" s="0" t="n">
        <f aca="false" ca="false" dt2D="false" dtr="false" t="normal">IF(H4699&lt;&gt;1, D4699, 0)</f>
        <v>0</v>
      </c>
      <c r="S4699" s="0" t="n">
        <f aca="false" ca="false" dt2D="false" dtr="false" t="normal">K4699^2+L4699^2+M4699^2+N4699^2</f>
        <v>2343703</v>
      </c>
      <c r="T4699" s="0" t="n">
        <f aca="false" ca="false" dt2D="false" dtr="false" t="normal">O4699^2+P4699^2+Q4699^2+R4699^2</f>
        <v>0</v>
      </c>
      <c r="U4699" s="1" t="n">
        <f aca="false" ca="false" dt2D="false" dtr="false" t="normal">IF(AND(T4699&lt;S4699, SUM(E4699:H4699)&gt;4), 1, 0)</f>
        <v>0</v>
      </c>
      <c r="V4699" s="0" t="n">
        <f aca="false" ca="false" dt2D="false" dtr="false" t="normal">IF(U4699+J4699=1, 1, 0)</f>
        <v>0</v>
      </c>
    </row>
    <row outlineLevel="0" r="4700">
      <c r="A4700" s="0" t="n">
        <v>354</v>
      </c>
      <c r="B4700" s="0" t="n">
        <v>429</v>
      </c>
      <c r="C4700" s="0" t="n">
        <v>988</v>
      </c>
      <c r="D4700" s="0" t="n">
        <v>824</v>
      </c>
      <c r="E4700" s="0" t="n">
        <f aca="false" ca="false" dt2D="false" dtr="false" t="normal">COUNTIF($A4700:$D4700, A4700)</f>
        <v>1</v>
      </c>
      <c r="F4700" s="0" t="n">
        <f aca="false" ca="false" dt2D="false" dtr="false" t="normal">COUNTIF($A4700:$D4700, B4700)</f>
        <v>1</v>
      </c>
      <c r="G4700" s="0" t="n">
        <f aca="false" ca="false" dt2D="false" dtr="false" t="normal">COUNTIF($A4700:$D4700, C4700)</f>
        <v>1</v>
      </c>
      <c r="H4700" s="0" t="n">
        <f aca="false" ca="false" dt2D="false" dtr="false" t="normal">COUNTIF($A4700:$D4700, D4700)</f>
        <v>1</v>
      </c>
      <c r="I4700" s="0" t="n">
        <f aca="false" ca="false" dt2D="false" dtr="false" t="normal">INT((MAX(A4700:D4700)+MIN(A4700:D4700))/2)</f>
        <v>671</v>
      </c>
      <c r="J4700" s="1" t="n">
        <f aca="false" ca="false" dt2D="false" dtr="false" t="normal">IF(AND(SUM(E4700:H4700)=4, COUNTIF(A4700:D4700, I4700)&gt;0), 1, 0)</f>
        <v>0</v>
      </c>
      <c r="K4700" s="0" t="n">
        <f aca="false" ca="false" dt2D="false" dtr="false" t="normal">IF(E4700=1, A4700, 0)</f>
        <v>354</v>
      </c>
      <c r="L4700" s="0" t="n">
        <f aca="false" ca="false" dt2D="false" dtr="false" t="normal">IF(F4700=1, B4700, 0)</f>
        <v>429</v>
      </c>
      <c r="M4700" s="0" t="n">
        <f aca="false" ca="false" dt2D="false" dtr="false" t="normal">IF(G4700=1, C4700, 0)</f>
        <v>988</v>
      </c>
      <c r="N4700" s="0" t="n">
        <f aca="false" ca="false" dt2D="false" dtr="false" t="normal">IF(H4700=1, D4700, 0)</f>
        <v>824</v>
      </c>
      <c r="O4700" s="0" t="n">
        <f aca="false" ca="false" dt2D="false" dtr="false" t="normal">IF(E4700&lt;&gt;1, A4700, 0)</f>
        <v>0</v>
      </c>
      <c r="P4700" s="0" t="n">
        <f aca="false" ca="false" dt2D="false" dtr="false" t="normal">IF(F4700&lt;&gt;1, B4700, 0)</f>
        <v>0</v>
      </c>
      <c r="Q4700" s="0" t="n">
        <f aca="false" ca="false" dt2D="false" dtr="false" t="normal">IF(G4700&lt;&gt;1, C4700, 0)</f>
        <v>0</v>
      </c>
      <c r="R4700" s="0" t="n">
        <f aca="false" ca="false" dt2D="false" dtr="false" t="normal">IF(H4700&lt;&gt;1, D4700, 0)</f>
        <v>0</v>
      </c>
      <c r="S4700" s="0" t="n">
        <f aca="false" ca="false" dt2D="false" dtr="false" t="normal">K4700^2+L4700^2+M4700^2+N4700^2</f>
        <v>1964477</v>
      </c>
      <c r="T4700" s="0" t="n">
        <f aca="false" ca="false" dt2D="false" dtr="false" t="normal">O4700^2+P4700^2+Q4700^2+R4700^2</f>
        <v>0</v>
      </c>
      <c r="U4700" s="1" t="n">
        <f aca="false" ca="false" dt2D="false" dtr="false" t="normal">IF(AND(T4700&lt;S4700, SUM(E4700:H4700)&gt;4), 1, 0)</f>
        <v>0</v>
      </c>
      <c r="V4700" s="0" t="n">
        <f aca="false" ca="false" dt2D="false" dtr="false" t="normal">IF(U4700+J4700=1, 1, 0)</f>
        <v>0</v>
      </c>
    </row>
    <row outlineLevel="0" r="4701">
      <c r="A4701" s="0" t="n">
        <v>509</v>
      </c>
      <c r="B4701" s="0" t="n">
        <v>283</v>
      </c>
      <c r="C4701" s="0" t="n">
        <v>74</v>
      </c>
      <c r="D4701" s="0" t="n">
        <v>842</v>
      </c>
      <c r="E4701" s="0" t="n">
        <f aca="false" ca="false" dt2D="false" dtr="false" t="normal">COUNTIF($A4701:$D4701, A4701)</f>
        <v>1</v>
      </c>
      <c r="F4701" s="0" t="n">
        <f aca="false" ca="false" dt2D="false" dtr="false" t="normal">COUNTIF($A4701:$D4701, B4701)</f>
        <v>1</v>
      </c>
      <c r="G4701" s="0" t="n">
        <f aca="false" ca="false" dt2D="false" dtr="false" t="normal">COUNTIF($A4701:$D4701, C4701)</f>
        <v>1</v>
      </c>
      <c r="H4701" s="0" t="n">
        <f aca="false" ca="false" dt2D="false" dtr="false" t="normal">COUNTIF($A4701:$D4701, D4701)</f>
        <v>1</v>
      </c>
      <c r="I4701" s="0" t="n">
        <f aca="false" ca="false" dt2D="false" dtr="false" t="normal">INT((MAX(A4701:D4701)+MIN(A4701:D4701))/2)</f>
        <v>458</v>
      </c>
      <c r="J4701" s="1" t="n">
        <f aca="false" ca="false" dt2D="false" dtr="false" t="normal">IF(AND(SUM(E4701:H4701)=4, COUNTIF(A4701:D4701, I4701)&gt;0), 1, 0)</f>
        <v>0</v>
      </c>
      <c r="K4701" s="0" t="n">
        <f aca="false" ca="false" dt2D="false" dtr="false" t="normal">IF(E4701=1, A4701, 0)</f>
        <v>509</v>
      </c>
      <c r="L4701" s="0" t="n">
        <f aca="false" ca="false" dt2D="false" dtr="false" t="normal">IF(F4701=1, B4701, 0)</f>
        <v>283</v>
      </c>
      <c r="M4701" s="0" t="n">
        <f aca="false" ca="false" dt2D="false" dtr="false" t="normal">IF(G4701=1, C4701, 0)</f>
        <v>74</v>
      </c>
      <c r="N4701" s="0" t="n">
        <f aca="false" ca="false" dt2D="false" dtr="false" t="normal">IF(H4701=1, D4701, 0)</f>
        <v>842</v>
      </c>
      <c r="O4701" s="0" t="n">
        <f aca="false" ca="false" dt2D="false" dtr="false" t="normal">IF(E4701&lt;&gt;1, A4701, 0)</f>
        <v>0</v>
      </c>
      <c r="P4701" s="0" t="n">
        <f aca="false" ca="false" dt2D="false" dtr="false" t="normal">IF(F4701&lt;&gt;1, B4701, 0)</f>
        <v>0</v>
      </c>
      <c r="Q4701" s="0" t="n">
        <f aca="false" ca="false" dt2D="false" dtr="false" t="normal">IF(G4701&lt;&gt;1, C4701, 0)</f>
        <v>0</v>
      </c>
      <c r="R4701" s="0" t="n">
        <f aca="false" ca="false" dt2D="false" dtr="false" t="normal">IF(H4701&lt;&gt;1, D4701, 0)</f>
        <v>0</v>
      </c>
      <c r="S4701" s="0" t="n">
        <f aca="false" ca="false" dt2D="false" dtr="false" t="normal">K4701^2+L4701^2+M4701^2+N4701^2</f>
        <v>1053610</v>
      </c>
      <c r="T4701" s="0" t="n">
        <f aca="false" ca="false" dt2D="false" dtr="false" t="normal">O4701^2+P4701^2+Q4701^2+R4701^2</f>
        <v>0</v>
      </c>
      <c r="U4701" s="1" t="n">
        <f aca="false" ca="false" dt2D="false" dtr="false" t="normal">IF(AND(T4701&lt;S4701, SUM(E4701:H4701)&gt;4), 1, 0)</f>
        <v>0</v>
      </c>
      <c r="V4701" s="0" t="n">
        <f aca="false" ca="false" dt2D="false" dtr="false" t="normal">IF(U4701+J4701=1, 1, 0)</f>
        <v>0</v>
      </c>
    </row>
    <row outlineLevel="0" r="4702">
      <c r="A4702" s="0" t="n">
        <v>139</v>
      </c>
      <c r="B4702" s="0" t="n">
        <v>614</v>
      </c>
      <c r="C4702" s="0" t="n">
        <v>614</v>
      </c>
      <c r="D4702" s="0" t="n">
        <v>634</v>
      </c>
      <c r="E4702" s="0" t="n">
        <f aca="false" ca="false" dt2D="false" dtr="false" t="normal">COUNTIF($A4702:$D4702, A4702)</f>
        <v>1</v>
      </c>
      <c r="F4702" s="0" t="n">
        <f aca="false" ca="false" dt2D="false" dtr="false" t="normal">COUNTIF($A4702:$D4702, B4702)</f>
        <v>2</v>
      </c>
      <c r="G4702" s="0" t="n">
        <f aca="false" ca="false" dt2D="false" dtr="false" t="normal">COUNTIF($A4702:$D4702, C4702)</f>
        <v>2</v>
      </c>
      <c r="H4702" s="0" t="n">
        <f aca="false" ca="false" dt2D="false" dtr="false" t="normal">COUNTIF($A4702:$D4702, D4702)</f>
        <v>1</v>
      </c>
      <c r="I4702" s="0" t="n">
        <f aca="false" ca="false" dt2D="false" dtr="false" t="normal">INT((MAX(A4702:D4702)+MIN(A4702:D4702))/2)</f>
        <v>386</v>
      </c>
      <c r="J4702" s="1" t="n">
        <f aca="false" ca="false" dt2D="false" dtr="false" t="normal">IF(AND(SUM(E4702:H4702)=4, COUNTIF(A4702:D4702, I4702)&gt;0), 1, 0)</f>
        <v>0</v>
      </c>
      <c r="K4702" s="0" t="n">
        <f aca="false" ca="false" dt2D="false" dtr="false" t="normal">IF(E4702=1, A4702, 0)</f>
        <v>139</v>
      </c>
      <c r="L4702" s="0" t="n">
        <f aca="false" ca="false" dt2D="false" dtr="false" t="normal">IF(F4702=1, B4702, 0)</f>
        <v>0</v>
      </c>
      <c r="M4702" s="0" t="n">
        <f aca="false" ca="false" dt2D="false" dtr="false" t="normal">IF(G4702=1, C4702, 0)</f>
        <v>0</v>
      </c>
      <c r="N4702" s="0" t="n">
        <f aca="false" ca="false" dt2D="false" dtr="false" t="normal">IF(H4702=1, D4702, 0)</f>
        <v>634</v>
      </c>
      <c r="O4702" s="0" t="n">
        <f aca="false" ca="false" dt2D="false" dtr="false" t="normal">IF(E4702&lt;&gt;1, A4702, 0)</f>
        <v>0</v>
      </c>
      <c r="P4702" s="0" t="n">
        <f aca="false" ca="false" dt2D="false" dtr="false" t="normal">IF(F4702&lt;&gt;1, B4702, 0)</f>
        <v>614</v>
      </c>
      <c r="Q4702" s="0" t="n">
        <f aca="false" ca="false" dt2D="false" dtr="false" t="normal">IF(G4702&lt;&gt;1, C4702, 0)</f>
        <v>614</v>
      </c>
      <c r="R4702" s="0" t="n">
        <f aca="false" ca="false" dt2D="false" dtr="false" t="normal">IF(H4702&lt;&gt;1, D4702, 0)</f>
        <v>0</v>
      </c>
      <c r="S4702" s="0" t="n">
        <f aca="false" ca="false" dt2D="false" dtr="false" t="normal">K4702^2+L4702^2+M4702^2+N4702^2</f>
        <v>421277</v>
      </c>
      <c r="T4702" s="0" t="n">
        <f aca="false" ca="false" dt2D="false" dtr="false" t="normal">O4702^2+P4702^2+Q4702^2+R4702^2</f>
        <v>753992</v>
      </c>
      <c r="U4702" s="1" t="n">
        <f aca="false" ca="false" dt2D="false" dtr="false" t="normal">IF(AND(T4702&lt;S4702, SUM(E4702:H4702)&gt;4), 1, 0)</f>
        <v>0</v>
      </c>
      <c r="V4702" s="0" t="n">
        <f aca="false" ca="false" dt2D="false" dtr="false" t="normal">IF(U4702+J4702=1, 1, 0)</f>
        <v>0</v>
      </c>
    </row>
    <row outlineLevel="0" r="4703">
      <c r="A4703" s="0" t="n">
        <v>250</v>
      </c>
      <c r="B4703" s="0" t="n">
        <v>657</v>
      </c>
      <c r="C4703" s="0" t="n">
        <v>801</v>
      </c>
      <c r="D4703" s="0" t="n">
        <v>431</v>
      </c>
      <c r="E4703" s="0" t="n">
        <f aca="false" ca="false" dt2D="false" dtr="false" t="normal">COUNTIF($A4703:$D4703, A4703)</f>
        <v>1</v>
      </c>
      <c r="F4703" s="0" t="n">
        <f aca="false" ca="false" dt2D="false" dtr="false" t="normal">COUNTIF($A4703:$D4703, B4703)</f>
        <v>1</v>
      </c>
      <c r="G4703" s="0" t="n">
        <f aca="false" ca="false" dt2D="false" dtr="false" t="normal">COUNTIF($A4703:$D4703, C4703)</f>
        <v>1</v>
      </c>
      <c r="H4703" s="0" t="n">
        <f aca="false" ca="false" dt2D="false" dtr="false" t="normal">COUNTIF($A4703:$D4703, D4703)</f>
        <v>1</v>
      </c>
      <c r="I4703" s="0" t="n">
        <f aca="false" ca="false" dt2D="false" dtr="false" t="normal">INT((MAX(A4703:D4703)+MIN(A4703:D4703))/2)</f>
        <v>525</v>
      </c>
      <c r="J4703" s="1" t="n">
        <f aca="false" ca="false" dt2D="false" dtr="false" t="normal">IF(AND(SUM(E4703:H4703)=4, COUNTIF(A4703:D4703, I4703)&gt;0), 1, 0)</f>
        <v>0</v>
      </c>
      <c r="K4703" s="0" t="n">
        <f aca="false" ca="false" dt2D="false" dtr="false" t="normal">IF(E4703=1, A4703, 0)</f>
        <v>250</v>
      </c>
      <c r="L4703" s="0" t="n">
        <f aca="false" ca="false" dt2D="false" dtr="false" t="normal">IF(F4703=1, B4703, 0)</f>
        <v>657</v>
      </c>
      <c r="M4703" s="0" t="n">
        <f aca="false" ca="false" dt2D="false" dtr="false" t="normal">IF(G4703=1, C4703, 0)</f>
        <v>801</v>
      </c>
      <c r="N4703" s="0" t="n">
        <f aca="false" ca="false" dt2D="false" dtr="false" t="normal">IF(H4703=1, D4703, 0)</f>
        <v>431</v>
      </c>
      <c r="O4703" s="0" t="n">
        <f aca="false" ca="false" dt2D="false" dtr="false" t="normal">IF(E4703&lt;&gt;1, A4703, 0)</f>
        <v>0</v>
      </c>
      <c r="P4703" s="0" t="n">
        <f aca="false" ca="false" dt2D="false" dtr="false" t="normal">IF(F4703&lt;&gt;1, B4703, 0)</f>
        <v>0</v>
      </c>
      <c r="Q4703" s="0" t="n">
        <f aca="false" ca="false" dt2D="false" dtr="false" t="normal">IF(G4703&lt;&gt;1, C4703, 0)</f>
        <v>0</v>
      </c>
      <c r="R4703" s="0" t="n">
        <f aca="false" ca="false" dt2D="false" dtr="false" t="normal">IF(H4703&lt;&gt;1, D4703, 0)</f>
        <v>0</v>
      </c>
      <c r="S4703" s="0" t="n">
        <f aca="false" ca="false" dt2D="false" dtr="false" t="normal">K4703^2+L4703^2+M4703^2+N4703^2</f>
        <v>1321511</v>
      </c>
      <c r="T4703" s="0" t="n">
        <f aca="false" ca="false" dt2D="false" dtr="false" t="normal">O4703^2+P4703^2+Q4703^2+R4703^2</f>
        <v>0</v>
      </c>
      <c r="U4703" s="1" t="n">
        <f aca="false" ca="false" dt2D="false" dtr="false" t="normal">IF(AND(T4703&lt;S4703, SUM(E4703:H4703)&gt;4), 1, 0)</f>
        <v>0</v>
      </c>
      <c r="V4703" s="0" t="n">
        <f aca="false" ca="false" dt2D="false" dtr="false" t="normal">IF(U4703+J4703=1, 1, 0)</f>
        <v>0</v>
      </c>
    </row>
    <row outlineLevel="0" r="4704">
      <c r="A4704" s="0" t="n">
        <v>159</v>
      </c>
      <c r="B4704" s="0" t="n">
        <v>59</v>
      </c>
      <c r="C4704" s="0" t="n">
        <v>623</v>
      </c>
      <c r="D4704" s="0" t="n">
        <v>339</v>
      </c>
      <c r="E4704" s="0" t="n">
        <f aca="false" ca="false" dt2D="false" dtr="false" t="normal">COUNTIF($A4704:$D4704, A4704)</f>
        <v>1</v>
      </c>
      <c r="F4704" s="0" t="n">
        <f aca="false" ca="false" dt2D="false" dtr="false" t="normal">COUNTIF($A4704:$D4704, B4704)</f>
        <v>1</v>
      </c>
      <c r="G4704" s="0" t="n">
        <f aca="false" ca="false" dt2D="false" dtr="false" t="normal">COUNTIF($A4704:$D4704, C4704)</f>
        <v>1</v>
      </c>
      <c r="H4704" s="0" t="n">
        <f aca="false" ca="false" dt2D="false" dtr="false" t="normal">COUNTIF($A4704:$D4704, D4704)</f>
        <v>1</v>
      </c>
      <c r="I4704" s="0" t="n">
        <f aca="false" ca="false" dt2D="false" dtr="false" t="normal">INT((MAX(A4704:D4704)+MIN(A4704:D4704))/2)</f>
        <v>341</v>
      </c>
      <c r="J4704" s="1" t="n">
        <f aca="false" ca="false" dt2D="false" dtr="false" t="normal">IF(AND(SUM(E4704:H4704)=4, COUNTIF(A4704:D4704, I4704)&gt;0), 1, 0)</f>
        <v>0</v>
      </c>
      <c r="K4704" s="0" t="n">
        <f aca="false" ca="false" dt2D="false" dtr="false" t="normal">IF(E4704=1, A4704, 0)</f>
        <v>159</v>
      </c>
      <c r="L4704" s="0" t="n">
        <f aca="false" ca="false" dt2D="false" dtr="false" t="normal">IF(F4704=1, B4704, 0)</f>
        <v>59</v>
      </c>
      <c r="M4704" s="0" t="n">
        <f aca="false" ca="false" dt2D="false" dtr="false" t="normal">IF(G4704=1, C4704, 0)</f>
        <v>623</v>
      </c>
      <c r="N4704" s="0" t="n">
        <f aca="false" ca="false" dt2D="false" dtr="false" t="normal">IF(H4704=1, D4704, 0)</f>
        <v>339</v>
      </c>
      <c r="O4704" s="0" t="n">
        <f aca="false" ca="false" dt2D="false" dtr="false" t="normal">IF(E4704&lt;&gt;1, A4704, 0)</f>
        <v>0</v>
      </c>
      <c r="P4704" s="0" t="n">
        <f aca="false" ca="false" dt2D="false" dtr="false" t="normal">IF(F4704&lt;&gt;1, B4704, 0)</f>
        <v>0</v>
      </c>
      <c r="Q4704" s="0" t="n">
        <f aca="false" ca="false" dt2D="false" dtr="false" t="normal">IF(G4704&lt;&gt;1, C4704, 0)</f>
        <v>0</v>
      </c>
      <c r="R4704" s="0" t="n">
        <f aca="false" ca="false" dt2D="false" dtr="false" t="normal">IF(H4704&lt;&gt;1, D4704, 0)</f>
        <v>0</v>
      </c>
      <c r="S4704" s="0" t="n">
        <f aca="false" ca="false" dt2D="false" dtr="false" t="normal">K4704^2+L4704^2+M4704^2+N4704^2</f>
        <v>531812</v>
      </c>
      <c r="T4704" s="0" t="n">
        <f aca="false" ca="false" dt2D="false" dtr="false" t="normal">O4704^2+P4704^2+Q4704^2+R4704^2</f>
        <v>0</v>
      </c>
      <c r="U4704" s="1" t="n">
        <f aca="false" ca="false" dt2D="false" dtr="false" t="normal">IF(AND(T4704&lt;S4704, SUM(E4704:H4704)&gt;4), 1, 0)</f>
        <v>0</v>
      </c>
      <c r="V4704" s="0" t="n">
        <f aca="false" ca="false" dt2D="false" dtr="false" t="normal">IF(U4704+J4704=1, 1, 0)</f>
        <v>0</v>
      </c>
    </row>
    <row outlineLevel="0" r="4705">
      <c r="A4705" s="0" t="n">
        <v>666</v>
      </c>
      <c r="B4705" s="0" t="n">
        <v>16</v>
      </c>
      <c r="C4705" s="0" t="n">
        <v>872</v>
      </c>
      <c r="D4705" s="0" t="n">
        <v>748</v>
      </c>
      <c r="E4705" s="0" t="n">
        <f aca="false" ca="false" dt2D="false" dtr="false" t="normal">COUNTIF($A4705:$D4705, A4705)</f>
        <v>1</v>
      </c>
      <c r="F4705" s="0" t="n">
        <f aca="false" ca="false" dt2D="false" dtr="false" t="normal">COUNTIF($A4705:$D4705, B4705)</f>
        <v>1</v>
      </c>
      <c r="G4705" s="0" t="n">
        <f aca="false" ca="false" dt2D="false" dtr="false" t="normal">COUNTIF($A4705:$D4705, C4705)</f>
        <v>1</v>
      </c>
      <c r="H4705" s="0" t="n">
        <f aca="false" ca="false" dt2D="false" dtr="false" t="normal">COUNTIF($A4705:$D4705, D4705)</f>
        <v>1</v>
      </c>
      <c r="I4705" s="0" t="n">
        <f aca="false" ca="false" dt2D="false" dtr="false" t="normal">INT((MAX(A4705:D4705)+MIN(A4705:D4705))/2)</f>
        <v>444</v>
      </c>
      <c r="J4705" s="1" t="n">
        <f aca="false" ca="false" dt2D="false" dtr="false" t="normal">IF(AND(SUM(E4705:H4705)=4, COUNTIF(A4705:D4705, I4705)&gt;0), 1, 0)</f>
        <v>0</v>
      </c>
      <c r="K4705" s="0" t="n">
        <f aca="false" ca="false" dt2D="false" dtr="false" t="normal">IF(E4705=1, A4705, 0)</f>
        <v>666</v>
      </c>
      <c r="L4705" s="0" t="n">
        <f aca="false" ca="false" dt2D="false" dtr="false" t="normal">IF(F4705=1, B4705, 0)</f>
        <v>16</v>
      </c>
      <c r="M4705" s="0" t="n">
        <f aca="false" ca="false" dt2D="false" dtr="false" t="normal">IF(G4705=1, C4705, 0)</f>
        <v>872</v>
      </c>
      <c r="N4705" s="0" t="n">
        <f aca="false" ca="false" dt2D="false" dtr="false" t="normal">IF(H4705=1, D4705, 0)</f>
        <v>748</v>
      </c>
      <c r="O4705" s="0" t="n">
        <f aca="false" ca="false" dt2D="false" dtr="false" t="normal">IF(E4705&lt;&gt;1, A4705, 0)</f>
        <v>0</v>
      </c>
      <c r="P4705" s="0" t="n">
        <f aca="false" ca="false" dt2D="false" dtr="false" t="normal">IF(F4705&lt;&gt;1, B4705, 0)</f>
        <v>0</v>
      </c>
      <c r="Q4705" s="0" t="n">
        <f aca="false" ca="false" dt2D="false" dtr="false" t="normal">IF(G4705&lt;&gt;1, C4705, 0)</f>
        <v>0</v>
      </c>
      <c r="R4705" s="0" t="n">
        <f aca="false" ca="false" dt2D="false" dtr="false" t="normal">IF(H4705&lt;&gt;1, D4705, 0)</f>
        <v>0</v>
      </c>
      <c r="S4705" s="0" t="n">
        <f aca="false" ca="false" dt2D="false" dtr="false" t="normal">K4705^2+L4705^2+M4705^2+N4705^2</f>
        <v>1763700</v>
      </c>
      <c r="T4705" s="0" t="n">
        <f aca="false" ca="false" dt2D="false" dtr="false" t="normal">O4705^2+P4705^2+Q4705^2+R4705^2</f>
        <v>0</v>
      </c>
      <c r="U4705" s="1" t="n">
        <f aca="false" ca="false" dt2D="false" dtr="false" t="normal">IF(AND(T4705&lt;S4705, SUM(E4705:H4705)&gt;4), 1, 0)</f>
        <v>0</v>
      </c>
      <c r="V4705" s="0" t="n">
        <f aca="false" ca="false" dt2D="false" dtr="false" t="normal">IF(U4705+J4705=1, 1, 0)</f>
        <v>0</v>
      </c>
    </row>
    <row outlineLevel="0" r="4706">
      <c r="A4706" s="0" t="n">
        <v>272</v>
      </c>
      <c r="B4706" s="0" t="n">
        <v>587</v>
      </c>
      <c r="C4706" s="0" t="n">
        <v>378</v>
      </c>
      <c r="D4706" s="0" t="n">
        <v>697</v>
      </c>
      <c r="E4706" s="0" t="n">
        <f aca="false" ca="false" dt2D="false" dtr="false" t="normal">COUNTIF($A4706:$D4706, A4706)</f>
        <v>1</v>
      </c>
      <c r="F4706" s="0" t="n">
        <f aca="false" ca="false" dt2D="false" dtr="false" t="normal">COUNTIF($A4706:$D4706, B4706)</f>
        <v>1</v>
      </c>
      <c r="G4706" s="0" t="n">
        <f aca="false" ca="false" dt2D="false" dtr="false" t="normal">COUNTIF($A4706:$D4706, C4706)</f>
        <v>1</v>
      </c>
      <c r="H4706" s="0" t="n">
        <f aca="false" ca="false" dt2D="false" dtr="false" t="normal">COUNTIF($A4706:$D4706, D4706)</f>
        <v>1</v>
      </c>
      <c r="I4706" s="0" t="n">
        <f aca="false" ca="false" dt2D="false" dtr="false" t="normal">INT((MAX(A4706:D4706)+MIN(A4706:D4706))/2)</f>
        <v>484</v>
      </c>
      <c r="J4706" s="1" t="n">
        <f aca="false" ca="false" dt2D="false" dtr="false" t="normal">IF(AND(SUM(E4706:H4706)=4, COUNTIF(A4706:D4706, I4706)&gt;0), 1, 0)</f>
        <v>0</v>
      </c>
      <c r="K4706" s="0" t="n">
        <f aca="false" ca="false" dt2D="false" dtr="false" t="normal">IF(E4706=1, A4706, 0)</f>
        <v>272</v>
      </c>
      <c r="L4706" s="0" t="n">
        <f aca="false" ca="false" dt2D="false" dtr="false" t="normal">IF(F4706=1, B4706, 0)</f>
        <v>587</v>
      </c>
      <c r="M4706" s="0" t="n">
        <f aca="false" ca="false" dt2D="false" dtr="false" t="normal">IF(G4706=1, C4706, 0)</f>
        <v>378</v>
      </c>
      <c r="N4706" s="0" t="n">
        <f aca="false" ca="false" dt2D="false" dtr="false" t="normal">IF(H4706=1, D4706, 0)</f>
        <v>697</v>
      </c>
      <c r="O4706" s="0" t="n">
        <f aca="false" ca="false" dt2D="false" dtr="false" t="normal">IF(E4706&lt;&gt;1, A4706, 0)</f>
        <v>0</v>
      </c>
      <c r="P4706" s="0" t="n">
        <f aca="false" ca="false" dt2D="false" dtr="false" t="normal">IF(F4706&lt;&gt;1, B4706, 0)</f>
        <v>0</v>
      </c>
      <c r="Q4706" s="0" t="n">
        <f aca="false" ca="false" dt2D="false" dtr="false" t="normal">IF(G4706&lt;&gt;1, C4706, 0)</f>
        <v>0</v>
      </c>
      <c r="R4706" s="0" t="n">
        <f aca="false" ca="false" dt2D="false" dtr="false" t="normal">IF(H4706&lt;&gt;1, D4706, 0)</f>
        <v>0</v>
      </c>
      <c r="S4706" s="0" t="n">
        <f aca="false" ca="false" dt2D="false" dtr="false" t="normal">K4706^2+L4706^2+M4706^2+N4706^2</f>
        <v>1047246</v>
      </c>
      <c r="T4706" s="0" t="n">
        <f aca="false" ca="false" dt2D="false" dtr="false" t="normal">O4706^2+P4706^2+Q4706^2+R4706^2</f>
        <v>0</v>
      </c>
      <c r="U4706" s="1" t="n">
        <f aca="false" ca="false" dt2D="false" dtr="false" t="normal">IF(AND(T4706&lt;S4706, SUM(E4706:H4706)&gt;4), 1, 0)</f>
        <v>0</v>
      </c>
      <c r="V4706" s="0" t="n">
        <f aca="false" ca="false" dt2D="false" dtr="false" t="normal">IF(U4706+J4706=1, 1, 0)</f>
        <v>0</v>
      </c>
    </row>
    <row outlineLevel="0" r="4707">
      <c r="A4707" s="0" t="n">
        <v>542</v>
      </c>
      <c r="B4707" s="0" t="n">
        <v>466</v>
      </c>
      <c r="C4707" s="0" t="n">
        <v>975</v>
      </c>
      <c r="D4707" s="0" t="n">
        <v>745</v>
      </c>
      <c r="E4707" s="0" t="n">
        <f aca="false" ca="false" dt2D="false" dtr="false" t="normal">COUNTIF($A4707:$D4707, A4707)</f>
        <v>1</v>
      </c>
      <c r="F4707" s="0" t="n">
        <f aca="false" ca="false" dt2D="false" dtr="false" t="normal">COUNTIF($A4707:$D4707, B4707)</f>
        <v>1</v>
      </c>
      <c r="G4707" s="0" t="n">
        <f aca="false" ca="false" dt2D="false" dtr="false" t="normal">COUNTIF($A4707:$D4707, C4707)</f>
        <v>1</v>
      </c>
      <c r="H4707" s="0" t="n">
        <f aca="false" ca="false" dt2D="false" dtr="false" t="normal">COUNTIF($A4707:$D4707, D4707)</f>
        <v>1</v>
      </c>
      <c r="I4707" s="0" t="n">
        <f aca="false" ca="false" dt2D="false" dtr="false" t="normal">INT((MAX(A4707:D4707)+MIN(A4707:D4707))/2)</f>
        <v>720</v>
      </c>
      <c r="J4707" s="1" t="n">
        <f aca="false" ca="false" dt2D="false" dtr="false" t="normal">IF(AND(SUM(E4707:H4707)=4, COUNTIF(A4707:D4707, I4707)&gt;0), 1, 0)</f>
        <v>0</v>
      </c>
      <c r="K4707" s="0" t="n">
        <f aca="false" ca="false" dt2D="false" dtr="false" t="normal">IF(E4707=1, A4707, 0)</f>
        <v>542</v>
      </c>
      <c r="L4707" s="0" t="n">
        <f aca="false" ca="false" dt2D="false" dtr="false" t="normal">IF(F4707=1, B4707, 0)</f>
        <v>466</v>
      </c>
      <c r="M4707" s="0" t="n">
        <f aca="false" ca="false" dt2D="false" dtr="false" t="normal">IF(G4707=1, C4707, 0)</f>
        <v>975</v>
      </c>
      <c r="N4707" s="0" t="n">
        <f aca="false" ca="false" dt2D="false" dtr="false" t="normal">IF(H4707=1, D4707, 0)</f>
        <v>745</v>
      </c>
      <c r="O4707" s="0" t="n">
        <f aca="false" ca="false" dt2D="false" dtr="false" t="normal">IF(E4707&lt;&gt;1, A4707, 0)</f>
        <v>0</v>
      </c>
      <c r="P4707" s="0" t="n">
        <f aca="false" ca="false" dt2D="false" dtr="false" t="normal">IF(F4707&lt;&gt;1, B4707, 0)</f>
        <v>0</v>
      </c>
      <c r="Q4707" s="0" t="n">
        <f aca="false" ca="false" dt2D="false" dtr="false" t="normal">IF(G4707&lt;&gt;1, C4707, 0)</f>
        <v>0</v>
      </c>
      <c r="R4707" s="0" t="n">
        <f aca="false" ca="false" dt2D="false" dtr="false" t="normal">IF(H4707&lt;&gt;1, D4707, 0)</f>
        <v>0</v>
      </c>
      <c r="S4707" s="0" t="n">
        <f aca="false" ca="false" dt2D="false" dtr="false" t="normal">K4707^2+L4707^2+M4707^2+N4707^2</f>
        <v>2016570</v>
      </c>
      <c r="T4707" s="0" t="n">
        <f aca="false" ca="false" dt2D="false" dtr="false" t="normal">O4707^2+P4707^2+Q4707^2+R4707^2</f>
        <v>0</v>
      </c>
      <c r="U4707" s="1" t="n">
        <f aca="false" ca="false" dt2D="false" dtr="false" t="normal">IF(AND(T4707&lt;S4707, SUM(E4707:H4707)&gt;4), 1, 0)</f>
        <v>0</v>
      </c>
      <c r="V4707" s="0" t="n">
        <f aca="false" ca="false" dt2D="false" dtr="false" t="normal">IF(U4707+J4707=1, 1, 0)</f>
        <v>0</v>
      </c>
    </row>
    <row outlineLevel="0" r="4708">
      <c r="A4708" s="0" t="n">
        <v>730</v>
      </c>
      <c r="B4708" s="0" t="n">
        <v>358</v>
      </c>
      <c r="C4708" s="0" t="n">
        <v>861</v>
      </c>
      <c r="D4708" s="0" t="n">
        <v>118</v>
      </c>
      <c r="E4708" s="0" t="n">
        <f aca="false" ca="false" dt2D="false" dtr="false" t="normal">COUNTIF($A4708:$D4708, A4708)</f>
        <v>1</v>
      </c>
      <c r="F4708" s="0" t="n">
        <f aca="false" ca="false" dt2D="false" dtr="false" t="normal">COUNTIF($A4708:$D4708, B4708)</f>
        <v>1</v>
      </c>
      <c r="G4708" s="0" t="n">
        <f aca="false" ca="false" dt2D="false" dtr="false" t="normal">COUNTIF($A4708:$D4708, C4708)</f>
        <v>1</v>
      </c>
      <c r="H4708" s="0" t="n">
        <f aca="false" ca="false" dt2D="false" dtr="false" t="normal">COUNTIF($A4708:$D4708, D4708)</f>
        <v>1</v>
      </c>
      <c r="I4708" s="0" t="n">
        <f aca="false" ca="false" dt2D="false" dtr="false" t="normal">INT((MAX(A4708:D4708)+MIN(A4708:D4708))/2)</f>
        <v>488.99999999999994</v>
      </c>
      <c r="J4708" s="1" t="n">
        <f aca="false" ca="false" dt2D="false" dtr="false" t="normal">IF(AND(SUM(E4708:H4708)=4, COUNTIF(A4708:D4708, I4708)&gt;0), 1, 0)</f>
        <v>0</v>
      </c>
      <c r="K4708" s="0" t="n">
        <f aca="false" ca="false" dt2D="false" dtr="false" t="normal">IF(E4708=1, A4708, 0)</f>
        <v>730</v>
      </c>
      <c r="L4708" s="0" t="n">
        <f aca="false" ca="false" dt2D="false" dtr="false" t="normal">IF(F4708=1, B4708, 0)</f>
        <v>358</v>
      </c>
      <c r="M4708" s="0" t="n">
        <f aca="false" ca="false" dt2D="false" dtr="false" t="normal">IF(G4708=1, C4708, 0)</f>
        <v>861</v>
      </c>
      <c r="N4708" s="0" t="n">
        <f aca="false" ca="false" dt2D="false" dtr="false" t="normal">IF(H4708=1, D4708, 0)</f>
        <v>118</v>
      </c>
      <c r="O4708" s="0" t="n">
        <f aca="false" ca="false" dt2D="false" dtr="false" t="normal">IF(E4708&lt;&gt;1, A4708, 0)</f>
        <v>0</v>
      </c>
      <c r="P4708" s="0" t="n">
        <f aca="false" ca="false" dt2D="false" dtr="false" t="normal">IF(F4708&lt;&gt;1, B4708, 0)</f>
        <v>0</v>
      </c>
      <c r="Q4708" s="0" t="n">
        <f aca="false" ca="false" dt2D="false" dtr="false" t="normal">IF(G4708&lt;&gt;1, C4708, 0)</f>
        <v>0</v>
      </c>
      <c r="R4708" s="0" t="n">
        <f aca="false" ca="false" dt2D="false" dtr="false" t="normal">IF(H4708&lt;&gt;1, D4708, 0)</f>
        <v>0</v>
      </c>
      <c r="S4708" s="0" t="n">
        <f aca="false" ca="false" dt2D="false" dtr="false" t="normal">K4708^2+L4708^2+M4708^2+N4708^2</f>
        <v>1416309</v>
      </c>
      <c r="T4708" s="0" t="n">
        <f aca="false" ca="false" dt2D="false" dtr="false" t="normal">O4708^2+P4708^2+Q4708^2+R4708^2</f>
        <v>0</v>
      </c>
      <c r="U4708" s="1" t="n">
        <f aca="false" ca="false" dt2D="false" dtr="false" t="normal">IF(AND(T4708&lt;S4708, SUM(E4708:H4708)&gt;4), 1, 0)</f>
        <v>0</v>
      </c>
      <c r="V4708" s="0" t="n">
        <f aca="false" ca="false" dt2D="false" dtr="false" t="normal">IF(U4708+J4708=1, 1, 0)</f>
        <v>0</v>
      </c>
    </row>
    <row outlineLevel="0" r="4709">
      <c r="A4709" s="0" t="n">
        <v>854</v>
      </c>
      <c r="B4709" s="0" t="n">
        <v>399</v>
      </c>
      <c r="C4709" s="0" t="n">
        <v>800</v>
      </c>
      <c r="D4709" s="0" t="n">
        <v>702</v>
      </c>
      <c r="E4709" s="0" t="n">
        <f aca="false" ca="false" dt2D="false" dtr="false" t="normal">COUNTIF($A4709:$D4709, A4709)</f>
        <v>1</v>
      </c>
      <c r="F4709" s="0" t="n">
        <f aca="false" ca="false" dt2D="false" dtr="false" t="normal">COUNTIF($A4709:$D4709, B4709)</f>
        <v>1</v>
      </c>
      <c r="G4709" s="0" t="n">
        <f aca="false" ca="false" dt2D="false" dtr="false" t="normal">COUNTIF($A4709:$D4709, C4709)</f>
        <v>1</v>
      </c>
      <c r="H4709" s="0" t="n">
        <f aca="false" ca="false" dt2D="false" dtr="false" t="normal">COUNTIF($A4709:$D4709, D4709)</f>
        <v>1</v>
      </c>
      <c r="I4709" s="0" t="n">
        <f aca="false" ca="false" dt2D="false" dtr="false" t="normal">INT((MAX(A4709:D4709)+MIN(A4709:D4709))/2)</f>
        <v>626</v>
      </c>
      <c r="J4709" s="1" t="n">
        <f aca="false" ca="false" dt2D="false" dtr="false" t="normal">IF(AND(SUM(E4709:H4709)=4, COUNTIF(A4709:D4709, I4709)&gt;0), 1, 0)</f>
        <v>0</v>
      </c>
      <c r="K4709" s="0" t="n">
        <f aca="false" ca="false" dt2D="false" dtr="false" t="normal">IF(E4709=1, A4709, 0)</f>
        <v>854</v>
      </c>
      <c r="L4709" s="0" t="n">
        <f aca="false" ca="false" dt2D="false" dtr="false" t="normal">IF(F4709=1, B4709, 0)</f>
        <v>399</v>
      </c>
      <c r="M4709" s="0" t="n">
        <f aca="false" ca="false" dt2D="false" dtr="false" t="normal">IF(G4709=1, C4709, 0)</f>
        <v>800</v>
      </c>
      <c r="N4709" s="0" t="n">
        <f aca="false" ca="false" dt2D="false" dtr="false" t="normal">IF(H4709=1, D4709, 0)</f>
        <v>702</v>
      </c>
      <c r="O4709" s="0" t="n">
        <f aca="false" ca="false" dt2D="false" dtr="false" t="normal">IF(E4709&lt;&gt;1, A4709, 0)</f>
        <v>0</v>
      </c>
      <c r="P4709" s="0" t="n">
        <f aca="false" ca="false" dt2D="false" dtr="false" t="normal">IF(F4709&lt;&gt;1, B4709, 0)</f>
        <v>0</v>
      </c>
      <c r="Q4709" s="0" t="n">
        <f aca="false" ca="false" dt2D="false" dtr="false" t="normal">IF(G4709&lt;&gt;1, C4709, 0)</f>
        <v>0</v>
      </c>
      <c r="R4709" s="0" t="n">
        <f aca="false" ca="false" dt2D="false" dtr="false" t="normal">IF(H4709&lt;&gt;1, D4709, 0)</f>
        <v>0</v>
      </c>
      <c r="S4709" s="0" t="n">
        <f aca="false" ca="false" dt2D="false" dtr="false" t="normal">K4709^2+L4709^2+M4709^2+N4709^2</f>
        <v>2021321</v>
      </c>
      <c r="T4709" s="0" t="n">
        <f aca="false" ca="false" dt2D="false" dtr="false" t="normal">O4709^2+P4709^2+Q4709^2+R4709^2</f>
        <v>0</v>
      </c>
      <c r="U4709" s="1" t="n">
        <f aca="false" ca="false" dt2D="false" dtr="false" t="normal">IF(AND(T4709&lt;S4709, SUM(E4709:H4709)&gt;4), 1, 0)</f>
        <v>0</v>
      </c>
      <c r="V4709" s="0" t="n">
        <f aca="false" ca="false" dt2D="false" dtr="false" t="normal">IF(U4709+J4709=1, 1, 0)</f>
        <v>0</v>
      </c>
    </row>
    <row outlineLevel="0" r="4710">
      <c r="A4710" s="0" t="n">
        <v>245</v>
      </c>
      <c r="B4710" s="0" t="n">
        <v>247</v>
      </c>
      <c r="C4710" s="0" t="n">
        <v>247</v>
      </c>
      <c r="D4710" s="0" t="n">
        <v>337</v>
      </c>
      <c r="E4710" s="0" t="n">
        <f aca="false" ca="false" dt2D="false" dtr="false" t="normal">COUNTIF($A4710:$D4710, A4710)</f>
        <v>1</v>
      </c>
      <c r="F4710" s="0" t="n">
        <f aca="false" ca="false" dt2D="false" dtr="false" t="normal">COUNTIF($A4710:$D4710, B4710)</f>
        <v>2</v>
      </c>
      <c r="G4710" s="0" t="n">
        <f aca="false" ca="false" dt2D="false" dtr="false" t="normal">COUNTIF($A4710:$D4710, C4710)</f>
        <v>2</v>
      </c>
      <c r="H4710" s="0" t="n">
        <f aca="false" ca="false" dt2D="false" dtr="false" t="normal">COUNTIF($A4710:$D4710, D4710)</f>
        <v>1</v>
      </c>
      <c r="I4710" s="0" t="n">
        <f aca="false" ca="false" dt2D="false" dtr="false" t="normal">INT((MAX(A4710:D4710)+MIN(A4710:D4710))/2)</f>
        <v>291</v>
      </c>
      <c r="J4710" s="1" t="n">
        <f aca="false" ca="false" dt2D="false" dtr="false" t="normal">IF(AND(SUM(E4710:H4710)=4, COUNTIF(A4710:D4710, I4710)&gt;0), 1, 0)</f>
        <v>0</v>
      </c>
      <c r="K4710" s="0" t="n">
        <f aca="false" ca="false" dt2D="false" dtr="false" t="normal">IF(E4710=1, A4710, 0)</f>
        <v>245</v>
      </c>
      <c r="L4710" s="0" t="n">
        <f aca="false" ca="false" dt2D="false" dtr="false" t="normal">IF(F4710=1, B4710, 0)</f>
        <v>0</v>
      </c>
      <c r="M4710" s="0" t="n">
        <f aca="false" ca="false" dt2D="false" dtr="false" t="normal">IF(G4710=1, C4710, 0)</f>
        <v>0</v>
      </c>
      <c r="N4710" s="0" t="n">
        <f aca="false" ca="false" dt2D="false" dtr="false" t="normal">IF(H4710=1, D4710, 0)</f>
        <v>337</v>
      </c>
      <c r="O4710" s="0" t="n">
        <f aca="false" ca="false" dt2D="false" dtr="false" t="normal">IF(E4710&lt;&gt;1, A4710, 0)</f>
        <v>0</v>
      </c>
      <c r="P4710" s="0" t="n">
        <f aca="false" ca="false" dt2D="false" dtr="false" t="normal">IF(F4710&lt;&gt;1, B4710, 0)</f>
        <v>247</v>
      </c>
      <c r="Q4710" s="0" t="n">
        <f aca="false" ca="false" dt2D="false" dtr="false" t="normal">IF(G4710&lt;&gt;1, C4710, 0)</f>
        <v>247</v>
      </c>
      <c r="R4710" s="0" t="n">
        <f aca="false" ca="false" dt2D="false" dtr="false" t="normal">IF(H4710&lt;&gt;1, D4710, 0)</f>
        <v>0</v>
      </c>
      <c r="S4710" s="0" t="n">
        <f aca="false" ca="false" dt2D="false" dtr="false" t="normal">K4710^2+L4710^2+M4710^2+N4710^2</f>
        <v>173594</v>
      </c>
      <c r="T4710" s="0" t="n">
        <f aca="false" ca="false" dt2D="false" dtr="false" t="normal">O4710^2+P4710^2+Q4710^2+R4710^2</f>
        <v>122018</v>
      </c>
      <c r="U4710" s="1" t="n">
        <f aca="false" ca="false" dt2D="false" dtr="false" t="normal">IF(AND(T4710&lt;S4710, SUM(E4710:H4710)&gt;4), 1, 0)</f>
        <v>1</v>
      </c>
      <c r="V4710" s="0" t="n">
        <f aca="false" ca="false" dt2D="false" dtr="false" t="normal">IF(U4710+J4710=1, 1, 0)</f>
        <v>1</v>
      </c>
    </row>
    <row outlineLevel="0" r="4711">
      <c r="A4711" s="0" t="n">
        <v>276</v>
      </c>
      <c r="B4711" s="0" t="n">
        <v>276</v>
      </c>
      <c r="C4711" s="0" t="n">
        <v>80</v>
      </c>
      <c r="D4711" s="0" t="n">
        <v>521</v>
      </c>
      <c r="E4711" s="0" t="n">
        <f aca="false" ca="false" dt2D="false" dtr="false" t="normal">COUNTIF($A4711:$D4711, A4711)</f>
        <v>2</v>
      </c>
      <c r="F4711" s="0" t="n">
        <f aca="false" ca="false" dt2D="false" dtr="false" t="normal">COUNTIF($A4711:$D4711, B4711)</f>
        <v>2</v>
      </c>
      <c r="G4711" s="0" t="n">
        <f aca="false" ca="false" dt2D="false" dtr="false" t="normal">COUNTIF($A4711:$D4711, C4711)</f>
        <v>1</v>
      </c>
      <c r="H4711" s="0" t="n">
        <f aca="false" ca="false" dt2D="false" dtr="false" t="normal">COUNTIF($A4711:$D4711, D4711)</f>
        <v>1</v>
      </c>
      <c r="I4711" s="0" t="n">
        <f aca="false" ca="false" dt2D="false" dtr="false" t="normal">INT((MAX(A4711:D4711)+MIN(A4711:D4711))/2)</f>
        <v>300</v>
      </c>
      <c r="J4711" s="1" t="n">
        <f aca="false" ca="false" dt2D="false" dtr="false" t="normal">IF(AND(SUM(E4711:H4711)=4, COUNTIF(A4711:D4711, I4711)&gt;0), 1, 0)</f>
        <v>0</v>
      </c>
      <c r="K4711" s="0" t="n">
        <f aca="false" ca="false" dt2D="false" dtr="false" t="normal">IF(E4711=1, A4711, 0)</f>
        <v>0</v>
      </c>
      <c r="L4711" s="0" t="n">
        <f aca="false" ca="false" dt2D="false" dtr="false" t="normal">IF(F4711=1, B4711, 0)</f>
        <v>0</v>
      </c>
      <c r="M4711" s="0" t="n">
        <f aca="false" ca="false" dt2D="false" dtr="false" t="normal">IF(G4711=1, C4711, 0)</f>
        <v>80</v>
      </c>
      <c r="N4711" s="0" t="n">
        <f aca="false" ca="false" dt2D="false" dtr="false" t="normal">IF(H4711=1, D4711, 0)</f>
        <v>521</v>
      </c>
      <c r="O4711" s="0" t="n">
        <f aca="false" ca="false" dt2D="false" dtr="false" t="normal">IF(E4711&lt;&gt;1, A4711, 0)</f>
        <v>276</v>
      </c>
      <c r="P4711" s="0" t="n">
        <f aca="false" ca="false" dt2D="false" dtr="false" t="normal">IF(F4711&lt;&gt;1, B4711, 0)</f>
        <v>276</v>
      </c>
      <c r="Q4711" s="0" t="n">
        <f aca="false" ca="false" dt2D="false" dtr="false" t="normal">IF(G4711&lt;&gt;1, C4711, 0)</f>
        <v>0</v>
      </c>
      <c r="R4711" s="0" t="n">
        <f aca="false" ca="false" dt2D="false" dtr="false" t="normal">IF(H4711&lt;&gt;1, D4711, 0)</f>
        <v>0</v>
      </c>
      <c r="S4711" s="0" t="n">
        <f aca="false" ca="false" dt2D="false" dtr="false" t="normal">K4711^2+L4711^2+M4711^2+N4711^2</f>
        <v>277841</v>
      </c>
      <c r="T4711" s="0" t="n">
        <f aca="false" ca="false" dt2D="false" dtr="false" t="normal">O4711^2+P4711^2+Q4711^2+R4711^2</f>
        <v>152352</v>
      </c>
      <c r="U4711" s="1" t="n">
        <f aca="false" ca="false" dt2D="false" dtr="false" t="normal">IF(AND(T4711&lt;S4711, SUM(E4711:H4711)&gt;4), 1, 0)</f>
        <v>1</v>
      </c>
      <c r="V4711" s="0" t="n">
        <f aca="false" ca="false" dt2D="false" dtr="false" t="normal">IF(U4711+J4711=1, 1, 0)</f>
        <v>1</v>
      </c>
    </row>
    <row outlineLevel="0" r="4712">
      <c r="A4712" s="0" t="n">
        <v>284</v>
      </c>
      <c r="B4712" s="0" t="n">
        <v>268</v>
      </c>
      <c r="C4712" s="0" t="n">
        <v>284</v>
      </c>
      <c r="D4712" s="0" t="n">
        <v>636</v>
      </c>
      <c r="E4712" s="0" t="n">
        <f aca="false" ca="false" dt2D="false" dtr="false" t="normal">COUNTIF($A4712:$D4712, A4712)</f>
        <v>2</v>
      </c>
      <c r="F4712" s="0" t="n">
        <f aca="false" ca="false" dt2D="false" dtr="false" t="normal">COUNTIF($A4712:$D4712, B4712)</f>
        <v>1</v>
      </c>
      <c r="G4712" s="0" t="n">
        <f aca="false" ca="false" dt2D="false" dtr="false" t="normal">COUNTIF($A4712:$D4712, C4712)</f>
        <v>2</v>
      </c>
      <c r="H4712" s="0" t="n">
        <f aca="false" ca="false" dt2D="false" dtr="false" t="normal">COUNTIF($A4712:$D4712, D4712)</f>
        <v>1</v>
      </c>
      <c r="I4712" s="0" t="n">
        <f aca="false" ca="false" dt2D="false" dtr="false" t="normal">INT((MAX(A4712:D4712)+MIN(A4712:D4712))/2)</f>
        <v>452</v>
      </c>
      <c r="J4712" s="1" t="n">
        <f aca="false" ca="false" dt2D="false" dtr="false" t="normal">IF(AND(SUM(E4712:H4712)=4, COUNTIF(A4712:D4712, I4712)&gt;0), 1, 0)</f>
        <v>0</v>
      </c>
      <c r="K4712" s="0" t="n">
        <f aca="false" ca="false" dt2D="false" dtr="false" t="normal">IF(E4712=1, A4712, 0)</f>
        <v>0</v>
      </c>
      <c r="L4712" s="0" t="n">
        <f aca="false" ca="false" dt2D="false" dtr="false" t="normal">IF(F4712=1, B4712, 0)</f>
        <v>268</v>
      </c>
      <c r="M4712" s="0" t="n">
        <f aca="false" ca="false" dt2D="false" dtr="false" t="normal">IF(G4712=1, C4712, 0)</f>
        <v>0</v>
      </c>
      <c r="N4712" s="0" t="n">
        <f aca="false" ca="false" dt2D="false" dtr="false" t="normal">IF(H4712=1, D4712, 0)</f>
        <v>636</v>
      </c>
      <c r="O4712" s="0" t="n">
        <f aca="false" ca="false" dt2D="false" dtr="false" t="normal">IF(E4712&lt;&gt;1, A4712, 0)</f>
        <v>284</v>
      </c>
      <c r="P4712" s="0" t="n">
        <f aca="false" ca="false" dt2D="false" dtr="false" t="normal">IF(F4712&lt;&gt;1, B4712, 0)</f>
        <v>0</v>
      </c>
      <c r="Q4712" s="0" t="n">
        <f aca="false" ca="false" dt2D="false" dtr="false" t="normal">IF(G4712&lt;&gt;1, C4712, 0)</f>
        <v>284</v>
      </c>
      <c r="R4712" s="0" t="n">
        <f aca="false" ca="false" dt2D="false" dtr="false" t="normal">IF(H4712&lt;&gt;1, D4712, 0)</f>
        <v>0</v>
      </c>
      <c r="S4712" s="0" t="n">
        <f aca="false" ca="false" dt2D="false" dtr="false" t="normal">K4712^2+L4712^2+M4712^2+N4712^2</f>
        <v>476320</v>
      </c>
      <c r="T4712" s="0" t="n">
        <f aca="false" ca="false" dt2D="false" dtr="false" t="normal">O4712^2+P4712^2+Q4712^2+R4712^2</f>
        <v>161312</v>
      </c>
      <c r="U4712" s="1" t="n">
        <f aca="false" ca="false" dt2D="false" dtr="false" t="normal">IF(AND(T4712&lt;S4712, SUM(E4712:H4712)&gt;4), 1, 0)</f>
        <v>1</v>
      </c>
      <c r="V4712" s="0" t="n">
        <f aca="false" ca="false" dt2D="false" dtr="false" t="normal">IF(U4712+J4712=1, 1, 0)</f>
        <v>1</v>
      </c>
    </row>
    <row outlineLevel="0" r="4713">
      <c r="A4713" s="0" t="n">
        <v>776</v>
      </c>
      <c r="B4713" s="0" t="n">
        <v>846</v>
      </c>
      <c r="C4713" s="0" t="n">
        <v>70</v>
      </c>
      <c r="D4713" s="0" t="n">
        <v>656</v>
      </c>
      <c r="E4713" s="0" t="n">
        <f aca="false" ca="false" dt2D="false" dtr="false" t="normal">COUNTIF($A4713:$D4713, A4713)</f>
        <v>1</v>
      </c>
      <c r="F4713" s="0" t="n">
        <f aca="false" ca="false" dt2D="false" dtr="false" t="normal">COUNTIF($A4713:$D4713, B4713)</f>
        <v>1</v>
      </c>
      <c r="G4713" s="0" t="n">
        <f aca="false" ca="false" dt2D="false" dtr="false" t="normal">COUNTIF($A4713:$D4713, C4713)</f>
        <v>1</v>
      </c>
      <c r="H4713" s="0" t="n">
        <f aca="false" ca="false" dt2D="false" dtr="false" t="normal">COUNTIF($A4713:$D4713, D4713)</f>
        <v>1</v>
      </c>
      <c r="I4713" s="0" t="n">
        <f aca="false" ca="false" dt2D="false" dtr="false" t="normal">INT((MAX(A4713:D4713)+MIN(A4713:D4713))/2)</f>
        <v>458</v>
      </c>
      <c r="J4713" s="1" t="n">
        <f aca="false" ca="false" dt2D="false" dtr="false" t="normal">IF(AND(SUM(E4713:H4713)=4, COUNTIF(A4713:D4713, I4713)&gt;0), 1, 0)</f>
        <v>0</v>
      </c>
      <c r="K4713" s="0" t="n">
        <f aca="false" ca="false" dt2D="false" dtr="false" t="normal">IF(E4713=1, A4713, 0)</f>
        <v>776</v>
      </c>
      <c r="L4713" s="0" t="n">
        <f aca="false" ca="false" dt2D="false" dtr="false" t="normal">IF(F4713=1, B4713, 0)</f>
        <v>846</v>
      </c>
      <c r="M4713" s="0" t="n">
        <f aca="false" ca="false" dt2D="false" dtr="false" t="normal">IF(G4713=1, C4713, 0)</f>
        <v>70</v>
      </c>
      <c r="N4713" s="0" t="n">
        <f aca="false" ca="false" dt2D="false" dtr="false" t="normal">IF(H4713=1, D4713, 0)</f>
        <v>656</v>
      </c>
      <c r="O4713" s="0" t="n">
        <f aca="false" ca="false" dt2D="false" dtr="false" t="normal">IF(E4713&lt;&gt;1, A4713, 0)</f>
        <v>0</v>
      </c>
      <c r="P4713" s="0" t="n">
        <f aca="false" ca="false" dt2D="false" dtr="false" t="normal">IF(F4713&lt;&gt;1, B4713, 0)</f>
        <v>0</v>
      </c>
      <c r="Q4713" s="0" t="n">
        <f aca="false" ca="false" dt2D="false" dtr="false" t="normal">IF(G4713&lt;&gt;1, C4713, 0)</f>
        <v>0</v>
      </c>
      <c r="R4713" s="0" t="n">
        <f aca="false" ca="false" dt2D="false" dtr="false" t="normal">IF(H4713&lt;&gt;1, D4713, 0)</f>
        <v>0</v>
      </c>
      <c r="S4713" s="0" t="n">
        <f aca="false" ca="false" dt2D="false" dtr="false" t="normal">K4713^2+L4713^2+M4713^2+N4713^2</f>
        <v>1753128</v>
      </c>
      <c r="T4713" s="0" t="n">
        <f aca="false" ca="false" dt2D="false" dtr="false" t="normal">O4713^2+P4713^2+Q4713^2+R4713^2</f>
        <v>0</v>
      </c>
      <c r="U4713" s="1" t="n">
        <f aca="false" ca="false" dt2D="false" dtr="false" t="normal">IF(AND(T4713&lt;S4713, SUM(E4713:H4713)&gt;4), 1, 0)</f>
        <v>0</v>
      </c>
      <c r="V4713" s="0" t="n">
        <f aca="false" ca="false" dt2D="false" dtr="false" t="normal">IF(U4713+J4713=1, 1, 0)</f>
        <v>0</v>
      </c>
    </row>
    <row outlineLevel="0" r="4714">
      <c r="A4714" s="0" t="n">
        <v>464</v>
      </c>
      <c r="B4714" s="0" t="n">
        <v>960</v>
      </c>
      <c r="C4714" s="0" t="n">
        <v>977</v>
      </c>
      <c r="D4714" s="0" t="n">
        <v>899</v>
      </c>
      <c r="E4714" s="0" t="n">
        <f aca="false" ca="false" dt2D="false" dtr="false" t="normal">COUNTIF($A4714:$D4714, A4714)</f>
        <v>1</v>
      </c>
      <c r="F4714" s="0" t="n">
        <f aca="false" ca="false" dt2D="false" dtr="false" t="normal">COUNTIF($A4714:$D4714, B4714)</f>
        <v>1</v>
      </c>
      <c r="G4714" s="0" t="n">
        <f aca="false" ca="false" dt2D="false" dtr="false" t="normal">COUNTIF($A4714:$D4714, C4714)</f>
        <v>1</v>
      </c>
      <c r="H4714" s="0" t="n">
        <f aca="false" ca="false" dt2D="false" dtr="false" t="normal">COUNTIF($A4714:$D4714, D4714)</f>
        <v>1</v>
      </c>
      <c r="I4714" s="0" t="n">
        <f aca="false" ca="false" dt2D="false" dtr="false" t="normal">INT((MAX(A4714:D4714)+MIN(A4714:D4714))/2)</f>
        <v>720</v>
      </c>
      <c r="J4714" s="1" t="n">
        <f aca="false" ca="false" dt2D="false" dtr="false" t="normal">IF(AND(SUM(E4714:H4714)=4, COUNTIF(A4714:D4714, I4714)&gt;0), 1, 0)</f>
        <v>0</v>
      </c>
      <c r="K4714" s="0" t="n">
        <f aca="false" ca="false" dt2D="false" dtr="false" t="normal">IF(E4714=1, A4714, 0)</f>
        <v>464</v>
      </c>
      <c r="L4714" s="0" t="n">
        <f aca="false" ca="false" dt2D="false" dtr="false" t="normal">IF(F4714=1, B4714, 0)</f>
        <v>960</v>
      </c>
      <c r="M4714" s="0" t="n">
        <f aca="false" ca="false" dt2D="false" dtr="false" t="normal">IF(G4714=1, C4714, 0)</f>
        <v>977</v>
      </c>
      <c r="N4714" s="0" t="n">
        <f aca="false" ca="false" dt2D="false" dtr="false" t="normal">IF(H4714=1, D4714, 0)</f>
        <v>899</v>
      </c>
      <c r="O4714" s="0" t="n">
        <f aca="false" ca="false" dt2D="false" dtr="false" t="normal">IF(E4714&lt;&gt;1, A4714, 0)</f>
        <v>0</v>
      </c>
      <c r="P4714" s="0" t="n">
        <f aca="false" ca="false" dt2D="false" dtr="false" t="normal">IF(F4714&lt;&gt;1, B4714, 0)</f>
        <v>0</v>
      </c>
      <c r="Q4714" s="0" t="n">
        <f aca="false" ca="false" dt2D="false" dtr="false" t="normal">IF(G4714&lt;&gt;1, C4714, 0)</f>
        <v>0</v>
      </c>
      <c r="R4714" s="0" t="n">
        <f aca="false" ca="false" dt2D="false" dtr="false" t="normal">IF(H4714&lt;&gt;1, D4714, 0)</f>
        <v>0</v>
      </c>
      <c r="S4714" s="0" t="n">
        <f aca="false" ca="false" dt2D="false" dtr="false" t="normal">K4714^2+L4714^2+M4714^2+N4714^2</f>
        <v>2899626</v>
      </c>
      <c r="T4714" s="0" t="n">
        <f aca="false" ca="false" dt2D="false" dtr="false" t="normal">O4714^2+P4714^2+Q4714^2+R4714^2</f>
        <v>0</v>
      </c>
      <c r="U4714" s="1" t="n">
        <f aca="false" ca="false" dt2D="false" dtr="false" t="normal">IF(AND(T4714&lt;S4714, SUM(E4714:H4714)&gt;4), 1, 0)</f>
        <v>0</v>
      </c>
      <c r="V4714" s="0" t="n">
        <f aca="false" ca="false" dt2D="false" dtr="false" t="normal">IF(U4714+J4714=1, 1, 0)</f>
        <v>0</v>
      </c>
    </row>
    <row outlineLevel="0" r="4715">
      <c r="A4715" s="0" t="n">
        <v>757</v>
      </c>
      <c r="B4715" s="0" t="n">
        <v>554</v>
      </c>
      <c r="C4715" s="0" t="n">
        <v>54</v>
      </c>
      <c r="D4715" s="0" t="n">
        <v>2</v>
      </c>
      <c r="E4715" s="0" t="n">
        <f aca="false" ca="false" dt2D="false" dtr="false" t="normal">COUNTIF($A4715:$D4715, A4715)</f>
        <v>1</v>
      </c>
      <c r="F4715" s="0" t="n">
        <f aca="false" ca="false" dt2D="false" dtr="false" t="normal">COUNTIF($A4715:$D4715, B4715)</f>
        <v>1</v>
      </c>
      <c r="G4715" s="0" t="n">
        <f aca="false" ca="false" dt2D="false" dtr="false" t="normal">COUNTIF($A4715:$D4715, C4715)</f>
        <v>1</v>
      </c>
      <c r="H4715" s="0" t="n">
        <f aca="false" ca="false" dt2D="false" dtr="false" t="normal">COUNTIF($A4715:$D4715, D4715)</f>
        <v>1</v>
      </c>
      <c r="I4715" s="0" t="n">
        <f aca="false" ca="false" dt2D="false" dtr="false" t="normal">INT((MAX(A4715:D4715)+MIN(A4715:D4715))/2)</f>
        <v>379</v>
      </c>
      <c r="J4715" s="1" t="n">
        <f aca="false" ca="false" dt2D="false" dtr="false" t="normal">IF(AND(SUM(E4715:H4715)=4, COUNTIF(A4715:D4715, I4715)&gt;0), 1, 0)</f>
        <v>0</v>
      </c>
      <c r="K4715" s="0" t="n">
        <f aca="false" ca="false" dt2D="false" dtr="false" t="normal">IF(E4715=1, A4715, 0)</f>
        <v>757</v>
      </c>
      <c r="L4715" s="0" t="n">
        <f aca="false" ca="false" dt2D="false" dtr="false" t="normal">IF(F4715=1, B4715, 0)</f>
        <v>554</v>
      </c>
      <c r="M4715" s="0" t="n">
        <f aca="false" ca="false" dt2D="false" dtr="false" t="normal">IF(G4715=1, C4715, 0)</f>
        <v>54</v>
      </c>
      <c r="N4715" s="0" t="n">
        <f aca="false" ca="false" dt2D="false" dtr="false" t="normal">IF(H4715=1, D4715, 0)</f>
        <v>2</v>
      </c>
      <c r="O4715" s="0" t="n">
        <f aca="false" ca="false" dt2D="false" dtr="false" t="normal">IF(E4715&lt;&gt;1, A4715, 0)</f>
        <v>0</v>
      </c>
      <c r="P4715" s="0" t="n">
        <f aca="false" ca="false" dt2D="false" dtr="false" t="normal">IF(F4715&lt;&gt;1, B4715, 0)</f>
        <v>0</v>
      </c>
      <c r="Q4715" s="0" t="n">
        <f aca="false" ca="false" dt2D="false" dtr="false" t="normal">IF(G4715&lt;&gt;1, C4715, 0)</f>
        <v>0</v>
      </c>
      <c r="R4715" s="0" t="n">
        <f aca="false" ca="false" dt2D="false" dtr="false" t="normal">IF(H4715&lt;&gt;1, D4715, 0)</f>
        <v>0</v>
      </c>
      <c r="S4715" s="0" t="n">
        <f aca="false" ca="false" dt2D="false" dtr="false" t="normal">K4715^2+L4715^2+M4715^2+N4715^2</f>
        <v>882885</v>
      </c>
      <c r="T4715" s="0" t="n">
        <f aca="false" ca="false" dt2D="false" dtr="false" t="normal">O4715^2+P4715^2+Q4715^2+R4715^2</f>
        <v>0</v>
      </c>
      <c r="U4715" s="1" t="n">
        <f aca="false" ca="false" dt2D="false" dtr="false" t="normal">IF(AND(T4715&lt;S4715, SUM(E4715:H4715)&gt;4), 1, 0)</f>
        <v>0</v>
      </c>
      <c r="V4715" s="0" t="n">
        <f aca="false" ca="false" dt2D="false" dtr="false" t="normal">IF(U4715+J4715=1, 1, 0)</f>
        <v>0</v>
      </c>
    </row>
    <row outlineLevel="0" r="4716">
      <c r="A4716" s="0" t="n">
        <v>519</v>
      </c>
      <c r="B4716" s="0" t="n">
        <v>251</v>
      </c>
      <c r="C4716" s="0" t="n">
        <v>251</v>
      </c>
      <c r="D4716" s="0" t="n">
        <v>426</v>
      </c>
      <c r="E4716" s="0" t="n">
        <f aca="false" ca="false" dt2D="false" dtr="false" t="normal">COUNTIF($A4716:$D4716, A4716)</f>
        <v>1</v>
      </c>
      <c r="F4716" s="0" t="n">
        <f aca="false" ca="false" dt2D="false" dtr="false" t="normal">COUNTIF($A4716:$D4716, B4716)</f>
        <v>2</v>
      </c>
      <c r="G4716" s="0" t="n">
        <f aca="false" ca="false" dt2D="false" dtr="false" t="normal">COUNTIF($A4716:$D4716, C4716)</f>
        <v>2</v>
      </c>
      <c r="H4716" s="0" t="n">
        <f aca="false" ca="false" dt2D="false" dtr="false" t="normal">COUNTIF($A4716:$D4716, D4716)</f>
        <v>1</v>
      </c>
      <c r="I4716" s="0" t="n">
        <f aca="false" ca="false" dt2D="false" dtr="false" t="normal">INT((MAX(A4716:D4716)+MIN(A4716:D4716))/2)</f>
        <v>385</v>
      </c>
      <c r="J4716" s="1" t="n">
        <f aca="false" ca="false" dt2D="false" dtr="false" t="normal">IF(AND(SUM(E4716:H4716)=4, COUNTIF(A4716:D4716, I4716)&gt;0), 1, 0)</f>
        <v>0</v>
      </c>
      <c r="K4716" s="0" t="n">
        <f aca="false" ca="false" dt2D="false" dtr="false" t="normal">IF(E4716=1, A4716, 0)</f>
        <v>519</v>
      </c>
      <c r="L4716" s="0" t="n">
        <f aca="false" ca="false" dt2D="false" dtr="false" t="normal">IF(F4716=1, B4716, 0)</f>
        <v>0</v>
      </c>
      <c r="M4716" s="0" t="n">
        <f aca="false" ca="false" dt2D="false" dtr="false" t="normal">IF(G4716=1, C4716, 0)</f>
        <v>0</v>
      </c>
      <c r="N4716" s="0" t="n">
        <f aca="false" ca="false" dt2D="false" dtr="false" t="normal">IF(H4716=1, D4716, 0)</f>
        <v>426</v>
      </c>
      <c r="O4716" s="0" t="n">
        <f aca="false" ca="false" dt2D="false" dtr="false" t="normal">IF(E4716&lt;&gt;1, A4716, 0)</f>
        <v>0</v>
      </c>
      <c r="P4716" s="0" t="n">
        <f aca="false" ca="false" dt2D="false" dtr="false" t="normal">IF(F4716&lt;&gt;1, B4716, 0)</f>
        <v>251</v>
      </c>
      <c r="Q4716" s="0" t="n">
        <f aca="false" ca="false" dt2D="false" dtr="false" t="normal">IF(G4716&lt;&gt;1, C4716, 0)</f>
        <v>251</v>
      </c>
      <c r="R4716" s="0" t="n">
        <f aca="false" ca="false" dt2D="false" dtr="false" t="normal">IF(H4716&lt;&gt;1, D4716, 0)</f>
        <v>0</v>
      </c>
      <c r="S4716" s="0" t="n">
        <f aca="false" ca="false" dt2D="false" dtr="false" t="normal">K4716^2+L4716^2+M4716^2+N4716^2</f>
        <v>450837</v>
      </c>
      <c r="T4716" s="0" t="n">
        <f aca="false" ca="false" dt2D="false" dtr="false" t="normal">O4716^2+P4716^2+Q4716^2+R4716^2</f>
        <v>126002</v>
      </c>
      <c r="U4716" s="1" t="n">
        <f aca="false" ca="false" dt2D="false" dtr="false" t="normal">IF(AND(T4716&lt;S4716, SUM(E4716:H4716)&gt;4), 1, 0)</f>
        <v>1</v>
      </c>
      <c r="V4716" s="0" t="n">
        <f aca="false" ca="false" dt2D="false" dtr="false" t="normal">IF(U4716+J4716=1, 1, 0)</f>
        <v>1</v>
      </c>
    </row>
    <row outlineLevel="0" r="4717">
      <c r="A4717" s="0" t="n">
        <v>715</v>
      </c>
      <c r="B4717" s="0" t="n">
        <v>691</v>
      </c>
      <c r="C4717" s="0" t="n">
        <v>270</v>
      </c>
      <c r="D4717" s="0" t="n">
        <v>885</v>
      </c>
      <c r="E4717" s="0" t="n">
        <f aca="false" ca="false" dt2D="false" dtr="false" t="normal">COUNTIF($A4717:$D4717, A4717)</f>
        <v>1</v>
      </c>
      <c r="F4717" s="0" t="n">
        <f aca="false" ca="false" dt2D="false" dtr="false" t="normal">COUNTIF($A4717:$D4717, B4717)</f>
        <v>1</v>
      </c>
      <c r="G4717" s="0" t="n">
        <f aca="false" ca="false" dt2D="false" dtr="false" t="normal">COUNTIF($A4717:$D4717, C4717)</f>
        <v>1</v>
      </c>
      <c r="H4717" s="0" t="n">
        <f aca="false" ca="false" dt2D="false" dtr="false" t="normal">COUNTIF($A4717:$D4717, D4717)</f>
        <v>1</v>
      </c>
      <c r="I4717" s="0" t="n">
        <f aca="false" ca="false" dt2D="false" dtr="false" t="normal">INT((MAX(A4717:D4717)+MIN(A4717:D4717))/2)</f>
        <v>577</v>
      </c>
      <c r="J4717" s="1" t="n">
        <f aca="false" ca="false" dt2D="false" dtr="false" t="normal">IF(AND(SUM(E4717:H4717)=4, COUNTIF(A4717:D4717, I4717)&gt;0), 1, 0)</f>
        <v>0</v>
      </c>
      <c r="K4717" s="0" t="n">
        <f aca="false" ca="false" dt2D="false" dtr="false" t="normal">IF(E4717=1, A4717, 0)</f>
        <v>715</v>
      </c>
      <c r="L4717" s="0" t="n">
        <f aca="false" ca="false" dt2D="false" dtr="false" t="normal">IF(F4717=1, B4717, 0)</f>
        <v>691</v>
      </c>
      <c r="M4717" s="0" t="n">
        <f aca="false" ca="false" dt2D="false" dtr="false" t="normal">IF(G4717=1, C4717, 0)</f>
        <v>270</v>
      </c>
      <c r="N4717" s="0" t="n">
        <f aca="false" ca="false" dt2D="false" dtr="false" t="normal">IF(H4717=1, D4717, 0)</f>
        <v>885</v>
      </c>
      <c r="O4717" s="0" t="n">
        <f aca="false" ca="false" dt2D="false" dtr="false" t="normal">IF(E4717&lt;&gt;1, A4717, 0)</f>
        <v>0</v>
      </c>
      <c r="P4717" s="0" t="n">
        <f aca="false" ca="false" dt2D="false" dtr="false" t="normal">IF(F4717&lt;&gt;1, B4717, 0)</f>
        <v>0</v>
      </c>
      <c r="Q4717" s="0" t="n">
        <f aca="false" ca="false" dt2D="false" dtr="false" t="normal">IF(G4717&lt;&gt;1, C4717, 0)</f>
        <v>0</v>
      </c>
      <c r="R4717" s="0" t="n">
        <f aca="false" ca="false" dt2D="false" dtr="false" t="normal">IF(H4717&lt;&gt;1, D4717, 0)</f>
        <v>0</v>
      </c>
      <c r="S4717" s="0" t="n">
        <f aca="false" ca="false" dt2D="false" dtr="false" t="normal">K4717^2+L4717^2+M4717^2+N4717^2</f>
        <v>1844831</v>
      </c>
      <c r="T4717" s="0" t="n">
        <f aca="false" ca="false" dt2D="false" dtr="false" t="normal">O4717^2+P4717^2+Q4717^2+R4717^2</f>
        <v>0</v>
      </c>
      <c r="U4717" s="1" t="n">
        <f aca="false" ca="false" dt2D="false" dtr="false" t="normal">IF(AND(T4717&lt;S4717, SUM(E4717:H4717)&gt;4), 1, 0)</f>
        <v>0</v>
      </c>
      <c r="V4717" s="0" t="n">
        <f aca="false" ca="false" dt2D="false" dtr="false" t="normal">IF(U4717+J4717=1, 1, 0)</f>
        <v>0</v>
      </c>
    </row>
    <row outlineLevel="0" r="4718">
      <c r="A4718" s="0" t="n">
        <v>847</v>
      </c>
      <c r="B4718" s="0" t="n">
        <v>500</v>
      </c>
      <c r="C4718" s="0" t="n">
        <v>956</v>
      </c>
      <c r="D4718" s="0" t="n">
        <v>926</v>
      </c>
      <c r="E4718" s="0" t="n">
        <f aca="false" ca="false" dt2D="false" dtr="false" t="normal">COUNTIF($A4718:$D4718, A4718)</f>
        <v>1</v>
      </c>
      <c r="F4718" s="0" t="n">
        <f aca="false" ca="false" dt2D="false" dtr="false" t="normal">COUNTIF($A4718:$D4718, B4718)</f>
        <v>1</v>
      </c>
      <c r="G4718" s="0" t="n">
        <f aca="false" ca="false" dt2D="false" dtr="false" t="normal">COUNTIF($A4718:$D4718, C4718)</f>
        <v>1</v>
      </c>
      <c r="H4718" s="0" t="n">
        <f aca="false" ca="false" dt2D="false" dtr="false" t="normal">COUNTIF($A4718:$D4718, D4718)</f>
        <v>1</v>
      </c>
      <c r="I4718" s="0" t="n">
        <f aca="false" ca="false" dt2D="false" dtr="false" t="normal">INT((MAX(A4718:D4718)+MIN(A4718:D4718))/2)</f>
        <v>728</v>
      </c>
      <c r="J4718" s="1" t="n">
        <f aca="false" ca="false" dt2D="false" dtr="false" t="normal">IF(AND(SUM(E4718:H4718)=4, COUNTIF(A4718:D4718, I4718)&gt;0), 1, 0)</f>
        <v>0</v>
      </c>
      <c r="K4718" s="0" t="n">
        <f aca="false" ca="false" dt2D="false" dtr="false" t="normal">IF(E4718=1, A4718, 0)</f>
        <v>847</v>
      </c>
      <c r="L4718" s="0" t="n">
        <f aca="false" ca="false" dt2D="false" dtr="false" t="normal">IF(F4718=1, B4718, 0)</f>
        <v>500</v>
      </c>
      <c r="M4718" s="0" t="n">
        <f aca="false" ca="false" dt2D="false" dtr="false" t="normal">IF(G4718=1, C4718, 0)</f>
        <v>956</v>
      </c>
      <c r="N4718" s="0" t="n">
        <f aca="false" ca="false" dt2D="false" dtr="false" t="normal">IF(H4718=1, D4718, 0)</f>
        <v>926</v>
      </c>
      <c r="O4718" s="0" t="n">
        <f aca="false" ca="false" dt2D="false" dtr="false" t="normal">IF(E4718&lt;&gt;1, A4718, 0)</f>
        <v>0</v>
      </c>
      <c r="P4718" s="0" t="n">
        <f aca="false" ca="false" dt2D="false" dtr="false" t="normal">IF(F4718&lt;&gt;1, B4718, 0)</f>
        <v>0</v>
      </c>
      <c r="Q4718" s="0" t="n">
        <f aca="false" ca="false" dt2D="false" dtr="false" t="normal">IF(G4718&lt;&gt;1, C4718, 0)</f>
        <v>0</v>
      </c>
      <c r="R4718" s="0" t="n">
        <f aca="false" ca="false" dt2D="false" dtr="false" t="normal">IF(H4718&lt;&gt;1, D4718, 0)</f>
        <v>0</v>
      </c>
      <c r="S4718" s="0" t="n">
        <f aca="false" ca="false" dt2D="false" dtr="false" t="normal">K4718^2+L4718^2+M4718^2+N4718^2</f>
        <v>2738821</v>
      </c>
      <c r="T4718" s="0" t="n">
        <f aca="false" ca="false" dt2D="false" dtr="false" t="normal">O4718^2+P4718^2+Q4718^2+R4718^2</f>
        <v>0</v>
      </c>
      <c r="U4718" s="1" t="n">
        <f aca="false" ca="false" dt2D="false" dtr="false" t="normal">IF(AND(T4718&lt;S4718, SUM(E4718:H4718)&gt;4), 1, 0)</f>
        <v>0</v>
      </c>
      <c r="V4718" s="0" t="n">
        <f aca="false" ca="false" dt2D="false" dtr="false" t="normal">IF(U4718+J4718=1, 1, 0)</f>
        <v>0</v>
      </c>
    </row>
    <row outlineLevel="0" r="4719">
      <c r="A4719" s="0" t="n">
        <v>251</v>
      </c>
      <c r="B4719" s="0" t="n">
        <v>375</v>
      </c>
      <c r="C4719" s="0" t="n">
        <v>8</v>
      </c>
      <c r="D4719" s="0" t="n">
        <v>763</v>
      </c>
      <c r="E4719" s="0" t="n">
        <f aca="false" ca="false" dt2D="false" dtr="false" t="normal">COUNTIF($A4719:$D4719, A4719)</f>
        <v>1</v>
      </c>
      <c r="F4719" s="0" t="n">
        <f aca="false" ca="false" dt2D="false" dtr="false" t="normal">COUNTIF($A4719:$D4719, B4719)</f>
        <v>1</v>
      </c>
      <c r="G4719" s="0" t="n">
        <f aca="false" ca="false" dt2D="false" dtr="false" t="normal">COUNTIF($A4719:$D4719, C4719)</f>
        <v>1</v>
      </c>
      <c r="H4719" s="0" t="n">
        <f aca="false" ca="false" dt2D="false" dtr="false" t="normal">COUNTIF($A4719:$D4719, D4719)</f>
        <v>1</v>
      </c>
      <c r="I4719" s="0" t="n">
        <f aca="false" ca="false" dt2D="false" dtr="false" t="normal">INT((MAX(A4719:D4719)+MIN(A4719:D4719))/2)</f>
        <v>385</v>
      </c>
      <c r="J4719" s="1" t="n">
        <f aca="false" ca="false" dt2D="false" dtr="false" t="normal">IF(AND(SUM(E4719:H4719)=4, COUNTIF(A4719:D4719, I4719)&gt;0), 1, 0)</f>
        <v>0</v>
      </c>
      <c r="K4719" s="0" t="n">
        <f aca="false" ca="false" dt2D="false" dtr="false" t="normal">IF(E4719=1, A4719, 0)</f>
        <v>251</v>
      </c>
      <c r="L4719" s="0" t="n">
        <f aca="false" ca="false" dt2D="false" dtr="false" t="normal">IF(F4719=1, B4719, 0)</f>
        <v>375</v>
      </c>
      <c r="M4719" s="0" t="n">
        <f aca="false" ca="false" dt2D="false" dtr="false" t="normal">IF(G4719=1, C4719, 0)</f>
        <v>8</v>
      </c>
      <c r="N4719" s="0" t="n">
        <f aca="false" ca="false" dt2D="false" dtr="false" t="normal">IF(H4719=1, D4719, 0)</f>
        <v>763</v>
      </c>
      <c r="O4719" s="0" t="n">
        <f aca="false" ca="false" dt2D="false" dtr="false" t="normal">IF(E4719&lt;&gt;1, A4719, 0)</f>
        <v>0</v>
      </c>
      <c r="P4719" s="0" t="n">
        <f aca="false" ca="false" dt2D="false" dtr="false" t="normal">IF(F4719&lt;&gt;1, B4719, 0)</f>
        <v>0</v>
      </c>
      <c r="Q4719" s="0" t="n">
        <f aca="false" ca="false" dt2D="false" dtr="false" t="normal">IF(G4719&lt;&gt;1, C4719, 0)</f>
        <v>0</v>
      </c>
      <c r="R4719" s="0" t="n">
        <f aca="false" ca="false" dt2D="false" dtr="false" t="normal">IF(H4719&lt;&gt;1, D4719, 0)</f>
        <v>0</v>
      </c>
      <c r="S4719" s="0" t="n">
        <f aca="false" ca="false" dt2D="false" dtr="false" t="normal">K4719^2+L4719^2+M4719^2+N4719^2</f>
        <v>785859</v>
      </c>
      <c r="T4719" s="0" t="n">
        <f aca="false" ca="false" dt2D="false" dtr="false" t="normal">O4719^2+P4719^2+Q4719^2+R4719^2</f>
        <v>0</v>
      </c>
      <c r="U4719" s="1" t="n">
        <f aca="false" ca="false" dt2D="false" dtr="false" t="normal">IF(AND(T4719&lt;S4719, SUM(E4719:H4719)&gt;4), 1, 0)</f>
        <v>0</v>
      </c>
      <c r="V4719" s="0" t="n">
        <f aca="false" ca="false" dt2D="false" dtr="false" t="normal">IF(U4719+J4719=1, 1, 0)</f>
        <v>0</v>
      </c>
    </row>
    <row outlineLevel="0" r="4720">
      <c r="A4720" s="0" t="n">
        <v>540</v>
      </c>
      <c r="B4720" s="0" t="n">
        <v>366</v>
      </c>
      <c r="C4720" s="0" t="n">
        <v>818</v>
      </c>
      <c r="D4720" s="0" t="n">
        <v>178</v>
      </c>
      <c r="E4720" s="0" t="n">
        <f aca="false" ca="false" dt2D="false" dtr="false" t="normal">COUNTIF($A4720:$D4720, A4720)</f>
        <v>1</v>
      </c>
      <c r="F4720" s="0" t="n">
        <f aca="false" ca="false" dt2D="false" dtr="false" t="normal">COUNTIF($A4720:$D4720, B4720)</f>
        <v>1</v>
      </c>
      <c r="G4720" s="0" t="n">
        <f aca="false" ca="false" dt2D="false" dtr="false" t="normal">COUNTIF($A4720:$D4720, C4720)</f>
        <v>1</v>
      </c>
      <c r="H4720" s="0" t="n">
        <f aca="false" ca="false" dt2D="false" dtr="false" t="normal">COUNTIF($A4720:$D4720, D4720)</f>
        <v>1</v>
      </c>
      <c r="I4720" s="0" t="n">
        <f aca="false" ca="false" dt2D="false" dtr="false" t="normal">INT((MAX(A4720:D4720)+MIN(A4720:D4720))/2)</f>
        <v>498</v>
      </c>
      <c r="J4720" s="1" t="n">
        <f aca="false" ca="false" dt2D="false" dtr="false" t="normal">IF(AND(SUM(E4720:H4720)=4, COUNTIF(A4720:D4720, I4720)&gt;0), 1, 0)</f>
        <v>0</v>
      </c>
      <c r="K4720" s="0" t="n">
        <f aca="false" ca="false" dt2D="false" dtr="false" t="normal">IF(E4720=1, A4720, 0)</f>
        <v>540</v>
      </c>
      <c r="L4720" s="0" t="n">
        <f aca="false" ca="false" dt2D="false" dtr="false" t="normal">IF(F4720=1, B4720, 0)</f>
        <v>366</v>
      </c>
      <c r="M4720" s="0" t="n">
        <f aca="false" ca="false" dt2D="false" dtr="false" t="normal">IF(G4720=1, C4720, 0)</f>
        <v>818</v>
      </c>
      <c r="N4720" s="0" t="n">
        <f aca="false" ca="false" dt2D="false" dtr="false" t="normal">IF(H4720=1, D4720, 0)</f>
        <v>178</v>
      </c>
      <c r="O4720" s="0" t="n">
        <f aca="false" ca="false" dt2D="false" dtr="false" t="normal">IF(E4720&lt;&gt;1, A4720, 0)</f>
        <v>0</v>
      </c>
      <c r="P4720" s="0" t="n">
        <f aca="false" ca="false" dt2D="false" dtr="false" t="normal">IF(F4720&lt;&gt;1, B4720, 0)</f>
        <v>0</v>
      </c>
      <c r="Q4720" s="0" t="n">
        <f aca="false" ca="false" dt2D="false" dtr="false" t="normal">IF(G4720&lt;&gt;1, C4720, 0)</f>
        <v>0</v>
      </c>
      <c r="R4720" s="0" t="n">
        <f aca="false" ca="false" dt2D="false" dtr="false" t="normal">IF(H4720&lt;&gt;1, D4720, 0)</f>
        <v>0</v>
      </c>
      <c r="S4720" s="0" t="n">
        <f aca="false" ca="false" dt2D="false" dtr="false" t="normal">K4720^2+L4720^2+M4720^2+N4720^2</f>
        <v>1126364</v>
      </c>
      <c r="T4720" s="0" t="n">
        <f aca="false" ca="false" dt2D="false" dtr="false" t="normal">O4720^2+P4720^2+Q4720^2+R4720^2</f>
        <v>0</v>
      </c>
      <c r="U4720" s="1" t="n">
        <f aca="false" ca="false" dt2D="false" dtr="false" t="normal">IF(AND(T4720&lt;S4720, SUM(E4720:H4720)&gt;4), 1, 0)</f>
        <v>0</v>
      </c>
      <c r="V4720" s="0" t="n">
        <f aca="false" ca="false" dt2D="false" dtr="false" t="normal">IF(U4720+J4720=1, 1, 0)</f>
        <v>0</v>
      </c>
    </row>
    <row outlineLevel="0" r="4721">
      <c r="A4721" s="0" t="n">
        <v>331</v>
      </c>
      <c r="B4721" s="0" t="n">
        <v>607</v>
      </c>
      <c r="C4721" s="0" t="n">
        <v>256</v>
      </c>
      <c r="D4721" s="0" t="n">
        <v>686</v>
      </c>
      <c r="E4721" s="0" t="n">
        <f aca="false" ca="false" dt2D="false" dtr="false" t="normal">COUNTIF($A4721:$D4721, A4721)</f>
        <v>1</v>
      </c>
      <c r="F4721" s="0" t="n">
        <f aca="false" ca="false" dt2D="false" dtr="false" t="normal">COUNTIF($A4721:$D4721, B4721)</f>
        <v>1</v>
      </c>
      <c r="G4721" s="0" t="n">
        <f aca="false" ca="false" dt2D="false" dtr="false" t="normal">COUNTIF($A4721:$D4721, C4721)</f>
        <v>1</v>
      </c>
      <c r="H4721" s="0" t="n">
        <f aca="false" ca="false" dt2D="false" dtr="false" t="normal">COUNTIF($A4721:$D4721, D4721)</f>
        <v>1</v>
      </c>
      <c r="I4721" s="0" t="n">
        <f aca="false" ca="false" dt2D="false" dtr="false" t="normal">INT((MAX(A4721:D4721)+MIN(A4721:D4721))/2)</f>
        <v>471</v>
      </c>
      <c r="J4721" s="1" t="n">
        <f aca="false" ca="false" dt2D="false" dtr="false" t="normal">IF(AND(SUM(E4721:H4721)=4, COUNTIF(A4721:D4721, I4721)&gt;0), 1, 0)</f>
        <v>0</v>
      </c>
      <c r="K4721" s="0" t="n">
        <f aca="false" ca="false" dt2D="false" dtr="false" t="normal">IF(E4721=1, A4721, 0)</f>
        <v>331</v>
      </c>
      <c r="L4721" s="0" t="n">
        <f aca="false" ca="false" dt2D="false" dtr="false" t="normal">IF(F4721=1, B4721, 0)</f>
        <v>607</v>
      </c>
      <c r="M4721" s="0" t="n">
        <f aca="false" ca="false" dt2D="false" dtr="false" t="normal">IF(G4721=1, C4721, 0)</f>
        <v>256</v>
      </c>
      <c r="N4721" s="0" t="n">
        <f aca="false" ca="false" dt2D="false" dtr="false" t="normal">IF(H4721=1, D4721, 0)</f>
        <v>686</v>
      </c>
      <c r="O4721" s="0" t="n">
        <f aca="false" ca="false" dt2D="false" dtr="false" t="normal">IF(E4721&lt;&gt;1, A4721, 0)</f>
        <v>0</v>
      </c>
      <c r="P4721" s="0" t="n">
        <f aca="false" ca="false" dt2D="false" dtr="false" t="normal">IF(F4721&lt;&gt;1, B4721, 0)</f>
        <v>0</v>
      </c>
      <c r="Q4721" s="0" t="n">
        <f aca="false" ca="false" dt2D="false" dtr="false" t="normal">IF(G4721&lt;&gt;1, C4721, 0)</f>
        <v>0</v>
      </c>
      <c r="R4721" s="0" t="n">
        <f aca="false" ca="false" dt2D="false" dtr="false" t="normal">IF(H4721&lt;&gt;1, D4721, 0)</f>
        <v>0</v>
      </c>
      <c r="S4721" s="0" t="n">
        <f aca="false" ca="false" dt2D="false" dtr="false" t="normal">K4721^2+L4721^2+M4721^2+N4721^2</f>
        <v>1014142</v>
      </c>
      <c r="T4721" s="0" t="n">
        <f aca="false" ca="false" dt2D="false" dtr="false" t="normal">O4721^2+P4721^2+Q4721^2+R4721^2</f>
        <v>0</v>
      </c>
      <c r="U4721" s="1" t="n">
        <f aca="false" ca="false" dt2D="false" dtr="false" t="normal">IF(AND(T4721&lt;S4721, SUM(E4721:H4721)&gt;4), 1, 0)</f>
        <v>0</v>
      </c>
      <c r="V4721" s="0" t="n">
        <f aca="false" ca="false" dt2D="false" dtr="false" t="normal">IF(U4721+J4721=1, 1, 0)</f>
        <v>0</v>
      </c>
    </row>
    <row outlineLevel="0" r="4722">
      <c r="A4722" s="0" t="n">
        <v>112</v>
      </c>
      <c r="B4722" s="0" t="n">
        <v>895</v>
      </c>
      <c r="C4722" s="0" t="n">
        <v>147</v>
      </c>
      <c r="D4722" s="0" t="n">
        <v>112</v>
      </c>
      <c r="E4722" s="0" t="n">
        <f aca="false" ca="false" dt2D="false" dtr="false" t="normal">COUNTIF($A4722:$D4722, A4722)</f>
        <v>2</v>
      </c>
      <c r="F4722" s="0" t="n">
        <f aca="false" ca="false" dt2D="false" dtr="false" t="normal">COUNTIF($A4722:$D4722, B4722)</f>
        <v>1</v>
      </c>
      <c r="G4722" s="0" t="n">
        <f aca="false" ca="false" dt2D="false" dtr="false" t="normal">COUNTIF($A4722:$D4722, C4722)</f>
        <v>1</v>
      </c>
      <c r="H4722" s="0" t="n">
        <f aca="false" ca="false" dt2D="false" dtr="false" t="normal">COUNTIF($A4722:$D4722, D4722)</f>
        <v>2</v>
      </c>
      <c r="I4722" s="0" t="n">
        <f aca="false" ca="false" dt2D="false" dtr="false" t="normal">INT((MAX(A4722:D4722)+MIN(A4722:D4722))/2)</f>
        <v>503</v>
      </c>
      <c r="J4722" s="1" t="n">
        <f aca="false" ca="false" dt2D="false" dtr="false" t="normal">IF(AND(SUM(E4722:H4722)=4, COUNTIF(A4722:D4722, I4722)&gt;0), 1, 0)</f>
        <v>0</v>
      </c>
      <c r="K4722" s="0" t="n">
        <f aca="false" ca="false" dt2D="false" dtr="false" t="normal">IF(E4722=1, A4722, 0)</f>
        <v>0</v>
      </c>
      <c r="L4722" s="0" t="n">
        <f aca="false" ca="false" dt2D="false" dtr="false" t="normal">IF(F4722=1, B4722, 0)</f>
        <v>895</v>
      </c>
      <c r="M4722" s="0" t="n">
        <f aca="false" ca="false" dt2D="false" dtr="false" t="normal">IF(G4722=1, C4722, 0)</f>
        <v>147</v>
      </c>
      <c r="N4722" s="0" t="n">
        <f aca="false" ca="false" dt2D="false" dtr="false" t="normal">IF(H4722=1, D4722, 0)</f>
        <v>0</v>
      </c>
      <c r="O4722" s="0" t="n">
        <f aca="false" ca="false" dt2D="false" dtr="false" t="normal">IF(E4722&lt;&gt;1, A4722, 0)</f>
        <v>112</v>
      </c>
      <c r="P4722" s="0" t="n">
        <f aca="false" ca="false" dt2D="false" dtr="false" t="normal">IF(F4722&lt;&gt;1, B4722, 0)</f>
        <v>0</v>
      </c>
      <c r="Q4722" s="0" t="n">
        <f aca="false" ca="false" dt2D="false" dtr="false" t="normal">IF(G4722&lt;&gt;1, C4722, 0)</f>
        <v>0</v>
      </c>
      <c r="R4722" s="0" t="n">
        <f aca="false" ca="false" dt2D="false" dtr="false" t="normal">IF(H4722&lt;&gt;1, D4722, 0)</f>
        <v>112</v>
      </c>
      <c r="S4722" s="0" t="n">
        <f aca="false" ca="false" dt2D="false" dtr="false" t="normal">K4722^2+L4722^2+M4722^2+N4722^2</f>
        <v>822634</v>
      </c>
      <c r="T4722" s="0" t="n">
        <f aca="false" ca="false" dt2D="false" dtr="false" t="normal">O4722^2+P4722^2+Q4722^2+R4722^2</f>
        <v>25088</v>
      </c>
      <c r="U4722" s="1" t="n">
        <f aca="false" ca="false" dt2D="false" dtr="false" t="normal">IF(AND(T4722&lt;S4722, SUM(E4722:H4722)&gt;4), 1, 0)</f>
        <v>1</v>
      </c>
      <c r="V4722" s="0" t="n">
        <f aca="false" ca="false" dt2D="false" dtr="false" t="normal">IF(U4722+J4722=1, 1, 0)</f>
        <v>1</v>
      </c>
    </row>
    <row outlineLevel="0" r="4723">
      <c r="A4723" s="0" t="n">
        <v>656</v>
      </c>
      <c r="B4723" s="0" t="n">
        <v>470</v>
      </c>
      <c r="C4723" s="0" t="n">
        <v>605</v>
      </c>
      <c r="D4723" s="0" t="n">
        <v>648</v>
      </c>
      <c r="E4723" s="0" t="n">
        <f aca="false" ca="false" dt2D="false" dtr="false" t="normal">COUNTIF($A4723:$D4723, A4723)</f>
        <v>1</v>
      </c>
      <c r="F4723" s="0" t="n">
        <f aca="false" ca="false" dt2D="false" dtr="false" t="normal">COUNTIF($A4723:$D4723, B4723)</f>
        <v>1</v>
      </c>
      <c r="G4723" s="0" t="n">
        <f aca="false" ca="false" dt2D="false" dtr="false" t="normal">COUNTIF($A4723:$D4723, C4723)</f>
        <v>1</v>
      </c>
      <c r="H4723" s="0" t="n">
        <f aca="false" ca="false" dt2D="false" dtr="false" t="normal">COUNTIF($A4723:$D4723, D4723)</f>
        <v>1</v>
      </c>
      <c r="I4723" s="0" t="n">
        <f aca="false" ca="false" dt2D="false" dtr="false" t="normal">INT((MAX(A4723:D4723)+MIN(A4723:D4723))/2)</f>
        <v>563</v>
      </c>
      <c r="J4723" s="1" t="n">
        <f aca="false" ca="false" dt2D="false" dtr="false" t="normal">IF(AND(SUM(E4723:H4723)=4, COUNTIF(A4723:D4723, I4723)&gt;0), 1, 0)</f>
        <v>0</v>
      </c>
      <c r="K4723" s="0" t="n">
        <f aca="false" ca="false" dt2D="false" dtr="false" t="normal">IF(E4723=1, A4723, 0)</f>
        <v>656</v>
      </c>
      <c r="L4723" s="0" t="n">
        <f aca="false" ca="false" dt2D="false" dtr="false" t="normal">IF(F4723=1, B4723, 0)</f>
        <v>470</v>
      </c>
      <c r="M4723" s="0" t="n">
        <f aca="false" ca="false" dt2D="false" dtr="false" t="normal">IF(G4723=1, C4723, 0)</f>
        <v>605</v>
      </c>
      <c r="N4723" s="0" t="n">
        <f aca="false" ca="false" dt2D="false" dtr="false" t="normal">IF(H4723=1, D4723, 0)</f>
        <v>648</v>
      </c>
      <c r="O4723" s="0" t="n">
        <f aca="false" ca="false" dt2D="false" dtr="false" t="normal">IF(E4723&lt;&gt;1, A4723, 0)</f>
        <v>0</v>
      </c>
      <c r="P4723" s="0" t="n">
        <f aca="false" ca="false" dt2D="false" dtr="false" t="normal">IF(F4723&lt;&gt;1, B4723, 0)</f>
        <v>0</v>
      </c>
      <c r="Q4723" s="0" t="n">
        <f aca="false" ca="false" dt2D="false" dtr="false" t="normal">IF(G4723&lt;&gt;1, C4723, 0)</f>
        <v>0</v>
      </c>
      <c r="R4723" s="0" t="n">
        <f aca="false" ca="false" dt2D="false" dtr="false" t="normal">IF(H4723&lt;&gt;1, D4723, 0)</f>
        <v>0</v>
      </c>
      <c r="S4723" s="0" t="n">
        <f aca="false" ca="false" dt2D="false" dtr="false" t="normal">K4723^2+L4723^2+M4723^2+N4723^2</f>
        <v>1437165</v>
      </c>
      <c r="T4723" s="0" t="n">
        <f aca="false" ca="false" dt2D="false" dtr="false" t="normal">O4723^2+P4723^2+Q4723^2+R4723^2</f>
        <v>0</v>
      </c>
      <c r="U4723" s="1" t="n">
        <f aca="false" ca="false" dt2D="false" dtr="false" t="normal">IF(AND(T4723&lt;S4723, SUM(E4723:H4723)&gt;4), 1, 0)</f>
        <v>0</v>
      </c>
      <c r="V4723" s="0" t="n">
        <f aca="false" ca="false" dt2D="false" dtr="false" t="normal">IF(U4723+J4723=1, 1, 0)</f>
        <v>0</v>
      </c>
    </row>
    <row outlineLevel="0" r="4724">
      <c r="A4724" s="0" t="n">
        <v>241</v>
      </c>
      <c r="B4724" s="0" t="n">
        <v>446</v>
      </c>
      <c r="C4724" s="0" t="n">
        <v>217</v>
      </c>
      <c r="D4724" s="0" t="n">
        <v>238</v>
      </c>
      <c r="E4724" s="0" t="n">
        <f aca="false" ca="false" dt2D="false" dtr="false" t="normal">COUNTIF($A4724:$D4724, A4724)</f>
        <v>1</v>
      </c>
      <c r="F4724" s="0" t="n">
        <f aca="false" ca="false" dt2D="false" dtr="false" t="normal">COUNTIF($A4724:$D4724, B4724)</f>
        <v>1</v>
      </c>
      <c r="G4724" s="0" t="n">
        <f aca="false" ca="false" dt2D="false" dtr="false" t="normal">COUNTIF($A4724:$D4724, C4724)</f>
        <v>1</v>
      </c>
      <c r="H4724" s="0" t="n">
        <f aca="false" ca="false" dt2D="false" dtr="false" t="normal">COUNTIF($A4724:$D4724, D4724)</f>
        <v>1</v>
      </c>
      <c r="I4724" s="0" t="n">
        <f aca="false" ca="false" dt2D="false" dtr="false" t="normal">INT((MAX(A4724:D4724)+MIN(A4724:D4724))/2)</f>
        <v>331</v>
      </c>
      <c r="J4724" s="1" t="n">
        <f aca="false" ca="false" dt2D="false" dtr="false" t="normal">IF(AND(SUM(E4724:H4724)=4, COUNTIF(A4724:D4724, I4724)&gt;0), 1, 0)</f>
        <v>0</v>
      </c>
      <c r="K4724" s="0" t="n">
        <f aca="false" ca="false" dt2D="false" dtr="false" t="normal">IF(E4724=1, A4724, 0)</f>
        <v>241</v>
      </c>
      <c r="L4724" s="0" t="n">
        <f aca="false" ca="false" dt2D="false" dtr="false" t="normal">IF(F4724=1, B4724, 0)</f>
        <v>446</v>
      </c>
      <c r="M4724" s="0" t="n">
        <f aca="false" ca="false" dt2D="false" dtr="false" t="normal">IF(G4724=1, C4724, 0)</f>
        <v>217</v>
      </c>
      <c r="N4724" s="0" t="n">
        <f aca="false" ca="false" dt2D="false" dtr="false" t="normal">IF(H4724=1, D4724, 0)</f>
        <v>238</v>
      </c>
      <c r="O4724" s="0" t="n">
        <f aca="false" ca="false" dt2D="false" dtr="false" t="normal">IF(E4724&lt;&gt;1, A4724, 0)</f>
        <v>0</v>
      </c>
      <c r="P4724" s="0" t="n">
        <f aca="false" ca="false" dt2D="false" dtr="false" t="normal">IF(F4724&lt;&gt;1, B4724, 0)</f>
        <v>0</v>
      </c>
      <c r="Q4724" s="0" t="n">
        <f aca="false" ca="false" dt2D="false" dtr="false" t="normal">IF(G4724&lt;&gt;1, C4724, 0)</f>
        <v>0</v>
      </c>
      <c r="R4724" s="0" t="n">
        <f aca="false" ca="false" dt2D="false" dtr="false" t="normal">IF(H4724&lt;&gt;1, D4724, 0)</f>
        <v>0</v>
      </c>
      <c r="S4724" s="0" t="n">
        <f aca="false" ca="false" dt2D="false" dtr="false" t="normal">K4724^2+L4724^2+M4724^2+N4724^2</f>
        <v>360730</v>
      </c>
      <c r="T4724" s="0" t="n">
        <f aca="false" ca="false" dt2D="false" dtr="false" t="normal">O4724^2+P4724^2+Q4724^2+R4724^2</f>
        <v>0</v>
      </c>
      <c r="U4724" s="1" t="n">
        <f aca="false" ca="false" dt2D="false" dtr="false" t="normal">IF(AND(T4724&lt;S4724, SUM(E4724:H4724)&gt;4), 1, 0)</f>
        <v>0</v>
      </c>
      <c r="V4724" s="0" t="n">
        <f aca="false" ca="false" dt2D="false" dtr="false" t="normal">IF(U4724+J4724=1, 1, 0)</f>
        <v>0</v>
      </c>
    </row>
    <row outlineLevel="0" r="4725">
      <c r="A4725" s="0" t="n">
        <v>613</v>
      </c>
      <c r="B4725" s="0" t="n">
        <v>510</v>
      </c>
      <c r="C4725" s="0" t="n">
        <v>124</v>
      </c>
      <c r="D4725" s="0" t="n">
        <v>124</v>
      </c>
      <c r="E4725" s="0" t="n">
        <f aca="false" ca="false" dt2D="false" dtr="false" t="normal">COUNTIF($A4725:$D4725, A4725)</f>
        <v>1</v>
      </c>
      <c r="F4725" s="0" t="n">
        <f aca="false" ca="false" dt2D="false" dtr="false" t="normal">COUNTIF($A4725:$D4725, B4725)</f>
        <v>1</v>
      </c>
      <c r="G4725" s="0" t="n">
        <f aca="false" ca="false" dt2D="false" dtr="false" t="normal">COUNTIF($A4725:$D4725, C4725)</f>
        <v>2</v>
      </c>
      <c r="H4725" s="0" t="n">
        <f aca="false" ca="false" dt2D="false" dtr="false" t="normal">COUNTIF($A4725:$D4725, D4725)</f>
        <v>2</v>
      </c>
      <c r="I4725" s="0" t="n">
        <f aca="false" ca="false" dt2D="false" dtr="false" t="normal">INT((MAX(A4725:D4725)+MIN(A4725:D4725))/2)</f>
        <v>368</v>
      </c>
      <c r="J4725" s="1" t="n">
        <f aca="false" ca="false" dt2D="false" dtr="false" t="normal">IF(AND(SUM(E4725:H4725)=4, COUNTIF(A4725:D4725, I4725)&gt;0), 1, 0)</f>
        <v>0</v>
      </c>
      <c r="K4725" s="0" t="n">
        <f aca="false" ca="false" dt2D="false" dtr="false" t="normal">IF(E4725=1, A4725, 0)</f>
        <v>613</v>
      </c>
      <c r="L4725" s="0" t="n">
        <f aca="false" ca="false" dt2D="false" dtr="false" t="normal">IF(F4725=1, B4725, 0)</f>
        <v>510</v>
      </c>
      <c r="M4725" s="0" t="n">
        <f aca="false" ca="false" dt2D="false" dtr="false" t="normal">IF(G4725=1, C4725, 0)</f>
        <v>0</v>
      </c>
      <c r="N4725" s="0" t="n">
        <f aca="false" ca="false" dt2D="false" dtr="false" t="normal">IF(H4725=1, D4725, 0)</f>
        <v>0</v>
      </c>
      <c r="O4725" s="0" t="n">
        <f aca="false" ca="false" dt2D="false" dtr="false" t="normal">IF(E4725&lt;&gt;1, A4725, 0)</f>
        <v>0</v>
      </c>
      <c r="P4725" s="0" t="n">
        <f aca="false" ca="false" dt2D="false" dtr="false" t="normal">IF(F4725&lt;&gt;1, B4725, 0)</f>
        <v>0</v>
      </c>
      <c r="Q4725" s="0" t="n">
        <f aca="false" ca="false" dt2D="false" dtr="false" t="normal">IF(G4725&lt;&gt;1, C4725, 0)</f>
        <v>124</v>
      </c>
      <c r="R4725" s="0" t="n">
        <f aca="false" ca="false" dt2D="false" dtr="false" t="normal">IF(H4725&lt;&gt;1, D4725, 0)</f>
        <v>124</v>
      </c>
      <c r="S4725" s="0" t="n">
        <f aca="false" ca="false" dt2D="false" dtr="false" t="normal">K4725^2+L4725^2+M4725^2+N4725^2</f>
        <v>635869</v>
      </c>
      <c r="T4725" s="0" t="n">
        <f aca="false" ca="false" dt2D="false" dtr="false" t="normal">O4725^2+P4725^2+Q4725^2+R4725^2</f>
        <v>30752</v>
      </c>
      <c r="U4725" s="1" t="n">
        <f aca="false" ca="false" dt2D="false" dtr="false" t="normal">IF(AND(T4725&lt;S4725, SUM(E4725:H4725)&gt;4), 1, 0)</f>
        <v>1</v>
      </c>
      <c r="V4725" s="0" t="n">
        <f aca="false" ca="false" dt2D="false" dtr="false" t="normal">IF(U4725+J4725=1, 1, 0)</f>
        <v>1</v>
      </c>
    </row>
    <row outlineLevel="0" r="4726">
      <c r="A4726" s="0" t="n">
        <v>638</v>
      </c>
      <c r="B4726" s="0" t="n">
        <v>943</v>
      </c>
      <c r="C4726" s="0" t="n">
        <v>434</v>
      </c>
      <c r="D4726" s="0" t="n">
        <v>943</v>
      </c>
      <c r="E4726" s="0" t="n">
        <f aca="false" ca="false" dt2D="false" dtr="false" t="normal">COUNTIF($A4726:$D4726, A4726)</f>
        <v>1</v>
      </c>
      <c r="F4726" s="0" t="n">
        <f aca="false" ca="false" dt2D="false" dtr="false" t="normal">COUNTIF($A4726:$D4726, B4726)</f>
        <v>2</v>
      </c>
      <c r="G4726" s="0" t="n">
        <f aca="false" ca="false" dt2D="false" dtr="false" t="normal">COUNTIF($A4726:$D4726, C4726)</f>
        <v>1</v>
      </c>
      <c r="H4726" s="0" t="n">
        <f aca="false" ca="false" dt2D="false" dtr="false" t="normal">COUNTIF($A4726:$D4726, D4726)</f>
        <v>2</v>
      </c>
      <c r="I4726" s="0" t="n">
        <f aca="false" ca="false" dt2D="false" dtr="false" t="normal">INT((MAX(A4726:D4726)+MIN(A4726:D4726))/2)</f>
        <v>688</v>
      </c>
      <c r="J4726" s="1" t="n">
        <f aca="false" ca="false" dt2D="false" dtr="false" t="normal">IF(AND(SUM(E4726:H4726)=4, COUNTIF(A4726:D4726, I4726)&gt;0), 1, 0)</f>
        <v>0</v>
      </c>
      <c r="K4726" s="0" t="n">
        <f aca="false" ca="false" dt2D="false" dtr="false" t="normal">IF(E4726=1, A4726, 0)</f>
        <v>638</v>
      </c>
      <c r="L4726" s="0" t="n">
        <f aca="false" ca="false" dt2D="false" dtr="false" t="normal">IF(F4726=1, B4726, 0)</f>
        <v>0</v>
      </c>
      <c r="M4726" s="0" t="n">
        <f aca="false" ca="false" dt2D="false" dtr="false" t="normal">IF(G4726=1, C4726, 0)</f>
        <v>434</v>
      </c>
      <c r="N4726" s="0" t="n">
        <f aca="false" ca="false" dt2D="false" dtr="false" t="normal">IF(H4726=1, D4726, 0)</f>
        <v>0</v>
      </c>
      <c r="O4726" s="0" t="n">
        <f aca="false" ca="false" dt2D="false" dtr="false" t="normal">IF(E4726&lt;&gt;1, A4726, 0)</f>
        <v>0</v>
      </c>
      <c r="P4726" s="0" t="n">
        <f aca="false" ca="false" dt2D="false" dtr="false" t="normal">IF(F4726&lt;&gt;1, B4726, 0)</f>
        <v>943</v>
      </c>
      <c r="Q4726" s="0" t="n">
        <f aca="false" ca="false" dt2D="false" dtr="false" t="normal">IF(G4726&lt;&gt;1, C4726, 0)</f>
        <v>0</v>
      </c>
      <c r="R4726" s="0" t="n">
        <f aca="false" ca="false" dt2D="false" dtr="false" t="normal">IF(H4726&lt;&gt;1, D4726, 0)</f>
        <v>943</v>
      </c>
      <c r="S4726" s="0" t="n">
        <f aca="false" ca="false" dt2D="false" dtr="false" t="normal">K4726^2+L4726^2+M4726^2+N4726^2</f>
        <v>595400</v>
      </c>
      <c r="T4726" s="0" t="n">
        <f aca="false" ca="false" dt2D="false" dtr="false" t="normal">O4726^2+P4726^2+Q4726^2+R4726^2</f>
        <v>1778498</v>
      </c>
      <c r="U4726" s="1" t="n">
        <f aca="false" ca="false" dt2D="false" dtr="false" t="normal">IF(AND(T4726&lt;S4726, SUM(E4726:H4726)&gt;4), 1, 0)</f>
        <v>0</v>
      </c>
      <c r="V4726" s="0" t="n">
        <f aca="false" ca="false" dt2D="false" dtr="false" t="normal">IF(U4726+J4726=1, 1, 0)</f>
        <v>0</v>
      </c>
    </row>
    <row outlineLevel="0" r="4727">
      <c r="A4727" s="0" t="n">
        <v>177</v>
      </c>
      <c r="B4727" s="0" t="n">
        <v>750</v>
      </c>
      <c r="C4727" s="0" t="n">
        <v>750</v>
      </c>
      <c r="D4727" s="0" t="n">
        <v>77</v>
      </c>
      <c r="E4727" s="0" t="n">
        <f aca="false" ca="false" dt2D="false" dtr="false" t="normal">COUNTIF($A4727:$D4727, A4727)</f>
        <v>1</v>
      </c>
      <c r="F4727" s="0" t="n">
        <f aca="false" ca="false" dt2D="false" dtr="false" t="normal">COUNTIF($A4727:$D4727, B4727)</f>
        <v>2</v>
      </c>
      <c r="G4727" s="0" t="n">
        <f aca="false" ca="false" dt2D="false" dtr="false" t="normal">COUNTIF($A4727:$D4727, C4727)</f>
        <v>2</v>
      </c>
      <c r="H4727" s="0" t="n">
        <f aca="false" ca="false" dt2D="false" dtr="false" t="normal">COUNTIF($A4727:$D4727, D4727)</f>
        <v>1</v>
      </c>
      <c r="I4727" s="0" t="n">
        <f aca="false" ca="false" dt2D="false" dtr="false" t="normal">INT((MAX(A4727:D4727)+MIN(A4727:D4727))/2)</f>
        <v>413</v>
      </c>
      <c r="J4727" s="1" t="n">
        <f aca="false" ca="false" dt2D="false" dtr="false" t="normal">IF(AND(SUM(E4727:H4727)=4, COUNTIF(A4727:D4727, I4727)&gt;0), 1, 0)</f>
        <v>0</v>
      </c>
      <c r="K4727" s="0" t="n">
        <f aca="false" ca="false" dt2D="false" dtr="false" t="normal">IF(E4727=1, A4727, 0)</f>
        <v>177</v>
      </c>
      <c r="L4727" s="0" t="n">
        <f aca="false" ca="false" dt2D="false" dtr="false" t="normal">IF(F4727=1, B4727, 0)</f>
        <v>0</v>
      </c>
      <c r="M4727" s="0" t="n">
        <f aca="false" ca="false" dt2D="false" dtr="false" t="normal">IF(G4727=1, C4727, 0)</f>
        <v>0</v>
      </c>
      <c r="N4727" s="0" t="n">
        <f aca="false" ca="false" dt2D="false" dtr="false" t="normal">IF(H4727=1, D4727, 0)</f>
        <v>77</v>
      </c>
      <c r="O4727" s="0" t="n">
        <f aca="false" ca="false" dt2D="false" dtr="false" t="normal">IF(E4727&lt;&gt;1, A4727, 0)</f>
        <v>0</v>
      </c>
      <c r="P4727" s="0" t="n">
        <f aca="false" ca="false" dt2D="false" dtr="false" t="normal">IF(F4727&lt;&gt;1, B4727, 0)</f>
        <v>750</v>
      </c>
      <c r="Q4727" s="0" t="n">
        <f aca="false" ca="false" dt2D="false" dtr="false" t="normal">IF(G4727&lt;&gt;1, C4727, 0)</f>
        <v>750</v>
      </c>
      <c r="R4727" s="0" t="n">
        <f aca="false" ca="false" dt2D="false" dtr="false" t="normal">IF(H4727&lt;&gt;1, D4727, 0)</f>
        <v>0</v>
      </c>
      <c r="S4727" s="0" t="n">
        <f aca="false" ca="false" dt2D="false" dtr="false" t="normal">K4727^2+L4727^2+M4727^2+N4727^2</f>
        <v>37258</v>
      </c>
      <c r="T4727" s="0" t="n">
        <f aca="false" ca="false" dt2D="false" dtr="false" t="normal">O4727^2+P4727^2+Q4727^2+R4727^2</f>
        <v>1125000</v>
      </c>
      <c r="U4727" s="1" t="n">
        <f aca="false" ca="false" dt2D="false" dtr="false" t="normal">IF(AND(T4727&lt;S4727, SUM(E4727:H4727)&gt;4), 1, 0)</f>
        <v>0</v>
      </c>
      <c r="V4727" s="0" t="n">
        <f aca="false" ca="false" dt2D="false" dtr="false" t="normal">IF(U4727+J4727=1, 1, 0)</f>
        <v>0</v>
      </c>
    </row>
    <row outlineLevel="0" r="4728">
      <c r="A4728" s="0" t="n">
        <v>691</v>
      </c>
      <c r="B4728" s="0" t="n">
        <v>93</v>
      </c>
      <c r="C4728" s="0" t="n">
        <v>93</v>
      </c>
      <c r="D4728" s="0" t="n">
        <v>799</v>
      </c>
      <c r="E4728" s="0" t="n">
        <f aca="false" ca="false" dt2D="false" dtr="false" t="normal">COUNTIF($A4728:$D4728, A4728)</f>
        <v>1</v>
      </c>
      <c r="F4728" s="0" t="n">
        <f aca="false" ca="false" dt2D="false" dtr="false" t="normal">COUNTIF($A4728:$D4728, B4728)</f>
        <v>2</v>
      </c>
      <c r="G4728" s="0" t="n">
        <f aca="false" ca="false" dt2D="false" dtr="false" t="normal">COUNTIF($A4728:$D4728, C4728)</f>
        <v>2</v>
      </c>
      <c r="H4728" s="0" t="n">
        <f aca="false" ca="false" dt2D="false" dtr="false" t="normal">COUNTIF($A4728:$D4728, D4728)</f>
        <v>1</v>
      </c>
      <c r="I4728" s="0" t="n">
        <f aca="false" ca="false" dt2D="false" dtr="false" t="normal">INT((MAX(A4728:D4728)+MIN(A4728:D4728))/2)</f>
        <v>446</v>
      </c>
      <c r="J4728" s="1" t="n">
        <f aca="false" ca="false" dt2D="false" dtr="false" t="normal">IF(AND(SUM(E4728:H4728)=4, COUNTIF(A4728:D4728, I4728)&gt;0), 1, 0)</f>
        <v>0</v>
      </c>
      <c r="K4728" s="0" t="n">
        <f aca="false" ca="false" dt2D="false" dtr="false" t="normal">IF(E4728=1, A4728, 0)</f>
        <v>691</v>
      </c>
      <c r="L4728" s="0" t="n">
        <f aca="false" ca="false" dt2D="false" dtr="false" t="normal">IF(F4728=1, B4728, 0)</f>
        <v>0</v>
      </c>
      <c r="M4728" s="0" t="n">
        <f aca="false" ca="false" dt2D="false" dtr="false" t="normal">IF(G4728=1, C4728, 0)</f>
        <v>0</v>
      </c>
      <c r="N4728" s="0" t="n">
        <f aca="false" ca="false" dt2D="false" dtr="false" t="normal">IF(H4728=1, D4728, 0)</f>
        <v>799</v>
      </c>
      <c r="O4728" s="0" t="n">
        <f aca="false" ca="false" dt2D="false" dtr="false" t="normal">IF(E4728&lt;&gt;1, A4728, 0)</f>
        <v>0</v>
      </c>
      <c r="P4728" s="0" t="n">
        <f aca="false" ca="false" dt2D="false" dtr="false" t="normal">IF(F4728&lt;&gt;1, B4728, 0)</f>
        <v>93</v>
      </c>
      <c r="Q4728" s="0" t="n">
        <f aca="false" ca="false" dt2D="false" dtr="false" t="normal">IF(G4728&lt;&gt;1, C4728, 0)</f>
        <v>93</v>
      </c>
      <c r="R4728" s="0" t="n">
        <f aca="false" ca="false" dt2D="false" dtr="false" t="normal">IF(H4728&lt;&gt;1, D4728, 0)</f>
        <v>0</v>
      </c>
      <c r="S4728" s="0" t="n">
        <f aca="false" ca="false" dt2D="false" dtr="false" t="normal">K4728^2+L4728^2+M4728^2+N4728^2</f>
        <v>1115882</v>
      </c>
      <c r="T4728" s="0" t="n">
        <f aca="false" ca="false" dt2D="false" dtr="false" t="normal">O4728^2+P4728^2+Q4728^2+R4728^2</f>
        <v>17298</v>
      </c>
      <c r="U4728" s="1" t="n">
        <f aca="false" ca="false" dt2D="false" dtr="false" t="normal">IF(AND(T4728&lt;S4728, SUM(E4728:H4728)&gt;4), 1, 0)</f>
        <v>1</v>
      </c>
      <c r="V4728" s="0" t="n">
        <f aca="false" ca="false" dt2D="false" dtr="false" t="normal">IF(U4728+J4728=1, 1, 0)</f>
        <v>1</v>
      </c>
    </row>
    <row outlineLevel="0" r="4729">
      <c r="A4729" s="0" t="n">
        <v>557</v>
      </c>
      <c r="B4729" s="0" t="n">
        <v>62</v>
      </c>
      <c r="C4729" s="0" t="n">
        <v>238</v>
      </c>
      <c r="D4729" s="0" t="n">
        <v>973</v>
      </c>
      <c r="E4729" s="0" t="n">
        <f aca="false" ca="false" dt2D="false" dtr="false" t="normal">COUNTIF($A4729:$D4729, A4729)</f>
        <v>1</v>
      </c>
      <c r="F4729" s="0" t="n">
        <f aca="false" ca="false" dt2D="false" dtr="false" t="normal">COUNTIF($A4729:$D4729, B4729)</f>
        <v>1</v>
      </c>
      <c r="G4729" s="0" t="n">
        <f aca="false" ca="false" dt2D="false" dtr="false" t="normal">COUNTIF($A4729:$D4729, C4729)</f>
        <v>1</v>
      </c>
      <c r="H4729" s="0" t="n">
        <f aca="false" ca="false" dt2D="false" dtr="false" t="normal">COUNTIF($A4729:$D4729, D4729)</f>
        <v>1</v>
      </c>
      <c r="I4729" s="0" t="n">
        <f aca="false" ca="false" dt2D="false" dtr="false" t="normal">INT((MAX(A4729:D4729)+MIN(A4729:D4729))/2)</f>
        <v>517</v>
      </c>
      <c r="J4729" s="1" t="n">
        <f aca="false" ca="false" dt2D="false" dtr="false" t="normal">IF(AND(SUM(E4729:H4729)=4, COUNTIF(A4729:D4729, I4729)&gt;0), 1, 0)</f>
        <v>0</v>
      </c>
      <c r="K4729" s="0" t="n">
        <f aca="false" ca="false" dt2D="false" dtr="false" t="normal">IF(E4729=1, A4729, 0)</f>
        <v>557</v>
      </c>
      <c r="L4729" s="0" t="n">
        <f aca="false" ca="false" dt2D="false" dtr="false" t="normal">IF(F4729=1, B4729, 0)</f>
        <v>62</v>
      </c>
      <c r="M4729" s="0" t="n">
        <f aca="false" ca="false" dt2D="false" dtr="false" t="normal">IF(G4729=1, C4729, 0)</f>
        <v>238</v>
      </c>
      <c r="N4729" s="0" t="n">
        <f aca="false" ca="false" dt2D="false" dtr="false" t="normal">IF(H4729=1, D4729, 0)</f>
        <v>973</v>
      </c>
      <c r="O4729" s="0" t="n">
        <f aca="false" ca="false" dt2D="false" dtr="false" t="normal">IF(E4729&lt;&gt;1, A4729, 0)</f>
        <v>0</v>
      </c>
      <c r="P4729" s="0" t="n">
        <f aca="false" ca="false" dt2D="false" dtr="false" t="normal">IF(F4729&lt;&gt;1, B4729, 0)</f>
        <v>0</v>
      </c>
      <c r="Q4729" s="0" t="n">
        <f aca="false" ca="false" dt2D="false" dtr="false" t="normal">IF(G4729&lt;&gt;1, C4729, 0)</f>
        <v>0</v>
      </c>
      <c r="R4729" s="0" t="n">
        <f aca="false" ca="false" dt2D="false" dtr="false" t="normal">IF(H4729&lt;&gt;1, D4729, 0)</f>
        <v>0</v>
      </c>
      <c r="S4729" s="0" t="n">
        <f aca="false" ca="false" dt2D="false" dtr="false" t="normal">K4729^2+L4729^2+M4729^2+N4729^2</f>
        <v>1317466</v>
      </c>
      <c r="T4729" s="0" t="n">
        <f aca="false" ca="false" dt2D="false" dtr="false" t="normal">O4729^2+P4729^2+Q4729^2+R4729^2</f>
        <v>0</v>
      </c>
      <c r="U4729" s="1" t="n">
        <f aca="false" ca="false" dt2D="false" dtr="false" t="normal">IF(AND(T4729&lt;S4729, SUM(E4729:H4729)&gt;4), 1, 0)</f>
        <v>0</v>
      </c>
      <c r="V4729" s="0" t="n">
        <f aca="false" ca="false" dt2D="false" dtr="false" t="normal">IF(U4729+J4729=1, 1, 0)</f>
        <v>0</v>
      </c>
    </row>
    <row outlineLevel="0" r="4730">
      <c r="A4730" s="0" t="n">
        <v>411</v>
      </c>
      <c r="B4730" s="0" t="n">
        <v>411</v>
      </c>
      <c r="C4730" s="0" t="n">
        <v>938</v>
      </c>
      <c r="D4730" s="0" t="n">
        <v>327</v>
      </c>
      <c r="E4730" s="0" t="n">
        <f aca="false" ca="false" dt2D="false" dtr="false" t="normal">COUNTIF($A4730:$D4730, A4730)</f>
        <v>2</v>
      </c>
      <c r="F4730" s="0" t="n">
        <f aca="false" ca="false" dt2D="false" dtr="false" t="normal">COUNTIF($A4730:$D4730, B4730)</f>
        <v>2</v>
      </c>
      <c r="G4730" s="0" t="n">
        <f aca="false" ca="false" dt2D="false" dtr="false" t="normal">COUNTIF($A4730:$D4730, C4730)</f>
        <v>1</v>
      </c>
      <c r="H4730" s="0" t="n">
        <f aca="false" ca="false" dt2D="false" dtr="false" t="normal">COUNTIF($A4730:$D4730, D4730)</f>
        <v>1</v>
      </c>
      <c r="I4730" s="0" t="n">
        <f aca="false" ca="false" dt2D="false" dtr="false" t="normal">INT((MAX(A4730:D4730)+MIN(A4730:D4730))/2)</f>
        <v>632</v>
      </c>
      <c r="J4730" s="1" t="n">
        <f aca="false" ca="false" dt2D="false" dtr="false" t="normal">IF(AND(SUM(E4730:H4730)=4, COUNTIF(A4730:D4730, I4730)&gt;0), 1, 0)</f>
        <v>0</v>
      </c>
      <c r="K4730" s="0" t="n">
        <f aca="false" ca="false" dt2D="false" dtr="false" t="normal">IF(E4730=1, A4730, 0)</f>
        <v>0</v>
      </c>
      <c r="L4730" s="0" t="n">
        <f aca="false" ca="false" dt2D="false" dtr="false" t="normal">IF(F4730=1, B4730, 0)</f>
        <v>0</v>
      </c>
      <c r="M4730" s="0" t="n">
        <f aca="false" ca="false" dt2D="false" dtr="false" t="normal">IF(G4730=1, C4730, 0)</f>
        <v>938</v>
      </c>
      <c r="N4730" s="0" t="n">
        <f aca="false" ca="false" dt2D="false" dtr="false" t="normal">IF(H4730=1, D4730, 0)</f>
        <v>327</v>
      </c>
      <c r="O4730" s="0" t="n">
        <f aca="false" ca="false" dt2D="false" dtr="false" t="normal">IF(E4730&lt;&gt;1, A4730, 0)</f>
        <v>411</v>
      </c>
      <c r="P4730" s="0" t="n">
        <f aca="false" ca="false" dt2D="false" dtr="false" t="normal">IF(F4730&lt;&gt;1, B4730, 0)</f>
        <v>411</v>
      </c>
      <c r="Q4730" s="0" t="n">
        <f aca="false" ca="false" dt2D="false" dtr="false" t="normal">IF(G4730&lt;&gt;1, C4730, 0)</f>
        <v>0</v>
      </c>
      <c r="R4730" s="0" t="n">
        <f aca="false" ca="false" dt2D="false" dtr="false" t="normal">IF(H4730&lt;&gt;1, D4730, 0)</f>
        <v>0</v>
      </c>
      <c r="S4730" s="0" t="n">
        <f aca="false" ca="false" dt2D="false" dtr="false" t="normal">K4730^2+L4730^2+M4730^2+N4730^2</f>
        <v>986773</v>
      </c>
      <c r="T4730" s="0" t="n">
        <f aca="false" ca="false" dt2D="false" dtr="false" t="normal">O4730^2+P4730^2+Q4730^2+R4730^2</f>
        <v>337842</v>
      </c>
      <c r="U4730" s="1" t="n">
        <f aca="false" ca="false" dt2D="false" dtr="false" t="normal">IF(AND(T4730&lt;S4730, SUM(E4730:H4730)&gt;4), 1, 0)</f>
        <v>1</v>
      </c>
      <c r="V4730" s="0" t="n">
        <f aca="false" ca="false" dt2D="false" dtr="false" t="normal">IF(U4730+J4730=1, 1, 0)</f>
        <v>1</v>
      </c>
    </row>
    <row outlineLevel="0" r="4731">
      <c r="A4731" s="0" t="n">
        <v>11</v>
      </c>
      <c r="B4731" s="0" t="n">
        <v>121</v>
      </c>
      <c r="C4731" s="0" t="n">
        <v>914</v>
      </c>
      <c r="D4731" s="0" t="n">
        <v>409</v>
      </c>
      <c r="E4731" s="0" t="n">
        <f aca="false" ca="false" dt2D="false" dtr="false" t="normal">COUNTIF($A4731:$D4731, A4731)</f>
        <v>1</v>
      </c>
      <c r="F4731" s="0" t="n">
        <f aca="false" ca="false" dt2D="false" dtr="false" t="normal">COUNTIF($A4731:$D4731, B4731)</f>
        <v>1</v>
      </c>
      <c r="G4731" s="0" t="n">
        <f aca="false" ca="false" dt2D="false" dtr="false" t="normal">COUNTIF($A4731:$D4731, C4731)</f>
        <v>1</v>
      </c>
      <c r="H4731" s="0" t="n">
        <f aca="false" ca="false" dt2D="false" dtr="false" t="normal">COUNTIF($A4731:$D4731, D4731)</f>
        <v>1</v>
      </c>
      <c r="I4731" s="0" t="n">
        <f aca="false" ca="false" dt2D="false" dtr="false" t="normal">INT((MAX(A4731:D4731)+MIN(A4731:D4731))/2)</f>
        <v>462</v>
      </c>
      <c r="J4731" s="1" t="n">
        <f aca="false" ca="false" dt2D="false" dtr="false" t="normal">IF(AND(SUM(E4731:H4731)=4, COUNTIF(A4731:D4731, I4731)&gt;0), 1, 0)</f>
        <v>0</v>
      </c>
      <c r="K4731" s="0" t="n">
        <f aca="false" ca="false" dt2D="false" dtr="false" t="normal">IF(E4731=1, A4731, 0)</f>
        <v>11</v>
      </c>
      <c r="L4731" s="0" t="n">
        <f aca="false" ca="false" dt2D="false" dtr="false" t="normal">IF(F4731=1, B4731, 0)</f>
        <v>121</v>
      </c>
      <c r="M4731" s="0" t="n">
        <f aca="false" ca="false" dt2D="false" dtr="false" t="normal">IF(G4731=1, C4731, 0)</f>
        <v>914</v>
      </c>
      <c r="N4731" s="0" t="n">
        <f aca="false" ca="false" dt2D="false" dtr="false" t="normal">IF(H4731=1, D4731, 0)</f>
        <v>409</v>
      </c>
      <c r="O4731" s="0" t="n">
        <f aca="false" ca="false" dt2D="false" dtr="false" t="normal">IF(E4731&lt;&gt;1, A4731, 0)</f>
        <v>0</v>
      </c>
      <c r="P4731" s="0" t="n">
        <f aca="false" ca="false" dt2D="false" dtr="false" t="normal">IF(F4731&lt;&gt;1, B4731, 0)</f>
        <v>0</v>
      </c>
      <c r="Q4731" s="0" t="n">
        <f aca="false" ca="false" dt2D="false" dtr="false" t="normal">IF(G4731&lt;&gt;1, C4731, 0)</f>
        <v>0</v>
      </c>
      <c r="R4731" s="0" t="n">
        <f aca="false" ca="false" dt2D="false" dtr="false" t="normal">IF(H4731&lt;&gt;1, D4731, 0)</f>
        <v>0</v>
      </c>
      <c r="S4731" s="0" t="n">
        <f aca="false" ca="false" dt2D="false" dtr="false" t="normal">K4731^2+L4731^2+M4731^2+N4731^2</f>
        <v>1017439</v>
      </c>
      <c r="T4731" s="0" t="n">
        <f aca="false" ca="false" dt2D="false" dtr="false" t="normal">O4731^2+P4731^2+Q4731^2+R4731^2</f>
        <v>0</v>
      </c>
      <c r="U4731" s="1" t="n">
        <f aca="false" ca="false" dt2D="false" dtr="false" t="normal">IF(AND(T4731&lt;S4731, SUM(E4731:H4731)&gt;4), 1, 0)</f>
        <v>0</v>
      </c>
      <c r="V4731" s="0" t="n">
        <f aca="false" ca="false" dt2D="false" dtr="false" t="normal">IF(U4731+J4731=1, 1, 0)</f>
        <v>0</v>
      </c>
    </row>
    <row outlineLevel="0" r="4732">
      <c r="A4732" s="0" t="n">
        <v>409</v>
      </c>
      <c r="B4732" s="0" t="n">
        <v>738</v>
      </c>
      <c r="C4732" s="0" t="n">
        <v>974</v>
      </c>
      <c r="D4732" s="0" t="n">
        <v>184</v>
      </c>
      <c r="E4732" s="0" t="n">
        <f aca="false" ca="false" dt2D="false" dtr="false" t="normal">COUNTIF($A4732:$D4732, A4732)</f>
        <v>1</v>
      </c>
      <c r="F4732" s="0" t="n">
        <f aca="false" ca="false" dt2D="false" dtr="false" t="normal">COUNTIF($A4732:$D4732, B4732)</f>
        <v>1</v>
      </c>
      <c r="G4732" s="0" t="n">
        <f aca="false" ca="false" dt2D="false" dtr="false" t="normal">COUNTIF($A4732:$D4732, C4732)</f>
        <v>1</v>
      </c>
      <c r="H4732" s="0" t="n">
        <f aca="false" ca="false" dt2D="false" dtr="false" t="normal">COUNTIF($A4732:$D4732, D4732)</f>
        <v>1</v>
      </c>
      <c r="I4732" s="0" t="n">
        <f aca="false" ca="false" dt2D="false" dtr="false" t="normal">INT((MAX(A4732:D4732)+MIN(A4732:D4732))/2)</f>
        <v>579</v>
      </c>
      <c r="J4732" s="1" t="n">
        <f aca="false" ca="false" dt2D="false" dtr="false" t="normal">IF(AND(SUM(E4732:H4732)=4, COUNTIF(A4732:D4732, I4732)&gt;0), 1, 0)</f>
        <v>0</v>
      </c>
      <c r="K4732" s="0" t="n">
        <f aca="false" ca="false" dt2D="false" dtr="false" t="normal">IF(E4732=1, A4732, 0)</f>
        <v>409</v>
      </c>
      <c r="L4732" s="0" t="n">
        <f aca="false" ca="false" dt2D="false" dtr="false" t="normal">IF(F4732=1, B4732, 0)</f>
        <v>738</v>
      </c>
      <c r="M4732" s="0" t="n">
        <f aca="false" ca="false" dt2D="false" dtr="false" t="normal">IF(G4732=1, C4732, 0)</f>
        <v>974</v>
      </c>
      <c r="N4732" s="0" t="n">
        <f aca="false" ca="false" dt2D="false" dtr="false" t="normal">IF(H4732=1, D4732, 0)</f>
        <v>184</v>
      </c>
      <c r="O4732" s="0" t="n">
        <f aca="false" ca="false" dt2D="false" dtr="false" t="normal">IF(E4732&lt;&gt;1, A4732, 0)</f>
        <v>0</v>
      </c>
      <c r="P4732" s="0" t="n">
        <f aca="false" ca="false" dt2D="false" dtr="false" t="normal">IF(F4732&lt;&gt;1, B4732, 0)</f>
        <v>0</v>
      </c>
      <c r="Q4732" s="0" t="n">
        <f aca="false" ca="false" dt2D="false" dtr="false" t="normal">IF(G4732&lt;&gt;1, C4732, 0)</f>
        <v>0</v>
      </c>
      <c r="R4732" s="0" t="n">
        <f aca="false" ca="false" dt2D="false" dtr="false" t="normal">IF(H4732&lt;&gt;1, D4732, 0)</f>
        <v>0</v>
      </c>
      <c r="S4732" s="0" t="n">
        <f aca="false" ca="false" dt2D="false" dtr="false" t="normal">K4732^2+L4732^2+M4732^2+N4732^2</f>
        <v>1694457</v>
      </c>
      <c r="T4732" s="0" t="n">
        <f aca="false" ca="false" dt2D="false" dtr="false" t="normal">O4732^2+P4732^2+Q4732^2+R4732^2</f>
        <v>0</v>
      </c>
      <c r="U4732" s="1" t="n">
        <f aca="false" ca="false" dt2D="false" dtr="false" t="normal">IF(AND(T4732&lt;S4732, SUM(E4732:H4732)&gt;4), 1, 0)</f>
        <v>0</v>
      </c>
      <c r="V4732" s="0" t="n">
        <f aca="false" ca="false" dt2D="false" dtr="false" t="normal">IF(U4732+J4732=1, 1, 0)</f>
        <v>0</v>
      </c>
    </row>
    <row outlineLevel="0" r="4733">
      <c r="A4733" s="0" t="n">
        <v>963</v>
      </c>
      <c r="B4733" s="0" t="n">
        <v>692</v>
      </c>
      <c r="C4733" s="0" t="n">
        <v>707</v>
      </c>
      <c r="D4733" s="0" t="n">
        <v>963</v>
      </c>
      <c r="E4733" s="0" t="n">
        <f aca="false" ca="false" dt2D="false" dtr="false" t="normal">COUNTIF($A4733:$D4733, A4733)</f>
        <v>2</v>
      </c>
      <c r="F4733" s="0" t="n">
        <f aca="false" ca="false" dt2D="false" dtr="false" t="normal">COUNTIF($A4733:$D4733, B4733)</f>
        <v>1</v>
      </c>
      <c r="G4733" s="0" t="n">
        <f aca="false" ca="false" dt2D="false" dtr="false" t="normal">COUNTIF($A4733:$D4733, C4733)</f>
        <v>1</v>
      </c>
      <c r="H4733" s="0" t="n">
        <f aca="false" ca="false" dt2D="false" dtr="false" t="normal">COUNTIF($A4733:$D4733, D4733)</f>
        <v>2</v>
      </c>
      <c r="I4733" s="0" t="n">
        <f aca="false" ca="false" dt2D="false" dtr="false" t="normal">INT((MAX(A4733:D4733)+MIN(A4733:D4733))/2)</f>
        <v>827</v>
      </c>
      <c r="J4733" s="1" t="n">
        <f aca="false" ca="false" dt2D="false" dtr="false" t="normal">IF(AND(SUM(E4733:H4733)=4, COUNTIF(A4733:D4733, I4733)&gt;0), 1, 0)</f>
        <v>0</v>
      </c>
      <c r="K4733" s="0" t="n">
        <f aca="false" ca="false" dt2D="false" dtr="false" t="normal">IF(E4733=1, A4733, 0)</f>
        <v>0</v>
      </c>
      <c r="L4733" s="0" t="n">
        <f aca="false" ca="false" dt2D="false" dtr="false" t="normal">IF(F4733=1, B4733, 0)</f>
        <v>692</v>
      </c>
      <c r="M4733" s="0" t="n">
        <f aca="false" ca="false" dt2D="false" dtr="false" t="normal">IF(G4733=1, C4733, 0)</f>
        <v>707</v>
      </c>
      <c r="N4733" s="0" t="n">
        <f aca="false" ca="false" dt2D="false" dtr="false" t="normal">IF(H4733=1, D4733, 0)</f>
        <v>0</v>
      </c>
      <c r="O4733" s="0" t="n">
        <f aca="false" ca="false" dt2D="false" dtr="false" t="normal">IF(E4733&lt;&gt;1, A4733, 0)</f>
        <v>963</v>
      </c>
      <c r="P4733" s="0" t="n">
        <f aca="false" ca="false" dt2D="false" dtr="false" t="normal">IF(F4733&lt;&gt;1, B4733, 0)</f>
        <v>0</v>
      </c>
      <c r="Q4733" s="0" t="n">
        <f aca="false" ca="false" dt2D="false" dtr="false" t="normal">IF(G4733&lt;&gt;1, C4733, 0)</f>
        <v>0</v>
      </c>
      <c r="R4733" s="0" t="n">
        <f aca="false" ca="false" dt2D="false" dtr="false" t="normal">IF(H4733&lt;&gt;1, D4733, 0)</f>
        <v>963</v>
      </c>
      <c r="S4733" s="0" t="n">
        <f aca="false" ca="false" dt2D="false" dtr="false" t="normal">K4733^2+L4733^2+M4733^2+N4733^2</f>
        <v>978713</v>
      </c>
      <c r="T4733" s="0" t="n">
        <f aca="false" ca="false" dt2D="false" dtr="false" t="normal">O4733^2+P4733^2+Q4733^2+R4733^2</f>
        <v>1854738</v>
      </c>
      <c r="U4733" s="1" t="n">
        <f aca="false" ca="false" dt2D="false" dtr="false" t="normal">IF(AND(T4733&lt;S4733, SUM(E4733:H4733)&gt;4), 1, 0)</f>
        <v>0</v>
      </c>
      <c r="V4733" s="0" t="n">
        <f aca="false" ca="false" dt2D="false" dtr="false" t="normal">IF(U4733+J4733=1, 1, 0)</f>
        <v>0</v>
      </c>
    </row>
    <row outlineLevel="0" r="4734">
      <c r="A4734" s="0" t="n">
        <v>38</v>
      </c>
      <c r="B4734" s="0" t="n">
        <v>740</v>
      </c>
      <c r="C4734" s="0" t="n">
        <v>38</v>
      </c>
      <c r="D4734" s="0" t="n">
        <v>409</v>
      </c>
      <c r="E4734" s="0" t="n">
        <f aca="false" ca="false" dt2D="false" dtr="false" t="normal">COUNTIF($A4734:$D4734, A4734)</f>
        <v>2</v>
      </c>
      <c r="F4734" s="0" t="n">
        <f aca="false" ca="false" dt2D="false" dtr="false" t="normal">COUNTIF($A4734:$D4734, B4734)</f>
        <v>1</v>
      </c>
      <c r="G4734" s="0" t="n">
        <f aca="false" ca="false" dt2D="false" dtr="false" t="normal">COUNTIF($A4734:$D4734, C4734)</f>
        <v>2</v>
      </c>
      <c r="H4734" s="0" t="n">
        <f aca="false" ca="false" dt2D="false" dtr="false" t="normal">COUNTIF($A4734:$D4734, D4734)</f>
        <v>1</v>
      </c>
      <c r="I4734" s="0" t="n">
        <f aca="false" ca="false" dt2D="false" dtr="false" t="normal">INT((MAX(A4734:D4734)+MIN(A4734:D4734))/2)</f>
        <v>389</v>
      </c>
      <c r="J4734" s="1" t="n">
        <f aca="false" ca="false" dt2D="false" dtr="false" t="normal">IF(AND(SUM(E4734:H4734)=4, COUNTIF(A4734:D4734, I4734)&gt;0), 1, 0)</f>
        <v>0</v>
      </c>
      <c r="K4734" s="0" t="n">
        <f aca="false" ca="false" dt2D="false" dtr="false" t="normal">IF(E4734=1, A4734, 0)</f>
        <v>0</v>
      </c>
      <c r="L4734" s="0" t="n">
        <f aca="false" ca="false" dt2D="false" dtr="false" t="normal">IF(F4734=1, B4734, 0)</f>
        <v>740</v>
      </c>
      <c r="M4734" s="0" t="n">
        <f aca="false" ca="false" dt2D="false" dtr="false" t="normal">IF(G4734=1, C4734, 0)</f>
        <v>0</v>
      </c>
      <c r="N4734" s="0" t="n">
        <f aca="false" ca="false" dt2D="false" dtr="false" t="normal">IF(H4734=1, D4734, 0)</f>
        <v>409</v>
      </c>
      <c r="O4734" s="0" t="n">
        <f aca="false" ca="false" dt2D="false" dtr="false" t="normal">IF(E4734&lt;&gt;1, A4734, 0)</f>
        <v>38</v>
      </c>
      <c r="P4734" s="0" t="n">
        <f aca="false" ca="false" dt2D="false" dtr="false" t="normal">IF(F4734&lt;&gt;1, B4734, 0)</f>
        <v>0</v>
      </c>
      <c r="Q4734" s="0" t="n">
        <f aca="false" ca="false" dt2D="false" dtr="false" t="normal">IF(G4734&lt;&gt;1, C4734, 0)</f>
        <v>38</v>
      </c>
      <c r="R4734" s="0" t="n">
        <f aca="false" ca="false" dt2D="false" dtr="false" t="normal">IF(H4734&lt;&gt;1, D4734, 0)</f>
        <v>0</v>
      </c>
      <c r="S4734" s="0" t="n">
        <f aca="false" ca="false" dt2D="false" dtr="false" t="normal">K4734^2+L4734^2+M4734^2+N4734^2</f>
        <v>714881</v>
      </c>
      <c r="T4734" s="0" t="n">
        <f aca="false" ca="false" dt2D="false" dtr="false" t="normal">O4734^2+P4734^2+Q4734^2+R4734^2</f>
        <v>2888</v>
      </c>
      <c r="U4734" s="1" t="n">
        <f aca="false" ca="false" dt2D="false" dtr="false" t="normal">IF(AND(T4734&lt;S4734, SUM(E4734:H4734)&gt;4), 1, 0)</f>
        <v>1</v>
      </c>
      <c r="V4734" s="0" t="n">
        <f aca="false" ca="false" dt2D="false" dtr="false" t="normal">IF(U4734+J4734=1, 1, 0)</f>
        <v>1</v>
      </c>
    </row>
    <row outlineLevel="0" r="4735">
      <c r="A4735" s="0" t="n">
        <v>731</v>
      </c>
      <c r="B4735" s="0" t="n">
        <v>384</v>
      </c>
      <c r="C4735" s="0" t="n">
        <v>812</v>
      </c>
      <c r="D4735" s="0" t="n">
        <v>731</v>
      </c>
      <c r="E4735" s="0" t="n">
        <f aca="false" ca="false" dt2D="false" dtr="false" t="normal">COUNTIF($A4735:$D4735, A4735)</f>
        <v>2</v>
      </c>
      <c r="F4735" s="0" t="n">
        <f aca="false" ca="false" dt2D="false" dtr="false" t="normal">COUNTIF($A4735:$D4735, B4735)</f>
        <v>1</v>
      </c>
      <c r="G4735" s="0" t="n">
        <f aca="false" ca="false" dt2D="false" dtr="false" t="normal">COUNTIF($A4735:$D4735, C4735)</f>
        <v>1</v>
      </c>
      <c r="H4735" s="0" t="n">
        <f aca="false" ca="false" dt2D="false" dtr="false" t="normal">COUNTIF($A4735:$D4735, D4735)</f>
        <v>2</v>
      </c>
      <c r="I4735" s="0" t="n">
        <f aca="false" ca="false" dt2D="false" dtr="false" t="normal">INT((MAX(A4735:D4735)+MIN(A4735:D4735))/2)</f>
        <v>598</v>
      </c>
      <c r="J4735" s="1" t="n">
        <f aca="false" ca="false" dt2D="false" dtr="false" t="normal">IF(AND(SUM(E4735:H4735)=4, COUNTIF(A4735:D4735, I4735)&gt;0), 1, 0)</f>
        <v>0</v>
      </c>
      <c r="K4735" s="0" t="n">
        <f aca="false" ca="false" dt2D="false" dtr="false" t="normal">IF(E4735=1, A4735, 0)</f>
        <v>0</v>
      </c>
      <c r="L4735" s="0" t="n">
        <f aca="false" ca="false" dt2D="false" dtr="false" t="normal">IF(F4735=1, B4735, 0)</f>
        <v>384</v>
      </c>
      <c r="M4735" s="0" t="n">
        <f aca="false" ca="false" dt2D="false" dtr="false" t="normal">IF(G4735=1, C4735, 0)</f>
        <v>812</v>
      </c>
      <c r="N4735" s="0" t="n">
        <f aca="false" ca="false" dt2D="false" dtr="false" t="normal">IF(H4735=1, D4735, 0)</f>
        <v>0</v>
      </c>
      <c r="O4735" s="0" t="n">
        <f aca="false" ca="false" dt2D="false" dtr="false" t="normal">IF(E4735&lt;&gt;1, A4735, 0)</f>
        <v>731</v>
      </c>
      <c r="P4735" s="0" t="n">
        <f aca="false" ca="false" dt2D="false" dtr="false" t="normal">IF(F4735&lt;&gt;1, B4735, 0)</f>
        <v>0</v>
      </c>
      <c r="Q4735" s="0" t="n">
        <f aca="false" ca="false" dt2D="false" dtr="false" t="normal">IF(G4735&lt;&gt;1, C4735, 0)</f>
        <v>0</v>
      </c>
      <c r="R4735" s="0" t="n">
        <f aca="false" ca="false" dt2D="false" dtr="false" t="normal">IF(H4735&lt;&gt;1, D4735, 0)</f>
        <v>731</v>
      </c>
      <c r="S4735" s="0" t="n">
        <f aca="false" ca="false" dt2D="false" dtr="false" t="normal">K4735^2+L4735^2+M4735^2+N4735^2</f>
        <v>806800</v>
      </c>
      <c r="T4735" s="0" t="n">
        <f aca="false" ca="false" dt2D="false" dtr="false" t="normal">O4735^2+P4735^2+Q4735^2+R4735^2</f>
        <v>1068722</v>
      </c>
      <c r="U4735" s="1" t="n">
        <f aca="false" ca="false" dt2D="false" dtr="false" t="normal">IF(AND(T4735&lt;S4735, SUM(E4735:H4735)&gt;4), 1, 0)</f>
        <v>0</v>
      </c>
      <c r="V4735" s="0" t="n">
        <f aca="false" ca="false" dt2D="false" dtr="false" t="normal">IF(U4735+J4735=1, 1, 0)</f>
        <v>0</v>
      </c>
    </row>
    <row outlineLevel="0" r="4736">
      <c r="A4736" s="0" t="n">
        <v>393</v>
      </c>
      <c r="B4736" s="0" t="n">
        <v>591</v>
      </c>
      <c r="C4736" s="0" t="n">
        <v>195</v>
      </c>
      <c r="D4736" s="0" t="n">
        <v>531</v>
      </c>
      <c r="E4736" s="0" t="n">
        <f aca="false" ca="false" dt2D="false" dtr="false" t="normal">COUNTIF($A4736:$D4736, A4736)</f>
        <v>1</v>
      </c>
      <c r="F4736" s="0" t="n">
        <f aca="false" ca="false" dt2D="false" dtr="false" t="normal">COUNTIF($A4736:$D4736, B4736)</f>
        <v>1</v>
      </c>
      <c r="G4736" s="0" t="n">
        <f aca="false" ca="false" dt2D="false" dtr="false" t="normal">COUNTIF($A4736:$D4736, C4736)</f>
        <v>1</v>
      </c>
      <c r="H4736" s="0" t="n">
        <f aca="false" ca="false" dt2D="false" dtr="false" t="normal">COUNTIF($A4736:$D4736, D4736)</f>
        <v>1</v>
      </c>
      <c r="I4736" s="0" t="n">
        <f aca="false" ca="false" dt2D="false" dtr="false" t="normal">INT((MAX(A4736:D4736)+MIN(A4736:D4736))/2)</f>
        <v>393</v>
      </c>
      <c r="J4736" s="1" t="n">
        <f aca="false" ca="false" dt2D="false" dtr="false" t="normal">IF(AND(SUM(E4736:H4736)=4, COUNTIF(A4736:D4736, I4736)&gt;0), 1, 0)</f>
        <v>1</v>
      </c>
      <c r="K4736" s="0" t="n">
        <f aca="false" ca="false" dt2D="false" dtr="false" t="normal">IF(E4736=1, A4736, 0)</f>
        <v>393</v>
      </c>
      <c r="L4736" s="0" t="n">
        <f aca="false" ca="false" dt2D="false" dtr="false" t="normal">IF(F4736=1, B4736, 0)</f>
        <v>591</v>
      </c>
      <c r="M4736" s="0" t="n">
        <f aca="false" ca="false" dt2D="false" dtr="false" t="normal">IF(G4736=1, C4736, 0)</f>
        <v>195</v>
      </c>
      <c r="N4736" s="0" t="n">
        <f aca="false" ca="false" dt2D="false" dtr="false" t="normal">IF(H4736=1, D4736, 0)</f>
        <v>531</v>
      </c>
      <c r="O4736" s="0" t="n">
        <f aca="false" ca="false" dt2D="false" dtr="false" t="normal">IF(E4736&lt;&gt;1, A4736, 0)</f>
        <v>0</v>
      </c>
      <c r="P4736" s="0" t="n">
        <f aca="false" ca="false" dt2D="false" dtr="false" t="normal">IF(F4736&lt;&gt;1, B4736, 0)</f>
        <v>0</v>
      </c>
      <c r="Q4736" s="0" t="n">
        <f aca="false" ca="false" dt2D="false" dtr="false" t="normal">IF(G4736&lt;&gt;1, C4736, 0)</f>
        <v>0</v>
      </c>
      <c r="R4736" s="0" t="n">
        <f aca="false" ca="false" dt2D="false" dtr="false" t="normal">IF(H4736&lt;&gt;1, D4736, 0)</f>
        <v>0</v>
      </c>
      <c r="S4736" s="0" t="n">
        <f aca="false" ca="false" dt2D="false" dtr="false" t="normal">K4736^2+L4736^2+M4736^2+N4736^2</f>
        <v>823716</v>
      </c>
      <c r="T4736" s="0" t="n">
        <f aca="false" ca="false" dt2D="false" dtr="false" t="normal">O4736^2+P4736^2+Q4736^2+R4736^2</f>
        <v>0</v>
      </c>
      <c r="U4736" s="1" t="n">
        <f aca="false" ca="false" dt2D="false" dtr="false" t="normal">IF(AND(T4736&lt;S4736, SUM(E4736:H4736)&gt;4), 1, 0)</f>
        <v>0</v>
      </c>
      <c r="V4736" s="0" t="n">
        <f aca="false" ca="false" dt2D="false" dtr="false" t="normal">IF(U4736+J4736=1, 1, 0)</f>
        <v>1</v>
      </c>
    </row>
    <row outlineLevel="0" r="4737">
      <c r="A4737" s="0" t="n">
        <v>927</v>
      </c>
      <c r="B4737" s="0" t="n">
        <v>927</v>
      </c>
      <c r="C4737" s="0" t="n">
        <v>694</v>
      </c>
      <c r="D4737" s="0" t="n">
        <v>613</v>
      </c>
      <c r="E4737" s="0" t="n">
        <f aca="false" ca="false" dt2D="false" dtr="false" t="normal">COUNTIF($A4737:$D4737, A4737)</f>
        <v>2</v>
      </c>
      <c r="F4737" s="0" t="n">
        <f aca="false" ca="false" dt2D="false" dtr="false" t="normal">COUNTIF($A4737:$D4737, B4737)</f>
        <v>2</v>
      </c>
      <c r="G4737" s="0" t="n">
        <f aca="false" ca="false" dt2D="false" dtr="false" t="normal">COUNTIF($A4737:$D4737, C4737)</f>
        <v>1</v>
      </c>
      <c r="H4737" s="0" t="n">
        <f aca="false" ca="false" dt2D="false" dtr="false" t="normal">COUNTIF($A4737:$D4737, D4737)</f>
        <v>1</v>
      </c>
      <c r="I4737" s="0" t="n">
        <f aca="false" ca="false" dt2D="false" dtr="false" t="normal">INT((MAX(A4737:D4737)+MIN(A4737:D4737))/2)</f>
        <v>770</v>
      </c>
      <c r="J4737" s="1" t="n">
        <f aca="false" ca="false" dt2D="false" dtr="false" t="normal">IF(AND(SUM(E4737:H4737)=4, COUNTIF(A4737:D4737, I4737)&gt;0), 1, 0)</f>
        <v>0</v>
      </c>
      <c r="K4737" s="0" t="n">
        <f aca="false" ca="false" dt2D="false" dtr="false" t="normal">IF(E4737=1, A4737, 0)</f>
        <v>0</v>
      </c>
      <c r="L4737" s="0" t="n">
        <f aca="false" ca="false" dt2D="false" dtr="false" t="normal">IF(F4737=1, B4737, 0)</f>
        <v>0</v>
      </c>
      <c r="M4737" s="0" t="n">
        <f aca="false" ca="false" dt2D="false" dtr="false" t="normal">IF(G4737=1, C4737, 0)</f>
        <v>694</v>
      </c>
      <c r="N4737" s="0" t="n">
        <f aca="false" ca="false" dt2D="false" dtr="false" t="normal">IF(H4737=1, D4737, 0)</f>
        <v>613</v>
      </c>
      <c r="O4737" s="0" t="n">
        <f aca="false" ca="false" dt2D="false" dtr="false" t="normal">IF(E4737&lt;&gt;1, A4737, 0)</f>
        <v>927</v>
      </c>
      <c r="P4737" s="0" t="n">
        <f aca="false" ca="false" dt2D="false" dtr="false" t="normal">IF(F4737&lt;&gt;1, B4737, 0)</f>
        <v>927</v>
      </c>
      <c r="Q4737" s="0" t="n">
        <f aca="false" ca="false" dt2D="false" dtr="false" t="normal">IF(G4737&lt;&gt;1, C4737, 0)</f>
        <v>0</v>
      </c>
      <c r="R4737" s="0" t="n">
        <f aca="false" ca="false" dt2D="false" dtr="false" t="normal">IF(H4737&lt;&gt;1, D4737, 0)</f>
        <v>0</v>
      </c>
      <c r="S4737" s="0" t="n">
        <f aca="false" ca="false" dt2D="false" dtr="false" t="normal">K4737^2+L4737^2+M4737^2+N4737^2</f>
        <v>857405</v>
      </c>
      <c r="T4737" s="0" t="n">
        <f aca="false" ca="false" dt2D="false" dtr="false" t="normal">O4737^2+P4737^2+Q4737^2+R4737^2</f>
        <v>1718658</v>
      </c>
      <c r="U4737" s="1" t="n">
        <f aca="false" ca="false" dt2D="false" dtr="false" t="normal">IF(AND(T4737&lt;S4737, SUM(E4737:H4737)&gt;4), 1, 0)</f>
        <v>0</v>
      </c>
      <c r="V4737" s="0" t="n">
        <f aca="false" ca="false" dt2D="false" dtr="false" t="normal">IF(U4737+J4737=1, 1, 0)</f>
        <v>0</v>
      </c>
    </row>
    <row outlineLevel="0" r="4738">
      <c r="A4738" s="0" t="n">
        <v>121</v>
      </c>
      <c r="B4738" s="0" t="n">
        <v>48</v>
      </c>
      <c r="C4738" s="0" t="n">
        <v>372</v>
      </c>
      <c r="D4738" s="0" t="n">
        <v>457</v>
      </c>
      <c r="E4738" s="0" t="n">
        <f aca="false" ca="false" dt2D="false" dtr="false" t="normal">COUNTIF($A4738:$D4738, A4738)</f>
        <v>1</v>
      </c>
      <c r="F4738" s="0" t="n">
        <f aca="false" ca="false" dt2D="false" dtr="false" t="normal">COUNTIF($A4738:$D4738, B4738)</f>
        <v>1</v>
      </c>
      <c r="G4738" s="0" t="n">
        <f aca="false" ca="false" dt2D="false" dtr="false" t="normal">COUNTIF($A4738:$D4738, C4738)</f>
        <v>1</v>
      </c>
      <c r="H4738" s="0" t="n">
        <f aca="false" ca="false" dt2D="false" dtr="false" t="normal">COUNTIF($A4738:$D4738, D4738)</f>
        <v>1</v>
      </c>
      <c r="I4738" s="0" t="n">
        <f aca="false" ca="false" dt2D="false" dtr="false" t="normal">INT((MAX(A4738:D4738)+MIN(A4738:D4738))/2)</f>
        <v>252</v>
      </c>
      <c r="J4738" s="1" t="n">
        <f aca="false" ca="false" dt2D="false" dtr="false" t="normal">IF(AND(SUM(E4738:H4738)=4, COUNTIF(A4738:D4738, I4738)&gt;0), 1, 0)</f>
        <v>0</v>
      </c>
      <c r="K4738" s="0" t="n">
        <f aca="false" ca="false" dt2D="false" dtr="false" t="normal">IF(E4738=1, A4738, 0)</f>
        <v>121</v>
      </c>
      <c r="L4738" s="0" t="n">
        <f aca="false" ca="false" dt2D="false" dtr="false" t="normal">IF(F4738=1, B4738, 0)</f>
        <v>48</v>
      </c>
      <c r="M4738" s="0" t="n">
        <f aca="false" ca="false" dt2D="false" dtr="false" t="normal">IF(G4738=1, C4738, 0)</f>
        <v>372</v>
      </c>
      <c r="N4738" s="0" t="n">
        <f aca="false" ca="false" dt2D="false" dtr="false" t="normal">IF(H4738=1, D4738, 0)</f>
        <v>457</v>
      </c>
      <c r="O4738" s="0" t="n">
        <f aca="false" ca="false" dt2D="false" dtr="false" t="normal">IF(E4738&lt;&gt;1, A4738, 0)</f>
        <v>0</v>
      </c>
      <c r="P4738" s="0" t="n">
        <f aca="false" ca="false" dt2D="false" dtr="false" t="normal">IF(F4738&lt;&gt;1, B4738, 0)</f>
        <v>0</v>
      </c>
      <c r="Q4738" s="0" t="n">
        <f aca="false" ca="false" dt2D="false" dtr="false" t="normal">IF(G4738&lt;&gt;1, C4738, 0)</f>
        <v>0</v>
      </c>
      <c r="R4738" s="0" t="n">
        <f aca="false" ca="false" dt2D="false" dtr="false" t="normal">IF(H4738&lt;&gt;1, D4738, 0)</f>
        <v>0</v>
      </c>
      <c r="S4738" s="0" t="n">
        <f aca="false" ca="false" dt2D="false" dtr="false" t="normal">K4738^2+L4738^2+M4738^2+N4738^2</f>
        <v>364178</v>
      </c>
      <c r="T4738" s="0" t="n">
        <f aca="false" ca="false" dt2D="false" dtr="false" t="normal">O4738^2+P4738^2+Q4738^2+R4738^2</f>
        <v>0</v>
      </c>
      <c r="U4738" s="1" t="n">
        <f aca="false" ca="false" dt2D="false" dtr="false" t="normal">IF(AND(T4738&lt;S4738, SUM(E4738:H4738)&gt;4), 1, 0)</f>
        <v>0</v>
      </c>
      <c r="V4738" s="0" t="n">
        <f aca="false" ca="false" dt2D="false" dtr="false" t="normal">IF(U4738+J4738=1, 1, 0)</f>
        <v>0</v>
      </c>
    </row>
    <row outlineLevel="0" r="4739">
      <c r="A4739" s="0" t="n">
        <v>537</v>
      </c>
      <c r="B4739" s="0" t="n">
        <v>17</v>
      </c>
      <c r="C4739" s="0" t="n">
        <v>5</v>
      </c>
      <c r="D4739" s="0" t="n">
        <v>486</v>
      </c>
      <c r="E4739" s="0" t="n">
        <f aca="false" ca="false" dt2D="false" dtr="false" t="normal">COUNTIF($A4739:$D4739, A4739)</f>
        <v>1</v>
      </c>
      <c r="F4739" s="0" t="n">
        <f aca="false" ca="false" dt2D="false" dtr="false" t="normal">COUNTIF($A4739:$D4739, B4739)</f>
        <v>1</v>
      </c>
      <c r="G4739" s="0" t="n">
        <f aca="false" ca="false" dt2D="false" dtr="false" t="normal">COUNTIF($A4739:$D4739, C4739)</f>
        <v>1</v>
      </c>
      <c r="H4739" s="0" t="n">
        <f aca="false" ca="false" dt2D="false" dtr="false" t="normal">COUNTIF($A4739:$D4739, D4739)</f>
        <v>1</v>
      </c>
      <c r="I4739" s="0" t="n">
        <f aca="false" ca="false" dt2D="false" dtr="false" t="normal">INT((MAX(A4739:D4739)+MIN(A4739:D4739))/2)</f>
        <v>271</v>
      </c>
      <c r="J4739" s="1" t="n">
        <f aca="false" ca="false" dt2D="false" dtr="false" t="normal">IF(AND(SUM(E4739:H4739)=4, COUNTIF(A4739:D4739, I4739)&gt;0), 1, 0)</f>
        <v>0</v>
      </c>
      <c r="K4739" s="0" t="n">
        <f aca="false" ca="false" dt2D="false" dtr="false" t="normal">IF(E4739=1, A4739, 0)</f>
        <v>537</v>
      </c>
      <c r="L4739" s="0" t="n">
        <f aca="false" ca="false" dt2D="false" dtr="false" t="normal">IF(F4739=1, B4739, 0)</f>
        <v>17</v>
      </c>
      <c r="M4739" s="0" t="n">
        <f aca="false" ca="false" dt2D="false" dtr="false" t="normal">IF(G4739=1, C4739, 0)</f>
        <v>5</v>
      </c>
      <c r="N4739" s="0" t="n">
        <f aca="false" ca="false" dt2D="false" dtr="false" t="normal">IF(H4739=1, D4739, 0)</f>
        <v>486</v>
      </c>
      <c r="O4739" s="0" t="n">
        <f aca="false" ca="false" dt2D="false" dtr="false" t="normal">IF(E4739&lt;&gt;1, A4739, 0)</f>
        <v>0</v>
      </c>
      <c r="P4739" s="0" t="n">
        <f aca="false" ca="false" dt2D="false" dtr="false" t="normal">IF(F4739&lt;&gt;1, B4739, 0)</f>
        <v>0</v>
      </c>
      <c r="Q4739" s="0" t="n">
        <f aca="false" ca="false" dt2D="false" dtr="false" t="normal">IF(G4739&lt;&gt;1, C4739, 0)</f>
        <v>0</v>
      </c>
      <c r="R4739" s="0" t="n">
        <f aca="false" ca="false" dt2D="false" dtr="false" t="normal">IF(H4739&lt;&gt;1, D4739, 0)</f>
        <v>0</v>
      </c>
      <c r="S4739" s="0" t="n">
        <f aca="false" ca="false" dt2D="false" dtr="false" t="normal">K4739^2+L4739^2+M4739^2+N4739^2</f>
        <v>524879</v>
      </c>
      <c r="T4739" s="0" t="n">
        <f aca="false" ca="false" dt2D="false" dtr="false" t="normal">O4739^2+P4739^2+Q4739^2+R4739^2</f>
        <v>0</v>
      </c>
      <c r="U4739" s="1" t="n">
        <f aca="false" ca="false" dt2D="false" dtr="false" t="normal">IF(AND(T4739&lt;S4739, SUM(E4739:H4739)&gt;4), 1, 0)</f>
        <v>0</v>
      </c>
      <c r="V4739" s="0" t="n">
        <f aca="false" ca="false" dt2D="false" dtr="false" t="normal">IF(U4739+J4739=1, 1, 0)</f>
        <v>0</v>
      </c>
    </row>
    <row outlineLevel="0" r="4740">
      <c r="A4740" s="0" t="n">
        <v>535</v>
      </c>
      <c r="B4740" s="0" t="n">
        <v>688</v>
      </c>
      <c r="C4740" s="0" t="n">
        <v>307</v>
      </c>
      <c r="D4740" s="0" t="n">
        <v>412</v>
      </c>
      <c r="E4740" s="0" t="n">
        <f aca="false" ca="false" dt2D="false" dtr="false" t="normal">COUNTIF($A4740:$D4740, A4740)</f>
        <v>1</v>
      </c>
      <c r="F4740" s="0" t="n">
        <f aca="false" ca="false" dt2D="false" dtr="false" t="normal">COUNTIF($A4740:$D4740, B4740)</f>
        <v>1</v>
      </c>
      <c r="G4740" s="0" t="n">
        <f aca="false" ca="false" dt2D="false" dtr="false" t="normal">COUNTIF($A4740:$D4740, C4740)</f>
        <v>1</v>
      </c>
      <c r="H4740" s="0" t="n">
        <f aca="false" ca="false" dt2D="false" dtr="false" t="normal">COUNTIF($A4740:$D4740, D4740)</f>
        <v>1</v>
      </c>
      <c r="I4740" s="0" t="n">
        <f aca="false" ca="false" dt2D="false" dtr="false" t="normal">INT((MAX(A4740:D4740)+MIN(A4740:D4740))/2)</f>
        <v>497</v>
      </c>
      <c r="J4740" s="1" t="n">
        <f aca="false" ca="false" dt2D="false" dtr="false" t="normal">IF(AND(SUM(E4740:H4740)=4, COUNTIF(A4740:D4740, I4740)&gt;0), 1, 0)</f>
        <v>0</v>
      </c>
      <c r="K4740" s="0" t="n">
        <f aca="false" ca="false" dt2D="false" dtr="false" t="normal">IF(E4740=1, A4740, 0)</f>
        <v>535</v>
      </c>
      <c r="L4740" s="0" t="n">
        <f aca="false" ca="false" dt2D="false" dtr="false" t="normal">IF(F4740=1, B4740, 0)</f>
        <v>688</v>
      </c>
      <c r="M4740" s="0" t="n">
        <f aca="false" ca="false" dt2D="false" dtr="false" t="normal">IF(G4740=1, C4740, 0)</f>
        <v>307</v>
      </c>
      <c r="N4740" s="0" t="n">
        <f aca="false" ca="false" dt2D="false" dtr="false" t="normal">IF(H4740=1, D4740, 0)</f>
        <v>412</v>
      </c>
      <c r="O4740" s="0" t="n">
        <f aca="false" ca="false" dt2D="false" dtr="false" t="normal">IF(E4740&lt;&gt;1, A4740, 0)</f>
        <v>0</v>
      </c>
      <c r="P4740" s="0" t="n">
        <f aca="false" ca="false" dt2D="false" dtr="false" t="normal">IF(F4740&lt;&gt;1, B4740, 0)</f>
        <v>0</v>
      </c>
      <c r="Q4740" s="0" t="n">
        <f aca="false" ca="false" dt2D="false" dtr="false" t="normal">IF(G4740&lt;&gt;1, C4740, 0)</f>
        <v>0</v>
      </c>
      <c r="R4740" s="0" t="n">
        <f aca="false" ca="false" dt2D="false" dtr="false" t="normal">IF(H4740&lt;&gt;1, D4740, 0)</f>
        <v>0</v>
      </c>
      <c r="S4740" s="0" t="n">
        <f aca="false" ca="false" dt2D="false" dtr="false" t="normal">K4740^2+L4740^2+M4740^2+N4740^2</f>
        <v>1023562</v>
      </c>
      <c r="T4740" s="0" t="n">
        <f aca="false" ca="false" dt2D="false" dtr="false" t="normal">O4740^2+P4740^2+Q4740^2+R4740^2</f>
        <v>0</v>
      </c>
      <c r="U4740" s="1" t="n">
        <f aca="false" ca="false" dt2D="false" dtr="false" t="normal">IF(AND(T4740&lt;S4740, SUM(E4740:H4740)&gt;4), 1, 0)</f>
        <v>0</v>
      </c>
      <c r="V4740" s="0" t="n">
        <f aca="false" ca="false" dt2D="false" dtr="false" t="normal">IF(U4740+J4740=1, 1, 0)</f>
        <v>0</v>
      </c>
    </row>
    <row outlineLevel="0" r="4741">
      <c r="A4741" s="0" t="n">
        <v>954</v>
      </c>
      <c r="B4741" s="0" t="n">
        <v>998</v>
      </c>
      <c r="C4741" s="0" t="n">
        <v>876</v>
      </c>
      <c r="D4741" s="0" t="n">
        <v>810</v>
      </c>
      <c r="E4741" s="0" t="n">
        <f aca="false" ca="false" dt2D="false" dtr="false" t="normal">COUNTIF($A4741:$D4741, A4741)</f>
        <v>1</v>
      </c>
      <c r="F4741" s="0" t="n">
        <f aca="false" ca="false" dt2D="false" dtr="false" t="normal">COUNTIF($A4741:$D4741, B4741)</f>
        <v>1</v>
      </c>
      <c r="G4741" s="0" t="n">
        <f aca="false" ca="false" dt2D="false" dtr="false" t="normal">COUNTIF($A4741:$D4741, C4741)</f>
        <v>1</v>
      </c>
      <c r="H4741" s="0" t="n">
        <f aca="false" ca="false" dt2D="false" dtr="false" t="normal">COUNTIF($A4741:$D4741, D4741)</f>
        <v>1</v>
      </c>
      <c r="I4741" s="0" t="n">
        <f aca="false" ca="false" dt2D="false" dtr="false" t="normal">INT((MAX(A4741:D4741)+MIN(A4741:D4741))/2)</f>
        <v>904</v>
      </c>
      <c r="J4741" s="1" t="n">
        <f aca="false" ca="false" dt2D="false" dtr="false" t="normal">IF(AND(SUM(E4741:H4741)=4, COUNTIF(A4741:D4741, I4741)&gt;0), 1, 0)</f>
        <v>0</v>
      </c>
      <c r="K4741" s="0" t="n">
        <f aca="false" ca="false" dt2D="false" dtr="false" t="normal">IF(E4741=1, A4741, 0)</f>
        <v>954</v>
      </c>
      <c r="L4741" s="0" t="n">
        <f aca="false" ca="false" dt2D="false" dtr="false" t="normal">IF(F4741=1, B4741, 0)</f>
        <v>998</v>
      </c>
      <c r="M4741" s="0" t="n">
        <f aca="false" ca="false" dt2D="false" dtr="false" t="normal">IF(G4741=1, C4741, 0)</f>
        <v>876</v>
      </c>
      <c r="N4741" s="0" t="n">
        <f aca="false" ca="false" dt2D="false" dtr="false" t="normal">IF(H4741=1, D4741, 0)</f>
        <v>810</v>
      </c>
      <c r="O4741" s="0" t="n">
        <f aca="false" ca="false" dt2D="false" dtr="false" t="normal">IF(E4741&lt;&gt;1, A4741, 0)</f>
        <v>0</v>
      </c>
      <c r="P4741" s="0" t="n">
        <f aca="false" ca="false" dt2D="false" dtr="false" t="normal">IF(F4741&lt;&gt;1, B4741, 0)</f>
        <v>0</v>
      </c>
      <c r="Q4741" s="0" t="n">
        <f aca="false" ca="false" dt2D="false" dtr="false" t="normal">IF(G4741&lt;&gt;1, C4741, 0)</f>
        <v>0</v>
      </c>
      <c r="R4741" s="0" t="n">
        <f aca="false" ca="false" dt2D="false" dtr="false" t="normal">IF(H4741&lt;&gt;1, D4741, 0)</f>
        <v>0</v>
      </c>
      <c r="S4741" s="0" t="n">
        <f aca="false" ca="false" dt2D="false" dtr="false" t="normal">K4741^2+L4741^2+M4741^2+N4741^2</f>
        <v>3329596</v>
      </c>
      <c r="T4741" s="0" t="n">
        <f aca="false" ca="false" dt2D="false" dtr="false" t="normal">O4741^2+P4741^2+Q4741^2+R4741^2</f>
        <v>0</v>
      </c>
      <c r="U4741" s="1" t="n">
        <f aca="false" ca="false" dt2D="false" dtr="false" t="normal">IF(AND(T4741&lt;S4741, SUM(E4741:H4741)&gt;4), 1, 0)</f>
        <v>0</v>
      </c>
      <c r="V4741" s="0" t="n">
        <f aca="false" ca="false" dt2D="false" dtr="false" t="normal">IF(U4741+J4741=1, 1, 0)</f>
        <v>0</v>
      </c>
    </row>
    <row outlineLevel="0" r="4742">
      <c r="A4742" s="0" t="n">
        <v>463</v>
      </c>
      <c r="B4742" s="0" t="n">
        <v>802</v>
      </c>
      <c r="C4742" s="0" t="n">
        <v>38</v>
      </c>
      <c r="D4742" s="0" t="n">
        <v>986</v>
      </c>
      <c r="E4742" s="0" t="n">
        <f aca="false" ca="false" dt2D="false" dtr="false" t="normal">COUNTIF($A4742:$D4742, A4742)</f>
        <v>1</v>
      </c>
      <c r="F4742" s="0" t="n">
        <f aca="false" ca="false" dt2D="false" dtr="false" t="normal">COUNTIF($A4742:$D4742, B4742)</f>
        <v>1</v>
      </c>
      <c r="G4742" s="0" t="n">
        <f aca="false" ca="false" dt2D="false" dtr="false" t="normal">COUNTIF($A4742:$D4742, C4742)</f>
        <v>1</v>
      </c>
      <c r="H4742" s="0" t="n">
        <f aca="false" ca="false" dt2D="false" dtr="false" t="normal">COUNTIF($A4742:$D4742, D4742)</f>
        <v>1</v>
      </c>
      <c r="I4742" s="0" t="n">
        <f aca="false" ca="false" dt2D="false" dtr="false" t="normal">INT((MAX(A4742:D4742)+MIN(A4742:D4742))/2)</f>
        <v>512</v>
      </c>
      <c r="J4742" s="1" t="n">
        <f aca="false" ca="false" dt2D="false" dtr="false" t="normal">IF(AND(SUM(E4742:H4742)=4, COUNTIF(A4742:D4742, I4742)&gt;0), 1, 0)</f>
        <v>0</v>
      </c>
      <c r="K4742" s="0" t="n">
        <f aca="false" ca="false" dt2D="false" dtr="false" t="normal">IF(E4742=1, A4742, 0)</f>
        <v>463</v>
      </c>
      <c r="L4742" s="0" t="n">
        <f aca="false" ca="false" dt2D="false" dtr="false" t="normal">IF(F4742=1, B4742, 0)</f>
        <v>802</v>
      </c>
      <c r="M4742" s="0" t="n">
        <f aca="false" ca="false" dt2D="false" dtr="false" t="normal">IF(G4742=1, C4742, 0)</f>
        <v>38</v>
      </c>
      <c r="N4742" s="0" t="n">
        <f aca="false" ca="false" dt2D="false" dtr="false" t="normal">IF(H4742=1, D4742, 0)</f>
        <v>986</v>
      </c>
      <c r="O4742" s="0" t="n">
        <f aca="false" ca="false" dt2D="false" dtr="false" t="normal">IF(E4742&lt;&gt;1, A4742, 0)</f>
        <v>0</v>
      </c>
      <c r="P4742" s="0" t="n">
        <f aca="false" ca="false" dt2D="false" dtr="false" t="normal">IF(F4742&lt;&gt;1, B4742, 0)</f>
        <v>0</v>
      </c>
      <c r="Q4742" s="0" t="n">
        <f aca="false" ca="false" dt2D="false" dtr="false" t="normal">IF(G4742&lt;&gt;1, C4742, 0)</f>
        <v>0</v>
      </c>
      <c r="R4742" s="0" t="n">
        <f aca="false" ca="false" dt2D="false" dtr="false" t="normal">IF(H4742&lt;&gt;1, D4742, 0)</f>
        <v>0</v>
      </c>
      <c r="S4742" s="0" t="n">
        <f aca="false" ca="false" dt2D="false" dtr="false" t="normal">K4742^2+L4742^2+M4742^2+N4742^2</f>
        <v>1831213</v>
      </c>
      <c r="T4742" s="0" t="n">
        <f aca="false" ca="false" dt2D="false" dtr="false" t="normal">O4742^2+P4742^2+Q4742^2+R4742^2</f>
        <v>0</v>
      </c>
      <c r="U4742" s="1" t="n">
        <f aca="false" ca="false" dt2D="false" dtr="false" t="normal">IF(AND(T4742&lt;S4742, SUM(E4742:H4742)&gt;4), 1, 0)</f>
        <v>0</v>
      </c>
      <c r="V4742" s="0" t="n">
        <f aca="false" ca="false" dt2D="false" dtr="false" t="normal">IF(U4742+J4742=1, 1, 0)</f>
        <v>0</v>
      </c>
    </row>
    <row outlineLevel="0" r="4743">
      <c r="A4743" s="0" t="n">
        <v>896</v>
      </c>
      <c r="B4743" s="0" t="n">
        <v>122</v>
      </c>
      <c r="C4743" s="0" t="n">
        <v>89</v>
      </c>
      <c r="D4743" s="0" t="n">
        <v>739</v>
      </c>
      <c r="E4743" s="0" t="n">
        <f aca="false" ca="false" dt2D="false" dtr="false" t="normal">COUNTIF($A4743:$D4743, A4743)</f>
        <v>1</v>
      </c>
      <c r="F4743" s="0" t="n">
        <f aca="false" ca="false" dt2D="false" dtr="false" t="normal">COUNTIF($A4743:$D4743, B4743)</f>
        <v>1</v>
      </c>
      <c r="G4743" s="0" t="n">
        <f aca="false" ca="false" dt2D="false" dtr="false" t="normal">COUNTIF($A4743:$D4743, C4743)</f>
        <v>1</v>
      </c>
      <c r="H4743" s="0" t="n">
        <f aca="false" ca="false" dt2D="false" dtr="false" t="normal">COUNTIF($A4743:$D4743, D4743)</f>
        <v>1</v>
      </c>
      <c r="I4743" s="0" t="n">
        <f aca="false" ca="false" dt2D="false" dtr="false" t="normal">INT((MAX(A4743:D4743)+MIN(A4743:D4743))/2)</f>
        <v>492</v>
      </c>
      <c r="J4743" s="1" t="n">
        <f aca="false" ca="false" dt2D="false" dtr="false" t="normal">IF(AND(SUM(E4743:H4743)=4, COUNTIF(A4743:D4743, I4743)&gt;0), 1, 0)</f>
        <v>0</v>
      </c>
      <c r="K4743" s="0" t="n">
        <f aca="false" ca="false" dt2D="false" dtr="false" t="normal">IF(E4743=1, A4743, 0)</f>
        <v>896</v>
      </c>
      <c r="L4743" s="0" t="n">
        <f aca="false" ca="false" dt2D="false" dtr="false" t="normal">IF(F4743=1, B4743, 0)</f>
        <v>122</v>
      </c>
      <c r="M4743" s="0" t="n">
        <f aca="false" ca="false" dt2D="false" dtr="false" t="normal">IF(G4743=1, C4743, 0)</f>
        <v>89</v>
      </c>
      <c r="N4743" s="0" t="n">
        <f aca="false" ca="false" dt2D="false" dtr="false" t="normal">IF(H4743=1, D4743, 0)</f>
        <v>739</v>
      </c>
      <c r="O4743" s="0" t="n">
        <f aca="false" ca="false" dt2D="false" dtr="false" t="normal">IF(E4743&lt;&gt;1, A4743, 0)</f>
        <v>0</v>
      </c>
      <c r="P4743" s="0" t="n">
        <f aca="false" ca="false" dt2D="false" dtr="false" t="normal">IF(F4743&lt;&gt;1, B4743, 0)</f>
        <v>0</v>
      </c>
      <c r="Q4743" s="0" t="n">
        <f aca="false" ca="false" dt2D="false" dtr="false" t="normal">IF(G4743&lt;&gt;1, C4743, 0)</f>
        <v>0</v>
      </c>
      <c r="R4743" s="0" t="n">
        <f aca="false" ca="false" dt2D="false" dtr="false" t="normal">IF(H4743&lt;&gt;1, D4743, 0)</f>
        <v>0</v>
      </c>
      <c r="S4743" s="0" t="n">
        <f aca="false" ca="false" dt2D="false" dtr="false" t="normal">K4743^2+L4743^2+M4743^2+N4743^2</f>
        <v>1371742</v>
      </c>
      <c r="T4743" s="0" t="n">
        <f aca="false" ca="false" dt2D="false" dtr="false" t="normal">O4743^2+P4743^2+Q4743^2+R4743^2</f>
        <v>0</v>
      </c>
      <c r="U4743" s="1" t="n">
        <f aca="false" ca="false" dt2D="false" dtr="false" t="normal">IF(AND(T4743&lt;S4743, SUM(E4743:H4743)&gt;4), 1, 0)</f>
        <v>0</v>
      </c>
      <c r="V4743" s="0" t="n">
        <f aca="false" ca="false" dt2D="false" dtr="false" t="normal">IF(U4743+J4743=1, 1, 0)</f>
        <v>0</v>
      </c>
    </row>
    <row outlineLevel="0" r="4744">
      <c r="A4744" s="0" t="n">
        <v>172</v>
      </c>
      <c r="B4744" s="0" t="n">
        <v>605</v>
      </c>
      <c r="C4744" s="0" t="n">
        <v>225</v>
      </c>
      <c r="D4744" s="0" t="n">
        <v>330</v>
      </c>
      <c r="E4744" s="0" t="n">
        <f aca="false" ca="false" dt2D="false" dtr="false" t="normal">COUNTIF($A4744:$D4744, A4744)</f>
        <v>1</v>
      </c>
      <c r="F4744" s="0" t="n">
        <f aca="false" ca="false" dt2D="false" dtr="false" t="normal">COUNTIF($A4744:$D4744, B4744)</f>
        <v>1</v>
      </c>
      <c r="G4744" s="0" t="n">
        <f aca="false" ca="false" dt2D="false" dtr="false" t="normal">COUNTIF($A4744:$D4744, C4744)</f>
        <v>1</v>
      </c>
      <c r="H4744" s="0" t="n">
        <f aca="false" ca="false" dt2D="false" dtr="false" t="normal">COUNTIF($A4744:$D4744, D4744)</f>
        <v>1</v>
      </c>
      <c r="I4744" s="0" t="n">
        <f aca="false" ca="false" dt2D="false" dtr="false" t="normal">INT((MAX(A4744:D4744)+MIN(A4744:D4744))/2)</f>
        <v>388</v>
      </c>
      <c r="J4744" s="1" t="n">
        <f aca="false" ca="false" dt2D="false" dtr="false" t="normal">IF(AND(SUM(E4744:H4744)=4, COUNTIF(A4744:D4744, I4744)&gt;0), 1, 0)</f>
        <v>0</v>
      </c>
      <c r="K4744" s="0" t="n">
        <f aca="false" ca="false" dt2D="false" dtr="false" t="normal">IF(E4744=1, A4744, 0)</f>
        <v>172</v>
      </c>
      <c r="L4744" s="0" t="n">
        <f aca="false" ca="false" dt2D="false" dtr="false" t="normal">IF(F4744=1, B4744, 0)</f>
        <v>605</v>
      </c>
      <c r="M4744" s="0" t="n">
        <f aca="false" ca="false" dt2D="false" dtr="false" t="normal">IF(G4744=1, C4744, 0)</f>
        <v>225</v>
      </c>
      <c r="N4744" s="0" t="n">
        <f aca="false" ca="false" dt2D="false" dtr="false" t="normal">IF(H4744=1, D4744, 0)</f>
        <v>330</v>
      </c>
      <c r="O4744" s="0" t="n">
        <f aca="false" ca="false" dt2D="false" dtr="false" t="normal">IF(E4744&lt;&gt;1, A4744, 0)</f>
        <v>0</v>
      </c>
      <c r="P4744" s="0" t="n">
        <f aca="false" ca="false" dt2D="false" dtr="false" t="normal">IF(F4744&lt;&gt;1, B4744, 0)</f>
        <v>0</v>
      </c>
      <c r="Q4744" s="0" t="n">
        <f aca="false" ca="false" dt2D="false" dtr="false" t="normal">IF(G4744&lt;&gt;1, C4744, 0)</f>
        <v>0</v>
      </c>
      <c r="R4744" s="0" t="n">
        <f aca="false" ca="false" dt2D="false" dtr="false" t="normal">IF(H4744&lt;&gt;1, D4744, 0)</f>
        <v>0</v>
      </c>
      <c r="S4744" s="0" t="n">
        <f aca="false" ca="false" dt2D="false" dtr="false" t="normal">K4744^2+L4744^2+M4744^2+N4744^2</f>
        <v>555134</v>
      </c>
      <c r="T4744" s="0" t="n">
        <f aca="false" ca="false" dt2D="false" dtr="false" t="normal">O4744^2+P4744^2+Q4744^2+R4744^2</f>
        <v>0</v>
      </c>
      <c r="U4744" s="1" t="n">
        <f aca="false" ca="false" dt2D="false" dtr="false" t="normal">IF(AND(T4744&lt;S4744, SUM(E4744:H4744)&gt;4), 1, 0)</f>
        <v>0</v>
      </c>
      <c r="V4744" s="0" t="n">
        <f aca="false" ca="false" dt2D="false" dtr="false" t="normal">IF(U4744+J4744=1, 1, 0)</f>
        <v>0</v>
      </c>
    </row>
    <row outlineLevel="0" r="4745">
      <c r="A4745" s="0" t="n">
        <v>755</v>
      </c>
      <c r="B4745" s="0" t="n">
        <v>361</v>
      </c>
      <c r="C4745" s="0" t="n">
        <v>603</v>
      </c>
      <c r="D4745" s="0" t="n">
        <v>441</v>
      </c>
      <c r="E4745" s="0" t="n">
        <f aca="false" ca="false" dt2D="false" dtr="false" t="normal">COUNTIF($A4745:$D4745, A4745)</f>
        <v>1</v>
      </c>
      <c r="F4745" s="0" t="n">
        <f aca="false" ca="false" dt2D="false" dtr="false" t="normal">COUNTIF($A4745:$D4745, B4745)</f>
        <v>1</v>
      </c>
      <c r="G4745" s="0" t="n">
        <f aca="false" ca="false" dt2D="false" dtr="false" t="normal">COUNTIF($A4745:$D4745, C4745)</f>
        <v>1</v>
      </c>
      <c r="H4745" s="0" t="n">
        <f aca="false" ca="false" dt2D="false" dtr="false" t="normal">COUNTIF($A4745:$D4745, D4745)</f>
        <v>1</v>
      </c>
      <c r="I4745" s="0" t="n">
        <f aca="false" ca="false" dt2D="false" dtr="false" t="normal">INT((MAX(A4745:D4745)+MIN(A4745:D4745))/2)</f>
        <v>558</v>
      </c>
      <c r="J4745" s="1" t="n">
        <f aca="false" ca="false" dt2D="false" dtr="false" t="normal">IF(AND(SUM(E4745:H4745)=4, COUNTIF(A4745:D4745, I4745)&gt;0), 1, 0)</f>
        <v>0</v>
      </c>
      <c r="K4745" s="0" t="n">
        <f aca="false" ca="false" dt2D="false" dtr="false" t="normal">IF(E4745=1, A4745, 0)</f>
        <v>755</v>
      </c>
      <c r="L4745" s="0" t="n">
        <f aca="false" ca="false" dt2D="false" dtr="false" t="normal">IF(F4745=1, B4745, 0)</f>
        <v>361</v>
      </c>
      <c r="M4745" s="0" t="n">
        <f aca="false" ca="false" dt2D="false" dtr="false" t="normal">IF(G4745=1, C4745, 0)</f>
        <v>603</v>
      </c>
      <c r="N4745" s="0" t="n">
        <f aca="false" ca="false" dt2D="false" dtr="false" t="normal">IF(H4745=1, D4745, 0)</f>
        <v>441</v>
      </c>
      <c r="O4745" s="0" t="n">
        <f aca="false" ca="false" dt2D="false" dtr="false" t="normal">IF(E4745&lt;&gt;1, A4745, 0)</f>
        <v>0</v>
      </c>
      <c r="P4745" s="0" t="n">
        <f aca="false" ca="false" dt2D="false" dtr="false" t="normal">IF(F4745&lt;&gt;1, B4745, 0)</f>
        <v>0</v>
      </c>
      <c r="Q4745" s="0" t="n">
        <f aca="false" ca="false" dt2D="false" dtr="false" t="normal">IF(G4745&lt;&gt;1, C4745, 0)</f>
        <v>0</v>
      </c>
      <c r="R4745" s="0" t="n">
        <f aca="false" ca="false" dt2D="false" dtr="false" t="normal">IF(H4745&lt;&gt;1, D4745, 0)</f>
        <v>0</v>
      </c>
      <c r="S4745" s="0" t="n">
        <f aca="false" ca="false" dt2D="false" dtr="false" t="normal">K4745^2+L4745^2+M4745^2+N4745^2</f>
        <v>1258436</v>
      </c>
      <c r="T4745" s="0" t="n">
        <f aca="false" ca="false" dt2D="false" dtr="false" t="normal">O4745^2+P4745^2+Q4745^2+R4745^2</f>
        <v>0</v>
      </c>
      <c r="U4745" s="1" t="n">
        <f aca="false" ca="false" dt2D="false" dtr="false" t="normal">IF(AND(T4745&lt;S4745, SUM(E4745:H4745)&gt;4), 1, 0)</f>
        <v>0</v>
      </c>
      <c r="V4745" s="0" t="n">
        <f aca="false" ca="false" dt2D="false" dtr="false" t="normal">IF(U4745+J4745=1, 1, 0)</f>
        <v>0</v>
      </c>
    </row>
    <row outlineLevel="0" r="4746">
      <c r="A4746" s="0" t="n">
        <v>380</v>
      </c>
      <c r="B4746" s="0" t="n">
        <v>306</v>
      </c>
      <c r="C4746" s="0" t="n">
        <v>544</v>
      </c>
      <c r="D4746" s="0" t="n">
        <v>607</v>
      </c>
      <c r="E4746" s="0" t="n">
        <f aca="false" ca="false" dt2D="false" dtr="false" t="normal">COUNTIF($A4746:$D4746, A4746)</f>
        <v>1</v>
      </c>
      <c r="F4746" s="0" t="n">
        <f aca="false" ca="false" dt2D="false" dtr="false" t="normal">COUNTIF($A4746:$D4746, B4746)</f>
        <v>1</v>
      </c>
      <c r="G4746" s="0" t="n">
        <f aca="false" ca="false" dt2D="false" dtr="false" t="normal">COUNTIF($A4746:$D4746, C4746)</f>
        <v>1</v>
      </c>
      <c r="H4746" s="0" t="n">
        <f aca="false" ca="false" dt2D="false" dtr="false" t="normal">COUNTIF($A4746:$D4746, D4746)</f>
        <v>1</v>
      </c>
      <c r="I4746" s="0" t="n">
        <f aca="false" ca="false" dt2D="false" dtr="false" t="normal">INT((MAX(A4746:D4746)+MIN(A4746:D4746))/2)</f>
        <v>455.99999999999994</v>
      </c>
      <c r="J4746" s="1" t="n">
        <f aca="false" ca="false" dt2D="false" dtr="false" t="normal">IF(AND(SUM(E4746:H4746)=4, COUNTIF(A4746:D4746, I4746)&gt;0), 1, 0)</f>
        <v>0</v>
      </c>
      <c r="K4746" s="0" t="n">
        <f aca="false" ca="false" dt2D="false" dtr="false" t="normal">IF(E4746=1, A4746, 0)</f>
        <v>380</v>
      </c>
      <c r="L4746" s="0" t="n">
        <f aca="false" ca="false" dt2D="false" dtr="false" t="normal">IF(F4746=1, B4746, 0)</f>
        <v>306</v>
      </c>
      <c r="M4746" s="0" t="n">
        <f aca="false" ca="false" dt2D="false" dtr="false" t="normal">IF(G4746=1, C4746, 0)</f>
        <v>544</v>
      </c>
      <c r="N4746" s="0" t="n">
        <f aca="false" ca="false" dt2D="false" dtr="false" t="normal">IF(H4746=1, D4746, 0)</f>
        <v>607</v>
      </c>
      <c r="O4746" s="0" t="n">
        <f aca="false" ca="false" dt2D="false" dtr="false" t="normal">IF(E4746&lt;&gt;1, A4746, 0)</f>
        <v>0</v>
      </c>
      <c r="P4746" s="0" t="n">
        <f aca="false" ca="false" dt2D="false" dtr="false" t="normal">IF(F4746&lt;&gt;1, B4746, 0)</f>
        <v>0</v>
      </c>
      <c r="Q4746" s="0" t="n">
        <f aca="false" ca="false" dt2D="false" dtr="false" t="normal">IF(G4746&lt;&gt;1, C4746, 0)</f>
        <v>0</v>
      </c>
      <c r="R4746" s="0" t="n">
        <f aca="false" ca="false" dt2D="false" dtr="false" t="normal">IF(H4746&lt;&gt;1, D4746, 0)</f>
        <v>0</v>
      </c>
      <c r="S4746" s="0" t="n">
        <f aca="false" ca="false" dt2D="false" dtr="false" t="normal">K4746^2+L4746^2+M4746^2+N4746^2</f>
        <v>902421</v>
      </c>
      <c r="T4746" s="0" t="n">
        <f aca="false" ca="false" dt2D="false" dtr="false" t="normal">O4746^2+P4746^2+Q4746^2+R4746^2</f>
        <v>0</v>
      </c>
      <c r="U4746" s="1" t="n">
        <f aca="false" ca="false" dt2D="false" dtr="false" t="normal">IF(AND(T4746&lt;S4746, SUM(E4746:H4746)&gt;4), 1, 0)</f>
        <v>0</v>
      </c>
      <c r="V4746" s="0" t="n">
        <f aca="false" ca="false" dt2D="false" dtr="false" t="normal">IF(U4746+J4746=1, 1, 0)</f>
        <v>0</v>
      </c>
    </row>
    <row outlineLevel="0" r="4747">
      <c r="A4747" s="0" t="n">
        <v>304</v>
      </c>
      <c r="B4747" s="0" t="n">
        <v>304</v>
      </c>
      <c r="C4747" s="0" t="n">
        <v>430</v>
      </c>
      <c r="D4747" s="0" t="n">
        <v>200</v>
      </c>
      <c r="E4747" s="0" t="n">
        <f aca="false" ca="false" dt2D="false" dtr="false" t="normal">COUNTIF($A4747:$D4747, A4747)</f>
        <v>2</v>
      </c>
      <c r="F4747" s="0" t="n">
        <f aca="false" ca="false" dt2D="false" dtr="false" t="normal">COUNTIF($A4747:$D4747, B4747)</f>
        <v>2</v>
      </c>
      <c r="G4747" s="0" t="n">
        <f aca="false" ca="false" dt2D="false" dtr="false" t="normal">COUNTIF($A4747:$D4747, C4747)</f>
        <v>1</v>
      </c>
      <c r="H4747" s="0" t="n">
        <f aca="false" ca="false" dt2D="false" dtr="false" t="normal">COUNTIF($A4747:$D4747, D4747)</f>
        <v>1</v>
      </c>
      <c r="I4747" s="0" t="n">
        <f aca="false" ca="false" dt2D="false" dtr="false" t="normal">INT((MAX(A4747:D4747)+MIN(A4747:D4747))/2)</f>
        <v>315</v>
      </c>
      <c r="J4747" s="1" t="n">
        <f aca="false" ca="false" dt2D="false" dtr="false" t="normal">IF(AND(SUM(E4747:H4747)=4, COUNTIF(A4747:D4747, I4747)&gt;0), 1, 0)</f>
        <v>0</v>
      </c>
      <c r="K4747" s="0" t="n">
        <f aca="false" ca="false" dt2D="false" dtr="false" t="normal">IF(E4747=1, A4747, 0)</f>
        <v>0</v>
      </c>
      <c r="L4747" s="0" t="n">
        <f aca="false" ca="false" dt2D="false" dtr="false" t="normal">IF(F4747=1, B4747, 0)</f>
        <v>0</v>
      </c>
      <c r="M4747" s="0" t="n">
        <f aca="false" ca="false" dt2D="false" dtr="false" t="normal">IF(G4747=1, C4747, 0)</f>
        <v>430</v>
      </c>
      <c r="N4747" s="0" t="n">
        <f aca="false" ca="false" dt2D="false" dtr="false" t="normal">IF(H4747=1, D4747, 0)</f>
        <v>200</v>
      </c>
      <c r="O4747" s="0" t="n">
        <f aca="false" ca="false" dt2D="false" dtr="false" t="normal">IF(E4747&lt;&gt;1, A4747, 0)</f>
        <v>304</v>
      </c>
      <c r="P4747" s="0" t="n">
        <f aca="false" ca="false" dt2D="false" dtr="false" t="normal">IF(F4747&lt;&gt;1, B4747, 0)</f>
        <v>304</v>
      </c>
      <c r="Q4747" s="0" t="n">
        <f aca="false" ca="false" dt2D="false" dtr="false" t="normal">IF(G4747&lt;&gt;1, C4747, 0)</f>
        <v>0</v>
      </c>
      <c r="R4747" s="0" t="n">
        <f aca="false" ca="false" dt2D="false" dtr="false" t="normal">IF(H4747&lt;&gt;1, D4747, 0)</f>
        <v>0</v>
      </c>
      <c r="S4747" s="0" t="n">
        <f aca="false" ca="false" dt2D="false" dtr="false" t="normal">K4747^2+L4747^2+M4747^2+N4747^2</f>
        <v>224900</v>
      </c>
      <c r="T4747" s="0" t="n">
        <f aca="false" ca="false" dt2D="false" dtr="false" t="normal">O4747^2+P4747^2+Q4747^2+R4747^2</f>
        <v>184832</v>
      </c>
      <c r="U4747" s="1" t="n">
        <f aca="false" ca="false" dt2D="false" dtr="false" t="normal">IF(AND(T4747&lt;S4747, SUM(E4747:H4747)&gt;4), 1, 0)</f>
        <v>1</v>
      </c>
      <c r="V4747" s="0" t="n">
        <f aca="false" ca="false" dt2D="false" dtr="false" t="normal">IF(U4747+J4747=1, 1, 0)</f>
        <v>1</v>
      </c>
    </row>
    <row outlineLevel="0" r="4748">
      <c r="A4748" s="0" t="n">
        <v>528</v>
      </c>
      <c r="B4748" s="0" t="n">
        <v>17</v>
      </c>
      <c r="C4748" s="0" t="n">
        <v>844</v>
      </c>
      <c r="D4748" s="0" t="n">
        <v>407</v>
      </c>
      <c r="E4748" s="0" t="n">
        <f aca="false" ca="false" dt2D="false" dtr="false" t="normal">COUNTIF($A4748:$D4748, A4748)</f>
        <v>1</v>
      </c>
      <c r="F4748" s="0" t="n">
        <f aca="false" ca="false" dt2D="false" dtr="false" t="normal">COUNTIF($A4748:$D4748, B4748)</f>
        <v>1</v>
      </c>
      <c r="G4748" s="0" t="n">
        <f aca="false" ca="false" dt2D="false" dtr="false" t="normal">COUNTIF($A4748:$D4748, C4748)</f>
        <v>1</v>
      </c>
      <c r="H4748" s="0" t="n">
        <f aca="false" ca="false" dt2D="false" dtr="false" t="normal">COUNTIF($A4748:$D4748, D4748)</f>
        <v>1</v>
      </c>
      <c r="I4748" s="0" t="n">
        <f aca="false" ca="false" dt2D="false" dtr="false" t="normal">INT((MAX(A4748:D4748)+MIN(A4748:D4748))/2)</f>
        <v>430</v>
      </c>
      <c r="J4748" s="1" t="n">
        <f aca="false" ca="false" dt2D="false" dtr="false" t="normal">IF(AND(SUM(E4748:H4748)=4, COUNTIF(A4748:D4748, I4748)&gt;0), 1, 0)</f>
        <v>0</v>
      </c>
      <c r="K4748" s="0" t="n">
        <f aca="false" ca="false" dt2D="false" dtr="false" t="normal">IF(E4748=1, A4748, 0)</f>
        <v>528</v>
      </c>
      <c r="L4748" s="0" t="n">
        <f aca="false" ca="false" dt2D="false" dtr="false" t="normal">IF(F4748=1, B4748, 0)</f>
        <v>17</v>
      </c>
      <c r="M4748" s="0" t="n">
        <f aca="false" ca="false" dt2D="false" dtr="false" t="normal">IF(G4748=1, C4748, 0)</f>
        <v>844</v>
      </c>
      <c r="N4748" s="0" t="n">
        <f aca="false" ca="false" dt2D="false" dtr="false" t="normal">IF(H4748=1, D4748, 0)</f>
        <v>407</v>
      </c>
      <c r="O4748" s="0" t="n">
        <f aca="false" ca="false" dt2D="false" dtr="false" t="normal">IF(E4748&lt;&gt;1, A4748, 0)</f>
        <v>0</v>
      </c>
      <c r="P4748" s="0" t="n">
        <f aca="false" ca="false" dt2D="false" dtr="false" t="normal">IF(F4748&lt;&gt;1, B4748, 0)</f>
        <v>0</v>
      </c>
      <c r="Q4748" s="0" t="n">
        <f aca="false" ca="false" dt2D="false" dtr="false" t="normal">IF(G4748&lt;&gt;1, C4748, 0)</f>
        <v>0</v>
      </c>
      <c r="R4748" s="0" t="n">
        <f aca="false" ca="false" dt2D="false" dtr="false" t="normal">IF(H4748&lt;&gt;1, D4748, 0)</f>
        <v>0</v>
      </c>
      <c r="S4748" s="0" t="n">
        <f aca="false" ca="false" dt2D="false" dtr="false" t="normal">K4748^2+L4748^2+M4748^2+N4748^2</f>
        <v>1157058</v>
      </c>
      <c r="T4748" s="0" t="n">
        <f aca="false" ca="false" dt2D="false" dtr="false" t="normal">O4748^2+P4748^2+Q4748^2+R4748^2</f>
        <v>0</v>
      </c>
      <c r="U4748" s="1" t="n">
        <f aca="false" ca="false" dt2D="false" dtr="false" t="normal">IF(AND(T4748&lt;S4748, SUM(E4748:H4748)&gt;4), 1, 0)</f>
        <v>0</v>
      </c>
      <c r="V4748" s="0" t="n">
        <f aca="false" ca="false" dt2D="false" dtr="false" t="normal">IF(U4748+J4748=1, 1, 0)</f>
        <v>0</v>
      </c>
    </row>
    <row outlineLevel="0" r="4749">
      <c r="A4749" s="0" t="n">
        <v>790</v>
      </c>
      <c r="B4749" s="0" t="n">
        <v>883</v>
      </c>
      <c r="C4749" s="0" t="n">
        <v>604</v>
      </c>
      <c r="D4749" s="0" t="n">
        <v>790</v>
      </c>
      <c r="E4749" s="0" t="n">
        <f aca="false" ca="false" dt2D="false" dtr="false" t="normal">COUNTIF($A4749:$D4749, A4749)</f>
        <v>2</v>
      </c>
      <c r="F4749" s="0" t="n">
        <f aca="false" ca="false" dt2D="false" dtr="false" t="normal">COUNTIF($A4749:$D4749, B4749)</f>
        <v>1</v>
      </c>
      <c r="G4749" s="0" t="n">
        <f aca="false" ca="false" dt2D="false" dtr="false" t="normal">COUNTIF($A4749:$D4749, C4749)</f>
        <v>1</v>
      </c>
      <c r="H4749" s="0" t="n">
        <f aca="false" ca="false" dt2D="false" dtr="false" t="normal">COUNTIF($A4749:$D4749, D4749)</f>
        <v>2</v>
      </c>
      <c r="I4749" s="0" t="n">
        <f aca="false" ca="false" dt2D="false" dtr="false" t="normal">INT((MAX(A4749:D4749)+MIN(A4749:D4749))/2)</f>
        <v>743</v>
      </c>
      <c r="J4749" s="1" t="n">
        <f aca="false" ca="false" dt2D="false" dtr="false" t="normal">IF(AND(SUM(E4749:H4749)=4, COUNTIF(A4749:D4749, I4749)&gt;0), 1, 0)</f>
        <v>0</v>
      </c>
      <c r="K4749" s="0" t="n">
        <f aca="false" ca="false" dt2D="false" dtr="false" t="normal">IF(E4749=1, A4749, 0)</f>
        <v>0</v>
      </c>
      <c r="L4749" s="0" t="n">
        <f aca="false" ca="false" dt2D="false" dtr="false" t="normal">IF(F4749=1, B4749, 0)</f>
        <v>883</v>
      </c>
      <c r="M4749" s="0" t="n">
        <f aca="false" ca="false" dt2D="false" dtr="false" t="normal">IF(G4749=1, C4749, 0)</f>
        <v>604</v>
      </c>
      <c r="N4749" s="0" t="n">
        <f aca="false" ca="false" dt2D="false" dtr="false" t="normal">IF(H4749=1, D4749, 0)</f>
        <v>0</v>
      </c>
      <c r="O4749" s="0" t="n">
        <f aca="false" ca="false" dt2D="false" dtr="false" t="normal">IF(E4749&lt;&gt;1, A4749, 0)</f>
        <v>790</v>
      </c>
      <c r="P4749" s="0" t="n">
        <f aca="false" ca="false" dt2D="false" dtr="false" t="normal">IF(F4749&lt;&gt;1, B4749, 0)</f>
        <v>0</v>
      </c>
      <c r="Q4749" s="0" t="n">
        <f aca="false" ca="false" dt2D="false" dtr="false" t="normal">IF(G4749&lt;&gt;1, C4749, 0)</f>
        <v>0</v>
      </c>
      <c r="R4749" s="0" t="n">
        <f aca="false" ca="false" dt2D="false" dtr="false" t="normal">IF(H4749&lt;&gt;1, D4749, 0)</f>
        <v>790</v>
      </c>
      <c r="S4749" s="0" t="n">
        <f aca="false" ca="false" dt2D="false" dtr="false" t="normal">K4749^2+L4749^2+M4749^2+N4749^2</f>
        <v>1144505</v>
      </c>
      <c r="T4749" s="0" t="n">
        <f aca="false" ca="false" dt2D="false" dtr="false" t="normal">O4749^2+P4749^2+Q4749^2+R4749^2</f>
        <v>1248200</v>
      </c>
      <c r="U4749" s="1" t="n">
        <f aca="false" ca="false" dt2D="false" dtr="false" t="normal">IF(AND(T4749&lt;S4749, SUM(E4749:H4749)&gt;4), 1, 0)</f>
        <v>0</v>
      </c>
      <c r="V4749" s="0" t="n">
        <f aca="false" ca="false" dt2D="false" dtr="false" t="normal">IF(U4749+J4749=1, 1, 0)</f>
        <v>0</v>
      </c>
    </row>
    <row outlineLevel="0" r="4750">
      <c r="A4750" s="0" t="n">
        <v>567</v>
      </c>
      <c r="B4750" s="0" t="n">
        <v>990</v>
      </c>
      <c r="C4750" s="0" t="n">
        <v>567</v>
      </c>
      <c r="D4750" s="0" t="n">
        <v>342</v>
      </c>
      <c r="E4750" s="0" t="n">
        <f aca="false" ca="false" dt2D="false" dtr="false" t="normal">COUNTIF($A4750:$D4750, A4750)</f>
        <v>2</v>
      </c>
      <c r="F4750" s="0" t="n">
        <f aca="false" ca="false" dt2D="false" dtr="false" t="normal">COUNTIF($A4750:$D4750, B4750)</f>
        <v>1</v>
      </c>
      <c r="G4750" s="0" t="n">
        <f aca="false" ca="false" dt2D="false" dtr="false" t="normal">COUNTIF($A4750:$D4750, C4750)</f>
        <v>2</v>
      </c>
      <c r="H4750" s="0" t="n">
        <f aca="false" ca="false" dt2D="false" dtr="false" t="normal">COUNTIF($A4750:$D4750, D4750)</f>
        <v>1</v>
      </c>
      <c r="I4750" s="0" t="n">
        <f aca="false" ca="false" dt2D="false" dtr="false" t="normal">INT((MAX(A4750:D4750)+MIN(A4750:D4750))/2)</f>
        <v>666</v>
      </c>
      <c r="J4750" s="1" t="n">
        <f aca="false" ca="false" dt2D="false" dtr="false" t="normal">IF(AND(SUM(E4750:H4750)=4, COUNTIF(A4750:D4750, I4750)&gt;0), 1, 0)</f>
        <v>0</v>
      </c>
      <c r="K4750" s="0" t="n">
        <f aca="false" ca="false" dt2D="false" dtr="false" t="normal">IF(E4750=1, A4750, 0)</f>
        <v>0</v>
      </c>
      <c r="L4750" s="0" t="n">
        <f aca="false" ca="false" dt2D="false" dtr="false" t="normal">IF(F4750=1, B4750, 0)</f>
        <v>990</v>
      </c>
      <c r="M4750" s="0" t="n">
        <f aca="false" ca="false" dt2D="false" dtr="false" t="normal">IF(G4750=1, C4750, 0)</f>
        <v>0</v>
      </c>
      <c r="N4750" s="0" t="n">
        <f aca="false" ca="false" dt2D="false" dtr="false" t="normal">IF(H4750=1, D4750, 0)</f>
        <v>342</v>
      </c>
      <c r="O4750" s="0" t="n">
        <f aca="false" ca="false" dt2D="false" dtr="false" t="normal">IF(E4750&lt;&gt;1, A4750, 0)</f>
        <v>567</v>
      </c>
      <c r="P4750" s="0" t="n">
        <f aca="false" ca="false" dt2D="false" dtr="false" t="normal">IF(F4750&lt;&gt;1, B4750, 0)</f>
        <v>0</v>
      </c>
      <c r="Q4750" s="0" t="n">
        <f aca="false" ca="false" dt2D="false" dtr="false" t="normal">IF(G4750&lt;&gt;1, C4750, 0)</f>
        <v>567</v>
      </c>
      <c r="R4750" s="0" t="n">
        <f aca="false" ca="false" dt2D="false" dtr="false" t="normal">IF(H4750&lt;&gt;1, D4750, 0)</f>
        <v>0</v>
      </c>
      <c r="S4750" s="0" t="n">
        <f aca="false" ca="false" dt2D="false" dtr="false" t="normal">K4750^2+L4750^2+M4750^2+N4750^2</f>
        <v>1097064</v>
      </c>
      <c r="T4750" s="0" t="n">
        <f aca="false" ca="false" dt2D="false" dtr="false" t="normal">O4750^2+P4750^2+Q4750^2+R4750^2</f>
        <v>642978</v>
      </c>
      <c r="U4750" s="1" t="n">
        <f aca="false" ca="false" dt2D="false" dtr="false" t="normal">IF(AND(T4750&lt;S4750, SUM(E4750:H4750)&gt;4), 1, 0)</f>
        <v>1</v>
      </c>
      <c r="V4750" s="0" t="n">
        <f aca="false" ca="false" dt2D="false" dtr="false" t="normal">IF(U4750+J4750=1, 1, 0)</f>
        <v>1</v>
      </c>
    </row>
    <row outlineLevel="0" r="4751">
      <c r="A4751" s="0" t="n">
        <v>332</v>
      </c>
      <c r="B4751" s="0" t="n">
        <v>229</v>
      </c>
      <c r="C4751" s="0" t="n">
        <v>916</v>
      </c>
      <c r="D4751" s="0" t="n">
        <v>332</v>
      </c>
      <c r="E4751" s="0" t="n">
        <f aca="false" ca="false" dt2D="false" dtr="false" t="normal">COUNTIF($A4751:$D4751, A4751)</f>
        <v>2</v>
      </c>
      <c r="F4751" s="0" t="n">
        <f aca="false" ca="false" dt2D="false" dtr="false" t="normal">COUNTIF($A4751:$D4751, B4751)</f>
        <v>1</v>
      </c>
      <c r="G4751" s="0" t="n">
        <f aca="false" ca="false" dt2D="false" dtr="false" t="normal">COUNTIF($A4751:$D4751, C4751)</f>
        <v>1</v>
      </c>
      <c r="H4751" s="0" t="n">
        <f aca="false" ca="false" dt2D="false" dtr="false" t="normal">COUNTIF($A4751:$D4751, D4751)</f>
        <v>2</v>
      </c>
      <c r="I4751" s="0" t="n">
        <f aca="false" ca="false" dt2D="false" dtr="false" t="normal">INT((MAX(A4751:D4751)+MIN(A4751:D4751))/2)</f>
        <v>572</v>
      </c>
      <c r="J4751" s="1" t="n">
        <f aca="false" ca="false" dt2D="false" dtr="false" t="normal">IF(AND(SUM(E4751:H4751)=4, COUNTIF(A4751:D4751, I4751)&gt;0), 1, 0)</f>
        <v>0</v>
      </c>
      <c r="K4751" s="0" t="n">
        <f aca="false" ca="false" dt2D="false" dtr="false" t="normal">IF(E4751=1, A4751, 0)</f>
        <v>0</v>
      </c>
      <c r="L4751" s="0" t="n">
        <f aca="false" ca="false" dt2D="false" dtr="false" t="normal">IF(F4751=1, B4751, 0)</f>
        <v>229</v>
      </c>
      <c r="M4751" s="0" t="n">
        <f aca="false" ca="false" dt2D="false" dtr="false" t="normal">IF(G4751=1, C4751, 0)</f>
        <v>916</v>
      </c>
      <c r="N4751" s="0" t="n">
        <f aca="false" ca="false" dt2D="false" dtr="false" t="normal">IF(H4751=1, D4751, 0)</f>
        <v>0</v>
      </c>
      <c r="O4751" s="0" t="n">
        <f aca="false" ca="false" dt2D="false" dtr="false" t="normal">IF(E4751&lt;&gt;1, A4751, 0)</f>
        <v>332</v>
      </c>
      <c r="P4751" s="0" t="n">
        <f aca="false" ca="false" dt2D="false" dtr="false" t="normal">IF(F4751&lt;&gt;1, B4751, 0)</f>
        <v>0</v>
      </c>
      <c r="Q4751" s="0" t="n">
        <f aca="false" ca="false" dt2D="false" dtr="false" t="normal">IF(G4751&lt;&gt;1, C4751, 0)</f>
        <v>0</v>
      </c>
      <c r="R4751" s="0" t="n">
        <f aca="false" ca="false" dt2D="false" dtr="false" t="normal">IF(H4751&lt;&gt;1, D4751, 0)</f>
        <v>332</v>
      </c>
      <c r="S4751" s="0" t="n">
        <f aca="false" ca="false" dt2D="false" dtr="false" t="normal">K4751^2+L4751^2+M4751^2+N4751^2</f>
        <v>891497</v>
      </c>
      <c r="T4751" s="0" t="n">
        <f aca="false" ca="false" dt2D="false" dtr="false" t="normal">O4751^2+P4751^2+Q4751^2+R4751^2</f>
        <v>220448</v>
      </c>
      <c r="U4751" s="1" t="n">
        <f aca="false" ca="false" dt2D="false" dtr="false" t="normal">IF(AND(T4751&lt;S4751, SUM(E4751:H4751)&gt;4), 1, 0)</f>
        <v>1</v>
      </c>
      <c r="V4751" s="0" t="n">
        <f aca="false" ca="false" dt2D="false" dtr="false" t="normal">IF(U4751+J4751=1, 1, 0)</f>
        <v>1</v>
      </c>
    </row>
    <row outlineLevel="0" r="4752">
      <c r="A4752" s="0" t="n">
        <v>369</v>
      </c>
      <c r="B4752" s="0" t="n">
        <v>576</v>
      </c>
      <c r="C4752" s="0" t="n">
        <v>402</v>
      </c>
      <c r="D4752" s="0" t="n">
        <v>529</v>
      </c>
      <c r="E4752" s="0" t="n">
        <f aca="false" ca="false" dt2D="false" dtr="false" t="normal">COUNTIF($A4752:$D4752, A4752)</f>
        <v>1</v>
      </c>
      <c r="F4752" s="0" t="n">
        <f aca="false" ca="false" dt2D="false" dtr="false" t="normal">COUNTIF($A4752:$D4752, B4752)</f>
        <v>1</v>
      </c>
      <c r="G4752" s="0" t="n">
        <f aca="false" ca="false" dt2D="false" dtr="false" t="normal">COUNTIF($A4752:$D4752, C4752)</f>
        <v>1</v>
      </c>
      <c r="H4752" s="0" t="n">
        <f aca="false" ca="false" dt2D="false" dtr="false" t="normal">COUNTIF($A4752:$D4752, D4752)</f>
        <v>1</v>
      </c>
      <c r="I4752" s="0" t="n">
        <f aca="false" ca="false" dt2D="false" dtr="false" t="normal">INT((MAX(A4752:D4752)+MIN(A4752:D4752))/2)</f>
        <v>472</v>
      </c>
      <c r="J4752" s="1" t="n">
        <f aca="false" ca="false" dt2D="false" dtr="false" t="normal">IF(AND(SUM(E4752:H4752)=4, COUNTIF(A4752:D4752, I4752)&gt;0), 1, 0)</f>
        <v>0</v>
      </c>
      <c r="K4752" s="0" t="n">
        <f aca="false" ca="false" dt2D="false" dtr="false" t="normal">IF(E4752=1, A4752, 0)</f>
        <v>369</v>
      </c>
      <c r="L4752" s="0" t="n">
        <f aca="false" ca="false" dt2D="false" dtr="false" t="normal">IF(F4752=1, B4752, 0)</f>
        <v>576</v>
      </c>
      <c r="M4752" s="0" t="n">
        <f aca="false" ca="false" dt2D="false" dtr="false" t="normal">IF(G4752=1, C4752, 0)</f>
        <v>402</v>
      </c>
      <c r="N4752" s="0" t="n">
        <f aca="false" ca="false" dt2D="false" dtr="false" t="normal">IF(H4752=1, D4752, 0)</f>
        <v>529</v>
      </c>
      <c r="O4752" s="0" t="n">
        <f aca="false" ca="false" dt2D="false" dtr="false" t="normal">IF(E4752&lt;&gt;1, A4752, 0)</f>
        <v>0</v>
      </c>
      <c r="P4752" s="0" t="n">
        <f aca="false" ca="false" dt2D="false" dtr="false" t="normal">IF(F4752&lt;&gt;1, B4752, 0)</f>
        <v>0</v>
      </c>
      <c r="Q4752" s="0" t="n">
        <f aca="false" ca="false" dt2D="false" dtr="false" t="normal">IF(G4752&lt;&gt;1, C4752, 0)</f>
        <v>0</v>
      </c>
      <c r="R4752" s="0" t="n">
        <f aca="false" ca="false" dt2D="false" dtr="false" t="normal">IF(H4752&lt;&gt;1, D4752, 0)</f>
        <v>0</v>
      </c>
      <c r="S4752" s="0" t="n">
        <f aca="false" ca="false" dt2D="false" dtr="false" t="normal">K4752^2+L4752^2+M4752^2+N4752^2</f>
        <v>909382</v>
      </c>
      <c r="T4752" s="0" t="n">
        <f aca="false" ca="false" dt2D="false" dtr="false" t="normal">O4752^2+P4752^2+Q4752^2+R4752^2</f>
        <v>0</v>
      </c>
      <c r="U4752" s="1" t="n">
        <f aca="false" ca="false" dt2D="false" dtr="false" t="normal">IF(AND(T4752&lt;S4752, SUM(E4752:H4752)&gt;4), 1, 0)</f>
        <v>0</v>
      </c>
      <c r="V4752" s="0" t="n">
        <f aca="false" ca="false" dt2D="false" dtr="false" t="normal">IF(U4752+J4752=1, 1, 0)</f>
        <v>0</v>
      </c>
    </row>
    <row outlineLevel="0" r="4753">
      <c r="A4753" s="0" t="n">
        <v>376</v>
      </c>
      <c r="B4753" s="0" t="n">
        <v>384</v>
      </c>
      <c r="C4753" s="0" t="n">
        <v>890</v>
      </c>
      <c r="D4753" s="0" t="n">
        <v>683</v>
      </c>
      <c r="E4753" s="0" t="n">
        <f aca="false" ca="false" dt2D="false" dtr="false" t="normal">COUNTIF($A4753:$D4753, A4753)</f>
        <v>1</v>
      </c>
      <c r="F4753" s="0" t="n">
        <f aca="false" ca="false" dt2D="false" dtr="false" t="normal">COUNTIF($A4753:$D4753, B4753)</f>
        <v>1</v>
      </c>
      <c r="G4753" s="0" t="n">
        <f aca="false" ca="false" dt2D="false" dtr="false" t="normal">COUNTIF($A4753:$D4753, C4753)</f>
        <v>1</v>
      </c>
      <c r="H4753" s="0" t="n">
        <f aca="false" ca="false" dt2D="false" dtr="false" t="normal">COUNTIF($A4753:$D4753, D4753)</f>
        <v>1</v>
      </c>
      <c r="I4753" s="0" t="n">
        <f aca="false" ca="false" dt2D="false" dtr="false" t="normal">INT((MAX(A4753:D4753)+MIN(A4753:D4753))/2)</f>
        <v>633</v>
      </c>
      <c r="J4753" s="1" t="n">
        <f aca="false" ca="false" dt2D="false" dtr="false" t="normal">IF(AND(SUM(E4753:H4753)=4, COUNTIF(A4753:D4753, I4753)&gt;0), 1, 0)</f>
        <v>0</v>
      </c>
      <c r="K4753" s="0" t="n">
        <f aca="false" ca="false" dt2D="false" dtr="false" t="normal">IF(E4753=1, A4753, 0)</f>
        <v>376</v>
      </c>
      <c r="L4753" s="0" t="n">
        <f aca="false" ca="false" dt2D="false" dtr="false" t="normal">IF(F4753=1, B4753, 0)</f>
        <v>384</v>
      </c>
      <c r="M4753" s="0" t="n">
        <f aca="false" ca="false" dt2D="false" dtr="false" t="normal">IF(G4753=1, C4753, 0)</f>
        <v>890</v>
      </c>
      <c r="N4753" s="0" t="n">
        <f aca="false" ca="false" dt2D="false" dtr="false" t="normal">IF(H4753=1, D4753, 0)</f>
        <v>683</v>
      </c>
      <c r="O4753" s="0" t="n">
        <f aca="false" ca="false" dt2D="false" dtr="false" t="normal">IF(E4753&lt;&gt;1, A4753, 0)</f>
        <v>0</v>
      </c>
      <c r="P4753" s="0" t="n">
        <f aca="false" ca="false" dt2D="false" dtr="false" t="normal">IF(F4753&lt;&gt;1, B4753, 0)</f>
        <v>0</v>
      </c>
      <c r="Q4753" s="0" t="n">
        <f aca="false" ca="false" dt2D="false" dtr="false" t="normal">IF(G4753&lt;&gt;1, C4753, 0)</f>
        <v>0</v>
      </c>
      <c r="R4753" s="0" t="n">
        <f aca="false" ca="false" dt2D="false" dtr="false" t="normal">IF(H4753&lt;&gt;1, D4753, 0)</f>
        <v>0</v>
      </c>
      <c r="S4753" s="0" t="n">
        <f aca="false" ca="false" dt2D="false" dtr="false" t="normal">K4753^2+L4753^2+M4753^2+N4753^2</f>
        <v>1547421</v>
      </c>
      <c r="T4753" s="0" t="n">
        <f aca="false" ca="false" dt2D="false" dtr="false" t="normal">O4753^2+P4753^2+Q4753^2+R4753^2</f>
        <v>0</v>
      </c>
      <c r="U4753" s="1" t="n">
        <f aca="false" ca="false" dt2D="false" dtr="false" t="normal">IF(AND(T4753&lt;S4753, SUM(E4753:H4753)&gt;4), 1, 0)</f>
        <v>0</v>
      </c>
      <c r="V4753" s="0" t="n">
        <f aca="false" ca="false" dt2D="false" dtr="false" t="normal">IF(U4753+J4753=1, 1, 0)</f>
        <v>0</v>
      </c>
    </row>
    <row outlineLevel="0" r="4754">
      <c r="A4754" s="0" t="n">
        <v>43</v>
      </c>
      <c r="B4754" s="0" t="n">
        <v>333</v>
      </c>
      <c r="C4754" s="0" t="n">
        <v>453</v>
      </c>
      <c r="D4754" s="0" t="n">
        <v>59</v>
      </c>
      <c r="E4754" s="0" t="n">
        <f aca="false" ca="false" dt2D="false" dtr="false" t="normal">COUNTIF($A4754:$D4754, A4754)</f>
        <v>1</v>
      </c>
      <c r="F4754" s="0" t="n">
        <f aca="false" ca="false" dt2D="false" dtr="false" t="normal">COUNTIF($A4754:$D4754, B4754)</f>
        <v>1</v>
      </c>
      <c r="G4754" s="0" t="n">
        <f aca="false" ca="false" dt2D="false" dtr="false" t="normal">COUNTIF($A4754:$D4754, C4754)</f>
        <v>1</v>
      </c>
      <c r="H4754" s="0" t="n">
        <f aca="false" ca="false" dt2D="false" dtr="false" t="normal">COUNTIF($A4754:$D4754, D4754)</f>
        <v>1</v>
      </c>
      <c r="I4754" s="0" t="n">
        <f aca="false" ca="false" dt2D="false" dtr="false" t="normal">INT((MAX(A4754:D4754)+MIN(A4754:D4754))/2)</f>
        <v>248</v>
      </c>
      <c r="J4754" s="1" t="n">
        <f aca="false" ca="false" dt2D="false" dtr="false" t="normal">IF(AND(SUM(E4754:H4754)=4, COUNTIF(A4754:D4754, I4754)&gt;0), 1, 0)</f>
        <v>0</v>
      </c>
      <c r="K4754" s="0" t="n">
        <f aca="false" ca="false" dt2D="false" dtr="false" t="normal">IF(E4754=1, A4754, 0)</f>
        <v>43</v>
      </c>
      <c r="L4754" s="0" t="n">
        <f aca="false" ca="false" dt2D="false" dtr="false" t="normal">IF(F4754=1, B4754, 0)</f>
        <v>333</v>
      </c>
      <c r="M4754" s="0" t="n">
        <f aca="false" ca="false" dt2D="false" dtr="false" t="normal">IF(G4754=1, C4754, 0)</f>
        <v>453</v>
      </c>
      <c r="N4754" s="0" t="n">
        <f aca="false" ca="false" dt2D="false" dtr="false" t="normal">IF(H4754=1, D4754, 0)</f>
        <v>59</v>
      </c>
      <c r="O4754" s="0" t="n">
        <f aca="false" ca="false" dt2D="false" dtr="false" t="normal">IF(E4754&lt;&gt;1, A4754, 0)</f>
        <v>0</v>
      </c>
      <c r="P4754" s="0" t="n">
        <f aca="false" ca="false" dt2D="false" dtr="false" t="normal">IF(F4754&lt;&gt;1, B4754, 0)</f>
        <v>0</v>
      </c>
      <c r="Q4754" s="0" t="n">
        <f aca="false" ca="false" dt2D="false" dtr="false" t="normal">IF(G4754&lt;&gt;1, C4754, 0)</f>
        <v>0</v>
      </c>
      <c r="R4754" s="0" t="n">
        <f aca="false" ca="false" dt2D="false" dtr="false" t="normal">IF(H4754&lt;&gt;1, D4754, 0)</f>
        <v>0</v>
      </c>
      <c r="S4754" s="0" t="n">
        <f aca="false" ca="false" dt2D="false" dtr="false" t="normal">K4754^2+L4754^2+M4754^2+N4754^2</f>
        <v>321428</v>
      </c>
      <c r="T4754" s="0" t="n">
        <f aca="false" ca="false" dt2D="false" dtr="false" t="normal">O4754^2+P4754^2+Q4754^2+R4754^2</f>
        <v>0</v>
      </c>
      <c r="U4754" s="1" t="n">
        <f aca="false" ca="false" dt2D="false" dtr="false" t="normal">IF(AND(T4754&lt;S4754, SUM(E4754:H4754)&gt;4), 1, 0)</f>
        <v>0</v>
      </c>
      <c r="V4754" s="0" t="n">
        <f aca="false" ca="false" dt2D="false" dtr="false" t="normal">IF(U4754+J4754=1, 1, 0)</f>
        <v>0</v>
      </c>
    </row>
    <row outlineLevel="0" r="4755">
      <c r="A4755" s="0" t="n">
        <v>129</v>
      </c>
      <c r="B4755" s="0" t="n">
        <v>289</v>
      </c>
      <c r="C4755" s="0" t="n">
        <v>15</v>
      </c>
      <c r="D4755" s="0" t="n">
        <v>85</v>
      </c>
      <c r="E4755" s="0" t="n">
        <f aca="false" ca="false" dt2D="false" dtr="false" t="normal">COUNTIF($A4755:$D4755, A4755)</f>
        <v>1</v>
      </c>
      <c r="F4755" s="0" t="n">
        <f aca="false" ca="false" dt2D="false" dtr="false" t="normal">COUNTIF($A4755:$D4755, B4755)</f>
        <v>1</v>
      </c>
      <c r="G4755" s="0" t="n">
        <f aca="false" ca="false" dt2D="false" dtr="false" t="normal">COUNTIF($A4755:$D4755, C4755)</f>
        <v>1</v>
      </c>
      <c r="H4755" s="0" t="n">
        <f aca="false" ca="false" dt2D="false" dtr="false" t="normal">COUNTIF($A4755:$D4755, D4755)</f>
        <v>1</v>
      </c>
      <c r="I4755" s="0" t="n">
        <f aca="false" ca="false" dt2D="false" dtr="false" t="normal">INT((MAX(A4755:D4755)+MIN(A4755:D4755))/2)</f>
        <v>152</v>
      </c>
      <c r="J4755" s="1" t="n">
        <f aca="false" ca="false" dt2D="false" dtr="false" t="normal">IF(AND(SUM(E4755:H4755)=4, COUNTIF(A4755:D4755, I4755)&gt;0), 1, 0)</f>
        <v>0</v>
      </c>
      <c r="K4755" s="0" t="n">
        <f aca="false" ca="false" dt2D="false" dtr="false" t="normal">IF(E4755=1, A4755, 0)</f>
        <v>129</v>
      </c>
      <c r="L4755" s="0" t="n">
        <f aca="false" ca="false" dt2D="false" dtr="false" t="normal">IF(F4755=1, B4755, 0)</f>
        <v>289</v>
      </c>
      <c r="M4755" s="0" t="n">
        <f aca="false" ca="false" dt2D="false" dtr="false" t="normal">IF(G4755=1, C4755, 0)</f>
        <v>15</v>
      </c>
      <c r="N4755" s="0" t="n">
        <f aca="false" ca="false" dt2D="false" dtr="false" t="normal">IF(H4755=1, D4755, 0)</f>
        <v>85</v>
      </c>
      <c r="O4755" s="0" t="n">
        <f aca="false" ca="false" dt2D="false" dtr="false" t="normal">IF(E4755&lt;&gt;1, A4755, 0)</f>
        <v>0</v>
      </c>
      <c r="P4755" s="0" t="n">
        <f aca="false" ca="false" dt2D="false" dtr="false" t="normal">IF(F4755&lt;&gt;1, B4755, 0)</f>
        <v>0</v>
      </c>
      <c r="Q4755" s="0" t="n">
        <f aca="false" ca="false" dt2D="false" dtr="false" t="normal">IF(G4755&lt;&gt;1, C4755, 0)</f>
        <v>0</v>
      </c>
      <c r="R4755" s="0" t="n">
        <f aca="false" ca="false" dt2D="false" dtr="false" t="normal">IF(H4755&lt;&gt;1, D4755, 0)</f>
        <v>0</v>
      </c>
      <c r="S4755" s="0" t="n">
        <f aca="false" ca="false" dt2D="false" dtr="false" t="normal">K4755^2+L4755^2+M4755^2+N4755^2</f>
        <v>107612</v>
      </c>
      <c r="T4755" s="0" t="n">
        <f aca="false" ca="false" dt2D="false" dtr="false" t="normal">O4755^2+P4755^2+Q4755^2+R4755^2</f>
        <v>0</v>
      </c>
      <c r="U4755" s="1" t="n">
        <f aca="false" ca="false" dt2D="false" dtr="false" t="normal">IF(AND(T4755&lt;S4755, SUM(E4755:H4755)&gt;4), 1, 0)</f>
        <v>0</v>
      </c>
      <c r="V4755" s="0" t="n">
        <f aca="false" ca="false" dt2D="false" dtr="false" t="normal">IF(U4755+J4755=1, 1, 0)</f>
        <v>0</v>
      </c>
    </row>
    <row outlineLevel="0" r="4756">
      <c r="A4756" s="0" t="n">
        <v>878</v>
      </c>
      <c r="B4756" s="0" t="n">
        <v>487</v>
      </c>
      <c r="C4756" s="0" t="n">
        <v>358</v>
      </c>
      <c r="D4756" s="0" t="n">
        <v>840</v>
      </c>
      <c r="E4756" s="0" t="n">
        <f aca="false" ca="false" dt2D="false" dtr="false" t="normal">COUNTIF($A4756:$D4756, A4756)</f>
        <v>1</v>
      </c>
      <c r="F4756" s="0" t="n">
        <f aca="false" ca="false" dt2D="false" dtr="false" t="normal">COUNTIF($A4756:$D4756, B4756)</f>
        <v>1</v>
      </c>
      <c r="G4756" s="0" t="n">
        <f aca="false" ca="false" dt2D="false" dtr="false" t="normal">COUNTIF($A4756:$D4756, C4756)</f>
        <v>1</v>
      </c>
      <c r="H4756" s="0" t="n">
        <f aca="false" ca="false" dt2D="false" dtr="false" t="normal">COUNTIF($A4756:$D4756, D4756)</f>
        <v>1</v>
      </c>
      <c r="I4756" s="0" t="n">
        <f aca="false" ca="false" dt2D="false" dtr="false" t="normal">INT((MAX(A4756:D4756)+MIN(A4756:D4756))/2)</f>
        <v>618</v>
      </c>
      <c r="J4756" s="1" t="n">
        <f aca="false" ca="false" dt2D="false" dtr="false" t="normal">IF(AND(SUM(E4756:H4756)=4, COUNTIF(A4756:D4756, I4756)&gt;0), 1, 0)</f>
        <v>0</v>
      </c>
      <c r="K4756" s="0" t="n">
        <f aca="false" ca="false" dt2D="false" dtr="false" t="normal">IF(E4756=1, A4756, 0)</f>
        <v>878</v>
      </c>
      <c r="L4756" s="0" t="n">
        <f aca="false" ca="false" dt2D="false" dtr="false" t="normal">IF(F4756=1, B4756, 0)</f>
        <v>487</v>
      </c>
      <c r="M4756" s="0" t="n">
        <f aca="false" ca="false" dt2D="false" dtr="false" t="normal">IF(G4756=1, C4756, 0)</f>
        <v>358</v>
      </c>
      <c r="N4756" s="0" t="n">
        <f aca="false" ca="false" dt2D="false" dtr="false" t="normal">IF(H4756=1, D4756, 0)</f>
        <v>840</v>
      </c>
      <c r="O4756" s="0" t="n">
        <f aca="false" ca="false" dt2D="false" dtr="false" t="normal">IF(E4756&lt;&gt;1, A4756, 0)</f>
        <v>0</v>
      </c>
      <c r="P4756" s="0" t="n">
        <f aca="false" ca="false" dt2D="false" dtr="false" t="normal">IF(F4756&lt;&gt;1, B4756, 0)</f>
        <v>0</v>
      </c>
      <c r="Q4756" s="0" t="n">
        <f aca="false" ca="false" dt2D="false" dtr="false" t="normal">IF(G4756&lt;&gt;1, C4756, 0)</f>
        <v>0</v>
      </c>
      <c r="R4756" s="0" t="n">
        <f aca="false" ca="false" dt2D="false" dtr="false" t="normal">IF(H4756&lt;&gt;1, D4756, 0)</f>
        <v>0</v>
      </c>
      <c r="S4756" s="0" t="n">
        <f aca="false" ca="false" dt2D="false" dtr="false" t="normal">K4756^2+L4756^2+M4756^2+N4756^2</f>
        <v>1841817</v>
      </c>
      <c r="T4756" s="0" t="n">
        <f aca="false" ca="false" dt2D="false" dtr="false" t="normal">O4756^2+P4756^2+Q4756^2+R4756^2</f>
        <v>0</v>
      </c>
      <c r="U4756" s="1" t="n">
        <f aca="false" ca="false" dt2D="false" dtr="false" t="normal">IF(AND(T4756&lt;S4756, SUM(E4756:H4756)&gt;4), 1, 0)</f>
        <v>0</v>
      </c>
      <c r="V4756" s="0" t="n">
        <f aca="false" ca="false" dt2D="false" dtr="false" t="normal">IF(U4756+J4756=1, 1, 0)</f>
        <v>0</v>
      </c>
    </row>
    <row outlineLevel="0" r="4757">
      <c r="A4757" s="0" t="n">
        <v>908</v>
      </c>
      <c r="B4757" s="0" t="n">
        <v>100</v>
      </c>
      <c r="C4757" s="0" t="n">
        <v>100</v>
      </c>
      <c r="D4757" s="0" t="n">
        <v>383</v>
      </c>
      <c r="E4757" s="0" t="n">
        <f aca="false" ca="false" dt2D="false" dtr="false" t="normal">COUNTIF($A4757:$D4757, A4757)</f>
        <v>1</v>
      </c>
      <c r="F4757" s="0" t="n">
        <f aca="false" ca="false" dt2D="false" dtr="false" t="normal">COUNTIF($A4757:$D4757, B4757)</f>
        <v>2</v>
      </c>
      <c r="G4757" s="0" t="n">
        <f aca="false" ca="false" dt2D="false" dtr="false" t="normal">COUNTIF($A4757:$D4757, C4757)</f>
        <v>2</v>
      </c>
      <c r="H4757" s="0" t="n">
        <f aca="false" ca="false" dt2D="false" dtr="false" t="normal">COUNTIF($A4757:$D4757, D4757)</f>
        <v>1</v>
      </c>
      <c r="I4757" s="0" t="n">
        <f aca="false" ca="false" dt2D="false" dtr="false" t="normal">INT((MAX(A4757:D4757)+MIN(A4757:D4757))/2)</f>
        <v>504</v>
      </c>
      <c r="J4757" s="1" t="n">
        <f aca="false" ca="false" dt2D="false" dtr="false" t="normal">IF(AND(SUM(E4757:H4757)=4, COUNTIF(A4757:D4757, I4757)&gt;0), 1, 0)</f>
        <v>0</v>
      </c>
      <c r="K4757" s="0" t="n">
        <f aca="false" ca="false" dt2D="false" dtr="false" t="normal">IF(E4757=1, A4757, 0)</f>
        <v>908</v>
      </c>
      <c r="L4757" s="0" t="n">
        <f aca="false" ca="false" dt2D="false" dtr="false" t="normal">IF(F4757=1, B4757, 0)</f>
        <v>0</v>
      </c>
      <c r="M4757" s="0" t="n">
        <f aca="false" ca="false" dt2D="false" dtr="false" t="normal">IF(G4757=1, C4757, 0)</f>
        <v>0</v>
      </c>
      <c r="N4757" s="0" t="n">
        <f aca="false" ca="false" dt2D="false" dtr="false" t="normal">IF(H4757=1, D4757, 0)</f>
        <v>383</v>
      </c>
      <c r="O4757" s="0" t="n">
        <f aca="false" ca="false" dt2D="false" dtr="false" t="normal">IF(E4757&lt;&gt;1, A4757, 0)</f>
        <v>0</v>
      </c>
      <c r="P4757" s="0" t="n">
        <f aca="false" ca="false" dt2D="false" dtr="false" t="normal">IF(F4757&lt;&gt;1, B4757, 0)</f>
        <v>100</v>
      </c>
      <c r="Q4757" s="0" t="n">
        <f aca="false" ca="false" dt2D="false" dtr="false" t="normal">IF(G4757&lt;&gt;1, C4757, 0)</f>
        <v>100</v>
      </c>
      <c r="R4757" s="0" t="n">
        <f aca="false" ca="false" dt2D="false" dtr="false" t="normal">IF(H4757&lt;&gt;1, D4757, 0)</f>
        <v>0</v>
      </c>
      <c r="S4757" s="0" t="n">
        <f aca="false" ca="false" dt2D="false" dtr="false" t="normal">K4757^2+L4757^2+M4757^2+N4757^2</f>
        <v>971153</v>
      </c>
      <c r="T4757" s="0" t="n">
        <f aca="false" ca="false" dt2D="false" dtr="false" t="normal">O4757^2+P4757^2+Q4757^2+R4757^2</f>
        <v>20000</v>
      </c>
      <c r="U4757" s="1" t="n">
        <f aca="false" ca="false" dt2D="false" dtr="false" t="normal">IF(AND(T4757&lt;S4757, SUM(E4757:H4757)&gt;4), 1, 0)</f>
        <v>1</v>
      </c>
      <c r="V4757" s="0" t="n">
        <f aca="false" ca="false" dt2D="false" dtr="false" t="normal">IF(U4757+J4757=1, 1, 0)</f>
        <v>1</v>
      </c>
    </row>
    <row outlineLevel="0" r="4758">
      <c r="A4758" s="0" t="n">
        <v>923</v>
      </c>
      <c r="B4758" s="0" t="n">
        <v>719</v>
      </c>
      <c r="C4758" s="0" t="n">
        <v>328</v>
      </c>
      <c r="D4758" s="0" t="n">
        <v>407</v>
      </c>
      <c r="E4758" s="0" t="n">
        <f aca="false" ca="false" dt2D="false" dtr="false" t="normal">COUNTIF($A4758:$D4758, A4758)</f>
        <v>1</v>
      </c>
      <c r="F4758" s="0" t="n">
        <f aca="false" ca="false" dt2D="false" dtr="false" t="normal">COUNTIF($A4758:$D4758, B4758)</f>
        <v>1</v>
      </c>
      <c r="G4758" s="0" t="n">
        <f aca="false" ca="false" dt2D="false" dtr="false" t="normal">COUNTIF($A4758:$D4758, C4758)</f>
        <v>1</v>
      </c>
      <c r="H4758" s="0" t="n">
        <f aca="false" ca="false" dt2D="false" dtr="false" t="normal">COUNTIF($A4758:$D4758, D4758)</f>
        <v>1</v>
      </c>
      <c r="I4758" s="0" t="n">
        <f aca="false" ca="false" dt2D="false" dtr="false" t="normal">INT((MAX(A4758:D4758)+MIN(A4758:D4758))/2)</f>
        <v>625</v>
      </c>
      <c r="J4758" s="1" t="n">
        <f aca="false" ca="false" dt2D="false" dtr="false" t="normal">IF(AND(SUM(E4758:H4758)=4, COUNTIF(A4758:D4758, I4758)&gt;0), 1, 0)</f>
        <v>0</v>
      </c>
      <c r="K4758" s="0" t="n">
        <f aca="false" ca="false" dt2D="false" dtr="false" t="normal">IF(E4758=1, A4758, 0)</f>
        <v>923</v>
      </c>
      <c r="L4758" s="0" t="n">
        <f aca="false" ca="false" dt2D="false" dtr="false" t="normal">IF(F4758=1, B4758, 0)</f>
        <v>719</v>
      </c>
      <c r="M4758" s="0" t="n">
        <f aca="false" ca="false" dt2D="false" dtr="false" t="normal">IF(G4758=1, C4758, 0)</f>
        <v>328</v>
      </c>
      <c r="N4758" s="0" t="n">
        <f aca="false" ca="false" dt2D="false" dtr="false" t="normal">IF(H4758=1, D4758, 0)</f>
        <v>407</v>
      </c>
      <c r="O4758" s="0" t="n">
        <f aca="false" ca="false" dt2D="false" dtr="false" t="normal">IF(E4758&lt;&gt;1, A4758, 0)</f>
        <v>0</v>
      </c>
      <c r="P4758" s="0" t="n">
        <f aca="false" ca="false" dt2D="false" dtr="false" t="normal">IF(F4758&lt;&gt;1, B4758, 0)</f>
        <v>0</v>
      </c>
      <c r="Q4758" s="0" t="n">
        <f aca="false" ca="false" dt2D="false" dtr="false" t="normal">IF(G4758&lt;&gt;1, C4758, 0)</f>
        <v>0</v>
      </c>
      <c r="R4758" s="0" t="n">
        <f aca="false" ca="false" dt2D="false" dtr="false" t="normal">IF(H4758&lt;&gt;1, D4758, 0)</f>
        <v>0</v>
      </c>
      <c r="S4758" s="0" t="n">
        <f aca="false" ca="false" dt2D="false" dtr="false" t="normal">K4758^2+L4758^2+M4758^2+N4758^2</f>
        <v>1642123</v>
      </c>
      <c r="T4758" s="0" t="n">
        <f aca="false" ca="false" dt2D="false" dtr="false" t="normal">O4758^2+P4758^2+Q4758^2+R4758^2</f>
        <v>0</v>
      </c>
      <c r="U4758" s="1" t="n">
        <f aca="false" ca="false" dt2D="false" dtr="false" t="normal">IF(AND(T4758&lt;S4758, SUM(E4758:H4758)&gt;4), 1, 0)</f>
        <v>0</v>
      </c>
      <c r="V4758" s="0" t="n">
        <f aca="false" ca="false" dt2D="false" dtr="false" t="normal">IF(U4758+J4758=1, 1, 0)</f>
        <v>0</v>
      </c>
    </row>
    <row outlineLevel="0" r="4759">
      <c r="A4759" s="0" t="n">
        <v>872</v>
      </c>
      <c r="B4759" s="0" t="n">
        <v>694</v>
      </c>
      <c r="C4759" s="0" t="n">
        <v>224</v>
      </c>
      <c r="D4759" s="0" t="n">
        <v>75</v>
      </c>
      <c r="E4759" s="0" t="n">
        <f aca="false" ca="false" dt2D="false" dtr="false" t="normal">COUNTIF($A4759:$D4759, A4759)</f>
        <v>1</v>
      </c>
      <c r="F4759" s="0" t="n">
        <f aca="false" ca="false" dt2D="false" dtr="false" t="normal">COUNTIF($A4759:$D4759, B4759)</f>
        <v>1</v>
      </c>
      <c r="G4759" s="0" t="n">
        <f aca="false" ca="false" dt2D="false" dtr="false" t="normal">COUNTIF($A4759:$D4759, C4759)</f>
        <v>1</v>
      </c>
      <c r="H4759" s="0" t="n">
        <f aca="false" ca="false" dt2D="false" dtr="false" t="normal">COUNTIF($A4759:$D4759, D4759)</f>
        <v>1</v>
      </c>
      <c r="I4759" s="0" t="n">
        <f aca="false" ca="false" dt2D="false" dtr="false" t="normal">INT((MAX(A4759:D4759)+MIN(A4759:D4759))/2)</f>
        <v>473.00000000000006</v>
      </c>
      <c r="J4759" s="1" t="n">
        <f aca="false" ca="false" dt2D="false" dtr="false" t="normal">IF(AND(SUM(E4759:H4759)=4, COUNTIF(A4759:D4759, I4759)&gt;0), 1, 0)</f>
        <v>0</v>
      </c>
      <c r="K4759" s="0" t="n">
        <f aca="false" ca="false" dt2D="false" dtr="false" t="normal">IF(E4759=1, A4759, 0)</f>
        <v>872</v>
      </c>
      <c r="L4759" s="0" t="n">
        <f aca="false" ca="false" dt2D="false" dtr="false" t="normal">IF(F4759=1, B4759, 0)</f>
        <v>694</v>
      </c>
      <c r="M4759" s="0" t="n">
        <f aca="false" ca="false" dt2D="false" dtr="false" t="normal">IF(G4759=1, C4759, 0)</f>
        <v>224</v>
      </c>
      <c r="N4759" s="0" t="n">
        <f aca="false" ca="false" dt2D="false" dtr="false" t="normal">IF(H4759=1, D4759, 0)</f>
        <v>75</v>
      </c>
      <c r="O4759" s="0" t="n">
        <f aca="false" ca="false" dt2D="false" dtr="false" t="normal">IF(E4759&lt;&gt;1, A4759, 0)</f>
        <v>0</v>
      </c>
      <c r="P4759" s="0" t="n">
        <f aca="false" ca="false" dt2D="false" dtr="false" t="normal">IF(F4759&lt;&gt;1, B4759, 0)</f>
        <v>0</v>
      </c>
      <c r="Q4759" s="0" t="n">
        <f aca="false" ca="false" dt2D="false" dtr="false" t="normal">IF(G4759&lt;&gt;1, C4759, 0)</f>
        <v>0</v>
      </c>
      <c r="R4759" s="0" t="n">
        <f aca="false" ca="false" dt2D="false" dtr="false" t="normal">IF(H4759&lt;&gt;1, D4759, 0)</f>
        <v>0</v>
      </c>
      <c r="S4759" s="0" t="n">
        <f aca="false" ca="false" dt2D="false" dtr="false" t="normal">K4759^2+L4759^2+M4759^2+N4759^2</f>
        <v>1297821</v>
      </c>
      <c r="T4759" s="0" t="n">
        <f aca="false" ca="false" dt2D="false" dtr="false" t="normal">O4759^2+P4759^2+Q4759^2+R4759^2</f>
        <v>0</v>
      </c>
      <c r="U4759" s="1" t="n">
        <f aca="false" ca="false" dt2D="false" dtr="false" t="normal">IF(AND(T4759&lt;S4759, SUM(E4759:H4759)&gt;4), 1, 0)</f>
        <v>0</v>
      </c>
      <c r="V4759" s="0" t="n">
        <f aca="false" ca="false" dt2D="false" dtr="false" t="normal">IF(U4759+J4759=1, 1, 0)</f>
        <v>0</v>
      </c>
    </row>
    <row outlineLevel="0" r="4760">
      <c r="A4760" s="0" t="n">
        <v>660</v>
      </c>
      <c r="B4760" s="0" t="n">
        <v>663</v>
      </c>
      <c r="C4760" s="0" t="n">
        <v>260</v>
      </c>
      <c r="D4760" s="0" t="n">
        <v>260</v>
      </c>
      <c r="E4760" s="0" t="n">
        <f aca="false" ca="false" dt2D="false" dtr="false" t="normal">COUNTIF($A4760:$D4760, A4760)</f>
        <v>1</v>
      </c>
      <c r="F4760" s="0" t="n">
        <f aca="false" ca="false" dt2D="false" dtr="false" t="normal">COUNTIF($A4760:$D4760, B4760)</f>
        <v>1</v>
      </c>
      <c r="G4760" s="0" t="n">
        <f aca="false" ca="false" dt2D="false" dtr="false" t="normal">COUNTIF($A4760:$D4760, C4760)</f>
        <v>2</v>
      </c>
      <c r="H4760" s="0" t="n">
        <f aca="false" ca="false" dt2D="false" dtr="false" t="normal">COUNTIF($A4760:$D4760, D4760)</f>
        <v>2</v>
      </c>
      <c r="I4760" s="0" t="n">
        <f aca="false" ca="false" dt2D="false" dtr="false" t="normal">INT((MAX(A4760:D4760)+MIN(A4760:D4760))/2)</f>
        <v>461.00000000000006</v>
      </c>
      <c r="J4760" s="1" t="n">
        <f aca="false" ca="false" dt2D="false" dtr="false" t="normal">IF(AND(SUM(E4760:H4760)=4, COUNTIF(A4760:D4760, I4760)&gt;0), 1, 0)</f>
        <v>0</v>
      </c>
      <c r="K4760" s="0" t="n">
        <f aca="false" ca="false" dt2D="false" dtr="false" t="normal">IF(E4760=1, A4760, 0)</f>
        <v>660</v>
      </c>
      <c r="L4760" s="0" t="n">
        <f aca="false" ca="false" dt2D="false" dtr="false" t="normal">IF(F4760=1, B4760, 0)</f>
        <v>663</v>
      </c>
      <c r="M4760" s="0" t="n">
        <f aca="false" ca="false" dt2D="false" dtr="false" t="normal">IF(G4760=1, C4760, 0)</f>
        <v>0</v>
      </c>
      <c r="N4760" s="0" t="n">
        <f aca="false" ca="false" dt2D="false" dtr="false" t="normal">IF(H4760=1, D4760, 0)</f>
        <v>0</v>
      </c>
      <c r="O4760" s="0" t="n">
        <f aca="false" ca="false" dt2D="false" dtr="false" t="normal">IF(E4760&lt;&gt;1, A4760, 0)</f>
        <v>0</v>
      </c>
      <c r="P4760" s="0" t="n">
        <f aca="false" ca="false" dt2D="false" dtr="false" t="normal">IF(F4760&lt;&gt;1, B4760, 0)</f>
        <v>0</v>
      </c>
      <c r="Q4760" s="0" t="n">
        <f aca="false" ca="false" dt2D="false" dtr="false" t="normal">IF(G4760&lt;&gt;1, C4760, 0)</f>
        <v>260</v>
      </c>
      <c r="R4760" s="0" t="n">
        <f aca="false" ca="false" dt2D="false" dtr="false" t="normal">IF(H4760&lt;&gt;1, D4760, 0)</f>
        <v>260</v>
      </c>
      <c r="S4760" s="0" t="n">
        <f aca="false" ca="false" dt2D="false" dtr="false" t="normal">K4760^2+L4760^2+M4760^2+N4760^2</f>
        <v>875169</v>
      </c>
      <c r="T4760" s="0" t="n">
        <f aca="false" ca="false" dt2D="false" dtr="false" t="normal">O4760^2+P4760^2+Q4760^2+R4760^2</f>
        <v>135200</v>
      </c>
      <c r="U4760" s="1" t="n">
        <f aca="false" ca="false" dt2D="false" dtr="false" t="normal">IF(AND(T4760&lt;S4760, SUM(E4760:H4760)&gt;4), 1, 0)</f>
        <v>1</v>
      </c>
      <c r="V4760" s="0" t="n">
        <f aca="false" ca="false" dt2D="false" dtr="false" t="normal">IF(U4760+J4760=1, 1, 0)</f>
        <v>1</v>
      </c>
    </row>
    <row outlineLevel="0" r="4761">
      <c r="A4761" s="0" t="n">
        <v>620</v>
      </c>
      <c r="B4761" s="0" t="n">
        <v>246</v>
      </c>
      <c r="C4761" s="0" t="n">
        <v>802</v>
      </c>
      <c r="D4761" s="0" t="n">
        <v>455</v>
      </c>
      <c r="E4761" s="0" t="n">
        <f aca="false" ca="false" dt2D="false" dtr="false" t="normal">COUNTIF($A4761:$D4761, A4761)</f>
        <v>1</v>
      </c>
      <c r="F4761" s="0" t="n">
        <f aca="false" ca="false" dt2D="false" dtr="false" t="normal">COUNTIF($A4761:$D4761, B4761)</f>
        <v>1</v>
      </c>
      <c r="G4761" s="0" t="n">
        <f aca="false" ca="false" dt2D="false" dtr="false" t="normal">COUNTIF($A4761:$D4761, C4761)</f>
        <v>1</v>
      </c>
      <c r="H4761" s="0" t="n">
        <f aca="false" ca="false" dt2D="false" dtr="false" t="normal">COUNTIF($A4761:$D4761, D4761)</f>
        <v>1</v>
      </c>
      <c r="I4761" s="0" t="n">
        <f aca="false" ca="false" dt2D="false" dtr="false" t="normal">INT((MAX(A4761:D4761)+MIN(A4761:D4761))/2)</f>
        <v>524</v>
      </c>
      <c r="J4761" s="1" t="n">
        <f aca="false" ca="false" dt2D="false" dtr="false" t="normal">IF(AND(SUM(E4761:H4761)=4, COUNTIF(A4761:D4761, I4761)&gt;0), 1, 0)</f>
        <v>0</v>
      </c>
      <c r="K4761" s="0" t="n">
        <f aca="false" ca="false" dt2D="false" dtr="false" t="normal">IF(E4761=1, A4761, 0)</f>
        <v>620</v>
      </c>
      <c r="L4761" s="0" t="n">
        <f aca="false" ca="false" dt2D="false" dtr="false" t="normal">IF(F4761=1, B4761, 0)</f>
        <v>246</v>
      </c>
      <c r="M4761" s="0" t="n">
        <f aca="false" ca="false" dt2D="false" dtr="false" t="normal">IF(G4761=1, C4761, 0)</f>
        <v>802</v>
      </c>
      <c r="N4761" s="0" t="n">
        <f aca="false" ca="false" dt2D="false" dtr="false" t="normal">IF(H4761=1, D4761, 0)</f>
        <v>455</v>
      </c>
      <c r="O4761" s="0" t="n">
        <f aca="false" ca="false" dt2D="false" dtr="false" t="normal">IF(E4761&lt;&gt;1, A4761, 0)</f>
        <v>0</v>
      </c>
      <c r="P4761" s="0" t="n">
        <f aca="false" ca="false" dt2D="false" dtr="false" t="normal">IF(F4761&lt;&gt;1, B4761, 0)</f>
        <v>0</v>
      </c>
      <c r="Q4761" s="0" t="n">
        <f aca="false" ca="false" dt2D="false" dtr="false" t="normal">IF(G4761&lt;&gt;1, C4761, 0)</f>
        <v>0</v>
      </c>
      <c r="R4761" s="0" t="n">
        <f aca="false" ca="false" dt2D="false" dtr="false" t="normal">IF(H4761&lt;&gt;1, D4761, 0)</f>
        <v>0</v>
      </c>
      <c r="S4761" s="0" t="n">
        <f aca="false" ca="false" dt2D="false" dtr="false" t="normal">K4761^2+L4761^2+M4761^2+N4761^2</f>
        <v>1295145</v>
      </c>
      <c r="T4761" s="0" t="n">
        <f aca="false" ca="false" dt2D="false" dtr="false" t="normal">O4761^2+P4761^2+Q4761^2+R4761^2</f>
        <v>0</v>
      </c>
      <c r="U4761" s="1" t="n">
        <f aca="false" ca="false" dt2D="false" dtr="false" t="normal">IF(AND(T4761&lt;S4761, SUM(E4761:H4761)&gt;4), 1, 0)</f>
        <v>0</v>
      </c>
      <c r="V4761" s="0" t="n">
        <f aca="false" ca="false" dt2D="false" dtr="false" t="normal">IF(U4761+J4761=1, 1, 0)</f>
        <v>0</v>
      </c>
    </row>
    <row outlineLevel="0" r="4762">
      <c r="A4762" s="0" t="n">
        <v>438</v>
      </c>
      <c r="B4762" s="0" t="n">
        <v>143</v>
      </c>
      <c r="C4762" s="0" t="n">
        <v>967</v>
      </c>
      <c r="D4762" s="0" t="n">
        <v>644</v>
      </c>
      <c r="E4762" s="0" t="n">
        <f aca="false" ca="false" dt2D="false" dtr="false" t="normal">COUNTIF($A4762:$D4762, A4762)</f>
        <v>1</v>
      </c>
      <c r="F4762" s="0" t="n">
        <f aca="false" ca="false" dt2D="false" dtr="false" t="normal">COUNTIF($A4762:$D4762, B4762)</f>
        <v>1</v>
      </c>
      <c r="G4762" s="0" t="n">
        <f aca="false" ca="false" dt2D="false" dtr="false" t="normal">COUNTIF($A4762:$D4762, C4762)</f>
        <v>1</v>
      </c>
      <c r="H4762" s="0" t="n">
        <f aca="false" ca="false" dt2D="false" dtr="false" t="normal">COUNTIF($A4762:$D4762, D4762)</f>
        <v>1</v>
      </c>
      <c r="I4762" s="0" t="n">
        <f aca="false" ca="false" dt2D="false" dtr="false" t="normal">INT((MAX(A4762:D4762)+MIN(A4762:D4762))/2)</f>
        <v>555</v>
      </c>
      <c r="J4762" s="1" t="n">
        <f aca="false" ca="false" dt2D="false" dtr="false" t="normal">IF(AND(SUM(E4762:H4762)=4, COUNTIF(A4762:D4762, I4762)&gt;0), 1, 0)</f>
        <v>0</v>
      </c>
      <c r="K4762" s="0" t="n">
        <f aca="false" ca="false" dt2D="false" dtr="false" t="normal">IF(E4762=1, A4762, 0)</f>
        <v>438</v>
      </c>
      <c r="L4762" s="0" t="n">
        <f aca="false" ca="false" dt2D="false" dtr="false" t="normal">IF(F4762=1, B4762, 0)</f>
        <v>143</v>
      </c>
      <c r="M4762" s="0" t="n">
        <f aca="false" ca="false" dt2D="false" dtr="false" t="normal">IF(G4762=1, C4762, 0)</f>
        <v>967</v>
      </c>
      <c r="N4762" s="0" t="n">
        <f aca="false" ca="false" dt2D="false" dtr="false" t="normal">IF(H4762=1, D4762, 0)</f>
        <v>644</v>
      </c>
      <c r="O4762" s="0" t="n">
        <f aca="false" ca="false" dt2D="false" dtr="false" t="normal">IF(E4762&lt;&gt;1, A4762, 0)</f>
        <v>0</v>
      </c>
      <c r="P4762" s="0" t="n">
        <f aca="false" ca="false" dt2D="false" dtr="false" t="normal">IF(F4762&lt;&gt;1, B4762, 0)</f>
        <v>0</v>
      </c>
      <c r="Q4762" s="0" t="n">
        <f aca="false" ca="false" dt2D="false" dtr="false" t="normal">IF(G4762&lt;&gt;1, C4762, 0)</f>
        <v>0</v>
      </c>
      <c r="R4762" s="0" t="n">
        <f aca="false" ca="false" dt2D="false" dtr="false" t="normal">IF(H4762&lt;&gt;1, D4762, 0)</f>
        <v>0</v>
      </c>
      <c r="S4762" s="0" t="n">
        <f aca="false" ca="false" dt2D="false" dtr="false" t="normal">K4762^2+L4762^2+M4762^2+N4762^2</f>
        <v>1562118</v>
      </c>
      <c r="T4762" s="0" t="n">
        <f aca="false" ca="false" dt2D="false" dtr="false" t="normal">O4762^2+P4762^2+Q4762^2+R4762^2</f>
        <v>0</v>
      </c>
      <c r="U4762" s="1" t="n">
        <f aca="false" ca="false" dt2D="false" dtr="false" t="normal">IF(AND(T4762&lt;S4762, SUM(E4762:H4762)&gt;4), 1, 0)</f>
        <v>0</v>
      </c>
      <c r="V4762" s="0" t="n">
        <f aca="false" ca="false" dt2D="false" dtr="false" t="normal">IF(U4762+J4762=1, 1, 0)</f>
        <v>0</v>
      </c>
    </row>
    <row outlineLevel="0" r="4763">
      <c r="A4763" s="0" t="n">
        <v>749</v>
      </c>
      <c r="B4763" s="0" t="n">
        <v>868</v>
      </c>
      <c r="C4763" s="0" t="n">
        <v>228</v>
      </c>
      <c r="D4763" s="0" t="n">
        <v>890</v>
      </c>
      <c r="E4763" s="0" t="n">
        <f aca="false" ca="false" dt2D="false" dtr="false" t="normal">COUNTIF($A4763:$D4763, A4763)</f>
        <v>1</v>
      </c>
      <c r="F4763" s="0" t="n">
        <f aca="false" ca="false" dt2D="false" dtr="false" t="normal">COUNTIF($A4763:$D4763, B4763)</f>
        <v>1</v>
      </c>
      <c r="G4763" s="0" t="n">
        <f aca="false" ca="false" dt2D="false" dtr="false" t="normal">COUNTIF($A4763:$D4763, C4763)</f>
        <v>1</v>
      </c>
      <c r="H4763" s="0" t="n">
        <f aca="false" ca="false" dt2D="false" dtr="false" t="normal">COUNTIF($A4763:$D4763, D4763)</f>
        <v>1</v>
      </c>
      <c r="I4763" s="0" t="n">
        <f aca="false" ca="false" dt2D="false" dtr="false" t="normal">INT((MAX(A4763:D4763)+MIN(A4763:D4763))/2)</f>
        <v>559</v>
      </c>
      <c r="J4763" s="1" t="n">
        <f aca="false" ca="false" dt2D="false" dtr="false" t="normal">IF(AND(SUM(E4763:H4763)=4, COUNTIF(A4763:D4763, I4763)&gt;0), 1, 0)</f>
        <v>0</v>
      </c>
      <c r="K4763" s="0" t="n">
        <f aca="false" ca="false" dt2D="false" dtr="false" t="normal">IF(E4763=1, A4763, 0)</f>
        <v>749</v>
      </c>
      <c r="L4763" s="0" t="n">
        <f aca="false" ca="false" dt2D="false" dtr="false" t="normal">IF(F4763=1, B4763, 0)</f>
        <v>868</v>
      </c>
      <c r="M4763" s="0" t="n">
        <f aca="false" ca="false" dt2D="false" dtr="false" t="normal">IF(G4763=1, C4763, 0)</f>
        <v>228</v>
      </c>
      <c r="N4763" s="0" t="n">
        <f aca="false" ca="false" dt2D="false" dtr="false" t="normal">IF(H4763=1, D4763, 0)</f>
        <v>890</v>
      </c>
      <c r="O4763" s="0" t="n">
        <f aca="false" ca="false" dt2D="false" dtr="false" t="normal">IF(E4763&lt;&gt;1, A4763, 0)</f>
        <v>0</v>
      </c>
      <c r="P4763" s="0" t="n">
        <f aca="false" ca="false" dt2D="false" dtr="false" t="normal">IF(F4763&lt;&gt;1, B4763, 0)</f>
        <v>0</v>
      </c>
      <c r="Q4763" s="0" t="n">
        <f aca="false" ca="false" dt2D="false" dtr="false" t="normal">IF(G4763&lt;&gt;1, C4763, 0)</f>
        <v>0</v>
      </c>
      <c r="R4763" s="0" t="n">
        <f aca="false" ca="false" dt2D="false" dtr="false" t="normal">IF(H4763&lt;&gt;1, D4763, 0)</f>
        <v>0</v>
      </c>
      <c r="S4763" s="0" t="n">
        <f aca="false" ca="false" dt2D="false" dtr="false" t="normal">K4763^2+L4763^2+M4763^2+N4763^2</f>
        <v>2158509</v>
      </c>
      <c r="T4763" s="0" t="n">
        <f aca="false" ca="false" dt2D="false" dtr="false" t="normal">O4763^2+P4763^2+Q4763^2+R4763^2</f>
        <v>0</v>
      </c>
      <c r="U4763" s="1" t="n">
        <f aca="false" ca="false" dt2D="false" dtr="false" t="normal">IF(AND(T4763&lt;S4763, SUM(E4763:H4763)&gt;4), 1, 0)</f>
        <v>0</v>
      </c>
      <c r="V4763" s="0" t="n">
        <f aca="false" ca="false" dt2D="false" dtr="false" t="normal">IF(U4763+J4763=1, 1, 0)</f>
        <v>0</v>
      </c>
    </row>
    <row outlineLevel="0" r="4764">
      <c r="A4764" s="0" t="n">
        <v>100</v>
      </c>
      <c r="B4764" s="0" t="n">
        <v>899</v>
      </c>
      <c r="C4764" s="0" t="n">
        <v>899</v>
      </c>
      <c r="D4764" s="0" t="n">
        <v>464</v>
      </c>
      <c r="E4764" s="0" t="n">
        <f aca="false" ca="false" dt2D="false" dtr="false" t="normal">COUNTIF($A4764:$D4764, A4764)</f>
        <v>1</v>
      </c>
      <c r="F4764" s="0" t="n">
        <f aca="false" ca="false" dt2D="false" dtr="false" t="normal">COUNTIF($A4764:$D4764, B4764)</f>
        <v>2</v>
      </c>
      <c r="G4764" s="0" t="n">
        <f aca="false" ca="false" dt2D="false" dtr="false" t="normal">COUNTIF($A4764:$D4764, C4764)</f>
        <v>2</v>
      </c>
      <c r="H4764" s="0" t="n">
        <f aca="false" ca="false" dt2D="false" dtr="false" t="normal">COUNTIF($A4764:$D4764, D4764)</f>
        <v>1</v>
      </c>
      <c r="I4764" s="0" t="n">
        <f aca="false" ca="false" dt2D="false" dtr="false" t="normal">INT((MAX(A4764:D4764)+MIN(A4764:D4764))/2)</f>
        <v>499</v>
      </c>
      <c r="J4764" s="1" t="n">
        <f aca="false" ca="false" dt2D="false" dtr="false" t="normal">IF(AND(SUM(E4764:H4764)=4, COUNTIF(A4764:D4764, I4764)&gt;0), 1, 0)</f>
        <v>0</v>
      </c>
      <c r="K4764" s="0" t="n">
        <f aca="false" ca="false" dt2D="false" dtr="false" t="normal">IF(E4764=1, A4764, 0)</f>
        <v>100</v>
      </c>
      <c r="L4764" s="0" t="n">
        <f aca="false" ca="false" dt2D="false" dtr="false" t="normal">IF(F4764=1, B4764, 0)</f>
        <v>0</v>
      </c>
      <c r="M4764" s="0" t="n">
        <f aca="false" ca="false" dt2D="false" dtr="false" t="normal">IF(G4764=1, C4764, 0)</f>
        <v>0</v>
      </c>
      <c r="N4764" s="0" t="n">
        <f aca="false" ca="false" dt2D="false" dtr="false" t="normal">IF(H4764=1, D4764, 0)</f>
        <v>464</v>
      </c>
      <c r="O4764" s="0" t="n">
        <f aca="false" ca="false" dt2D="false" dtr="false" t="normal">IF(E4764&lt;&gt;1, A4764, 0)</f>
        <v>0</v>
      </c>
      <c r="P4764" s="0" t="n">
        <f aca="false" ca="false" dt2D="false" dtr="false" t="normal">IF(F4764&lt;&gt;1, B4764, 0)</f>
        <v>899</v>
      </c>
      <c r="Q4764" s="0" t="n">
        <f aca="false" ca="false" dt2D="false" dtr="false" t="normal">IF(G4764&lt;&gt;1, C4764, 0)</f>
        <v>899</v>
      </c>
      <c r="R4764" s="0" t="n">
        <f aca="false" ca="false" dt2D="false" dtr="false" t="normal">IF(H4764&lt;&gt;1, D4764, 0)</f>
        <v>0</v>
      </c>
      <c r="S4764" s="0" t="n">
        <f aca="false" ca="false" dt2D="false" dtr="false" t="normal">K4764^2+L4764^2+M4764^2+N4764^2</f>
        <v>225296</v>
      </c>
      <c r="T4764" s="0" t="n">
        <f aca="false" ca="false" dt2D="false" dtr="false" t="normal">O4764^2+P4764^2+Q4764^2+R4764^2</f>
        <v>1616402</v>
      </c>
      <c r="U4764" s="1" t="n">
        <f aca="false" ca="false" dt2D="false" dtr="false" t="normal">IF(AND(T4764&lt;S4764, SUM(E4764:H4764)&gt;4), 1, 0)</f>
        <v>0</v>
      </c>
      <c r="V4764" s="0" t="n">
        <f aca="false" ca="false" dt2D="false" dtr="false" t="normal">IF(U4764+J4764=1, 1, 0)</f>
        <v>0</v>
      </c>
    </row>
    <row outlineLevel="0" r="4765">
      <c r="A4765" s="0" t="n">
        <v>550</v>
      </c>
      <c r="B4765" s="0" t="n">
        <v>673</v>
      </c>
      <c r="C4765" s="0" t="n">
        <v>673</v>
      </c>
      <c r="D4765" s="0" t="n">
        <v>547</v>
      </c>
      <c r="E4765" s="0" t="n">
        <f aca="false" ca="false" dt2D="false" dtr="false" t="normal">COUNTIF($A4765:$D4765, A4765)</f>
        <v>1</v>
      </c>
      <c r="F4765" s="0" t="n">
        <f aca="false" ca="false" dt2D="false" dtr="false" t="normal">COUNTIF($A4765:$D4765, B4765)</f>
        <v>2</v>
      </c>
      <c r="G4765" s="0" t="n">
        <f aca="false" ca="false" dt2D="false" dtr="false" t="normal">COUNTIF($A4765:$D4765, C4765)</f>
        <v>2</v>
      </c>
      <c r="H4765" s="0" t="n">
        <f aca="false" ca="false" dt2D="false" dtr="false" t="normal">COUNTIF($A4765:$D4765, D4765)</f>
        <v>1</v>
      </c>
      <c r="I4765" s="0" t="n">
        <f aca="false" ca="false" dt2D="false" dtr="false" t="normal">INT((MAX(A4765:D4765)+MIN(A4765:D4765))/2)</f>
        <v>610</v>
      </c>
      <c r="J4765" s="1" t="n">
        <f aca="false" ca="false" dt2D="false" dtr="false" t="normal">IF(AND(SUM(E4765:H4765)=4, COUNTIF(A4765:D4765, I4765)&gt;0), 1, 0)</f>
        <v>0</v>
      </c>
      <c r="K4765" s="0" t="n">
        <f aca="false" ca="false" dt2D="false" dtr="false" t="normal">IF(E4765=1, A4765, 0)</f>
        <v>550</v>
      </c>
      <c r="L4765" s="0" t="n">
        <f aca="false" ca="false" dt2D="false" dtr="false" t="normal">IF(F4765=1, B4765, 0)</f>
        <v>0</v>
      </c>
      <c r="M4765" s="0" t="n">
        <f aca="false" ca="false" dt2D="false" dtr="false" t="normal">IF(G4765=1, C4765, 0)</f>
        <v>0</v>
      </c>
      <c r="N4765" s="0" t="n">
        <f aca="false" ca="false" dt2D="false" dtr="false" t="normal">IF(H4765=1, D4765, 0)</f>
        <v>547</v>
      </c>
      <c r="O4765" s="0" t="n">
        <f aca="false" ca="false" dt2D="false" dtr="false" t="normal">IF(E4765&lt;&gt;1, A4765, 0)</f>
        <v>0</v>
      </c>
      <c r="P4765" s="0" t="n">
        <f aca="false" ca="false" dt2D="false" dtr="false" t="normal">IF(F4765&lt;&gt;1, B4765, 0)</f>
        <v>673</v>
      </c>
      <c r="Q4765" s="0" t="n">
        <f aca="false" ca="false" dt2D="false" dtr="false" t="normal">IF(G4765&lt;&gt;1, C4765, 0)</f>
        <v>673</v>
      </c>
      <c r="R4765" s="0" t="n">
        <f aca="false" ca="false" dt2D="false" dtr="false" t="normal">IF(H4765&lt;&gt;1, D4765, 0)</f>
        <v>0</v>
      </c>
      <c r="S4765" s="0" t="n">
        <f aca="false" ca="false" dt2D="false" dtr="false" t="normal">K4765^2+L4765^2+M4765^2+N4765^2</f>
        <v>601709</v>
      </c>
      <c r="T4765" s="0" t="n">
        <f aca="false" ca="false" dt2D="false" dtr="false" t="normal">O4765^2+P4765^2+Q4765^2+R4765^2</f>
        <v>905858</v>
      </c>
      <c r="U4765" s="1" t="n">
        <f aca="false" ca="false" dt2D="false" dtr="false" t="normal">IF(AND(T4765&lt;S4765, SUM(E4765:H4765)&gt;4), 1, 0)</f>
        <v>0</v>
      </c>
      <c r="V4765" s="0" t="n">
        <f aca="false" ca="false" dt2D="false" dtr="false" t="normal">IF(U4765+J4765=1, 1, 0)</f>
        <v>0</v>
      </c>
    </row>
    <row outlineLevel="0" r="4766">
      <c r="A4766" s="0" t="n">
        <v>551</v>
      </c>
      <c r="B4766" s="0" t="n">
        <v>550</v>
      </c>
      <c r="C4766" s="0" t="n">
        <v>981</v>
      </c>
      <c r="D4766" s="0" t="n">
        <v>317</v>
      </c>
      <c r="E4766" s="0" t="n">
        <f aca="false" ca="false" dt2D="false" dtr="false" t="normal">COUNTIF($A4766:$D4766, A4766)</f>
        <v>1</v>
      </c>
      <c r="F4766" s="0" t="n">
        <f aca="false" ca="false" dt2D="false" dtr="false" t="normal">COUNTIF($A4766:$D4766, B4766)</f>
        <v>1</v>
      </c>
      <c r="G4766" s="0" t="n">
        <f aca="false" ca="false" dt2D="false" dtr="false" t="normal">COUNTIF($A4766:$D4766, C4766)</f>
        <v>1</v>
      </c>
      <c r="H4766" s="0" t="n">
        <f aca="false" ca="false" dt2D="false" dtr="false" t="normal">COUNTIF($A4766:$D4766, D4766)</f>
        <v>1</v>
      </c>
      <c r="I4766" s="0" t="n">
        <f aca="false" ca="false" dt2D="false" dtr="false" t="normal">INT((MAX(A4766:D4766)+MIN(A4766:D4766))/2)</f>
        <v>649</v>
      </c>
      <c r="J4766" s="1" t="n">
        <f aca="false" ca="false" dt2D="false" dtr="false" t="normal">IF(AND(SUM(E4766:H4766)=4, COUNTIF(A4766:D4766, I4766)&gt;0), 1, 0)</f>
        <v>0</v>
      </c>
      <c r="K4766" s="0" t="n">
        <f aca="false" ca="false" dt2D="false" dtr="false" t="normal">IF(E4766=1, A4766, 0)</f>
        <v>551</v>
      </c>
      <c r="L4766" s="0" t="n">
        <f aca="false" ca="false" dt2D="false" dtr="false" t="normal">IF(F4766=1, B4766, 0)</f>
        <v>550</v>
      </c>
      <c r="M4766" s="0" t="n">
        <f aca="false" ca="false" dt2D="false" dtr="false" t="normal">IF(G4766=1, C4766, 0)</f>
        <v>981</v>
      </c>
      <c r="N4766" s="0" t="n">
        <f aca="false" ca="false" dt2D="false" dtr="false" t="normal">IF(H4766=1, D4766, 0)</f>
        <v>317</v>
      </c>
      <c r="O4766" s="0" t="n">
        <f aca="false" ca="false" dt2D="false" dtr="false" t="normal">IF(E4766&lt;&gt;1, A4766, 0)</f>
        <v>0</v>
      </c>
      <c r="P4766" s="0" t="n">
        <f aca="false" ca="false" dt2D="false" dtr="false" t="normal">IF(F4766&lt;&gt;1, B4766, 0)</f>
        <v>0</v>
      </c>
      <c r="Q4766" s="0" t="n">
        <f aca="false" ca="false" dt2D="false" dtr="false" t="normal">IF(G4766&lt;&gt;1, C4766, 0)</f>
        <v>0</v>
      </c>
      <c r="R4766" s="0" t="n">
        <f aca="false" ca="false" dt2D="false" dtr="false" t="normal">IF(H4766&lt;&gt;1, D4766, 0)</f>
        <v>0</v>
      </c>
      <c r="S4766" s="0" t="n">
        <f aca="false" ca="false" dt2D="false" dtr="false" t="normal">K4766^2+L4766^2+M4766^2+N4766^2</f>
        <v>1668951</v>
      </c>
      <c r="T4766" s="0" t="n">
        <f aca="false" ca="false" dt2D="false" dtr="false" t="normal">O4766^2+P4766^2+Q4766^2+R4766^2</f>
        <v>0</v>
      </c>
      <c r="U4766" s="1" t="n">
        <f aca="false" ca="false" dt2D="false" dtr="false" t="normal">IF(AND(T4766&lt;S4766, SUM(E4766:H4766)&gt;4), 1, 0)</f>
        <v>0</v>
      </c>
      <c r="V4766" s="0" t="n">
        <f aca="false" ca="false" dt2D="false" dtr="false" t="normal">IF(U4766+J4766=1, 1, 0)</f>
        <v>0</v>
      </c>
    </row>
    <row outlineLevel="0" r="4767">
      <c r="A4767" s="0" t="n">
        <v>203</v>
      </c>
      <c r="B4767" s="0" t="n">
        <v>493</v>
      </c>
      <c r="C4767" s="0" t="n">
        <v>980</v>
      </c>
      <c r="D4767" s="0" t="n">
        <v>203</v>
      </c>
      <c r="E4767" s="0" t="n">
        <f aca="false" ca="false" dt2D="false" dtr="false" t="normal">COUNTIF($A4767:$D4767, A4767)</f>
        <v>2</v>
      </c>
      <c r="F4767" s="0" t="n">
        <f aca="false" ca="false" dt2D="false" dtr="false" t="normal">COUNTIF($A4767:$D4767, B4767)</f>
        <v>1</v>
      </c>
      <c r="G4767" s="0" t="n">
        <f aca="false" ca="false" dt2D="false" dtr="false" t="normal">COUNTIF($A4767:$D4767, C4767)</f>
        <v>1</v>
      </c>
      <c r="H4767" s="0" t="n">
        <f aca="false" ca="false" dt2D="false" dtr="false" t="normal">COUNTIF($A4767:$D4767, D4767)</f>
        <v>2</v>
      </c>
      <c r="I4767" s="0" t="n">
        <f aca="false" ca="false" dt2D="false" dtr="false" t="normal">INT((MAX(A4767:D4767)+MIN(A4767:D4767))/2)</f>
        <v>591</v>
      </c>
      <c r="J4767" s="1" t="n">
        <f aca="false" ca="false" dt2D="false" dtr="false" t="normal">IF(AND(SUM(E4767:H4767)=4, COUNTIF(A4767:D4767, I4767)&gt;0), 1, 0)</f>
        <v>0</v>
      </c>
      <c r="K4767" s="0" t="n">
        <f aca="false" ca="false" dt2D="false" dtr="false" t="normal">IF(E4767=1, A4767, 0)</f>
        <v>0</v>
      </c>
      <c r="L4767" s="0" t="n">
        <f aca="false" ca="false" dt2D="false" dtr="false" t="normal">IF(F4767=1, B4767, 0)</f>
        <v>493</v>
      </c>
      <c r="M4767" s="0" t="n">
        <f aca="false" ca="false" dt2D="false" dtr="false" t="normal">IF(G4767=1, C4767, 0)</f>
        <v>980</v>
      </c>
      <c r="N4767" s="0" t="n">
        <f aca="false" ca="false" dt2D="false" dtr="false" t="normal">IF(H4767=1, D4767, 0)</f>
        <v>0</v>
      </c>
      <c r="O4767" s="0" t="n">
        <f aca="false" ca="false" dt2D="false" dtr="false" t="normal">IF(E4767&lt;&gt;1, A4767, 0)</f>
        <v>203</v>
      </c>
      <c r="P4767" s="0" t="n">
        <f aca="false" ca="false" dt2D="false" dtr="false" t="normal">IF(F4767&lt;&gt;1, B4767, 0)</f>
        <v>0</v>
      </c>
      <c r="Q4767" s="0" t="n">
        <f aca="false" ca="false" dt2D="false" dtr="false" t="normal">IF(G4767&lt;&gt;1, C4767, 0)</f>
        <v>0</v>
      </c>
      <c r="R4767" s="0" t="n">
        <f aca="false" ca="false" dt2D="false" dtr="false" t="normal">IF(H4767&lt;&gt;1, D4767, 0)</f>
        <v>203</v>
      </c>
      <c r="S4767" s="0" t="n">
        <f aca="false" ca="false" dt2D="false" dtr="false" t="normal">K4767^2+L4767^2+M4767^2+N4767^2</f>
        <v>1203449</v>
      </c>
      <c r="T4767" s="0" t="n">
        <f aca="false" ca="false" dt2D="false" dtr="false" t="normal">O4767^2+P4767^2+Q4767^2+R4767^2</f>
        <v>82418</v>
      </c>
      <c r="U4767" s="1" t="n">
        <f aca="false" ca="false" dt2D="false" dtr="false" t="normal">IF(AND(T4767&lt;S4767, SUM(E4767:H4767)&gt;4), 1, 0)</f>
        <v>1</v>
      </c>
      <c r="V4767" s="0" t="n">
        <f aca="false" ca="false" dt2D="false" dtr="false" t="normal">IF(U4767+J4767=1, 1, 0)</f>
        <v>1</v>
      </c>
    </row>
    <row outlineLevel="0" r="4768">
      <c r="A4768" s="0" t="n">
        <v>650</v>
      </c>
      <c r="B4768" s="0" t="n">
        <v>176</v>
      </c>
      <c r="C4768" s="0" t="n">
        <v>561</v>
      </c>
      <c r="D4768" s="0" t="n">
        <v>176</v>
      </c>
      <c r="E4768" s="0" t="n">
        <f aca="false" ca="false" dt2D="false" dtr="false" t="normal">COUNTIF($A4768:$D4768, A4768)</f>
        <v>1</v>
      </c>
      <c r="F4768" s="0" t="n">
        <f aca="false" ca="false" dt2D="false" dtr="false" t="normal">COUNTIF($A4768:$D4768, B4768)</f>
        <v>2</v>
      </c>
      <c r="G4768" s="0" t="n">
        <f aca="false" ca="false" dt2D="false" dtr="false" t="normal">COUNTIF($A4768:$D4768, C4768)</f>
        <v>1</v>
      </c>
      <c r="H4768" s="0" t="n">
        <f aca="false" ca="false" dt2D="false" dtr="false" t="normal">COUNTIF($A4768:$D4768, D4768)</f>
        <v>2</v>
      </c>
      <c r="I4768" s="0" t="n">
        <f aca="false" ca="false" dt2D="false" dtr="false" t="normal">INT((MAX(A4768:D4768)+MIN(A4768:D4768))/2)</f>
        <v>413</v>
      </c>
      <c r="J4768" s="1" t="n">
        <f aca="false" ca="false" dt2D="false" dtr="false" t="normal">IF(AND(SUM(E4768:H4768)=4, COUNTIF(A4768:D4768, I4768)&gt;0), 1, 0)</f>
        <v>0</v>
      </c>
      <c r="K4768" s="0" t="n">
        <f aca="false" ca="false" dt2D="false" dtr="false" t="normal">IF(E4768=1, A4768, 0)</f>
        <v>650</v>
      </c>
      <c r="L4768" s="0" t="n">
        <f aca="false" ca="false" dt2D="false" dtr="false" t="normal">IF(F4768=1, B4768, 0)</f>
        <v>0</v>
      </c>
      <c r="M4768" s="0" t="n">
        <f aca="false" ca="false" dt2D="false" dtr="false" t="normal">IF(G4768=1, C4768, 0)</f>
        <v>561</v>
      </c>
      <c r="N4768" s="0" t="n">
        <f aca="false" ca="false" dt2D="false" dtr="false" t="normal">IF(H4768=1, D4768, 0)</f>
        <v>0</v>
      </c>
      <c r="O4768" s="0" t="n">
        <f aca="false" ca="false" dt2D="false" dtr="false" t="normal">IF(E4768&lt;&gt;1, A4768, 0)</f>
        <v>0</v>
      </c>
      <c r="P4768" s="0" t="n">
        <f aca="false" ca="false" dt2D="false" dtr="false" t="normal">IF(F4768&lt;&gt;1, B4768, 0)</f>
        <v>176</v>
      </c>
      <c r="Q4768" s="0" t="n">
        <f aca="false" ca="false" dt2D="false" dtr="false" t="normal">IF(G4768&lt;&gt;1, C4768, 0)</f>
        <v>0</v>
      </c>
      <c r="R4768" s="0" t="n">
        <f aca="false" ca="false" dt2D="false" dtr="false" t="normal">IF(H4768&lt;&gt;1, D4768, 0)</f>
        <v>176</v>
      </c>
      <c r="S4768" s="0" t="n">
        <f aca="false" ca="false" dt2D="false" dtr="false" t="normal">K4768^2+L4768^2+M4768^2+N4768^2</f>
        <v>737221</v>
      </c>
      <c r="T4768" s="0" t="n">
        <f aca="false" ca="false" dt2D="false" dtr="false" t="normal">O4768^2+P4768^2+Q4768^2+R4768^2</f>
        <v>61952</v>
      </c>
      <c r="U4768" s="1" t="n">
        <f aca="false" ca="false" dt2D="false" dtr="false" t="normal">IF(AND(T4768&lt;S4768, SUM(E4768:H4768)&gt;4), 1, 0)</f>
        <v>1</v>
      </c>
      <c r="V4768" s="0" t="n">
        <f aca="false" ca="false" dt2D="false" dtr="false" t="normal">IF(U4768+J4768=1, 1, 0)</f>
        <v>1</v>
      </c>
    </row>
    <row outlineLevel="0" r="4769">
      <c r="A4769" s="0" t="n">
        <v>775</v>
      </c>
      <c r="B4769" s="0" t="n">
        <v>289</v>
      </c>
      <c r="C4769" s="0" t="n">
        <v>818</v>
      </c>
      <c r="D4769" s="0" t="n">
        <v>758</v>
      </c>
      <c r="E4769" s="0" t="n">
        <f aca="false" ca="false" dt2D="false" dtr="false" t="normal">COUNTIF($A4769:$D4769, A4769)</f>
        <v>1</v>
      </c>
      <c r="F4769" s="0" t="n">
        <f aca="false" ca="false" dt2D="false" dtr="false" t="normal">COUNTIF($A4769:$D4769, B4769)</f>
        <v>1</v>
      </c>
      <c r="G4769" s="0" t="n">
        <f aca="false" ca="false" dt2D="false" dtr="false" t="normal">COUNTIF($A4769:$D4769, C4769)</f>
        <v>1</v>
      </c>
      <c r="H4769" s="0" t="n">
        <f aca="false" ca="false" dt2D="false" dtr="false" t="normal">COUNTIF($A4769:$D4769, D4769)</f>
        <v>1</v>
      </c>
      <c r="I4769" s="0" t="n">
        <f aca="false" ca="false" dt2D="false" dtr="false" t="normal">INT((MAX(A4769:D4769)+MIN(A4769:D4769))/2)</f>
        <v>553</v>
      </c>
      <c r="J4769" s="1" t="n">
        <f aca="false" ca="false" dt2D="false" dtr="false" t="normal">IF(AND(SUM(E4769:H4769)=4, COUNTIF(A4769:D4769, I4769)&gt;0), 1, 0)</f>
        <v>0</v>
      </c>
      <c r="K4769" s="0" t="n">
        <f aca="false" ca="false" dt2D="false" dtr="false" t="normal">IF(E4769=1, A4769, 0)</f>
        <v>775</v>
      </c>
      <c r="L4769" s="0" t="n">
        <f aca="false" ca="false" dt2D="false" dtr="false" t="normal">IF(F4769=1, B4769, 0)</f>
        <v>289</v>
      </c>
      <c r="M4769" s="0" t="n">
        <f aca="false" ca="false" dt2D="false" dtr="false" t="normal">IF(G4769=1, C4769, 0)</f>
        <v>818</v>
      </c>
      <c r="N4769" s="0" t="n">
        <f aca="false" ca="false" dt2D="false" dtr="false" t="normal">IF(H4769=1, D4769, 0)</f>
        <v>758</v>
      </c>
      <c r="O4769" s="0" t="n">
        <f aca="false" ca="false" dt2D="false" dtr="false" t="normal">IF(E4769&lt;&gt;1, A4769, 0)</f>
        <v>0</v>
      </c>
      <c r="P4769" s="0" t="n">
        <f aca="false" ca="false" dt2D="false" dtr="false" t="normal">IF(F4769&lt;&gt;1, B4769, 0)</f>
        <v>0</v>
      </c>
      <c r="Q4769" s="0" t="n">
        <f aca="false" ca="false" dt2D="false" dtr="false" t="normal">IF(G4769&lt;&gt;1, C4769, 0)</f>
        <v>0</v>
      </c>
      <c r="R4769" s="0" t="n">
        <f aca="false" ca="false" dt2D="false" dtr="false" t="normal">IF(H4769&lt;&gt;1, D4769, 0)</f>
        <v>0</v>
      </c>
      <c r="S4769" s="0" t="n">
        <f aca="false" ca="false" dt2D="false" dtr="false" t="normal">K4769^2+L4769^2+M4769^2+N4769^2</f>
        <v>1927834</v>
      </c>
      <c r="T4769" s="0" t="n">
        <f aca="false" ca="false" dt2D="false" dtr="false" t="normal">O4769^2+P4769^2+Q4769^2+R4769^2</f>
        <v>0</v>
      </c>
      <c r="U4769" s="1" t="n">
        <f aca="false" ca="false" dt2D="false" dtr="false" t="normal">IF(AND(T4769&lt;S4769, SUM(E4769:H4769)&gt;4), 1, 0)</f>
        <v>0</v>
      </c>
      <c r="V4769" s="0" t="n">
        <f aca="false" ca="false" dt2D="false" dtr="false" t="normal">IF(U4769+J4769=1, 1, 0)</f>
        <v>0</v>
      </c>
    </row>
    <row outlineLevel="0" r="4770">
      <c r="A4770" s="0" t="n">
        <v>972</v>
      </c>
      <c r="B4770" s="0" t="n">
        <v>825</v>
      </c>
      <c r="C4770" s="0" t="n">
        <v>147</v>
      </c>
      <c r="D4770" s="0" t="n">
        <v>58</v>
      </c>
      <c r="E4770" s="0" t="n">
        <f aca="false" ca="false" dt2D="false" dtr="false" t="normal">COUNTIF($A4770:$D4770, A4770)</f>
        <v>1</v>
      </c>
      <c r="F4770" s="0" t="n">
        <f aca="false" ca="false" dt2D="false" dtr="false" t="normal">COUNTIF($A4770:$D4770, B4770)</f>
        <v>1</v>
      </c>
      <c r="G4770" s="0" t="n">
        <f aca="false" ca="false" dt2D="false" dtr="false" t="normal">COUNTIF($A4770:$D4770, C4770)</f>
        <v>1</v>
      </c>
      <c r="H4770" s="0" t="n">
        <f aca="false" ca="false" dt2D="false" dtr="false" t="normal">COUNTIF($A4770:$D4770, D4770)</f>
        <v>1</v>
      </c>
      <c r="I4770" s="0" t="n">
        <f aca="false" ca="false" dt2D="false" dtr="false" t="normal">INT((MAX(A4770:D4770)+MIN(A4770:D4770))/2)</f>
        <v>515</v>
      </c>
      <c r="J4770" s="1" t="n">
        <f aca="false" ca="false" dt2D="false" dtr="false" t="normal">IF(AND(SUM(E4770:H4770)=4, COUNTIF(A4770:D4770, I4770)&gt;0), 1, 0)</f>
        <v>0</v>
      </c>
      <c r="K4770" s="0" t="n">
        <f aca="false" ca="false" dt2D="false" dtr="false" t="normal">IF(E4770=1, A4770, 0)</f>
        <v>972</v>
      </c>
      <c r="L4770" s="0" t="n">
        <f aca="false" ca="false" dt2D="false" dtr="false" t="normal">IF(F4770=1, B4770, 0)</f>
        <v>825</v>
      </c>
      <c r="M4770" s="0" t="n">
        <f aca="false" ca="false" dt2D="false" dtr="false" t="normal">IF(G4770=1, C4770, 0)</f>
        <v>147</v>
      </c>
      <c r="N4770" s="0" t="n">
        <f aca="false" ca="false" dt2D="false" dtr="false" t="normal">IF(H4770=1, D4770, 0)</f>
        <v>58</v>
      </c>
      <c r="O4770" s="0" t="n">
        <f aca="false" ca="false" dt2D="false" dtr="false" t="normal">IF(E4770&lt;&gt;1, A4770, 0)</f>
        <v>0</v>
      </c>
      <c r="P4770" s="0" t="n">
        <f aca="false" ca="false" dt2D="false" dtr="false" t="normal">IF(F4770&lt;&gt;1, B4770, 0)</f>
        <v>0</v>
      </c>
      <c r="Q4770" s="0" t="n">
        <f aca="false" ca="false" dt2D="false" dtr="false" t="normal">IF(G4770&lt;&gt;1, C4770, 0)</f>
        <v>0</v>
      </c>
      <c r="R4770" s="0" t="n">
        <f aca="false" ca="false" dt2D="false" dtr="false" t="normal">IF(H4770&lt;&gt;1, D4770, 0)</f>
        <v>0</v>
      </c>
      <c r="S4770" s="0" t="n">
        <f aca="false" ca="false" dt2D="false" dtr="false" t="normal">K4770^2+L4770^2+M4770^2+N4770^2</f>
        <v>1650382</v>
      </c>
      <c r="T4770" s="0" t="n">
        <f aca="false" ca="false" dt2D="false" dtr="false" t="normal">O4770^2+P4770^2+Q4770^2+R4770^2</f>
        <v>0</v>
      </c>
      <c r="U4770" s="1" t="n">
        <f aca="false" ca="false" dt2D="false" dtr="false" t="normal">IF(AND(T4770&lt;S4770, SUM(E4770:H4770)&gt;4), 1, 0)</f>
        <v>0</v>
      </c>
      <c r="V4770" s="0" t="n">
        <f aca="false" ca="false" dt2D="false" dtr="false" t="normal">IF(U4770+J4770=1, 1, 0)</f>
        <v>0</v>
      </c>
    </row>
    <row outlineLevel="0" r="4771">
      <c r="A4771" s="0" t="n">
        <v>510</v>
      </c>
      <c r="B4771" s="0" t="n">
        <v>692</v>
      </c>
      <c r="C4771" s="0" t="n">
        <v>240</v>
      </c>
      <c r="D4771" s="0" t="n">
        <v>647</v>
      </c>
      <c r="E4771" s="0" t="n">
        <f aca="false" ca="false" dt2D="false" dtr="false" t="normal">COUNTIF($A4771:$D4771, A4771)</f>
        <v>1</v>
      </c>
      <c r="F4771" s="0" t="n">
        <f aca="false" ca="false" dt2D="false" dtr="false" t="normal">COUNTIF($A4771:$D4771, B4771)</f>
        <v>1</v>
      </c>
      <c r="G4771" s="0" t="n">
        <f aca="false" ca="false" dt2D="false" dtr="false" t="normal">COUNTIF($A4771:$D4771, C4771)</f>
        <v>1</v>
      </c>
      <c r="H4771" s="0" t="n">
        <f aca="false" ca="false" dt2D="false" dtr="false" t="normal">COUNTIF($A4771:$D4771, D4771)</f>
        <v>1</v>
      </c>
      <c r="I4771" s="0" t="n">
        <f aca="false" ca="false" dt2D="false" dtr="false" t="normal">INT((MAX(A4771:D4771)+MIN(A4771:D4771))/2)</f>
        <v>466</v>
      </c>
      <c r="J4771" s="1" t="n">
        <f aca="false" ca="false" dt2D="false" dtr="false" t="normal">IF(AND(SUM(E4771:H4771)=4, COUNTIF(A4771:D4771, I4771)&gt;0), 1, 0)</f>
        <v>0</v>
      </c>
      <c r="K4771" s="0" t="n">
        <f aca="false" ca="false" dt2D="false" dtr="false" t="normal">IF(E4771=1, A4771, 0)</f>
        <v>510</v>
      </c>
      <c r="L4771" s="0" t="n">
        <f aca="false" ca="false" dt2D="false" dtr="false" t="normal">IF(F4771=1, B4771, 0)</f>
        <v>692</v>
      </c>
      <c r="M4771" s="0" t="n">
        <f aca="false" ca="false" dt2D="false" dtr="false" t="normal">IF(G4771=1, C4771, 0)</f>
        <v>240</v>
      </c>
      <c r="N4771" s="0" t="n">
        <f aca="false" ca="false" dt2D="false" dtr="false" t="normal">IF(H4771=1, D4771, 0)</f>
        <v>647</v>
      </c>
      <c r="O4771" s="0" t="n">
        <f aca="false" ca="false" dt2D="false" dtr="false" t="normal">IF(E4771&lt;&gt;1, A4771, 0)</f>
        <v>0</v>
      </c>
      <c r="P4771" s="0" t="n">
        <f aca="false" ca="false" dt2D="false" dtr="false" t="normal">IF(F4771&lt;&gt;1, B4771, 0)</f>
        <v>0</v>
      </c>
      <c r="Q4771" s="0" t="n">
        <f aca="false" ca="false" dt2D="false" dtr="false" t="normal">IF(G4771&lt;&gt;1, C4771, 0)</f>
        <v>0</v>
      </c>
      <c r="R4771" s="0" t="n">
        <f aca="false" ca="false" dt2D="false" dtr="false" t="normal">IF(H4771&lt;&gt;1, D4771, 0)</f>
        <v>0</v>
      </c>
      <c r="S4771" s="0" t="n">
        <f aca="false" ca="false" dt2D="false" dtr="false" t="normal">K4771^2+L4771^2+M4771^2+N4771^2</f>
        <v>1215173</v>
      </c>
      <c r="T4771" s="0" t="n">
        <f aca="false" ca="false" dt2D="false" dtr="false" t="normal">O4771^2+P4771^2+Q4771^2+R4771^2</f>
        <v>0</v>
      </c>
      <c r="U4771" s="1" t="n">
        <f aca="false" ca="false" dt2D="false" dtr="false" t="normal">IF(AND(T4771&lt;S4771, SUM(E4771:H4771)&gt;4), 1, 0)</f>
        <v>0</v>
      </c>
      <c r="V4771" s="0" t="n">
        <f aca="false" ca="false" dt2D="false" dtr="false" t="normal">IF(U4771+J4771=1, 1, 0)</f>
        <v>0</v>
      </c>
    </row>
    <row outlineLevel="0" r="4772">
      <c r="A4772" s="0" t="n">
        <v>122</v>
      </c>
      <c r="B4772" s="0" t="n">
        <v>740</v>
      </c>
      <c r="C4772" s="0" t="n">
        <v>170</v>
      </c>
      <c r="D4772" s="0" t="n">
        <v>358</v>
      </c>
      <c r="E4772" s="0" t="n">
        <f aca="false" ca="false" dt2D="false" dtr="false" t="normal">COUNTIF($A4772:$D4772, A4772)</f>
        <v>1</v>
      </c>
      <c r="F4772" s="0" t="n">
        <f aca="false" ca="false" dt2D="false" dtr="false" t="normal">COUNTIF($A4772:$D4772, B4772)</f>
        <v>1</v>
      </c>
      <c r="G4772" s="0" t="n">
        <f aca="false" ca="false" dt2D="false" dtr="false" t="normal">COUNTIF($A4772:$D4772, C4772)</f>
        <v>1</v>
      </c>
      <c r="H4772" s="0" t="n">
        <f aca="false" ca="false" dt2D="false" dtr="false" t="normal">COUNTIF($A4772:$D4772, D4772)</f>
        <v>1</v>
      </c>
      <c r="I4772" s="0" t="n">
        <f aca="false" ca="false" dt2D="false" dtr="false" t="normal">INT((MAX(A4772:D4772)+MIN(A4772:D4772))/2)</f>
        <v>431</v>
      </c>
      <c r="J4772" s="1" t="n">
        <f aca="false" ca="false" dt2D="false" dtr="false" t="normal">IF(AND(SUM(E4772:H4772)=4, COUNTIF(A4772:D4772, I4772)&gt;0), 1, 0)</f>
        <v>0</v>
      </c>
      <c r="K4772" s="0" t="n">
        <f aca="false" ca="false" dt2D="false" dtr="false" t="normal">IF(E4772=1, A4772, 0)</f>
        <v>122</v>
      </c>
      <c r="L4772" s="0" t="n">
        <f aca="false" ca="false" dt2D="false" dtr="false" t="normal">IF(F4772=1, B4772, 0)</f>
        <v>740</v>
      </c>
      <c r="M4772" s="0" t="n">
        <f aca="false" ca="false" dt2D="false" dtr="false" t="normal">IF(G4772=1, C4772, 0)</f>
        <v>170</v>
      </c>
      <c r="N4772" s="0" t="n">
        <f aca="false" ca="false" dt2D="false" dtr="false" t="normal">IF(H4772=1, D4772, 0)</f>
        <v>358</v>
      </c>
      <c r="O4772" s="0" t="n">
        <f aca="false" ca="false" dt2D="false" dtr="false" t="normal">IF(E4772&lt;&gt;1, A4772, 0)</f>
        <v>0</v>
      </c>
      <c r="P4772" s="0" t="n">
        <f aca="false" ca="false" dt2D="false" dtr="false" t="normal">IF(F4772&lt;&gt;1, B4772, 0)</f>
        <v>0</v>
      </c>
      <c r="Q4772" s="0" t="n">
        <f aca="false" ca="false" dt2D="false" dtr="false" t="normal">IF(G4772&lt;&gt;1, C4772, 0)</f>
        <v>0</v>
      </c>
      <c r="R4772" s="0" t="n">
        <f aca="false" ca="false" dt2D="false" dtr="false" t="normal">IF(H4772&lt;&gt;1, D4772, 0)</f>
        <v>0</v>
      </c>
      <c r="S4772" s="0" t="n">
        <f aca="false" ca="false" dt2D="false" dtr="false" t="normal">K4772^2+L4772^2+M4772^2+N4772^2</f>
        <v>719548</v>
      </c>
      <c r="T4772" s="0" t="n">
        <f aca="false" ca="false" dt2D="false" dtr="false" t="normal">O4772^2+P4772^2+Q4772^2+R4772^2</f>
        <v>0</v>
      </c>
      <c r="U4772" s="1" t="n">
        <f aca="false" ca="false" dt2D="false" dtr="false" t="normal">IF(AND(T4772&lt;S4772, SUM(E4772:H4772)&gt;4), 1, 0)</f>
        <v>0</v>
      </c>
      <c r="V4772" s="0" t="n">
        <f aca="false" ca="false" dt2D="false" dtr="false" t="normal">IF(U4772+J4772=1, 1, 0)</f>
        <v>0</v>
      </c>
    </row>
    <row outlineLevel="0" r="4773">
      <c r="A4773" s="0" t="n">
        <v>36</v>
      </c>
      <c r="B4773" s="0" t="n">
        <v>503</v>
      </c>
      <c r="C4773" s="0" t="n">
        <v>848</v>
      </c>
      <c r="D4773" s="0" t="n">
        <v>779</v>
      </c>
      <c r="E4773" s="0" t="n">
        <f aca="false" ca="false" dt2D="false" dtr="false" t="normal">COUNTIF($A4773:$D4773, A4773)</f>
        <v>1</v>
      </c>
      <c r="F4773" s="0" t="n">
        <f aca="false" ca="false" dt2D="false" dtr="false" t="normal">COUNTIF($A4773:$D4773, B4773)</f>
        <v>1</v>
      </c>
      <c r="G4773" s="0" t="n">
        <f aca="false" ca="false" dt2D="false" dtr="false" t="normal">COUNTIF($A4773:$D4773, C4773)</f>
        <v>1</v>
      </c>
      <c r="H4773" s="0" t="n">
        <f aca="false" ca="false" dt2D="false" dtr="false" t="normal">COUNTIF($A4773:$D4773, D4773)</f>
        <v>1</v>
      </c>
      <c r="I4773" s="0" t="n">
        <f aca="false" ca="false" dt2D="false" dtr="false" t="normal">INT((MAX(A4773:D4773)+MIN(A4773:D4773))/2)</f>
        <v>442</v>
      </c>
      <c r="J4773" s="1" t="n">
        <f aca="false" ca="false" dt2D="false" dtr="false" t="normal">IF(AND(SUM(E4773:H4773)=4, COUNTIF(A4773:D4773, I4773)&gt;0), 1, 0)</f>
        <v>0</v>
      </c>
      <c r="K4773" s="0" t="n">
        <f aca="false" ca="false" dt2D="false" dtr="false" t="normal">IF(E4773=1, A4773, 0)</f>
        <v>36</v>
      </c>
      <c r="L4773" s="0" t="n">
        <f aca="false" ca="false" dt2D="false" dtr="false" t="normal">IF(F4773=1, B4773, 0)</f>
        <v>503</v>
      </c>
      <c r="M4773" s="0" t="n">
        <f aca="false" ca="false" dt2D="false" dtr="false" t="normal">IF(G4773=1, C4773, 0)</f>
        <v>848</v>
      </c>
      <c r="N4773" s="0" t="n">
        <f aca="false" ca="false" dt2D="false" dtr="false" t="normal">IF(H4773=1, D4773, 0)</f>
        <v>779</v>
      </c>
      <c r="O4773" s="0" t="n">
        <f aca="false" ca="false" dt2D="false" dtr="false" t="normal">IF(E4773&lt;&gt;1, A4773, 0)</f>
        <v>0</v>
      </c>
      <c r="P4773" s="0" t="n">
        <f aca="false" ca="false" dt2D="false" dtr="false" t="normal">IF(F4773&lt;&gt;1, B4773, 0)</f>
        <v>0</v>
      </c>
      <c r="Q4773" s="0" t="n">
        <f aca="false" ca="false" dt2D="false" dtr="false" t="normal">IF(G4773&lt;&gt;1, C4773, 0)</f>
        <v>0</v>
      </c>
      <c r="R4773" s="0" t="n">
        <f aca="false" ca="false" dt2D="false" dtr="false" t="normal">IF(H4773&lt;&gt;1, D4773, 0)</f>
        <v>0</v>
      </c>
      <c r="S4773" s="0" t="n">
        <f aca="false" ca="false" dt2D="false" dtr="false" t="normal">K4773^2+L4773^2+M4773^2+N4773^2</f>
        <v>1580250</v>
      </c>
      <c r="T4773" s="0" t="n">
        <f aca="false" ca="false" dt2D="false" dtr="false" t="normal">O4773^2+P4773^2+Q4773^2+R4773^2</f>
        <v>0</v>
      </c>
      <c r="U4773" s="1" t="n">
        <f aca="false" ca="false" dt2D="false" dtr="false" t="normal">IF(AND(T4773&lt;S4773, SUM(E4773:H4773)&gt;4), 1, 0)</f>
        <v>0</v>
      </c>
      <c r="V4773" s="0" t="n">
        <f aca="false" ca="false" dt2D="false" dtr="false" t="normal">IF(U4773+J4773=1, 1, 0)</f>
        <v>0</v>
      </c>
    </row>
    <row outlineLevel="0" r="4774">
      <c r="A4774" s="0" t="n">
        <v>265</v>
      </c>
      <c r="B4774" s="0" t="n">
        <v>24</v>
      </c>
      <c r="C4774" s="0" t="n">
        <v>171</v>
      </c>
      <c r="D4774" s="0" t="n">
        <v>82</v>
      </c>
      <c r="E4774" s="0" t="n">
        <f aca="false" ca="false" dt2D="false" dtr="false" t="normal">COUNTIF($A4774:$D4774, A4774)</f>
        <v>1</v>
      </c>
      <c r="F4774" s="0" t="n">
        <f aca="false" ca="false" dt2D="false" dtr="false" t="normal">COUNTIF($A4774:$D4774, B4774)</f>
        <v>1</v>
      </c>
      <c r="G4774" s="0" t="n">
        <f aca="false" ca="false" dt2D="false" dtr="false" t="normal">COUNTIF($A4774:$D4774, C4774)</f>
        <v>1</v>
      </c>
      <c r="H4774" s="0" t="n">
        <f aca="false" ca="false" dt2D="false" dtr="false" t="normal">COUNTIF($A4774:$D4774, D4774)</f>
        <v>1</v>
      </c>
      <c r="I4774" s="0" t="n">
        <f aca="false" ca="false" dt2D="false" dtr="false" t="normal">INT((MAX(A4774:D4774)+MIN(A4774:D4774))/2)</f>
        <v>144</v>
      </c>
      <c r="J4774" s="1" t="n">
        <f aca="false" ca="false" dt2D="false" dtr="false" t="normal">IF(AND(SUM(E4774:H4774)=4, COUNTIF(A4774:D4774, I4774)&gt;0), 1, 0)</f>
        <v>0</v>
      </c>
      <c r="K4774" s="0" t="n">
        <f aca="false" ca="false" dt2D="false" dtr="false" t="normal">IF(E4774=1, A4774, 0)</f>
        <v>265</v>
      </c>
      <c r="L4774" s="0" t="n">
        <f aca="false" ca="false" dt2D="false" dtr="false" t="normal">IF(F4774=1, B4774, 0)</f>
        <v>24</v>
      </c>
      <c r="M4774" s="0" t="n">
        <f aca="false" ca="false" dt2D="false" dtr="false" t="normal">IF(G4774=1, C4774, 0)</f>
        <v>171</v>
      </c>
      <c r="N4774" s="0" t="n">
        <f aca="false" ca="false" dt2D="false" dtr="false" t="normal">IF(H4774=1, D4774, 0)</f>
        <v>82</v>
      </c>
      <c r="O4774" s="0" t="n">
        <f aca="false" ca="false" dt2D="false" dtr="false" t="normal">IF(E4774&lt;&gt;1, A4774, 0)</f>
        <v>0</v>
      </c>
      <c r="P4774" s="0" t="n">
        <f aca="false" ca="false" dt2D="false" dtr="false" t="normal">IF(F4774&lt;&gt;1, B4774, 0)</f>
        <v>0</v>
      </c>
      <c r="Q4774" s="0" t="n">
        <f aca="false" ca="false" dt2D="false" dtr="false" t="normal">IF(G4774&lt;&gt;1, C4774, 0)</f>
        <v>0</v>
      </c>
      <c r="R4774" s="0" t="n">
        <f aca="false" ca="false" dt2D="false" dtr="false" t="normal">IF(H4774&lt;&gt;1, D4774, 0)</f>
        <v>0</v>
      </c>
      <c r="S4774" s="0" t="n">
        <f aca="false" ca="false" dt2D="false" dtr="false" t="normal">K4774^2+L4774^2+M4774^2+N4774^2</f>
        <v>106766</v>
      </c>
      <c r="T4774" s="0" t="n">
        <f aca="false" ca="false" dt2D="false" dtr="false" t="normal">O4774^2+P4774^2+Q4774^2+R4774^2</f>
        <v>0</v>
      </c>
      <c r="U4774" s="1" t="n">
        <f aca="false" ca="false" dt2D="false" dtr="false" t="normal">IF(AND(T4774&lt;S4774, SUM(E4774:H4774)&gt;4), 1, 0)</f>
        <v>0</v>
      </c>
      <c r="V4774" s="0" t="n">
        <f aca="false" ca="false" dt2D="false" dtr="false" t="normal">IF(U4774+J4774=1, 1, 0)</f>
        <v>0</v>
      </c>
    </row>
    <row outlineLevel="0" r="4775">
      <c r="A4775" s="0" t="n">
        <v>672</v>
      </c>
      <c r="B4775" s="0" t="n">
        <v>751</v>
      </c>
      <c r="C4775" s="0" t="n">
        <v>128</v>
      </c>
      <c r="D4775" s="0" t="n">
        <v>391</v>
      </c>
      <c r="E4775" s="0" t="n">
        <f aca="false" ca="false" dt2D="false" dtr="false" t="normal">COUNTIF($A4775:$D4775, A4775)</f>
        <v>1</v>
      </c>
      <c r="F4775" s="0" t="n">
        <f aca="false" ca="false" dt2D="false" dtr="false" t="normal">COUNTIF($A4775:$D4775, B4775)</f>
        <v>1</v>
      </c>
      <c r="G4775" s="0" t="n">
        <f aca="false" ca="false" dt2D="false" dtr="false" t="normal">COUNTIF($A4775:$D4775, C4775)</f>
        <v>1</v>
      </c>
      <c r="H4775" s="0" t="n">
        <f aca="false" ca="false" dt2D="false" dtr="false" t="normal">COUNTIF($A4775:$D4775, D4775)</f>
        <v>1</v>
      </c>
      <c r="I4775" s="0" t="n">
        <f aca="false" ca="false" dt2D="false" dtr="false" t="normal">INT((MAX(A4775:D4775)+MIN(A4775:D4775))/2)</f>
        <v>438.99999999999994</v>
      </c>
      <c r="J4775" s="1" t="n">
        <f aca="false" ca="false" dt2D="false" dtr="false" t="normal">IF(AND(SUM(E4775:H4775)=4, COUNTIF(A4775:D4775, I4775)&gt;0), 1, 0)</f>
        <v>0</v>
      </c>
      <c r="K4775" s="0" t="n">
        <f aca="false" ca="false" dt2D="false" dtr="false" t="normal">IF(E4775=1, A4775, 0)</f>
        <v>672</v>
      </c>
      <c r="L4775" s="0" t="n">
        <f aca="false" ca="false" dt2D="false" dtr="false" t="normal">IF(F4775=1, B4775, 0)</f>
        <v>751</v>
      </c>
      <c r="M4775" s="0" t="n">
        <f aca="false" ca="false" dt2D="false" dtr="false" t="normal">IF(G4775=1, C4775, 0)</f>
        <v>128</v>
      </c>
      <c r="N4775" s="0" t="n">
        <f aca="false" ca="false" dt2D="false" dtr="false" t="normal">IF(H4775=1, D4775, 0)</f>
        <v>391</v>
      </c>
      <c r="O4775" s="0" t="n">
        <f aca="false" ca="false" dt2D="false" dtr="false" t="normal">IF(E4775&lt;&gt;1, A4775, 0)</f>
        <v>0</v>
      </c>
      <c r="P4775" s="0" t="n">
        <f aca="false" ca="false" dt2D="false" dtr="false" t="normal">IF(F4775&lt;&gt;1, B4775, 0)</f>
        <v>0</v>
      </c>
      <c r="Q4775" s="0" t="n">
        <f aca="false" ca="false" dt2D="false" dtr="false" t="normal">IF(G4775&lt;&gt;1, C4775, 0)</f>
        <v>0</v>
      </c>
      <c r="R4775" s="0" t="n">
        <f aca="false" ca="false" dt2D="false" dtr="false" t="normal">IF(H4775&lt;&gt;1, D4775, 0)</f>
        <v>0</v>
      </c>
      <c r="S4775" s="0" t="n">
        <f aca="false" ca="false" dt2D="false" dtr="false" t="normal">K4775^2+L4775^2+M4775^2+N4775^2</f>
        <v>1184850</v>
      </c>
      <c r="T4775" s="0" t="n">
        <f aca="false" ca="false" dt2D="false" dtr="false" t="normal">O4775^2+P4775^2+Q4775^2+R4775^2</f>
        <v>0</v>
      </c>
      <c r="U4775" s="1" t="n">
        <f aca="false" ca="false" dt2D="false" dtr="false" t="normal">IF(AND(T4775&lt;S4775, SUM(E4775:H4775)&gt;4), 1, 0)</f>
        <v>0</v>
      </c>
      <c r="V4775" s="0" t="n">
        <f aca="false" ca="false" dt2D="false" dtr="false" t="normal">IF(U4775+J4775=1, 1, 0)</f>
        <v>0</v>
      </c>
    </row>
    <row outlineLevel="0" r="4776">
      <c r="A4776" s="0" t="n">
        <v>118</v>
      </c>
      <c r="B4776" s="0" t="n">
        <v>165</v>
      </c>
      <c r="C4776" s="0" t="n">
        <v>118</v>
      </c>
      <c r="D4776" s="0" t="n">
        <v>43</v>
      </c>
      <c r="E4776" s="0" t="n">
        <f aca="false" ca="false" dt2D="false" dtr="false" t="normal">COUNTIF($A4776:$D4776, A4776)</f>
        <v>2</v>
      </c>
      <c r="F4776" s="0" t="n">
        <f aca="false" ca="false" dt2D="false" dtr="false" t="normal">COUNTIF($A4776:$D4776, B4776)</f>
        <v>1</v>
      </c>
      <c r="G4776" s="0" t="n">
        <f aca="false" ca="false" dt2D="false" dtr="false" t="normal">COUNTIF($A4776:$D4776, C4776)</f>
        <v>2</v>
      </c>
      <c r="H4776" s="0" t="n">
        <f aca="false" ca="false" dt2D="false" dtr="false" t="normal">COUNTIF($A4776:$D4776, D4776)</f>
        <v>1</v>
      </c>
      <c r="I4776" s="0" t="n">
        <f aca="false" ca="false" dt2D="false" dtr="false" t="normal">INT((MAX(A4776:D4776)+MIN(A4776:D4776))/2)</f>
        <v>104</v>
      </c>
      <c r="J4776" s="1" t="n">
        <f aca="false" ca="false" dt2D="false" dtr="false" t="normal">IF(AND(SUM(E4776:H4776)=4, COUNTIF(A4776:D4776, I4776)&gt;0), 1, 0)</f>
        <v>0</v>
      </c>
      <c r="K4776" s="0" t="n">
        <f aca="false" ca="false" dt2D="false" dtr="false" t="normal">IF(E4776=1, A4776, 0)</f>
        <v>0</v>
      </c>
      <c r="L4776" s="0" t="n">
        <f aca="false" ca="false" dt2D="false" dtr="false" t="normal">IF(F4776=1, B4776, 0)</f>
        <v>165</v>
      </c>
      <c r="M4776" s="0" t="n">
        <f aca="false" ca="false" dt2D="false" dtr="false" t="normal">IF(G4776=1, C4776, 0)</f>
        <v>0</v>
      </c>
      <c r="N4776" s="0" t="n">
        <f aca="false" ca="false" dt2D="false" dtr="false" t="normal">IF(H4776=1, D4776, 0)</f>
        <v>43</v>
      </c>
      <c r="O4776" s="0" t="n">
        <f aca="false" ca="false" dt2D="false" dtr="false" t="normal">IF(E4776&lt;&gt;1, A4776, 0)</f>
        <v>118</v>
      </c>
      <c r="P4776" s="0" t="n">
        <f aca="false" ca="false" dt2D="false" dtr="false" t="normal">IF(F4776&lt;&gt;1, B4776, 0)</f>
        <v>0</v>
      </c>
      <c r="Q4776" s="0" t="n">
        <f aca="false" ca="false" dt2D="false" dtr="false" t="normal">IF(G4776&lt;&gt;1, C4776, 0)</f>
        <v>118</v>
      </c>
      <c r="R4776" s="0" t="n">
        <f aca="false" ca="false" dt2D="false" dtr="false" t="normal">IF(H4776&lt;&gt;1, D4776, 0)</f>
        <v>0</v>
      </c>
      <c r="S4776" s="0" t="n">
        <f aca="false" ca="false" dt2D="false" dtr="false" t="normal">K4776^2+L4776^2+M4776^2+N4776^2</f>
        <v>29074</v>
      </c>
      <c r="T4776" s="0" t="n">
        <f aca="false" ca="false" dt2D="false" dtr="false" t="normal">O4776^2+P4776^2+Q4776^2+R4776^2</f>
        <v>27848</v>
      </c>
      <c r="U4776" s="1" t="n">
        <f aca="false" ca="false" dt2D="false" dtr="false" t="normal">IF(AND(T4776&lt;S4776, SUM(E4776:H4776)&gt;4), 1, 0)</f>
        <v>1</v>
      </c>
      <c r="V4776" s="0" t="n">
        <f aca="false" ca="false" dt2D="false" dtr="false" t="normal">IF(U4776+J4776=1, 1, 0)</f>
        <v>1</v>
      </c>
    </row>
    <row outlineLevel="0" r="4777">
      <c r="A4777" s="0" t="n">
        <v>770</v>
      </c>
      <c r="B4777" s="0" t="n">
        <v>628</v>
      </c>
      <c r="C4777" s="0" t="n">
        <v>834</v>
      </c>
      <c r="D4777" s="0" t="n">
        <v>938</v>
      </c>
      <c r="E4777" s="0" t="n">
        <f aca="false" ca="false" dt2D="false" dtr="false" t="normal">COUNTIF($A4777:$D4777, A4777)</f>
        <v>1</v>
      </c>
      <c r="F4777" s="0" t="n">
        <f aca="false" ca="false" dt2D="false" dtr="false" t="normal">COUNTIF($A4777:$D4777, B4777)</f>
        <v>1</v>
      </c>
      <c r="G4777" s="0" t="n">
        <f aca="false" ca="false" dt2D="false" dtr="false" t="normal">COUNTIF($A4777:$D4777, C4777)</f>
        <v>1</v>
      </c>
      <c r="H4777" s="0" t="n">
        <f aca="false" ca="false" dt2D="false" dtr="false" t="normal">COUNTIF($A4777:$D4777, D4777)</f>
        <v>1</v>
      </c>
      <c r="I4777" s="0" t="n">
        <f aca="false" ca="false" dt2D="false" dtr="false" t="normal">INT((MAX(A4777:D4777)+MIN(A4777:D4777))/2)</f>
        <v>783</v>
      </c>
      <c r="J4777" s="1" t="n">
        <f aca="false" ca="false" dt2D="false" dtr="false" t="normal">IF(AND(SUM(E4777:H4777)=4, COUNTIF(A4777:D4777, I4777)&gt;0), 1, 0)</f>
        <v>0</v>
      </c>
      <c r="K4777" s="0" t="n">
        <f aca="false" ca="false" dt2D="false" dtr="false" t="normal">IF(E4777=1, A4777, 0)</f>
        <v>770</v>
      </c>
      <c r="L4777" s="0" t="n">
        <f aca="false" ca="false" dt2D="false" dtr="false" t="normal">IF(F4777=1, B4777, 0)</f>
        <v>628</v>
      </c>
      <c r="M4777" s="0" t="n">
        <f aca="false" ca="false" dt2D="false" dtr="false" t="normal">IF(G4777=1, C4777, 0)</f>
        <v>834</v>
      </c>
      <c r="N4777" s="0" t="n">
        <f aca="false" ca="false" dt2D="false" dtr="false" t="normal">IF(H4777=1, D4777, 0)</f>
        <v>938</v>
      </c>
      <c r="O4777" s="0" t="n">
        <f aca="false" ca="false" dt2D="false" dtr="false" t="normal">IF(E4777&lt;&gt;1, A4777, 0)</f>
        <v>0</v>
      </c>
      <c r="P4777" s="0" t="n">
        <f aca="false" ca="false" dt2D="false" dtr="false" t="normal">IF(F4777&lt;&gt;1, B4777, 0)</f>
        <v>0</v>
      </c>
      <c r="Q4777" s="0" t="n">
        <f aca="false" ca="false" dt2D="false" dtr="false" t="normal">IF(G4777&lt;&gt;1, C4777, 0)</f>
        <v>0</v>
      </c>
      <c r="R4777" s="0" t="n">
        <f aca="false" ca="false" dt2D="false" dtr="false" t="normal">IF(H4777&lt;&gt;1, D4777, 0)</f>
        <v>0</v>
      </c>
      <c r="S4777" s="0" t="n">
        <f aca="false" ca="false" dt2D="false" dtr="false" t="normal">K4777^2+L4777^2+M4777^2+N4777^2</f>
        <v>2562684</v>
      </c>
      <c r="T4777" s="0" t="n">
        <f aca="false" ca="false" dt2D="false" dtr="false" t="normal">O4777^2+P4777^2+Q4777^2+R4777^2</f>
        <v>0</v>
      </c>
      <c r="U4777" s="1" t="n">
        <f aca="false" ca="false" dt2D="false" dtr="false" t="normal">IF(AND(T4777&lt;S4777, SUM(E4777:H4777)&gt;4), 1, 0)</f>
        <v>0</v>
      </c>
      <c r="V4777" s="0" t="n">
        <f aca="false" ca="false" dt2D="false" dtr="false" t="normal">IF(U4777+J4777=1, 1, 0)</f>
        <v>0</v>
      </c>
    </row>
    <row outlineLevel="0" r="4778">
      <c r="A4778" s="0" t="n">
        <v>91</v>
      </c>
      <c r="B4778" s="0" t="n">
        <v>724</v>
      </c>
      <c r="C4778" s="0" t="n">
        <v>451</v>
      </c>
      <c r="D4778" s="0" t="n">
        <v>913</v>
      </c>
      <c r="E4778" s="0" t="n">
        <f aca="false" ca="false" dt2D="false" dtr="false" t="normal">COUNTIF($A4778:$D4778, A4778)</f>
        <v>1</v>
      </c>
      <c r="F4778" s="0" t="n">
        <f aca="false" ca="false" dt2D="false" dtr="false" t="normal">COUNTIF($A4778:$D4778, B4778)</f>
        <v>1</v>
      </c>
      <c r="G4778" s="0" t="n">
        <f aca="false" ca="false" dt2D="false" dtr="false" t="normal">COUNTIF($A4778:$D4778, C4778)</f>
        <v>1</v>
      </c>
      <c r="H4778" s="0" t="n">
        <f aca="false" ca="false" dt2D="false" dtr="false" t="normal">COUNTIF($A4778:$D4778, D4778)</f>
        <v>1</v>
      </c>
      <c r="I4778" s="0" t="n">
        <f aca="false" ca="false" dt2D="false" dtr="false" t="normal">INT((MAX(A4778:D4778)+MIN(A4778:D4778))/2)</f>
        <v>502</v>
      </c>
      <c r="J4778" s="1" t="n">
        <f aca="false" ca="false" dt2D="false" dtr="false" t="normal">IF(AND(SUM(E4778:H4778)=4, COUNTIF(A4778:D4778, I4778)&gt;0), 1, 0)</f>
        <v>0</v>
      </c>
      <c r="K4778" s="0" t="n">
        <f aca="false" ca="false" dt2D="false" dtr="false" t="normal">IF(E4778=1, A4778, 0)</f>
        <v>91</v>
      </c>
      <c r="L4778" s="0" t="n">
        <f aca="false" ca="false" dt2D="false" dtr="false" t="normal">IF(F4778=1, B4778, 0)</f>
        <v>724</v>
      </c>
      <c r="M4778" s="0" t="n">
        <f aca="false" ca="false" dt2D="false" dtr="false" t="normal">IF(G4778=1, C4778, 0)</f>
        <v>451</v>
      </c>
      <c r="N4778" s="0" t="n">
        <f aca="false" ca="false" dt2D="false" dtr="false" t="normal">IF(H4778=1, D4778, 0)</f>
        <v>913</v>
      </c>
      <c r="O4778" s="0" t="n">
        <f aca="false" ca="false" dt2D="false" dtr="false" t="normal">IF(E4778&lt;&gt;1, A4778, 0)</f>
        <v>0</v>
      </c>
      <c r="P4778" s="0" t="n">
        <f aca="false" ca="false" dt2D="false" dtr="false" t="normal">IF(F4778&lt;&gt;1, B4778, 0)</f>
        <v>0</v>
      </c>
      <c r="Q4778" s="0" t="n">
        <f aca="false" ca="false" dt2D="false" dtr="false" t="normal">IF(G4778&lt;&gt;1, C4778, 0)</f>
        <v>0</v>
      </c>
      <c r="R4778" s="0" t="n">
        <f aca="false" ca="false" dt2D="false" dtr="false" t="normal">IF(H4778&lt;&gt;1, D4778, 0)</f>
        <v>0</v>
      </c>
      <c r="S4778" s="0" t="n">
        <f aca="false" ca="false" dt2D="false" dtr="false" t="normal">K4778^2+L4778^2+M4778^2+N4778^2</f>
        <v>1569427</v>
      </c>
      <c r="T4778" s="0" t="n">
        <f aca="false" ca="false" dt2D="false" dtr="false" t="normal">O4778^2+P4778^2+Q4778^2+R4778^2</f>
        <v>0</v>
      </c>
      <c r="U4778" s="1" t="n">
        <f aca="false" ca="false" dt2D="false" dtr="false" t="normal">IF(AND(T4778&lt;S4778, SUM(E4778:H4778)&gt;4), 1, 0)</f>
        <v>0</v>
      </c>
      <c r="V4778" s="0" t="n">
        <f aca="false" ca="false" dt2D="false" dtr="false" t="normal">IF(U4778+J4778=1, 1, 0)</f>
        <v>0</v>
      </c>
    </row>
    <row outlineLevel="0" r="4779">
      <c r="A4779" s="0" t="n">
        <v>922</v>
      </c>
      <c r="B4779" s="0" t="n">
        <v>575</v>
      </c>
      <c r="C4779" s="0" t="n">
        <v>539</v>
      </c>
      <c r="D4779" s="0" t="n">
        <v>539</v>
      </c>
      <c r="E4779" s="0" t="n">
        <f aca="false" ca="false" dt2D="false" dtr="false" t="normal">COUNTIF($A4779:$D4779, A4779)</f>
        <v>1</v>
      </c>
      <c r="F4779" s="0" t="n">
        <f aca="false" ca="false" dt2D="false" dtr="false" t="normal">COUNTIF($A4779:$D4779, B4779)</f>
        <v>1</v>
      </c>
      <c r="G4779" s="0" t="n">
        <f aca="false" ca="false" dt2D="false" dtr="false" t="normal">COUNTIF($A4779:$D4779, C4779)</f>
        <v>2</v>
      </c>
      <c r="H4779" s="0" t="n">
        <f aca="false" ca="false" dt2D="false" dtr="false" t="normal">COUNTIF($A4779:$D4779, D4779)</f>
        <v>2</v>
      </c>
      <c r="I4779" s="0" t="n">
        <f aca="false" ca="false" dt2D="false" dtr="false" t="normal">INT((MAX(A4779:D4779)+MIN(A4779:D4779))/2)</f>
        <v>730</v>
      </c>
      <c r="J4779" s="1" t="n">
        <f aca="false" ca="false" dt2D="false" dtr="false" t="normal">IF(AND(SUM(E4779:H4779)=4, COUNTIF(A4779:D4779, I4779)&gt;0), 1, 0)</f>
        <v>0</v>
      </c>
      <c r="K4779" s="0" t="n">
        <f aca="false" ca="false" dt2D="false" dtr="false" t="normal">IF(E4779=1, A4779, 0)</f>
        <v>922</v>
      </c>
      <c r="L4779" s="0" t="n">
        <f aca="false" ca="false" dt2D="false" dtr="false" t="normal">IF(F4779=1, B4779, 0)</f>
        <v>575</v>
      </c>
      <c r="M4779" s="0" t="n">
        <f aca="false" ca="false" dt2D="false" dtr="false" t="normal">IF(G4779=1, C4779, 0)</f>
        <v>0</v>
      </c>
      <c r="N4779" s="0" t="n">
        <f aca="false" ca="false" dt2D="false" dtr="false" t="normal">IF(H4779=1, D4779, 0)</f>
        <v>0</v>
      </c>
      <c r="O4779" s="0" t="n">
        <f aca="false" ca="false" dt2D="false" dtr="false" t="normal">IF(E4779&lt;&gt;1, A4779, 0)</f>
        <v>0</v>
      </c>
      <c r="P4779" s="0" t="n">
        <f aca="false" ca="false" dt2D="false" dtr="false" t="normal">IF(F4779&lt;&gt;1, B4779, 0)</f>
        <v>0</v>
      </c>
      <c r="Q4779" s="0" t="n">
        <f aca="false" ca="false" dt2D="false" dtr="false" t="normal">IF(G4779&lt;&gt;1, C4779, 0)</f>
        <v>539</v>
      </c>
      <c r="R4779" s="0" t="n">
        <f aca="false" ca="false" dt2D="false" dtr="false" t="normal">IF(H4779&lt;&gt;1, D4779, 0)</f>
        <v>539</v>
      </c>
      <c r="S4779" s="0" t="n">
        <f aca="false" ca="false" dt2D="false" dtr="false" t="normal">K4779^2+L4779^2+M4779^2+N4779^2</f>
        <v>1180709</v>
      </c>
      <c r="T4779" s="0" t="n">
        <f aca="false" ca="false" dt2D="false" dtr="false" t="normal">O4779^2+P4779^2+Q4779^2+R4779^2</f>
        <v>581042</v>
      </c>
      <c r="U4779" s="1" t="n">
        <f aca="false" ca="false" dt2D="false" dtr="false" t="normal">IF(AND(T4779&lt;S4779, SUM(E4779:H4779)&gt;4), 1, 0)</f>
        <v>1</v>
      </c>
      <c r="V4779" s="0" t="n">
        <f aca="false" ca="false" dt2D="false" dtr="false" t="normal">IF(U4779+J4779=1, 1, 0)</f>
        <v>1</v>
      </c>
    </row>
    <row outlineLevel="0" r="4780">
      <c r="A4780" s="0" t="n">
        <v>351</v>
      </c>
      <c r="B4780" s="0" t="n">
        <v>565</v>
      </c>
      <c r="C4780" s="0" t="n">
        <v>169</v>
      </c>
      <c r="D4780" s="0" t="n">
        <v>159</v>
      </c>
      <c r="E4780" s="0" t="n">
        <f aca="false" ca="false" dt2D="false" dtr="false" t="normal">COUNTIF($A4780:$D4780, A4780)</f>
        <v>1</v>
      </c>
      <c r="F4780" s="0" t="n">
        <f aca="false" ca="false" dt2D="false" dtr="false" t="normal">COUNTIF($A4780:$D4780, B4780)</f>
        <v>1</v>
      </c>
      <c r="G4780" s="0" t="n">
        <f aca="false" ca="false" dt2D="false" dtr="false" t="normal">COUNTIF($A4780:$D4780, C4780)</f>
        <v>1</v>
      </c>
      <c r="H4780" s="0" t="n">
        <f aca="false" ca="false" dt2D="false" dtr="false" t="normal">COUNTIF($A4780:$D4780, D4780)</f>
        <v>1</v>
      </c>
      <c r="I4780" s="0" t="n">
        <f aca="false" ca="false" dt2D="false" dtr="false" t="normal">INT((MAX(A4780:D4780)+MIN(A4780:D4780))/2)</f>
        <v>362</v>
      </c>
      <c r="J4780" s="1" t="n">
        <f aca="false" ca="false" dt2D="false" dtr="false" t="normal">IF(AND(SUM(E4780:H4780)=4, COUNTIF(A4780:D4780, I4780)&gt;0), 1, 0)</f>
        <v>0</v>
      </c>
      <c r="K4780" s="0" t="n">
        <f aca="false" ca="false" dt2D="false" dtr="false" t="normal">IF(E4780=1, A4780, 0)</f>
        <v>351</v>
      </c>
      <c r="L4780" s="0" t="n">
        <f aca="false" ca="false" dt2D="false" dtr="false" t="normal">IF(F4780=1, B4780, 0)</f>
        <v>565</v>
      </c>
      <c r="M4780" s="0" t="n">
        <f aca="false" ca="false" dt2D="false" dtr="false" t="normal">IF(G4780=1, C4780, 0)</f>
        <v>169</v>
      </c>
      <c r="N4780" s="0" t="n">
        <f aca="false" ca="false" dt2D="false" dtr="false" t="normal">IF(H4780=1, D4780, 0)</f>
        <v>159</v>
      </c>
      <c r="O4780" s="0" t="n">
        <f aca="false" ca="false" dt2D="false" dtr="false" t="normal">IF(E4780&lt;&gt;1, A4780, 0)</f>
        <v>0</v>
      </c>
      <c r="P4780" s="0" t="n">
        <f aca="false" ca="false" dt2D="false" dtr="false" t="normal">IF(F4780&lt;&gt;1, B4780, 0)</f>
        <v>0</v>
      </c>
      <c r="Q4780" s="0" t="n">
        <f aca="false" ca="false" dt2D="false" dtr="false" t="normal">IF(G4780&lt;&gt;1, C4780, 0)</f>
        <v>0</v>
      </c>
      <c r="R4780" s="0" t="n">
        <f aca="false" ca="false" dt2D="false" dtr="false" t="normal">IF(H4780&lt;&gt;1, D4780, 0)</f>
        <v>0</v>
      </c>
      <c r="S4780" s="0" t="n">
        <f aca="false" ca="false" dt2D="false" dtr="false" t="normal">K4780^2+L4780^2+M4780^2+N4780^2</f>
        <v>496268</v>
      </c>
      <c r="T4780" s="0" t="n">
        <f aca="false" ca="false" dt2D="false" dtr="false" t="normal">O4780^2+P4780^2+Q4780^2+R4780^2</f>
        <v>0</v>
      </c>
      <c r="U4780" s="1" t="n">
        <f aca="false" ca="false" dt2D="false" dtr="false" t="normal">IF(AND(T4780&lt;S4780, SUM(E4780:H4780)&gt;4), 1, 0)</f>
        <v>0</v>
      </c>
      <c r="V4780" s="0" t="n">
        <f aca="false" ca="false" dt2D="false" dtr="false" t="normal">IF(U4780+J4780=1, 1, 0)</f>
        <v>0</v>
      </c>
    </row>
    <row outlineLevel="0" r="4781">
      <c r="A4781" s="0" t="n">
        <v>301</v>
      </c>
      <c r="B4781" s="0" t="n">
        <v>35</v>
      </c>
      <c r="C4781" s="0" t="n">
        <v>660</v>
      </c>
      <c r="D4781" s="0" t="n">
        <v>310</v>
      </c>
      <c r="E4781" s="0" t="n">
        <f aca="false" ca="false" dt2D="false" dtr="false" t="normal">COUNTIF($A4781:$D4781, A4781)</f>
        <v>1</v>
      </c>
      <c r="F4781" s="0" t="n">
        <f aca="false" ca="false" dt2D="false" dtr="false" t="normal">COUNTIF($A4781:$D4781, B4781)</f>
        <v>1</v>
      </c>
      <c r="G4781" s="0" t="n">
        <f aca="false" ca="false" dt2D="false" dtr="false" t="normal">COUNTIF($A4781:$D4781, C4781)</f>
        <v>1</v>
      </c>
      <c r="H4781" s="0" t="n">
        <f aca="false" ca="false" dt2D="false" dtr="false" t="normal">COUNTIF($A4781:$D4781, D4781)</f>
        <v>1</v>
      </c>
      <c r="I4781" s="0" t="n">
        <f aca="false" ca="false" dt2D="false" dtr="false" t="normal">INT((MAX(A4781:D4781)+MIN(A4781:D4781))/2)</f>
        <v>347</v>
      </c>
      <c r="J4781" s="1" t="n">
        <f aca="false" ca="false" dt2D="false" dtr="false" t="normal">IF(AND(SUM(E4781:H4781)=4, COUNTIF(A4781:D4781, I4781)&gt;0), 1, 0)</f>
        <v>0</v>
      </c>
      <c r="K4781" s="0" t="n">
        <f aca="false" ca="false" dt2D="false" dtr="false" t="normal">IF(E4781=1, A4781, 0)</f>
        <v>301</v>
      </c>
      <c r="L4781" s="0" t="n">
        <f aca="false" ca="false" dt2D="false" dtr="false" t="normal">IF(F4781=1, B4781, 0)</f>
        <v>35</v>
      </c>
      <c r="M4781" s="0" t="n">
        <f aca="false" ca="false" dt2D="false" dtr="false" t="normal">IF(G4781=1, C4781, 0)</f>
        <v>660</v>
      </c>
      <c r="N4781" s="0" t="n">
        <f aca="false" ca="false" dt2D="false" dtr="false" t="normal">IF(H4781=1, D4781, 0)</f>
        <v>310</v>
      </c>
      <c r="O4781" s="0" t="n">
        <f aca="false" ca="false" dt2D="false" dtr="false" t="normal">IF(E4781&lt;&gt;1, A4781, 0)</f>
        <v>0</v>
      </c>
      <c r="P4781" s="0" t="n">
        <f aca="false" ca="false" dt2D="false" dtr="false" t="normal">IF(F4781&lt;&gt;1, B4781, 0)</f>
        <v>0</v>
      </c>
      <c r="Q4781" s="0" t="n">
        <f aca="false" ca="false" dt2D="false" dtr="false" t="normal">IF(G4781&lt;&gt;1, C4781, 0)</f>
        <v>0</v>
      </c>
      <c r="R4781" s="0" t="n">
        <f aca="false" ca="false" dt2D="false" dtr="false" t="normal">IF(H4781&lt;&gt;1, D4781, 0)</f>
        <v>0</v>
      </c>
      <c r="S4781" s="0" t="n">
        <f aca="false" ca="false" dt2D="false" dtr="false" t="normal">K4781^2+L4781^2+M4781^2+N4781^2</f>
        <v>623526</v>
      </c>
      <c r="T4781" s="0" t="n">
        <f aca="false" ca="false" dt2D="false" dtr="false" t="normal">O4781^2+P4781^2+Q4781^2+R4781^2</f>
        <v>0</v>
      </c>
      <c r="U4781" s="1" t="n">
        <f aca="false" ca="false" dt2D="false" dtr="false" t="normal">IF(AND(T4781&lt;S4781, SUM(E4781:H4781)&gt;4), 1, 0)</f>
        <v>0</v>
      </c>
      <c r="V4781" s="0" t="n">
        <f aca="false" ca="false" dt2D="false" dtr="false" t="normal">IF(U4781+J4781=1, 1, 0)</f>
        <v>0</v>
      </c>
    </row>
    <row outlineLevel="0" r="4782">
      <c r="A4782" s="0" t="n">
        <v>268</v>
      </c>
      <c r="B4782" s="0" t="n">
        <v>445</v>
      </c>
      <c r="C4782" s="0" t="n">
        <v>842</v>
      </c>
      <c r="D4782" s="0" t="n">
        <v>268</v>
      </c>
      <c r="E4782" s="0" t="n">
        <f aca="false" ca="false" dt2D="false" dtr="false" t="normal">COUNTIF($A4782:$D4782, A4782)</f>
        <v>2</v>
      </c>
      <c r="F4782" s="0" t="n">
        <f aca="false" ca="false" dt2D="false" dtr="false" t="normal">COUNTIF($A4782:$D4782, B4782)</f>
        <v>1</v>
      </c>
      <c r="G4782" s="0" t="n">
        <f aca="false" ca="false" dt2D="false" dtr="false" t="normal">COUNTIF($A4782:$D4782, C4782)</f>
        <v>1</v>
      </c>
      <c r="H4782" s="0" t="n">
        <f aca="false" ca="false" dt2D="false" dtr="false" t="normal">COUNTIF($A4782:$D4782, D4782)</f>
        <v>2</v>
      </c>
      <c r="I4782" s="0" t="n">
        <f aca="false" ca="false" dt2D="false" dtr="false" t="normal">INT((MAX(A4782:D4782)+MIN(A4782:D4782))/2)</f>
        <v>555</v>
      </c>
      <c r="J4782" s="1" t="n">
        <f aca="false" ca="false" dt2D="false" dtr="false" t="normal">IF(AND(SUM(E4782:H4782)=4, COUNTIF(A4782:D4782, I4782)&gt;0), 1, 0)</f>
        <v>0</v>
      </c>
      <c r="K4782" s="0" t="n">
        <f aca="false" ca="false" dt2D="false" dtr="false" t="normal">IF(E4782=1, A4782, 0)</f>
        <v>0</v>
      </c>
      <c r="L4782" s="0" t="n">
        <f aca="false" ca="false" dt2D="false" dtr="false" t="normal">IF(F4782=1, B4782, 0)</f>
        <v>445</v>
      </c>
      <c r="M4782" s="0" t="n">
        <f aca="false" ca="false" dt2D="false" dtr="false" t="normal">IF(G4782=1, C4782, 0)</f>
        <v>842</v>
      </c>
      <c r="N4782" s="0" t="n">
        <f aca="false" ca="false" dt2D="false" dtr="false" t="normal">IF(H4782=1, D4782, 0)</f>
        <v>0</v>
      </c>
      <c r="O4782" s="0" t="n">
        <f aca="false" ca="false" dt2D="false" dtr="false" t="normal">IF(E4782&lt;&gt;1, A4782, 0)</f>
        <v>268</v>
      </c>
      <c r="P4782" s="0" t="n">
        <f aca="false" ca="false" dt2D="false" dtr="false" t="normal">IF(F4782&lt;&gt;1, B4782, 0)</f>
        <v>0</v>
      </c>
      <c r="Q4782" s="0" t="n">
        <f aca="false" ca="false" dt2D="false" dtr="false" t="normal">IF(G4782&lt;&gt;1, C4782, 0)</f>
        <v>0</v>
      </c>
      <c r="R4782" s="0" t="n">
        <f aca="false" ca="false" dt2D="false" dtr="false" t="normal">IF(H4782&lt;&gt;1, D4782, 0)</f>
        <v>268</v>
      </c>
      <c r="S4782" s="0" t="n">
        <f aca="false" ca="false" dt2D="false" dtr="false" t="normal">K4782^2+L4782^2+M4782^2+N4782^2</f>
        <v>906989</v>
      </c>
      <c r="T4782" s="0" t="n">
        <f aca="false" ca="false" dt2D="false" dtr="false" t="normal">O4782^2+P4782^2+Q4782^2+R4782^2</f>
        <v>143648</v>
      </c>
      <c r="U4782" s="1" t="n">
        <f aca="false" ca="false" dt2D="false" dtr="false" t="normal">IF(AND(T4782&lt;S4782, SUM(E4782:H4782)&gt;4), 1, 0)</f>
        <v>1</v>
      </c>
      <c r="V4782" s="0" t="n">
        <f aca="false" ca="false" dt2D="false" dtr="false" t="normal">IF(U4782+J4782=1, 1, 0)</f>
        <v>1</v>
      </c>
    </row>
    <row outlineLevel="0" r="4783">
      <c r="A4783" s="0" t="n">
        <v>862</v>
      </c>
      <c r="B4783" s="0" t="n">
        <v>696</v>
      </c>
      <c r="C4783" s="0" t="n">
        <v>353</v>
      </c>
      <c r="D4783" s="0" t="n">
        <v>353</v>
      </c>
      <c r="E4783" s="0" t="n">
        <f aca="false" ca="false" dt2D="false" dtr="false" t="normal">COUNTIF($A4783:$D4783, A4783)</f>
        <v>1</v>
      </c>
      <c r="F4783" s="0" t="n">
        <f aca="false" ca="false" dt2D="false" dtr="false" t="normal">COUNTIF($A4783:$D4783, B4783)</f>
        <v>1</v>
      </c>
      <c r="G4783" s="0" t="n">
        <f aca="false" ca="false" dt2D="false" dtr="false" t="normal">COUNTIF($A4783:$D4783, C4783)</f>
        <v>2</v>
      </c>
      <c r="H4783" s="0" t="n">
        <f aca="false" ca="false" dt2D="false" dtr="false" t="normal">COUNTIF($A4783:$D4783, D4783)</f>
        <v>2</v>
      </c>
      <c r="I4783" s="0" t="n">
        <f aca="false" ca="false" dt2D="false" dtr="false" t="normal">INT((MAX(A4783:D4783)+MIN(A4783:D4783))/2)</f>
        <v>607</v>
      </c>
      <c r="J4783" s="1" t="n">
        <f aca="false" ca="false" dt2D="false" dtr="false" t="normal">IF(AND(SUM(E4783:H4783)=4, COUNTIF(A4783:D4783, I4783)&gt;0), 1, 0)</f>
        <v>0</v>
      </c>
      <c r="K4783" s="0" t="n">
        <f aca="false" ca="false" dt2D="false" dtr="false" t="normal">IF(E4783=1, A4783, 0)</f>
        <v>862</v>
      </c>
      <c r="L4783" s="0" t="n">
        <f aca="false" ca="false" dt2D="false" dtr="false" t="normal">IF(F4783=1, B4783, 0)</f>
        <v>696</v>
      </c>
      <c r="M4783" s="0" t="n">
        <f aca="false" ca="false" dt2D="false" dtr="false" t="normal">IF(G4783=1, C4783, 0)</f>
        <v>0</v>
      </c>
      <c r="N4783" s="0" t="n">
        <f aca="false" ca="false" dt2D="false" dtr="false" t="normal">IF(H4783=1, D4783, 0)</f>
        <v>0</v>
      </c>
      <c r="O4783" s="0" t="n">
        <f aca="false" ca="false" dt2D="false" dtr="false" t="normal">IF(E4783&lt;&gt;1, A4783, 0)</f>
        <v>0</v>
      </c>
      <c r="P4783" s="0" t="n">
        <f aca="false" ca="false" dt2D="false" dtr="false" t="normal">IF(F4783&lt;&gt;1, B4783, 0)</f>
        <v>0</v>
      </c>
      <c r="Q4783" s="0" t="n">
        <f aca="false" ca="false" dt2D="false" dtr="false" t="normal">IF(G4783&lt;&gt;1, C4783, 0)</f>
        <v>353</v>
      </c>
      <c r="R4783" s="0" t="n">
        <f aca="false" ca="false" dt2D="false" dtr="false" t="normal">IF(H4783&lt;&gt;1, D4783, 0)</f>
        <v>353</v>
      </c>
      <c r="S4783" s="0" t="n">
        <f aca="false" ca="false" dt2D="false" dtr="false" t="normal">K4783^2+L4783^2+M4783^2+N4783^2</f>
        <v>1227460</v>
      </c>
      <c r="T4783" s="0" t="n">
        <f aca="false" ca="false" dt2D="false" dtr="false" t="normal">O4783^2+P4783^2+Q4783^2+R4783^2</f>
        <v>249218</v>
      </c>
      <c r="U4783" s="1" t="n">
        <f aca="false" ca="false" dt2D="false" dtr="false" t="normal">IF(AND(T4783&lt;S4783, SUM(E4783:H4783)&gt;4), 1, 0)</f>
        <v>1</v>
      </c>
      <c r="V4783" s="0" t="n">
        <f aca="false" ca="false" dt2D="false" dtr="false" t="normal">IF(U4783+J4783=1, 1, 0)</f>
        <v>1</v>
      </c>
    </row>
    <row outlineLevel="0" r="4784">
      <c r="A4784" s="0" t="n">
        <v>125</v>
      </c>
      <c r="B4784" s="0" t="n">
        <v>846</v>
      </c>
      <c r="C4784" s="0" t="n">
        <v>272</v>
      </c>
      <c r="D4784" s="0" t="n">
        <v>787</v>
      </c>
      <c r="E4784" s="0" t="n">
        <f aca="false" ca="false" dt2D="false" dtr="false" t="normal">COUNTIF($A4784:$D4784, A4784)</f>
        <v>1</v>
      </c>
      <c r="F4784" s="0" t="n">
        <f aca="false" ca="false" dt2D="false" dtr="false" t="normal">COUNTIF($A4784:$D4784, B4784)</f>
        <v>1</v>
      </c>
      <c r="G4784" s="0" t="n">
        <f aca="false" ca="false" dt2D="false" dtr="false" t="normal">COUNTIF($A4784:$D4784, C4784)</f>
        <v>1</v>
      </c>
      <c r="H4784" s="0" t="n">
        <f aca="false" ca="false" dt2D="false" dtr="false" t="normal">COUNTIF($A4784:$D4784, D4784)</f>
        <v>1</v>
      </c>
      <c r="I4784" s="0" t="n">
        <f aca="false" ca="false" dt2D="false" dtr="false" t="normal">INT((MAX(A4784:D4784)+MIN(A4784:D4784))/2)</f>
        <v>484.99999999999994</v>
      </c>
      <c r="J4784" s="1" t="n">
        <f aca="false" ca="false" dt2D="false" dtr="false" t="normal">IF(AND(SUM(E4784:H4784)=4, COUNTIF(A4784:D4784, I4784)&gt;0), 1, 0)</f>
        <v>0</v>
      </c>
      <c r="K4784" s="0" t="n">
        <f aca="false" ca="false" dt2D="false" dtr="false" t="normal">IF(E4784=1, A4784, 0)</f>
        <v>125</v>
      </c>
      <c r="L4784" s="0" t="n">
        <f aca="false" ca="false" dt2D="false" dtr="false" t="normal">IF(F4784=1, B4784, 0)</f>
        <v>846</v>
      </c>
      <c r="M4784" s="0" t="n">
        <f aca="false" ca="false" dt2D="false" dtr="false" t="normal">IF(G4784=1, C4784, 0)</f>
        <v>272</v>
      </c>
      <c r="N4784" s="0" t="n">
        <f aca="false" ca="false" dt2D="false" dtr="false" t="normal">IF(H4784=1, D4784, 0)</f>
        <v>787</v>
      </c>
      <c r="O4784" s="0" t="n">
        <f aca="false" ca="false" dt2D="false" dtr="false" t="normal">IF(E4784&lt;&gt;1, A4784, 0)</f>
        <v>0</v>
      </c>
      <c r="P4784" s="0" t="n">
        <f aca="false" ca="false" dt2D="false" dtr="false" t="normal">IF(F4784&lt;&gt;1, B4784, 0)</f>
        <v>0</v>
      </c>
      <c r="Q4784" s="0" t="n">
        <f aca="false" ca="false" dt2D="false" dtr="false" t="normal">IF(G4784&lt;&gt;1, C4784, 0)</f>
        <v>0</v>
      </c>
      <c r="R4784" s="0" t="n">
        <f aca="false" ca="false" dt2D="false" dtr="false" t="normal">IF(H4784&lt;&gt;1, D4784, 0)</f>
        <v>0</v>
      </c>
      <c r="S4784" s="0" t="n">
        <f aca="false" ca="false" dt2D="false" dtr="false" t="normal">K4784^2+L4784^2+M4784^2+N4784^2</f>
        <v>1424694</v>
      </c>
      <c r="T4784" s="0" t="n">
        <f aca="false" ca="false" dt2D="false" dtr="false" t="normal">O4784^2+P4784^2+Q4784^2+R4784^2</f>
        <v>0</v>
      </c>
      <c r="U4784" s="1" t="n">
        <f aca="false" ca="false" dt2D="false" dtr="false" t="normal">IF(AND(T4784&lt;S4784, SUM(E4784:H4784)&gt;4), 1, 0)</f>
        <v>0</v>
      </c>
      <c r="V4784" s="0" t="n">
        <f aca="false" ca="false" dt2D="false" dtr="false" t="normal">IF(U4784+J4784=1, 1, 0)</f>
        <v>0</v>
      </c>
    </row>
    <row outlineLevel="0" r="4785">
      <c r="A4785" s="0" t="n">
        <v>878</v>
      </c>
      <c r="B4785" s="0" t="n">
        <v>878</v>
      </c>
      <c r="C4785" s="0" t="n">
        <v>314</v>
      </c>
      <c r="D4785" s="0" t="n">
        <v>233</v>
      </c>
      <c r="E4785" s="0" t="n">
        <f aca="false" ca="false" dt2D="false" dtr="false" t="normal">COUNTIF($A4785:$D4785, A4785)</f>
        <v>2</v>
      </c>
      <c r="F4785" s="0" t="n">
        <f aca="false" ca="false" dt2D="false" dtr="false" t="normal">COUNTIF($A4785:$D4785, B4785)</f>
        <v>2</v>
      </c>
      <c r="G4785" s="0" t="n">
        <f aca="false" ca="false" dt2D="false" dtr="false" t="normal">COUNTIF($A4785:$D4785, C4785)</f>
        <v>1</v>
      </c>
      <c r="H4785" s="0" t="n">
        <f aca="false" ca="false" dt2D="false" dtr="false" t="normal">COUNTIF($A4785:$D4785, D4785)</f>
        <v>1</v>
      </c>
      <c r="I4785" s="0" t="n">
        <f aca="false" ca="false" dt2D="false" dtr="false" t="normal">INT((MAX(A4785:D4785)+MIN(A4785:D4785))/2)</f>
        <v>555</v>
      </c>
      <c r="J4785" s="1" t="n">
        <f aca="false" ca="false" dt2D="false" dtr="false" t="normal">IF(AND(SUM(E4785:H4785)=4, COUNTIF(A4785:D4785, I4785)&gt;0), 1, 0)</f>
        <v>0</v>
      </c>
      <c r="K4785" s="0" t="n">
        <f aca="false" ca="false" dt2D="false" dtr="false" t="normal">IF(E4785=1, A4785, 0)</f>
        <v>0</v>
      </c>
      <c r="L4785" s="0" t="n">
        <f aca="false" ca="false" dt2D="false" dtr="false" t="normal">IF(F4785=1, B4785, 0)</f>
        <v>0</v>
      </c>
      <c r="M4785" s="0" t="n">
        <f aca="false" ca="false" dt2D="false" dtr="false" t="normal">IF(G4785=1, C4785, 0)</f>
        <v>314</v>
      </c>
      <c r="N4785" s="0" t="n">
        <f aca="false" ca="false" dt2D="false" dtr="false" t="normal">IF(H4785=1, D4785, 0)</f>
        <v>233</v>
      </c>
      <c r="O4785" s="0" t="n">
        <f aca="false" ca="false" dt2D="false" dtr="false" t="normal">IF(E4785&lt;&gt;1, A4785, 0)</f>
        <v>878</v>
      </c>
      <c r="P4785" s="0" t="n">
        <f aca="false" ca="false" dt2D="false" dtr="false" t="normal">IF(F4785&lt;&gt;1, B4785, 0)</f>
        <v>878</v>
      </c>
      <c r="Q4785" s="0" t="n">
        <f aca="false" ca="false" dt2D="false" dtr="false" t="normal">IF(G4785&lt;&gt;1, C4785, 0)</f>
        <v>0</v>
      </c>
      <c r="R4785" s="0" t="n">
        <f aca="false" ca="false" dt2D="false" dtr="false" t="normal">IF(H4785&lt;&gt;1, D4785, 0)</f>
        <v>0</v>
      </c>
      <c r="S4785" s="0" t="n">
        <f aca="false" ca="false" dt2D="false" dtr="false" t="normal">K4785^2+L4785^2+M4785^2+N4785^2</f>
        <v>152885</v>
      </c>
      <c r="T4785" s="0" t="n">
        <f aca="false" ca="false" dt2D="false" dtr="false" t="normal">O4785^2+P4785^2+Q4785^2+R4785^2</f>
        <v>1541768</v>
      </c>
      <c r="U4785" s="1" t="n">
        <f aca="false" ca="false" dt2D="false" dtr="false" t="normal">IF(AND(T4785&lt;S4785, SUM(E4785:H4785)&gt;4), 1, 0)</f>
        <v>0</v>
      </c>
      <c r="V4785" s="0" t="n">
        <f aca="false" ca="false" dt2D="false" dtr="false" t="normal">IF(U4785+J4785=1, 1, 0)</f>
        <v>0</v>
      </c>
    </row>
    <row outlineLevel="0" r="4786">
      <c r="A4786" s="0" t="n">
        <v>768</v>
      </c>
      <c r="B4786" s="0" t="n">
        <v>538</v>
      </c>
      <c r="C4786" s="0" t="n">
        <v>790</v>
      </c>
      <c r="D4786" s="0" t="n">
        <v>738</v>
      </c>
      <c r="E4786" s="0" t="n">
        <f aca="false" ca="false" dt2D="false" dtr="false" t="normal">COUNTIF($A4786:$D4786, A4786)</f>
        <v>1</v>
      </c>
      <c r="F4786" s="0" t="n">
        <f aca="false" ca="false" dt2D="false" dtr="false" t="normal">COUNTIF($A4786:$D4786, B4786)</f>
        <v>1</v>
      </c>
      <c r="G4786" s="0" t="n">
        <f aca="false" ca="false" dt2D="false" dtr="false" t="normal">COUNTIF($A4786:$D4786, C4786)</f>
        <v>1</v>
      </c>
      <c r="H4786" s="0" t="n">
        <f aca="false" ca="false" dt2D="false" dtr="false" t="normal">COUNTIF($A4786:$D4786, D4786)</f>
        <v>1</v>
      </c>
      <c r="I4786" s="0" t="n">
        <f aca="false" ca="false" dt2D="false" dtr="false" t="normal">INT((MAX(A4786:D4786)+MIN(A4786:D4786))/2)</f>
        <v>664</v>
      </c>
      <c r="J4786" s="1" t="n">
        <f aca="false" ca="false" dt2D="false" dtr="false" t="normal">IF(AND(SUM(E4786:H4786)=4, COUNTIF(A4786:D4786, I4786)&gt;0), 1, 0)</f>
        <v>0</v>
      </c>
      <c r="K4786" s="0" t="n">
        <f aca="false" ca="false" dt2D="false" dtr="false" t="normal">IF(E4786=1, A4786, 0)</f>
        <v>768</v>
      </c>
      <c r="L4786" s="0" t="n">
        <f aca="false" ca="false" dt2D="false" dtr="false" t="normal">IF(F4786=1, B4786, 0)</f>
        <v>538</v>
      </c>
      <c r="M4786" s="0" t="n">
        <f aca="false" ca="false" dt2D="false" dtr="false" t="normal">IF(G4786=1, C4786, 0)</f>
        <v>790</v>
      </c>
      <c r="N4786" s="0" t="n">
        <f aca="false" ca="false" dt2D="false" dtr="false" t="normal">IF(H4786=1, D4786, 0)</f>
        <v>738</v>
      </c>
      <c r="O4786" s="0" t="n">
        <f aca="false" ca="false" dt2D="false" dtr="false" t="normal">IF(E4786&lt;&gt;1, A4786, 0)</f>
        <v>0</v>
      </c>
      <c r="P4786" s="0" t="n">
        <f aca="false" ca="false" dt2D="false" dtr="false" t="normal">IF(F4786&lt;&gt;1, B4786, 0)</f>
        <v>0</v>
      </c>
      <c r="Q4786" s="0" t="n">
        <f aca="false" ca="false" dt2D="false" dtr="false" t="normal">IF(G4786&lt;&gt;1, C4786, 0)</f>
        <v>0</v>
      </c>
      <c r="R4786" s="0" t="n">
        <f aca="false" ca="false" dt2D="false" dtr="false" t="normal">IF(H4786&lt;&gt;1, D4786, 0)</f>
        <v>0</v>
      </c>
      <c r="S4786" s="0" t="n">
        <f aca="false" ca="false" dt2D="false" dtr="false" t="normal">K4786^2+L4786^2+M4786^2+N4786^2</f>
        <v>2048012</v>
      </c>
      <c r="T4786" s="0" t="n">
        <f aca="false" ca="false" dt2D="false" dtr="false" t="normal">O4786^2+P4786^2+Q4786^2+R4786^2</f>
        <v>0</v>
      </c>
      <c r="U4786" s="1" t="n">
        <f aca="false" ca="false" dt2D="false" dtr="false" t="normal">IF(AND(T4786&lt;S4786, SUM(E4786:H4786)&gt;4), 1, 0)</f>
        <v>0</v>
      </c>
      <c r="V4786" s="0" t="n">
        <f aca="false" ca="false" dt2D="false" dtr="false" t="normal">IF(U4786+J4786=1, 1, 0)</f>
        <v>0</v>
      </c>
    </row>
    <row outlineLevel="0" r="4787">
      <c r="A4787" s="0" t="n">
        <v>229</v>
      </c>
      <c r="B4787" s="0" t="n">
        <v>818</v>
      </c>
      <c r="C4787" s="0" t="n">
        <v>955</v>
      </c>
      <c r="D4787" s="0" t="n">
        <v>794</v>
      </c>
      <c r="E4787" s="0" t="n">
        <f aca="false" ca="false" dt2D="false" dtr="false" t="normal">COUNTIF($A4787:$D4787, A4787)</f>
        <v>1</v>
      </c>
      <c r="F4787" s="0" t="n">
        <f aca="false" ca="false" dt2D="false" dtr="false" t="normal">COUNTIF($A4787:$D4787, B4787)</f>
        <v>1</v>
      </c>
      <c r="G4787" s="0" t="n">
        <f aca="false" ca="false" dt2D="false" dtr="false" t="normal">COUNTIF($A4787:$D4787, C4787)</f>
        <v>1</v>
      </c>
      <c r="H4787" s="0" t="n">
        <f aca="false" ca="false" dt2D="false" dtr="false" t="normal">COUNTIF($A4787:$D4787, D4787)</f>
        <v>1</v>
      </c>
      <c r="I4787" s="0" t="n">
        <f aca="false" ca="false" dt2D="false" dtr="false" t="normal">INT((MAX(A4787:D4787)+MIN(A4787:D4787))/2)</f>
        <v>592</v>
      </c>
      <c r="J4787" s="1" t="n">
        <f aca="false" ca="false" dt2D="false" dtr="false" t="normal">IF(AND(SUM(E4787:H4787)=4, COUNTIF(A4787:D4787, I4787)&gt;0), 1, 0)</f>
        <v>0</v>
      </c>
      <c r="K4787" s="0" t="n">
        <f aca="false" ca="false" dt2D="false" dtr="false" t="normal">IF(E4787=1, A4787, 0)</f>
        <v>229</v>
      </c>
      <c r="L4787" s="0" t="n">
        <f aca="false" ca="false" dt2D="false" dtr="false" t="normal">IF(F4787=1, B4787, 0)</f>
        <v>818</v>
      </c>
      <c r="M4787" s="0" t="n">
        <f aca="false" ca="false" dt2D="false" dtr="false" t="normal">IF(G4787=1, C4787, 0)</f>
        <v>955</v>
      </c>
      <c r="N4787" s="0" t="n">
        <f aca="false" ca="false" dt2D="false" dtr="false" t="normal">IF(H4787=1, D4787, 0)</f>
        <v>794</v>
      </c>
      <c r="O4787" s="0" t="n">
        <f aca="false" ca="false" dt2D="false" dtr="false" t="normal">IF(E4787&lt;&gt;1, A4787, 0)</f>
        <v>0</v>
      </c>
      <c r="P4787" s="0" t="n">
        <f aca="false" ca="false" dt2D="false" dtr="false" t="normal">IF(F4787&lt;&gt;1, B4787, 0)</f>
        <v>0</v>
      </c>
      <c r="Q4787" s="0" t="n">
        <f aca="false" ca="false" dt2D="false" dtr="false" t="normal">IF(G4787&lt;&gt;1, C4787, 0)</f>
        <v>0</v>
      </c>
      <c r="R4787" s="0" t="n">
        <f aca="false" ca="false" dt2D="false" dtr="false" t="normal">IF(H4787&lt;&gt;1, D4787, 0)</f>
        <v>0</v>
      </c>
      <c r="S4787" s="0" t="n">
        <f aca="false" ca="false" dt2D="false" dtr="false" t="normal">K4787^2+L4787^2+M4787^2+N4787^2</f>
        <v>2264026</v>
      </c>
      <c r="T4787" s="0" t="n">
        <f aca="false" ca="false" dt2D="false" dtr="false" t="normal">O4787^2+P4787^2+Q4787^2+R4787^2</f>
        <v>0</v>
      </c>
      <c r="U4787" s="1" t="n">
        <f aca="false" ca="false" dt2D="false" dtr="false" t="normal">IF(AND(T4787&lt;S4787, SUM(E4787:H4787)&gt;4), 1, 0)</f>
        <v>0</v>
      </c>
      <c r="V4787" s="0" t="n">
        <f aca="false" ca="false" dt2D="false" dtr="false" t="normal">IF(U4787+J4787=1, 1, 0)</f>
        <v>0</v>
      </c>
    </row>
    <row outlineLevel="0" r="4788">
      <c r="A4788" s="0" t="n">
        <v>312</v>
      </c>
      <c r="B4788" s="0" t="n">
        <v>571</v>
      </c>
      <c r="C4788" s="0" t="n">
        <v>490</v>
      </c>
      <c r="D4788" s="0" t="n">
        <v>183</v>
      </c>
      <c r="E4788" s="0" t="n">
        <f aca="false" ca="false" dt2D="false" dtr="false" t="normal">COUNTIF($A4788:$D4788, A4788)</f>
        <v>1</v>
      </c>
      <c r="F4788" s="0" t="n">
        <f aca="false" ca="false" dt2D="false" dtr="false" t="normal">COUNTIF($A4788:$D4788, B4788)</f>
        <v>1</v>
      </c>
      <c r="G4788" s="0" t="n">
        <f aca="false" ca="false" dt2D="false" dtr="false" t="normal">COUNTIF($A4788:$D4788, C4788)</f>
        <v>1</v>
      </c>
      <c r="H4788" s="0" t="n">
        <f aca="false" ca="false" dt2D="false" dtr="false" t="normal">COUNTIF($A4788:$D4788, D4788)</f>
        <v>1</v>
      </c>
      <c r="I4788" s="0" t="n">
        <f aca="false" ca="false" dt2D="false" dtr="false" t="normal">INT((MAX(A4788:D4788)+MIN(A4788:D4788))/2)</f>
        <v>377</v>
      </c>
      <c r="J4788" s="1" t="n">
        <f aca="false" ca="false" dt2D="false" dtr="false" t="normal">IF(AND(SUM(E4788:H4788)=4, COUNTIF(A4788:D4788, I4788)&gt;0), 1, 0)</f>
        <v>0</v>
      </c>
      <c r="K4788" s="0" t="n">
        <f aca="false" ca="false" dt2D="false" dtr="false" t="normal">IF(E4788=1, A4788, 0)</f>
        <v>312</v>
      </c>
      <c r="L4788" s="0" t="n">
        <f aca="false" ca="false" dt2D="false" dtr="false" t="normal">IF(F4788=1, B4788, 0)</f>
        <v>571</v>
      </c>
      <c r="M4788" s="0" t="n">
        <f aca="false" ca="false" dt2D="false" dtr="false" t="normal">IF(G4788=1, C4788, 0)</f>
        <v>490</v>
      </c>
      <c r="N4788" s="0" t="n">
        <f aca="false" ca="false" dt2D="false" dtr="false" t="normal">IF(H4788=1, D4788, 0)</f>
        <v>183</v>
      </c>
      <c r="O4788" s="0" t="n">
        <f aca="false" ca="false" dt2D="false" dtr="false" t="normal">IF(E4788&lt;&gt;1, A4788, 0)</f>
        <v>0</v>
      </c>
      <c r="P4788" s="0" t="n">
        <f aca="false" ca="false" dt2D="false" dtr="false" t="normal">IF(F4788&lt;&gt;1, B4788, 0)</f>
        <v>0</v>
      </c>
      <c r="Q4788" s="0" t="n">
        <f aca="false" ca="false" dt2D="false" dtr="false" t="normal">IF(G4788&lt;&gt;1, C4788, 0)</f>
        <v>0</v>
      </c>
      <c r="R4788" s="0" t="n">
        <f aca="false" ca="false" dt2D="false" dtr="false" t="normal">IF(H4788&lt;&gt;1, D4788, 0)</f>
        <v>0</v>
      </c>
      <c r="S4788" s="0" t="n">
        <f aca="false" ca="false" dt2D="false" dtr="false" t="normal">K4788^2+L4788^2+M4788^2+N4788^2</f>
        <v>696974</v>
      </c>
      <c r="T4788" s="0" t="n">
        <f aca="false" ca="false" dt2D="false" dtr="false" t="normal">O4788^2+P4788^2+Q4788^2+R4788^2</f>
        <v>0</v>
      </c>
      <c r="U4788" s="1" t="n">
        <f aca="false" ca="false" dt2D="false" dtr="false" t="normal">IF(AND(T4788&lt;S4788, SUM(E4788:H4788)&gt;4), 1, 0)</f>
        <v>0</v>
      </c>
      <c r="V4788" s="0" t="n">
        <f aca="false" ca="false" dt2D="false" dtr="false" t="normal">IF(U4788+J4788=1, 1, 0)</f>
        <v>0</v>
      </c>
    </row>
    <row outlineLevel="0" r="4789">
      <c r="A4789" s="0" t="n">
        <v>257</v>
      </c>
      <c r="B4789" s="0" t="n">
        <v>202</v>
      </c>
      <c r="C4789" s="0" t="n">
        <v>561</v>
      </c>
      <c r="D4789" s="0" t="n">
        <v>170</v>
      </c>
      <c r="E4789" s="0" t="n">
        <f aca="false" ca="false" dt2D="false" dtr="false" t="normal">COUNTIF($A4789:$D4789, A4789)</f>
        <v>1</v>
      </c>
      <c r="F4789" s="0" t="n">
        <f aca="false" ca="false" dt2D="false" dtr="false" t="normal">COUNTIF($A4789:$D4789, B4789)</f>
        <v>1</v>
      </c>
      <c r="G4789" s="0" t="n">
        <f aca="false" ca="false" dt2D="false" dtr="false" t="normal">COUNTIF($A4789:$D4789, C4789)</f>
        <v>1</v>
      </c>
      <c r="H4789" s="0" t="n">
        <f aca="false" ca="false" dt2D="false" dtr="false" t="normal">COUNTIF($A4789:$D4789, D4789)</f>
        <v>1</v>
      </c>
      <c r="I4789" s="0" t="n">
        <f aca="false" ca="false" dt2D="false" dtr="false" t="normal">INT((MAX(A4789:D4789)+MIN(A4789:D4789))/2)</f>
        <v>365</v>
      </c>
      <c r="J4789" s="1" t="n">
        <f aca="false" ca="false" dt2D="false" dtr="false" t="normal">IF(AND(SUM(E4789:H4789)=4, COUNTIF(A4789:D4789, I4789)&gt;0), 1, 0)</f>
        <v>0</v>
      </c>
      <c r="K4789" s="0" t="n">
        <f aca="false" ca="false" dt2D="false" dtr="false" t="normal">IF(E4789=1, A4789, 0)</f>
        <v>257</v>
      </c>
      <c r="L4789" s="0" t="n">
        <f aca="false" ca="false" dt2D="false" dtr="false" t="normal">IF(F4789=1, B4789, 0)</f>
        <v>202</v>
      </c>
      <c r="M4789" s="0" t="n">
        <f aca="false" ca="false" dt2D="false" dtr="false" t="normal">IF(G4789=1, C4789, 0)</f>
        <v>561</v>
      </c>
      <c r="N4789" s="0" t="n">
        <f aca="false" ca="false" dt2D="false" dtr="false" t="normal">IF(H4789=1, D4789, 0)</f>
        <v>170</v>
      </c>
      <c r="O4789" s="0" t="n">
        <f aca="false" ca="false" dt2D="false" dtr="false" t="normal">IF(E4789&lt;&gt;1, A4789, 0)</f>
        <v>0</v>
      </c>
      <c r="P4789" s="0" t="n">
        <f aca="false" ca="false" dt2D="false" dtr="false" t="normal">IF(F4789&lt;&gt;1, B4789, 0)</f>
        <v>0</v>
      </c>
      <c r="Q4789" s="0" t="n">
        <f aca="false" ca="false" dt2D="false" dtr="false" t="normal">IF(G4789&lt;&gt;1, C4789, 0)</f>
        <v>0</v>
      </c>
      <c r="R4789" s="0" t="n">
        <f aca="false" ca="false" dt2D="false" dtr="false" t="normal">IF(H4789&lt;&gt;1, D4789, 0)</f>
        <v>0</v>
      </c>
      <c r="S4789" s="0" t="n">
        <f aca="false" ca="false" dt2D="false" dtr="false" t="normal">K4789^2+L4789^2+M4789^2+N4789^2</f>
        <v>450474</v>
      </c>
      <c r="T4789" s="0" t="n">
        <f aca="false" ca="false" dt2D="false" dtr="false" t="normal">O4789^2+P4789^2+Q4789^2+R4789^2</f>
        <v>0</v>
      </c>
      <c r="U4789" s="1" t="n">
        <f aca="false" ca="false" dt2D="false" dtr="false" t="normal">IF(AND(T4789&lt;S4789, SUM(E4789:H4789)&gt;4), 1, 0)</f>
        <v>0</v>
      </c>
      <c r="V4789" s="0" t="n">
        <f aca="false" ca="false" dt2D="false" dtr="false" t="normal">IF(U4789+J4789=1, 1, 0)</f>
        <v>0</v>
      </c>
    </row>
    <row outlineLevel="0" r="4790">
      <c r="A4790" s="0" t="n">
        <v>143</v>
      </c>
      <c r="B4790" s="0" t="n">
        <v>127</v>
      </c>
      <c r="C4790" s="0" t="n">
        <v>58</v>
      </c>
      <c r="D4790" s="0" t="n">
        <v>624</v>
      </c>
      <c r="E4790" s="0" t="n">
        <f aca="false" ca="false" dt2D="false" dtr="false" t="normal">COUNTIF($A4790:$D4790, A4790)</f>
        <v>1</v>
      </c>
      <c r="F4790" s="0" t="n">
        <f aca="false" ca="false" dt2D="false" dtr="false" t="normal">COUNTIF($A4790:$D4790, B4790)</f>
        <v>1</v>
      </c>
      <c r="G4790" s="0" t="n">
        <f aca="false" ca="false" dt2D="false" dtr="false" t="normal">COUNTIF($A4790:$D4790, C4790)</f>
        <v>1</v>
      </c>
      <c r="H4790" s="0" t="n">
        <f aca="false" ca="false" dt2D="false" dtr="false" t="normal">COUNTIF($A4790:$D4790, D4790)</f>
        <v>1</v>
      </c>
      <c r="I4790" s="0" t="n">
        <f aca="false" ca="false" dt2D="false" dtr="false" t="normal">INT((MAX(A4790:D4790)+MIN(A4790:D4790))/2)</f>
        <v>341</v>
      </c>
      <c r="J4790" s="1" t="n">
        <f aca="false" ca="false" dt2D="false" dtr="false" t="normal">IF(AND(SUM(E4790:H4790)=4, COUNTIF(A4790:D4790, I4790)&gt;0), 1, 0)</f>
        <v>0</v>
      </c>
      <c r="K4790" s="0" t="n">
        <f aca="false" ca="false" dt2D="false" dtr="false" t="normal">IF(E4790=1, A4790, 0)</f>
        <v>143</v>
      </c>
      <c r="L4790" s="0" t="n">
        <f aca="false" ca="false" dt2D="false" dtr="false" t="normal">IF(F4790=1, B4790, 0)</f>
        <v>127</v>
      </c>
      <c r="M4790" s="0" t="n">
        <f aca="false" ca="false" dt2D="false" dtr="false" t="normal">IF(G4790=1, C4790, 0)</f>
        <v>58</v>
      </c>
      <c r="N4790" s="0" t="n">
        <f aca="false" ca="false" dt2D="false" dtr="false" t="normal">IF(H4790=1, D4790, 0)</f>
        <v>624</v>
      </c>
      <c r="O4790" s="0" t="n">
        <f aca="false" ca="false" dt2D="false" dtr="false" t="normal">IF(E4790&lt;&gt;1, A4790, 0)</f>
        <v>0</v>
      </c>
      <c r="P4790" s="0" t="n">
        <f aca="false" ca="false" dt2D="false" dtr="false" t="normal">IF(F4790&lt;&gt;1, B4790, 0)</f>
        <v>0</v>
      </c>
      <c r="Q4790" s="0" t="n">
        <f aca="false" ca="false" dt2D="false" dtr="false" t="normal">IF(G4790&lt;&gt;1, C4790, 0)</f>
        <v>0</v>
      </c>
      <c r="R4790" s="0" t="n">
        <f aca="false" ca="false" dt2D="false" dtr="false" t="normal">IF(H4790&lt;&gt;1, D4790, 0)</f>
        <v>0</v>
      </c>
      <c r="S4790" s="0" t="n">
        <f aca="false" ca="false" dt2D="false" dtr="false" t="normal">K4790^2+L4790^2+M4790^2+N4790^2</f>
        <v>429318</v>
      </c>
      <c r="T4790" s="0" t="n">
        <f aca="false" ca="false" dt2D="false" dtr="false" t="normal">O4790^2+P4790^2+Q4790^2+R4790^2</f>
        <v>0</v>
      </c>
      <c r="U4790" s="1" t="n">
        <f aca="false" ca="false" dt2D="false" dtr="false" t="normal">IF(AND(T4790&lt;S4790, SUM(E4790:H4790)&gt;4), 1, 0)</f>
        <v>0</v>
      </c>
      <c r="V4790" s="0" t="n">
        <f aca="false" ca="false" dt2D="false" dtr="false" t="normal">IF(U4790+J4790=1, 1, 0)</f>
        <v>0</v>
      </c>
    </row>
    <row outlineLevel="0" r="4791">
      <c r="A4791" s="0" t="n">
        <v>833</v>
      </c>
      <c r="B4791" s="0" t="n">
        <v>833</v>
      </c>
      <c r="C4791" s="0" t="n">
        <v>508</v>
      </c>
      <c r="D4791" s="0" t="n">
        <v>673</v>
      </c>
      <c r="E4791" s="0" t="n">
        <f aca="false" ca="false" dt2D="false" dtr="false" t="normal">COUNTIF($A4791:$D4791, A4791)</f>
        <v>2</v>
      </c>
      <c r="F4791" s="0" t="n">
        <f aca="false" ca="false" dt2D="false" dtr="false" t="normal">COUNTIF($A4791:$D4791, B4791)</f>
        <v>2</v>
      </c>
      <c r="G4791" s="0" t="n">
        <f aca="false" ca="false" dt2D="false" dtr="false" t="normal">COUNTIF($A4791:$D4791, C4791)</f>
        <v>1</v>
      </c>
      <c r="H4791" s="0" t="n">
        <f aca="false" ca="false" dt2D="false" dtr="false" t="normal">COUNTIF($A4791:$D4791, D4791)</f>
        <v>1</v>
      </c>
      <c r="I4791" s="0" t="n">
        <f aca="false" ca="false" dt2D="false" dtr="false" t="normal">INT((MAX(A4791:D4791)+MIN(A4791:D4791))/2)</f>
        <v>670</v>
      </c>
      <c r="J4791" s="1" t="n">
        <f aca="false" ca="false" dt2D="false" dtr="false" t="normal">IF(AND(SUM(E4791:H4791)=4, COUNTIF(A4791:D4791, I4791)&gt;0), 1, 0)</f>
        <v>0</v>
      </c>
      <c r="K4791" s="0" t="n">
        <f aca="false" ca="false" dt2D="false" dtr="false" t="normal">IF(E4791=1, A4791, 0)</f>
        <v>0</v>
      </c>
      <c r="L4791" s="0" t="n">
        <f aca="false" ca="false" dt2D="false" dtr="false" t="normal">IF(F4791=1, B4791, 0)</f>
        <v>0</v>
      </c>
      <c r="M4791" s="0" t="n">
        <f aca="false" ca="false" dt2D="false" dtr="false" t="normal">IF(G4791=1, C4791, 0)</f>
        <v>508</v>
      </c>
      <c r="N4791" s="0" t="n">
        <f aca="false" ca="false" dt2D="false" dtr="false" t="normal">IF(H4791=1, D4791, 0)</f>
        <v>673</v>
      </c>
      <c r="O4791" s="0" t="n">
        <f aca="false" ca="false" dt2D="false" dtr="false" t="normal">IF(E4791&lt;&gt;1, A4791, 0)</f>
        <v>833</v>
      </c>
      <c r="P4791" s="0" t="n">
        <f aca="false" ca="false" dt2D="false" dtr="false" t="normal">IF(F4791&lt;&gt;1, B4791, 0)</f>
        <v>833</v>
      </c>
      <c r="Q4791" s="0" t="n">
        <f aca="false" ca="false" dt2D="false" dtr="false" t="normal">IF(G4791&lt;&gt;1, C4791, 0)</f>
        <v>0</v>
      </c>
      <c r="R4791" s="0" t="n">
        <f aca="false" ca="false" dt2D="false" dtr="false" t="normal">IF(H4791&lt;&gt;1, D4791, 0)</f>
        <v>0</v>
      </c>
      <c r="S4791" s="0" t="n">
        <f aca="false" ca="false" dt2D="false" dtr="false" t="normal">K4791^2+L4791^2+M4791^2+N4791^2</f>
        <v>710993</v>
      </c>
      <c r="T4791" s="0" t="n">
        <f aca="false" ca="false" dt2D="false" dtr="false" t="normal">O4791^2+P4791^2+Q4791^2+R4791^2</f>
        <v>1387778</v>
      </c>
      <c r="U4791" s="1" t="n">
        <f aca="false" ca="false" dt2D="false" dtr="false" t="normal">IF(AND(T4791&lt;S4791, SUM(E4791:H4791)&gt;4), 1, 0)</f>
        <v>0</v>
      </c>
      <c r="V4791" s="0" t="n">
        <f aca="false" ca="false" dt2D="false" dtr="false" t="normal">IF(U4791+J4791=1, 1, 0)</f>
        <v>0</v>
      </c>
    </row>
    <row outlineLevel="0" r="4792">
      <c r="A4792" s="0" t="n">
        <v>494</v>
      </c>
      <c r="B4792" s="0" t="n">
        <v>831</v>
      </c>
      <c r="C4792" s="0" t="n">
        <v>579</v>
      </c>
      <c r="D4792" s="0" t="n">
        <v>494</v>
      </c>
      <c r="E4792" s="0" t="n">
        <f aca="false" ca="false" dt2D="false" dtr="false" t="normal">COUNTIF($A4792:$D4792, A4792)</f>
        <v>2</v>
      </c>
      <c r="F4792" s="0" t="n">
        <f aca="false" ca="false" dt2D="false" dtr="false" t="normal">COUNTIF($A4792:$D4792, B4792)</f>
        <v>1</v>
      </c>
      <c r="G4792" s="0" t="n">
        <f aca="false" ca="false" dt2D="false" dtr="false" t="normal">COUNTIF($A4792:$D4792, C4792)</f>
        <v>1</v>
      </c>
      <c r="H4792" s="0" t="n">
        <f aca="false" ca="false" dt2D="false" dtr="false" t="normal">COUNTIF($A4792:$D4792, D4792)</f>
        <v>2</v>
      </c>
      <c r="I4792" s="0" t="n">
        <f aca="false" ca="false" dt2D="false" dtr="false" t="normal">INT((MAX(A4792:D4792)+MIN(A4792:D4792))/2)</f>
        <v>662</v>
      </c>
      <c r="J4792" s="1" t="n">
        <f aca="false" ca="false" dt2D="false" dtr="false" t="normal">IF(AND(SUM(E4792:H4792)=4, COUNTIF(A4792:D4792, I4792)&gt;0), 1, 0)</f>
        <v>0</v>
      </c>
      <c r="K4792" s="0" t="n">
        <f aca="false" ca="false" dt2D="false" dtr="false" t="normal">IF(E4792=1, A4792, 0)</f>
        <v>0</v>
      </c>
      <c r="L4792" s="0" t="n">
        <f aca="false" ca="false" dt2D="false" dtr="false" t="normal">IF(F4792=1, B4792, 0)</f>
        <v>831</v>
      </c>
      <c r="M4792" s="0" t="n">
        <f aca="false" ca="false" dt2D="false" dtr="false" t="normal">IF(G4792=1, C4792, 0)</f>
        <v>579</v>
      </c>
      <c r="N4792" s="0" t="n">
        <f aca="false" ca="false" dt2D="false" dtr="false" t="normal">IF(H4792=1, D4792, 0)</f>
        <v>0</v>
      </c>
      <c r="O4792" s="0" t="n">
        <f aca="false" ca="false" dt2D="false" dtr="false" t="normal">IF(E4792&lt;&gt;1, A4792, 0)</f>
        <v>494</v>
      </c>
      <c r="P4792" s="0" t="n">
        <f aca="false" ca="false" dt2D="false" dtr="false" t="normal">IF(F4792&lt;&gt;1, B4792, 0)</f>
        <v>0</v>
      </c>
      <c r="Q4792" s="0" t="n">
        <f aca="false" ca="false" dt2D="false" dtr="false" t="normal">IF(G4792&lt;&gt;1, C4792, 0)</f>
        <v>0</v>
      </c>
      <c r="R4792" s="0" t="n">
        <f aca="false" ca="false" dt2D="false" dtr="false" t="normal">IF(H4792&lt;&gt;1, D4792, 0)</f>
        <v>494</v>
      </c>
      <c r="S4792" s="0" t="n">
        <f aca="false" ca="false" dt2D="false" dtr="false" t="normal">K4792^2+L4792^2+M4792^2+N4792^2</f>
        <v>1025802</v>
      </c>
      <c r="T4792" s="0" t="n">
        <f aca="false" ca="false" dt2D="false" dtr="false" t="normal">O4792^2+P4792^2+Q4792^2+R4792^2</f>
        <v>488072</v>
      </c>
      <c r="U4792" s="1" t="n">
        <f aca="false" ca="false" dt2D="false" dtr="false" t="normal">IF(AND(T4792&lt;S4792, SUM(E4792:H4792)&gt;4), 1, 0)</f>
        <v>1</v>
      </c>
      <c r="V4792" s="0" t="n">
        <f aca="false" ca="false" dt2D="false" dtr="false" t="normal">IF(U4792+J4792=1, 1, 0)</f>
        <v>1</v>
      </c>
    </row>
    <row outlineLevel="0" r="4793">
      <c r="A4793" s="0" t="n">
        <v>182</v>
      </c>
      <c r="B4793" s="0" t="n">
        <v>370</v>
      </c>
      <c r="C4793" s="0" t="n">
        <v>606</v>
      </c>
      <c r="D4793" s="0" t="n">
        <v>215</v>
      </c>
      <c r="E4793" s="0" t="n">
        <f aca="false" ca="false" dt2D="false" dtr="false" t="normal">COUNTIF($A4793:$D4793, A4793)</f>
        <v>1</v>
      </c>
      <c r="F4793" s="0" t="n">
        <f aca="false" ca="false" dt2D="false" dtr="false" t="normal">COUNTIF($A4793:$D4793, B4793)</f>
        <v>1</v>
      </c>
      <c r="G4793" s="0" t="n">
        <f aca="false" ca="false" dt2D="false" dtr="false" t="normal">COUNTIF($A4793:$D4793, C4793)</f>
        <v>1</v>
      </c>
      <c r="H4793" s="0" t="n">
        <f aca="false" ca="false" dt2D="false" dtr="false" t="normal">COUNTIF($A4793:$D4793, D4793)</f>
        <v>1</v>
      </c>
      <c r="I4793" s="0" t="n">
        <f aca="false" ca="false" dt2D="false" dtr="false" t="normal">INT((MAX(A4793:D4793)+MIN(A4793:D4793))/2)</f>
        <v>394</v>
      </c>
      <c r="J4793" s="1" t="n">
        <f aca="false" ca="false" dt2D="false" dtr="false" t="normal">IF(AND(SUM(E4793:H4793)=4, COUNTIF(A4793:D4793, I4793)&gt;0), 1, 0)</f>
        <v>0</v>
      </c>
      <c r="K4793" s="0" t="n">
        <f aca="false" ca="false" dt2D="false" dtr="false" t="normal">IF(E4793=1, A4793, 0)</f>
        <v>182</v>
      </c>
      <c r="L4793" s="0" t="n">
        <f aca="false" ca="false" dt2D="false" dtr="false" t="normal">IF(F4793=1, B4793, 0)</f>
        <v>370</v>
      </c>
      <c r="M4793" s="0" t="n">
        <f aca="false" ca="false" dt2D="false" dtr="false" t="normal">IF(G4793=1, C4793, 0)</f>
        <v>606</v>
      </c>
      <c r="N4793" s="0" t="n">
        <f aca="false" ca="false" dt2D="false" dtr="false" t="normal">IF(H4793=1, D4793, 0)</f>
        <v>215</v>
      </c>
      <c r="O4793" s="0" t="n">
        <f aca="false" ca="false" dt2D="false" dtr="false" t="normal">IF(E4793&lt;&gt;1, A4793, 0)</f>
        <v>0</v>
      </c>
      <c r="P4793" s="0" t="n">
        <f aca="false" ca="false" dt2D="false" dtr="false" t="normal">IF(F4793&lt;&gt;1, B4793, 0)</f>
        <v>0</v>
      </c>
      <c r="Q4793" s="0" t="n">
        <f aca="false" ca="false" dt2D="false" dtr="false" t="normal">IF(G4793&lt;&gt;1, C4793, 0)</f>
        <v>0</v>
      </c>
      <c r="R4793" s="0" t="n">
        <f aca="false" ca="false" dt2D="false" dtr="false" t="normal">IF(H4793&lt;&gt;1, D4793, 0)</f>
        <v>0</v>
      </c>
      <c r="S4793" s="0" t="n">
        <f aca="false" ca="false" dt2D="false" dtr="false" t="normal">K4793^2+L4793^2+M4793^2+N4793^2</f>
        <v>583485</v>
      </c>
      <c r="T4793" s="0" t="n">
        <f aca="false" ca="false" dt2D="false" dtr="false" t="normal">O4793^2+P4793^2+Q4793^2+R4793^2</f>
        <v>0</v>
      </c>
      <c r="U4793" s="1" t="n">
        <f aca="false" ca="false" dt2D="false" dtr="false" t="normal">IF(AND(T4793&lt;S4793, SUM(E4793:H4793)&gt;4), 1, 0)</f>
        <v>0</v>
      </c>
      <c r="V4793" s="0" t="n">
        <f aca="false" ca="false" dt2D="false" dtr="false" t="normal">IF(U4793+J4793=1, 1, 0)</f>
        <v>0</v>
      </c>
    </row>
    <row outlineLevel="0" r="4794">
      <c r="A4794" s="0" t="n">
        <v>360</v>
      </c>
      <c r="B4794" s="0" t="n">
        <v>360</v>
      </c>
      <c r="C4794" s="0" t="n">
        <v>430</v>
      </c>
      <c r="D4794" s="0" t="n">
        <v>579</v>
      </c>
      <c r="E4794" s="0" t="n">
        <f aca="false" ca="false" dt2D="false" dtr="false" t="normal">COUNTIF($A4794:$D4794, A4794)</f>
        <v>2</v>
      </c>
      <c r="F4794" s="0" t="n">
        <f aca="false" ca="false" dt2D="false" dtr="false" t="normal">COUNTIF($A4794:$D4794, B4794)</f>
        <v>2</v>
      </c>
      <c r="G4794" s="0" t="n">
        <f aca="false" ca="false" dt2D="false" dtr="false" t="normal">COUNTIF($A4794:$D4794, C4794)</f>
        <v>1</v>
      </c>
      <c r="H4794" s="0" t="n">
        <f aca="false" ca="false" dt2D="false" dtr="false" t="normal">COUNTIF($A4794:$D4794, D4794)</f>
        <v>1</v>
      </c>
      <c r="I4794" s="0" t="n">
        <f aca="false" ca="false" dt2D="false" dtr="false" t="normal">INT((MAX(A4794:D4794)+MIN(A4794:D4794))/2)</f>
        <v>469.00000000000006</v>
      </c>
      <c r="J4794" s="1" t="n">
        <f aca="false" ca="false" dt2D="false" dtr="false" t="normal">IF(AND(SUM(E4794:H4794)=4, COUNTIF(A4794:D4794, I4794)&gt;0), 1, 0)</f>
        <v>0</v>
      </c>
      <c r="K4794" s="0" t="n">
        <f aca="false" ca="false" dt2D="false" dtr="false" t="normal">IF(E4794=1, A4794, 0)</f>
        <v>0</v>
      </c>
      <c r="L4794" s="0" t="n">
        <f aca="false" ca="false" dt2D="false" dtr="false" t="normal">IF(F4794=1, B4794, 0)</f>
        <v>0</v>
      </c>
      <c r="M4794" s="0" t="n">
        <f aca="false" ca="false" dt2D="false" dtr="false" t="normal">IF(G4794=1, C4794, 0)</f>
        <v>430</v>
      </c>
      <c r="N4794" s="0" t="n">
        <f aca="false" ca="false" dt2D="false" dtr="false" t="normal">IF(H4794=1, D4794, 0)</f>
        <v>579</v>
      </c>
      <c r="O4794" s="0" t="n">
        <f aca="false" ca="false" dt2D="false" dtr="false" t="normal">IF(E4794&lt;&gt;1, A4794, 0)</f>
        <v>360</v>
      </c>
      <c r="P4794" s="0" t="n">
        <f aca="false" ca="false" dt2D="false" dtr="false" t="normal">IF(F4794&lt;&gt;1, B4794, 0)</f>
        <v>360</v>
      </c>
      <c r="Q4794" s="0" t="n">
        <f aca="false" ca="false" dt2D="false" dtr="false" t="normal">IF(G4794&lt;&gt;1, C4794, 0)</f>
        <v>0</v>
      </c>
      <c r="R4794" s="0" t="n">
        <f aca="false" ca="false" dt2D="false" dtr="false" t="normal">IF(H4794&lt;&gt;1, D4794, 0)</f>
        <v>0</v>
      </c>
      <c r="S4794" s="0" t="n">
        <f aca="false" ca="false" dt2D="false" dtr="false" t="normal">K4794^2+L4794^2+M4794^2+N4794^2</f>
        <v>520141</v>
      </c>
      <c r="T4794" s="0" t="n">
        <f aca="false" ca="false" dt2D="false" dtr="false" t="normal">O4794^2+P4794^2+Q4794^2+R4794^2</f>
        <v>259200</v>
      </c>
      <c r="U4794" s="1" t="n">
        <f aca="false" ca="false" dt2D="false" dtr="false" t="normal">IF(AND(T4794&lt;S4794, SUM(E4794:H4794)&gt;4), 1, 0)</f>
        <v>1</v>
      </c>
      <c r="V4794" s="0" t="n">
        <f aca="false" ca="false" dt2D="false" dtr="false" t="normal">IF(U4794+J4794=1, 1, 0)</f>
        <v>1</v>
      </c>
    </row>
    <row outlineLevel="0" r="4795">
      <c r="A4795" s="0" t="n">
        <v>417</v>
      </c>
      <c r="B4795" s="0" t="n">
        <v>654</v>
      </c>
      <c r="C4795" s="0" t="n">
        <v>654</v>
      </c>
      <c r="D4795" s="0" t="n">
        <v>125</v>
      </c>
      <c r="E4795" s="0" t="n">
        <f aca="false" ca="false" dt2D="false" dtr="false" t="normal">COUNTIF($A4795:$D4795, A4795)</f>
        <v>1</v>
      </c>
      <c r="F4795" s="0" t="n">
        <f aca="false" ca="false" dt2D="false" dtr="false" t="normal">COUNTIF($A4795:$D4795, B4795)</f>
        <v>2</v>
      </c>
      <c r="G4795" s="0" t="n">
        <f aca="false" ca="false" dt2D="false" dtr="false" t="normal">COUNTIF($A4795:$D4795, C4795)</f>
        <v>2</v>
      </c>
      <c r="H4795" s="0" t="n">
        <f aca="false" ca="false" dt2D="false" dtr="false" t="normal">COUNTIF($A4795:$D4795, D4795)</f>
        <v>1</v>
      </c>
      <c r="I4795" s="0" t="n">
        <f aca="false" ca="false" dt2D="false" dtr="false" t="normal">INT((MAX(A4795:D4795)+MIN(A4795:D4795))/2)</f>
        <v>389</v>
      </c>
      <c r="J4795" s="1" t="n">
        <f aca="false" ca="false" dt2D="false" dtr="false" t="normal">IF(AND(SUM(E4795:H4795)=4, COUNTIF(A4795:D4795, I4795)&gt;0), 1, 0)</f>
        <v>0</v>
      </c>
      <c r="K4795" s="0" t="n">
        <f aca="false" ca="false" dt2D="false" dtr="false" t="normal">IF(E4795=1, A4795, 0)</f>
        <v>417</v>
      </c>
      <c r="L4795" s="0" t="n">
        <f aca="false" ca="false" dt2D="false" dtr="false" t="normal">IF(F4795=1, B4795, 0)</f>
        <v>0</v>
      </c>
      <c r="M4795" s="0" t="n">
        <f aca="false" ca="false" dt2D="false" dtr="false" t="normal">IF(G4795=1, C4795, 0)</f>
        <v>0</v>
      </c>
      <c r="N4795" s="0" t="n">
        <f aca="false" ca="false" dt2D="false" dtr="false" t="normal">IF(H4795=1, D4795, 0)</f>
        <v>125</v>
      </c>
      <c r="O4795" s="0" t="n">
        <f aca="false" ca="false" dt2D="false" dtr="false" t="normal">IF(E4795&lt;&gt;1, A4795, 0)</f>
        <v>0</v>
      </c>
      <c r="P4795" s="0" t="n">
        <f aca="false" ca="false" dt2D="false" dtr="false" t="normal">IF(F4795&lt;&gt;1, B4795, 0)</f>
        <v>654</v>
      </c>
      <c r="Q4795" s="0" t="n">
        <f aca="false" ca="false" dt2D="false" dtr="false" t="normal">IF(G4795&lt;&gt;1, C4795, 0)</f>
        <v>654</v>
      </c>
      <c r="R4795" s="0" t="n">
        <f aca="false" ca="false" dt2D="false" dtr="false" t="normal">IF(H4795&lt;&gt;1, D4795, 0)</f>
        <v>0</v>
      </c>
      <c r="S4795" s="0" t="n">
        <f aca="false" ca="false" dt2D="false" dtr="false" t="normal">K4795^2+L4795^2+M4795^2+N4795^2</f>
        <v>189514</v>
      </c>
      <c r="T4795" s="0" t="n">
        <f aca="false" ca="false" dt2D="false" dtr="false" t="normal">O4795^2+P4795^2+Q4795^2+R4795^2</f>
        <v>855432</v>
      </c>
      <c r="U4795" s="1" t="n">
        <f aca="false" ca="false" dt2D="false" dtr="false" t="normal">IF(AND(T4795&lt;S4795, SUM(E4795:H4795)&gt;4), 1, 0)</f>
        <v>0</v>
      </c>
      <c r="V4795" s="0" t="n">
        <f aca="false" ca="false" dt2D="false" dtr="false" t="normal">IF(U4795+J4795=1, 1, 0)</f>
        <v>0</v>
      </c>
    </row>
    <row outlineLevel="0" r="4796">
      <c r="A4796" s="0" t="n">
        <v>733</v>
      </c>
      <c r="B4796" s="0" t="n">
        <v>873</v>
      </c>
      <c r="C4796" s="0" t="n">
        <v>613</v>
      </c>
      <c r="D4796" s="0" t="n">
        <v>613</v>
      </c>
      <c r="E4796" s="0" t="n">
        <f aca="false" ca="false" dt2D="false" dtr="false" t="normal">COUNTIF($A4796:$D4796, A4796)</f>
        <v>1</v>
      </c>
      <c r="F4796" s="0" t="n">
        <f aca="false" ca="false" dt2D="false" dtr="false" t="normal">COUNTIF($A4796:$D4796, B4796)</f>
        <v>1</v>
      </c>
      <c r="G4796" s="0" t="n">
        <f aca="false" ca="false" dt2D="false" dtr="false" t="normal">COUNTIF($A4796:$D4796, C4796)</f>
        <v>2</v>
      </c>
      <c r="H4796" s="0" t="n">
        <f aca="false" ca="false" dt2D="false" dtr="false" t="normal">COUNTIF($A4796:$D4796, D4796)</f>
        <v>2</v>
      </c>
      <c r="I4796" s="0" t="n">
        <f aca="false" ca="false" dt2D="false" dtr="false" t="normal">INT((MAX(A4796:D4796)+MIN(A4796:D4796))/2)</f>
        <v>743</v>
      </c>
      <c r="J4796" s="1" t="n">
        <f aca="false" ca="false" dt2D="false" dtr="false" t="normal">IF(AND(SUM(E4796:H4796)=4, COUNTIF(A4796:D4796, I4796)&gt;0), 1, 0)</f>
        <v>0</v>
      </c>
      <c r="K4796" s="0" t="n">
        <f aca="false" ca="false" dt2D="false" dtr="false" t="normal">IF(E4796=1, A4796, 0)</f>
        <v>733</v>
      </c>
      <c r="L4796" s="0" t="n">
        <f aca="false" ca="false" dt2D="false" dtr="false" t="normal">IF(F4796=1, B4796, 0)</f>
        <v>873</v>
      </c>
      <c r="M4796" s="0" t="n">
        <f aca="false" ca="false" dt2D="false" dtr="false" t="normal">IF(G4796=1, C4796, 0)</f>
        <v>0</v>
      </c>
      <c r="N4796" s="0" t="n">
        <f aca="false" ca="false" dt2D="false" dtr="false" t="normal">IF(H4796=1, D4796, 0)</f>
        <v>0</v>
      </c>
      <c r="O4796" s="0" t="n">
        <f aca="false" ca="false" dt2D="false" dtr="false" t="normal">IF(E4796&lt;&gt;1, A4796, 0)</f>
        <v>0</v>
      </c>
      <c r="P4796" s="0" t="n">
        <f aca="false" ca="false" dt2D="false" dtr="false" t="normal">IF(F4796&lt;&gt;1, B4796, 0)</f>
        <v>0</v>
      </c>
      <c r="Q4796" s="0" t="n">
        <f aca="false" ca="false" dt2D="false" dtr="false" t="normal">IF(G4796&lt;&gt;1, C4796, 0)</f>
        <v>613</v>
      </c>
      <c r="R4796" s="0" t="n">
        <f aca="false" ca="false" dt2D="false" dtr="false" t="normal">IF(H4796&lt;&gt;1, D4796, 0)</f>
        <v>613</v>
      </c>
      <c r="S4796" s="0" t="n">
        <f aca="false" ca="false" dt2D="false" dtr="false" t="normal">K4796^2+L4796^2+M4796^2+N4796^2</f>
        <v>1299418</v>
      </c>
      <c r="T4796" s="0" t="n">
        <f aca="false" ca="false" dt2D="false" dtr="false" t="normal">O4796^2+P4796^2+Q4796^2+R4796^2</f>
        <v>751538</v>
      </c>
      <c r="U4796" s="1" t="n">
        <f aca="false" ca="false" dt2D="false" dtr="false" t="normal">IF(AND(T4796&lt;S4796, SUM(E4796:H4796)&gt;4), 1, 0)</f>
        <v>1</v>
      </c>
      <c r="V4796" s="0" t="n">
        <f aca="false" ca="false" dt2D="false" dtr="false" t="normal">IF(U4796+J4796=1, 1, 0)</f>
        <v>1</v>
      </c>
    </row>
    <row outlineLevel="0" r="4797">
      <c r="A4797" s="0" t="n">
        <v>545</v>
      </c>
      <c r="B4797" s="0" t="n">
        <v>66</v>
      </c>
      <c r="C4797" s="0" t="n">
        <v>606</v>
      </c>
      <c r="D4797" s="0" t="n">
        <v>916</v>
      </c>
      <c r="E4797" s="0" t="n">
        <f aca="false" ca="false" dt2D="false" dtr="false" t="normal">COUNTIF($A4797:$D4797, A4797)</f>
        <v>1</v>
      </c>
      <c r="F4797" s="0" t="n">
        <f aca="false" ca="false" dt2D="false" dtr="false" t="normal">COUNTIF($A4797:$D4797, B4797)</f>
        <v>1</v>
      </c>
      <c r="G4797" s="0" t="n">
        <f aca="false" ca="false" dt2D="false" dtr="false" t="normal">COUNTIF($A4797:$D4797, C4797)</f>
        <v>1</v>
      </c>
      <c r="H4797" s="0" t="n">
        <f aca="false" ca="false" dt2D="false" dtr="false" t="normal">COUNTIF($A4797:$D4797, D4797)</f>
        <v>1</v>
      </c>
      <c r="I4797" s="0" t="n">
        <f aca="false" ca="false" dt2D="false" dtr="false" t="normal">INT((MAX(A4797:D4797)+MIN(A4797:D4797))/2)</f>
        <v>491</v>
      </c>
      <c r="J4797" s="1" t="n">
        <f aca="false" ca="false" dt2D="false" dtr="false" t="normal">IF(AND(SUM(E4797:H4797)=4, COUNTIF(A4797:D4797, I4797)&gt;0), 1, 0)</f>
        <v>0</v>
      </c>
      <c r="K4797" s="0" t="n">
        <f aca="false" ca="false" dt2D="false" dtr="false" t="normal">IF(E4797=1, A4797, 0)</f>
        <v>545</v>
      </c>
      <c r="L4797" s="0" t="n">
        <f aca="false" ca="false" dt2D="false" dtr="false" t="normal">IF(F4797=1, B4797, 0)</f>
        <v>66</v>
      </c>
      <c r="M4797" s="0" t="n">
        <f aca="false" ca="false" dt2D="false" dtr="false" t="normal">IF(G4797=1, C4797, 0)</f>
        <v>606</v>
      </c>
      <c r="N4797" s="0" t="n">
        <f aca="false" ca="false" dt2D="false" dtr="false" t="normal">IF(H4797=1, D4797, 0)</f>
        <v>916</v>
      </c>
      <c r="O4797" s="0" t="n">
        <f aca="false" ca="false" dt2D="false" dtr="false" t="normal">IF(E4797&lt;&gt;1, A4797, 0)</f>
        <v>0</v>
      </c>
      <c r="P4797" s="0" t="n">
        <f aca="false" ca="false" dt2D="false" dtr="false" t="normal">IF(F4797&lt;&gt;1, B4797, 0)</f>
        <v>0</v>
      </c>
      <c r="Q4797" s="0" t="n">
        <f aca="false" ca="false" dt2D="false" dtr="false" t="normal">IF(G4797&lt;&gt;1, C4797, 0)</f>
        <v>0</v>
      </c>
      <c r="R4797" s="0" t="n">
        <f aca="false" ca="false" dt2D="false" dtr="false" t="normal">IF(H4797&lt;&gt;1, D4797, 0)</f>
        <v>0</v>
      </c>
      <c r="S4797" s="0" t="n">
        <f aca="false" ca="false" dt2D="false" dtr="false" t="normal">K4797^2+L4797^2+M4797^2+N4797^2</f>
        <v>1507673</v>
      </c>
      <c r="T4797" s="0" t="n">
        <f aca="false" ca="false" dt2D="false" dtr="false" t="normal">O4797^2+P4797^2+Q4797^2+R4797^2</f>
        <v>0</v>
      </c>
      <c r="U4797" s="1" t="n">
        <f aca="false" ca="false" dt2D="false" dtr="false" t="normal">IF(AND(T4797&lt;S4797, SUM(E4797:H4797)&gt;4), 1, 0)</f>
        <v>0</v>
      </c>
      <c r="V4797" s="0" t="n">
        <f aca="false" ca="false" dt2D="false" dtr="false" t="normal">IF(U4797+J4797=1, 1, 0)</f>
        <v>0</v>
      </c>
    </row>
    <row outlineLevel="0" r="4798">
      <c r="A4798" s="0" t="n">
        <v>945</v>
      </c>
      <c r="B4798" s="0" t="n">
        <v>289</v>
      </c>
      <c r="C4798" s="0" t="n">
        <v>809</v>
      </c>
      <c r="D4798" s="0" t="n">
        <v>281</v>
      </c>
      <c r="E4798" s="0" t="n">
        <f aca="false" ca="false" dt2D="false" dtr="false" t="normal">COUNTIF($A4798:$D4798, A4798)</f>
        <v>1</v>
      </c>
      <c r="F4798" s="0" t="n">
        <f aca="false" ca="false" dt2D="false" dtr="false" t="normal">COUNTIF($A4798:$D4798, B4798)</f>
        <v>1</v>
      </c>
      <c r="G4798" s="0" t="n">
        <f aca="false" ca="false" dt2D="false" dtr="false" t="normal">COUNTIF($A4798:$D4798, C4798)</f>
        <v>1</v>
      </c>
      <c r="H4798" s="0" t="n">
        <f aca="false" ca="false" dt2D="false" dtr="false" t="normal">COUNTIF($A4798:$D4798, D4798)</f>
        <v>1</v>
      </c>
      <c r="I4798" s="0" t="n">
        <f aca="false" ca="false" dt2D="false" dtr="false" t="normal">INT((MAX(A4798:D4798)+MIN(A4798:D4798))/2)</f>
        <v>613</v>
      </c>
      <c r="J4798" s="1" t="n">
        <f aca="false" ca="false" dt2D="false" dtr="false" t="normal">IF(AND(SUM(E4798:H4798)=4, COUNTIF(A4798:D4798, I4798)&gt;0), 1, 0)</f>
        <v>0</v>
      </c>
      <c r="K4798" s="0" t="n">
        <f aca="false" ca="false" dt2D="false" dtr="false" t="normal">IF(E4798=1, A4798, 0)</f>
        <v>945</v>
      </c>
      <c r="L4798" s="0" t="n">
        <f aca="false" ca="false" dt2D="false" dtr="false" t="normal">IF(F4798=1, B4798, 0)</f>
        <v>289</v>
      </c>
      <c r="M4798" s="0" t="n">
        <f aca="false" ca="false" dt2D="false" dtr="false" t="normal">IF(G4798=1, C4798, 0)</f>
        <v>809</v>
      </c>
      <c r="N4798" s="0" t="n">
        <f aca="false" ca="false" dt2D="false" dtr="false" t="normal">IF(H4798=1, D4798, 0)</f>
        <v>281</v>
      </c>
      <c r="O4798" s="0" t="n">
        <f aca="false" ca="false" dt2D="false" dtr="false" t="normal">IF(E4798&lt;&gt;1, A4798, 0)</f>
        <v>0</v>
      </c>
      <c r="P4798" s="0" t="n">
        <f aca="false" ca="false" dt2D="false" dtr="false" t="normal">IF(F4798&lt;&gt;1, B4798, 0)</f>
        <v>0</v>
      </c>
      <c r="Q4798" s="0" t="n">
        <f aca="false" ca="false" dt2D="false" dtr="false" t="normal">IF(G4798&lt;&gt;1, C4798, 0)</f>
        <v>0</v>
      </c>
      <c r="R4798" s="0" t="n">
        <f aca="false" ca="false" dt2D="false" dtr="false" t="normal">IF(H4798&lt;&gt;1, D4798, 0)</f>
        <v>0</v>
      </c>
      <c r="S4798" s="0" t="n">
        <f aca="false" ca="false" dt2D="false" dtr="false" t="normal">K4798^2+L4798^2+M4798^2+N4798^2</f>
        <v>1709988</v>
      </c>
      <c r="T4798" s="0" t="n">
        <f aca="false" ca="false" dt2D="false" dtr="false" t="normal">O4798^2+P4798^2+Q4798^2+R4798^2</f>
        <v>0</v>
      </c>
      <c r="U4798" s="1" t="n">
        <f aca="false" ca="false" dt2D="false" dtr="false" t="normal">IF(AND(T4798&lt;S4798, SUM(E4798:H4798)&gt;4), 1, 0)</f>
        <v>0</v>
      </c>
      <c r="V4798" s="0" t="n">
        <f aca="false" ca="false" dt2D="false" dtr="false" t="normal">IF(U4798+J4798=1, 1, 0)</f>
        <v>0</v>
      </c>
    </row>
    <row outlineLevel="0" r="4799">
      <c r="A4799" s="0" t="n">
        <v>787</v>
      </c>
      <c r="B4799" s="0" t="n">
        <v>674</v>
      </c>
      <c r="C4799" s="0" t="n">
        <v>791</v>
      </c>
      <c r="D4799" s="0" t="n">
        <v>791</v>
      </c>
      <c r="E4799" s="0" t="n">
        <f aca="false" ca="false" dt2D="false" dtr="false" t="normal">COUNTIF($A4799:$D4799, A4799)</f>
        <v>1</v>
      </c>
      <c r="F4799" s="0" t="n">
        <f aca="false" ca="false" dt2D="false" dtr="false" t="normal">COUNTIF($A4799:$D4799, B4799)</f>
        <v>1</v>
      </c>
      <c r="G4799" s="0" t="n">
        <f aca="false" ca="false" dt2D="false" dtr="false" t="normal">COUNTIF($A4799:$D4799, C4799)</f>
        <v>2</v>
      </c>
      <c r="H4799" s="0" t="n">
        <f aca="false" ca="false" dt2D="false" dtr="false" t="normal">COUNTIF($A4799:$D4799, D4799)</f>
        <v>2</v>
      </c>
      <c r="I4799" s="0" t="n">
        <f aca="false" ca="false" dt2D="false" dtr="false" t="normal">INT((MAX(A4799:D4799)+MIN(A4799:D4799))/2)</f>
        <v>732</v>
      </c>
      <c r="J4799" s="1" t="n">
        <f aca="false" ca="false" dt2D="false" dtr="false" t="normal">IF(AND(SUM(E4799:H4799)=4, COUNTIF(A4799:D4799, I4799)&gt;0), 1, 0)</f>
        <v>0</v>
      </c>
      <c r="K4799" s="0" t="n">
        <f aca="false" ca="false" dt2D="false" dtr="false" t="normal">IF(E4799=1, A4799, 0)</f>
        <v>787</v>
      </c>
      <c r="L4799" s="0" t="n">
        <f aca="false" ca="false" dt2D="false" dtr="false" t="normal">IF(F4799=1, B4799, 0)</f>
        <v>674</v>
      </c>
      <c r="M4799" s="0" t="n">
        <f aca="false" ca="false" dt2D="false" dtr="false" t="normal">IF(G4799=1, C4799, 0)</f>
        <v>0</v>
      </c>
      <c r="N4799" s="0" t="n">
        <f aca="false" ca="false" dt2D="false" dtr="false" t="normal">IF(H4799=1, D4799, 0)</f>
        <v>0</v>
      </c>
      <c r="O4799" s="0" t="n">
        <f aca="false" ca="false" dt2D="false" dtr="false" t="normal">IF(E4799&lt;&gt;1, A4799, 0)</f>
        <v>0</v>
      </c>
      <c r="P4799" s="0" t="n">
        <f aca="false" ca="false" dt2D="false" dtr="false" t="normal">IF(F4799&lt;&gt;1, B4799, 0)</f>
        <v>0</v>
      </c>
      <c r="Q4799" s="0" t="n">
        <f aca="false" ca="false" dt2D="false" dtr="false" t="normal">IF(G4799&lt;&gt;1, C4799, 0)</f>
        <v>791</v>
      </c>
      <c r="R4799" s="0" t="n">
        <f aca="false" ca="false" dt2D="false" dtr="false" t="normal">IF(H4799&lt;&gt;1, D4799, 0)</f>
        <v>791</v>
      </c>
      <c r="S4799" s="0" t="n">
        <f aca="false" ca="false" dt2D="false" dtr="false" t="normal">K4799^2+L4799^2+M4799^2+N4799^2</f>
        <v>1073645</v>
      </c>
      <c r="T4799" s="0" t="n">
        <f aca="false" ca="false" dt2D="false" dtr="false" t="normal">O4799^2+P4799^2+Q4799^2+R4799^2</f>
        <v>1251362</v>
      </c>
      <c r="U4799" s="1" t="n">
        <f aca="false" ca="false" dt2D="false" dtr="false" t="normal">IF(AND(T4799&lt;S4799, SUM(E4799:H4799)&gt;4), 1, 0)</f>
        <v>0</v>
      </c>
      <c r="V4799" s="0" t="n">
        <f aca="false" ca="false" dt2D="false" dtr="false" t="normal">IF(U4799+J4799=1, 1, 0)</f>
        <v>0</v>
      </c>
    </row>
    <row outlineLevel="0" r="4800">
      <c r="A4800" s="0" t="n">
        <v>36</v>
      </c>
      <c r="B4800" s="0" t="n">
        <v>670</v>
      </c>
      <c r="C4800" s="0" t="n">
        <v>130</v>
      </c>
      <c r="D4800" s="0" t="n">
        <v>878</v>
      </c>
      <c r="E4800" s="0" t="n">
        <f aca="false" ca="false" dt2D="false" dtr="false" t="normal">COUNTIF($A4800:$D4800, A4800)</f>
        <v>1</v>
      </c>
      <c r="F4800" s="0" t="n">
        <f aca="false" ca="false" dt2D="false" dtr="false" t="normal">COUNTIF($A4800:$D4800, B4800)</f>
        <v>1</v>
      </c>
      <c r="G4800" s="0" t="n">
        <f aca="false" ca="false" dt2D="false" dtr="false" t="normal">COUNTIF($A4800:$D4800, C4800)</f>
        <v>1</v>
      </c>
      <c r="H4800" s="0" t="n">
        <f aca="false" ca="false" dt2D="false" dtr="false" t="normal">COUNTIF($A4800:$D4800, D4800)</f>
        <v>1</v>
      </c>
      <c r="I4800" s="0" t="n">
        <f aca="false" ca="false" dt2D="false" dtr="false" t="normal">INT((MAX(A4800:D4800)+MIN(A4800:D4800))/2)</f>
        <v>457</v>
      </c>
      <c r="J4800" s="1" t="n">
        <f aca="false" ca="false" dt2D="false" dtr="false" t="normal">IF(AND(SUM(E4800:H4800)=4, COUNTIF(A4800:D4800, I4800)&gt;0), 1, 0)</f>
        <v>0</v>
      </c>
      <c r="K4800" s="0" t="n">
        <f aca="false" ca="false" dt2D="false" dtr="false" t="normal">IF(E4800=1, A4800, 0)</f>
        <v>36</v>
      </c>
      <c r="L4800" s="0" t="n">
        <f aca="false" ca="false" dt2D="false" dtr="false" t="normal">IF(F4800=1, B4800, 0)</f>
        <v>670</v>
      </c>
      <c r="M4800" s="0" t="n">
        <f aca="false" ca="false" dt2D="false" dtr="false" t="normal">IF(G4800=1, C4800, 0)</f>
        <v>130</v>
      </c>
      <c r="N4800" s="0" t="n">
        <f aca="false" ca="false" dt2D="false" dtr="false" t="normal">IF(H4800=1, D4800, 0)</f>
        <v>878</v>
      </c>
      <c r="O4800" s="0" t="n">
        <f aca="false" ca="false" dt2D="false" dtr="false" t="normal">IF(E4800&lt;&gt;1, A4800, 0)</f>
        <v>0</v>
      </c>
      <c r="P4800" s="0" t="n">
        <f aca="false" ca="false" dt2D="false" dtr="false" t="normal">IF(F4800&lt;&gt;1, B4800, 0)</f>
        <v>0</v>
      </c>
      <c r="Q4800" s="0" t="n">
        <f aca="false" ca="false" dt2D="false" dtr="false" t="normal">IF(G4800&lt;&gt;1, C4800, 0)</f>
        <v>0</v>
      </c>
      <c r="R4800" s="0" t="n">
        <f aca="false" ca="false" dt2D="false" dtr="false" t="normal">IF(H4800&lt;&gt;1, D4800, 0)</f>
        <v>0</v>
      </c>
      <c r="S4800" s="0" t="n">
        <f aca="false" ca="false" dt2D="false" dtr="false" t="normal">K4800^2+L4800^2+M4800^2+N4800^2</f>
        <v>1237980</v>
      </c>
      <c r="T4800" s="0" t="n">
        <f aca="false" ca="false" dt2D="false" dtr="false" t="normal">O4800^2+P4800^2+Q4800^2+R4800^2</f>
        <v>0</v>
      </c>
      <c r="U4800" s="1" t="n">
        <f aca="false" ca="false" dt2D="false" dtr="false" t="normal">IF(AND(T4800&lt;S4800, SUM(E4800:H4800)&gt;4), 1, 0)</f>
        <v>0</v>
      </c>
      <c r="V4800" s="0" t="n">
        <f aca="false" ca="false" dt2D="false" dtr="false" t="normal">IF(U4800+J4800=1, 1, 0)</f>
        <v>0</v>
      </c>
    </row>
    <row outlineLevel="0" r="4801">
      <c r="A4801" s="0" t="n">
        <v>862</v>
      </c>
      <c r="B4801" s="0" t="n">
        <v>295</v>
      </c>
      <c r="C4801" s="0" t="n">
        <v>538</v>
      </c>
      <c r="D4801" s="0" t="n">
        <v>187</v>
      </c>
      <c r="E4801" s="0" t="n">
        <f aca="false" ca="false" dt2D="false" dtr="false" t="normal">COUNTIF($A4801:$D4801, A4801)</f>
        <v>1</v>
      </c>
      <c r="F4801" s="0" t="n">
        <f aca="false" ca="false" dt2D="false" dtr="false" t="normal">COUNTIF($A4801:$D4801, B4801)</f>
        <v>1</v>
      </c>
      <c r="G4801" s="0" t="n">
        <f aca="false" ca="false" dt2D="false" dtr="false" t="normal">COUNTIF($A4801:$D4801, C4801)</f>
        <v>1</v>
      </c>
      <c r="H4801" s="0" t="n">
        <f aca="false" ca="false" dt2D="false" dtr="false" t="normal">COUNTIF($A4801:$D4801, D4801)</f>
        <v>1</v>
      </c>
      <c r="I4801" s="0" t="n">
        <f aca="false" ca="false" dt2D="false" dtr="false" t="normal">INT((MAX(A4801:D4801)+MIN(A4801:D4801))/2)</f>
        <v>524</v>
      </c>
      <c r="J4801" s="1" t="n">
        <f aca="false" ca="false" dt2D="false" dtr="false" t="normal">IF(AND(SUM(E4801:H4801)=4, COUNTIF(A4801:D4801, I4801)&gt;0), 1, 0)</f>
        <v>0</v>
      </c>
      <c r="K4801" s="0" t="n">
        <f aca="false" ca="false" dt2D="false" dtr="false" t="normal">IF(E4801=1, A4801, 0)</f>
        <v>862</v>
      </c>
      <c r="L4801" s="0" t="n">
        <f aca="false" ca="false" dt2D="false" dtr="false" t="normal">IF(F4801=1, B4801, 0)</f>
        <v>295</v>
      </c>
      <c r="M4801" s="0" t="n">
        <f aca="false" ca="false" dt2D="false" dtr="false" t="normal">IF(G4801=1, C4801, 0)</f>
        <v>538</v>
      </c>
      <c r="N4801" s="0" t="n">
        <f aca="false" ca="false" dt2D="false" dtr="false" t="normal">IF(H4801=1, D4801, 0)</f>
        <v>187</v>
      </c>
      <c r="O4801" s="0" t="n">
        <f aca="false" ca="false" dt2D="false" dtr="false" t="normal">IF(E4801&lt;&gt;1, A4801, 0)</f>
        <v>0</v>
      </c>
      <c r="P4801" s="0" t="n">
        <f aca="false" ca="false" dt2D="false" dtr="false" t="normal">IF(F4801&lt;&gt;1, B4801, 0)</f>
        <v>0</v>
      </c>
      <c r="Q4801" s="0" t="n">
        <f aca="false" ca="false" dt2D="false" dtr="false" t="normal">IF(G4801&lt;&gt;1, C4801, 0)</f>
        <v>0</v>
      </c>
      <c r="R4801" s="0" t="n">
        <f aca="false" ca="false" dt2D="false" dtr="false" t="normal">IF(H4801&lt;&gt;1, D4801, 0)</f>
        <v>0</v>
      </c>
      <c r="S4801" s="0" t="n">
        <f aca="false" ca="false" dt2D="false" dtr="false" t="normal">K4801^2+L4801^2+M4801^2+N4801^2</f>
        <v>1154482</v>
      </c>
      <c r="T4801" s="0" t="n">
        <f aca="false" ca="false" dt2D="false" dtr="false" t="normal">O4801^2+P4801^2+Q4801^2+R4801^2</f>
        <v>0</v>
      </c>
      <c r="U4801" s="1" t="n">
        <f aca="false" ca="false" dt2D="false" dtr="false" t="normal">IF(AND(T4801&lt;S4801, SUM(E4801:H4801)&gt;4), 1, 0)</f>
        <v>0</v>
      </c>
      <c r="V4801" s="0" t="n">
        <f aca="false" ca="false" dt2D="false" dtr="false" t="normal">IF(U4801+J4801=1, 1, 0)</f>
        <v>0</v>
      </c>
    </row>
    <row outlineLevel="0" r="4802">
      <c r="A4802" s="0" t="n">
        <v>88</v>
      </c>
      <c r="B4802" s="0" t="n">
        <v>936</v>
      </c>
      <c r="C4802" s="0" t="n">
        <v>719</v>
      </c>
      <c r="D4802" s="0" t="n">
        <v>675</v>
      </c>
      <c r="E4802" s="0" t="n">
        <f aca="false" ca="false" dt2D="false" dtr="false" t="normal">COUNTIF($A4802:$D4802, A4802)</f>
        <v>1</v>
      </c>
      <c r="F4802" s="0" t="n">
        <f aca="false" ca="false" dt2D="false" dtr="false" t="normal">COUNTIF($A4802:$D4802, B4802)</f>
        <v>1</v>
      </c>
      <c r="G4802" s="0" t="n">
        <f aca="false" ca="false" dt2D="false" dtr="false" t="normal">COUNTIF($A4802:$D4802, C4802)</f>
        <v>1</v>
      </c>
      <c r="H4802" s="0" t="n">
        <f aca="false" ca="false" dt2D="false" dtr="false" t="normal">COUNTIF($A4802:$D4802, D4802)</f>
        <v>1</v>
      </c>
      <c r="I4802" s="0" t="n">
        <f aca="false" ca="false" dt2D="false" dtr="false" t="normal">INT((MAX(A4802:D4802)+MIN(A4802:D4802))/2)</f>
        <v>512</v>
      </c>
      <c r="J4802" s="1" t="n">
        <f aca="false" ca="false" dt2D="false" dtr="false" t="normal">IF(AND(SUM(E4802:H4802)=4, COUNTIF(A4802:D4802, I4802)&gt;0), 1, 0)</f>
        <v>0</v>
      </c>
      <c r="K4802" s="0" t="n">
        <f aca="false" ca="false" dt2D="false" dtr="false" t="normal">IF(E4802=1, A4802, 0)</f>
        <v>88</v>
      </c>
      <c r="L4802" s="0" t="n">
        <f aca="false" ca="false" dt2D="false" dtr="false" t="normal">IF(F4802=1, B4802, 0)</f>
        <v>936</v>
      </c>
      <c r="M4802" s="0" t="n">
        <f aca="false" ca="false" dt2D="false" dtr="false" t="normal">IF(G4802=1, C4802, 0)</f>
        <v>719</v>
      </c>
      <c r="N4802" s="0" t="n">
        <f aca="false" ca="false" dt2D="false" dtr="false" t="normal">IF(H4802=1, D4802, 0)</f>
        <v>675</v>
      </c>
      <c r="O4802" s="0" t="n">
        <f aca="false" ca="false" dt2D="false" dtr="false" t="normal">IF(E4802&lt;&gt;1, A4802, 0)</f>
        <v>0</v>
      </c>
      <c r="P4802" s="0" t="n">
        <f aca="false" ca="false" dt2D="false" dtr="false" t="normal">IF(F4802&lt;&gt;1, B4802, 0)</f>
        <v>0</v>
      </c>
      <c r="Q4802" s="0" t="n">
        <f aca="false" ca="false" dt2D="false" dtr="false" t="normal">IF(G4802&lt;&gt;1, C4802, 0)</f>
        <v>0</v>
      </c>
      <c r="R4802" s="0" t="n">
        <f aca="false" ca="false" dt2D="false" dtr="false" t="normal">IF(H4802&lt;&gt;1, D4802, 0)</f>
        <v>0</v>
      </c>
      <c r="S4802" s="0" t="n">
        <f aca="false" ca="false" dt2D="false" dtr="false" t="normal">K4802^2+L4802^2+M4802^2+N4802^2</f>
        <v>1856426</v>
      </c>
      <c r="T4802" s="0" t="n">
        <f aca="false" ca="false" dt2D="false" dtr="false" t="normal">O4802^2+P4802^2+Q4802^2+R4802^2</f>
        <v>0</v>
      </c>
      <c r="U4802" s="1" t="n">
        <f aca="false" ca="false" dt2D="false" dtr="false" t="normal">IF(AND(T4802&lt;S4802, SUM(E4802:H4802)&gt;4), 1, 0)</f>
        <v>0</v>
      </c>
      <c r="V4802" s="0" t="n">
        <f aca="false" ca="false" dt2D="false" dtr="false" t="normal">IF(U4802+J4802=1, 1, 0)</f>
        <v>0</v>
      </c>
    </row>
    <row outlineLevel="0" r="4803">
      <c r="A4803" s="0" t="n">
        <v>420</v>
      </c>
      <c r="B4803" s="0" t="n">
        <v>668</v>
      </c>
      <c r="C4803" s="0" t="n">
        <v>582</v>
      </c>
      <c r="D4803" s="0" t="n">
        <v>76</v>
      </c>
      <c r="E4803" s="0" t="n">
        <f aca="false" ca="false" dt2D="false" dtr="false" t="normal">COUNTIF($A4803:$D4803, A4803)</f>
        <v>1</v>
      </c>
      <c r="F4803" s="0" t="n">
        <f aca="false" ca="false" dt2D="false" dtr="false" t="normal">COUNTIF($A4803:$D4803, B4803)</f>
        <v>1</v>
      </c>
      <c r="G4803" s="0" t="n">
        <f aca="false" ca="false" dt2D="false" dtr="false" t="normal">COUNTIF($A4803:$D4803, C4803)</f>
        <v>1</v>
      </c>
      <c r="H4803" s="0" t="n">
        <f aca="false" ca="false" dt2D="false" dtr="false" t="normal">COUNTIF($A4803:$D4803, D4803)</f>
        <v>1</v>
      </c>
      <c r="I4803" s="0" t="n">
        <f aca="false" ca="false" dt2D="false" dtr="false" t="normal">INT((MAX(A4803:D4803)+MIN(A4803:D4803))/2)</f>
        <v>372</v>
      </c>
      <c r="J4803" s="1" t="n">
        <f aca="false" ca="false" dt2D="false" dtr="false" t="normal">IF(AND(SUM(E4803:H4803)=4, COUNTIF(A4803:D4803, I4803)&gt;0), 1, 0)</f>
        <v>0</v>
      </c>
      <c r="K4803" s="0" t="n">
        <f aca="false" ca="false" dt2D="false" dtr="false" t="normal">IF(E4803=1, A4803, 0)</f>
        <v>420</v>
      </c>
      <c r="L4803" s="0" t="n">
        <f aca="false" ca="false" dt2D="false" dtr="false" t="normal">IF(F4803=1, B4803, 0)</f>
        <v>668</v>
      </c>
      <c r="M4803" s="0" t="n">
        <f aca="false" ca="false" dt2D="false" dtr="false" t="normal">IF(G4803=1, C4803, 0)</f>
        <v>582</v>
      </c>
      <c r="N4803" s="0" t="n">
        <f aca="false" ca="false" dt2D="false" dtr="false" t="normal">IF(H4803=1, D4803, 0)</f>
        <v>76</v>
      </c>
      <c r="O4803" s="0" t="n">
        <f aca="false" ca="false" dt2D="false" dtr="false" t="normal">IF(E4803&lt;&gt;1, A4803, 0)</f>
        <v>0</v>
      </c>
      <c r="P4803" s="0" t="n">
        <f aca="false" ca="false" dt2D="false" dtr="false" t="normal">IF(F4803&lt;&gt;1, B4803, 0)</f>
        <v>0</v>
      </c>
      <c r="Q4803" s="0" t="n">
        <f aca="false" ca="false" dt2D="false" dtr="false" t="normal">IF(G4803&lt;&gt;1, C4803, 0)</f>
        <v>0</v>
      </c>
      <c r="R4803" s="0" t="n">
        <f aca="false" ca="false" dt2D="false" dtr="false" t="normal">IF(H4803&lt;&gt;1, D4803, 0)</f>
        <v>0</v>
      </c>
      <c r="S4803" s="0" t="n">
        <f aca="false" ca="false" dt2D="false" dtr="false" t="normal">K4803^2+L4803^2+M4803^2+N4803^2</f>
        <v>967124</v>
      </c>
      <c r="T4803" s="0" t="n">
        <f aca="false" ca="false" dt2D="false" dtr="false" t="normal">O4803^2+P4803^2+Q4803^2+R4803^2</f>
        <v>0</v>
      </c>
      <c r="U4803" s="1" t="n">
        <f aca="false" ca="false" dt2D="false" dtr="false" t="normal">IF(AND(T4803&lt;S4803, SUM(E4803:H4803)&gt;4), 1, 0)</f>
        <v>0</v>
      </c>
      <c r="V4803" s="0" t="n">
        <f aca="false" ca="false" dt2D="false" dtr="false" t="normal">IF(U4803+J4803=1, 1, 0)</f>
        <v>0</v>
      </c>
    </row>
    <row outlineLevel="0" r="4804">
      <c r="A4804" s="0" t="n">
        <v>52</v>
      </c>
      <c r="B4804" s="0" t="n">
        <v>492</v>
      </c>
      <c r="C4804" s="0" t="n">
        <v>87</v>
      </c>
      <c r="D4804" s="0" t="n">
        <v>39</v>
      </c>
      <c r="E4804" s="0" t="n">
        <f aca="false" ca="false" dt2D="false" dtr="false" t="normal">COUNTIF($A4804:$D4804, A4804)</f>
        <v>1</v>
      </c>
      <c r="F4804" s="0" t="n">
        <f aca="false" ca="false" dt2D="false" dtr="false" t="normal">COUNTIF($A4804:$D4804, B4804)</f>
        <v>1</v>
      </c>
      <c r="G4804" s="0" t="n">
        <f aca="false" ca="false" dt2D="false" dtr="false" t="normal">COUNTIF($A4804:$D4804, C4804)</f>
        <v>1</v>
      </c>
      <c r="H4804" s="0" t="n">
        <f aca="false" ca="false" dt2D="false" dtr="false" t="normal">COUNTIF($A4804:$D4804, D4804)</f>
        <v>1</v>
      </c>
      <c r="I4804" s="0" t="n">
        <f aca="false" ca="false" dt2D="false" dtr="false" t="normal">INT((MAX(A4804:D4804)+MIN(A4804:D4804))/2)</f>
        <v>265</v>
      </c>
      <c r="J4804" s="1" t="n">
        <f aca="false" ca="false" dt2D="false" dtr="false" t="normal">IF(AND(SUM(E4804:H4804)=4, COUNTIF(A4804:D4804, I4804)&gt;0), 1, 0)</f>
        <v>0</v>
      </c>
      <c r="K4804" s="0" t="n">
        <f aca="false" ca="false" dt2D="false" dtr="false" t="normal">IF(E4804=1, A4804, 0)</f>
        <v>52</v>
      </c>
      <c r="L4804" s="0" t="n">
        <f aca="false" ca="false" dt2D="false" dtr="false" t="normal">IF(F4804=1, B4804, 0)</f>
        <v>492</v>
      </c>
      <c r="M4804" s="0" t="n">
        <f aca="false" ca="false" dt2D="false" dtr="false" t="normal">IF(G4804=1, C4804, 0)</f>
        <v>87</v>
      </c>
      <c r="N4804" s="0" t="n">
        <f aca="false" ca="false" dt2D="false" dtr="false" t="normal">IF(H4804=1, D4804, 0)</f>
        <v>39</v>
      </c>
      <c r="O4804" s="0" t="n">
        <f aca="false" ca="false" dt2D="false" dtr="false" t="normal">IF(E4804&lt;&gt;1, A4804, 0)</f>
        <v>0</v>
      </c>
      <c r="P4804" s="0" t="n">
        <f aca="false" ca="false" dt2D="false" dtr="false" t="normal">IF(F4804&lt;&gt;1, B4804, 0)</f>
        <v>0</v>
      </c>
      <c r="Q4804" s="0" t="n">
        <f aca="false" ca="false" dt2D="false" dtr="false" t="normal">IF(G4804&lt;&gt;1, C4804, 0)</f>
        <v>0</v>
      </c>
      <c r="R4804" s="0" t="n">
        <f aca="false" ca="false" dt2D="false" dtr="false" t="normal">IF(H4804&lt;&gt;1, D4804, 0)</f>
        <v>0</v>
      </c>
      <c r="S4804" s="0" t="n">
        <f aca="false" ca="false" dt2D="false" dtr="false" t="normal">K4804^2+L4804^2+M4804^2+N4804^2</f>
        <v>253858</v>
      </c>
      <c r="T4804" s="0" t="n">
        <f aca="false" ca="false" dt2D="false" dtr="false" t="normal">O4804^2+P4804^2+Q4804^2+R4804^2</f>
        <v>0</v>
      </c>
      <c r="U4804" s="1" t="n">
        <f aca="false" ca="false" dt2D="false" dtr="false" t="normal">IF(AND(T4804&lt;S4804, SUM(E4804:H4804)&gt;4), 1, 0)</f>
        <v>0</v>
      </c>
      <c r="V4804" s="0" t="n">
        <f aca="false" ca="false" dt2D="false" dtr="false" t="normal">IF(U4804+J4804=1, 1, 0)</f>
        <v>0</v>
      </c>
    </row>
    <row outlineLevel="0" r="4805">
      <c r="A4805" s="0" t="n">
        <v>931</v>
      </c>
      <c r="B4805" s="0" t="n">
        <v>490</v>
      </c>
      <c r="C4805" s="0" t="n">
        <v>423</v>
      </c>
      <c r="D4805" s="0" t="n">
        <v>180</v>
      </c>
      <c r="E4805" s="0" t="n">
        <f aca="false" ca="false" dt2D="false" dtr="false" t="normal">COUNTIF($A4805:$D4805, A4805)</f>
        <v>1</v>
      </c>
      <c r="F4805" s="0" t="n">
        <f aca="false" ca="false" dt2D="false" dtr="false" t="normal">COUNTIF($A4805:$D4805, B4805)</f>
        <v>1</v>
      </c>
      <c r="G4805" s="0" t="n">
        <f aca="false" ca="false" dt2D="false" dtr="false" t="normal">COUNTIF($A4805:$D4805, C4805)</f>
        <v>1</v>
      </c>
      <c r="H4805" s="0" t="n">
        <f aca="false" ca="false" dt2D="false" dtr="false" t="normal">COUNTIF($A4805:$D4805, D4805)</f>
        <v>1</v>
      </c>
      <c r="I4805" s="0" t="n">
        <f aca="false" ca="false" dt2D="false" dtr="false" t="normal">INT((MAX(A4805:D4805)+MIN(A4805:D4805))/2)</f>
        <v>555</v>
      </c>
      <c r="J4805" s="1" t="n">
        <f aca="false" ca="false" dt2D="false" dtr="false" t="normal">IF(AND(SUM(E4805:H4805)=4, COUNTIF(A4805:D4805, I4805)&gt;0), 1, 0)</f>
        <v>0</v>
      </c>
      <c r="K4805" s="0" t="n">
        <f aca="false" ca="false" dt2D="false" dtr="false" t="normal">IF(E4805=1, A4805, 0)</f>
        <v>931</v>
      </c>
      <c r="L4805" s="0" t="n">
        <f aca="false" ca="false" dt2D="false" dtr="false" t="normal">IF(F4805=1, B4805, 0)</f>
        <v>490</v>
      </c>
      <c r="M4805" s="0" t="n">
        <f aca="false" ca="false" dt2D="false" dtr="false" t="normal">IF(G4805=1, C4805, 0)</f>
        <v>423</v>
      </c>
      <c r="N4805" s="0" t="n">
        <f aca="false" ca="false" dt2D="false" dtr="false" t="normal">IF(H4805=1, D4805, 0)</f>
        <v>180</v>
      </c>
      <c r="O4805" s="0" t="n">
        <f aca="false" ca="false" dt2D="false" dtr="false" t="normal">IF(E4805&lt;&gt;1, A4805, 0)</f>
        <v>0</v>
      </c>
      <c r="P4805" s="0" t="n">
        <f aca="false" ca="false" dt2D="false" dtr="false" t="normal">IF(F4805&lt;&gt;1, B4805, 0)</f>
        <v>0</v>
      </c>
      <c r="Q4805" s="0" t="n">
        <f aca="false" ca="false" dt2D="false" dtr="false" t="normal">IF(G4805&lt;&gt;1, C4805, 0)</f>
        <v>0</v>
      </c>
      <c r="R4805" s="0" t="n">
        <f aca="false" ca="false" dt2D="false" dtr="false" t="normal">IF(H4805&lt;&gt;1, D4805, 0)</f>
        <v>0</v>
      </c>
      <c r="S4805" s="0" t="n">
        <f aca="false" ca="false" dt2D="false" dtr="false" t="normal">K4805^2+L4805^2+M4805^2+N4805^2</f>
        <v>1318190</v>
      </c>
      <c r="T4805" s="0" t="n">
        <f aca="false" ca="false" dt2D="false" dtr="false" t="normal">O4805^2+P4805^2+Q4805^2+R4805^2</f>
        <v>0</v>
      </c>
      <c r="U4805" s="1" t="n">
        <f aca="false" ca="false" dt2D="false" dtr="false" t="normal">IF(AND(T4805&lt;S4805, SUM(E4805:H4805)&gt;4), 1, 0)</f>
        <v>0</v>
      </c>
      <c r="V4805" s="0" t="n">
        <f aca="false" ca="false" dt2D="false" dtr="false" t="normal">IF(U4805+J4805=1, 1, 0)</f>
        <v>0</v>
      </c>
    </row>
    <row outlineLevel="0" r="4806">
      <c r="A4806" s="0" t="n">
        <v>445</v>
      </c>
      <c r="B4806" s="0" t="n">
        <v>552</v>
      </c>
      <c r="C4806" s="0" t="n">
        <v>880</v>
      </c>
      <c r="D4806" s="0" t="n">
        <v>628</v>
      </c>
      <c r="E4806" s="0" t="n">
        <f aca="false" ca="false" dt2D="false" dtr="false" t="normal">COUNTIF($A4806:$D4806, A4806)</f>
        <v>1</v>
      </c>
      <c r="F4806" s="0" t="n">
        <f aca="false" ca="false" dt2D="false" dtr="false" t="normal">COUNTIF($A4806:$D4806, B4806)</f>
        <v>1</v>
      </c>
      <c r="G4806" s="0" t="n">
        <f aca="false" ca="false" dt2D="false" dtr="false" t="normal">COUNTIF($A4806:$D4806, C4806)</f>
        <v>1</v>
      </c>
      <c r="H4806" s="0" t="n">
        <f aca="false" ca="false" dt2D="false" dtr="false" t="normal">COUNTIF($A4806:$D4806, D4806)</f>
        <v>1</v>
      </c>
      <c r="I4806" s="0" t="n">
        <f aca="false" ca="false" dt2D="false" dtr="false" t="normal">INT((MAX(A4806:D4806)+MIN(A4806:D4806))/2)</f>
        <v>662</v>
      </c>
      <c r="J4806" s="1" t="n">
        <f aca="false" ca="false" dt2D="false" dtr="false" t="normal">IF(AND(SUM(E4806:H4806)=4, COUNTIF(A4806:D4806, I4806)&gt;0), 1, 0)</f>
        <v>0</v>
      </c>
      <c r="K4806" s="0" t="n">
        <f aca="false" ca="false" dt2D="false" dtr="false" t="normal">IF(E4806=1, A4806, 0)</f>
        <v>445</v>
      </c>
      <c r="L4806" s="0" t="n">
        <f aca="false" ca="false" dt2D="false" dtr="false" t="normal">IF(F4806=1, B4806, 0)</f>
        <v>552</v>
      </c>
      <c r="M4806" s="0" t="n">
        <f aca="false" ca="false" dt2D="false" dtr="false" t="normal">IF(G4806=1, C4806, 0)</f>
        <v>880</v>
      </c>
      <c r="N4806" s="0" t="n">
        <f aca="false" ca="false" dt2D="false" dtr="false" t="normal">IF(H4806=1, D4806, 0)</f>
        <v>628</v>
      </c>
      <c r="O4806" s="0" t="n">
        <f aca="false" ca="false" dt2D="false" dtr="false" t="normal">IF(E4806&lt;&gt;1, A4806, 0)</f>
        <v>0</v>
      </c>
      <c r="P4806" s="0" t="n">
        <f aca="false" ca="false" dt2D="false" dtr="false" t="normal">IF(F4806&lt;&gt;1, B4806, 0)</f>
        <v>0</v>
      </c>
      <c r="Q4806" s="0" t="n">
        <f aca="false" ca="false" dt2D="false" dtr="false" t="normal">IF(G4806&lt;&gt;1, C4806, 0)</f>
        <v>0</v>
      </c>
      <c r="R4806" s="0" t="n">
        <f aca="false" ca="false" dt2D="false" dtr="false" t="normal">IF(H4806&lt;&gt;1, D4806, 0)</f>
        <v>0</v>
      </c>
      <c r="S4806" s="0" t="n">
        <f aca="false" ca="false" dt2D="false" dtr="false" t="normal">K4806^2+L4806^2+M4806^2+N4806^2</f>
        <v>1671513</v>
      </c>
      <c r="T4806" s="0" t="n">
        <f aca="false" ca="false" dt2D="false" dtr="false" t="normal">O4806^2+P4806^2+Q4806^2+R4806^2</f>
        <v>0</v>
      </c>
      <c r="U4806" s="1" t="n">
        <f aca="false" ca="false" dt2D="false" dtr="false" t="normal">IF(AND(T4806&lt;S4806, SUM(E4806:H4806)&gt;4), 1, 0)</f>
        <v>0</v>
      </c>
      <c r="V4806" s="0" t="n">
        <f aca="false" ca="false" dt2D="false" dtr="false" t="normal">IF(U4806+J4806=1, 1, 0)</f>
        <v>0</v>
      </c>
    </row>
    <row outlineLevel="0" r="4807">
      <c r="A4807" s="0" t="n">
        <v>798</v>
      </c>
      <c r="B4807" s="0" t="n">
        <v>569</v>
      </c>
      <c r="C4807" s="0" t="n">
        <v>274</v>
      </c>
      <c r="D4807" s="0" t="n">
        <v>354</v>
      </c>
      <c r="E4807" s="0" t="n">
        <f aca="false" ca="false" dt2D="false" dtr="false" t="normal">COUNTIF($A4807:$D4807, A4807)</f>
        <v>1</v>
      </c>
      <c r="F4807" s="0" t="n">
        <f aca="false" ca="false" dt2D="false" dtr="false" t="normal">COUNTIF($A4807:$D4807, B4807)</f>
        <v>1</v>
      </c>
      <c r="G4807" s="0" t="n">
        <f aca="false" ca="false" dt2D="false" dtr="false" t="normal">COUNTIF($A4807:$D4807, C4807)</f>
        <v>1</v>
      </c>
      <c r="H4807" s="0" t="n">
        <f aca="false" ca="false" dt2D="false" dtr="false" t="normal">COUNTIF($A4807:$D4807, D4807)</f>
        <v>1</v>
      </c>
      <c r="I4807" s="0" t="n">
        <f aca="false" ca="false" dt2D="false" dtr="false" t="normal">INT((MAX(A4807:D4807)+MIN(A4807:D4807))/2)</f>
        <v>536</v>
      </c>
      <c r="J4807" s="1" t="n">
        <f aca="false" ca="false" dt2D="false" dtr="false" t="normal">IF(AND(SUM(E4807:H4807)=4, COUNTIF(A4807:D4807, I4807)&gt;0), 1, 0)</f>
        <v>0</v>
      </c>
      <c r="K4807" s="0" t="n">
        <f aca="false" ca="false" dt2D="false" dtr="false" t="normal">IF(E4807=1, A4807, 0)</f>
        <v>798</v>
      </c>
      <c r="L4807" s="0" t="n">
        <f aca="false" ca="false" dt2D="false" dtr="false" t="normal">IF(F4807=1, B4807, 0)</f>
        <v>569</v>
      </c>
      <c r="M4807" s="0" t="n">
        <f aca="false" ca="false" dt2D="false" dtr="false" t="normal">IF(G4807=1, C4807, 0)</f>
        <v>274</v>
      </c>
      <c r="N4807" s="0" t="n">
        <f aca="false" ca="false" dt2D="false" dtr="false" t="normal">IF(H4807=1, D4807, 0)</f>
        <v>354</v>
      </c>
      <c r="O4807" s="0" t="n">
        <f aca="false" ca="false" dt2D="false" dtr="false" t="normal">IF(E4807&lt;&gt;1, A4807, 0)</f>
        <v>0</v>
      </c>
      <c r="P4807" s="0" t="n">
        <f aca="false" ca="false" dt2D="false" dtr="false" t="normal">IF(F4807&lt;&gt;1, B4807, 0)</f>
        <v>0</v>
      </c>
      <c r="Q4807" s="0" t="n">
        <f aca="false" ca="false" dt2D="false" dtr="false" t="normal">IF(G4807&lt;&gt;1, C4807, 0)</f>
        <v>0</v>
      </c>
      <c r="R4807" s="0" t="n">
        <f aca="false" ca="false" dt2D="false" dtr="false" t="normal">IF(H4807&lt;&gt;1, D4807, 0)</f>
        <v>0</v>
      </c>
      <c r="S4807" s="0" t="n">
        <f aca="false" ca="false" dt2D="false" dtr="false" t="normal">K4807^2+L4807^2+M4807^2+N4807^2</f>
        <v>1160957</v>
      </c>
      <c r="T4807" s="0" t="n">
        <f aca="false" ca="false" dt2D="false" dtr="false" t="normal">O4807^2+P4807^2+Q4807^2+R4807^2</f>
        <v>0</v>
      </c>
      <c r="U4807" s="1" t="n">
        <f aca="false" ca="false" dt2D="false" dtr="false" t="normal">IF(AND(T4807&lt;S4807, SUM(E4807:H4807)&gt;4), 1, 0)</f>
        <v>0</v>
      </c>
      <c r="V4807" s="0" t="n">
        <f aca="false" ca="false" dt2D="false" dtr="false" t="normal">IF(U4807+J4807=1, 1, 0)</f>
        <v>0</v>
      </c>
    </row>
    <row outlineLevel="0" r="4808">
      <c r="A4808" s="0" t="n">
        <v>61</v>
      </c>
      <c r="B4808" s="0" t="n">
        <v>82</v>
      </c>
      <c r="C4808" s="0" t="n">
        <v>61</v>
      </c>
      <c r="D4808" s="0" t="n">
        <v>312</v>
      </c>
      <c r="E4808" s="0" t="n">
        <f aca="false" ca="false" dt2D="false" dtr="false" t="normal">COUNTIF($A4808:$D4808, A4808)</f>
        <v>2</v>
      </c>
      <c r="F4808" s="0" t="n">
        <f aca="false" ca="false" dt2D="false" dtr="false" t="normal">COUNTIF($A4808:$D4808, B4808)</f>
        <v>1</v>
      </c>
      <c r="G4808" s="0" t="n">
        <f aca="false" ca="false" dt2D="false" dtr="false" t="normal">COUNTIF($A4808:$D4808, C4808)</f>
        <v>2</v>
      </c>
      <c r="H4808" s="0" t="n">
        <f aca="false" ca="false" dt2D="false" dtr="false" t="normal">COUNTIF($A4808:$D4808, D4808)</f>
        <v>1</v>
      </c>
      <c r="I4808" s="0" t="n">
        <f aca="false" ca="false" dt2D="false" dtr="false" t="normal">INT((MAX(A4808:D4808)+MIN(A4808:D4808))/2)</f>
        <v>186</v>
      </c>
      <c r="J4808" s="1" t="n">
        <f aca="false" ca="false" dt2D="false" dtr="false" t="normal">IF(AND(SUM(E4808:H4808)=4, COUNTIF(A4808:D4808, I4808)&gt;0), 1, 0)</f>
        <v>0</v>
      </c>
      <c r="K4808" s="0" t="n">
        <f aca="false" ca="false" dt2D="false" dtr="false" t="normal">IF(E4808=1, A4808, 0)</f>
        <v>0</v>
      </c>
      <c r="L4808" s="0" t="n">
        <f aca="false" ca="false" dt2D="false" dtr="false" t="normal">IF(F4808=1, B4808, 0)</f>
        <v>82</v>
      </c>
      <c r="M4808" s="0" t="n">
        <f aca="false" ca="false" dt2D="false" dtr="false" t="normal">IF(G4808=1, C4808, 0)</f>
        <v>0</v>
      </c>
      <c r="N4808" s="0" t="n">
        <f aca="false" ca="false" dt2D="false" dtr="false" t="normal">IF(H4808=1, D4808, 0)</f>
        <v>312</v>
      </c>
      <c r="O4808" s="0" t="n">
        <f aca="false" ca="false" dt2D="false" dtr="false" t="normal">IF(E4808&lt;&gt;1, A4808, 0)</f>
        <v>61</v>
      </c>
      <c r="P4808" s="0" t="n">
        <f aca="false" ca="false" dt2D="false" dtr="false" t="normal">IF(F4808&lt;&gt;1, B4808, 0)</f>
        <v>0</v>
      </c>
      <c r="Q4808" s="0" t="n">
        <f aca="false" ca="false" dt2D="false" dtr="false" t="normal">IF(G4808&lt;&gt;1, C4808, 0)</f>
        <v>61</v>
      </c>
      <c r="R4808" s="0" t="n">
        <f aca="false" ca="false" dt2D="false" dtr="false" t="normal">IF(H4808&lt;&gt;1, D4808, 0)</f>
        <v>0</v>
      </c>
      <c r="S4808" s="0" t="n">
        <f aca="false" ca="false" dt2D="false" dtr="false" t="normal">K4808^2+L4808^2+M4808^2+N4808^2</f>
        <v>104068</v>
      </c>
      <c r="T4808" s="0" t="n">
        <f aca="false" ca="false" dt2D="false" dtr="false" t="normal">O4808^2+P4808^2+Q4808^2+R4808^2</f>
        <v>7442</v>
      </c>
      <c r="U4808" s="1" t="n">
        <f aca="false" ca="false" dt2D="false" dtr="false" t="normal">IF(AND(T4808&lt;S4808, SUM(E4808:H4808)&gt;4), 1, 0)</f>
        <v>1</v>
      </c>
      <c r="V4808" s="0" t="n">
        <f aca="false" ca="false" dt2D="false" dtr="false" t="normal">IF(U4808+J4808=1, 1, 0)</f>
        <v>1</v>
      </c>
    </row>
    <row outlineLevel="0" r="4809">
      <c r="A4809" s="0" t="n">
        <v>384</v>
      </c>
      <c r="B4809" s="0" t="n">
        <v>390</v>
      </c>
      <c r="C4809" s="0" t="n">
        <v>345</v>
      </c>
      <c r="D4809" s="0" t="n">
        <v>994</v>
      </c>
      <c r="E4809" s="0" t="n">
        <f aca="false" ca="false" dt2D="false" dtr="false" t="normal">COUNTIF($A4809:$D4809, A4809)</f>
        <v>1</v>
      </c>
      <c r="F4809" s="0" t="n">
        <f aca="false" ca="false" dt2D="false" dtr="false" t="normal">COUNTIF($A4809:$D4809, B4809)</f>
        <v>1</v>
      </c>
      <c r="G4809" s="0" t="n">
        <f aca="false" ca="false" dt2D="false" dtr="false" t="normal">COUNTIF($A4809:$D4809, C4809)</f>
        <v>1</v>
      </c>
      <c r="H4809" s="0" t="n">
        <f aca="false" ca="false" dt2D="false" dtr="false" t="normal">COUNTIF($A4809:$D4809, D4809)</f>
        <v>1</v>
      </c>
      <c r="I4809" s="0" t="n">
        <f aca="false" ca="false" dt2D="false" dtr="false" t="normal">INT((MAX(A4809:D4809)+MIN(A4809:D4809))/2)</f>
        <v>669</v>
      </c>
      <c r="J4809" s="1" t="n">
        <f aca="false" ca="false" dt2D="false" dtr="false" t="normal">IF(AND(SUM(E4809:H4809)=4, COUNTIF(A4809:D4809, I4809)&gt;0), 1, 0)</f>
        <v>0</v>
      </c>
      <c r="K4809" s="0" t="n">
        <f aca="false" ca="false" dt2D="false" dtr="false" t="normal">IF(E4809=1, A4809, 0)</f>
        <v>384</v>
      </c>
      <c r="L4809" s="0" t="n">
        <f aca="false" ca="false" dt2D="false" dtr="false" t="normal">IF(F4809=1, B4809, 0)</f>
        <v>390</v>
      </c>
      <c r="M4809" s="0" t="n">
        <f aca="false" ca="false" dt2D="false" dtr="false" t="normal">IF(G4809=1, C4809, 0)</f>
        <v>345</v>
      </c>
      <c r="N4809" s="0" t="n">
        <f aca="false" ca="false" dt2D="false" dtr="false" t="normal">IF(H4809=1, D4809, 0)</f>
        <v>994</v>
      </c>
      <c r="O4809" s="0" t="n">
        <f aca="false" ca="false" dt2D="false" dtr="false" t="normal">IF(E4809&lt;&gt;1, A4809, 0)</f>
        <v>0</v>
      </c>
      <c r="P4809" s="0" t="n">
        <f aca="false" ca="false" dt2D="false" dtr="false" t="normal">IF(F4809&lt;&gt;1, B4809, 0)</f>
        <v>0</v>
      </c>
      <c r="Q4809" s="0" t="n">
        <f aca="false" ca="false" dt2D="false" dtr="false" t="normal">IF(G4809&lt;&gt;1, C4809, 0)</f>
        <v>0</v>
      </c>
      <c r="R4809" s="0" t="n">
        <f aca="false" ca="false" dt2D="false" dtr="false" t="normal">IF(H4809&lt;&gt;1, D4809, 0)</f>
        <v>0</v>
      </c>
      <c r="S4809" s="0" t="n">
        <f aca="false" ca="false" dt2D="false" dtr="false" t="normal">K4809^2+L4809^2+M4809^2+N4809^2</f>
        <v>1406617</v>
      </c>
      <c r="T4809" s="0" t="n">
        <f aca="false" ca="false" dt2D="false" dtr="false" t="normal">O4809^2+P4809^2+Q4809^2+R4809^2</f>
        <v>0</v>
      </c>
      <c r="U4809" s="1" t="n">
        <f aca="false" ca="false" dt2D="false" dtr="false" t="normal">IF(AND(T4809&lt;S4809, SUM(E4809:H4809)&gt;4), 1, 0)</f>
        <v>0</v>
      </c>
      <c r="V4809" s="0" t="n">
        <f aca="false" ca="false" dt2D="false" dtr="false" t="normal">IF(U4809+J4809=1, 1, 0)</f>
        <v>0</v>
      </c>
    </row>
    <row outlineLevel="0" r="4810">
      <c r="A4810" s="0" t="n">
        <v>155</v>
      </c>
      <c r="B4810" s="0" t="n">
        <v>905</v>
      </c>
      <c r="C4810" s="0" t="n">
        <v>147</v>
      </c>
      <c r="D4810" s="0" t="n">
        <v>905</v>
      </c>
      <c r="E4810" s="0" t="n">
        <f aca="false" ca="false" dt2D="false" dtr="false" t="normal">COUNTIF($A4810:$D4810, A4810)</f>
        <v>1</v>
      </c>
      <c r="F4810" s="0" t="n">
        <f aca="false" ca="false" dt2D="false" dtr="false" t="normal">COUNTIF($A4810:$D4810, B4810)</f>
        <v>2</v>
      </c>
      <c r="G4810" s="0" t="n">
        <f aca="false" ca="false" dt2D="false" dtr="false" t="normal">COUNTIF($A4810:$D4810, C4810)</f>
        <v>1</v>
      </c>
      <c r="H4810" s="0" t="n">
        <f aca="false" ca="false" dt2D="false" dtr="false" t="normal">COUNTIF($A4810:$D4810, D4810)</f>
        <v>2</v>
      </c>
      <c r="I4810" s="0" t="n">
        <f aca="false" ca="false" dt2D="false" dtr="false" t="normal">INT((MAX(A4810:D4810)+MIN(A4810:D4810))/2)</f>
        <v>526</v>
      </c>
      <c r="J4810" s="1" t="n">
        <f aca="false" ca="false" dt2D="false" dtr="false" t="normal">IF(AND(SUM(E4810:H4810)=4, COUNTIF(A4810:D4810, I4810)&gt;0), 1, 0)</f>
        <v>0</v>
      </c>
      <c r="K4810" s="0" t="n">
        <f aca="false" ca="false" dt2D="false" dtr="false" t="normal">IF(E4810=1, A4810, 0)</f>
        <v>155</v>
      </c>
      <c r="L4810" s="0" t="n">
        <f aca="false" ca="false" dt2D="false" dtr="false" t="normal">IF(F4810=1, B4810, 0)</f>
        <v>0</v>
      </c>
      <c r="M4810" s="0" t="n">
        <f aca="false" ca="false" dt2D="false" dtr="false" t="normal">IF(G4810=1, C4810, 0)</f>
        <v>147</v>
      </c>
      <c r="N4810" s="0" t="n">
        <f aca="false" ca="false" dt2D="false" dtr="false" t="normal">IF(H4810=1, D4810, 0)</f>
        <v>0</v>
      </c>
      <c r="O4810" s="0" t="n">
        <f aca="false" ca="false" dt2D="false" dtr="false" t="normal">IF(E4810&lt;&gt;1, A4810, 0)</f>
        <v>0</v>
      </c>
      <c r="P4810" s="0" t="n">
        <f aca="false" ca="false" dt2D="false" dtr="false" t="normal">IF(F4810&lt;&gt;1, B4810, 0)</f>
        <v>905</v>
      </c>
      <c r="Q4810" s="0" t="n">
        <f aca="false" ca="false" dt2D="false" dtr="false" t="normal">IF(G4810&lt;&gt;1, C4810, 0)</f>
        <v>0</v>
      </c>
      <c r="R4810" s="0" t="n">
        <f aca="false" ca="false" dt2D="false" dtr="false" t="normal">IF(H4810&lt;&gt;1, D4810, 0)</f>
        <v>905</v>
      </c>
      <c r="S4810" s="0" t="n">
        <f aca="false" ca="false" dt2D="false" dtr="false" t="normal">K4810^2+L4810^2+M4810^2+N4810^2</f>
        <v>45634</v>
      </c>
      <c r="T4810" s="0" t="n">
        <f aca="false" ca="false" dt2D="false" dtr="false" t="normal">O4810^2+P4810^2+Q4810^2+R4810^2</f>
        <v>1638050</v>
      </c>
      <c r="U4810" s="1" t="n">
        <f aca="false" ca="false" dt2D="false" dtr="false" t="normal">IF(AND(T4810&lt;S4810, SUM(E4810:H4810)&gt;4), 1, 0)</f>
        <v>0</v>
      </c>
      <c r="V4810" s="0" t="n">
        <f aca="false" ca="false" dt2D="false" dtr="false" t="normal">IF(U4810+J4810=1, 1, 0)</f>
        <v>0</v>
      </c>
    </row>
    <row outlineLevel="0" r="4811">
      <c r="A4811" s="0" t="n">
        <v>286</v>
      </c>
      <c r="B4811" s="0" t="n">
        <v>51</v>
      </c>
      <c r="C4811" s="0" t="n">
        <v>312</v>
      </c>
      <c r="D4811" s="0" t="n">
        <v>535</v>
      </c>
      <c r="E4811" s="0" t="n">
        <f aca="false" ca="false" dt2D="false" dtr="false" t="normal">COUNTIF($A4811:$D4811, A4811)</f>
        <v>1</v>
      </c>
      <c r="F4811" s="0" t="n">
        <f aca="false" ca="false" dt2D="false" dtr="false" t="normal">COUNTIF($A4811:$D4811, B4811)</f>
        <v>1</v>
      </c>
      <c r="G4811" s="0" t="n">
        <f aca="false" ca="false" dt2D="false" dtr="false" t="normal">COUNTIF($A4811:$D4811, C4811)</f>
        <v>1</v>
      </c>
      <c r="H4811" s="0" t="n">
        <f aca="false" ca="false" dt2D="false" dtr="false" t="normal">COUNTIF($A4811:$D4811, D4811)</f>
        <v>1</v>
      </c>
      <c r="I4811" s="0" t="n">
        <f aca="false" ca="false" dt2D="false" dtr="false" t="normal">INT((MAX(A4811:D4811)+MIN(A4811:D4811))/2)</f>
        <v>293</v>
      </c>
      <c r="J4811" s="1" t="n">
        <f aca="false" ca="false" dt2D="false" dtr="false" t="normal">IF(AND(SUM(E4811:H4811)=4, COUNTIF(A4811:D4811, I4811)&gt;0), 1, 0)</f>
        <v>0</v>
      </c>
      <c r="K4811" s="0" t="n">
        <f aca="false" ca="false" dt2D="false" dtr="false" t="normal">IF(E4811=1, A4811, 0)</f>
        <v>286</v>
      </c>
      <c r="L4811" s="0" t="n">
        <f aca="false" ca="false" dt2D="false" dtr="false" t="normal">IF(F4811=1, B4811, 0)</f>
        <v>51</v>
      </c>
      <c r="M4811" s="0" t="n">
        <f aca="false" ca="false" dt2D="false" dtr="false" t="normal">IF(G4811=1, C4811, 0)</f>
        <v>312</v>
      </c>
      <c r="N4811" s="0" t="n">
        <f aca="false" ca="false" dt2D="false" dtr="false" t="normal">IF(H4811=1, D4811, 0)</f>
        <v>535</v>
      </c>
      <c r="O4811" s="0" t="n">
        <f aca="false" ca="false" dt2D="false" dtr="false" t="normal">IF(E4811&lt;&gt;1, A4811, 0)</f>
        <v>0</v>
      </c>
      <c r="P4811" s="0" t="n">
        <f aca="false" ca="false" dt2D="false" dtr="false" t="normal">IF(F4811&lt;&gt;1, B4811, 0)</f>
        <v>0</v>
      </c>
      <c r="Q4811" s="0" t="n">
        <f aca="false" ca="false" dt2D="false" dtr="false" t="normal">IF(G4811&lt;&gt;1, C4811, 0)</f>
        <v>0</v>
      </c>
      <c r="R4811" s="0" t="n">
        <f aca="false" ca="false" dt2D="false" dtr="false" t="normal">IF(H4811&lt;&gt;1, D4811, 0)</f>
        <v>0</v>
      </c>
      <c r="S4811" s="0" t="n">
        <f aca="false" ca="false" dt2D="false" dtr="false" t="normal">K4811^2+L4811^2+M4811^2+N4811^2</f>
        <v>467966</v>
      </c>
      <c r="T4811" s="0" t="n">
        <f aca="false" ca="false" dt2D="false" dtr="false" t="normal">O4811^2+P4811^2+Q4811^2+R4811^2</f>
        <v>0</v>
      </c>
      <c r="U4811" s="1" t="n">
        <f aca="false" ca="false" dt2D="false" dtr="false" t="normal">IF(AND(T4811&lt;S4811, SUM(E4811:H4811)&gt;4), 1, 0)</f>
        <v>0</v>
      </c>
      <c r="V4811" s="0" t="n">
        <f aca="false" ca="false" dt2D="false" dtr="false" t="normal">IF(U4811+J4811=1, 1, 0)</f>
        <v>0</v>
      </c>
    </row>
    <row outlineLevel="0" r="4812">
      <c r="A4812" s="0" t="n">
        <v>734</v>
      </c>
      <c r="B4812" s="0" t="n">
        <v>75</v>
      </c>
      <c r="C4812" s="0" t="n">
        <v>369</v>
      </c>
      <c r="D4812" s="0" t="n">
        <v>638</v>
      </c>
      <c r="E4812" s="0" t="n">
        <f aca="false" ca="false" dt2D="false" dtr="false" t="normal">COUNTIF($A4812:$D4812, A4812)</f>
        <v>1</v>
      </c>
      <c r="F4812" s="0" t="n">
        <f aca="false" ca="false" dt2D="false" dtr="false" t="normal">COUNTIF($A4812:$D4812, B4812)</f>
        <v>1</v>
      </c>
      <c r="G4812" s="0" t="n">
        <f aca="false" ca="false" dt2D="false" dtr="false" t="normal">COUNTIF($A4812:$D4812, C4812)</f>
        <v>1</v>
      </c>
      <c r="H4812" s="0" t="n">
        <f aca="false" ca="false" dt2D="false" dtr="false" t="normal">COUNTIF($A4812:$D4812, D4812)</f>
        <v>1</v>
      </c>
      <c r="I4812" s="0" t="n">
        <f aca="false" ca="false" dt2D="false" dtr="false" t="normal">INT((MAX(A4812:D4812)+MIN(A4812:D4812))/2)</f>
        <v>404</v>
      </c>
      <c r="J4812" s="1" t="n">
        <f aca="false" ca="false" dt2D="false" dtr="false" t="normal">IF(AND(SUM(E4812:H4812)=4, COUNTIF(A4812:D4812, I4812)&gt;0), 1, 0)</f>
        <v>0</v>
      </c>
      <c r="K4812" s="0" t="n">
        <f aca="false" ca="false" dt2D="false" dtr="false" t="normal">IF(E4812=1, A4812, 0)</f>
        <v>734</v>
      </c>
      <c r="L4812" s="0" t="n">
        <f aca="false" ca="false" dt2D="false" dtr="false" t="normal">IF(F4812=1, B4812, 0)</f>
        <v>75</v>
      </c>
      <c r="M4812" s="0" t="n">
        <f aca="false" ca="false" dt2D="false" dtr="false" t="normal">IF(G4812=1, C4812, 0)</f>
        <v>369</v>
      </c>
      <c r="N4812" s="0" t="n">
        <f aca="false" ca="false" dt2D="false" dtr="false" t="normal">IF(H4812=1, D4812, 0)</f>
        <v>638</v>
      </c>
      <c r="O4812" s="0" t="n">
        <f aca="false" ca="false" dt2D="false" dtr="false" t="normal">IF(E4812&lt;&gt;1, A4812, 0)</f>
        <v>0</v>
      </c>
      <c r="P4812" s="0" t="n">
        <f aca="false" ca="false" dt2D="false" dtr="false" t="normal">IF(F4812&lt;&gt;1, B4812, 0)</f>
        <v>0</v>
      </c>
      <c r="Q4812" s="0" t="n">
        <f aca="false" ca="false" dt2D="false" dtr="false" t="normal">IF(G4812&lt;&gt;1, C4812, 0)</f>
        <v>0</v>
      </c>
      <c r="R4812" s="0" t="n">
        <f aca="false" ca="false" dt2D="false" dtr="false" t="normal">IF(H4812&lt;&gt;1, D4812, 0)</f>
        <v>0</v>
      </c>
      <c r="S4812" s="0" t="n">
        <f aca="false" ca="false" dt2D="false" dtr="false" t="normal">K4812^2+L4812^2+M4812^2+N4812^2</f>
        <v>1087586</v>
      </c>
      <c r="T4812" s="0" t="n">
        <f aca="false" ca="false" dt2D="false" dtr="false" t="normal">O4812^2+P4812^2+Q4812^2+R4812^2</f>
        <v>0</v>
      </c>
      <c r="U4812" s="1" t="n">
        <f aca="false" ca="false" dt2D="false" dtr="false" t="normal">IF(AND(T4812&lt;S4812, SUM(E4812:H4812)&gt;4), 1, 0)</f>
        <v>0</v>
      </c>
      <c r="V4812" s="0" t="n">
        <f aca="false" ca="false" dt2D="false" dtr="false" t="normal">IF(U4812+J4812=1, 1, 0)</f>
        <v>0</v>
      </c>
    </row>
    <row outlineLevel="0" r="4813">
      <c r="A4813" s="0" t="n">
        <v>27</v>
      </c>
      <c r="B4813" s="0" t="n">
        <v>744</v>
      </c>
      <c r="C4813" s="0" t="n">
        <v>342</v>
      </c>
      <c r="D4813" s="0" t="n">
        <v>933</v>
      </c>
      <c r="E4813" s="0" t="n">
        <f aca="false" ca="false" dt2D="false" dtr="false" t="normal">COUNTIF($A4813:$D4813, A4813)</f>
        <v>1</v>
      </c>
      <c r="F4813" s="0" t="n">
        <f aca="false" ca="false" dt2D="false" dtr="false" t="normal">COUNTIF($A4813:$D4813, B4813)</f>
        <v>1</v>
      </c>
      <c r="G4813" s="0" t="n">
        <f aca="false" ca="false" dt2D="false" dtr="false" t="normal">COUNTIF($A4813:$D4813, C4813)</f>
        <v>1</v>
      </c>
      <c r="H4813" s="0" t="n">
        <f aca="false" ca="false" dt2D="false" dtr="false" t="normal">COUNTIF($A4813:$D4813, D4813)</f>
        <v>1</v>
      </c>
      <c r="I4813" s="0" t="n">
        <f aca="false" ca="false" dt2D="false" dtr="false" t="normal">INT((MAX(A4813:D4813)+MIN(A4813:D4813))/2)</f>
        <v>480</v>
      </c>
      <c r="J4813" s="1" t="n">
        <f aca="false" ca="false" dt2D="false" dtr="false" t="normal">IF(AND(SUM(E4813:H4813)=4, COUNTIF(A4813:D4813, I4813)&gt;0), 1, 0)</f>
        <v>0</v>
      </c>
      <c r="K4813" s="0" t="n">
        <f aca="false" ca="false" dt2D="false" dtr="false" t="normal">IF(E4813=1, A4813, 0)</f>
        <v>27</v>
      </c>
      <c r="L4813" s="0" t="n">
        <f aca="false" ca="false" dt2D="false" dtr="false" t="normal">IF(F4813=1, B4813, 0)</f>
        <v>744</v>
      </c>
      <c r="M4813" s="0" t="n">
        <f aca="false" ca="false" dt2D="false" dtr="false" t="normal">IF(G4813=1, C4813, 0)</f>
        <v>342</v>
      </c>
      <c r="N4813" s="0" t="n">
        <f aca="false" ca="false" dt2D="false" dtr="false" t="normal">IF(H4813=1, D4813, 0)</f>
        <v>933</v>
      </c>
      <c r="O4813" s="0" t="n">
        <f aca="false" ca="false" dt2D="false" dtr="false" t="normal">IF(E4813&lt;&gt;1, A4813, 0)</f>
        <v>0</v>
      </c>
      <c r="P4813" s="0" t="n">
        <f aca="false" ca="false" dt2D="false" dtr="false" t="normal">IF(F4813&lt;&gt;1, B4813, 0)</f>
        <v>0</v>
      </c>
      <c r="Q4813" s="0" t="n">
        <f aca="false" ca="false" dt2D="false" dtr="false" t="normal">IF(G4813&lt;&gt;1, C4813, 0)</f>
        <v>0</v>
      </c>
      <c r="R4813" s="0" t="n">
        <f aca="false" ca="false" dt2D="false" dtr="false" t="normal">IF(H4813&lt;&gt;1, D4813, 0)</f>
        <v>0</v>
      </c>
      <c r="S4813" s="0" t="n">
        <f aca="false" ca="false" dt2D="false" dtr="false" t="normal">K4813^2+L4813^2+M4813^2+N4813^2</f>
        <v>1541718</v>
      </c>
      <c r="T4813" s="0" t="n">
        <f aca="false" ca="false" dt2D="false" dtr="false" t="normal">O4813^2+P4813^2+Q4813^2+R4813^2</f>
        <v>0</v>
      </c>
      <c r="U4813" s="1" t="n">
        <f aca="false" ca="false" dt2D="false" dtr="false" t="normal">IF(AND(T4813&lt;S4813, SUM(E4813:H4813)&gt;4), 1, 0)</f>
        <v>0</v>
      </c>
      <c r="V4813" s="0" t="n">
        <f aca="false" ca="false" dt2D="false" dtr="false" t="normal">IF(U4813+J4813=1, 1, 0)</f>
        <v>0</v>
      </c>
    </row>
    <row outlineLevel="0" r="4814">
      <c r="A4814" s="0" t="n">
        <v>150</v>
      </c>
      <c r="B4814" s="0" t="n">
        <v>609</v>
      </c>
      <c r="C4814" s="0" t="n">
        <v>150</v>
      </c>
      <c r="D4814" s="0" t="n">
        <v>202</v>
      </c>
      <c r="E4814" s="0" t="n">
        <f aca="false" ca="false" dt2D="false" dtr="false" t="normal">COUNTIF($A4814:$D4814, A4814)</f>
        <v>2</v>
      </c>
      <c r="F4814" s="0" t="n">
        <f aca="false" ca="false" dt2D="false" dtr="false" t="normal">COUNTIF($A4814:$D4814, B4814)</f>
        <v>1</v>
      </c>
      <c r="G4814" s="0" t="n">
        <f aca="false" ca="false" dt2D="false" dtr="false" t="normal">COUNTIF($A4814:$D4814, C4814)</f>
        <v>2</v>
      </c>
      <c r="H4814" s="0" t="n">
        <f aca="false" ca="false" dt2D="false" dtr="false" t="normal">COUNTIF($A4814:$D4814, D4814)</f>
        <v>1</v>
      </c>
      <c r="I4814" s="0" t="n">
        <f aca="false" ca="false" dt2D="false" dtr="false" t="normal">INT((MAX(A4814:D4814)+MIN(A4814:D4814))/2)</f>
        <v>379</v>
      </c>
      <c r="J4814" s="1" t="n">
        <f aca="false" ca="false" dt2D="false" dtr="false" t="normal">IF(AND(SUM(E4814:H4814)=4, COUNTIF(A4814:D4814, I4814)&gt;0), 1, 0)</f>
        <v>0</v>
      </c>
      <c r="K4814" s="0" t="n">
        <f aca="false" ca="false" dt2D="false" dtr="false" t="normal">IF(E4814=1, A4814, 0)</f>
        <v>0</v>
      </c>
      <c r="L4814" s="0" t="n">
        <f aca="false" ca="false" dt2D="false" dtr="false" t="normal">IF(F4814=1, B4814, 0)</f>
        <v>609</v>
      </c>
      <c r="M4814" s="0" t="n">
        <f aca="false" ca="false" dt2D="false" dtr="false" t="normal">IF(G4814=1, C4814, 0)</f>
        <v>0</v>
      </c>
      <c r="N4814" s="0" t="n">
        <f aca="false" ca="false" dt2D="false" dtr="false" t="normal">IF(H4814=1, D4814, 0)</f>
        <v>202</v>
      </c>
      <c r="O4814" s="0" t="n">
        <f aca="false" ca="false" dt2D="false" dtr="false" t="normal">IF(E4814&lt;&gt;1, A4814, 0)</f>
        <v>150</v>
      </c>
      <c r="P4814" s="0" t="n">
        <f aca="false" ca="false" dt2D="false" dtr="false" t="normal">IF(F4814&lt;&gt;1, B4814, 0)</f>
        <v>0</v>
      </c>
      <c r="Q4814" s="0" t="n">
        <f aca="false" ca="false" dt2D="false" dtr="false" t="normal">IF(G4814&lt;&gt;1, C4814, 0)</f>
        <v>150</v>
      </c>
      <c r="R4814" s="0" t="n">
        <f aca="false" ca="false" dt2D="false" dtr="false" t="normal">IF(H4814&lt;&gt;1, D4814, 0)</f>
        <v>0</v>
      </c>
      <c r="S4814" s="0" t="n">
        <f aca="false" ca="false" dt2D="false" dtr="false" t="normal">K4814^2+L4814^2+M4814^2+N4814^2</f>
        <v>411685</v>
      </c>
      <c r="T4814" s="0" t="n">
        <f aca="false" ca="false" dt2D="false" dtr="false" t="normal">O4814^2+P4814^2+Q4814^2+R4814^2</f>
        <v>45000</v>
      </c>
      <c r="U4814" s="1" t="n">
        <f aca="false" ca="false" dt2D="false" dtr="false" t="normal">IF(AND(T4814&lt;S4814, SUM(E4814:H4814)&gt;4), 1, 0)</f>
        <v>1</v>
      </c>
      <c r="V4814" s="0" t="n">
        <f aca="false" ca="false" dt2D="false" dtr="false" t="normal">IF(U4814+J4814=1, 1, 0)</f>
        <v>1</v>
      </c>
    </row>
    <row outlineLevel="0" r="4815">
      <c r="A4815" s="0" t="n">
        <v>952</v>
      </c>
      <c r="B4815" s="0" t="n">
        <v>362</v>
      </c>
      <c r="C4815" s="0" t="n">
        <v>968</v>
      </c>
      <c r="D4815" s="0" t="n">
        <v>795</v>
      </c>
      <c r="E4815" s="0" t="n">
        <f aca="false" ca="false" dt2D="false" dtr="false" t="normal">COUNTIF($A4815:$D4815, A4815)</f>
        <v>1</v>
      </c>
      <c r="F4815" s="0" t="n">
        <f aca="false" ca="false" dt2D="false" dtr="false" t="normal">COUNTIF($A4815:$D4815, B4815)</f>
        <v>1</v>
      </c>
      <c r="G4815" s="0" t="n">
        <f aca="false" ca="false" dt2D="false" dtr="false" t="normal">COUNTIF($A4815:$D4815, C4815)</f>
        <v>1</v>
      </c>
      <c r="H4815" s="0" t="n">
        <f aca="false" ca="false" dt2D="false" dtr="false" t="normal">COUNTIF($A4815:$D4815, D4815)</f>
        <v>1</v>
      </c>
      <c r="I4815" s="0" t="n">
        <f aca="false" ca="false" dt2D="false" dtr="false" t="normal">INT((MAX(A4815:D4815)+MIN(A4815:D4815))/2)</f>
        <v>665</v>
      </c>
      <c r="J4815" s="1" t="n">
        <f aca="false" ca="false" dt2D="false" dtr="false" t="normal">IF(AND(SUM(E4815:H4815)=4, COUNTIF(A4815:D4815, I4815)&gt;0), 1, 0)</f>
        <v>0</v>
      </c>
      <c r="K4815" s="0" t="n">
        <f aca="false" ca="false" dt2D="false" dtr="false" t="normal">IF(E4815=1, A4815, 0)</f>
        <v>952</v>
      </c>
      <c r="L4815" s="0" t="n">
        <f aca="false" ca="false" dt2D="false" dtr="false" t="normal">IF(F4815=1, B4815, 0)</f>
        <v>362</v>
      </c>
      <c r="M4815" s="0" t="n">
        <f aca="false" ca="false" dt2D="false" dtr="false" t="normal">IF(G4815=1, C4815, 0)</f>
        <v>968</v>
      </c>
      <c r="N4815" s="0" t="n">
        <f aca="false" ca="false" dt2D="false" dtr="false" t="normal">IF(H4815=1, D4815, 0)</f>
        <v>795</v>
      </c>
      <c r="O4815" s="0" t="n">
        <f aca="false" ca="false" dt2D="false" dtr="false" t="normal">IF(E4815&lt;&gt;1, A4815, 0)</f>
        <v>0</v>
      </c>
      <c r="P4815" s="0" t="n">
        <f aca="false" ca="false" dt2D="false" dtr="false" t="normal">IF(F4815&lt;&gt;1, B4815, 0)</f>
        <v>0</v>
      </c>
      <c r="Q4815" s="0" t="n">
        <f aca="false" ca="false" dt2D="false" dtr="false" t="normal">IF(G4815&lt;&gt;1, C4815, 0)</f>
        <v>0</v>
      </c>
      <c r="R4815" s="0" t="n">
        <f aca="false" ca="false" dt2D="false" dtr="false" t="normal">IF(H4815&lt;&gt;1, D4815, 0)</f>
        <v>0</v>
      </c>
      <c r="S4815" s="0" t="n">
        <f aca="false" ca="false" dt2D="false" dtr="false" t="normal">K4815^2+L4815^2+M4815^2+N4815^2</f>
        <v>2606397</v>
      </c>
      <c r="T4815" s="0" t="n">
        <f aca="false" ca="false" dt2D="false" dtr="false" t="normal">O4815^2+P4815^2+Q4815^2+R4815^2</f>
        <v>0</v>
      </c>
      <c r="U4815" s="1" t="n">
        <f aca="false" ca="false" dt2D="false" dtr="false" t="normal">IF(AND(T4815&lt;S4815, SUM(E4815:H4815)&gt;4), 1, 0)</f>
        <v>0</v>
      </c>
      <c r="V4815" s="0" t="n">
        <f aca="false" ca="false" dt2D="false" dtr="false" t="normal">IF(U4815+J4815=1, 1, 0)</f>
        <v>0</v>
      </c>
    </row>
    <row outlineLevel="0" r="4816">
      <c r="A4816" s="0" t="n">
        <v>128</v>
      </c>
      <c r="B4816" s="0" t="n">
        <v>538</v>
      </c>
      <c r="C4816" s="0" t="n">
        <v>437</v>
      </c>
      <c r="D4816" s="0" t="n">
        <v>350</v>
      </c>
      <c r="E4816" s="0" t="n">
        <f aca="false" ca="false" dt2D="false" dtr="false" t="normal">COUNTIF($A4816:$D4816, A4816)</f>
        <v>1</v>
      </c>
      <c r="F4816" s="0" t="n">
        <f aca="false" ca="false" dt2D="false" dtr="false" t="normal">COUNTIF($A4816:$D4816, B4816)</f>
        <v>1</v>
      </c>
      <c r="G4816" s="0" t="n">
        <f aca="false" ca="false" dt2D="false" dtr="false" t="normal">COUNTIF($A4816:$D4816, C4816)</f>
        <v>1</v>
      </c>
      <c r="H4816" s="0" t="n">
        <f aca="false" ca="false" dt2D="false" dtr="false" t="normal">COUNTIF($A4816:$D4816, D4816)</f>
        <v>1</v>
      </c>
      <c r="I4816" s="0" t="n">
        <f aca="false" ca="false" dt2D="false" dtr="false" t="normal">INT((MAX(A4816:D4816)+MIN(A4816:D4816))/2)</f>
        <v>333</v>
      </c>
      <c r="J4816" s="1" t="n">
        <f aca="false" ca="false" dt2D="false" dtr="false" t="normal">IF(AND(SUM(E4816:H4816)=4, COUNTIF(A4816:D4816, I4816)&gt;0), 1, 0)</f>
        <v>0</v>
      </c>
      <c r="K4816" s="0" t="n">
        <f aca="false" ca="false" dt2D="false" dtr="false" t="normal">IF(E4816=1, A4816, 0)</f>
        <v>128</v>
      </c>
      <c r="L4816" s="0" t="n">
        <f aca="false" ca="false" dt2D="false" dtr="false" t="normal">IF(F4816=1, B4816, 0)</f>
        <v>538</v>
      </c>
      <c r="M4816" s="0" t="n">
        <f aca="false" ca="false" dt2D="false" dtr="false" t="normal">IF(G4816=1, C4816, 0)</f>
        <v>437</v>
      </c>
      <c r="N4816" s="0" t="n">
        <f aca="false" ca="false" dt2D="false" dtr="false" t="normal">IF(H4816=1, D4816, 0)</f>
        <v>350</v>
      </c>
      <c r="O4816" s="0" t="n">
        <f aca="false" ca="false" dt2D="false" dtr="false" t="normal">IF(E4816&lt;&gt;1, A4816, 0)</f>
        <v>0</v>
      </c>
      <c r="P4816" s="0" t="n">
        <f aca="false" ca="false" dt2D="false" dtr="false" t="normal">IF(F4816&lt;&gt;1, B4816, 0)</f>
        <v>0</v>
      </c>
      <c r="Q4816" s="0" t="n">
        <f aca="false" ca="false" dt2D="false" dtr="false" t="normal">IF(G4816&lt;&gt;1, C4816, 0)</f>
        <v>0</v>
      </c>
      <c r="R4816" s="0" t="n">
        <f aca="false" ca="false" dt2D="false" dtr="false" t="normal">IF(H4816&lt;&gt;1, D4816, 0)</f>
        <v>0</v>
      </c>
      <c r="S4816" s="0" t="n">
        <f aca="false" ca="false" dt2D="false" dtr="false" t="normal">K4816^2+L4816^2+M4816^2+N4816^2</f>
        <v>619297</v>
      </c>
      <c r="T4816" s="0" t="n">
        <f aca="false" ca="false" dt2D="false" dtr="false" t="normal">O4816^2+P4816^2+Q4816^2+R4816^2</f>
        <v>0</v>
      </c>
      <c r="U4816" s="1" t="n">
        <f aca="false" ca="false" dt2D="false" dtr="false" t="normal">IF(AND(T4816&lt;S4816, SUM(E4816:H4816)&gt;4), 1, 0)</f>
        <v>0</v>
      </c>
      <c r="V4816" s="0" t="n">
        <f aca="false" ca="false" dt2D="false" dtr="false" t="normal">IF(U4816+J4816=1, 1, 0)</f>
        <v>0</v>
      </c>
    </row>
    <row outlineLevel="0" r="4817">
      <c r="A4817" s="0" t="n">
        <v>305</v>
      </c>
      <c r="B4817" s="0" t="n">
        <v>930</v>
      </c>
      <c r="C4817" s="0" t="n">
        <v>802</v>
      </c>
      <c r="D4817" s="0" t="n">
        <v>751</v>
      </c>
      <c r="E4817" s="0" t="n">
        <f aca="false" ca="false" dt2D="false" dtr="false" t="normal">COUNTIF($A4817:$D4817, A4817)</f>
        <v>1</v>
      </c>
      <c r="F4817" s="0" t="n">
        <f aca="false" ca="false" dt2D="false" dtr="false" t="normal">COUNTIF($A4817:$D4817, B4817)</f>
        <v>1</v>
      </c>
      <c r="G4817" s="0" t="n">
        <f aca="false" ca="false" dt2D="false" dtr="false" t="normal">COUNTIF($A4817:$D4817, C4817)</f>
        <v>1</v>
      </c>
      <c r="H4817" s="0" t="n">
        <f aca="false" ca="false" dt2D="false" dtr="false" t="normal">COUNTIF($A4817:$D4817, D4817)</f>
        <v>1</v>
      </c>
      <c r="I4817" s="0" t="n">
        <f aca="false" ca="false" dt2D="false" dtr="false" t="normal">INT((MAX(A4817:D4817)+MIN(A4817:D4817))/2)</f>
        <v>617</v>
      </c>
      <c r="J4817" s="1" t="n">
        <f aca="false" ca="false" dt2D="false" dtr="false" t="normal">IF(AND(SUM(E4817:H4817)=4, COUNTIF(A4817:D4817, I4817)&gt;0), 1, 0)</f>
        <v>0</v>
      </c>
      <c r="K4817" s="0" t="n">
        <f aca="false" ca="false" dt2D="false" dtr="false" t="normal">IF(E4817=1, A4817, 0)</f>
        <v>305</v>
      </c>
      <c r="L4817" s="0" t="n">
        <f aca="false" ca="false" dt2D="false" dtr="false" t="normal">IF(F4817=1, B4817, 0)</f>
        <v>930</v>
      </c>
      <c r="M4817" s="0" t="n">
        <f aca="false" ca="false" dt2D="false" dtr="false" t="normal">IF(G4817=1, C4817, 0)</f>
        <v>802</v>
      </c>
      <c r="N4817" s="0" t="n">
        <f aca="false" ca="false" dt2D="false" dtr="false" t="normal">IF(H4817=1, D4817, 0)</f>
        <v>751</v>
      </c>
      <c r="O4817" s="0" t="n">
        <f aca="false" ca="false" dt2D="false" dtr="false" t="normal">IF(E4817&lt;&gt;1, A4817, 0)</f>
        <v>0</v>
      </c>
      <c r="P4817" s="0" t="n">
        <f aca="false" ca="false" dt2D="false" dtr="false" t="normal">IF(F4817&lt;&gt;1, B4817, 0)</f>
        <v>0</v>
      </c>
      <c r="Q4817" s="0" t="n">
        <f aca="false" ca="false" dt2D="false" dtr="false" t="normal">IF(G4817&lt;&gt;1, C4817, 0)</f>
        <v>0</v>
      </c>
      <c r="R4817" s="0" t="n">
        <f aca="false" ca="false" dt2D="false" dtr="false" t="normal">IF(H4817&lt;&gt;1, D4817, 0)</f>
        <v>0</v>
      </c>
      <c r="S4817" s="0" t="n">
        <f aca="false" ca="false" dt2D="false" dtr="false" t="normal">K4817^2+L4817^2+M4817^2+N4817^2</f>
        <v>2165130</v>
      </c>
      <c r="T4817" s="0" t="n">
        <f aca="false" ca="false" dt2D="false" dtr="false" t="normal">O4817^2+P4817^2+Q4817^2+R4817^2</f>
        <v>0</v>
      </c>
      <c r="U4817" s="1" t="n">
        <f aca="false" ca="false" dt2D="false" dtr="false" t="normal">IF(AND(T4817&lt;S4817, SUM(E4817:H4817)&gt;4), 1, 0)</f>
        <v>0</v>
      </c>
      <c r="V4817" s="0" t="n">
        <f aca="false" ca="false" dt2D="false" dtr="false" t="normal">IF(U4817+J4817=1, 1, 0)</f>
        <v>0</v>
      </c>
    </row>
    <row outlineLevel="0" r="4818">
      <c r="A4818" s="0" t="n">
        <v>77</v>
      </c>
      <c r="B4818" s="0" t="n">
        <v>196</v>
      </c>
      <c r="C4818" s="0" t="n">
        <v>689</v>
      </c>
      <c r="D4818" s="0" t="n">
        <v>196</v>
      </c>
      <c r="E4818" s="0" t="n">
        <f aca="false" ca="false" dt2D="false" dtr="false" t="normal">COUNTIF($A4818:$D4818, A4818)</f>
        <v>1</v>
      </c>
      <c r="F4818" s="0" t="n">
        <f aca="false" ca="false" dt2D="false" dtr="false" t="normal">COUNTIF($A4818:$D4818, B4818)</f>
        <v>2</v>
      </c>
      <c r="G4818" s="0" t="n">
        <f aca="false" ca="false" dt2D="false" dtr="false" t="normal">COUNTIF($A4818:$D4818, C4818)</f>
        <v>1</v>
      </c>
      <c r="H4818" s="0" t="n">
        <f aca="false" ca="false" dt2D="false" dtr="false" t="normal">COUNTIF($A4818:$D4818, D4818)</f>
        <v>2</v>
      </c>
      <c r="I4818" s="0" t="n">
        <f aca="false" ca="false" dt2D="false" dtr="false" t="normal">INT((MAX(A4818:D4818)+MIN(A4818:D4818))/2)</f>
        <v>383</v>
      </c>
      <c r="J4818" s="1" t="n">
        <f aca="false" ca="false" dt2D="false" dtr="false" t="normal">IF(AND(SUM(E4818:H4818)=4, COUNTIF(A4818:D4818, I4818)&gt;0), 1, 0)</f>
        <v>0</v>
      </c>
      <c r="K4818" s="0" t="n">
        <f aca="false" ca="false" dt2D="false" dtr="false" t="normal">IF(E4818=1, A4818, 0)</f>
        <v>77</v>
      </c>
      <c r="L4818" s="0" t="n">
        <f aca="false" ca="false" dt2D="false" dtr="false" t="normal">IF(F4818=1, B4818, 0)</f>
        <v>0</v>
      </c>
      <c r="M4818" s="0" t="n">
        <f aca="false" ca="false" dt2D="false" dtr="false" t="normal">IF(G4818=1, C4818, 0)</f>
        <v>689</v>
      </c>
      <c r="N4818" s="0" t="n">
        <f aca="false" ca="false" dt2D="false" dtr="false" t="normal">IF(H4818=1, D4818, 0)</f>
        <v>0</v>
      </c>
      <c r="O4818" s="0" t="n">
        <f aca="false" ca="false" dt2D="false" dtr="false" t="normal">IF(E4818&lt;&gt;1, A4818, 0)</f>
        <v>0</v>
      </c>
      <c r="P4818" s="0" t="n">
        <f aca="false" ca="false" dt2D="false" dtr="false" t="normal">IF(F4818&lt;&gt;1, B4818, 0)</f>
        <v>196</v>
      </c>
      <c r="Q4818" s="0" t="n">
        <f aca="false" ca="false" dt2D="false" dtr="false" t="normal">IF(G4818&lt;&gt;1, C4818, 0)</f>
        <v>0</v>
      </c>
      <c r="R4818" s="0" t="n">
        <f aca="false" ca="false" dt2D="false" dtr="false" t="normal">IF(H4818&lt;&gt;1, D4818, 0)</f>
        <v>196</v>
      </c>
      <c r="S4818" s="0" t="n">
        <f aca="false" ca="false" dt2D="false" dtr="false" t="normal">K4818^2+L4818^2+M4818^2+N4818^2</f>
        <v>480650</v>
      </c>
      <c r="T4818" s="0" t="n">
        <f aca="false" ca="false" dt2D="false" dtr="false" t="normal">O4818^2+P4818^2+Q4818^2+R4818^2</f>
        <v>76832</v>
      </c>
      <c r="U4818" s="1" t="n">
        <f aca="false" ca="false" dt2D="false" dtr="false" t="normal">IF(AND(T4818&lt;S4818, SUM(E4818:H4818)&gt;4), 1, 0)</f>
        <v>1</v>
      </c>
      <c r="V4818" s="0" t="n">
        <f aca="false" ca="false" dt2D="false" dtr="false" t="normal">IF(U4818+J4818=1, 1, 0)</f>
        <v>1</v>
      </c>
    </row>
    <row outlineLevel="0" r="4819">
      <c r="A4819" s="0" t="n">
        <v>829</v>
      </c>
      <c r="B4819" s="0" t="n">
        <v>231</v>
      </c>
      <c r="C4819" s="0" t="n">
        <v>334</v>
      </c>
      <c r="D4819" s="0" t="n">
        <v>266</v>
      </c>
      <c r="E4819" s="0" t="n">
        <f aca="false" ca="false" dt2D="false" dtr="false" t="normal">COUNTIF($A4819:$D4819, A4819)</f>
        <v>1</v>
      </c>
      <c r="F4819" s="0" t="n">
        <f aca="false" ca="false" dt2D="false" dtr="false" t="normal">COUNTIF($A4819:$D4819, B4819)</f>
        <v>1</v>
      </c>
      <c r="G4819" s="0" t="n">
        <f aca="false" ca="false" dt2D="false" dtr="false" t="normal">COUNTIF($A4819:$D4819, C4819)</f>
        <v>1</v>
      </c>
      <c r="H4819" s="0" t="n">
        <f aca="false" ca="false" dt2D="false" dtr="false" t="normal">COUNTIF($A4819:$D4819, D4819)</f>
        <v>1</v>
      </c>
      <c r="I4819" s="0" t="n">
        <f aca="false" ca="false" dt2D="false" dtr="false" t="normal">INT((MAX(A4819:D4819)+MIN(A4819:D4819))/2)</f>
        <v>530</v>
      </c>
      <c r="J4819" s="1" t="n">
        <f aca="false" ca="false" dt2D="false" dtr="false" t="normal">IF(AND(SUM(E4819:H4819)=4, COUNTIF(A4819:D4819, I4819)&gt;0), 1, 0)</f>
        <v>0</v>
      </c>
      <c r="K4819" s="0" t="n">
        <f aca="false" ca="false" dt2D="false" dtr="false" t="normal">IF(E4819=1, A4819, 0)</f>
        <v>829</v>
      </c>
      <c r="L4819" s="0" t="n">
        <f aca="false" ca="false" dt2D="false" dtr="false" t="normal">IF(F4819=1, B4819, 0)</f>
        <v>231</v>
      </c>
      <c r="M4819" s="0" t="n">
        <f aca="false" ca="false" dt2D="false" dtr="false" t="normal">IF(G4819=1, C4819, 0)</f>
        <v>334</v>
      </c>
      <c r="N4819" s="0" t="n">
        <f aca="false" ca="false" dt2D="false" dtr="false" t="normal">IF(H4819=1, D4819, 0)</f>
        <v>266</v>
      </c>
      <c r="O4819" s="0" t="n">
        <f aca="false" ca="false" dt2D="false" dtr="false" t="normal">IF(E4819&lt;&gt;1, A4819, 0)</f>
        <v>0</v>
      </c>
      <c r="P4819" s="0" t="n">
        <f aca="false" ca="false" dt2D="false" dtr="false" t="normal">IF(F4819&lt;&gt;1, B4819, 0)</f>
        <v>0</v>
      </c>
      <c r="Q4819" s="0" t="n">
        <f aca="false" ca="false" dt2D="false" dtr="false" t="normal">IF(G4819&lt;&gt;1, C4819, 0)</f>
        <v>0</v>
      </c>
      <c r="R4819" s="0" t="n">
        <f aca="false" ca="false" dt2D="false" dtr="false" t="normal">IF(H4819&lt;&gt;1, D4819, 0)</f>
        <v>0</v>
      </c>
      <c r="S4819" s="0" t="n">
        <f aca="false" ca="false" dt2D="false" dtr="false" t="normal">K4819^2+L4819^2+M4819^2+N4819^2</f>
        <v>922914</v>
      </c>
      <c r="T4819" s="0" t="n">
        <f aca="false" ca="false" dt2D="false" dtr="false" t="normal">O4819^2+P4819^2+Q4819^2+R4819^2</f>
        <v>0</v>
      </c>
      <c r="U4819" s="1" t="n">
        <f aca="false" ca="false" dt2D="false" dtr="false" t="normal">IF(AND(T4819&lt;S4819, SUM(E4819:H4819)&gt;4), 1, 0)</f>
        <v>0</v>
      </c>
      <c r="V4819" s="0" t="n">
        <f aca="false" ca="false" dt2D="false" dtr="false" t="normal">IF(U4819+J4819=1, 1, 0)</f>
        <v>0</v>
      </c>
    </row>
    <row outlineLevel="0" r="4820">
      <c r="A4820" s="0" t="n">
        <v>722</v>
      </c>
      <c r="B4820" s="0" t="n">
        <v>851</v>
      </c>
      <c r="C4820" s="0" t="n">
        <v>851</v>
      </c>
      <c r="D4820" s="0" t="n">
        <v>419</v>
      </c>
      <c r="E4820" s="0" t="n">
        <f aca="false" ca="false" dt2D="false" dtr="false" t="normal">COUNTIF($A4820:$D4820, A4820)</f>
        <v>1</v>
      </c>
      <c r="F4820" s="0" t="n">
        <f aca="false" ca="false" dt2D="false" dtr="false" t="normal">COUNTIF($A4820:$D4820, B4820)</f>
        <v>2</v>
      </c>
      <c r="G4820" s="0" t="n">
        <f aca="false" ca="false" dt2D="false" dtr="false" t="normal">COUNTIF($A4820:$D4820, C4820)</f>
        <v>2</v>
      </c>
      <c r="H4820" s="0" t="n">
        <f aca="false" ca="false" dt2D="false" dtr="false" t="normal">COUNTIF($A4820:$D4820, D4820)</f>
        <v>1</v>
      </c>
      <c r="I4820" s="0" t="n">
        <f aca="false" ca="false" dt2D="false" dtr="false" t="normal">INT((MAX(A4820:D4820)+MIN(A4820:D4820))/2)</f>
        <v>635</v>
      </c>
      <c r="J4820" s="1" t="n">
        <f aca="false" ca="false" dt2D="false" dtr="false" t="normal">IF(AND(SUM(E4820:H4820)=4, COUNTIF(A4820:D4820, I4820)&gt;0), 1, 0)</f>
        <v>0</v>
      </c>
      <c r="K4820" s="0" t="n">
        <f aca="false" ca="false" dt2D="false" dtr="false" t="normal">IF(E4820=1, A4820, 0)</f>
        <v>722</v>
      </c>
      <c r="L4820" s="0" t="n">
        <f aca="false" ca="false" dt2D="false" dtr="false" t="normal">IF(F4820=1, B4820, 0)</f>
        <v>0</v>
      </c>
      <c r="M4820" s="0" t="n">
        <f aca="false" ca="false" dt2D="false" dtr="false" t="normal">IF(G4820=1, C4820, 0)</f>
        <v>0</v>
      </c>
      <c r="N4820" s="0" t="n">
        <f aca="false" ca="false" dt2D="false" dtr="false" t="normal">IF(H4820=1, D4820, 0)</f>
        <v>419</v>
      </c>
      <c r="O4820" s="0" t="n">
        <f aca="false" ca="false" dt2D="false" dtr="false" t="normal">IF(E4820&lt;&gt;1, A4820, 0)</f>
        <v>0</v>
      </c>
      <c r="P4820" s="0" t="n">
        <f aca="false" ca="false" dt2D="false" dtr="false" t="normal">IF(F4820&lt;&gt;1, B4820, 0)</f>
        <v>851</v>
      </c>
      <c r="Q4820" s="0" t="n">
        <f aca="false" ca="false" dt2D="false" dtr="false" t="normal">IF(G4820&lt;&gt;1, C4820, 0)</f>
        <v>851</v>
      </c>
      <c r="R4820" s="0" t="n">
        <f aca="false" ca="false" dt2D="false" dtr="false" t="normal">IF(H4820&lt;&gt;1, D4820, 0)</f>
        <v>0</v>
      </c>
      <c r="S4820" s="0" t="n">
        <f aca="false" ca="false" dt2D="false" dtr="false" t="normal">K4820^2+L4820^2+M4820^2+N4820^2</f>
        <v>696845</v>
      </c>
      <c r="T4820" s="0" t="n">
        <f aca="false" ca="false" dt2D="false" dtr="false" t="normal">O4820^2+P4820^2+Q4820^2+R4820^2</f>
        <v>1448402</v>
      </c>
      <c r="U4820" s="1" t="n">
        <f aca="false" ca="false" dt2D="false" dtr="false" t="normal">IF(AND(T4820&lt;S4820, SUM(E4820:H4820)&gt;4), 1, 0)</f>
        <v>0</v>
      </c>
      <c r="V4820" s="0" t="n">
        <f aca="false" ca="false" dt2D="false" dtr="false" t="normal">IF(U4820+J4820=1, 1, 0)</f>
        <v>0</v>
      </c>
    </row>
    <row outlineLevel="0" r="4821">
      <c r="A4821" s="0" t="n">
        <v>839</v>
      </c>
      <c r="B4821" s="0" t="n">
        <v>938</v>
      </c>
      <c r="C4821" s="0" t="n">
        <v>483</v>
      </c>
      <c r="D4821" s="0" t="n">
        <v>451</v>
      </c>
      <c r="E4821" s="0" t="n">
        <f aca="false" ca="false" dt2D="false" dtr="false" t="normal">COUNTIF($A4821:$D4821, A4821)</f>
        <v>1</v>
      </c>
      <c r="F4821" s="0" t="n">
        <f aca="false" ca="false" dt2D="false" dtr="false" t="normal">COUNTIF($A4821:$D4821, B4821)</f>
        <v>1</v>
      </c>
      <c r="G4821" s="0" t="n">
        <f aca="false" ca="false" dt2D="false" dtr="false" t="normal">COUNTIF($A4821:$D4821, C4821)</f>
        <v>1</v>
      </c>
      <c r="H4821" s="0" t="n">
        <f aca="false" ca="false" dt2D="false" dtr="false" t="normal">COUNTIF($A4821:$D4821, D4821)</f>
        <v>1</v>
      </c>
      <c r="I4821" s="0" t="n">
        <f aca="false" ca="false" dt2D="false" dtr="false" t="normal">INT((MAX(A4821:D4821)+MIN(A4821:D4821))/2)</f>
        <v>694</v>
      </c>
      <c r="J4821" s="1" t="n">
        <f aca="false" ca="false" dt2D="false" dtr="false" t="normal">IF(AND(SUM(E4821:H4821)=4, COUNTIF(A4821:D4821, I4821)&gt;0), 1, 0)</f>
        <v>0</v>
      </c>
      <c r="K4821" s="0" t="n">
        <f aca="false" ca="false" dt2D="false" dtr="false" t="normal">IF(E4821=1, A4821, 0)</f>
        <v>839</v>
      </c>
      <c r="L4821" s="0" t="n">
        <f aca="false" ca="false" dt2D="false" dtr="false" t="normal">IF(F4821=1, B4821, 0)</f>
        <v>938</v>
      </c>
      <c r="M4821" s="0" t="n">
        <f aca="false" ca="false" dt2D="false" dtr="false" t="normal">IF(G4821=1, C4821, 0)</f>
        <v>483</v>
      </c>
      <c r="N4821" s="0" t="n">
        <f aca="false" ca="false" dt2D="false" dtr="false" t="normal">IF(H4821=1, D4821, 0)</f>
        <v>451</v>
      </c>
      <c r="O4821" s="0" t="n">
        <f aca="false" ca="false" dt2D="false" dtr="false" t="normal">IF(E4821&lt;&gt;1, A4821, 0)</f>
        <v>0</v>
      </c>
      <c r="P4821" s="0" t="n">
        <f aca="false" ca="false" dt2D="false" dtr="false" t="normal">IF(F4821&lt;&gt;1, B4821, 0)</f>
        <v>0</v>
      </c>
      <c r="Q4821" s="0" t="n">
        <f aca="false" ca="false" dt2D="false" dtr="false" t="normal">IF(G4821&lt;&gt;1, C4821, 0)</f>
        <v>0</v>
      </c>
      <c r="R4821" s="0" t="n">
        <f aca="false" ca="false" dt2D="false" dtr="false" t="normal">IF(H4821&lt;&gt;1, D4821, 0)</f>
        <v>0</v>
      </c>
      <c r="S4821" s="0" t="n">
        <f aca="false" ca="false" dt2D="false" dtr="false" t="normal">K4821^2+L4821^2+M4821^2+N4821^2</f>
        <v>2020455</v>
      </c>
      <c r="T4821" s="0" t="n">
        <f aca="false" ca="false" dt2D="false" dtr="false" t="normal">O4821^2+P4821^2+Q4821^2+R4821^2</f>
        <v>0</v>
      </c>
      <c r="U4821" s="1" t="n">
        <f aca="false" ca="false" dt2D="false" dtr="false" t="normal">IF(AND(T4821&lt;S4821, SUM(E4821:H4821)&gt;4), 1, 0)</f>
        <v>0</v>
      </c>
      <c r="V4821" s="0" t="n">
        <f aca="false" ca="false" dt2D="false" dtr="false" t="normal">IF(U4821+J4821=1, 1, 0)</f>
        <v>0</v>
      </c>
    </row>
    <row outlineLevel="0" r="4822">
      <c r="A4822" s="0" t="n">
        <v>421</v>
      </c>
      <c r="B4822" s="0" t="n">
        <v>531</v>
      </c>
      <c r="C4822" s="0" t="n">
        <v>531</v>
      </c>
      <c r="D4822" s="0" t="n">
        <v>402</v>
      </c>
      <c r="E4822" s="0" t="n">
        <f aca="false" ca="false" dt2D="false" dtr="false" t="normal">COUNTIF($A4822:$D4822, A4822)</f>
        <v>1</v>
      </c>
      <c r="F4822" s="0" t="n">
        <f aca="false" ca="false" dt2D="false" dtr="false" t="normal">COUNTIF($A4822:$D4822, B4822)</f>
        <v>2</v>
      </c>
      <c r="G4822" s="0" t="n">
        <f aca="false" ca="false" dt2D="false" dtr="false" t="normal">COUNTIF($A4822:$D4822, C4822)</f>
        <v>2</v>
      </c>
      <c r="H4822" s="0" t="n">
        <f aca="false" ca="false" dt2D="false" dtr="false" t="normal">COUNTIF($A4822:$D4822, D4822)</f>
        <v>1</v>
      </c>
      <c r="I4822" s="0" t="n">
        <f aca="false" ca="false" dt2D="false" dtr="false" t="normal">INT((MAX(A4822:D4822)+MIN(A4822:D4822))/2)</f>
        <v>466</v>
      </c>
      <c r="J4822" s="1" t="n">
        <f aca="false" ca="false" dt2D="false" dtr="false" t="normal">IF(AND(SUM(E4822:H4822)=4, COUNTIF(A4822:D4822, I4822)&gt;0), 1, 0)</f>
        <v>0</v>
      </c>
      <c r="K4822" s="0" t="n">
        <f aca="false" ca="false" dt2D="false" dtr="false" t="normal">IF(E4822=1, A4822, 0)</f>
        <v>421</v>
      </c>
      <c r="L4822" s="0" t="n">
        <f aca="false" ca="false" dt2D="false" dtr="false" t="normal">IF(F4822=1, B4822, 0)</f>
        <v>0</v>
      </c>
      <c r="M4822" s="0" t="n">
        <f aca="false" ca="false" dt2D="false" dtr="false" t="normal">IF(G4822=1, C4822, 0)</f>
        <v>0</v>
      </c>
      <c r="N4822" s="0" t="n">
        <f aca="false" ca="false" dt2D="false" dtr="false" t="normal">IF(H4822=1, D4822, 0)</f>
        <v>402</v>
      </c>
      <c r="O4822" s="0" t="n">
        <f aca="false" ca="false" dt2D="false" dtr="false" t="normal">IF(E4822&lt;&gt;1, A4822, 0)</f>
        <v>0</v>
      </c>
      <c r="P4822" s="0" t="n">
        <f aca="false" ca="false" dt2D="false" dtr="false" t="normal">IF(F4822&lt;&gt;1, B4822, 0)</f>
        <v>531</v>
      </c>
      <c r="Q4822" s="0" t="n">
        <f aca="false" ca="false" dt2D="false" dtr="false" t="normal">IF(G4822&lt;&gt;1, C4822, 0)</f>
        <v>531</v>
      </c>
      <c r="R4822" s="0" t="n">
        <f aca="false" ca="false" dt2D="false" dtr="false" t="normal">IF(H4822&lt;&gt;1, D4822, 0)</f>
        <v>0</v>
      </c>
      <c r="S4822" s="0" t="n">
        <f aca="false" ca="false" dt2D="false" dtr="false" t="normal">K4822^2+L4822^2+M4822^2+N4822^2</f>
        <v>338845</v>
      </c>
      <c r="T4822" s="0" t="n">
        <f aca="false" ca="false" dt2D="false" dtr="false" t="normal">O4822^2+P4822^2+Q4822^2+R4822^2</f>
        <v>563922</v>
      </c>
      <c r="U4822" s="1" t="n">
        <f aca="false" ca="false" dt2D="false" dtr="false" t="normal">IF(AND(T4822&lt;S4822, SUM(E4822:H4822)&gt;4), 1, 0)</f>
        <v>0</v>
      </c>
      <c r="V4822" s="0" t="n">
        <f aca="false" ca="false" dt2D="false" dtr="false" t="normal">IF(U4822+J4822=1, 1, 0)</f>
        <v>0</v>
      </c>
    </row>
    <row outlineLevel="0" r="4823">
      <c r="A4823" s="0" t="n">
        <v>460</v>
      </c>
      <c r="B4823" s="0" t="n">
        <v>887</v>
      </c>
      <c r="C4823" s="0" t="n">
        <v>741</v>
      </c>
      <c r="D4823" s="0" t="n">
        <v>304</v>
      </c>
      <c r="E4823" s="0" t="n">
        <f aca="false" ca="false" dt2D="false" dtr="false" t="normal">COUNTIF($A4823:$D4823, A4823)</f>
        <v>1</v>
      </c>
      <c r="F4823" s="0" t="n">
        <f aca="false" ca="false" dt2D="false" dtr="false" t="normal">COUNTIF($A4823:$D4823, B4823)</f>
        <v>1</v>
      </c>
      <c r="G4823" s="0" t="n">
        <f aca="false" ca="false" dt2D="false" dtr="false" t="normal">COUNTIF($A4823:$D4823, C4823)</f>
        <v>1</v>
      </c>
      <c r="H4823" s="0" t="n">
        <f aca="false" ca="false" dt2D="false" dtr="false" t="normal">COUNTIF($A4823:$D4823, D4823)</f>
        <v>1</v>
      </c>
      <c r="I4823" s="0" t="n">
        <f aca="false" ca="false" dt2D="false" dtr="false" t="normal">INT((MAX(A4823:D4823)+MIN(A4823:D4823))/2)</f>
        <v>595</v>
      </c>
      <c r="J4823" s="1" t="n">
        <f aca="false" ca="false" dt2D="false" dtr="false" t="normal">IF(AND(SUM(E4823:H4823)=4, COUNTIF(A4823:D4823, I4823)&gt;0), 1, 0)</f>
        <v>0</v>
      </c>
      <c r="K4823" s="0" t="n">
        <f aca="false" ca="false" dt2D="false" dtr="false" t="normal">IF(E4823=1, A4823, 0)</f>
        <v>460</v>
      </c>
      <c r="L4823" s="0" t="n">
        <f aca="false" ca="false" dt2D="false" dtr="false" t="normal">IF(F4823=1, B4823, 0)</f>
        <v>887</v>
      </c>
      <c r="M4823" s="0" t="n">
        <f aca="false" ca="false" dt2D="false" dtr="false" t="normal">IF(G4823=1, C4823, 0)</f>
        <v>741</v>
      </c>
      <c r="N4823" s="0" t="n">
        <f aca="false" ca="false" dt2D="false" dtr="false" t="normal">IF(H4823=1, D4823, 0)</f>
        <v>304</v>
      </c>
      <c r="O4823" s="0" t="n">
        <f aca="false" ca="false" dt2D="false" dtr="false" t="normal">IF(E4823&lt;&gt;1, A4823, 0)</f>
        <v>0</v>
      </c>
      <c r="P4823" s="0" t="n">
        <f aca="false" ca="false" dt2D="false" dtr="false" t="normal">IF(F4823&lt;&gt;1, B4823, 0)</f>
        <v>0</v>
      </c>
      <c r="Q4823" s="0" t="n">
        <f aca="false" ca="false" dt2D="false" dtr="false" t="normal">IF(G4823&lt;&gt;1, C4823, 0)</f>
        <v>0</v>
      </c>
      <c r="R4823" s="0" t="n">
        <f aca="false" ca="false" dt2D="false" dtr="false" t="normal">IF(H4823&lt;&gt;1, D4823, 0)</f>
        <v>0</v>
      </c>
      <c r="S4823" s="0" t="n">
        <f aca="false" ca="false" dt2D="false" dtr="false" t="normal">K4823^2+L4823^2+M4823^2+N4823^2</f>
        <v>1639866</v>
      </c>
      <c r="T4823" s="0" t="n">
        <f aca="false" ca="false" dt2D="false" dtr="false" t="normal">O4823^2+P4823^2+Q4823^2+R4823^2</f>
        <v>0</v>
      </c>
      <c r="U4823" s="1" t="n">
        <f aca="false" ca="false" dt2D="false" dtr="false" t="normal">IF(AND(T4823&lt;S4823, SUM(E4823:H4823)&gt;4), 1, 0)</f>
        <v>0</v>
      </c>
      <c r="V4823" s="0" t="n">
        <f aca="false" ca="false" dt2D="false" dtr="false" t="normal">IF(U4823+J4823=1, 1, 0)</f>
        <v>0</v>
      </c>
    </row>
    <row outlineLevel="0" r="4824">
      <c r="A4824" s="0" t="n">
        <v>486</v>
      </c>
      <c r="B4824" s="0" t="n">
        <v>980</v>
      </c>
      <c r="C4824" s="0" t="n">
        <v>504</v>
      </c>
      <c r="D4824" s="0" t="n">
        <v>268</v>
      </c>
      <c r="E4824" s="0" t="n">
        <f aca="false" ca="false" dt2D="false" dtr="false" t="normal">COUNTIF($A4824:$D4824, A4824)</f>
        <v>1</v>
      </c>
      <c r="F4824" s="0" t="n">
        <f aca="false" ca="false" dt2D="false" dtr="false" t="normal">COUNTIF($A4824:$D4824, B4824)</f>
        <v>1</v>
      </c>
      <c r="G4824" s="0" t="n">
        <f aca="false" ca="false" dt2D="false" dtr="false" t="normal">COUNTIF($A4824:$D4824, C4824)</f>
        <v>1</v>
      </c>
      <c r="H4824" s="0" t="n">
        <f aca="false" ca="false" dt2D="false" dtr="false" t="normal">COUNTIF($A4824:$D4824, D4824)</f>
        <v>1</v>
      </c>
      <c r="I4824" s="0" t="n">
        <f aca="false" ca="false" dt2D="false" dtr="false" t="normal">INT((MAX(A4824:D4824)+MIN(A4824:D4824))/2)</f>
        <v>624</v>
      </c>
      <c r="J4824" s="1" t="n">
        <f aca="false" ca="false" dt2D="false" dtr="false" t="normal">IF(AND(SUM(E4824:H4824)=4, COUNTIF(A4824:D4824, I4824)&gt;0), 1, 0)</f>
        <v>0</v>
      </c>
      <c r="K4824" s="0" t="n">
        <f aca="false" ca="false" dt2D="false" dtr="false" t="normal">IF(E4824=1, A4824, 0)</f>
        <v>486</v>
      </c>
      <c r="L4824" s="0" t="n">
        <f aca="false" ca="false" dt2D="false" dtr="false" t="normal">IF(F4824=1, B4824, 0)</f>
        <v>980</v>
      </c>
      <c r="M4824" s="0" t="n">
        <f aca="false" ca="false" dt2D="false" dtr="false" t="normal">IF(G4824=1, C4824, 0)</f>
        <v>504</v>
      </c>
      <c r="N4824" s="0" t="n">
        <f aca="false" ca="false" dt2D="false" dtr="false" t="normal">IF(H4824=1, D4824, 0)</f>
        <v>268</v>
      </c>
      <c r="O4824" s="0" t="n">
        <f aca="false" ca="false" dt2D="false" dtr="false" t="normal">IF(E4824&lt;&gt;1, A4824, 0)</f>
        <v>0</v>
      </c>
      <c r="P4824" s="0" t="n">
        <f aca="false" ca="false" dt2D="false" dtr="false" t="normal">IF(F4824&lt;&gt;1, B4824, 0)</f>
        <v>0</v>
      </c>
      <c r="Q4824" s="0" t="n">
        <f aca="false" ca="false" dt2D="false" dtr="false" t="normal">IF(G4824&lt;&gt;1, C4824, 0)</f>
        <v>0</v>
      </c>
      <c r="R4824" s="0" t="n">
        <f aca="false" ca="false" dt2D="false" dtr="false" t="normal">IF(H4824&lt;&gt;1, D4824, 0)</f>
        <v>0</v>
      </c>
      <c r="S4824" s="0" t="n">
        <f aca="false" ca="false" dt2D="false" dtr="false" t="normal">K4824^2+L4824^2+M4824^2+N4824^2</f>
        <v>1522436</v>
      </c>
      <c r="T4824" s="0" t="n">
        <f aca="false" ca="false" dt2D="false" dtr="false" t="normal">O4824^2+P4824^2+Q4824^2+R4824^2</f>
        <v>0</v>
      </c>
      <c r="U4824" s="1" t="n">
        <f aca="false" ca="false" dt2D="false" dtr="false" t="normal">IF(AND(T4824&lt;S4824, SUM(E4824:H4824)&gt;4), 1, 0)</f>
        <v>0</v>
      </c>
      <c r="V4824" s="0" t="n">
        <f aca="false" ca="false" dt2D="false" dtr="false" t="normal">IF(U4824+J4824=1, 1, 0)</f>
        <v>0</v>
      </c>
    </row>
    <row outlineLevel="0" r="4825">
      <c r="A4825" s="0" t="n">
        <v>849</v>
      </c>
      <c r="B4825" s="0" t="n">
        <v>376</v>
      </c>
      <c r="C4825" s="0" t="n">
        <v>849</v>
      </c>
      <c r="D4825" s="0" t="n">
        <v>974</v>
      </c>
      <c r="E4825" s="0" t="n">
        <f aca="false" ca="false" dt2D="false" dtr="false" t="normal">COUNTIF($A4825:$D4825, A4825)</f>
        <v>2</v>
      </c>
      <c r="F4825" s="0" t="n">
        <f aca="false" ca="false" dt2D="false" dtr="false" t="normal">COUNTIF($A4825:$D4825, B4825)</f>
        <v>1</v>
      </c>
      <c r="G4825" s="0" t="n">
        <f aca="false" ca="false" dt2D="false" dtr="false" t="normal">COUNTIF($A4825:$D4825, C4825)</f>
        <v>2</v>
      </c>
      <c r="H4825" s="0" t="n">
        <f aca="false" ca="false" dt2D="false" dtr="false" t="normal">COUNTIF($A4825:$D4825, D4825)</f>
        <v>1</v>
      </c>
      <c r="I4825" s="0" t="n">
        <f aca="false" ca="false" dt2D="false" dtr="false" t="normal">INT((MAX(A4825:D4825)+MIN(A4825:D4825))/2)</f>
        <v>675</v>
      </c>
      <c r="J4825" s="1" t="n">
        <f aca="false" ca="false" dt2D="false" dtr="false" t="normal">IF(AND(SUM(E4825:H4825)=4, COUNTIF(A4825:D4825, I4825)&gt;0), 1, 0)</f>
        <v>0</v>
      </c>
      <c r="K4825" s="0" t="n">
        <f aca="false" ca="false" dt2D="false" dtr="false" t="normal">IF(E4825=1, A4825, 0)</f>
        <v>0</v>
      </c>
      <c r="L4825" s="0" t="n">
        <f aca="false" ca="false" dt2D="false" dtr="false" t="normal">IF(F4825=1, B4825, 0)</f>
        <v>376</v>
      </c>
      <c r="M4825" s="0" t="n">
        <f aca="false" ca="false" dt2D="false" dtr="false" t="normal">IF(G4825=1, C4825, 0)</f>
        <v>0</v>
      </c>
      <c r="N4825" s="0" t="n">
        <f aca="false" ca="false" dt2D="false" dtr="false" t="normal">IF(H4825=1, D4825, 0)</f>
        <v>974</v>
      </c>
      <c r="O4825" s="0" t="n">
        <f aca="false" ca="false" dt2D="false" dtr="false" t="normal">IF(E4825&lt;&gt;1, A4825, 0)</f>
        <v>849</v>
      </c>
      <c r="P4825" s="0" t="n">
        <f aca="false" ca="false" dt2D="false" dtr="false" t="normal">IF(F4825&lt;&gt;1, B4825, 0)</f>
        <v>0</v>
      </c>
      <c r="Q4825" s="0" t="n">
        <f aca="false" ca="false" dt2D="false" dtr="false" t="normal">IF(G4825&lt;&gt;1, C4825, 0)</f>
        <v>849</v>
      </c>
      <c r="R4825" s="0" t="n">
        <f aca="false" ca="false" dt2D="false" dtr="false" t="normal">IF(H4825&lt;&gt;1, D4825, 0)</f>
        <v>0</v>
      </c>
      <c r="S4825" s="0" t="n">
        <f aca="false" ca="false" dt2D="false" dtr="false" t="normal">K4825^2+L4825^2+M4825^2+N4825^2</f>
        <v>1090052</v>
      </c>
      <c r="T4825" s="0" t="n">
        <f aca="false" ca="false" dt2D="false" dtr="false" t="normal">O4825^2+P4825^2+Q4825^2+R4825^2</f>
        <v>1441602</v>
      </c>
      <c r="U4825" s="1" t="n">
        <f aca="false" ca="false" dt2D="false" dtr="false" t="normal">IF(AND(T4825&lt;S4825, SUM(E4825:H4825)&gt;4), 1, 0)</f>
        <v>0</v>
      </c>
      <c r="V4825" s="0" t="n">
        <f aca="false" ca="false" dt2D="false" dtr="false" t="normal">IF(U4825+J4825=1, 1, 0)</f>
        <v>0</v>
      </c>
    </row>
    <row outlineLevel="0" r="4826">
      <c r="A4826" s="0" t="n">
        <v>659</v>
      </c>
      <c r="B4826" s="0" t="n">
        <v>799</v>
      </c>
      <c r="C4826" s="0" t="n">
        <v>533</v>
      </c>
      <c r="D4826" s="0" t="n">
        <v>171</v>
      </c>
      <c r="E4826" s="0" t="n">
        <f aca="false" ca="false" dt2D="false" dtr="false" t="normal">COUNTIF($A4826:$D4826, A4826)</f>
        <v>1</v>
      </c>
      <c r="F4826" s="0" t="n">
        <f aca="false" ca="false" dt2D="false" dtr="false" t="normal">COUNTIF($A4826:$D4826, B4826)</f>
        <v>1</v>
      </c>
      <c r="G4826" s="0" t="n">
        <f aca="false" ca="false" dt2D="false" dtr="false" t="normal">COUNTIF($A4826:$D4826, C4826)</f>
        <v>1</v>
      </c>
      <c r="H4826" s="0" t="n">
        <f aca="false" ca="false" dt2D="false" dtr="false" t="normal">COUNTIF($A4826:$D4826, D4826)</f>
        <v>1</v>
      </c>
      <c r="I4826" s="0" t="n">
        <f aca="false" ca="false" dt2D="false" dtr="false" t="normal">INT((MAX(A4826:D4826)+MIN(A4826:D4826))/2)</f>
        <v>485</v>
      </c>
      <c r="J4826" s="1" t="n">
        <f aca="false" ca="false" dt2D="false" dtr="false" t="normal">IF(AND(SUM(E4826:H4826)=4, COUNTIF(A4826:D4826, I4826)&gt;0), 1, 0)</f>
        <v>0</v>
      </c>
      <c r="K4826" s="0" t="n">
        <f aca="false" ca="false" dt2D="false" dtr="false" t="normal">IF(E4826=1, A4826, 0)</f>
        <v>659</v>
      </c>
      <c r="L4826" s="0" t="n">
        <f aca="false" ca="false" dt2D="false" dtr="false" t="normal">IF(F4826=1, B4826, 0)</f>
        <v>799</v>
      </c>
      <c r="M4826" s="0" t="n">
        <f aca="false" ca="false" dt2D="false" dtr="false" t="normal">IF(G4826=1, C4826, 0)</f>
        <v>533</v>
      </c>
      <c r="N4826" s="0" t="n">
        <f aca="false" ca="false" dt2D="false" dtr="false" t="normal">IF(H4826=1, D4826, 0)</f>
        <v>171</v>
      </c>
      <c r="O4826" s="0" t="n">
        <f aca="false" ca="false" dt2D="false" dtr="false" t="normal">IF(E4826&lt;&gt;1, A4826, 0)</f>
        <v>0</v>
      </c>
      <c r="P4826" s="0" t="n">
        <f aca="false" ca="false" dt2D="false" dtr="false" t="normal">IF(F4826&lt;&gt;1, B4826, 0)</f>
        <v>0</v>
      </c>
      <c r="Q4826" s="0" t="n">
        <f aca="false" ca="false" dt2D="false" dtr="false" t="normal">IF(G4826&lt;&gt;1, C4826, 0)</f>
        <v>0</v>
      </c>
      <c r="R4826" s="0" t="n">
        <f aca="false" ca="false" dt2D="false" dtr="false" t="normal">IF(H4826&lt;&gt;1, D4826, 0)</f>
        <v>0</v>
      </c>
      <c r="S4826" s="0" t="n">
        <f aca="false" ca="false" dt2D="false" dtr="false" t="normal">K4826^2+L4826^2+M4826^2+N4826^2</f>
        <v>1386012</v>
      </c>
      <c r="T4826" s="0" t="n">
        <f aca="false" ca="false" dt2D="false" dtr="false" t="normal">O4826^2+P4826^2+Q4826^2+R4826^2</f>
        <v>0</v>
      </c>
      <c r="U4826" s="1" t="n">
        <f aca="false" ca="false" dt2D="false" dtr="false" t="normal">IF(AND(T4826&lt;S4826, SUM(E4826:H4826)&gt;4), 1, 0)</f>
        <v>0</v>
      </c>
      <c r="V4826" s="0" t="n">
        <f aca="false" ca="false" dt2D="false" dtr="false" t="normal">IF(U4826+J4826=1, 1, 0)</f>
        <v>0</v>
      </c>
    </row>
    <row outlineLevel="0" r="4827">
      <c r="A4827" s="0" t="n">
        <v>166</v>
      </c>
      <c r="B4827" s="0" t="n">
        <v>807</v>
      </c>
      <c r="C4827" s="0" t="n">
        <v>797</v>
      </c>
      <c r="D4827" s="0" t="n">
        <v>112</v>
      </c>
      <c r="E4827" s="0" t="n">
        <f aca="false" ca="false" dt2D="false" dtr="false" t="normal">COUNTIF($A4827:$D4827, A4827)</f>
        <v>1</v>
      </c>
      <c r="F4827" s="0" t="n">
        <f aca="false" ca="false" dt2D="false" dtr="false" t="normal">COUNTIF($A4827:$D4827, B4827)</f>
        <v>1</v>
      </c>
      <c r="G4827" s="0" t="n">
        <f aca="false" ca="false" dt2D="false" dtr="false" t="normal">COUNTIF($A4827:$D4827, C4827)</f>
        <v>1</v>
      </c>
      <c r="H4827" s="0" t="n">
        <f aca="false" ca="false" dt2D="false" dtr="false" t="normal">COUNTIF($A4827:$D4827, D4827)</f>
        <v>1</v>
      </c>
      <c r="I4827" s="0" t="n">
        <f aca="false" ca="false" dt2D="false" dtr="false" t="normal">INT((MAX(A4827:D4827)+MIN(A4827:D4827))/2)</f>
        <v>459</v>
      </c>
      <c r="J4827" s="1" t="n">
        <f aca="false" ca="false" dt2D="false" dtr="false" t="normal">IF(AND(SUM(E4827:H4827)=4, COUNTIF(A4827:D4827, I4827)&gt;0), 1, 0)</f>
        <v>0</v>
      </c>
      <c r="K4827" s="0" t="n">
        <f aca="false" ca="false" dt2D="false" dtr="false" t="normal">IF(E4827=1, A4827, 0)</f>
        <v>166</v>
      </c>
      <c r="L4827" s="0" t="n">
        <f aca="false" ca="false" dt2D="false" dtr="false" t="normal">IF(F4827=1, B4827, 0)</f>
        <v>807</v>
      </c>
      <c r="M4827" s="0" t="n">
        <f aca="false" ca="false" dt2D="false" dtr="false" t="normal">IF(G4827=1, C4827, 0)</f>
        <v>797</v>
      </c>
      <c r="N4827" s="0" t="n">
        <f aca="false" ca="false" dt2D="false" dtr="false" t="normal">IF(H4827=1, D4827, 0)</f>
        <v>112</v>
      </c>
      <c r="O4827" s="0" t="n">
        <f aca="false" ca="false" dt2D="false" dtr="false" t="normal">IF(E4827&lt;&gt;1, A4827, 0)</f>
        <v>0</v>
      </c>
      <c r="P4827" s="0" t="n">
        <f aca="false" ca="false" dt2D="false" dtr="false" t="normal">IF(F4827&lt;&gt;1, B4827, 0)</f>
        <v>0</v>
      </c>
      <c r="Q4827" s="0" t="n">
        <f aca="false" ca="false" dt2D="false" dtr="false" t="normal">IF(G4827&lt;&gt;1, C4827, 0)</f>
        <v>0</v>
      </c>
      <c r="R4827" s="0" t="n">
        <f aca="false" ca="false" dt2D="false" dtr="false" t="normal">IF(H4827&lt;&gt;1, D4827, 0)</f>
        <v>0</v>
      </c>
      <c r="S4827" s="0" t="n">
        <f aca="false" ca="false" dt2D="false" dtr="false" t="normal">K4827^2+L4827^2+M4827^2+N4827^2</f>
        <v>1326558</v>
      </c>
      <c r="T4827" s="0" t="n">
        <f aca="false" ca="false" dt2D="false" dtr="false" t="normal">O4827^2+P4827^2+Q4827^2+R4827^2</f>
        <v>0</v>
      </c>
      <c r="U4827" s="1" t="n">
        <f aca="false" ca="false" dt2D="false" dtr="false" t="normal">IF(AND(T4827&lt;S4827, SUM(E4827:H4827)&gt;4), 1, 0)</f>
        <v>0</v>
      </c>
      <c r="V4827" s="0" t="n">
        <f aca="false" ca="false" dt2D="false" dtr="false" t="normal">IF(U4827+J4827=1, 1, 0)</f>
        <v>0</v>
      </c>
    </row>
    <row outlineLevel="0" r="4828">
      <c r="A4828" s="0" t="n">
        <v>483</v>
      </c>
      <c r="B4828" s="0" t="n">
        <v>462</v>
      </c>
      <c r="C4828" s="0" t="n">
        <v>462</v>
      </c>
      <c r="D4828" s="0" t="n">
        <v>968</v>
      </c>
      <c r="E4828" s="0" t="n">
        <f aca="false" ca="false" dt2D="false" dtr="false" t="normal">COUNTIF($A4828:$D4828, A4828)</f>
        <v>1</v>
      </c>
      <c r="F4828" s="0" t="n">
        <f aca="false" ca="false" dt2D="false" dtr="false" t="normal">COUNTIF($A4828:$D4828, B4828)</f>
        <v>2</v>
      </c>
      <c r="G4828" s="0" t="n">
        <f aca="false" ca="false" dt2D="false" dtr="false" t="normal">COUNTIF($A4828:$D4828, C4828)</f>
        <v>2</v>
      </c>
      <c r="H4828" s="0" t="n">
        <f aca="false" ca="false" dt2D="false" dtr="false" t="normal">COUNTIF($A4828:$D4828, D4828)</f>
        <v>1</v>
      </c>
      <c r="I4828" s="0" t="n">
        <f aca="false" ca="false" dt2D="false" dtr="false" t="normal">INT((MAX(A4828:D4828)+MIN(A4828:D4828))/2)</f>
        <v>715</v>
      </c>
      <c r="J4828" s="1" t="n">
        <f aca="false" ca="false" dt2D="false" dtr="false" t="normal">IF(AND(SUM(E4828:H4828)=4, COUNTIF(A4828:D4828, I4828)&gt;0), 1, 0)</f>
        <v>0</v>
      </c>
      <c r="K4828" s="0" t="n">
        <f aca="false" ca="false" dt2D="false" dtr="false" t="normal">IF(E4828=1, A4828, 0)</f>
        <v>483</v>
      </c>
      <c r="L4828" s="0" t="n">
        <f aca="false" ca="false" dt2D="false" dtr="false" t="normal">IF(F4828=1, B4828, 0)</f>
        <v>0</v>
      </c>
      <c r="M4828" s="0" t="n">
        <f aca="false" ca="false" dt2D="false" dtr="false" t="normal">IF(G4828=1, C4828, 0)</f>
        <v>0</v>
      </c>
      <c r="N4828" s="0" t="n">
        <f aca="false" ca="false" dt2D="false" dtr="false" t="normal">IF(H4828=1, D4828, 0)</f>
        <v>968</v>
      </c>
      <c r="O4828" s="0" t="n">
        <f aca="false" ca="false" dt2D="false" dtr="false" t="normal">IF(E4828&lt;&gt;1, A4828, 0)</f>
        <v>0</v>
      </c>
      <c r="P4828" s="0" t="n">
        <f aca="false" ca="false" dt2D="false" dtr="false" t="normal">IF(F4828&lt;&gt;1, B4828, 0)</f>
        <v>462</v>
      </c>
      <c r="Q4828" s="0" t="n">
        <f aca="false" ca="false" dt2D="false" dtr="false" t="normal">IF(G4828&lt;&gt;1, C4828, 0)</f>
        <v>462</v>
      </c>
      <c r="R4828" s="0" t="n">
        <f aca="false" ca="false" dt2D="false" dtr="false" t="normal">IF(H4828&lt;&gt;1, D4828, 0)</f>
        <v>0</v>
      </c>
      <c r="S4828" s="0" t="n">
        <f aca="false" ca="false" dt2D="false" dtr="false" t="normal">K4828^2+L4828^2+M4828^2+N4828^2</f>
        <v>1170313</v>
      </c>
      <c r="T4828" s="0" t="n">
        <f aca="false" ca="false" dt2D="false" dtr="false" t="normal">O4828^2+P4828^2+Q4828^2+R4828^2</f>
        <v>426888</v>
      </c>
      <c r="U4828" s="1" t="n">
        <f aca="false" ca="false" dt2D="false" dtr="false" t="normal">IF(AND(T4828&lt;S4828, SUM(E4828:H4828)&gt;4), 1, 0)</f>
        <v>1</v>
      </c>
      <c r="V4828" s="0" t="n">
        <f aca="false" ca="false" dt2D="false" dtr="false" t="normal">IF(U4828+J4828=1, 1, 0)</f>
        <v>1</v>
      </c>
    </row>
    <row outlineLevel="0" r="4829">
      <c r="A4829" s="0" t="n">
        <v>532</v>
      </c>
      <c r="B4829" s="0" t="n">
        <v>756</v>
      </c>
      <c r="C4829" s="0" t="n">
        <v>268</v>
      </c>
      <c r="D4829" s="0" t="n">
        <v>942</v>
      </c>
      <c r="E4829" s="0" t="n">
        <f aca="false" ca="false" dt2D="false" dtr="false" t="normal">COUNTIF($A4829:$D4829, A4829)</f>
        <v>1</v>
      </c>
      <c r="F4829" s="0" t="n">
        <f aca="false" ca="false" dt2D="false" dtr="false" t="normal">COUNTIF($A4829:$D4829, B4829)</f>
        <v>1</v>
      </c>
      <c r="G4829" s="0" t="n">
        <f aca="false" ca="false" dt2D="false" dtr="false" t="normal">COUNTIF($A4829:$D4829, C4829)</f>
        <v>1</v>
      </c>
      <c r="H4829" s="0" t="n">
        <f aca="false" ca="false" dt2D="false" dtr="false" t="normal">COUNTIF($A4829:$D4829, D4829)</f>
        <v>1</v>
      </c>
      <c r="I4829" s="0" t="n">
        <f aca="false" ca="false" dt2D="false" dtr="false" t="normal">INT((MAX(A4829:D4829)+MIN(A4829:D4829))/2)</f>
        <v>605</v>
      </c>
      <c r="J4829" s="1" t="n">
        <f aca="false" ca="false" dt2D="false" dtr="false" t="normal">IF(AND(SUM(E4829:H4829)=4, COUNTIF(A4829:D4829, I4829)&gt;0), 1, 0)</f>
        <v>0</v>
      </c>
      <c r="K4829" s="0" t="n">
        <f aca="false" ca="false" dt2D="false" dtr="false" t="normal">IF(E4829=1, A4829, 0)</f>
        <v>532</v>
      </c>
      <c r="L4829" s="0" t="n">
        <f aca="false" ca="false" dt2D="false" dtr="false" t="normal">IF(F4829=1, B4829, 0)</f>
        <v>756</v>
      </c>
      <c r="M4829" s="0" t="n">
        <f aca="false" ca="false" dt2D="false" dtr="false" t="normal">IF(G4829=1, C4829, 0)</f>
        <v>268</v>
      </c>
      <c r="N4829" s="0" t="n">
        <f aca="false" ca="false" dt2D="false" dtr="false" t="normal">IF(H4829=1, D4829, 0)</f>
        <v>942</v>
      </c>
      <c r="O4829" s="0" t="n">
        <f aca="false" ca="false" dt2D="false" dtr="false" t="normal">IF(E4829&lt;&gt;1, A4829, 0)</f>
        <v>0</v>
      </c>
      <c r="P4829" s="0" t="n">
        <f aca="false" ca="false" dt2D="false" dtr="false" t="normal">IF(F4829&lt;&gt;1, B4829, 0)</f>
        <v>0</v>
      </c>
      <c r="Q4829" s="0" t="n">
        <f aca="false" ca="false" dt2D="false" dtr="false" t="normal">IF(G4829&lt;&gt;1, C4829, 0)</f>
        <v>0</v>
      </c>
      <c r="R4829" s="0" t="n">
        <f aca="false" ca="false" dt2D="false" dtr="false" t="normal">IF(H4829&lt;&gt;1, D4829, 0)</f>
        <v>0</v>
      </c>
      <c r="S4829" s="0" t="n">
        <f aca="false" ca="false" dt2D="false" dtr="false" t="normal">K4829^2+L4829^2+M4829^2+N4829^2</f>
        <v>1813748</v>
      </c>
      <c r="T4829" s="0" t="n">
        <f aca="false" ca="false" dt2D="false" dtr="false" t="normal">O4829^2+P4829^2+Q4829^2+R4829^2</f>
        <v>0</v>
      </c>
      <c r="U4829" s="1" t="n">
        <f aca="false" ca="false" dt2D="false" dtr="false" t="normal">IF(AND(T4829&lt;S4829, SUM(E4829:H4829)&gt;4), 1, 0)</f>
        <v>0</v>
      </c>
      <c r="V4829" s="0" t="n">
        <f aca="false" ca="false" dt2D="false" dtr="false" t="normal">IF(U4829+J4829=1, 1, 0)</f>
        <v>0</v>
      </c>
    </row>
    <row outlineLevel="0" r="4830">
      <c r="A4830" s="0" t="n">
        <v>311</v>
      </c>
      <c r="B4830" s="0" t="n">
        <v>173</v>
      </c>
      <c r="C4830" s="0" t="n">
        <v>143</v>
      </c>
      <c r="D4830" s="0" t="n">
        <v>525</v>
      </c>
      <c r="E4830" s="0" t="n">
        <f aca="false" ca="false" dt2D="false" dtr="false" t="normal">COUNTIF($A4830:$D4830, A4830)</f>
        <v>1</v>
      </c>
      <c r="F4830" s="0" t="n">
        <f aca="false" ca="false" dt2D="false" dtr="false" t="normal">COUNTIF($A4830:$D4830, B4830)</f>
        <v>1</v>
      </c>
      <c r="G4830" s="0" t="n">
        <f aca="false" ca="false" dt2D="false" dtr="false" t="normal">COUNTIF($A4830:$D4830, C4830)</f>
        <v>1</v>
      </c>
      <c r="H4830" s="0" t="n">
        <f aca="false" ca="false" dt2D="false" dtr="false" t="normal">COUNTIF($A4830:$D4830, D4830)</f>
        <v>1</v>
      </c>
      <c r="I4830" s="0" t="n">
        <f aca="false" ca="false" dt2D="false" dtr="false" t="normal">INT((MAX(A4830:D4830)+MIN(A4830:D4830))/2)</f>
        <v>334</v>
      </c>
      <c r="J4830" s="1" t="n">
        <f aca="false" ca="false" dt2D="false" dtr="false" t="normal">IF(AND(SUM(E4830:H4830)=4, COUNTIF(A4830:D4830, I4830)&gt;0), 1, 0)</f>
        <v>0</v>
      </c>
      <c r="K4830" s="0" t="n">
        <f aca="false" ca="false" dt2D="false" dtr="false" t="normal">IF(E4830=1, A4830, 0)</f>
        <v>311</v>
      </c>
      <c r="L4830" s="0" t="n">
        <f aca="false" ca="false" dt2D="false" dtr="false" t="normal">IF(F4830=1, B4830, 0)</f>
        <v>173</v>
      </c>
      <c r="M4830" s="0" t="n">
        <f aca="false" ca="false" dt2D="false" dtr="false" t="normal">IF(G4830=1, C4830, 0)</f>
        <v>143</v>
      </c>
      <c r="N4830" s="0" t="n">
        <f aca="false" ca="false" dt2D="false" dtr="false" t="normal">IF(H4830=1, D4830, 0)</f>
        <v>525</v>
      </c>
      <c r="O4830" s="0" t="n">
        <f aca="false" ca="false" dt2D="false" dtr="false" t="normal">IF(E4830&lt;&gt;1, A4830, 0)</f>
        <v>0</v>
      </c>
      <c r="P4830" s="0" t="n">
        <f aca="false" ca="false" dt2D="false" dtr="false" t="normal">IF(F4830&lt;&gt;1, B4830, 0)</f>
        <v>0</v>
      </c>
      <c r="Q4830" s="0" t="n">
        <f aca="false" ca="false" dt2D="false" dtr="false" t="normal">IF(G4830&lt;&gt;1, C4830, 0)</f>
        <v>0</v>
      </c>
      <c r="R4830" s="0" t="n">
        <f aca="false" ca="false" dt2D="false" dtr="false" t="normal">IF(H4830&lt;&gt;1, D4830, 0)</f>
        <v>0</v>
      </c>
      <c r="S4830" s="0" t="n">
        <f aca="false" ca="false" dt2D="false" dtr="false" t="normal">K4830^2+L4830^2+M4830^2+N4830^2</f>
        <v>422724</v>
      </c>
      <c r="T4830" s="0" t="n">
        <f aca="false" ca="false" dt2D="false" dtr="false" t="normal">O4830^2+P4830^2+Q4830^2+R4830^2</f>
        <v>0</v>
      </c>
      <c r="U4830" s="1" t="n">
        <f aca="false" ca="false" dt2D="false" dtr="false" t="normal">IF(AND(T4830&lt;S4830, SUM(E4830:H4830)&gt;4), 1, 0)</f>
        <v>0</v>
      </c>
      <c r="V4830" s="0" t="n">
        <f aca="false" ca="false" dt2D="false" dtr="false" t="normal">IF(U4830+J4830=1, 1, 0)</f>
        <v>0</v>
      </c>
    </row>
    <row outlineLevel="0" r="4831">
      <c r="A4831" s="0" t="n">
        <v>319</v>
      </c>
      <c r="B4831" s="0" t="n">
        <v>751</v>
      </c>
      <c r="C4831" s="0" t="n">
        <v>319</v>
      </c>
      <c r="D4831" s="0" t="n">
        <v>459</v>
      </c>
      <c r="E4831" s="0" t="n">
        <f aca="false" ca="false" dt2D="false" dtr="false" t="normal">COUNTIF($A4831:$D4831, A4831)</f>
        <v>2</v>
      </c>
      <c r="F4831" s="0" t="n">
        <f aca="false" ca="false" dt2D="false" dtr="false" t="normal">COUNTIF($A4831:$D4831, B4831)</f>
        <v>1</v>
      </c>
      <c r="G4831" s="0" t="n">
        <f aca="false" ca="false" dt2D="false" dtr="false" t="normal">COUNTIF($A4831:$D4831, C4831)</f>
        <v>2</v>
      </c>
      <c r="H4831" s="0" t="n">
        <f aca="false" ca="false" dt2D="false" dtr="false" t="normal">COUNTIF($A4831:$D4831, D4831)</f>
        <v>1</v>
      </c>
      <c r="I4831" s="0" t="n">
        <f aca="false" ca="false" dt2D="false" dtr="false" t="normal">INT((MAX(A4831:D4831)+MIN(A4831:D4831))/2)</f>
        <v>535</v>
      </c>
      <c r="J4831" s="1" t="n">
        <f aca="false" ca="false" dt2D="false" dtr="false" t="normal">IF(AND(SUM(E4831:H4831)=4, COUNTIF(A4831:D4831, I4831)&gt;0), 1, 0)</f>
        <v>0</v>
      </c>
      <c r="K4831" s="0" t="n">
        <f aca="false" ca="false" dt2D="false" dtr="false" t="normal">IF(E4831=1, A4831, 0)</f>
        <v>0</v>
      </c>
      <c r="L4831" s="0" t="n">
        <f aca="false" ca="false" dt2D="false" dtr="false" t="normal">IF(F4831=1, B4831, 0)</f>
        <v>751</v>
      </c>
      <c r="M4831" s="0" t="n">
        <f aca="false" ca="false" dt2D="false" dtr="false" t="normal">IF(G4831=1, C4831, 0)</f>
        <v>0</v>
      </c>
      <c r="N4831" s="0" t="n">
        <f aca="false" ca="false" dt2D="false" dtr="false" t="normal">IF(H4831=1, D4831, 0)</f>
        <v>459</v>
      </c>
      <c r="O4831" s="0" t="n">
        <f aca="false" ca="false" dt2D="false" dtr="false" t="normal">IF(E4831&lt;&gt;1, A4831, 0)</f>
        <v>319</v>
      </c>
      <c r="P4831" s="0" t="n">
        <f aca="false" ca="false" dt2D="false" dtr="false" t="normal">IF(F4831&lt;&gt;1, B4831, 0)</f>
        <v>0</v>
      </c>
      <c r="Q4831" s="0" t="n">
        <f aca="false" ca="false" dt2D="false" dtr="false" t="normal">IF(G4831&lt;&gt;1, C4831, 0)</f>
        <v>319</v>
      </c>
      <c r="R4831" s="0" t="n">
        <f aca="false" ca="false" dt2D="false" dtr="false" t="normal">IF(H4831&lt;&gt;1, D4831, 0)</f>
        <v>0</v>
      </c>
      <c r="S4831" s="0" t="n">
        <f aca="false" ca="false" dt2D="false" dtr="false" t="normal">K4831^2+L4831^2+M4831^2+N4831^2</f>
        <v>774682</v>
      </c>
      <c r="T4831" s="0" t="n">
        <f aca="false" ca="false" dt2D="false" dtr="false" t="normal">O4831^2+P4831^2+Q4831^2+R4831^2</f>
        <v>203522</v>
      </c>
      <c r="U4831" s="1" t="n">
        <f aca="false" ca="false" dt2D="false" dtr="false" t="normal">IF(AND(T4831&lt;S4831, SUM(E4831:H4831)&gt;4), 1, 0)</f>
        <v>1</v>
      </c>
      <c r="V4831" s="0" t="n">
        <f aca="false" ca="false" dt2D="false" dtr="false" t="normal">IF(U4831+J4831=1, 1, 0)</f>
        <v>1</v>
      </c>
    </row>
    <row outlineLevel="0" r="4832">
      <c r="A4832" s="0" t="n">
        <v>781</v>
      </c>
      <c r="B4832" s="0" t="n">
        <v>346</v>
      </c>
      <c r="C4832" s="0" t="n">
        <v>286</v>
      </c>
      <c r="D4832" s="0" t="n">
        <v>321</v>
      </c>
      <c r="E4832" s="0" t="n">
        <f aca="false" ca="false" dt2D="false" dtr="false" t="normal">COUNTIF($A4832:$D4832, A4832)</f>
        <v>1</v>
      </c>
      <c r="F4832" s="0" t="n">
        <f aca="false" ca="false" dt2D="false" dtr="false" t="normal">COUNTIF($A4832:$D4832, B4832)</f>
        <v>1</v>
      </c>
      <c r="G4832" s="0" t="n">
        <f aca="false" ca="false" dt2D="false" dtr="false" t="normal">COUNTIF($A4832:$D4832, C4832)</f>
        <v>1</v>
      </c>
      <c r="H4832" s="0" t="n">
        <f aca="false" ca="false" dt2D="false" dtr="false" t="normal">COUNTIF($A4832:$D4832, D4832)</f>
        <v>1</v>
      </c>
      <c r="I4832" s="0" t="n">
        <f aca="false" ca="false" dt2D="false" dtr="false" t="normal">INT((MAX(A4832:D4832)+MIN(A4832:D4832))/2)</f>
        <v>533</v>
      </c>
      <c r="J4832" s="1" t="n">
        <f aca="false" ca="false" dt2D="false" dtr="false" t="normal">IF(AND(SUM(E4832:H4832)=4, COUNTIF(A4832:D4832, I4832)&gt;0), 1, 0)</f>
        <v>0</v>
      </c>
      <c r="K4832" s="0" t="n">
        <f aca="false" ca="false" dt2D="false" dtr="false" t="normal">IF(E4832=1, A4832, 0)</f>
        <v>781</v>
      </c>
      <c r="L4832" s="0" t="n">
        <f aca="false" ca="false" dt2D="false" dtr="false" t="normal">IF(F4832=1, B4832, 0)</f>
        <v>346</v>
      </c>
      <c r="M4832" s="0" t="n">
        <f aca="false" ca="false" dt2D="false" dtr="false" t="normal">IF(G4832=1, C4832, 0)</f>
        <v>286</v>
      </c>
      <c r="N4832" s="0" t="n">
        <f aca="false" ca="false" dt2D="false" dtr="false" t="normal">IF(H4832=1, D4832, 0)</f>
        <v>321</v>
      </c>
      <c r="O4832" s="0" t="n">
        <f aca="false" ca="false" dt2D="false" dtr="false" t="normal">IF(E4832&lt;&gt;1, A4832, 0)</f>
        <v>0</v>
      </c>
      <c r="P4832" s="0" t="n">
        <f aca="false" ca="false" dt2D="false" dtr="false" t="normal">IF(F4832&lt;&gt;1, B4832, 0)</f>
        <v>0</v>
      </c>
      <c r="Q4832" s="0" t="n">
        <f aca="false" ca="false" dt2D="false" dtr="false" t="normal">IF(G4832&lt;&gt;1, C4832, 0)</f>
        <v>0</v>
      </c>
      <c r="R4832" s="0" t="n">
        <f aca="false" ca="false" dt2D="false" dtr="false" t="normal">IF(H4832&lt;&gt;1, D4832, 0)</f>
        <v>0</v>
      </c>
      <c r="S4832" s="0" t="n">
        <f aca="false" ca="false" dt2D="false" dtr="false" t="normal">K4832^2+L4832^2+M4832^2+N4832^2</f>
        <v>914514</v>
      </c>
      <c r="T4832" s="0" t="n">
        <f aca="false" ca="false" dt2D="false" dtr="false" t="normal">O4832^2+P4832^2+Q4832^2+R4832^2</f>
        <v>0</v>
      </c>
      <c r="U4832" s="1" t="n">
        <f aca="false" ca="false" dt2D="false" dtr="false" t="normal">IF(AND(T4832&lt;S4832, SUM(E4832:H4832)&gt;4), 1, 0)</f>
        <v>0</v>
      </c>
      <c r="V4832" s="0" t="n">
        <f aca="false" ca="false" dt2D="false" dtr="false" t="normal">IF(U4832+J4832=1, 1, 0)</f>
        <v>0</v>
      </c>
    </row>
    <row outlineLevel="0" r="4833">
      <c r="A4833" s="0" t="n">
        <v>926</v>
      </c>
      <c r="B4833" s="0" t="n">
        <v>919</v>
      </c>
      <c r="C4833" s="0" t="n">
        <v>861</v>
      </c>
      <c r="D4833" s="0" t="n">
        <v>235</v>
      </c>
      <c r="E4833" s="0" t="n">
        <f aca="false" ca="false" dt2D="false" dtr="false" t="normal">COUNTIF($A4833:$D4833, A4833)</f>
        <v>1</v>
      </c>
      <c r="F4833" s="0" t="n">
        <f aca="false" ca="false" dt2D="false" dtr="false" t="normal">COUNTIF($A4833:$D4833, B4833)</f>
        <v>1</v>
      </c>
      <c r="G4833" s="0" t="n">
        <f aca="false" ca="false" dt2D="false" dtr="false" t="normal">COUNTIF($A4833:$D4833, C4833)</f>
        <v>1</v>
      </c>
      <c r="H4833" s="0" t="n">
        <f aca="false" ca="false" dt2D="false" dtr="false" t="normal">COUNTIF($A4833:$D4833, D4833)</f>
        <v>1</v>
      </c>
      <c r="I4833" s="0" t="n">
        <f aca="false" ca="false" dt2D="false" dtr="false" t="normal">INT((MAX(A4833:D4833)+MIN(A4833:D4833))/2)</f>
        <v>580</v>
      </c>
      <c r="J4833" s="1" t="n">
        <f aca="false" ca="false" dt2D="false" dtr="false" t="normal">IF(AND(SUM(E4833:H4833)=4, COUNTIF(A4833:D4833, I4833)&gt;0), 1, 0)</f>
        <v>0</v>
      </c>
      <c r="K4833" s="0" t="n">
        <f aca="false" ca="false" dt2D="false" dtr="false" t="normal">IF(E4833=1, A4833, 0)</f>
        <v>926</v>
      </c>
      <c r="L4833" s="0" t="n">
        <f aca="false" ca="false" dt2D="false" dtr="false" t="normal">IF(F4833=1, B4833, 0)</f>
        <v>919</v>
      </c>
      <c r="M4833" s="0" t="n">
        <f aca="false" ca="false" dt2D="false" dtr="false" t="normal">IF(G4833=1, C4833, 0)</f>
        <v>861</v>
      </c>
      <c r="N4833" s="0" t="n">
        <f aca="false" ca="false" dt2D="false" dtr="false" t="normal">IF(H4833=1, D4833, 0)</f>
        <v>235</v>
      </c>
      <c r="O4833" s="0" t="n">
        <f aca="false" ca="false" dt2D="false" dtr="false" t="normal">IF(E4833&lt;&gt;1, A4833, 0)</f>
        <v>0</v>
      </c>
      <c r="P4833" s="0" t="n">
        <f aca="false" ca="false" dt2D="false" dtr="false" t="normal">IF(F4833&lt;&gt;1, B4833, 0)</f>
        <v>0</v>
      </c>
      <c r="Q4833" s="0" t="n">
        <f aca="false" ca="false" dt2D="false" dtr="false" t="normal">IF(G4833&lt;&gt;1, C4833, 0)</f>
        <v>0</v>
      </c>
      <c r="R4833" s="0" t="n">
        <f aca="false" ca="false" dt2D="false" dtr="false" t="normal">IF(H4833&lt;&gt;1, D4833, 0)</f>
        <v>0</v>
      </c>
      <c r="S4833" s="0" t="n">
        <f aca="false" ca="false" dt2D="false" dtr="false" t="normal">K4833^2+L4833^2+M4833^2+N4833^2</f>
        <v>2498583</v>
      </c>
      <c r="T4833" s="0" t="n">
        <f aca="false" ca="false" dt2D="false" dtr="false" t="normal">O4833^2+P4833^2+Q4833^2+R4833^2</f>
        <v>0</v>
      </c>
      <c r="U4833" s="1" t="n">
        <f aca="false" ca="false" dt2D="false" dtr="false" t="normal">IF(AND(T4833&lt;S4833, SUM(E4833:H4833)&gt;4), 1, 0)</f>
        <v>0</v>
      </c>
      <c r="V4833" s="0" t="n">
        <f aca="false" ca="false" dt2D="false" dtr="false" t="normal">IF(U4833+J4833=1, 1, 0)</f>
        <v>0</v>
      </c>
    </row>
    <row outlineLevel="0" r="4834">
      <c r="A4834" s="0" t="n">
        <v>846</v>
      </c>
      <c r="B4834" s="0" t="n">
        <v>372</v>
      </c>
      <c r="C4834" s="0" t="n">
        <v>887</v>
      </c>
      <c r="D4834" s="0" t="n">
        <v>887</v>
      </c>
      <c r="E4834" s="0" t="n">
        <f aca="false" ca="false" dt2D="false" dtr="false" t="normal">COUNTIF($A4834:$D4834, A4834)</f>
        <v>1</v>
      </c>
      <c r="F4834" s="0" t="n">
        <f aca="false" ca="false" dt2D="false" dtr="false" t="normal">COUNTIF($A4834:$D4834, B4834)</f>
        <v>1</v>
      </c>
      <c r="G4834" s="0" t="n">
        <f aca="false" ca="false" dt2D="false" dtr="false" t="normal">COUNTIF($A4834:$D4834, C4834)</f>
        <v>2</v>
      </c>
      <c r="H4834" s="0" t="n">
        <f aca="false" ca="false" dt2D="false" dtr="false" t="normal">COUNTIF($A4834:$D4834, D4834)</f>
        <v>2</v>
      </c>
      <c r="I4834" s="0" t="n">
        <f aca="false" ca="false" dt2D="false" dtr="false" t="normal">INT((MAX(A4834:D4834)+MIN(A4834:D4834))/2)</f>
        <v>629</v>
      </c>
      <c r="J4834" s="1" t="n">
        <f aca="false" ca="false" dt2D="false" dtr="false" t="normal">IF(AND(SUM(E4834:H4834)=4, COUNTIF(A4834:D4834, I4834)&gt;0), 1, 0)</f>
        <v>0</v>
      </c>
      <c r="K4834" s="0" t="n">
        <f aca="false" ca="false" dt2D="false" dtr="false" t="normal">IF(E4834=1, A4834, 0)</f>
        <v>846</v>
      </c>
      <c r="L4834" s="0" t="n">
        <f aca="false" ca="false" dt2D="false" dtr="false" t="normal">IF(F4834=1, B4834, 0)</f>
        <v>372</v>
      </c>
      <c r="M4834" s="0" t="n">
        <f aca="false" ca="false" dt2D="false" dtr="false" t="normal">IF(G4834=1, C4834, 0)</f>
        <v>0</v>
      </c>
      <c r="N4834" s="0" t="n">
        <f aca="false" ca="false" dt2D="false" dtr="false" t="normal">IF(H4834=1, D4834, 0)</f>
        <v>0</v>
      </c>
      <c r="O4834" s="0" t="n">
        <f aca="false" ca="false" dt2D="false" dtr="false" t="normal">IF(E4834&lt;&gt;1, A4834, 0)</f>
        <v>0</v>
      </c>
      <c r="P4834" s="0" t="n">
        <f aca="false" ca="false" dt2D="false" dtr="false" t="normal">IF(F4834&lt;&gt;1, B4834, 0)</f>
        <v>0</v>
      </c>
      <c r="Q4834" s="0" t="n">
        <f aca="false" ca="false" dt2D="false" dtr="false" t="normal">IF(G4834&lt;&gt;1, C4834, 0)</f>
        <v>887</v>
      </c>
      <c r="R4834" s="0" t="n">
        <f aca="false" ca="false" dt2D="false" dtr="false" t="normal">IF(H4834&lt;&gt;1, D4834, 0)</f>
        <v>887</v>
      </c>
      <c r="S4834" s="0" t="n">
        <f aca="false" ca="false" dt2D="false" dtr="false" t="normal">K4834^2+L4834^2+M4834^2+N4834^2</f>
        <v>854100</v>
      </c>
      <c r="T4834" s="0" t="n">
        <f aca="false" ca="false" dt2D="false" dtr="false" t="normal">O4834^2+P4834^2+Q4834^2+R4834^2</f>
        <v>1573538</v>
      </c>
      <c r="U4834" s="1" t="n">
        <f aca="false" ca="false" dt2D="false" dtr="false" t="normal">IF(AND(T4834&lt;S4834, SUM(E4834:H4834)&gt;4), 1, 0)</f>
        <v>0</v>
      </c>
      <c r="V4834" s="0" t="n">
        <f aca="false" ca="false" dt2D="false" dtr="false" t="normal">IF(U4834+J4834=1, 1, 0)</f>
        <v>0</v>
      </c>
    </row>
    <row outlineLevel="0" r="4835">
      <c r="A4835" s="0" t="n">
        <v>265</v>
      </c>
      <c r="B4835" s="0" t="n">
        <v>935</v>
      </c>
      <c r="C4835" s="0" t="n">
        <v>265</v>
      </c>
      <c r="D4835" s="0" t="n">
        <v>159</v>
      </c>
      <c r="E4835" s="0" t="n">
        <f aca="false" ca="false" dt2D="false" dtr="false" t="normal">COUNTIF($A4835:$D4835, A4835)</f>
        <v>2</v>
      </c>
      <c r="F4835" s="0" t="n">
        <f aca="false" ca="false" dt2D="false" dtr="false" t="normal">COUNTIF($A4835:$D4835, B4835)</f>
        <v>1</v>
      </c>
      <c r="G4835" s="0" t="n">
        <f aca="false" ca="false" dt2D="false" dtr="false" t="normal">COUNTIF($A4835:$D4835, C4835)</f>
        <v>2</v>
      </c>
      <c r="H4835" s="0" t="n">
        <f aca="false" ca="false" dt2D="false" dtr="false" t="normal">COUNTIF($A4835:$D4835, D4835)</f>
        <v>1</v>
      </c>
      <c r="I4835" s="0" t="n">
        <f aca="false" ca="false" dt2D="false" dtr="false" t="normal">INT((MAX(A4835:D4835)+MIN(A4835:D4835))/2)</f>
        <v>547</v>
      </c>
      <c r="J4835" s="1" t="n">
        <f aca="false" ca="false" dt2D="false" dtr="false" t="normal">IF(AND(SUM(E4835:H4835)=4, COUNTIF(A4835:D4835, I4835)&gt;0), 1, 0)</f>
        <v>0</v>
      </c>
      <c r="K4835" s="0" t="n">
        <f aca="false" ca="false" dt2D="false" dtr="false" t="normal">IF(E4835=1, A4835, 0)</f>
        <v>0</v>
      </c>
      <c r="L4835" s="0" t="n">
        <f aca="false" ca="false" dt2D="false" dtr="false" t="normal">IF(F4835=1, B4835, 0)</f>
        <v>935</v>
      </c>
      <c r="M4835" s="0" t="n">
        <f aca="false" ca="false" dt2D="false" dtr="false" t="normal">IF(G4835=1, C4835, 0)</f>
        <v>0</v>
      </c>
      <c r="N4835" s="0" t="n">
        <f aca="false" ca="false" dt2D="false" dtr="false" t="normal">IF(H4835=1, D4835, 0)</f>
        <v>159</v>
      </c>
      <c r="O4835" s="0" t="n">
        <f aca="false" ca="false" dt2D="false" dtr="false" t="normal">IF(E4835&lt;&gt;1, A4835, 0)</f>
        <v>265</v>
      </c>
      <c r="P4835" s="0" t="n">
        <f aca="false" ca="false" dt2D="false" dtr="false" t="normal">IF(F4835&lt;&gt;1, B4835, 0)</f>
        <v>0</v>
      </c>
      <c r="Q4835" s="0" t="n">
        <f aca="false" ca="false" dt2D="false" dtr="false" t="normal">IF(G4835&lt;&gt;1, C4835, 0)</f>
        <v>265</v>
      </c>
      <c r="R4835" s="0" t="n">
        <f aca="false" ca="false" dt2D="false" dtr="false" t="normal">IF(H4835&lt;&gt;1, D4835, 0)</f>
        <v>0</v>
      </c>
      <c r="S4835" s="0" t="n">
        <f aca="false" ca="false" dt2D="false" dtr="false" t="normal">K4835^2+L4835^2+M4835^2+N4835^2</f>
        <v>899506</v>
      </c>
      <c r="T4835" s="0" t="n">
        <f aca="false" ca="false" dt2D="false" dtr="false" t="normal">O4835^2+P4835^2+Q4835^2+R4835^2</f>
        <v>140450</v>
      </c>
      <c r="U4835" s="1" t="n">
        <f aca="false" ca="false" dt2D="false" dtr="false" t="normal">IF(AND(T4835&lt;S4835, SUM(E4835:H4835)&gt;4), 1, 0)</f>
        <v>1</v>
      </c>
      <c r="V4835" s="0" t="n">
        <f aca="false" ca="false" dt2D="false" dtr="false" t="normal">IF(U4835+J4835=1, 1, 0)</f>
        <v>1</v>
      </c>
    </row>
    <row outlineLevel="0" r="4836">
      <c r="A4836" s="0" t="n">
        <v>540</v>
      </c>
      <c r="B4836" s="0" t="n">
        <v>343</v>
      </c>
      <c r="C4836" s="0" t="n">
        <v>828</v>
      </c>
      <c r="D4836" s="0" t="n">
        <v>599</v>
      </c>
      <c r="E4836" s="0" t="n">
        <f aca="false" ca="false" dt2D="false" dtr="false" t="normal">COUNTIF($A4836:$D4836, A4836)</f>
        <v>1</v>
      </c>
      <c r="F4836" s="0" t="n">
        <f aca="false" ca="false" dt2D="false" dtr="false" t="normal">COUNTIF($A4836:$D4836, B4836)</f>
        <v>1</v>
      </c>
      <c r="G4836" s="0" t="n">
        <f aca="false" ca="false" dt2D="false" dtr="false" t="normal">COUNTIF($A4836:$D4836, C4836)</f>
        <v>1</v>
      </c>
      <c r="H4836" s="0" t="n">
        <f aca="false" ca="false" dt2D="false" dtr="false" t="normal">COUNTIF($A4836:$D4836, D4836)</f>
        <v>1</v>
      </c>
      <c r="I4836" s="0" t="n">
        <f aca="false" ca="false" dt2D="false" dtr="false" t="normal">INT((MAX(A4836:D4836)+MIN(A4836:D4836))/2)</f>
        <v>585</v>
      </c>
      <c r="J4836" s="1" t="n">
        <f aca="false" ca="false" dt2D="false" dtr="false" t="normal">IF(AND(SUM(E4836:H4836)=4, COUNTIF(A4836:D4836, I4836)&gt;0), 1, 0)</f>
        <v>0</v>
      </c>
      <c r="K4836" s="0" t="n">
        <f aca="false" ca="false" dt2D="false" dtr="false" t="normal">IF(E4836=1, A4836, 0)</f>
        <v>540</v>
      </c>
      <c r="L4836" s="0" t="n">
        <f aca="false" ca="false" dt2D="false" dtr="false" t="normal">IF(F4836=1, B4836, 0)</f>
        <v>343</v>
      </c>
      <c r="M4836" s="0" t="n">
        <f aca="false" ca="false" dt2D="false" dtr="false" t="normal">IF(G4836=1, C4836, 0)</f>
        <v>828</v>
      </c>
      <c r="N4836" s="0" t="n">
        <f aca="false" ca="false" dt2D="false" dtr="false" t="normal">IF(H4836=1, D4836, 0)</f>
        <v>599</v>
      </c>
      <c r="O4836" s="0" t="n">
        <f aca="false" ca="false" dt2D="false" dtr="false" t="normal">IF(E4836&lt;&gt;1, A4836, 0)</f>
        <v>0</v>
      </c>
      <c r="P4836" s="0" t="n">
        <f aca="false" ca="false" dt2D="false" dtr="false" t="normal">IF(F4836&lt;&gt;1, B4836, 0)</f>
        <v>0</v>
      </c>
      <c r="Q4836" s="0" t="n">
        <f aca="false" ca="false" dt2D="false" dtr="false" t="normal">IF(G4836&lt;&gt;1, C4836, 0)</f>
        <v>0</v>
      </c>
      <c r="R4836" s="0" t="n">
        <f aca="false" ca="false" dt2D="false" dtr="false" t="normal">IF(H4836&lt;&gt;1, D4836, 0)</f>
        <v>0</v>
      </c>
      <c r="S4836" s="0" t="n">
        <f aca="false" ca="false" dt2D="false" dtr="false" t="normal">K4836^2+L4836^2+M4836^2+N4836^2</f>
        <v>1453634</v>
      </c>
      <c r="T4836" s="0" t="n">
        <f aca="false" ca="false" dt2D="false" dtr="false" t="normal">O4836^2+P4836^2+Q4836^2+R4836^2</f>
        <v>0</v>
      </c>
      <c r="U4836" s="1" t="n">
        <f aca="false" ca="false" dt2D="false" dtr="false" t="normal">IF(AND(T4836&lt;S4836, SUM(E4836:H4836)&gt;4), 1, 0)</f>
        <v>0</v>
      </c>
      <c r="V4836" s="0" t="n">
        <f aca="false" ca="false" dt2D="false" dtr="false" t="normal">IF(U4836+J4836=1, 1, 0)</f>
        <v>0</v>
      </c>
    </row>
    <row outlineLevel="0" r="4837">
      <c r="A4837" s="0" t="n">
        <v>725</v>
      </c>
      <c r="B4837" s="0" t="n">
        <v>485</v>
      </c>
      <c r="C4837" s="0" t="n">
        <v>737</v>
      </c>
      <c r="D4837" s="0" t="n">
        <v>866</v>
      </c>
      <c r="E4837" s="0" t="n">
        <f aca="false" ca="false" dt2D="false" dtr="false" t="normal">COUNTIF($A4837:$D4837, A4837)</f>
        <v>1</v>
      </c>
      <c r="F4837" s="0" t="n">
        <f aca="false" ca="false" dt2D="false" dtr="false" t="normal">COUNTIF($A4837:$D4837, B4837)</f>
        <v>1</v>
      </c>
      <c r="G4837" s="0" t="n">
        <f aca="false" ca="false" dt2D="false" dtr="false" t="normal">COUNTIF($A4837:$D4837, C4837)</f>
        <v>1</v>
      </c>
      <c r="H4837" s="0" t="n">
        <f aca="false" ca="false" dt2D="false" dtr="false" t="normal">COUNTIF($A4837:$D4837, D4837)</f>
        <v>1</v>
      </c>
      <c r="I4837" s="0" t="n">
        <f aca="false" ca="false" dt2D="false" dtr="false" t="normal">INT((MAX(A4837:D4837)+MIN(A4837:D4837))/2)</f>
        <v>675</v>
      </c>
      <c r="J4837" s="1" t="n">
        <f aca="false" ca="false" dt2D="false" dtr="false" t="normal">IF(AND(SUM(E4837:H4837)=4, COUNTIF(A4837:D4837, I4837)&gt;0), 1, 0)</f>
        <v>0</v>
      </c>
      <c r="K4837" s="0" t="n">
        <f aca="false" ca="false" dt2D="false" dtr="false" t="normal">IF(E4837=1, A4837, 0)</f>
        <v>725</v>
      </c>
      <c r="L4837" s="0" t="n">
        <f aca="false" ca="false" dt2D="false" dtr="false" t="normal">IF(F4837=1, B4837, 0)</f>
        <v>485</v>
      </c>
      <c r="M4837" s="0" t="n">
        <f aca="false" ca="false" dt2D="false" dtr="false" t="normal">IF(G4837=1, C4837, 0)</f>
        <v>737</v>
      </c>
      <c r="N4837" s="0" t="n">
        <f aca="false" ca="false" dt2D="false" dtr="false" t="normal">IF(H4837=1, D4837, 0)</f>
        <v>866</v>
      </c>
      <c r="O4837" s="0" t="n">
        <f aca="false" ca="false" dt2D="false" dtr="false" t="normal">IF(E4837&lt;&gt;1, A4837, 0)</f>
        <v>0</v>
      </c>
      <c r="P4837" s="0" t="n">
        <f aca="false" ca="false" dt2D="false" dtr="false" t="normal">IF(F4837&lt;&gt;1, B4837, 0)</f>
        <v>0</v>
      </c>
      <c r="Q4837" s="0" t="n">
        <f aca="false" ca="false" dt2D="false" dtr="false" t="normal">IF(G4837&lt;&gt;1, C4837, 0)</f>
        <v>0</v>
      </c>
      <c r="R4837" s="0" t="n">
        <f aca="false" ca="false" dt2D="false" dtr="false" t="normal">IF(H4837&lt;&gt;1, D4837, 0)</f>
        <v>0</v>
      </c>
      <c r="S4837" s="0" t="n">
        <f aca="false" ca="false" dt2D="false" dtr="false" t="normal">K4837^2+L4837^2+M4837^2+N4837^2</f>
        <v>2053975</v>
      </c>
      <c r="T4837" s="0" t="n">
        <f aca="false" ca="false" dt2D="false" dtr="false" t="normal">O4837^2+P4837^2+Q4837^2+R4837^2</f>
        <v>0</v>
      </c>
      <c r="U4837" s="1" t="n">
        <f aca="false" ca="false" dt2D="false" dtr="false" t="normal">IF(AND(T4837&lt;S4837, SUM(E4837:H4837)&gt;4), 1, 0)</f>
        <v>0</v>
      </c>
      <c r="V4837" s="0" t="n">
        <f aca="false" ca="false" dt2D="false" dtr="false" t="normal">IF(U4837+J4837=1, 1, 0)</f>
        <v>0</v>
      </c>
    </row>
    <row outlineLevel="0" r="4838">
      <c r="A4838" s="0" t="n">
        <v>163</v>
      </c>
      <c r="B4838" s="0" t="n">
        <v>548</v>
      </c>
      <c r="C4838" s="0" t="n">
        <v>697</v>
      </c>
      <c r="D4838" s="0" t="n">
        <v>409</v>
      </c>
      <c r="E4838" s="0" t="n">
        <f aca="false" ca="false" dt2D="false" dtr="false" t="normal">COUNTIF($A4838:$D4838, A4838)</f>
        <v>1</v>
      </c>
      <c r="F4838" s="0" t="n">
        <f aca="false" ca="false" dt2D="false" dtr="false" t="normal">COUNTIF($A4838:$D4838, B4838)</f>
        <v>1</v>
      </c>
      <c r="G4838" s="0" t="n">
        <f aca="false" ca="false" dt2D="false" dtr="false" t="normal">COUNTIF($A4838:$D4838, C4838)</f>
        <v>1</v>
      </c>
      <c r="H4838" s="0" t="n">
        <f aca="false" ca="false" dt2D="false" dtr="false" t="normal">COUNTIF($A4838:$D4838, D4838)</f>
        <v>1</v>
      </c>
      <c r="I4838" s="0" t="n">
        <f aca="false" ca="false" dt2D="false" dtr="false" t="normal">INT((MAX(A4838:D4838)+MIN(A4838:D4838))/2)</f>
        <v>430</v>
      </c>
      <c r="J4838" s="1" t="n">
        <f aca="false" ca="false" dt2D="false" dtr="false" t="normal">IF(AND(SUM(E4838:H4838)=4, COUNTIF(A4838:D4838, I4838)&gt;0), 1, 0)</f>
        <v>0</v>
      </c>
      <c r="K4838" s="0" t="n">
        <f aca="false" ca="false" dt2D="false" dtr="false" t="normal">IF(E4838=1, A4838, 0)</f>
        <v>163</v>
      </c>
      <c r="L4838" s="0" t="n">
        <f aca="false" ca="false" dt2D="false" dtr="false" t="normal">IF(F4838=1, B4838, 0)</f>
        <v>548</v>
      </c>
      <c r="M4838" s="0" t="n">
        <f aca="false" ca="false" dt2D="false" dtr="false" t="normal">IF(G4838=1, C4838, 0)</f>
        <v>697</v>
      </c>
      <c r="N4838" s="0" t="n">
        <f aca="false" ca="false" dt2D="false" dtr="false" t="normal">IF(H4838=1, D4838, 0)</f>
        <v>409</v>
      </c>
      <c r="O4838" s="0" t="n">
        <f aca="false" ca="false" dt2D="false" dtr="false" t="normal">IF(E4838&lt;&gt;1, A4838, 0)</f>
        <v>0</v>
      </c>
      <c r="P4838" s="0" t="n">
        <f aca="false" ca="false" dt2D="false" dtr="false" t="normal">IF(F4838&lt;&gt;1, B4838, 0)</f>
        <v>0</v>
      </c>
      <c r="Q4838" s="0" t="n">
        <f aca="false" ca="false" dt2D="false" dtr="false" t="normal">IF(G4838&lt;&gt;1, C4838, 0)</f>
        <v>0</v>
      </c>
      <c r="R4838" s="0" t="n">
        <f aca="false" ca="false" dt2D="false" dtr="false" t="normal">IF(H4838&lt;&gt;1, D4838, 0)</f>
        <v>0</v>
      </c>
      <c r="S4838" s="0" t="n">
        <f aca="false" ca="false" dt2D="false" dtr="false" t="normal">K4838^2+L4838^2+M4838^2+N4838^2</f>
        <v>979963</v>
      </c>
      <c r="T4838" s="0" t="n">
        <f aca="false" ca="false" dt2D="false" dtr="false" t="normal">O4838^2+P4838^2+Q4838^2+R4838^2</f>
        <v>0</v>
      </c>
      <c r="U4838" s="1" t="n">
        <f aca="false" ca="false" dt2D="false" dtr="false" t="normal">IF(AND(T4838&lt;S4838, SUM(E4838:H4838)&gt;4), 1, 0)</f>
        <v>0</v>
      </c>
      <c r="V4838" s="0" t="n">
        <f aca="false" ca="false" dt2D="false" dtr="false" t="normal">IF(U4838+J4838=1, 1, 0)</f>
        <v>0</v>
      </c>
    </row>
    <row outlineLevel="0" r="4839">
      <c r="A4839" s="0" t="n">
        <v>162</v>
      </c>
      <c r="B4839" s="0" t="n">
        <v>941</v>
      </c>
      <c r="C4839" s="0" t="n">
        <v>276</v>
      </c>
      <c r="D4839" s="0" t="n">
        <v>941</v>
      </c>
      <c r="E4839" s="0" t="n">
        <f aca="false" ca="false" dt2D="false" dtr="false" t="normal">COUNTIF($A4839:$D4839, A4839)</f>
        <v>1</v>
      </c>
      <c r="F4839" s="0" t="n">
        <f aca="false" ca="false" dt2D="false" dtr="false" t="normal">COUNTIF($A4839:$D4839, B4839)</f>
        <v>2</v>
      </c>
      <c r="G4839" s="0" t="n">
        <f aca="false" ca="false" dt2D="false" dtr="false" t="normal">COUNTIF($A4839:$D4839, C4839)</f>
        <v>1</v>
      </c>
      <c r="H4839" s="0" t="n">
        <f aca="false" ca="false" dt2D="false" dtr="false" t="normal">COUNTIF($A4839:$D4839, D4839)</f>
        <v>2</v>
      </c>
      <c r="I4839" s="0" t="n">
        <f aca="false" ca="false" dt2D="false" dtr="false" t="normal">INT((MAX(A4839:D4839)+MIN(A4839:D4839))/2)</f>
        <v>551</v>
      </c>
      <c r="J4839" s="1" t="n">
        <f aca="false" ca="false" dt2D="false" dtr="false" t="normal">IF(AND(SUM(E4839:H4839)=4, COUNTIF(A4839:D4839, I4839)&gt;0), 1, 0)</f>
        <v>0</v>
      </c>
      <c r="K4839" s="0" t="n">
        <f aca="false" ca="false" dt2D="false" dtr="false" t="normal">IF(E4839=1, A4839, 0)</f>
        <v>162</v>
      </c>
      <c r="L4839" s="0" t="n">
        <f aca="false" ca="false" dt2D="false" dtr="false" t="normal">IF(F4839=1, B4839, 0)</f>
        <v>0</v>
      </c>
      <c r="M4839" s="0" t="n">
        <f aca="false" ca="false" dt2D="false" dtr="false" t="normal">IF(G4839=1, C4839, 0)</f>
        <v>276</v>
      </c>
      <c r="N4839" s="0" t="n">
        <f aca="false" ca="false" dt2D="false" dtr="false" t="normal">IF(H4839=1, D4839, 0)</f>
        <v>0</v>
      </c>
      <c r="O4839" s="0" t="n">
        <f aca="false" ca="false" dt2D="false" dtr="false" t="normal">IF(E4839&lt;&gt;1, A4839, 0)</f>
        <v>0</v>
      </c>
      <c r="P4839" s="0" t="n">
        <f aca="false" ca="false" dt2D="false" dtr="false" t="normal">IF(F4839&lt;&gt;1, B4839, 0)</f>
        <v>941</v>
      </c>
      <c r="Q4839" s="0" t="n">
        <f aca="false" ca="false" dt2D="false" dtr="false" t="normal">IF(G4839&lt;&gt;1, C4839, 0)</f>
        <v>0</v>
      </c>
      <c r="R4839" s="0" t="n">
        <f aca="false" ca="false" dt2D="false" dtr="false" t="normal">IF(H4839&lt;&gt;1, D4839, 0)</f>
        <v>941</v>
      </c>
      <c r="S4839" s="0" t="n">
        <f aca="false" ca="false" dt2D="false" dtr="false" t="normal">K4839^2+L4839^2+M4839^2+N4839^2</f>
        <v>102420</v>
      </c>
      <c r="T4839" s="0" t="n">
        <f aca="false" ca="false" dt2D="false" dtr="false" t="normal">O4839^2+P4839^2+Q4839^2+R4839^2</f>
        <v>1770962</v>
      </c>
      <c r="U4839" s="1" t="n">
        <f aca="false" ca="false" dt2D="false" dtr="false" t="normal">IF(AND(T4839&lt;S4839, SUM(E4839:H4839)&gt;4), 1, 0)</f>
        <v>0</v>
      </c>
      <c r="V4839" s="0" t="n">
        <f aca="false" ca="false" dt2D="false" dtr="false" t="normal">IF(U4839+J4839=1, 1, 0)</f>
        <v>0</v>
      </c>
    </row>
    <row outlineLevel="0" r="4840">
      <c r="A4840" s="0" t="n">
        <v>696</v>
      </c>
      <c r="B4840" s="0" t="n">
        <v>397</v>
      </c>
      <c r="C4840" s="0" t="n">
        <v>394</v>
      </c>
      <c r="D4840" s="0" t="n">
        <v>397</v>
      </c>
      <c r="E4840" s="0" t="n">
        <f aca="false" ca="false" dt2D="false" dtr="false" t="normal">COUNTIF($A4840:$D4840, A4840)</f>
        <v>1</v>
      </c>
      <c r="F4840" s="0" t="n">
        <f aca="false" ca="false" dt2D="false" dtr="false" t="normal">COUNTIF($A4840:$D4840, B4840)</f>
        <v>2</v>
      </c>
      <c r="G4840" s="0" t="n">
        <f aca="false" ca="false" dt2D="false" dtr="false" t="normal">COUNTIF($A4840:$D4840, C4840)</f>
        <v>1</v>
      </c>
      <c r="H4840" s="0" t="n">
        <f aca="false" ca="false" dt2D="false" dtr="false" t="normal">COUNTIF($A4840:$D4840, D4840)</f>
        <v>2</v>
      </c>
      <c r="I4840" s="0" t="n">
        <f aca="false" ca="false" dt2D="false" dtr="false" t="normal">INT((MAX(A4840:D4840)+MIN(A4840:D4840))/2)</f>
        <v>545</v>
      </c>
      <c r="J4840" s="1" t="n">
        <f aca="false" ca="false" dt2D="false" dtr="false" t="normal">IF(AND(SUM(E4840:H4840)=4, COUNTIF(A4840:D4840, I4840)&gt;0), 1, 0)</f>
        <v>0</v>
      </c>
      <c r="K4840" s="0" t="n">
        <f aca="false" ca="false" dt2D="false" dtr="false" t="normal">IF(E4840=1, A4840, 0)</f>
        <v>696</v>
      </c>
      <c r="L4840" s="0" t="n">
        <f aca="false" ca="false" dt2D="false" dtr="false" t="normal">IF(F4840=1, B4840, 0)</f>
        <v>0</v>
      </c>
      <c r="M4840" s="0" t="n">
        <f aca="false" ca="false" dt2D="false" dtr="false" t="normal">IF(G4840=1, C4840, 0)</f>
        <v>394</v>
      </c>
      <c r="N4840" s="0" t="n">
        <f aca="false" ca="false" dt2D="false" dtr="false" t="normal">IF(H4840=1, D4840, 0)</f>
        <v>0</v>
      </c>
      <c r="O4840" s="0" t="n">
        <f aca="false" ca="false" dt2D="false" dtr="false" t="normal">IF(E4840&lt;&gt;1, A4840, 0)</f>
        <v>0</v>
      </c>
      <c r="P4840" s="0" t="n">
        <f aca="false" ca="false" dt2D="false" dtr="false" t="normal">IF(F4840&lt;&gt;1, B4840, 0)</f>
        <v>397</v>
      </c>
      <c r="Q4840" s="0" t="n">
        <f aca="false" ca="false" dt2D="false" dtr="false" t="normal">IF(G4840&lt;&gt;1, C4840, 0)</f>
        <v>0</v>
      </c>
      <c r="R4840" s="0" t="n">
        <f aca="false" ca="false" dt2D="false" dtr="false" t="normal">IF(H4840&lt;&gt;1, D4840, 0)</f>
        <v>397</v>
      </c>
      <c r="S4840" s="0" t="n">
        <f aca="false" ca="false" dt2D="false" dtr="false" t="normal">K4840^2+L4840^2+M4840^2+N4840^2</f>
        <v>639652</v>
      </c>
      <c r="T4840" s="0" t="n">
        <f aca="false" ca="false" dt2D="false" dtr="false" t="normal">O4840^2+P4840^2+Q4840^2+R4840^2</f>
        <v>315218</v>
      </c>
      <c r="U4840" s="1" t="n">
        <f aca="false" ca="false" dt2D="false" dtr="false" t="normal">IF(AND(T4840&lt;S4840, SUM(E4840:H4840)&gt;4), 1, 0)</f>
        <v>1</v>
      </c>
      <c r="V4840" s="0" t="n">
        <f aca="false" ca="false" dt2D="false" dtr="false" t="normal">IF(U4840+J4840=1, 1, 0)</f>
        <v>1</v>
      </c>
    </row>
    <row outlineLevel="0" r="4841">
      <c r="A4841" s="0" t="n">
        <v>515</v>
      </c>
      <c r="B4841" s="0" t="n">
        <v>408</v>
      </c>
      <c r="C4841" s="0" t="n">
        <v>888</v>
      </c>
      <c r="D4841" s="0" t="n">
        <v>524</v>
      </c>
      <c r="E4841" s="0" t="n">
        <f aca="false" ca="false" dt2D="false" dtr="false" t="normal">COUNTIF($A4841:$D4841, A4841)</f>
        <v>1</v>
      </c>
      <c r="F4841" s="0" t="n">
        <f aca="false" ca="false" dt2D="false" dtr="false" t="normal">COUNTIF($A4841:$D4841, B4841)</f>
        <v>1</v>
      </c>
      <c r="G4841" s="0" t="n">
        <f aca="false" ca="false" dt2D="false" dtr="false" t="normal">COUNTIF($A4841:$D4841, C4841)</f>
        <v>1</v>
      </c>
      <c r="H4841" s="0" t="n">
        <f aca="false" ca="false" dt2D="false" dtr="false" t="normal">COUNTIF($A4841:$D4841, D4841)</f>
        <v>1</v>
      </c>
      <c r="I4841" s="0" t="n">
        <f aca="false" ca="false" dt2D="false" dtr="false" t="normal">INT((MAX(A4841:D4841)+MIN(A4841:D4841))/2)</f>
        <v>648</v>
      </c>
      <c r="J4841" s="1" t="n">
        <f aca="false" ca="false" dt2D="false" dtr="false" t="normal">IF(AND(SUM(E4841:H4841)=4, COUNTIF(A4841:D4841, I4841)&gt;0), 1, 0)</f>
        <v>0</v>
      </c>
      <c r="K4841" s="0" t="n">
        <f aca="false" ca="false" dt2D="false" dtr="false" t="normal">IF(E4841=1, A4841, 0)</f>
        <v>515</v>
      </c>
      <c r="L4841" s="0" t="n">
        <f aca="false" ca="false" dt2D="false" dtr="false" t="normal">IF(F4841=1, B4841, 0)</f>
        <v>408</v>
      </c>
      <c r="M4841" s="0" t="n">
        <f aca="false" ca="false" dt2D="false" dtr="false" t="normal">IF(G4841=1, C4841, 0)</f>
        <v>888</v>
      </c>
      <c r="N4841" s="0" t="n">
        <f aca="false" ca="false" dt2D="false" dtr="false" t="normal">IF(H4841=1, D4841, 0)</f>
        <v>524</v>
      </c>
      <c r="O4841" s="0" t="n">
        <f aca="false" ca="false" dt2D="false" dtr="false" t="normal">IF(E4841&lt;&gt;1, A4841, 0)</f>
        <v>0</v>
      </c>
      <c r="P4841" s="0" t="n">
        <f aca="false" ca="false" dt2D="false" dtr="false" t="normal">IF(F4841&lt;&gt;1, B4841, 0)</f>
        <v>0</v>
      </c>
      <c r="Q4841" s="0" t="n">
        <f aca="false" ca="false" dt2D="false" dtr="false" t="normal">IF(G4841&lt;&gt;1, C4841, 0)</f>
        <v>0</v>
      </c>
      <c r="R4841" s="0" t="n">
        <f aca="false" ca="false" dt2D="false" dtr="false" t="normal">IF(H4841&lt;&gt;1, D4841, 0)</f>
        <v>0</v>
      </c>
      <c r="S4841" s="0" t="n">
        <f aca="false" ca="false" dt2D="false" dtr="false" t="normal">K4841^2+L4841^2+M4841^2+N4841^2</f>
        <v>1494809</v>
      </c>
      <c r="T4841" s="0" t="n">
        <f aca="false" ca="false" dt2D="false" dtr="false" t="normal">O4841^2+P4841^2+Q4841^2+R4841^2</f>
        <v>0</v>
      </c>
      <c r="U4841" s="1" t="n">
        <f aca="false" ca="false" dt2D="false" dtr="false" t="normal">IF(AND(T4841&lt;S4841, SUM(E4841:H4841)&gt;4), 1, 0)</f>
        <v>0</v>
      </c>
      <c r="V4841" s="0" t="n">
        <f aca="false" ca="false" dt2D="false" dtr="false" t="normal">IF(U4841+J4841=1, 1, 0)</f>
        <v>0</v>
      </c>
    </row>
    <row outlineLevel="0" r="4842">
      <c r="A4842" s="0" t="n">
        <v>541</v>
      </c>
      <c r="B4842" s="0" t="n">
        <v>682</v>
      </c>
      <c r="C4842" s="0" t="n">
        <v>541</v>
      </c>
      <c r="D4842" s="0" t="n">
        <v>362</v>
      </c>
      <c r="E4842" s="0" t="n">
        <f aca="false" ca="false" dt2D="false" dtr="false" t="normal">COUNTIF($A4842:$D4842, A4842)</f>
        <v>2</v>
      </c>
      <c r="F4842" s="0" t="n">
        <f aca="false" ca="false" dt2D="false" dtr="false" t="normal">COUNTIF($A4842:$D4842, B4842)</f>
        <v>1</v>
      </c>
      <c r="G4842" s="0" t="n">
        <f aca="false" ca="false" dt2D="false" dtr="false" t="normal">COUNTIF($A4842:$D4842, C4842)</f>
        <v>2</v>
      </c>
      <c r="H4842" s="0" t="n">
        <f aca="false" ca="false" dt2D="false" dtr="false" t="normal">COUNTIF($A4842:$D4842, D4842)</f>
        <v>1</v>
      </c>
      <c r="I4842" s="0" t="n">
        <f aca="false" ca="false" dt2D="false" dtr="false" t="normal">INT((MAX(A4842:D4842)+MIN(A4842:D4842))/2)</f>
        <v>522</v>
      </c>
      <c r="J4842" s="1" t="n">
        <f aca="false" ca="false" dt2D="false" dtr="false" t="normal">IF(AND(SUM(E4842:H4842)=4, COUNTIF(A4842:D4842, I4842)&gt;0), 1, 0)</f>
        <v>0</v>
      </c>
      <c r="K4842" s="0" t="n">
        <f aca="false" ca="false" dt2D="false" dtr="false" t="normal">IF(E4842=1, A4842, 0)</f>
        <v>0</v>
      </c>
      <c r="L4842" s="0" t="n">
        <f aca="false" ca="false" dt2D="false" dtr="false" t="normal">IF(F4842=1, B4842, 0)</f>
        <v>682</v>
      </c>
      <c r="M4842" s="0" t="n">
        <f aca="false" ca="false" dt2D="false" dtr="false" t="normal">IF(G4842=1, C4842, 0)</f>
        <v>0</v>
      </c>
      <c r="N4842" s="0" t="n">
        <f aca="false" ca="false" dt2D="false" dtr="false" t="normal">IF(H4842=1, D4842, 0)</f>
        <v>362</v>
      </c>
      <c r="O4842" s="0" t="n">
        <f aca="false" ca="false" dt2D="false" dtr="false" t="normal">IF(E4842&lt;&gt;1, A4842, 0)</f>
        <v>541</v>
      </c>
      <c r="P4842" s="0" t="n">
        <f aca="false" ca="false" dt2D="false" dtr="false" t="normal">IF(F4842&lt;&gt;1, B4842, 0)</f>
        <v>0</v>
      </c>
      <c r="Q4842" s="0" t="n">
        <f aca="false" ca="false" dt2D="false" dtr="false" t="normal">IF(G4842&lt;&gt;1, C4842, 0)</f>
        <v>541</v>
      </c>
      <c r="R4842" s="0" t="n">
        <f aca="false" ca="false" dt2D="false" dtr="false" t="normal">IF(H4842&lt;&gt;1, D4842, 0)</f>
        <v>0</v>
      </c>
      <c r="S4842" s="0" t="n">
        <f aca="false" ca="false" dt2D="false" dtr="false" t="normal">K4842^2+L4842^2+M4842^2+N4842^2</f>
        <v>596168</v>
      </c>
      <c r="T4842" s="0" t="n">
        <f aca="false" ca="false" dt2D="false" dtr="false" t="normal">O4842^2+P4842^2+Q4842^2+R4842^2</f>
        <v>585362</v>
      </c>
      <c r="U4842" s="1" t="n">
        <f aca="false" ca="false" dt2D="false" dtr="false" t="normal">IF(AND(T4842&lt;S4842, SUM(E4842:H4842)&gt;4), 1, 0)</f>
        <v>1</v>
      </c>
      <c r="V4842" s="0" t="n">
        <f aca="false" ca="false" dt2D="false" dtr="false" t="normal">IF(U4842+J4842=1, 1, 0)</f>
        <v>1</v>
      </c>
    </row>
    <row outlineLevel="0" r="4843">
      <c r="A4843" s="0" t="n">
        <v>529</v>
      </c>
      <c r="B4843" s="0" t="n">
        <v>968</v>
      </c>
      <c r="C4843" s="0" t="n">
        <v>74</v>
      </c>
      <c r="D4843" s="0" t="n">
        <v>672</v>
      </c>
      <c r="E4843" s="0" t="n">
        <f aca="false" ca="false" dt2D="false" dtr="false" t="normal">COUNTIF($A4843:$D4843, A4843)</f>
        <v>1</v>
      </c>
      <c r="F4843" s="0" t="n">
        <f aca="false" ca="false" dt2D="false" dtr="false" t="normal">COUNTIF($A4843:$D4843, B4843)</f>
        <v>1</v>
      </c>
      <c r="G4843" s="0" t="n">
        <f aca="false" ca="false" dt2D="false" dtr="false" t="normal">COUNTIF($A4843:$D4843, C4843)</f>
        <v>1</v>
      </c>
      <c r="H4843" s="0" t="n">
        <f aca="false" ca="false" dt2D="false" dtr="false" t="normal">COUNTIF($A4843:$D4843, D4843)</f>
        <v>1</v>
      </c>
      <c r="I4843" s="0" t="n">
        <f aca="false" ca="false" dt2D="false" dtr="false" t="normal">INT((MAX(A4843:D4843)+MIN(A4843:D4843))/2)</f>
        <v>521</v>
      </c>
      <c r="J4843" s="1" t="n">
        <f aca="false" ca="false" dt2D="false" dtr="false" t="normal">IF(AND(SUM(E4843:H4843)=4, COUNTIF(A4843:D4843, I4843)&gt;0), 1, 0)</f>
        <v>0</v>
      </c>
      <c r="K4843" s="0" t="n">
        <f aca="false" ca="false" dt2D="false" dtr="false" t="normal">IF(E4843=1, A4843, 0)</f>
        <v>529</v>
      </c>
      <c r="L4843" s="0" t="n">
        <f aca="false" ca="false" dt2D="false" dtr="false" t="normal">IF(F4843=1, B4843, 0)</f>
        <v>968</v>
      </c>
      <c r="M4843" s="0" t="n">
        <f aca="false" ca="false" dt2D="false" dtr="false" t="normal">IF(G4843=1, C4843, 0)</f>
        <v>74</v>
      </c>
      <c r="N4843" s="0" t="n">
        <f aca="false" ca="false" dt2D="false" dtr="false" t="normal">IF(H4843=1, D4843, 0)</f>
        <v>672</v>
      </c>
      <c r="O4843" s="0" t="n">
        <f aca="false" ca="false" dt2D="false" dtr="false" t="normal">IF(E4843&lt;&gt;1, A4843, 0)</f>
        <v>0</v>
      </c>
      <c r="P4843" s="0" t="n">
        <f aca="false" ca="false" dt2D="false" dtr="false" t="normal">IF(F4843&lt;&gt;1, B4843, 0)</f>
        <v>0</v>
      </c>
      <c r="Q4843" s="0" t="n">
        <f aca="false" ca="false" dt2D="false" dtr="false" t="normal">IF(G4843&lt;&gt;1, C4843, 0)</f>
        <v>0</v>
      </c>
      <c r="R4843" s="0" t="n">
        <f aca="false" ca="false" dt2D="false" dtr="false" t="normal">IF(H4843&lt;&gt;1, D4843, 0)</f>
        <v>0</v>
      </c>
      <c r="S4843" s="0" t="n">
        <f aca="false" ca="false" dt2D="false" dtr="false" t="normal">K4843^2+L4843^2+M4843^2+N4843^2</f>
        <v>1673925</v>
      </c>
      <c r="T4843" s="0" t="n">
        <f aca="false" ca="false" dt2D="false" dtr="false" t="normal">O4843^2+P4843^2+Q4843^2+R4843^2</f>
        <v>0</v>
      </c>
      <c r="U4843" s="1" t="n">
        <f aca="false" ca="false" dt2D="false" dtr="false" t="normal">IF(AND(T4843&lt;S4843, SUM(E4843:H4843)&gt;4), 1, 0)</f>
        <v>0</v>
      </c>
      <c r="V4843" s="0" t="n">
        <f aca="false" ca="false" dt2D="false" dtr="false" t="normal">IF(U4843+J4843=1, 1, 0)</f>
        <v>0</v>
      </c>
    </row>
    <row outlineLevel="0" r="4844">
      <c r="A4844" s="0" t="n">
        <v>381</v>
      </c>
      <c r="B4844" s="0" t="n">
        <v>203</v>
      </c>
      <c r="C4844" s="0" t="n">
        <v>764</v>
      </c>
      <c r="D4844" s="0" t="n">
        <v>690</v>
      </c>
      <c r="E4844" s="0" t="n">
        <f aca="false" ca="false" dt2D="false" dtr="false" t="normal">COUNTIF($A4844:$D4844, A4844)</f>
        <v>1</v>
      </c>
      <c r="F4844" s="0" t="n">
        <f aca="false" ca="false" dt2D="false" dtr="false" t="normal">COUNTIF($A4844:$D4844, B4844)</f>
        <v>1</v>
      </c>
      <c r="G4844" s="0" t="n">
        <f aca="false" ca="false" dt2D="false" dtr="false" t="normal">COUNTIF($A4844:$D4844, C4844)</f>
        <v>1</v>
      </c>
      <c r="H4844" s="0" t="n">
        <f aca="false" ca="false" dt2D="false" dtr="false" t="normal">COUNTIF($A4844:$D4844, D4844)</f>
        <v>1</v>
      </c>
      <c r="I4844" s="0" t="n">
        <f aca="false" ca="false" dt2D="false" dtr="false" t="normal">INT((MAX(A4844:D4844)+MIN(A4844:D4844))/2)</f>
        <v>483</v>
      </c>
      <c r="J4844" s="1" t="n">
        <f aca="false" ca="false" dt2D="false" dtr="false" t="normal">IF(AND(SUM(E4844:H4844)=4, COUNTIF(A4844:D4844, I4844)&gt;0), 1, 0)</f>
        <v>0</v>
      </c>
      <c r="K4844" s="0" t="n">
        <f aca="false" ca="false" dt2D="false" dtr="false" t="normal">IF(E4844=1, A4844, 0)</f>
        <v>381</v>
      </c>
      <c r="L4844" s="0" t="n">
        <f aca="false" ca="false" dt2D="false" dtr="false" t="normal">IF(F4844=1, B4844, 0)</f>
        <v>203</v>
      </c>
      <c r="M4844" s="0" t="n">
        <f aca="false" ca="false" dt2D="false" dtr="false" t="normal">IF(G4844=1, C4844, 0)</f>
        <v>764</v>
      </c>
      <c r="N4844" s="0" t="n">
        <f aca="false" ca="false" dt2D="false" dtr="false" t="normal">IF(H4844=1, D4844, 0)</f>
        <v>690</v>
      </c>
      <c r="O4844" s="0" t="n">
        <f aca="false" ca="false" dt2D="false" dtr="false" t="normal">IF(E4844&lt;&gt;1, A4844, 0)</f>
        <v>0</v>
      </c>
      <c r="P4844" s="0" t="n">
        <f aca="false" ca="false" dt2D="false" dtr="false" t="normal">IF(F4844&lt;&gt;1, B4844, 0)</f>
        <v>0</v>
      </c>
      <c r="Q4844" s="0" t="n">
        <f aca="false" ca="false" dt2D="false" dtr="false" t="normal">IF(G4844&lt;&gt;1, C4844, 0)</f>
        <v>0</v>
      </c>
      <c r="R4844" s="0" t="n">
        <f aca="false" ca="false" dt2D="false" dtr="false" t="normal">IF(H4844&lt;&gt;1, D4844, 0)</f>
        <v>0</v>
      </c>
      <c r="S4844" s="0" t="n">
        <f aca="false" ca="false" dt2D="false" dtr="false" t="normal">K4844^2+L4844^2+M4844^2+N4844^2</f>
        <v>1246166</v>
      </c>
      <c r="T4844" s="0" t="n">
        <f aca="false" ca="false" dt2D="false" dtr="false" t="normal">O4844^2+P4844^2+Q4844^2+R4844^2</f>
        <v>0</v>
      </c>
      <c r="U4844" s="1" t="n">
        <f aca="false" ca="false" dt2D="false" dtr="false" t="normal">IF(AND(T4844&lt;S4844, SUM(E4844:H4844)&gt;4), 1, 0)</f>
        <v>0</v>
      </c>
      <c r="V4844" s="0" t="n">
        <f aca="false" ca="false" dt2D="false" dtr="false" t="normal">IF(U4844+J4844=1, 1, 0)</f>
        <v>0</v>
      </c>
    </row>
    <row outlineLevel="0" r="4845">
      <c r="A4845" s="0" t="n">
        <v>863</v>
      </c>
      <c r="B4845" s="0" t="n">
        <v>384</v>
      </c>
      <c r="C4845" s="0" t="n">
        <v>384</v>
      </c>
      <c r="D4845" s="0" t="n">
        <v>753</v>
      </c>
      <c r="E4845" s="0" t="n">
        <f aca="false" ca="false" dt2D="false" dtr="false" t="normal">COUNTIF($A4845:$D4845, A4845)</f>
        <v>1</v>
      </c>
      <c r="F4845" s="0" t="n">
        <f aca="false" ca="false" dt2D="false" dtr="false" t="normal">COUNTIF($A4845:$D4845, B4845)</f>
        <v>2</v>
      </c>
      <c r="G4845" s="0" t="n">
        <f aca="false" ca="false" dt2D="false" dtr="false" t="normal">COUNTIF($A4845:$D4845, C4845)</f>
        <v>2</v>
      </c>
      <c r="H4845" s="0" t="n">
        <f aca="false" ca="false" dt2D="false" dtr="false" t="normal">COUNTIF($A4845:$D4845, D4845)</f>
        <v>1</v>
      </c>
      <c r="I4845" s="0" t="n">
        <f aca="false" ca="false" dt2D="false" dtr="false" t="normal">INT((MAX(A4845:D4845)+MIN(A4845:D4845))/2)</f>
        <v>623</v>
      </c>
      <c r="J4845" s="1" t="n">
        <f aca="false" ca="false" dt2D="false" dtr="false" t="normal">IF(AND(SUM(E4845:H4845)=4, COUNTIF(A4845:D4845, I4845)&gt;0), 1, 0)</f>
        <v>0</v>
      </c>
      <c r="K4845" s="0" t="n">
        <f aca="false" ca="false" dt2D="false" dtr="false" t="normal">IF(E4845=1, A4845, 0)</f>
        <v>863</v>
      </c>
      <c r="L4845" s="0" t="n">
        <f aca="false" ca="false" dt2D="false" dtr="false" t="normal">IF(F4845=1, B4845, 0)</f>
        <v>0</v>
      </c>
      <c r="M4845" s="0" t="n">
        <f aca="false" ca="false" dt2D="false" dtr="false" t="normal">IF(G4845=1, C4845, 0)</f>
        <v>0</v>
      </c>
      <c r="N4845" s="0" t="n">
        <f aca="false" ca="false" dt2D="false" dtr="false" t="normal">IF(H4845=1, D4845, 0)</f>
        <v>753</v>
      </c>
      <c r="O4845" s="0" t="n">
        <f aca="false" ca="false" dt2D="false" dtr="false" t="normal">IF(E4845&lt;&gt;1, A4845, 0)</f>
        <v>0</v>
      </c>
      <c r="P4845" s="0" t="n">
        <f aca="false" ca="false" dt2D="false" dtr="false" t="normal">IF(F4845&lt;&gt;1, B4845, 0)</f>
        <v>384</v>
      </c>
      <c r="Q4845" s="0" t="n">
        <f aca="false" ca="false" dt2D="false" dtr="false" t="normal">IF(G4845&lt;&gt;1, C4845, 0)</f>
        <v>384</v>
      </c>
      <c r="R4845" s="0" t="n">
        <f aca="false" ca="false" dt2D="false" dtr="false" t="normal">IF(H4845&lt;&gt;1, D4845, 0)</f>
        <v>0</v>
      </c>
      <c r="S4845" s="0" t="n">
        <f aca="false" ca="false" dt2D="false" dtr="false" t="normal">K4845^2+L4845^2+M4845^2+N4845^2</f>
        <v>1311778</v>
      </c>
      <c r="T4845" s="0" t="n">
        <f aca="false" ca="false" dt2D="false" dtr="false" t="normal">O4845^2+P4845^2+Q4845^2+R4845^2</f>
        <v>294912</v>
      </c>
      <c r="U4845" s="1" t="n">
        <f aca="false" ca="false" dt2D="false" dtr="false" t="normal">IF(AND(T4845&lt;S4845, SUM(E4845:H4845)&gt;4), 1, 0)</f>
        <v>1</v>
      </c>
      <c r="V4845" s="0" t="n">
        <f aca="false" ca="false" dt2D="false" dtr="false" t="normal">IF(U4845+J4845=1, 1, 0)</f>
        <v>1</v>
      </c>
    </row>
    <row outlineLevel="0" r="4846">
      <c r="A4846" s="0" t="n">
        <v>325</v>
      </c>
      <c r="B4846" s="0" t="n">
        <v>367</v>
      </c>
      <c r="C4846" s="0" t="n">
        <v>345</v>
      </c>
      <c r="D4846" s="0" t="n">
        <v>421</v>
      </c>
      <c r="E4846" s="0" t="n">
        <f aca="false" ca="false" dt2D="false" dtr="false" t="normal">COUNTIF($A4846:$D4846, A4846)</f>
        <v>1</v>
      </c>
      <c r="F4846" s="0" t="n">
        <f aca="false" ca="false" dt2D="false" dtr="false" t="normal">COUNTIF($A4846:$D4846, B4846)</f>
        <v>1</v>
      </c>
      <c r="G4846" s="0" t="n">
        <f aca="false" ca="false" dt2D="false" dtr="false" t="normal">COUNTIF($A4846:$D4846, C4846)</f>
        <v>1</v>
      </c>
      <c r="H4846" s="0" t="n">
        <f aca="false" ca="false" dt2D="false" dtr="false" t="normal">COUNTIF($A4846:$D4846, D4846)</f>
        <v>1</v>
      </c>
      <c r="I4846" s="0" t="n">
        <f aca="false" ca="false" dt2D="false" dtr="false" t="normal">INT((MAX(A4846:D4846)+MIN(A4846:D4846))/2)</f>
        <v>373</v>
      </c>
      <c r="J4846" s="1" t="n">
        <f aca="false" ca="false" dt2D="false" dtr="false" t="normal">IF(AND(SUM(E4846:H4846)=4, COUNTIF(A4846:D4846, I4846)&gt;0), 1, 0)</f>
        <v>0</v>
      </c>
      <c r="K4846" s="0" t="n">
        <f aca="false" ca="false" dt2D="false" dtr="false" t="normal">IF(E4846=1, A4846, 0)</f>
        <v>325</v>
      </c>
      <c r="L4846" s="0" t="n">
        <f aca="false" ca="false" dt2D="false" dtr="false" t="normal">IF(F4846=1, B4846, 0)</f>
        <v>367</v>
      </c>
      <c r="M4846" s="0" t="n">
        <f aca="false" ca="false" dt2D="false" dtr="false" t="normal">IF(G4846=1, C4846, 0)</f>
        <v>345</v>
      </c>
      <c r="N4846" s="0" t="n">
        <f aca="false" ca="false" dt2D="false" dtr="false" t="normal">IF(H4846=1, D4846, 0)</f>
        <v>421</v>
      </c>
      <c r="O4846" s="0" t="n">
        <f aca="false" ca="false" dt2D="false" dtr="false" t="normal">IF(E4846&lt;&gt;1, A4846, 0)</f>
        <v>0</v>
      </c>
      <c r="P4846" s="0" t="n">
        <f aca="false" ca="false" dt2D="false" dtr="false" t="normal">IF(F4846&lt;&gt;1, B4846, 0)</f>
        <v>0</v>
      </c>
      <c r="Q4846" s="0" t="n">
        <f aca="false" ca="false" dt2D="false" dtr="false" t="normal">IF(G4846&lt;&gt;1, C4846, 0)</f>
        <v>0</v>
      </c>
      <c r="R4846" s="0" t="n">
        <f aca="false" ca="false" dt2D="false" dtr="false" t="normal">IF(H4846&lt;&gt;1, D4846, 0)</f>
        <v>0</v>
      </c>
      <c r="S4846" s="0" t="n">
        <f aca="false" ca="false" dt2D="false" dtr="false" t="normal">K4846^2+L4846^2+M4846^2+N4846^2</f>
        <v>536580</v>
      </c>
      <c r="T4846" s="0" t="n">
        <f aca="false" ca="false" dt2D="false" dtr="false" t="normal">O4846^2+P4846^2+Q4846^2+R4846^2</f>
        <v>0</v>
      </c>
      <c r="U4846" s="1" t="n">
        <f aca="false" ca="false" dt2D="false" dtr="false" t="normal">IF(AND(T4846&lt;S4846, SUM(E4846:H4846)&gt;4), 1, 0)</f>
        <v>0</v>
      </c>
      <c r="V4846" s="0" t="n">
        <f aca="false" ca="false" dt2D="false" dtr="false" t="normal">IF(U4846+J4846=1, 1, 0)</f>
        <v>0</v>
      </c>
    </row>
    <row outlineLevel="0" r="4847">
      <c r="A4847" s="0" t="n">
        <v>154</v>
      </c>
      <c r="B4847" s="0" t="n">
        <v>658</v>
      </c>
      <c r="C4847" s="0" t="n">
        <v>875</v>
      </c>
      <c r="D4847" s="0" t="n">
        <v>812</v>
      </c>
      <c r="E4847" s="0" t="n">
        <f aca="false" ca="false" dt2D="false" dtr="false" t="normal">COUNTIF($A4847:$D4847, A4847)</f>
        <v>1</v>
      </c>
      <c r="F4847" s="0" t="n">
        <f aca="false" ca="false" dt2D="false" dtr="false" t="normal">COUNTIF($A4847:$D4847, B4847)</f>
        <v>1</v>
      </c>
      <c r="G4847" s="0" t="n">
        <f aca="false" ca="false" dt2D="false" dtr="false" t="normal">COUNTIF($A4847:$D4847, C4847)</f>
        <v>1</v>
      </c>
      <c r="H4847" s="0" t="n">
        <f aca="false" ca="false" dt2D="false" dtr="false" t="normal">COUNTIF($A4847:$D4847, D4847)</f>
        <v>1</v>
      </c>
      <c r="I4847" s="0" t="n">
        <f aca="false" ca="false" dt2D="false" dtr="false" t="normal">INT((MAX(A4847:D4847)+MIN(A4847:D4847))/2)</f>
        <v>514</v>
      </c>
      <c r="J4847" s="1" t="n">
        <f aca="false" ca="false" dt2D="false" dtr="false" t="normal">IF(AND(SUM(E4847:H4847)=4, COUNTIF(A4847:D4847, I4847)&gt;0), 1, 0)</f>
        <v>0</v>
      </c>
      <c r="K4847" s="0" t="n">
        <f aca="false" ca="false" dt2D="false" dtr="false" t="normal">IF(E4847=1, A4847, 0)</f>
        <v>154</v>
      </c>
      <c r="L4847" s="0" t="n">
        <f aca="false" ca="false" dt2D="false" dtr="false" t="normal">IF(F4847=1, B4847, 0)</f>
        <v>658</v>
      </c>
      <c r="M4847" s="0" t="n">
        <f aca="false" ca="false" dt2D="false" dtr="false" t="normal">IF(G4847=1, C4847, 0)</f>
        <v>875</v>
      </c>
      <c r="N4847" s="0" t="n">
        <f aca="false" ca="false" dt2D="false" dtr="false" t="normal">IF(H4847=1, D4847, 0)</f>
        <v>812</v>
      </c>
      <c r="O4847" s="0" t="n">
        <f aca="false" ca="false" dt2D="false" dtr="false" t="normal">IF(E4847&lt;&gt;1, A4847, 0)</f>
        <v>0</v>
      </c>
      <c r="P4847" s="0" t="n">
        <f aca="false" ca="false" dt2D="false" dtr="false" t="normal">IF(F4847&lt;&gt;1, B4847, 0)</f>
        <v>0</v>
      </c>
      <c r="Q4847" s="0" t="n">
        <f aca="false" ca="false" dt2D="false" dtr="false" t="normal">IF(G4847&lt;&gt;1, C4847, 0)</f>
        <v>0</v>
      </c>
      <c r="R4847" s="0" t="n">
        <f aca="false" ca="false" dt2D="false" dtr="false" t="normal">IF(H4847&lt;&gt;1, D4847, 0)</f>
        <v>0</v>
      </c>
      <c r="S4847" s="0" t="n">
        <f aca="false" ca="false" dt2D="false" dtr="false" t="normal">K4847^2+L4847^2+M4847^2+N4847^2</f>
        <v>1881649</v>
      </c>
      <c r="T4847" s="0" t="n">
        <f aca="false" ca="false" dt2D="false" dtr="false" t="normal">O4847^2+P4847^2+Q4847^2+R4847^2</f>
        <v>0</v>
      </c>
      <c r="U4847" s="1" t="n">
        <f aca="false" ca="false" dt2D="false" dtr="false" t="normal">IF(AND(T4847&lt;S4847, SUM(E4847:H4847)&gt;4), 1, 0)</f>
        <v>0</v>
      </c>
      <c r="V4847" s="0" t="n">
        <f aca="false" ca="false" dt2D="false" dtr="false" t="normal">IF(U4847+J4847=1, 1, 0)</f>
        <v>0</v>
      </c>
    </row>
    <row outlineLevel="0" r="4848">
      <c r="A4848" s="0" t="n">
        <v>16</v>
      </c>
      <c r="B4848" s="0" t="n">
        <v>55</v>
      </c>
      <c r="C4848" s="0" t="n">
        <v>55</v>
      </c>
      <c r="D4848" s="0" t="n">
        <v>145</v>
      </c>
      <c r="E4848" s="0" t="n">
        <f aca="false" ca="false" dt2D="false" dtr="false" t="normal">COUNTIF($A4848:$D4848, A4848)</f>
        <v>1</v>
      </c>
      <c r="F4848" s="0" t="n">
        <f aca="false" ca="false" dt2D="false" dtr="false" t="normal">COUNTIF($A4848:$D4848, B4848)</f>
        <v>2</v>
      </c>
      <c r="G4848" s="0" t="n">
        <f aca="false" ca="false" dt2D="false" dtr="false" t="normal">COUNTIF($A4848:$D4848, C4848)</f>
        <v>2</v>
      </c>
      <c r="H4848" s="0" t="n">
        <f aca="false" ca="false" dt2D="false" dtr="false" t="normal">COUNTIF($A4848:$D4848, D4848)</f>
        <v>1</v>
      </c>
      <c r="I4848" s="0" t="n">
        <f aca="false" ca="false" dt2D="false" dtr="false" t="normal">INT((MAX(A4848:D4848)+MIN(A4848:D4848))/2)</f>
        <v>80</v>
      </c>
      <c r="J4848" s="1" t="n">
        <f aca="false" ca="false" dt2D="false" dtr="false" t="normal">IF(AND(SUM(E4848:H4848)=4, COUNTIF(A4848:D4848, I4848)&gt;0), 1, 0)</f>
        <v>0</v>
      </c>
      <c r="K4848" s="0" t="n">
        <f aca="false" ca="false" dt2D="false" dtr="false" t="normal">IF(E4848=1, A4848, 0)</f>
        <v>16</v>
      </c>
      <c r="L4848" s="0" t="n">
        <f aca="false" ca="false" dt2D="false" dtr="false" t="normal">IF(F4848=1, B4848, 0)</f>
        <v>0</v>
      </c>
      <c r="M4848" s="0" t="n">
        <f aca="false" ca="false" dt2D="false" dtr="false" t="normal">IF(G4848=1, C4848, 0)</f>
        <v>0</v>
      </c>
      <c r="N4848" s="0" t="n">
        <f aca="false" ca="false" dt2D="false" dtr="false" t="normal">IF(H4848=1, D4848, 0)</f>
        <v>145</v>
      </c>
      <c r="O4848" s="0" t="n">
        <f aca="false" ca="false" dt2D="false" dtr="false" t="normal">IF(E4848&lt;&gt;1, A4848, 0)</f>
        <v>0</v>
      </c>
      <c r="P4848" s="0" t="n">
        <f aca="false" ca="false" dt2D="false" dtr="false" t="normal">IF(F4848&lt;&gt;1, B4848, 0)</f>
        <v>55</v>
      </c>
      <c r="Q4848" s="0" t="n">
        <f aca="false" ca="false" dt2D="false" dtr="false" t="normal">IF(G4848&lt;&gt;1, C4848, 0)</f>
        <v>55</v>
      </c>
      <c r="R4848" s="0" t="n">
        <f aca="false" ca="false" dt2D="false" dtr="false" t="normal">IF(H4848&lt;&gt;1, D4848, 0)</f>
        <v>0</v>
      </c>
      <c r="S4848" s="0" t="n">
        <f aca="false" ca="false" dt2D="false" dtr="false" t="normal">K4848^2+L4848^2+M4848^2+N4848^2</f>
        <v>21281</v>
      </c>
      <c r="T4848" s="0" t="n">
        <f aca="false" ca="false" dt2D="false" dtr="false" t="normal">O4848^2+P4848^2+Q4848^2+R4848^2</f>
        <v>6050</v>
      </c>
      <c r="U4848" s="1" t="n">
        <f aca="false" ca="false" dt2D="false" dtr="false" t="normal">IF(AND(T4848&lt;S4848, SUM(E4848:H4848)&gt;4), 1, 0)</f>
        <v>1</v>
      </c>
      <c r="V4848" s="0" t="n">
        <f aca="false" ca="false" dt2D="false" dtr="false" t="normal">IF(U4848+J4848=1, 1, 0)</f>
        <v>1</v>
      </c>
    </row>
    <row outlineLevel="0" r="4849">
      <c r="A4849" s="0" t="n">
        <v>750</v>
      </c>
      <c r="B4849" s="0" t="n">
        <v>542</v>
      </c>
      <c r="C4849" s="0" t="n">
        <v>928</v>
      </c>
      <c r="D4849" s="0" t="n">
        <v>283</v>
      </c>
      <c r="E4849" s="0" t="n">
        <f aca="false" ca="false" dt2D="false" dtr="false" t="normal">COUNTIF($A4849:$D4849, A4849)</f>
        <v>1</v>
      </c>
      <c r="F4849" s="0" t="n">
        <f aca="false" ca="false" dt2D="false" dtr="false" t="normal">COUNTIF($A4849:$D4849, B4849)</f>
        <v>1</v>
      </c>
      <c r="G4849" s="0" t="n">
        <f aca="false" ca="false" dt2D="false" dtr="false" t="normal">COUNTIF($A4849:$D4849, C4849)</f>
        <v>1</v>
      </c>
      <c r="H4849" s="0" t="n">
        <f aca="false" ca="false" dt2D="false" dtr="false" t="normal">COUNTIF($A4849:$D4849, D4849)</f>
        <v>1</v>
      </c>
      <c r="I4849" s="0" t="n">
        <f aca="false" ca="false" dt2D="false" dtr="false" t="normal">INT((MAX(A4849:D4849)+MIN(A4849:D4849))/2)</f>
        <v>605</v>
      </c>
      <c r="J4849" s="1" t="n">
        <f aca="false" ca="false" dt2D="false" dtr="false" t="normal">IF(AND(SUM(E4849:H4849)=4, COUNTIF(A4849:D4849, I4849)&gt;0), 1, 0)</f>
        <v>0</v>
      </c>
      <c r="K4849" s="0" t="n">
        <f aca="false" ca="false" dt2D="false" dtr="false" t="normal">IF(E4849=1, A4849, 0)</f>
        <v>750</v>
      </c>
      <c r="L4849" s="0" t="n">
        <f aca="false" ca="false" dt2D="false" dtr="false" t="normal">IF(F4849=1, B4849, 0)</f>
        <v>542</v>
      </c>
      <c r="M4849" s="0" t="n">
        <f aca="false" ca="false" dt2D="false" dtr="false" t="normal">IF(G4849=1, C4849, 0)</f>
        <v>928</v>
      </c>
      <c r="N4849" s="0" t="n">
        <f aca="false" ca="false" dt2D="false" dtr="false" t="normal">IF(H4849=1, D4849, 0)</f>
        <v>283</v>
      </c>
      <c r="O4849" s="0" t="n">
        <f aca="false" ca="false" dt2D="false" dtr="false" t="normal">IF(E4849&lt;&gt;1, A4849, 0)</f>
        <v>0</v>
      </c>
      <c r="P4849" s="0" t="n">
        <f aca="false" ca="false" dt2D="false" dtr="false" t="normal">IF(F4849&lt;&gt;1, B4849, 0)</f>
        <v>0</v>
      </c>
      <c r="Q4849" s="0" t="n">
        <f aca="false" ca="false" dt2D="false" dtr="false" t="normal">IF(G4849&lt;&gt;1, C4849, 0)</f>
        <v>0</v>
      </c>
      <c r="R4849" s="0" t="n">
        <f aca="false" ca="false" dt2D="false" dtr="false" t="normal">IF(H4849&lt;&gt;1, D4849, 0)</f>
        <v>0</v>
      </c>
      <c r="S4849" s="0" t="n">
        <f aca="false" ca="false" dt2D="false" dtr="false" t="normal">K4849^2+L4849^2+M4849^2+N4849^2</f>
        <v>1797537</v>
      </c>
      <c r="T4849" s="0" t="n">
        <f aca="false" ca="false" dt2D="false" dtr="false" t="normal">O4849^2+P4849^2+Q4849^2+R4849^2</f>
        <v>0</v>
      </c>
      <c r="U4849" s="1" t="n">
        <f aca="false" ca="false" dt2D="false" dtr="false" t="normal">IF(AND(T4849&lt;S4849, SUM(E4849:H4849)&gt;4), 1, 0)</f>
        <v>0</v>
      </c>
      <c r="V4849" s="0" t="n">
        <f aca="false" ca="false" dt2D="false" dtr="false" t="normal">IF(U4849+J4849=1, 1, 0)</f>
        <v>0</v>
      </c>
    </row>
    <row outlineLevel="0" r="4850">
      <c r="A4850" s="0" t="n">
        <v>392</v>
      </c>
      <c r="B4850" s="0" t="n">
        <v>308</v>
      </c>
      <c r="C4850" s="0" t="n">
        <v>919</v>
      </c>
      <c r="D4850" s="0" t="n">
        <v>389</v>
      </c>
      <c r="E4850" s="0" t="n">
        <f aca="false" ca="false" dt2D="false" dtr="false" t="normal">COUNTIF($A4850:$D4850, A4850)</f>
        <v>1</v>
      </c>
      <c r="F4850" s="0" t="n">
        <f aca="false" ca="false" dt2D="false" dtr="false" t="normal">COUNTIF($A4850:$D4850, B4850)</f>
        <v>1</v>
      </c>
      <c r="G4850" s="0" t="n">
        <f aca="false" ca="false" dt2D="false" dtr="false" t="normal">COUNTIF($A4850:$D4850, C4850)</f>
        <v>1</v>
      </c>
      <c r="H4850" s="0" t="n">
        <f aca="false" ca="false" dt2D="false" dtr="false" t="normal">COUNTIF($A4850:$D4850, D4850)</f>
        <v>1</v>
      </c>
      <c r="I4850" s="0" t="n">
        <f aca="false" ca="false" dt2D="false" dtr="false" t="normal">INT((MAX(A4850:D4850)+MIN(A4850:D4850))/2)</f>
        <v>613</v>
      </c>
      <c r="J4850" s="1" t="n">
        <f aca="false" ca="false" dt2D="false" dtr="false" t="normal">IF(AND(SUM(E4850:H4850)=4, COUNTIF(A4850:D4850, I4850)&gt;0), 1, 0)</f>
        <v>0</v>
      </c>
      <c r="K4850" s="0" t="n">
        <f aca="false" ca="false" dt2D="false" dtr="false" t="normal">IF(E4850=1, A4850, 0)</f>
        <v>392</v>
      </c>
      <c r="L4850" s="0" t="n">
        <f aca="false" ca="false" dt2D="false" dtr="false" t="normal">IF(F4850=1, B4850, 0)</f>
        <v>308</v>
      </c>
      <c r="M4850" s="0" t="n">
        <f aca="false" ca="false" dt2D="false" dtr="false" t="normal">IF(G4850=1, C4850, 0)</f>
        <v>919</v>
      </c>
      <c r="N4850" s="0" t="n">
        <f aca="false" ca="false" dt2D="false" dtr="false" t="normal">IF(H4850=1, D4850, 0)</f>
        <v>389</v>
      </c>
      <c r="O4850" s="0" t="n">
        <f aca="false" ca="false" dt2D="false" dtr="false" t="normal">IF(E4850&lt;&gt;1, A4850, 0)</f>
        <v>0</v>
      </c>
      <c r="P4850" s="0" t="n">
        <f aca="false" ca="false" dt2D="false" dtr="false" t="normal">IF(F4850&lt;&gt;1, B4850, 0)</f>
        <v>0</v>
      </c>
      <c r="Q4850" s="0" t="n">
        <f aca="false" ca="false" dt2D="false" dtr="false" t="normal">IF(G4850&lt;&gt;1, C4850, 0)</f>
        <v>0</v>
      </c>
      <c r="R4850" s="0" t="n">
        <f aca="false" ca="false" dt2D="false" dtr="false" t="normal">IF(H4850&lt;&gt;1, D4850, 0)</f>
        <v>0</v>
      </c>
      <c r="S4850" s="0" t="n">
        <f aca="false" ca="false" dt2D="false" dtr="false" t="normal">K4850^2+L4850^2+M4850^2+N4850^2</f>
        <v>1244410</v>
      </c>
      <c r="T4850" s="0" t="n">
        <f aca="false" ca="false" dt2D="false" dtr="false" t="normal">O4850^2+P4850^2+Q4850^2+R4850^2</f>
        <v>0</v>
      </c>
      <c r="U4850" s="1" t="n">
        <f aca="false" ca="false" dt2D="false" dtr="false" t="normal">IF(AND(T4850&lt;S4850, SUM(E4850:H4850)&gt;4), 1, 0)</f>
        <v>0</v>
      </c>
      <c r="V4850" s="0" t="n">
        <f aca="false" ca="false" dt2D="false" dtr="false" t="normal">IF(U4850+J4850=1, 1, 0)</f>
        <v>0</v>
      </c>
    </row>
    <row outlineLevel="0" r="4851">
      <c r="A4851" s="0" t="n">
        <v>445</v>
      </c>
      <c r="B4851" s="0" t="n">
        <v>44</v>
      </c>
      <c r="C4851" s="0" t="n">
        <v>453</v>
      </c>
      <c r="D4851" s="0" t="n">
        <v>445</v>
      </c>
      <c r="E4851" s="0" t="n">
        <f aca="false" ca="false" dt2D="false" dtr="false" t="normal">COUNTIF($A4851:$D4851, A4851)</f>
        <v>2</v>
      </c>
      <c r="F4851" s="0" t="n">
        <f aca="false" ca="false" dt2D="false" dtr="false" t="normal">COUNTIF($A4851:$D4851, B4851)</f>
        <v>1</v>
      </c>
      <c r="G4851" s="0" t="n">
        <f aca="false" ca="false" dt2D="false" dtr="false" t="normal">COUNTIF($A4851:$D4851, C4851)</f>
        <v>1</v>
      </c>
      <c r="H4851" s="0" t="n">
        <f aca="false" ca="false" dt2D="false" dtr="false" t="normal">COUNTIF($A4851:$D4851, D4851)</f>
        <v>2</v>
      </c>
      <c r="I4851" s="0" t="n">
        <f aca="false" ca="false" dt2D="false" dtr="false" t="normal">INT((MAX(A4851:D4851)+MIN(A4851:D4851))/2)</f>
        <v>248</v>
      </c>
      <c r="J4851" s="1" t="n">
        <f aca="false" ca="false" dt2D="false" dtr="false" t="normal">IF(AND(SUM(E4851:H4851)=4, COUNTIF(A4851:D4851, I4851)&gt;0), 1, 0)</f>
        <v>0</v>
      </c>
      <c r="K4851" s="0" t="n">
        <f aca="false" ca="false" dt2D="false" dtr="false" t="normal">IF(E4851=1, A4851, 0)</f>
        <v>0</v>
      </c>
      <c r="L4851" s="0" t="n">
        <f aca="false" ca="false" dt2D="false" dtr="false" t="normal">IF(F4851=1, B4851, 0)</f>
        <v>44</v>
      </c>
      <c r="M4851" s="0" t="n">
        <f aca="false" ca="false" dt2D="false" dtr="false" t="normal">IF(G4851=1, C4851, 0)</f>
        <v>453</v>
      </c>
      <c r="N4851" s="0" t="n">
        <f aca="false" ca="false" dt2D="false" dtr="false" t="normal">IF(H4851=1, D4851, 0)</f>
        <v>0</v>
      </c>
      <c r="O4851" s="0" t="n">
        <f aca="false" ca="false" dt2D="false" dtr="false" t="normal">IF(E4851&lt;&gt;1, A4851, 0)</f>
        <v>445</v>
      </c>
      <c r="P4851" s="0" t="n">
        <f aca="false" ca="false" dt2D="false" dtr="false" t="normal">IF(F4851&lt;&gt;1, B4851, 0)</f>
        <v>0</v>
      </c>
      <c r="Q4851" s="0" t="n">
        <f aca="false" ca="false" dt2D="false" dtr="false" t="normal">IF(G4851&lt;&gt;1, C4851, 0)</f>
        <v>0</v>
      </c>
      <c r="R4851" s="0" t="n">
        <f aca="false" ca="false" dt2D="false" dtr="false" t="normal">IF(H4851&lt;&gt;1, D4851, 0)</f>
        <v>445</v>
      </c>
      <c r="S4851" s="0" t="n">
        <f aca="false" ca="false" dt2D="false" dtr="false" t="normal">K4851^2+L4851^2+M4851^2+N4851^2</f>
        <v>207145</v>
      </c>
      <c r="T4851" s="0" t="n">
        <f aca="false" ca="false" dt2D="false" dtr="false" t="normal">O4851^2+P4851^2+Q4851^2+R4851^2</f>
        <v>396050</v>
      </c>
      <c r="U4851" s="1" t="n">
        <f aca="false" ca="false" dt2D="false" dtr="false" t="normal">IF(AND(T4851&lt;S4851, SUM(E4851:H4851)&gt;4), 1, 0)</f>
        <v>0</v>
      </c>
      <c r="V4851" s="0" t="n">
        <f aca="false" ca="false" dt2D="false" dtr="false" t="normal">IF(U4851+J4851=1, 1, 0)</f>
        <v>0</v>
      </c>
    </row>
    <row outlineLevel="0" r="4852">
      <c r="A4852" s="0" t="n">
        <v>355</v>
      </c>
      <c r="B4852" s="0" t="n">
        <v>930</v>
      </c>
      <c r="C4852" s="0" t="n">
        <v>290</v>
      </c>
      <c r="D4852" s="0" t="n">
        <v>888</v>
      </c>
      <c r="E4852" s="0" t="n">
        <f aca="false" ca="false" dt2D="false" dtr="false" t="normal">COUNTIF($A4852:$D4852, A4852)</f>
        <v>1</v>
      </c>
      <c r="F4852" s="0" t="n">
        <f aca="false" ca="false" dt2D="false" dtr="false" t="normal">COUNTIF($A4852:$D4852, B4852)</f>
        <v>1</v>
      </c>
      <c r="G4852" s="0" t="n">
        <f aca="false" ca="false" dt2D="false" dtr="false" t="normal">COUNTIF($A4852:$D4852, C4852)</f>
        <v>1</v>
      </c>
      <c r="H4852" s="0" t="n">
        <f aca="false" ca="false" dt2D="false" dtr="false" t="normal">COUNTIF($A4852:$D4852, D4852)</f>
        <v>1</v>
      </c>
      <c r="I4852" s="0" t="n">
        <f aca="false" ca="false" dt2D="false" dtr="false" t="normal">INT((MAX(A4852:D4852)+MIN(A4852:D4852))/2)</f>
        <v>610</v>
      </c>
      <c r="J4852" s="1" t="n">
        <f aca="false" ca="false" dt2D="false" dtr="false" t="normal">IF(AND(SUM(E4852:H4852)=4, COUNTIF(A4852:D4852, I4852)&gt;0), 1, 0)</f>
        <v>0</v>
      </c>
      <c r="K4852" s="0" t="n">
        <f aca="false" ca="false" dt2D="false" dtr="false" t="normal">IF(E4852=1, A4852, 0)</f>
        <v>355</v>
      </c>
      <c r="L4852" s="0" t="n">
        <f aca="false" ca="false" dt2D="false" dtr="false" t="normal">IF(F4852=1, B4852, 0)</f>
        <v>930</v>
      </c>
      <c r="M4852" s="0" t="n">
        <f aca="false" ca="false" dt2D="false" dtr="false" t="normal">IF(G4852=1, C4852, 0)</f>
        <v>290</v>
      </c>
      <c r="N4852" s="0" t="n">
        <f aca="false" ca="false" dt2D="false" dtr="false" t="normal">IF(H4852=1, D4852, 0)</f>
        <v>888</v>
      </c>
      <c r="O4852" s="0" t="n">
        <f aca="false" ca="false" dt2D="false" dtr="false" t="normal">IF(E4852&lt;&gt;1, A4852, 0)</f>
        <v>0</v>
      </c>
      <c r="P4852" s="0" t="n">
        <f aca="false" ca="false" dt2D="false" dtr="false" t="normal">IF(F4852&lt;&gt;1, B4852, 0)</f>
        <v>0</v>
      </c>
      <c r="Q4852" s="0" t="n">
        <f aca="false" ca="false" dt2D="false" dtr="false" t="normal">IF(G4852&lt;&gt;1, C4852, 0)</f>
        <v>0</v>
      </c>
      <c r="R4852" s="0" t="n">
        <f aca="false" ca="false" dt2D="false" dtr="false" t="normal">IF(H4852&lt;&gt;1, D4852, 0)</f>
        <v>0</v>
      </c>
      <c r="S4852" s="0" t="n">
        <f aca="false" ca="false" dt2D="false" dtr="false" t="normal">K4852^2+L4852^2+M4852^2+N4852^2</f>
        <v>1863569</v>
      </c>
      <c r="T4852" s="0" t="n">
        <f aca="false" ca="false" dt2D="false" dtr="false" t="normal">O4852^2+P4852^2+Q4852^2+R4852^2</f>
        <v>0</v>
      </c>
      <c r="U4852" s="1" t="n">
        <f aca="false" ca="false" dt2D="false" dtr="false" t="normal">IF(AND(T4852&lt;S4852, SUM(E4852:H4852)&gt;4), 1, 0)</f>
        <v>0</v>
      </c>
      <c r="V4852" s="0" t="n">
        <f aca="false" ca="false" dt2D="false" dtr="false" t="normal">IF(U4852+J4852=1, 1, 0)</f>
        <v>0</v>
      </c>
    </row>
    <row outlineLevel="0" r="4853">
      <c r="A4853" s="0" t="n">
        <v>897</v>
      </c>
      <c r="B4853" s="0" t="n">
        <v>617</v>
      </c>
      <c r="C4853" s="0" t="n">
        <v>45</v>
      </c>
      <c r="D4853" s="0" t="n">
        <v>411</v>
      </c>
      <c r="E4853" s="0" t="n">
        <f aca="false" ca="false" dt2D="false" dtr="false" t="normal">COUNTIF($A4853:$D4853, A4853)</f>
        <v>1</v>
      </c>
      <c r="F4853" s="0" t="n">
        <f aca="false" ca="false" dt2D="false" dtr="false" t="normal">COUNTIF($A4853:$D4853, B4853)</f>
        <v>1</v>
      </c>
      <c r="G4853" s="0" t="n">
        <f aca="false" ca="false" dt2D="false" dtr="false" t="normal">COUNTIF($A4853:$D4853, C4853)</f>
        <v>1</v>
      </c>
      <c r="H4853" s="0" t="n">
        <f aca="false" ca="false" dt2D="false" dtr="false" t="normal">COUNTIF($A4853:$D4853, D4853)</f>
        <v>1</v>
      </c>
      <c r="I4853" s="0" t="n">
        <f aca="false" ca="false" dt2D="false" dtr="false" t="normal">INT((MAX(A4853:D4853)+MIN(A4853:D4853))/2)</f>
        <v>471</v>
      </c>
      <c r="J4853" s="1" t="n">
        <f aca="false" ca="false" dt2D="false" dtr="false" t="normal">IF(AND(SUM(E4853:H4853)=4, COUNTIF(A4853:D4853, I4853)&gt;0), 1, 0)</f>
        <v>0</v>
      </c>
      <c r="K4853" s="0" t="n">
        <f aca="false" ca="false" dt2D="false" dtr="false" t="normal">IF(E4853=1, A4853, 0)</f>
        <v>897</v>
      </c>
      <c r="L4853" s="0" t="n">
        <f aca="false" ca="false" dt2D="false" dtr="false" t="normal">IF(F4853=1, B4853, 0)</f>
        <v>617</v>
      </c>
      <c r="M4853" s="0" t="n">
        <f aca="false" ca="false" dt2D="false" dtr="false" t="normal">IF(G4853=1, C4853, 0)</f>
        <v>45</v>
      </c>
      <c r="N4853" s="0" t="n">
        <f aca="false" ca="false" dt2D="false" dtr="false" t="normal">IF(H4853=1, D4853, 0)</f>
        <v>411</v>
      </c>
      <c r="O4853" s="0" t="n">
        <f aca="false" ca="false" dt2D="false" dtr="false" t="normal">IF(E4853&lt;&gt;1, A4853, 0)</f>
        <v>0</v>
      </c>
      <c r="P4853" s="0" t="n">
        <f aca="false" ca="false" dt2D="false" dtr="false" t="normal">IF(F4853&lt;&gt;1, B4853, 0)</f>
        <v>0</v>
      </c>
      <c r="Q4853" s="0" t="n">
        <f aca="false" ca="false" dt2D="false" dtr="false" t="normal">IF(G4853&lt;&gt;1, C4853, 0)</f>
        <v>0</v>
      </c>
      <c r="R4853" s="0" t="n">
        <f aca="false" ca="false" dt2D="false" dtr="false" t="normal">IF(H4853&lt;&gt;1, D4853, 0)</f>
        <v>0</v>
      </c>
      <c r="S4853" s="0" t="n">
        <f aca="false" ca="false" dt2D="false" dtr="false" t="normal">K4853^2+L4853^2+M4853^2+N4853^2</f>
        <v>1356244</v>
      </c>
      <c r="T4853" s="0" t="n">
        <f aca="false" ca="false" dt2D="false" dtr="false" t="normal">O4853^2+P4853^2+Q4853^2+R4853^2</f>
        <v>0</v>
      </c>
      <c r="U4853" s="1" t="n">
        <f aca="false" ca="false" dt2D="false" dtr="false" t="normal">IF(AND(T4853&lt;S4853, SUM(E4853:H4853)&gt;4), 1, 0)</f>
        <v>0</v>
      </c>
      <c r="V4853" s="0" t="n">
        <f aca="false" ca="false" dt2D="false" dtr="false" t="normal">IF(U4853+J4853=1, 1, 0)</f>
        <v>0</v>
      </c>
    </row>
    <row outlineLevel="0" r="4854">
      <c r="A4854" s="0" t="n">
        <v>693</v>
      </c>
      <c r="B4854" s="0" t="n">
        <v>428</v>
      </c>
      <c r="C4854" s="0" t="n">
        <v>751</v>
      </c>
      <c r="D4854" s="0" t="n">
        <v>282</v>
      </c>
      <c r="E4854" s="0" t="n">
        <f aca="false" ca="false" dt2D="false" dtr="false" t="normal">COUNTIF($A4854:$D4854, A4854)</f>
        <v>1</v>
      </c>
      <c r="F4854" s="0" t="n">
        <f aca="false" ca="false" dt2D="false" dtr="false" t="normal">COUNTIF($A4854:$D4854, B4854)</f>
        <v>1</v>
      </c>
      <c r="G4854" s="0" t="n">
        <f aca="false" ca="false" dt2D="false" dtr="false" t="normal">COUNTIF($A4854:$D4854, C4854)</f>
        <v>1</v>
      </c>
      <c r="H4854" s="0" t="n">
        <f aca="false" ca="false" dt2D="false" dtr="false" t="normal">COUNTIF($A4854:$D4854, D4854)</f>
        <v>1</v>
      </c>
      <c r="I4854" s="0" t="n">
        <f aca="false" ca="false" dt2D="false" dtr="false" t="normal">INT((MAX(A4854:D4854)+MIN(A4854:D4854))/2)</f>
        <v>516</v>
      </c>
      <c r="J4854" s="1" t="n">
        <f aca="false" ca="false" dt2D="false" dtr="false" t="normal">IF(AND(SUM(E4854:H4854)=4, COUNTIF(A4854:D4854, I4854)&gt;0), 1, 0)</f>
        <v>0</v>
      </c>
      <c r="K4854" s="0" t="n">
        <f aca="false" ca="false" dt2D="false" dtr="false" t="normal">IF(E4854=1, A4854, 0)</f>
        <v>693</v>
      </c>
      <c r="L4854" s="0" t="n">
        <f aca="false" ca="false" dt2D="false" dtr="false" t="normal">IF(F4854=1, B4854, 0)</f>
        <v>428</v>
      </c>
      <c r="M4854" s="0" t="n">
        <f aca="false" ca="false" dt2D="false" dtr="false" t="normal">IF(G4854=1, C4854, 0)</f>
        <v>751</v>
      </c>
      <c r="N4854" s="0" t="n">
        <f aca="false" ca="false" dt2D="false" dtr="false" t="normal">IF(H4854=1, D4854, 0)</f>
        <v>282</v>
      </c>
      <c r="O4854" s="0" t="n">
        <f aca="false" ca="false" dt2D="false" dtr="false" t="normal">IF(E4854&lt;&gt;1, A4854, 0)</f>
        <v>0</v>
      </c>
      <c r="P4854" s="0" t="n">
        <f aca="false" ca="false" dt2D="false" dtr="false" t="normal">IF(F4854&lt;&gt;1, B4854, 0)</f>
        <v>0</v>
      </c>
      <c r="Q4854" s="0" t="n">
        <f aca="false" ca="false" dt2D="false" dtr="false" t="normal">IF(G4854&lt;&gt;1, C4854, 0)</f>
        <v>0</v>
      </c>
      <c r="R4854" s="0" t="n">
        <f aca="false" ca="false" dt2D="false" dtr="false" t="normal">IF(H4854&lt;&gt;1, D4854, 0)</f>
        <v>0</v>
      </c>
      <c r="S4854" s="0" t="n">
        <f aca="false" ca="false" dt2D="false" dtr="false" t="normal">K4854^2+L4854^2+M4854^2+N4854^2</f>
        <v>1306958</v>
      </c>
      <c r="T4854" s="0" t="n">
        <f aca="false" ca="false" dt2D="false" dtr="false" t="normal">O4854^2+P4854^2+Q4854^2+R4854^2</f>
        <v>0</v>
      </c>
      <c r="U4854" s="1" t="n">
        <f aca="false" ca="false" dt2D="false" dtr="false" t="normal">IF(AND(T4854&lt;S4854, SUM(E4854:H4854)&gt;4), 1, 0)</f>
        <v>0</v>
      </c>
      <c r="V4854" s="0" t="n">
        <f aca="false" ca="false" dt2D="false" dtr="false" t="normal">IF(U4854+J4854=1, 1, 0)</f>
        <v>0</v>
      </c>
    </row>
    <row outlineLevel="0" r="4855">
      <c r="A4855" s="0" t="n">
        <v>302</v>
      </c>
      <c r="B4855" s="0" t="n">
        <v>139</v>
      </c>
      <c r="C4855" s="0" t="n">
        <v>670</v>
      </c>
      <c r="D4855" s="0" t="n">
        <v>306</v>
      </c>
      <c r="E4855" s="0" t="n">
        <f aca="false" ca="false" dt2D="false" dtr="false" t="normal">COUNTIF($A4855:$D4855, A4855)</f>
        <v>1</v>
      </c>
      <c r="F4855" s="0" t="n">
        <f aca="false" ca="false" dt2D="false" dtr="false" t="normal">COUNTIF($A4855:$D4855, B4855)</f>
        <v>1</v>
      </c>
      <c r="G4855" s="0" t="n">
        <f aca="false" ca="false" dt2D="false" dtr="false" t="normal">COUNTIF($A4855:$D4855, C4855)</f>
        <v>1</v>
      </c>
      <c r="H4855" s="0" t="n">
        <f aca="false" ca="false" dt2D="false" dtr="false" t="normal">COUNTIF($A4855:$D4855, D4855)</f>
        <v>1</v>
      </c>
      <c r="I4855" s="0" t="n">
        <f aca="false" ca="false" dt2D="false" dtr="false" t="normal">INT((MAX(A4855:D4855)+MIN(A4855:D4855))/2)</f>
        <v>404</v>
      </c>
      <c r="J4855" s="1" t="n">
        <f aca="false" ca="false" dt2D="false" dtr="false" t="normal">IF(AND(SUM(E4855:H4855)=4, COUNTIF(A4855:D4855, I4855)&gt;0), 1, 0)</f>
        <v>0</v>
      </c>
      <c r="K4855" s="0" t="n">
        <f aca="false" ca="false" dt2D="false" dtr="false" t="normal">IF(E4855=1, A4855, 0)</f>
        <v>302</v>
      </c>
      <c r="L4855" s="0" t="n">
        <f aca="false" ca="false" dt2D="false" dtr="false" t="normal">IF(F4855=1, B4855, 0)</f>
        <v>139</v>
      </c>
      <c r="M4855" s="0" t="n">
        <f aca="false" ca="false" dt2D="false" dtr="false" t="normal">IF(G4855=1, C4855, 0)</f>
        <v>670</v>
      </c>
      <c r="N4855" s="0" t="n">
        <f aca="false" ca="false" dt2D="false" dtr="false" t="normal">IF(H4855=1, D4855, 0)</f>
        <v>306</v>
      </c>
      <c r="O4855" s="0" t="n">
        <f aca="false" ca="false" dt2D="false" dtr="false" t="normal">IF(E4855&lt;&gt;1, A4855, 0)</f>
        <v>0</v>
      </c>
      <c r="P4855" s="0" t="n">
        <f aca="false" ca="false" dt2D="false" dtr="false" t="normal">IF(F4855&lt;&gt;1, B4855, 0)</f>
        <v>0</v>
      </c>
      <c r="Q4855" s="0" t="n">
        <f aca="false" ca="false" dt2D="false" dtr="false" t="normal">IF(G4855&lt;&gt;1, C4855, 0)</f>
        <v>0</v>
      </c>
      <c r="R4855" s="0" t="n">
        <f aca="false" ca="false" dt2D="false" dtr="false" t="normal">IF(H4855&lt;&gt;1, D4855, 0)</f>
        <v>0</v>
      </c>
      <c r="S4855" s="0" t="n">
        <f aca="false" ca="false" dt2D="false" dtr="false" t="normal">K4855^2+L4855^2+M4855^2+N4855^2</f>
        <v>653061</v>
      </c>
      <c r="T4855" s="0" t="n">
        <f aca="false" ca="false" dt2D="false" dtr="false" t="normal">O4855^2+P4855^2+Q4855^2+R4855^2</f>
        <v>0</v>
      </c>
      <c r="U4855" s="1" t="n">
        <f aca="false" ca="false" dt2D="false" dtr="false" t="normal">IF(AND(T4855&lt;S4855, SUM(E4855:H4855)&gt;4), 1, 0)</f>
        <v>0</v>
      </c>
      <c r="V4855" s="0" t="n">
        <f aca="false" ca="false" dt2D="false" dtr="false" t="normal">IF(U4855+J4855=1, 1, 0)</f>
        <v>0</v>
      </c>
    </row>
    <row outlineLevel="0" r="4856">
      <c r="A4856" s="0" t="n">
        <v>586</v>
      </c>
      <c r="B4856" s="0" t="n">
        <v>624</v>
      </c>
      <c r="C4856" s="0" t="n">
        <v>999</v>
      </c>
      <c r="D4856" s="0" t="n">
        <v>624</v>
      </c>
      <c r="E4856" s="0" t="n">
        <f aca="false" ca="false" dt2D="false" dtr="false" t="normal">COUNTIF($A4856:$D4856, A4856)</f>
        <v>1</v>
      </c>
      <c r="F4856" s="0" t="n">
        <f aca="false" ca="false" dt2D="false" dtr="false" t="normal">COUNTIF($A4856:$D4856, B4856)</f>
        <v>2</v>
      </c>
      <c r="G4856" s="0" t="n">
        <f aca="false" ca="false" dt2D="false" dtr="false" t="normal">COUNTIF($A4856:$D4856, C4856)</f>
        <v>1</v>
      </c>
      <c r="H4856" s="0" t="n">
        <f aca="false" ca="false" dt2D="false" dtr="false" t="normal">COUNTIF($A4856:$D4856, D4856)</f>
        <v>2</v>
      </c>
      <c r="I4856" s="0" t="n">
        <f aca="false" ca="false" dt2D="false" dtr="false" t="normal">INT((MAX(A4856:D4856)+MIN(A4856:D4856))/2)</f>
        <v>792</v>
      </c>
      <c r="J4856" s="1" t="n">
        <f aca="false" ca="false" dt2D="false" dtr="false" t="normal">IF(AND(SUM(E4856:H4856)=4, COUNTIF(A4856:D4856, I4856)&gt;0), 1, 0)</f>
        <v>0</v>
      </c>
      <c r="K4856" s="0" t="n">
        <f aca="false" ca="false" dt2D="false" dtr="false" t="normal">IF(E4856=1, A4856, 0)</f>
        <v>586</v>
      </c>
      <c r="L4856" s="0" t="n">
        <f aca="false" ca="false" dt2D="false" dtr="false" t="normal">IF(F4856=1, B4856, 0)</f>
        <v>0</v>
      </c>
      <c r="M4856" s="0" t="n">
        <f aca="false" ca="false" dt2D="false" dtr="false" t="normal">IF(G4856=1, C4856, 0)</f>
        <v>999</v>
      </c>
      <c r="N4856" s="0" t="n">
        <f aca="false" ca="false" dt2D="false" dtr="false" t="normal">IF(H4856=1, D4856, 0)</f>
        <v>0</v>
      </c>
      <c r="O4856" s="0" t="n">
        <f aca="false" ca="false" dt2D="false" dtr="false" t="normal">IF(E4856&lt;&gt;1, A4856, 0)</f>
        <v>0</v>
      </c>
      <c r="P4856" s="0" t="n">
        <f aca="false" ca="false" dt2D="false" dtr="false" t="normal">IF(F4856&lt;&gt;1, B4856, 0)</f>
        <v>624</v>
      </c>
      <c r="Q4856" s="0" t="n">
        <f aca="false" ca="false" dt2D="false" dtr="false" t="normal">IF(G4856&lt;&gt;1, C4856, 0)</f>
        <v>0</v>
      </c>
      <c r="R4856" s="0" t="n">
        <f aca="false" ca="false" dt2D="false" dtr="false" t="normal">IF(H4856&lt;&gt;1, D4856, 0)</f>
        <v>624</v>
      </c>
      <c r="S4856" s="0" t="n">
        <f aca="false" ca="false" dt2D="false" dtr="false" t="normal">K4856^2+L4856^2+M4856^2+N4856^2</f>
        <v>1341397</v>
      </c>
      <c r="T4856" s="0" t="n">
        <f aca="false" ca="false" dt2D="false" dtr="false" t="normal">O4856^2+P4856^2+Q4856^2+R4856^2</f>
        <v>778752</v>
      </c>
      <c r="U4856" s="1" t="n">
        <f aca="false" ca="false" dt2D="false" dtr="false" t="normal">IF(AND(T4856&lt;S4856, SUM(E4856:H4856)&gt;4), 1, 0)</f>
        <v>1</v>
      </c>
      <c r="V4856" s="0" t="n">
        <f aca="false" ca="false" dt2D="false" dtr="false" t="normal">IF(U4856+J4856=1, 1, 0)</f>
        <v>1</v>
      </c>
    </row>
    <row outlineLevel="0" r="4857">
      <c r="A4857" s="0" t="n">
        <v>883</v>
      </c>
      <c r="B4857" s="0" t="n">
        <v>48</v>
      </c>
      <c r="C4857" s="0" t="n">
        <v>883</v>
      </c>
      <c r="D4857" s="0" t="n">
        <v>291</v>
      </c>
      <c r="E4857" s="0" t="n">
        <f aca="false" ca="false" dt2D="false" dtr="false" t="normal">COUNTIF($A4857:$D4857, A4857)</f>
        <v>2</v>
      </c>
      <c r="F4857" s="0" t="n">
        <f aca="false" ca="false" dt2D="false" dtr="false" t="normal">COUNTIF($A4857:$D4857, B4857)</f>
        <v>1</v>
      </c>
      <c r="G4857" s="0" t="n">
        <f aca="false" ca="false" dt2D="false" dtr="false" t="normal">COUNTIF($A4857:$D4857, C4857)</f>
        <v>2</v>
      </c>
      <c r="H4857" s="0" t="n">
        <f aca="false" ca="false" dt2D="false" dtr="false" t="normal">COUNTIF($A4857:$D4857, D4857)</f>
        <v>1</v>
      </c>
      <c r="I4857" s="0" t="n">
        <f aca="false" ca="false" dt2D="false" dtr="false" t="normal">INT((MAX(A4857:D4857)+MIN(A4857:D4857))/2)</f>
        <v>465.00000000000006</v>
      </c>
      <c r="J4857" s="1" t="n">
        <f aca="false" ca="false" dt2D="false" dtr="false" t="normal">IF(AND(SUM(E4857:H4857)=4, COUNTIF(A4857:D4857, I4857)&gt;0), 1, 0)</f>
        <v>0</v>
      </c>
      <c r="K4857" s="0" t="n">
        <f aca="false" ca="false" dt2D="false" dtr="false" t="normal">IF(E4857=1, A4857, 0)</f>
        <v>0</v>
      </c>
      <c r="L4857" s="0" t="n">
        <f aca="false" ca="false" dt2D="false" dtr="false" t="normal">IF(F4857=1, B4857, 0)</f>
        <v>48</v>
      </c>
      <c r="M4857" s="0" t="n">
        <f aca="false" ca="false" dt2D="false" dtr="false" t="normal">IF(G4857=1, C4857, 0)</f>
        <v>0</v>
      </c>
      <c r="N4857" s="0" t="n">
        <f aca="false" ca="false" dt2D="false" dtr="false" t="normal">IF(H4857=1, D4857, 0)</f>
        <v>291</v>
      </c>
      <c r="O4857" s="0" t="n">
        <f aca="false" ca="false" dt2D="false" dtr="false" t="normal">IF(E4857&lt;&gt;1, A4857, 0)</f>
        <v>883</v>
      </c>
      <c r="P4857" s="0" t="n">
        <f aca="false" ca="false" dt2D="false" dtr="false" t="normal">IF(F4857&lt;&gt;1, B4857, 0)</f>
        <v>0</v>
      </c>
      <c r="Q4857" s="0" t="n">
        <f aca="false" ca="false" dt2D="false" dtr="false" t="normal">IF(G4857&lt;&gt;1, C4857, 0)</f>
        <v>883</v>
      </c>
      <c r="R4857" s="0" t="n">
        <f aca="false" ca="false" dt2D="false" dtr="false" t="normal">IF(H4857&lt;&gt;1, D4857, 0)</f>
        <v>0</v>
      </c>
      <c r="S4857" s="0" t="n">
        <f aca="false" ca="false" dt2D="false" dtr="false" t="normal">K4857^2+L4857^2+M4857^2+N4857^2</f>
        <v>86985</v>
      </c>
      <c r="T4857" s="0" t="n">
        <f aca="false" ca="false" dt2D="false" dtr="false" t="normal">O4857^2+P4857^2+Q4857^2+R4857^2</f>
        <v>1559378</v>
      </c>
      <c r="U4857" s="1" t="n">
        <f aca="false" ca="false" dt2D="false" dtr="false" t="normal">IF(AND(T4857&lt;S4857, SUM(E4857:H4857)&gt;4), 1, 0)</f>
        <v>0</v>
      </c>
      <c r="V4857" s="0" t="n">
        <f aca="false" ca="false" dt2D="false" dtr="false" t="normal">IF(U4857+J4857=1, 1, 0)</f>
        <v>0</v>
      </c>
    </row>
    <row outlineLevel="0" r="4858">
      <c r="A4858" s="0" t="n">
        <v>757</v>
      </c>
      <c r="B4858" s="0" t="n">
        <v>936</v>
      </c>
      <c r="C4858" s="0" t="n">
        <v>997</v>
      </c>
      <c r="D4858" s="0" t="n">
        <v>596</v>
      </c>
      <c r="E4858" s="0" t="n">
        <f aca="false" ca="false" dt2D="false" dtr="false" t="normal">COUNTIF($A4858:$D4858, A4858)</f>
        <v>1</v>
      </c>
      <c r="F4858" s="0" t="n">
        <f aca="false" ca="false" dt2D="false" dtr="false" t="normal">COUNTIF($A4858:$D4858, B4858)</f>
        <v>1</v>
      </c>
      <c r="G4858" s="0" t="n">
        <f aca="false" ca="false" dt2D="false" dtr="false" t="normal">COUNTIF($A4858:$D4858, C4858)</f>
        <v>1</v>
      </c>
      <c r="H4858" s="0" t="n">
        <f aca="false" ca="false" dt2D="false" dtr="false" t="normal">COUNTIF($A4858:$D4858, D4858)</f>
        <v>1</v>
      </c>
      <c r="I4858" s="0" t="n">
        <f aca="false" ca="false" dt2D="false" dtr="false" t="normal">INT((MAX(A4858:D4858)+MIN(A4858:D4858))/2)</f>
        <v>796</v>
      </c>
      <c r="J4858" s="1" t="n">
        <f aca="false" ca="false" dt2D="false" dtr="false" t="normal">IF(AND(SUM(E4858:H4858)=4, COUNTIF(A4858:D4858, I4858)&gt;0), 1, 0)</f>
        <v>0</v>
      </c>
      <c r="K4858" s="0" t="n">
        <f aca="false" ca="false" dt2D="false" dtr="false" t="normal">IF(E4858=1, A4858, 0)</f>
        <v>757</v>
      </c>
      <c r="L4858" s="0" t="n">
        <f aca="false" ca="false" dt2D="false" dtr="false" t="normal">IF(F4858=1, B4858, 0)</f>
        <v>936</v>
      </c>
      <c r="M4858" s="0" t="n">
        <f aca="false" ca="false" dt2D="false" dtr="false" t="normal">IF(G4858=1, C4858, 0)</f>
        <v>997</v>
      </c>
      <c r="N4858" s="0" t="n">
        <f aca="false" ca="false" dt2D="false" dtr="false" t="normal">IF(H4858=1, D4858, 0)</f>
        <v>596</v>
      </c>
      <c r="O4858" s="0" t="n">
        <f aca="false" ca="false" dt2D="false" dtr="false" t="normal">IF(E4858&lt;&gt;1, A4858, 0)</f>
        <v>0</v>
      </c>
      <c r="P4858" s="0" t="n">
        <f aca="false" ca="false" dt2D="false" dtr="false" t="normal">IF(F4858&lt;&gt;1, B4858, 0)</f>
        <v>0</v>
      </c>
      <c r="Q4858" s="0" t="n">
        <f aca="false" ca="false" dt2D="false" dtr="false" t="normal">IF(G4858&lt;&gt;1, C4858, 0)</f>
        <v>0</v>
      </c>
      <c r="R4858" s="0" t="n">
        <f aca="false" ca="false" dt2D="false" dtr="false" t="normal">IF(H4858&lt;&gt;1, D4858, 0)</f>
        <v>0</v>
      </c>
      <c r="S4858" s="0" t="n">
        <f aca="false" ca="false" dt2D="false" dtr="false" t="normal">K4858^2+L4858^2+M4858^2+N4858^2</f>
        <v>2798370</v>
      </c>
      <c r="T4858" s="0" t="n">
        <f aca="false" ca="false" dt2D="false" dtr="false" t="normal">O4858^2+P4858^2+Q4858^2+R4858^2</f>
        <v>0</v>
      </c>
      <c r="U4858" s="1" t="n">
        <f aca="false" ca="false" dt2D="false" dtr="false" t="normal">IF(AND(T4858&lt;S4858, SUM(E4858:H4858)&gt;4), 1, 0)</f>
        <v>0</v>
      </c>
      <c r="V4858" s="0" t="n">
        <f aca="false" ca="false" dt2D="false" dtr="false" t="normal">IF(U4858+J4858=1, 1, 0)</f>
        <v>0</v>
      </c>
    </row>
    <row outlineLevel="0" r="4859">
      <c r="A4859" s="0" t="n">
        <v>920</v>
      </c>
      <c r="B4859" s="0" t="n">
        <v>872</v>
      </c>
      <c r="C4859" s="0" t="n">
        <v>997</v>
      </c>
      <c r="D4859" s="0" t="n">
        <v>997</v>
      </c>
      <c r="E4859" s="0" t="n">
        <f aca="false" ca="false" dt2D="false" dtr="false" t="normal">COUNTIF($A4859:$D4859, A4859)</f>
        <v>1</v>
      </c>
      <c r="F4859" s="0" t="n">
        <f aca="false" ca="false" dt2D="false" dtr="false" t="normal">COUNTIF($A4859:$D4859, B4859)</f>
        <v>1</v>
      </c>
      <c r="G4859" s="0" t="n">
        <f aca="false" ca="false" dt2D="false" dtr="false" t="normal">COUNTIF($A4859:$D4859, C4859)</f>
        <v>2</v>
      </c>
      <c r="H4859" s="0" t="n">
        <f aca="false" ca="false" dt2D="false" dtr="false" t="normal">COUNTIF($A4859:$D4859, D4859)</f>
        <v>2</v>
      </c>
      <c r="I4859" s="0" t="n">
        <f aca="false" ca="false" dt2D="false" dtr="false" t="normal">INT((MAX(A4859:D4859)+MIN(A4859:D4859))/2)</f>
        <v>934</v>
      </c>
      <c r="J4859" s="1" t="n">
        <f aca="false" ca="false" dt2D="false" dtr="false" t="normal">IF(AND(SUM(E4859:H4859)=4, COUNTIF(A4859:D4859, I4859)&gt;0), 1, 0)</f>
        <v>0</v>
      </c>
      <c r="K4859" s="0" t="n">
        <f aca="false" ca="false" dt2D="false" dtr="false" t="normal">IF(E4859=1, A4859, 0)</f>
        <v>920</v>
      </c>
      <c r="L4859" s="0" t="n">
        <f aca="false" ca="false" dt2D="false" dtr="false" t="normal">IF(F4859=1, B4859, 0)</f>
        <v>872</v>
      </c>
      <c r="M4859" s="0" t="n">
        <f aca="false" ca="false" dt2D="false" dtr="false" t="normal">IF(G4859=1, C4859, 0)</f>
        <v>0</v>
      </c>
      <c r="N4859" s="0" t="n">
        <f aca="false" ca="false" dt2D="false" dtr="false" t="normal">IF(H4859=1, D4859, 0)</f>
        <v>0</v>
      </c>
      <c r="O4859" s="0" t="n">
        <f aca="false" ca="false" dt2D="false" dtr="false" t="normal">IF(E4859&lt;&gt;1, A4859, 0)</f>
        <v>0</v>
      </c>
      <c r="P4859" s="0" t="n">
        <f aca="false" ca="false" dt2D="false" dtr="false" t="normal">IF(F4859&lt;&gt;1, B4859, 0)</f>
        <v>0</v>
      </c>
      <c r="Q4859" s="0" t="n">
        <f aca="false" ca="false" dt2D="false" dtr="false" t="normal">IF(G4859&lt;&gt;1, C4859, 0)</f>
        <v>997</v>
      </c>
      <c r="R4859" s="0" t="n">
        <f aca="false" ca="false" dt2D="false" dtr="false" t="normal">IF(H4859&lt;&gt;1, D4859, 0)</f>
        <v>997</v>
      </c>
      <c r="S4859" s="0" t="n">
        <f aca="false" ca="false" dt2D="false" dtr="false" t="normal">K4859^2+L4859^2+M4859^2+N4859^2</f>
        <v>1606784</v>
      </c>
      <c r="T4859" s="0" t="n">
        <f aca="false" ca="false" dt2D="false" dtr="false" t="normal">O4859^2+P4859^2+Q4859^2+R4859^2</f>
        <v>1988018</v>
      </c>
      <c r="U4859" s="1" t="n">
        <f aca="false" ca="false" dt2D="false" dtr="false" t="normal">IF(AND(T4859&lt;S4859, SUM(E4859:H4859)&gt;4), 1, 0)</f>
        <v>0</v>
      </c>
      <c r="V4859" s="0" t="n">
        <f aca="false" ca="false" dt2D="false" dtr="false" t="normal">IF(U4859+J4859=1, 1, 0)</f>
        <v>0</v>
      </c>
    </row>
    <row outlineLevel="0" r="4860">
      <c r="A4860" s="0" t="n">
        <v>570</v>
      </c>
      <c r="B4860" s="0" t="n">
        <v>968</v>
      </c>
      <c r="C4860" s="0" t="n">
        <v>575</v>
      </c>
      <c r="D4860" s="0" t="n">
        <v>439</v>
      </c>
      <c r="E4860" s="0" t="n">
        <f aca="false" ca="false" dt2D="false" dtr="false" t="normal">COUNTIF($A4860:$D4860, A4860)</f>
        <v>1</v>
      </c>
      <c r="F4860" s="0" t="n">
        <f aca="false" ca="false" dt2D="false" dtr="false" t="normal">COUNTIF($A4860:$D4860, B4860)</f>
        <v>1</v>
      </c>
      <c r="G4860" s="0" t="n">
        <f aca="false" ca="false" dt2D="false" dtr="false" t="normal">COUNTIF($A4860:$D4860, C4860)</f>
        <v>1</v>
      </c>
      <c r="H4860" s="0" t="n">
        <f aca="false" ca="false" dt2D="false" dtr="false" t="normal">COUNTIF($A4860:$D4860, D4860)</f>
        <v>1</v>
      </c>
      <c r="I4860" s="0" t="n">
        <f aca="false" ca="false" dt2D="false" dtr="false" t="normal">INT((MAX(A4860:D4860)+MIN(A4860:D4860))/2)</f>
        <v>703</v>
      </c>
      <c r="J4860" s="1" t="n">
        <f aca="false" ca="false" dt2D="false" dtr="false" t="normal">IF(AND(SUM(E4860:H4860)=4, COUNTIF(A4860:D4860, I4860)&gt;0), 1, 0)</f>
        <v>0</v>
      </c>
      <c r="K4860" s="0" t="n">
        <f aca="false" ca="false" dt2D="false" dtr="false" t="normal">IF(E4860=1, A4860, 0)</f>
        <v>570</v>
      </c>
      <c r="L4860" s="0" t="n">
        <f aca="false" ca="false" dt2D="false" dtr="false" t="normal">IF(F4860=1, B4860, 0)</f>
        <v>968</v>
      </c>
      <c r="M4860" s="0" t="n">
        <f aca="false" ca="false" dt2D="false" dtr="false" t="normal">IF(G4860=1, C4860, 0)</f>
        <v>575</v>
      </c>
      <c r="N4860" s="0" t="n">
        <f aca="false" ca="false" dt2D="false" dtr="false" t="normal">IF(H4860=1, D4860, 0)</f>
        <v>439</v>
      </c>
      <c r="O4860" s="0" t="n">
        <f aca="false" ca="false" dt2D="false" dtr="false" t="normal">IF(E4860&lt;&gt;1, A4860, 0)</f>
        <v>0</v>
      </c>
      <c r="P4860" s="0" t="n">
        <f aca="false" ca="false" dt2D="false" dtr="false" t="normal">IF(F4860&lt;&gt;1, B4860, 0)</f>
        <v>0</v>
      </c>
      <c r="Q4860" s="0" t="n">
        <f aca="false" ca="false" dt2D="false" dtr="false" t="normal">IF(G4860&lt;&gt;1, C4860, 0)</f>
        <v>0</v>
      </c>
      <c r="R4860" s="0" t="n">
        <f aca="false" ca="false" dt2D="false" dtr="false" t="normal">IF(H4860&lt;&gt;1, D4860, 0)</f>
        <v>0</v>
      </c>
      <c r="S4860" s="0" t="n">
        <f aca="false" ca="false" dt2D="false" dtr="false" t="normal">K4860^2+L4860^2+M4860^2+N4860^2</f>
        <v>1785270</v>
      </c>
      <c r="T4860" s="0" t="n">
        <f aca="false" ca="false" dt2D="false" dtr="false" t="normal">O4860^2+P4860^2+Q4860^2+R4860^2</f>
        <v>0</v>
      </c>
      <c r="U4860" s="1" t="n">
        <f aca="false" ca="false" dt2D="false" dtr="false" t="normal">IF(AND(T4860&lt;S4860, SUM(E4860:H4860)&gt;4), 1, 0)</f>
        <v>0</v>
      </c>
      <c r="V4860" s="0" t="n">
        <f aca="false" ca="false" dt2D="false" dtr="false" t="normal">IF(U4860+J4860=1, 1, 0)</f>
        <v>0</v>
      </c>
    </row>
    <row outlineLevel="0" r="4861">
      <c r="A4861" s="0" t="n">
        <v>533</v>
      </c>
      <c r="B4861" s="0" t="n">
        <v>877</v>
      </c>
      <c r="C4861" s="0" t="n">
        <v>576</v>
      </c>
      <c r="D4861" s="0" t="n">
        <v>114</v>
      </c>
      <c r="E4861" s="0" t="n">
        <f aca="false" ca="false" dt2D="false" dtr="false" t="normal">COUNTIF($A4861:$D4861, A4861)</f>
        <v>1</v>
      </c>
      <c r="F4861" s="0" t="n">
        <f aca="false" ca="false" dt2D="false" dtr="false" t="normal">COUNTIF($A4861:$D4861, B4861)</f>
        <v>1</v>
      </c>
      <c r="G4861" s="0" t="n">
        <f aca="false" ca="false" dt2D="false" dtr="false" t="normal">COUNTIF($A4861:$D4861, C4861)</f>
        <v>1</v>
      </c>
      <c r="H4861" s="0" t="n">
        <f aca="false" ca="false" dt2D="false" dtr="false" t="normal">COUNTIF($A4861:$D4861, D4861)</f>
        <v>1</v>
      </c>
      <c r="I4861" s="0" t="n">
        <f aca="false" ca="false" dt2D="false" dtr="false" t="normal">INT((MAX(A4861:D4861)+MIN(A4861:D4861))/2)</f>
        <v>495</v>
      </c>
      <c r="J4861" s="1" t="n">
        <f aca="false" ca="false" dt2D="false" dtr="false" t="normal">IF(AND(SUM(E4861:H4861)=4, COUNTIF(A4861:D4861, I4861)&gt;0), 1, 0)</f>
        <v>0</v>
      </c>
      <c r="K4861" s="0" t="n">
        <f aca="false" ca="false" dt2D="false" dtr="false" t="normal">IF(E4861=1, A4861, 0)</f>
        <v>533</v>
      </c>
      <c r="L4861" s="0" t="n">
        <f aca="false" ca="false" dt2D="false" dtr="false" t="normal">IF(F4861=1, B4861, 0)</f>
        <v>877</v>
      </c>
      <c r="M4861" s="0" t="n">
        <f aca="false" ca="false" dt2D="false" dtr="false" t="normal">IF(G4861=1, C4861, 0)</f>
        <v>576</v>
      </c>
      <c r="N4861" s="0" t="n">
        <f aca="false" ca="false" dt2D="false" dtr="false" t="normal">IF(H4861=1, D4861, 0)</f>
        <v>114</v>
      </c>
      <c r="O4861" s="0" t="n">
        <f aca="false" ca="false" dt2D="false" dtr="false" t="normal">IF(E4861&lt;&gt;1, A4861, 0)</f>
        <v>0</v>
      </c>
      <c r="P4861" s="0" t="n">
        <f aca="false" ca="false" dt2D="false" dtr="false" t="normal">IF(F4861&lt;&gt;1, B4861, 0)</f>
        <v>0</v>
      </c>
      <c r="Q4861" s="0" t="n">
        <f aca="false" ca="false" dt2D="false" dtr="false" t="normal">IF(G4861&lt;&gt;1, C4861, 0)</f>
        <v>0</v>
      </c>
      <c r="R4861" s="0" t="n">
        <f aca="false" ca="false" dt2D="false" dtr="false" t="normal">IF(H4861&lt;&gt;1, D4861, 0)</f>
        <v>0</v>
      </c>
      <c r="S4861" s="0" t="n">
        <f aca="false" ca="false" dt2D="false" dtr="false" t="normal">K4861^2+L4861^2+M4861^2+N4861^2</f>
        <v>1397990</v>
      </c>
      <c r="T4861" s="0" t="n">
        <f aca="false" ca="false" dt2D="false" dtr="false" t="normal">O4861^2+P4861^2+Q4861^2+R4861^2</f>
        <v>0</v>
      </c>
      <c r="U4861" s="1" t="n">
        <f aca="false" ca="false" dt2D="false" dtr="false" t="normal">IF(AND(T4861&lt;S4861, SUM(E4861:H4861)&gt;4), 1, 0)</f>
        <v>0</v>
      </c>
      <c r="V4861" s="0" t="n">
        <f aca="false" ca="false" dt2D="false" dtr="false" t="normal">IF(U4861+J4861=1, 1, 0)</f>
        <v>0</v>
      </c>
    </row>
    <row outlineLevel="0" r="4862">
      <c r="A4862" s="0" t="n">
        <v>639</v>
      </c>
      <c r="B4862" s="0" t="n">
        <v>89</v>
      </c>
      <c r="C4862" s="0" t="n">
        <v>463</v>
      </c>
      <c r="D4862" s="0" t="n">
        <v>642</v>
      </c>
      <c r="E4862" s="0" t="n">
        <f aca="false" ca="false" dt2D="false" dtr="false" t="normal">COUNTIF($A4862:$D4862, A4862)</f>
        <v>1</v>
      </c>
      <c r="F4862" s="0" t="n">
        <f aca="false" ca="false" dt2D="false" dtr="false" t="normal">COUNTIF($A4862:$D4862, B4862)</f>
        <v>1</v>
      </c>
      <c r="G4862" s="0" t="n">
        <f aca="false" ca="false" dt2D="false" dtr="false" t="normal">COUNTIF($A4862:$D4862, C4862)</f>
        <v>1</v>
      </c>
      <c r="H4862" s="0" t="n">
        <f aca="false" ca="false" dt2D="false" dtr="false" t="normal">COUNTIF($A4862:$D4862, D4862)</f>
        <v>1</v>
      </c>
      <c r="I4862" s="0" t="n">
        <f aca="false" ca="false" dt2D="false" dtr="false" t="normal">INT((MAX(A4862:D4862)+MIN(A4862:D4862))/2)</f>
        <v>365</v>
      </c>
      <c r="J4862" s="1" t="n">
        <f aca="false" ca="false" dt2D="false" dtr="false" t="normal">IF(AND(SUM(E4862:H4862)=4, COUNTIF(A4862:D4862, I4862)&gt;0), 1, 0)</f>
        <v>0</v>
      </c>
      <c r="K4862" s="0" t="n">
        <f aca="false" ca="false" dt2D="false" dtr="false" t="normal">IF(E4862=1, A4862, 0)</f>
        <v>639</v>
      </c>
      <c r="L4862" s="0" t="n">
        <f aca="false" ca="false" dt2D="false" dtr="false" t="normal">IF(F4862=1, B4862, 0)</f>
        <v>89</v>
      </c>
      <c r="M4862" s="0" t="n">
        <f aca="false" ca="false" dt2D="false" dtr="false" t="normal">IF(G4862=1, C4862, 0)</f>
        <v>463</v>
      </c>
      <c r="N4862" s="0" t="n">
        <f aca="false" ca="false" dt2D="false" dtr="false" t="normal">IF(H4862=1, D4862, 0)</f>
        <v>642</v>
      </c>
      <c r="O4862" s="0" t="n">
        <f aca="false" ca="false" dt2D="false" dtr="false" t="normal">IF(E4862&lt;&gt;1, A4862, 0)</f>
        <v>0</v>
      </c>
      <c r="P4862" s="0" t="n">
        <f aca="false" ca="false" dt2D="false" dtr="false" t="normal">IF(F4862&lt;&gt;1, B4862, 0)</f>
        <v>0</v>
      </c>
      <c r="Q4862" s="0" t="n">
        <f aca="false" ca="false" dt2D="false" dtr="false" t="normal">IF(G4862&lt;&gt;1, C4862, 0)</f>
        <v>0</v>
      </c>
      <c r="R4862" s="0" t="n">
        <f aca="false" ca="false" dt2D="false" dtr="false" t="normal">IF(H4862&lt;&gt;1, D4862, 0)</f>
        <v>0</v>
      </c>
      <c r="S4862" s="0" t="n">
        <f aca="false" ca="false" dt2D="false" dtr="false" t="normal">K4862^2+L4862^2+M4862^2+N4862^2</f>
        <v>1042775</v>
      </c>
      <c r="T4862" s="0" t="n">
        <f aca="false" ca="false" dt2D="false" dtr="false" t="normal">O4862^2+P4862^2+Q4862^2+R4862^2</f>
        <v>0</v>
      </c>
      <c r="U4862" s="1" t="n">
        <f aca="false" ca="false" dt2D="false" dtr="false" t="normal">IF(AND(T4862&lt;S4862, SUM(E4862:H4862)&gt;4), 1, 0)</f>
        <v>0</v>
      </c>
      <c r="V4862" s="0" t="n">
        <f aca="false" ca="false" dt2D="false" dtr="false" t="normal">IF(U4862+J4862=1, 1, 0)</f>
        <v>0</v>
      </c>
    </row>
    <row outlineLevel="0" r="4863">
      <c r="A4863" s="0" t="n">
        <v>806</v>
      </c>
      <c r="B4863" s="0" t="n">
        <v>598</v>
      </c>
      <c r="C4863" s="0" t="n">
        <v>844</v>
      </c>
      <c r="D4863" s="0" t="n">
        <v>722</v>
      </c>
      <c r="E4863" s="0" t="n">
        <f aca="false" ca="false" dt2D="false" dtr="false" t="normal">COUNTIF($A4863:$D4863, A4863)</f>
        <v>1</v>
      </c>
      <c r="F4863" s="0" t="n">
        <f aca="false" ca="false" dt2D="false" dtr="false" t="normal">COUNTIF($A4863:$D4863, B4863)</f>
        <v>1</v>
      </c>
      <c r="G4863" s="0" t="n">
        <f aca="false" ca="false" dt2D="false" dtr="false" t="normal">COUNTIF($A4863:$D4863, C4863)</f>
        <v>1</v>
      </c>
      <c r="H4863" s="0" t="n">
        <f aca="false" ca="false" dt2D="false" dtr="false" t="normal">COUNTIF($A4863:$D4863, D4863)</f>
        <v>1</v>
      </c>
      <c r="I4863" s="0" t="n">
        <f aca="false" ca="false" dt2D="false" dtr="false" t="normal">INT((MAX(A4863:D4863)+MIN(A4863:D4863))/2)</f>
        <v>721</v>
      </c>
      <c r="J4863" s="1" t="n">
        <f aca="false" ca="false" dt2D="false" dtr="false" t="normal">IF(AND(SUM(E4863:H4863)=4, COUNTIF(A4863:D4863, I4863)&gt;0), 1, 0)</f>
        <v>0</v>
      </c>
      <c r="K4863" s="0" t="n">
        <f aca="false" ca="false" dt2D="false" dtr="false" t="normal">IF(E4863=1, A4863, 0)</f>
        <v>806</v>
      </c>
      <c r="L4863" s="0" t="n">
        <f aca="false" ca="false" dt2D="false" dtr="false" t="normal">IF(F4863=1, B4863, 0)</f>
        <v>598</v>
      </c>
      <c r="M4863" s="0" t="n">
        <f aca="false" ca="false" dt2D="false" dtr="false" t="normal">IF(G4863=1, C4863, 0)</f>
        <v>844</v>
      </c>
      <c r="N4863" s="0" t="n">
        <f aca="false" ca="false" dt2D="false" dtr="false" t="normal">IF(H4863=1, D4863, 0)</f>
        <v>722</v>
      </c>
      <c r="O4863" s="0" t="n">
        <f aca="false" ca="false" dt2D="false" dtr="false" t="normal">IF(E4863&lt;&gt;1, A4863, 0)</f>
        <v>0</v>
      </c>
      <c r="P4863" s="0" t="n">
        <f aca="false" ca="false" dt2D="false" dtr="false" t="normal">IF(F4863&lt;&gt;1, B4863, 0)</f>
        <v>0</v>
      </c>
      <c r="Q4863" s="0" t="n">
        <f aca="false" ca="false" dt2D="false" dtr="false" t="normal">IF(G4863&lt;&gt;1, C4863, 0)</f>
        <v>0</v>
      </c>
      <c r="R4863" s="0" t="n">
        <f aca="false" ca="false" dt2D="false" dtr="false" t="normal">IF(H4863&lt;&gt;1, D4863, 0)</f>
        <v>0</v>
      </c>
      <c r="S4863" s="0" t="n">
        <f aca="false" ca="false" dt2D="false" dtr="false" t="normal">K4863^2+L4863^2+M4863^2+N4863^2</f>
        <v>2240860</v>
      </c>
      <c r="T4863" s="0" t="n">
        <f aca="false" ca="false" dt2D="false" dtr="false" t="normal">O4863^2+P4863^2+Q4863^2+R4863^2</f>
        <v>0</v>
      </c>
      <c r="U4863" s="1" t="n">
        <f aca="false" ca="false" dt2D="false" dtr="false" t="normal">IF(AND(T4863&lt;S4863, SUM(E4863:H4863)&gt;4), 1, 0)</f>
        <v>0</v>
      </c>
      <c r="V4863" s="0" t="n">
        <f aca="false" ca="false" dt2D="false" dtr="false" t="normal">IF(U4863+J4863=1, 1, 0)</f>
        <v>0</v>
      </c>
    </row>
    <row outlineLevel="0" r="4864">
      <c r="A4864" s="0" t="n">
        <v>649</v>
      </c>
      <c r="B4864" s="0" t="n">
        <v>700</v>
      </c>
      <c r="C4864" s="0" t="n">
        <v>984</v>
      </c>
      <c r="D4864" s="0" t="n">
        <v>649</v>
      </c>
      <c r="E4864" s="0" t="n">
        <f aca="false" ca="false" dt2D="false" dtr="false" t="normal">COUNTIF($A4864:$D4864, A4864)</f>
        <v>2</v>
      </c>
      <c r="F4864" s="0" t="n">
        <f aca="false" ca="false" dt2D="false" dtr="false" t="normal">COUNTIF($A4864:$D4864, B4864)</f>
        <v>1</v>
      </c>
      <c r="G4864" s="0" t="n">
        <f aca="false" ca="false" dt2D="false" dtr="false" t="normal">COUNTIF($A4864:$D4864, C4864)</f>
        <v>1</v>
      </c>
      <c r="H4864" s="0" t="n">
        <f aca="false" ca="false" dt2D="false" dtr="false" t="normal">COUNTIF($A4864:$D4864, D4864)</f>
        <v>2</v>
      </c>
      <c r="I4864" s="0" t="n">
        <f aca="false" ca="false" dt2D="false" dtr="false" t="normal">INT((MAX(A4864:D4864)+MIN(A4864:D4864))/2)</f>
        <v>816</v>
      </c>
      <c r="J4864" s="1" t="n">
        <f aca="false" ca="false" dt2D="false" dtr="false" t="normal">IF(AND(SUM(E4864:H4864)=4, COUNTIF(A4864:D4864, I4864)&gt;0), 1, 0)</f>
        <v>0</v>
      </c>
      <c r="K4864" s="0" t="n">
        <f aca="false" ca="false" dt2D="false" dtr="false" t="normal">IF(E4864=1, A4864, 0)</f>
        <v>0</v>
      </c>
      <c r="L4864" s="0" t="n">
        <f aca="false" ca="false" dt2D="false" dtr="false" t="normal">IF(F4864=1, B4864, 0)</f>
        <v>700</v>
      </c>
      <c r="M4864" s="0" t="n">
        <f aca="false" ca="false" dt2D="false" dtr="false" t="normal">IF(G4864=1, C4864, 0)</f>
        <v>984</v>
      </c>
      <c r="N4864" s="0" t="n">
        <f aca="false" ca="false" dt2D="false" dtr="false" t="normal">IF(H4864=1, D4864, 0)</f>
        <v>0</v>
      </c>
      <c r="O4864" s="0" t="n">
        <f aca="false" ca="false" dt2D="false" dtr="false" t="normal">IF(E4864&lt;&gt;1, A4864, 0)</f>
        <v>649</v>
      </c>
      <c r="P4864" s="0" t="n">
        <f aca="false" ca="false" dt2D="false" dtr="false" t="normal">IF(F4864&lt;&gt;1, B4864, 0)</f>
        <v>0</v>
      </c>
      <c r="Q4864" s="0" t="n">
        <f aca="false" ca="false" dt2D="false" dtr="false" t="normal">IF(G4864&lt;&gt;1, C4864, 0)</f>
        <v>0</v>
      </c>
      <c r="R4864" s="0" t="n">
        <f aca="false" ca="false" dt2D="false" dtr="false" t="normal">IF(H4864&lt;&gt;1, D4864, 0)</f>
        <v>649</v>
      </c>
      <c r="S4864" s="0" t="n">
        <f aca="false" ca="false" dt2D="false" dtr="false" t="normal">K4864^2+L4864^2+M4864^2+N4864^2</f>
        <v>1458256</v>
      </c>
      <c r="T4864" s="0" t="n">
        <f aca="false" ca="false" dt2D="false" dtr="false" t="normal">O4864^2+P4864^2+Q4864^2+R4864^2</f>
        <v>842402</v>
      </c>
      <c r="U4864" s="1" t="n">
        <f aca="false" ca="false" dt2D="false" dtr="false" t="normal">IF(AND(T4864&lt;S4864, SUM(E4864:H4864)&gt;4), 1, 0)</f>
        <v>1</v>
      </c>
      <c r="V4864" s="0" t="n">
        <f aca="false" ca="false" dt2D="false" dtr="false" t="normal">IF(U4864+J4864=1, 1, 0)</f>
        <v>1</v>
      </c>
    </row>
    <row outlineLevel="0" r="4865">
      <c r="A4865" s="0" t="n">
        <v>858</v>
      </c>
      <c r="B4865" s="0" t="n">
        <v>324</v>
      </c>
      <c r="C4865" s="0" t="n">
        <v>869</v>
      </c>
      <c r="D4865" s="0" t="n">
        <v>114</v>
      </c>
      <c r="E4865" s="0" t="n">
        <f aca="false" ca="false" dt2D="false" dtr="false" t="normal">COUNTIF($A4865:$D4865, A4865)</f>
        <v>1</v>
      </c>
      <c r="F4865" s="0" t="n">
        <f aca="false" ca="false" dt2D="false" dtr="false" t="normal">COUNTIF($A4865:$D4865, B4865)</f>
        <v>1</v>
      </c>
      <c r="G4865" s="0" t="n">
        <f aca="false" ca="false" dt2D="false" dtr="false" t="normal">COUNTIF($A4865:$D4865, C4865)</f>
        <v>1</v>
      </c>
      <c r="H4865" s="0" t="n">
        <f aca="false" ca="false" dt2D="false" dtr="false" t="normal">COUNTIF($A4865:$D4865, D4865)</f>
        <v>1</v>
      </c>
      <c r="I4865" s="0" t="n">
        <f aca="false" ca="false" dt2D="false" dtr="false" t="normal">INT((MAX(A4865:D4865)+MIN(A4865:D4865))/2)</f>
        <v>491</v>
      </c>
      <c r="J4865" s="1" t="n">
        <f aca="false" ca="false" dt2D="false" dtr="false" t="normal">IF(AND(SUM(E4865:H4865)=4, COUNTIF(A4865:D4865, I4865)&gt;0), 1, 0)</f>
        <v>0</v>
      </c>
      <c r="K4865" s="0" t="n">
        <f aca="false" ca="false" dt2D="false" dtr="false" t="normal">IF(E4865=1, A4865, 0)</f>
        <v>858</v>
      </c>
      <c r="L4865" s="0" t="n">
        <f aca="false" ca="false" dt2D="false" dtr="false" t="normal">IF(F4865=1, B4865, 0)</f>
        <v>324</v>
      </c>
      <c r="M4865" s="0" t="n">
        <f aca="false" ca="false" dt2D="false" dtr="false" t="normal">IF(G4865=1, C4865, 0)</f>
        <v>869</v>
      </c>
      <c r="N4865" s="0" t="n">
        <f aca="false" ca="false" dt2D="false" dtr="false" t="normal">IF(H4865=1, D4865, 0)</f>
        <v>114</v>
      </c>
      <c r="O4865" s="0" t="n">
        <f aca="false" ca="false" dt2D="false" dtr="false" t="normal">IF(E4865&lt;&gt;1, A4865, 0)</f>
        <v>0</v>
      </c>
      <c r="P4865" s="0" t="n">
        <f aca="false" ca="false" dt2D="false" dtr="false" t="normal">IF(F4865&lt;&gt;1, B4865, 0)</f>
        <v>0</v>
      </c>
      <c r="Q4865" s="0" t="n">
        <f aca="false" ca="false" dt2D="false" dtr="false" t="normal">IF(G4865&lt;&gt;1, C4865, 0)</f>
        <v>0</v>
      </c>
      <c r="R4865" s="0" t="n">
        <f aca="false" ca="false" dt2D="false" dtr="false" t="normal">IF(H4865&lt;&gt;1, D4865, 0)</f>
        <v>0</v>
      </c>
      <c r="S4865" s="0" t="n">
        <f aca="false" ca="false" dt2D="false" dtr="false" t="normal">K4865^2+L4865^2+M4865^2+N4865^2</f>
        <v>1609297</v>
      </c>
      <c r="T4865" s="0" t="n">
        <f aca="false" ca="false" dt2D="false" dtr="false" t="normal">O4865^2+P4865^2+Q4865^2+R4865^2</f>
        <v>0</v>
      </c>
      <c r="U4865" s="1" t="n">
        <f aca="false" ca="false" dt2D="false" dtr="false" t="normal">IF(AND(T4865&lt;S4865, SUM(E4865:H4865)&gt;4), 1, 0)</f>
        <v>0</v>
      </c>
      <c r="V4865" s="0" t="n">
        <f aca="false" ca="false" dt2D="false" dtr="false" t="normal">IF(U4865+J4865=1, 1, 0)</f>
        <v>0</v>
      </c>
    </row>
    <row outlineLevel="0" r="4866">
      <c r="A4866" s="0" t="n">
        <v>2</v>
      </c>
      <c r="B4866" s="0" t="n">
        <v>368</v>
      </c>
      <c r="C4866" s="0" t="n">
        <v>447</v>
      </c>
      <c r="D4866" s="0" t="n">
        <v>365</v>
      </c>
      <c r="E4866" s="0" t="n">
        <f aca="false" ca="false" dt2D="false" dtr="false" t="normal">COUNTIF($A4866:$D4866, A4866)</f>
        <v>1</v>
      </c>
      <c r="F4866" s="0" t="n">
        <f aca="false" ca="false" dt2D="false" dtr="false" t="normal">COUNTIF($A4866:$D4866, B4866)</f>
        <v>1</v>
      </c>
      <c r="G4866" s="0" t="n">
        <f aca="false" ca="false" dt2D="false" dtr="false" t="normal">COUNTIF($A4866:$D4866, C4866)</f>
        <v>1</v>
      </c>
      <c r="H4866" s="0" t="n">
        <f aca="false" ca="false" dt2D="false" dtr="false" t="normal">COUNTIF($A4866:$D4866, D4866)</f>
        <v>1</v>
      </c>
      <c r="I4866" s="0" t="n">
        <f aca="false" ca="false" dt2D="false" dtr="false" t="normal">INT((MAX(A4866:D4866)+MIN(A4866:D4866))/2)</f>
        <v>224.00000000000003</v>
      </c>
      <c r="J4866" s="1" t="n">
        <f aca="false" ca="false" dt2D="false" dtr="false" t="normal">IF(AND(SUM(E4866:H4866)=4, COUNTIF(A4866:D4866, I4866)&gt;0), 1, 0)</f>
        <v>0</v>
      </c>
      <c r="K4866" s="0" t="n">
        <f aca="false" ca="false" dt2D="false" dtr="false" t="normal">IF(E4866=1, A4866, 0)</f>
        <v>2</v>
      </c>
      <c r="L4866" s="0" t="n">
        <f aca="false" ca="false" dt2D="false" dtr="false" t="normal">IF(F4866=1, B4866, 0)</f>
        <v>368</v>
      </c>
      <c r="M4866" s="0" t="n">
        <f aca="false" ca="false" dt2D="false" dtr="false" t="normal">IF(G4866=1, C4866, 0)</f>
        <v>447</v>
      </c>
      <c r="N4866" s="0" t="n">
        <f aca="false" ca="false" dt2D="false" dtr="false" t="normal">IF(H4866=1, D4866, 0)</f>
        <v>365</v>
      </c>
      <c r="O4866" s="0" t="n">
        <f aca="false" ca="false" dt2D="false" dtr="false" t="normal">IF(E4866&lt;&gt;1, A4866, 0)</f>
        <v>0</v>
      </c>
      <c r="P4866" s="0" t="n">
        <f aca="false" ca="false" dt2D="false" dtr="false" t="normal">IF(F4866&lt;&gt;1, B4866, 0)</f>
        <v>0</v>
      </c>
      <c r="Q4866" s="0" t="n">
        <f aca="false" ca="false" dt2D="false" dtr="false" t="normal">IF(G4866&lt;&gt;1, C4866, 0)</f>
        <v>0</v>
      </c>
      <c r="R4866" s="0" t="n">
        <f aca="false" ca="false" dt2D="false" dtr="false" t="normal">IF(H4866&lt;&gt;1, D4866, 0)</f>
        <v>0</v>
      </c>
      <c r="S4866" s="0" t="n">
        <f aca="false" ca="false" dt2D="false" dtr="false" t="normal">K4866^2+L4866^2+M4866^2+N4866^2</f>
        <v>468462</v>
      </c>
      <c r="T4866" s="0" t="n">
        <f aca="false" ca="false" dt2D="false" dtr="false" t="normal">O4866^2+P4866^2+Q4866^2+R4866^2</f>
        <v>0</v>
      </c>
      <c r="U4866" s="1" t="n">
        <f aca="false" ca="false" dt2D="false" dtr="false" t="normal">IF(AND(T4866&lt;S4866, SUM(E4866:H4866)&gt;4), 1, 0)</f>
        <v>0</v>
      </c>
      <c r="V4866" s="0" t="n">
        <f aca="false" ca="false" dt2D="false" dtr="false" t="normal">IF(U4866+J4866=1, 1, 0)</f>
        <v>0</v>
      </c>
    </row>
    <row outlineLevel="0" r="4867">
      <c r="A4867" s="0" t="n">
        <v>625</v>
      </c>
      <c r="B4867" s="0" t="n">
        <v>244</v>
      </c>
      <c r="C4867" s="0" t="n">
        <v>732</v>
      </c>
      <c r="D4867" s="0" t="n">
        <v>732</v>
      </c>
      <c r="E4867" s="0" t="n">
        <f aca="false" ca="false" dt2D="false" dtr="false" t="normal">COUNTIF($A4867:$D4867, A4867)</f>
        <v>1</v>
      </c>
      <c r="F4867" s="0" t="n">
        <f aca="false" ca="false" dt2D="false" dtr="false" t="normal">COUNTIF($A4867:$D4867, B4867)</f>
        <v>1</v>
      </c>
      <c r="G4867" s="0" t="n">
        <f aca="false" ca="false" dt2D="false" dtr="false" t="normal">COUNTIF($A4867:$D4867, C4867)</f>
        <v>2</v>
      </c>
      <c r="H4867" s="0" t="n">
        <f aca="false" ca="false" dt2D="false" dtr="false" t="normal">COUNTIF($A4867:$D4867, D4867)</f>
        <v>2</v>
      </c>
      <c r="I4867" s="0" t="n">
        <f aca="false" ca="false" dt2D="false" dtr="false" t="normal">INT((MAX(A4867:D4867)+MIN(A4867:D4867))/2)</f>
        <v>488</v>
      </c>
      <c r="J4867" s="1" t="n">
        <f aca="false" ca="false" dt2D="false" dtr="false" t="normal">IF(AND(SUM(E4867:H4867)=4, COUNTIF(A4867:D4867, I4867)&gt;0), 1, 0)</f>
        <v>0</v>
      </c>
      <c r="K4867" s="0" t="n">
        <f aca="false" ca="false" dt2D="false" dtr="false" t="normal">IF(E4867=1, A4867, 0)</f>
        <v>625</v>
      </c>
      <c r="L4867" s="0" t="n">
        <f aca="false" ca="false" dt2D="false" dtr="false" t="normal">IF(F4867=1, B4867, 0)</f>
        <v>244</v>
      </c>
      <c r="M4867" s="0" t="n">
        <f aca="false" ca="false" dt2D="false" dtr="false" t="normal">IF(G4867=1, C4867, 0)</f>
        <v>0</v>
      </c>
      <c r="N4867" s="0" t="n">
        <f aca="false" ca="false" dt2D="false" dtr="false" t="normal">IF(H4867=1, D4867, 0)</f>
        <v>0</v>
      </c>
      <c r="O4867" s="0" t="n">
        <f aca="false" ca="false" dt2D="false" dtr="false" t="normal">IF(E4867&lt;&gt;1, A4867, 0)</f>
        <v>0</v>
      </c>
      <c r="P4867" s="0" t="n">
        <f aca="false" ca="false" dt2D="false" dtr="false" t="normal">IF(F4867&lt;&gt;1, B4867, 0)</f>
        <v>0</v>
      </c>
      <c r="Q4867" s="0" t="n">
        <f aca="false" ca="false" dt2D="false" dtr="false" t="normal">IF(G4867&lt;&gt;1, C4867, 0)</f>
        <v>732</v>
      </c>
      <c r="R4867" s="0" t="n">
        <f aca="false" ca="false" dt2D="false" dtr="false" t="normal">IF(H4867&lt;&gt;1, D4867, 0)</f>
        <v>732</v>
      </c>
      <c r="S4867" s="0" t="n">
        <f aca="false" ca="false" dt2D="false" dtr="false" t="normal">K4867^2+L4867^2+M4867^2+N4867^2</f>
        <v>450161</v>
      </c>
      <c r="T4867" s="0" t="n">
        <f aca="false" ca="false" dt2D="false" dtr="false" t="normal">O4867^2+P4867^2+Q4867^2+R4867^2</f>
        <v>1071648</v>
      </c>
      <c r="U4867" s="1" t="n">
        <f aca="false" ca="false" dt2D="false" dtr="false" t="normal">IF(AND(T4867&lt;S4867, SUM(E4867:H4867)&gt;4), 1, 0)</f>
        <v>0</v>
      </c>
      <c r="V4867" s="0" t="n">
        <f aca="false" ca="false" dt2D="false" dtr="false" t="normal">IF(U4867+J4867=1, 1, 0)</f>
        <v>0</v>
      </c>
    </row>
    <row outlineLevel="0" r="4868">
      <c r="A4868" s="0" t="n">
        <v>515</v>
      </c>
      <c r="B4868" s="0" t="n">
        <v>438</v>
      </c>
      <c r="C4868" s="0" t="n">
        <v>683</v>
      </c>
      <c r="D4868" s="0" t="n">
        <v>649</v>
      </c>
      <c r="E4868" s="0" t="n">
        <f aca="false" ca="false" dt2D="false" dtr="false" t="normal">COUNTIF($A4868:$D4868, A4868)</f>
        <v>1</v>
      </c>
      <c r="F4868" s="0" t="n">
        <f aca="false" ca="false" dt2D="false" dtr="false" t="normal">COUNTIF($A4868:$D4868, B4868)</f>
        <v>1</v>
      </c>
      <c r="G4868" s="0" t="n">
        <f aca="false" ca="false" dt2D="false" dtr="false" t="normal">COUNTIF($A4868:$D4868, C4868)</f>
        <v>1</v>
      </c>
      <c r="H4868" s="0" t="n">
        <f aca="false" ca="false" dt2D="false" dtr="false" t="normal">COUNTIF($A4868:$D4868, D4868)</f>
        <v>1</v>
      </c>
      <c r="I4868" s="0" t="n">
        <f aca="false" ca="false" dt2D="false" dtr="false" t="normal">INT((MAX(A4868:D4868)+MIN(A4868:D4868))/2)</f>
        <v>560</v>
      </c>
      <c r="J4868" s="1" t="n">
        <f aca="false" ca="false" dt2D="false" dtr="false" t="normal">IF(AND(SUM(E4868:H4868)=4, COUNTIF(A4868:D4868, I4868)&gt;0), 1, 0)</f>
        <v>0</v>
      </c>
      <c r="K4868" s="0" t="n">
        <f aca="false" ca="false" dt2D="false" dtr="false" t="normal">IF(E4868=1, A4868, 0)</f>
        <v>515</v>
      </c>
      <c r="L4868" s="0" t="n">
        <f aca="false" ca="false" dt2D="false" dtr="false" t="normal">IF(F4868=1, B4868, 0)</f>
        <v>438</v>
      </c>
      <c r="M4868" s="0" t="n">
        <f aca="false" ca="false" dt2D="false" dtr="false" t="normal">IF(G4868=1, C4868, 0)</f>
        <v>683</v>
      </c>
      <c r="N4868" s="0" t="n">
        <f aca="false" ca="false" dt2D="false" dtr="false" t="normal">IF(H4868=1, D4868, 0)</f>
        <v>649</v>
      </c>
      <c r="O4868" s="0" t="n">
        <f aca="false" ca="false" dt2D="false" dtr="false" t="normal">IF(E4868&lt;&gt;1, A4868, 0)</f>
        <v>0</v>
      </c>
      <c r="P4868" s="0" t="n">
        <f aca="false" ca="false" dt2D="false" dtr="false" t="normal">IF(F4868&lt;&gt;1, B4868, 0)</f>
        <v>0</v>
      </c>
      <c r="Q4868" s="0" t="n">
        <f aca="false" ca="false" dt2D="false" dtr="false" t="normal">IF(G4868&lt;&gt;1, C4868, 0)</f>
        <v>0</v>
      </c>
      <c r="R4868" s="0" t="n">
        <f aca="false" ca="false" dt2D="false" dtr="false" t="normal">IF(H4868&lt;&gt;1, D4868, 0)</f>
        <v>0</v>
      </c>
      <c r="S4868" s="0" t="n">
        <f aca="false" ca="false" dt2D="false" dtr="false" t="normal">K4868^2+L4868^2+M4868^2+N4868^2</f>
        <v>1344759</v>
      </c>
      <c r="T4868" s="0" t="n">
        <f aca="false" ca="false" dt2D="false" dtr="false" t="normal">O4868^2+P4868^2+Q4868^2+R4868^2</f>
        <v>0</v>
      </c>
      <c r="U4868" s="1" t="n">
        <f aca="false" ca="false" dt2D="false" dtr="false" t="normal">IF(AND(T4868&lt;S4868, SUM(E4868:H4868)&gt;4), 1, 0)</f>
        <v>0</v>
      </c>
      <c r="V4868" s="0" t="n">
        <f aca="false" ca="false" dt2D="false" dtr="false" t="normal">IF(U4868+J4868=1, 1, 0)</f>
        <v>0</v>
      </c>
    </row>
    <row outlineLevel="0" r="4869">
      <c r="A4869" s="0" t="n">
        <v>610</v>
      </c>
      <c r="B4869" s="0" t="n">
        <v>780</v>
      </c>
      <c r="C4869" s="0" t="n">
        <v>610</v>
      </c>
      <c r="D4869" s="0" t="n">
        <v>989</v>
      </c>
      <c r="E4869" s="0" t="n">
        <f aca="false" ca="false" dt2D="false" dtr="false" t="normal">COUNTIF($A4869:$D4869, A4869)</f>
        <v>2</v>
      </c>
      <c r="F4869" s="0" t="n">
        <f aca="false" ca="false" dt2D="false" dtr="false" t="normal">COUNTIF($A4869:$D4869, B4869)</f>
        <v>1</v>
      </c>
      <c r="G4869" s="0" t="n">
        <f aca="false" ca="false" dt2D="false" dtr="false" t="normal">COUNTIF($A4869:$D4869, C4869)</f>
        <v>2</v>
      </c>
      <c r="H4869" s="0" t="n">
        <f aca="false" ca="false" dt2D="false" dtr="false" t="normal">COUNTIF($A4869:$D4869, D4869)</f>
        <v>1</v>
      </c>
      <c r="I4869" s="0" t="n">
        <f aca="false" ca="false" dt2D="false" dtr="false" t="normal">INT((MAX(A4869:D4869)+MIN(A4869:D4869))/2)</f>
        <v>799</v>
      </c>
      <c r="J4869" s="1" t="n">
        <f aca="false" ca="false" dt2D="false" dtr="false" t="normal">IF(AND(SUM(E4869:H4869)=4, COUNTIF(A4869:D4869, I4869)&gt;0), 1, 0)</f>
        <v>0</v>
      </c>
      <c r="K4869" s="0" t="n">
        <f aca="false" ca="false" dt2D="false" dtr="false" t="normal">IF(E4869=1, A4869, 0)</f>
        <v>0</v>
      </c>
      <c r="L4869" s="0" t="n">
        <f aca="false" ca="false" dt2D="false" dtr="false" t="normal">IF(F4869=1, B4869, 0)</f>
        <v>780</v>
      </c>
      <c r="M4869" s="0" t="n">
        <f aca="false" ca="false" dt2D="false" dtr="false" t="normal">IF(G4869=1, C4869, 0)</f>
        <v>0</v>
      </c>
      <c r="N4869" s="0" t="n">
        <f aca="false" ca="false" dt2D="false" dtr="false" t="normal">IF(H4869=1, D4869, 0)</f>
        <v>989</v>
      </c>
      <c r="O4869" s="0" t="n">
        <f aca="false" ca="false" dt2D="false" dtr="false" t="normal">IF(E4869&lt;&gt;1, A4869, 0)</f>
        <v>610</v>
      </c>
      <c r="P4869" s="0" t="n">
        <f aca="false" ca="false" dt2D="false" dtr="false" t="normal">IF(F4869&lt;&gt;1, B4869, 0)</f>
        <v>0</v>
      </c>
      <c r="Q4869" s="0" t="n">
        <f aca="false" ca="false" dt2D="false" dtr="false" t="normal">IF(G4869&lt;&gt;1, C4869, 0)</f>
        <v>610</v>
      </c>
      <c r="R4869" s="0" t="n">
        <f aca="false" ca="false" dt2D="false" dtr="false" t="normal">IF(H4869&lt;&gt;1, D4869, 0)</f>
        <v>0</v>
      </c>
      <c r="S4869" s="0" t="n">
        <f aca="false" ca="false" dt2D="false" dtr="false" t="normal">K4869^2+L4869^2+M4869^2+N4869^2</f>
        <v>1586521</v>
      </c>
      <c r="T4869" s="0" t="n">
        <f aca="false" ca="false" dt2D="false" dtr="false" t="normal">O4869^2+P4869^2+Q4869^2+R4869^2</f>
        <v>744200</v>
      </c>
      <c r="U4869" s="1" t="n">
        <f aca="false" ca="false" dt2D="false" dtr="false" t="normal">IF(AND(T4869&lt;S4869, SUM(E4869:H4869)&gt;4), 1, 0)</f>
        <v>1</v>
      </c>
      <c r="V4869" s="0" t="n">
        <f aca="false" ca="false" dt2D="false" dtr="false" t="normal">IF(U4869+J4869=1, 1, 0)</f>
        <v>1</v>
      </c>
    </row>
    <row outlineLevel="0" r="4870">
      <c r="A4870" s="0" t="n">
        <v>716</v>
      </c>
      <c r="B4870" s="0" t="n">
        <v>716</v>
      </c>
      <c r="C4870" s="0" t="n">
        <v>927</v>
      </c>
      <c r="D4870" s="0" t="n">
        <v>463</v>
      </c>
      <c r="E4870" s="0" t="n">
        <f aca="false" ca="false" dt2D="false" dtr="false" t="normal">COUNTIF($A4870:$D4870, A4870)</f>
        <v>2</v>
      </c>
      <c r="F4870" s="0" t="n">
        <f aca="false" ca="false" dt2D="false" dtr="false" t="normal">COUNTIF($A4870:$D4870, B4870)</f>
        <v>2</v>
      </c>
      <c r="G4870" s="0" t="n">
        <f aca="false" ca="false" dt2D="false" dtr="false" t="normal">COUNTIF($A4870:$D4870, C4870)</f>
        <v>1</v>
      </c>
      <c r="H4870" s="0" t="n">
        <f aca="false" ca="false" dt2D="false" dtr="false" t="normal">COUNTIF($A4870:$D4870, D4870)</f>
        <v>1</v>
      </c>
      <c r="I4870" s="0" t="n">
        <f aca="false" ca="false" dt2D="false" dtr="false" t="normal">INT((MAX(A4870:D4870)+MIN(A4870:D4870))/2)</f>
        <v>695</v>
      </c>
      <c r="J4870" s="1" t="n">
        <f aca="false" ca="false" dt2D="false" dtr="false" t="normal">IF(AND(SUM(E4870:H4870)=4, COUNTIF(A4870:D4870, I4870)&gt;0), 1, 0)</f>
        <v>0</v>
      </c>
      <c r="K4870" s="0" t="n">
        <f aca="false" ca="false" dt2D="false" dtr="false" t="normal">IF(E4870=1, A4870, 0)</f>
        <v>0</v>
      </c>
      <c r="L4870" s="0" t="n">
        <f aca="false" ca="false" dt2D="false" dtr="false" t="normal">IF(F4870=1, B4870, 0)</f>
        <v>0</v>
      </c>
      <c r="M4870" s="0" t="n">
        <f aca="false" ca="false" dt2D="false" dtr="false" t="normal">IF(G4870=1, C4870, 0)</f>
        <v>927</v>
      </c>
      <c r="N4870" s="0" t="n">
        <f aca="false" ca="false" dt2D="false" dtr="false" t="normal">IF(H4870=1, D4870, 0)</f>
        <v>463</v>
      </c>
      <c r="O4870" s="0" t="n">
        <f aca="false" ca="false" dt2D="false" dtr="false" t="normal">IF(E4870&lt;&gt;1, A4870, 0)</f>
        <v>716</v>
      </c>
      <c r="P4870" s="0" t="n">
        <f aca="false" ca="false" dt2D="false" dtr="false" t="normal">IF(F4870&lt;&gt;1, B4870, 0)</f>
        <v>716</v>
      </c>
      <c r="Q4870" s="0" t="n">
        <f aca="false" ca="false" dt2D="false" dtr="false" t="normal">IF(G4870&lt;&gt;1, C4870, 0)</f>
        <v>0</v>
      </c>
      <c r="R4870" s="0" t="n">
        <f aca="false" ca="false" dt2D="false" dtr="false" t="normal">IF(H4870&lt;&gt;1, D4870, 0)</f>
        <v>0</v>
      </c>
      <c r="S4870" s="0" t="n">
        <f aca="false" ca="false" dt2D="false" dtr="false" t="normal">K4870^2+L4870^2+M4870^2+N4870^2</f>
        <v>1073698</v>
      </c>
      <c r="T4870" s="0" t="n">
        <f aca="false" ca="false" dt2D="false" dtr="false" t="normal">O4870^2+P4870^2+Q4870^2+R4870^2</f>
        <v>1025312</v>
      </c>
      <c r="U4870" s="1" t="n">
        <f aca="false" ca="false" dt2D="false" dtr="false" t="normal">IF(AND(T4870&lt;S4870, SUM(E4870:H4870)&gt;4), 1, 0)</f>
        <v>1</v>
      </c>
      <c r="V4870" s="0" t="n">
        <f aca="false" ca="false" dt2D="false" dtr="false" t="normal">IF(U4870+J4870=1, 1, 0)</f>
        <v>1</v>
      </c>
    </row>
    <row outlineLevel="0" r="4871">
      <c r="A4871" s="0" t="n">
        <v>779</v>
      </c>
      <c r="B4871" s="0" t="n">
        <v>774</v>
      </c>
      <c r="C4871" s="0" t="n">
        <v>5</v>
      </c>
      <c r="D4871" s="0" t="n">
        <v>90</v>
      </c>
      <c r="E4871" s="0" t="n">
        <f aca="false" ca="false" dt2D="false" dtr="false" t="normal">COUNTIF($A4871:$D4871, A4871)</f>
        <v>1</v>
      </c>
      <c r="F4871" s="0" t="n">
        <f aca="false" ca="false" dt2D="false" dtr="false" t="normal">COUNTIF($A4871:$D4871, B4871)</f>
        <v>1</v>
      </c>
      <c r="G4871" s="0" t="n">
        <f aca="false" ca="false" dt2D="false" dtr="false" t="normal">COUNTIF($A4871:$D4871, C4871)</f>
        <v>1</v>
      </c>
      <c r="H4871" s="0" t="n">
        <f aca="false" ca="false" dt2D="false" dtr="false" t="normal">COUNTIF($A4871:$D4871, D4871)</f>
        <v>1</v>
      </c>
      <c r="I4871" s="0" t="n">
        <f aca="false" ca="false" dt2D="false" dtr="false" t="normal">INT((MAX(A4871:D4871)+MIN(A4871:D4871))/2)</f>
        <v>392</v>
      </c>
      <c r="J4871" s="1" t="n">
        <f aca="false" ca="false" dt2D="false" dtr="false" t="normal">IF(AND(SUM(E4871:H4871)=4, COUNTIF(A4871:D4871, I4871)&gt;0), 1, 0)</f>
        <v>0</v>
      </c>
      <c r="K4871" s="0" t="n">
        <f aca="false" ca="false" dt2D="false" dtr="false" t="normal">IF(E4871=1, A4871, 0)</f>
        <v>779</v>
      </c>
      <c r="L4871" s="0" t="n">
        <f aca="false" ca="false" dt2D="false" dtr="false" t="normal">IF(F4871=1, B4871, 0)</f>
        <v>774</v>
      </c>
      <c r="M4871" s="0" t="n">
        <f aca="false" ca="false" dt2D="false" dtr="false" t="normal">IF(G4871=1, C4871, 0)</f>
        <v>5</v>
      </c>
      <c r="N4871" s="0" t="n">
        <f aca="false" ca="false" dt2D="false" dtr="false" t="normal">IF(H4871=1, D4871, 0)</f>
        <v>90</v>
      </c>
      <c r="O4871" s="0" t="n">
        <f aca="false" ca="false" dt2D="false" dtr="false" t="normal">IF(E4871&lt;&gt;1, A4871, 0)</f>
        <v>0</v>
      </c>
      <c r="P4871" s="0" t="n">
        <f aca="false" ca="false" dt2D="false" dtr="false" t="normal">IF(F4871&lt;&gt;1, B4871, 0)</f>
        <v>0</v>
      </c>
      <c r="Q4871" s="0" t="n">
        <f aca="false" ca="false" dt2D="false" dtr="false" t="normal">IF(G4871&lt;&gt;1, C4871, 0)</f>
        <v>0</v>
      </c>
      <c r="R4871" s="0" t="n">
        <f aca="false" ca="false" dt2D="false" dtr="false" t="normal">IF(H4871&lt;&gt;1, D4871, 0)</f>
        <v>0</v>
      </c>
      <c r="S4871" s="0" t="n">
        <f aca="false" ca="false" dt2D="false" dtr="false" t="normal">K4871^2+L4871^2+M4871^2+N4871^2</f>
        <v>1214042</v>
      </c>
      <c r="T4871" s="0" t="n">
        <f aca="false" ca="false" dt2D="false" dtr="false" t="normal">O4871^2+P4871^2+Q4871^2+R4871^2</f>
        <v>0</v>
      </c>
      <c r="U4871" s="1" t="n">
        <f aca="false" ca="false" dt2D="false" dtr="false" t="normal">IF(AND(T4871&lt;S4871, SUM(E4871:H4871)&gt;4), 1, 0)</f>
        <v>0</v>
      </c>
      <c r="V4871" s="0" t="n">
        <f aca="false" ca="false" dt2D="false" dtr="false" t="normal">IF(U4871+J4871=1, 1, 0)</f>
        <v>0</v>
      </c>
    </row>
    <row outlineLevel="0" r="4872">
      <c r="A4872" s="0" t="n">
        <v>343</v>
      </c>
      <c r="B4872" s="0" t="n">
        <v>814</v>
      </c>
      <c r="C4872" s="0" t="n">
        <v>271</v>
      </c>
      <c r="D4872" s="0" t="n">
        <v>814</v>
      </c>
      <c r="E4872" s="0" t="n">
        <f aca="false" ca="false" dt2D="false" dtr="false" t="normal">COUNTIF($A4872:$D4872, A4872)</f>
        <v>1</v>
      </c>
      <c r="F4872" s="0" t="n">
        <f aca="false" ca="false" dt2D="false" dtr="false" t="normal">COUNTIF($A4872:$D4872, B4872)</f>
        <v>2</v>
      </c>
      <c r="G4872" s="0" t="n">
        <f aca="false" ca="false" dt2D="false" dtr="false" t="normal">COUNTIF($A4872:$D4872, C4872)</f>
        <v>1</v>
      </c>
      <c r="H4872" s="0" t="n">
        <f aca="false" ca="false" dt2D="false" dtr="false" t="normal">COUNTIF($A4872:$D4872, D4872)</f>
        <v>2</v>
      </c>
      <c r="I4872" s="0" t="n">
        <f aca="false" ca="false" dt2D="false" dtr="false" t="normal">INT((MAX(A4872:D4872)+MIN(A4872:D4872))/2)</f>
        <v>542</v>
      </c>
      <c r="J4872" s="1" t="n">
        <f aca="false" ca="false" dt2D="false" dtr="false" t="normal">IF(AND(SUM(E4872:H4872)=4, COUNTIF(A4872:D4872, I4872)&gt;0), 1, 0)</f>
        <v>0</v>
      </c>
      <c r="K4872" s="0" t="n">
        <f aca="false" ca="false" dt2D="false" dtr="false" t="normal">IF(E4872=1, A4872, 0)</f>
        <v>343</v>
      </c>
      <c r="L4872" s="0" t="n">
        <f aca="false" ca="false" dt2D="false" dtr="false" t="normal">IF(F4872=1, B4872, 0)</f>
        <v>0</v>
      </c>
      <c r="M4872" s="0" t="n">
        <f aca="false" ca="false" dt2D="false" dtr="false" t="normal">IF(G4872=1, C4872, 0)</f>
        <v>271</v>
      </c>
      <c r="N4872" s="0" t="n">
        <f aca="false" ca="false" dt2D="false" dtr="false" t="normal">IF(H4872=1, D4872, 0)</f>
        <v>0</v>
      </c>
      <c r="O4872" s="0" t="n">
        <f aca="false" ca="false" dt2D="false" dtr="false" t="normal">IF(E4872&lt;&gt;1, A4872, 0)</f>
        <v>0</v>
      </c>
      <c r="P4872" s="0" t="n">
        <f aca="false" ca="false" dt2D="false" dtr="false" t="normal">IF(F4872&lt;&gt;1, B4872, 0)</f>
        <v>814</v>
      </c>
      <c r="Q4872" s="0" t="n">
        <f aca="false" ca="false" dt2D="false" dtr="false" t="normal">IF(G4872&lt;&gt;1, C4872, 0)</f>
        <v>0</v>
      </c>
      <c r="R4872" s="0" t="n">
        <f aca="false" ca="false" dt2D="false" dtr="false" t="normal">IF(H4872&lt;&gt;1, D4872, 0)</f>
        <v>814</v>
      </c>
      <c r="S4872" s="0" t="n">
        <f aca="false" ca="false" dt2D="false" dtr="false" t="normal">K4872^2+L4872^2+M4872^2+N4872^2</f>
        <v>191090</v>
      </c>
      <c r="T4872" s="0" t="n">
        <f aca="false" ca="false" dt2D="false" dtr="false" t="normal">O4872^2+P4872^2+Q4872^2+R4872^2</f>
        <v>1325192</v>
      </c>
      <c r="U4872" s="1" t="n">
        <f aca="false" ca="false" dt2D="false" dtr="false" t="normal">IF(AND(T4872&lt;S4872, SUM(E4872:H4872)&gt;4), 1, 0)</f>
        <v>0</v>
      </c>
      <c r="V4872" s="0" t="n">
        <f aca="false" ca="false" dt2D="false" dtr="false" t="normal">IF(U4872+J4872=1, 1, 0)</f>
        <v>0</v>
      </c>
    </row>
    <row outlineLevel="0" r="4873">
      <c r="A4873" s="0" t="n">
        <v>703</v>
      </c>
      <c r="B4873" s="0" t="n">
        <v>811</v>
      </c>
      <c r="C4873" s="0" t="n">
        <v>123</v>
      </c>
      <c r="D4873" s="0" t="n">
        <v>123</v>
      </c>
      <c r="E4873" s="0" t="n">
        <f aca="false" ca="false" dt2D="false" dtr="false" t="normal">COUNTIF($A4873:$D4873, A4873)</f>
        <v>1</v>
      </c>
      <c r="F4873" s="0" t="n">
        <f aca="false" ca="false" dt2D="false" dtr="false" t="normal">COUNTIF($A4873:$D4873, B4873)</f>
        <v>1</v>
      </c>
      <c r="G4873" s="0" t="n">
        <f aca="false" ca="false" dt2D="false" dtr="false" t="normal">COUNTIF($A4873:$D4873, C4873)</f>
        <v>2</v>
      </c>
      <c r="H4873" s="0" t="n">
        <f aca="false" ca="false" dt2D="false" dtr="false" t="normal">COUNTIF($A4873:$D4873, D4873)</f>
        <v>2</v>
      </c>
      <c r="I4873" s="0" t="n">
        <f aca="false" ca="false" dt2D="false" dtr="false" t="normal">INT((MAX(A4873:D4873)+MIN(A4873:D4873))/2)</f>
        <v>467</v>
      </c>
      <c r="J4873" s="1" t="n">
        <f aca="false" ca="false" dt2D="false" dtr="false" t="normal">IF(AND(SUM(E4873:H4873)=4, COUNTIF(A4873:D4873, I4873)&gt;0), 1, 0)</f>
        <v>0</v>
      </c>
      <c r="K4873" s="0" t="n">
        <f aca="false" ca="false" dt2D="false" dtr="false" t="normal">IF(E4873=1, A4873, 0)</f>
        <v>703</v>
      </c>
      <c r="L4873" s="0" t="n">
        <f aca="false" ca="false" dt2D="false" dtr="false" t="normal">IF(F4873=1, B4873, 0)</f>
        <v>811</v>
      </c>
      <c r="M4873" s="0" t="n">
        <f aca="false" ca="false" dt2D="false" dtr="false" t="normal">IF(G4873=1, C4873, 0)</f>
        <v>0</v>
      </c>
      <c r="N4873" s="0" t="n">
        <f aca="false" ca="false" dt2D="false" dtr="false" t="normal">IF(H4873=1, D4873, 0)</f>
        <v>0</v>
      </c>
      <c r="O4873" s="0" t="n">
        <f aca="false" ca="false" dt2D="false" dtr="false" t="normal">IF(E4873&lt;&gt;1, A4873, 0)</f>
        <v>0</v>
      </c>
      <c r="P4873" s="0" t="n">
        <f aca="false" ca="false" dt2D="false" dtr="false" t="normal">IF(F4873&lt;&gt;1, B4873, 0)</f>
        <v>0</v>
      </c>
      <c r="Q4873" s="0" t="n">
        <f aca="false" ca="false" dt2D="false" dtr="false" t="normal">IF(G4873&lt;&gt;1, C4873, 0)</f>
        <v>123</v>
      </c>
      <c r="R4873" s="0" t="n">
        <f aca="false" ca="false" dt2D="false" dtr="false" t="normal">IF(H4873&lt;&gt;1, D4873, 0)</f>
        <v>123</v>
      </c>
      <c r="S4873" s="0" t="n">
        <f aca="false" ca="false" dt2D="false" dtr="false" t="normal">K4873^2+L4873^2+M4873^2+N4873^2</f>
        <v>1151930</v>
      </c>
      <c r="T4873" s="0" t="n">
        <f aca="false" ca="false" dt2D="false" dtr="false" t="normal">O4873^2+P4873^2+Q4873^2+R4873^2</f>
        <v>30258</v>
      </c>
      <c r="U4873" s="1" t="n">
        <f aca="false" ca="false" dt2D="false" dtr="false" t="normal">IF(AND(T4873&lt;S4873, SUM(E4873:H4873)&gt;4), 1, 0)</f>
        <v>1</v>
      </c>
      <c r="V4873" s="0" t="n">
        <f aca="false" ca="false" dt2D="false" dtr="false" t="normal">IF(U4873+J4873=1, 1, 0)</f>
        <v>1</v>
      </c>
    </row>
    <row outlineLevel="0" r="4874">
      <c r="A4874" s="0" t="n">
        <v>969</v>
      </c>
      <c r="B4874" s="0" t="n">
        <v>578</v>
      </c>
      <c r="C4874" s="0" t="n">
        <v>969</v>
      </c>
      <c r="D4874" s="0" t="n">
        <v>73</v>
      </c>
      <c r="E4874" s="0" t="n">
        <f aca="false" ca="false" dt2D="false" dtr="false" t="normal">COUNTIF($A4874:$D4874, A4874)</f>
        <v>2</v>
      </c>
      <c r="F4874" s="0" t="n">
        <f aca="false" ca="false" dt2D="false" dtr="false" t="normal">COUNTIF($A4874:$D4874, B4874)</f>
        <v>1</v>
      </c>
      <c r="G4874" s="0" t="n">
        <f aca="false" ca="false" dt2D="false" dtr="false" t="normal">COUNTIF($A4874:$D4874, C4874)</f>
        <v>2</v>
      </c>
      <c r="H4874" s="0" t="n">
        <f aca="false" ca="false" dt2D="false" dtr="false" t="normal">COUNTIF($A4874:$D4874, D4874)</f>
        <v>1</v>
      </c>
      <c r="I4874" s="0" t="n">
        <f aca="false" ca="false" dt2D="false" dtr="false" t="normal">INT((MAX(A4874:D4874)+MIN(A4874:D4874))/2)</f>
        <v>521</v>
      </c>
      <c r="J4874" s="1" t="n">
        <f aca="false" ca="false" dt2D="false" dtr="false" t="normal">IF(AND(SUM(E4874:H4874)=4, COUNTIF(A4874:D4874, I4874)&gt;0), 1, 0)</f>
        <v>0</v>
      </c>
      <c r="K4874" s="0" t="n">
        <f aca="false" ca="false" dt2D="false" dtr="false" t="normal">IF(E4874=1, A4874, 0)</f>
        <v>0</v>
      </c>
      <c r="L4874" s="0" t="n">
        <f aca="false" ca="false" dt2D="false" dtr="false" t="normal">IF(F4874=1, B4874, 0)</f>
        <v>578</v>
      </c>
      <c r="M4874" s="0" t="n">
        <f aca="false" ca="false" dt2D="false" dtr="false" t="normal">IF(G4874=1, C4874, 0)</f>
        <v>0</v>
      </c>
      <c r="N4874" s="0" t="n">
        <f aca="false" ca="false" dt2D="false" dtr="false" t="normal">IF(H4874=1, D4874, 0)</f>
        <v>73</v>
      </c>
      <c r="O4874" s="0" t="n">
        <f aca="false" ca="false" dt2D="false" dtr="false" t="normal">IF(E4874&lt;&gt;1, A4874, 0)</f>
        <v>969</v>
      </c>
      <c r="P4874" s="0" t="n">
        <f aca="false" ca="false" dt2D="false" dtr="false" t="normal">IF(F4874&lt;&gt;1, B4874, 0)</f>
        <v>0</v>
      </c>
      <c r="Q4874" s="0" t="n">
        <f aca="false" ca="false" dt2D="false" dtr="false" t="normal">IF(G4874&lt;&gt;1, C4874, 0)</f>
        <v>969</v>
      </c>
      <c r="R4874" s="0" t="n">
        <f aca="false" ca="false" dt2D="false" dtr="false" t="normal">IF(H4874&lt;&gt;1, D4874, 0)</f>
        <v>0</v>
      </c>
      <c r="S4874" s="0" t="n">
        <f aca="false" ca="false" dt2D="false" dtr="false" t="normal">K4874^2+L4874^2+M4874^2+N4874^2</f>
        <v>339413</v>
      </c>
      <c r="T4874" s="0" t="n">
        <f aca="false" ca="false" dt2D="false" dtr="false" t="normal">O4874^2+P4874^2+Q4874^2+R4874^2</f>
        <v>1877922</v>
      </c>
      <c r="U4874" s="1" t="n">
        <f aca="false" ca="false" dt2D="false" dtr="false" t="normal">IF(AND(T4874&lt;S4874, SUM(E4874:H4874)&gt;4), 1, 0)</f>
        <v>0</v>
      </c>
      <c r="V4874" s="0" t="n">
        <f aca="false" ca="false" dt2D="false" dtr="false" t="normal">IF(U4874+J4874=1, 1, 0)</f>
        <v>0</v>
      </c>
    </row>
    <row outlineLevel="0" r="4875">
      <c r="A4875" s="0" t="n">
        <v>18</v>
      </c>
      <c r="B4875" s="0" t="n">
        <v>106</v>
      </c>
      <c r="C4875" s="0" t="n">
        <v>964</v>
      </c>
      <c r="D4875" s="0" t="n">
        <v>570</v>
      </c>
      <c r="E4875" s="0" t="n">
        <f aca="false" ca="false" dt2D="false" dtr="false" t="normal">COUNTIF($A4875:$D4875, A4875)</f>
        <v>1</v>
      </c>
      <c r="F4875" s="0" t="n">
        <f aca="false" ca="false" dt2D="false" dtr="false" t="normal">COUNTIF($A4875:$D4875, B4875)</f>
        <v>1</v>
      </c>
      <c r="G4875" s="0" t="n">
        <f aca="false" ca="false" dt2D="false" dtr="false" t="normal">COUNTIF($A4875:$D4875, C4875)</f>
        <v>1</v>
      </c>
      <c r="H4875" s="0" t="n">
        <f aca="false" ca="false" dt2D="false" dtr="false" t="normal">COUNTIF($A4875:$D4875, D4875)</f>
        <v>1</v>
      </c>
      <c r="I4875" s="0" t="n">
        <f aca="false" ca="false" dt2D="false" dtr="false" t="normal">INT((MAX(A4875:D4875)+MIN(A4875:D4875))/2)</f>
        <v>491</v>
      </c>
      <c r="J4875" s="1" t="n">
        <f aca="false" ca="false" dt2D="false" dtr="false" t="normal">IF(AND(SUM(E4875:H4875)=4, COUNTIF(A4875:D4875, I4875)&gt;0), 1, 0)</f>
        <v>0</v>
      </c>
      <c r="K4875" s="0" t="n">
        <f aca="false" ca="false" dt2D="false" dtr="false" t="normal">IF(E4875=1, A4875, 0)</f>
        <v>18</v>
      </c>
      <c r="L4875" s="0" t="n">
        <f aca="false" ca="false" dt2D="false" dtr="false" t="normal">IF(F4875=1, B4875, 0)</f>
        <v>106</v>
      </c>
      <c r="M4875" s="0" t="n">
        <f aca="false" ca="false" dt2D="false" dtr="false" t="normal">IF(G4875=1, C4875, 0)</f>
        <v>964</v>
      </c>
      <c r="N4875" s="0" t="n">
        <f aca="false" ca="false" dt2D="false" dtr="false" t="normal">IF(H4875=1, D4875, 0)</f>
        <v>570</v>
      </c>
      <c r="O4875" s="0" t="n">
        <f aca="false" ca="false" dt2D="false" dtr="false" t="normal">IF(E4875&lt;&gt;1, A4875, 0)</f>
        <v>0</v>
      </c>
      <c r="P4875" s="0" t="n">
        <f aca="false" ca="false" dt2D="false" dtr="false" t="normal">IF(F4875&lt;&gt;1, B4875, 0)</f>
        <v>0</v>
      </c>
      <c r="Q4875" s="0" t="n">
        <f aca="false" ca="false" dt2D="false" dtr="false" t="normal">IF(G4875&lt;&gt;1, C4875, 0)</f>
        <v>0</v>
      </c>
      <c r="R4875" s="0" t="n">
        <f aca="false" ca="false" dt2D="false" dtr="false" t="normal">IF(H4875&lt;&gt;1, D4875, 0)</f>
        <v>0</v>
      </c>
      <c r="S4875" s="0" t="n">
        <f aca="false" ca="false" dt2D="false" dtr="false" t="normal">K4875^2+L4875^2+M4875^2+N4875^2</f>
        <v>1265756</v>
      </c>
      <c r="T4875" s="0" t="n">
        <f aca="false" ca="false" dt2D="false" dtr="false" t="normal">O4875^2+P4875^2+Q4875^2+R4875^2</f>
        <v>0</v>
      </c>
      <c r="U4875" s="1" t="n">
        <f aca="false" ca="false" dt2D="false" dtr="false" t="normal">IF(AND(T4875&lt;S4875, SUM(E4875:H4875)&gt;4), 1, 0)</f>
        <v>0</v>
      </c>
      <c r="V4875" s="0" t="n">
        <f aca="false" ca="false" dt2D="false" dtr="false" t="normal">IF(U4875+J4875=1, 1, 0)</f>
        <v>0</v>
      </c>
    </row>
    <row outlineLevel="0" r="4876">
      <c r="A4876" s="0" t="n">
        <v>719</v>
      </c>
      <c r="B4876" s="0" t="n">
        <v>326</v>
      </c>
      <c r="C4876" s="0" t="n">
        <v>693</v>
      </c>
      <c r="D4876" s="0" t="n">
        <v>75</v>
      </c>
      <c r="E4876" s="0" t="n">
        <f aca="false" ca="false" dt2D="false" dtr="false" t="normal">COUNTIF($A4876:$D4876, A4876)</f>
        <v>1</v>
      </c>
      <c r="F4876" s="0" t="n">
        <f aca="false" ca="false" dt2D="false" dtr="false" t="normal">COUNTIF($A4876:$D4876, B4876)</f>
        <v>1</v>
      </c>
      <c r="G4876" s="0" t="n">
        <f aca="false" ca="false" dt2D="false" dtr="false" t="normal">COUNTIF($A4876:$D4876, C4876)</f>
        <v>1</v>
      </c>
      <c r="H4876" s="0" t="n">
        <f aca="false" ca="false" dt2D="false" dtr="false" t="normal">COUNTIF($A4876:$D4876, D4876)</f>
        <v>1</v>
      </c>
      <c r="I4876" s="0" t="n">
        <f aca="false" ca="false" dt2D="false" dtr="false" t="normal">INT((MAX(A4876:D4876)+MIN(A4876:D4876))/2)</f>
        <v>397</v>
      </c>
      <c r="J4876" s="1" t="n">
        <f aca="false" ca="false" dt2D="false" dtr="false" t="normal">IF(AND(SUM(E4876:H4876)=4, COUNTIF(A4876:D4876, I4876)&gt;0), 1, 0)</f>
        <v>0</v>
      </c>
      <c r="K4876" s="0" t="n">
        <f aca="false" ca="false" dt2D="false" dtr="false" t="normal">IF(E4876=1, A4876, 0)</f>
        <v>719</v>
      </c>
      <c r="L4876" s="0" t="n">
        <f aca="false" ca="false" dt2D="false" dtr="false" t="normal">IF(F4876=1, B4876, 0)</f>
        <v>326</v>
      </c>
      <c r="M4876" s="0" t="n">
        <f aca="false" ca="false" dt2D="false" dtr="false" t="normal">IF(G4876=1, C4876, 0)</f>
        <v>693</v>
      </c>
      <c r="N4876" s="0" t="n">
        <f aca="false" ca="false" dt2D="false" dtr="false" t="normal">IF(H4876=1, D4876, 0)</f>
        <v>75</v>
      </c>
      <c r="O4876" s="0" t="n">
        <f aca="false" ca="false" dt2D="false" dtr="false" t="normal">IF(E4876&lt;&gt;1, A4876, 0)</f>
        <v>0</v>
      </c>
      <c r="P4876" s="0" t="n">
        <f aca="false" ca="false" dt2D="false" dtr="false" t="normal">IF(F4876&lt;&gt;1, B4876, 0)</f>
        <v>0</v>
      </c>
      <c r="Q4876" s="0" t="n">
        <f aca="false" ca="false" dt2D="false" dtr="false" t="normal">IF(G4876&lt;&gt;1, C4876, 0)</f>
        <v>0</v>
      </c>
      <c r="R4876" s="0" t="n">
        <f aca="false" ca="false" dt2D="false" dtr="false" t="normal">IF(H4876&lt;&gt;1, D4876, 0)</f>
        <v>0</v>
      </c>
      <c r="S4876" s="0" t="n">
        <f aca="false" ca="false" dt2D="false" dtr="false" t="normal">K4876^2+L4876^2+M4876^2+N4876^2</f>
        <v>1109111</v>
      </c>
      <c r="T4876" s="0" t="n">
        <f aca="false" ca="false" dt2D="false" dtr="false" t="normal">O4876^2+P4876^2+Q4876^2+R4876^2</f>
        <v>0</v>
      </c>
      <c r="U4876" s="1" t="n">
        <f aca="false" ca="false" dt2D="false" dtr="false" t="normal">IF(AND(T4876&lt;S4876, SUM(E4876:H4876)&gt;4), 1, 0)</f>
        <v>0</v>
      </c>
      <c r="V4876" s="0" t="n">
        <f aca="false" ca="false" dt2D="false" dtr="false" t="normal">IF(U4876+J4876=1, 1, 0)</f>
        <v>0</v>
      </c>
    </row>
    <row outlineLevel="0" r="4877">
      <c r="A4877" s="0" t="n">
        <v>807</v>
      </c>
      <c r="B4877" s="0" t="n">
        <v>696</v>
      </c>
      <c r="C4877" s="0" t="n">
        <v>514</v>
      </c>
      <c r="D4877" s="0" t="n">
        <v>354</v>
      </c>
      <c r="E4877" s="0" t="n">
        <f aca="false" ca="false" dt2D="false" dtr="false" t="normal">COUNTIF($A4877:$D4877, A4877)</f>
        <v>1</v>
      </c>
      <c r="F4877" s="0" t="n">
        <f aca="false" ca="false" dt2D="false" dtr="false" t="normal">COUNTIF($A4877:$D4877, B4877)</f>
        <v>1</v>
      </c>
      <c r="G4877" s="0" t="n">
        <f aca="false" ca="false" dt2D="false" dtr="false" t="normal">COUNTIF($A4877:$D4877, C4877)</f>
        <v>1</v>
      </c>
      <c r="H4877" s="0" t="n">
        <f aca="false" ca="false" dt2D="false" dtr="false" t="normal">COUNTIF($A4877:$D4877, D4877)</f>
        <v>1</v>
      </c>
      <c r="I4877" s="0" t="n">
        <f aca="false" ca="false" dt2D="false" dtr="false" t="normal">INT((MAX(A4877:D4877)+MIN(A4877:D4877))/2)</f>
        <v>580</v>
      </c>
      <c r="J4877" s="1" t="n">
        <f aca="false" ca="false" dt2D="false" dtr="false" t="normal">IF(AND(SUM(E4877:H4877)=4, COUNTIF(A4877:D4877, I4877)&gt;0), 1, 0)</f>
        <v>0</v>
      </c>
      <c r="K4877" s="0" t="n">
        <f aca="false" ca="false" dt2D="false" dtr="false" t="normal">IF(E4877=1, A4877, 0)</f>
        <v>807</v>
      </c>
      <c r="L4877" s="0" t="n">
        <f aca="false" ca="false" dt2D="false" dtr="false" t="normal">IF(F4877=1, B4877, 0)</f>
        <v>696</v>
      </c>
      <c r="M4877" s="0" t="n">
        <f aca="false" ca="false" dt2D="false" dtr="false" t="normal">IF(G4877=1, C4877, 0)</f>
        <v>514</v>
      </c>
      <c r="N4877" s="0" t="n">
        <f aca="false" ca="false" dt2D="false" dtr="false" t="normal">IF(H4877=1, D4877, 0)</f>
        <v>354</v>
      </c>
      <c r="O4877" s="0" t="n">
        <f aca="false" ca="false" dt2D="false" dtr="false" t="normal">IF(E4877&lt;&gt;1, A4877, 0)</f>
        <v>0</v>
      </c>
      <c r="P4877" s="0" t="n">
        <f aca="false" ca="false" dt2D="false" dtr="false" t="normal">IF(F4877&lt;&gt;1, B4877, 0)</f>
        <v>0</v>
      </c>
      <c r="Q4877" s="0" t="n">
        <f aca="false" ca="false" dt2D="false" dtr="false" t="normal">IF(G4877&lt;&gt;1, C4877, 0)</f>
        <v>0</v>
      </c>
      <c r="R4877" s="0" t="n">
        <f aca="false" ca="false" dt2D="false" dtr="false" t="normal">IF(H4877&lt;&gt;1, D4877, 0)</f>
        <v>0</v>
      </c>
      <c r="S4877" s="0" t="n">
        <f aca="false" ca="false" dt2D="false" dtr="false" t="normal">K4877^2+L4877^2+M4877^2+N4877^2</f>
        <v>1525177</v>
      </c>
      <c r="T4877" s="0" t="n">
        <f aca="false" ca="false" dt2D="false" dtr="false" t="normal">O4877^2+P4877^2+Q4877^2+R4877^2</f>
        <v>0</v>
      </c>
      <c r="U4877" s="1" t="n">
        <f aca="false" ca="false" dt2D="false" dtr="false" t="normal">IF(AND(T4877&lt;S4877, SUM(E4877:H4877)&gt;4), 1, 0)</f>
        <v>0</v>
      </c>
      <c r="V4877" s="0" t="n">
        <f aca="false" ca="false" dt2D="false" dtr="false" t="normal">IF(U4877+J4877=1, 1, 0)</f>
        <v>0</v>
      </c>
    </row>
    <row outlineLevel="0" r="4878">
      <c r="A4878" s="0" t="n">
        <v>878</v>
      </c>
      <c r="B4878" s="0" t="n">
        <v>926</v>
      </c>
      <c r="C4878" s="0" t="n">
        <v>841</v>
      </c>
      <c r="D4878" s="0" t="n">
        <v>878</v>
      </c>
      <c r="E4878" s="0" t="n">
        <f aca="false" ca="false" dt2D="false" dtr="false" t="normal">COUNTIF($A4878:$D4878, A4878)</f>
        <v>2</v>
      </c>
      <c r="F4878" s="0" t="n">
        <f aca="false" ca="false" dt2D="false" dtr="false" t="normal">COUNTIF($A4878:$D4878, B4878)</f>
        <v>1</v>
      </c>
      <c r="G4878" s="0" t="n">
        <f aca="false" ca="false" dt2D="false" dtr="false" t="normal">COUNTIF($A4878:$D4878, C4878)</f>
        <v>1</v>
      </c>
      <c r="H4878" s="0" t="n">
        <f aca="false" ca="false" dt2D="false" dtr="false" t="normal">COUNTIF($A4878:$D4878, D4878)</f>
        <v>2</v>
      </c>
      <c r="I4878" s="0" t="n">
        <f aca="false" ca="false" dt2D="false" dtr="false" t="normal">INT((MAX(A4878:D4878)+MIN(A4878:D4878))/2)</f>
        <v>883</v>
      </c>
      <c r="J4878" s="1" t="n">
        <f aca="false" ca="false" dt2D="false" dtr="false" t="normal">IF(AND(SUM(E4878:H4878)=4, COUNTIF(A4878:D4878, I4878)&gt;0), 1, 0)</f>
        <v>0</v>
      </c>
      <c r="K4878" s="0" t="n">
        <f aca="false" ca="false" dt2D="false" dtr="false" t="normal">IF(E4878=1, A4878, 0)</f>
        <v>0</v>
      </c>
      <c r="L4878" s="0" t="n">
        <f aca="false" ca="false" dt2D="false" dtr="false" t="normal">IF(F4878=1, B4878, 0)</f>
        <v>926</v>
      </c>
      <c r="M4878" s="0" t="n">
        <f aca="false" ca="false" dt2D="false" dtr="false" t="normal">IF(G4878=1, C4878, 0)</f>
        <v>841</v>
      </c>
      <c r="N4878" s="0" t="n">
        <f aca="false" ca="false" dt2D="false" dtr="false" t="normal">IF(H4878=1, D4878, 0)</f>
        <v>0</v>
      </c>
      <c r="O4878" s="0" t="n">
        <f aca="false" ca="false" dt2D="false" dtr="false" t="normal">IF(E4878&lt;&gt;1, A4878, 0)</f>
        <v>878</v>
      </c>
      <c r="P4878" s="0" t="n">
        <f aca="false" ca="false" dt2D="false" dtr="false" t="normal">IF(F4878&lt;&gt;1, B4878, 0)</f>
        <v>0</v>
      </c>
      <c r="Q4878" s="0" t="n">
        <f aca="false" ca="false" dt2D="false" dtr="false" t="normal">IF(G4878&lt;&gt;1, C4878, 0)</f>
        <v>0</v>
      </c>
      <c r="R4878" s="0" t="n">
        <f aca="false" ca="false" dt2D="false" dtr="false" t="normal">IF(H4878&lt;&gt;1, D4878, 0)</f>
        <v>878</v>
      </c>
      <c r="S4878" s="0" t="n">
        <f aca="false" ca="false" dt2D="false" dtr="false" t="normal">K4878^2+L4878^2+M4878^2+N4878^2</f>
        <v>1564757</v>
      </c>
      <c r="T4878" s="0" t="n">
        <f aca="false" ca="false" dt2D="false" dtr="false" t="normal">O4878^2+P4878^2+Q4878^2+R4878^2</f>
        <v>1541768</v>
      </c>
      <c r="U4878" s="1" t="n">
        <f aca="false" ca="false" dt2D="false" dtr="false" t="normal">IF(AND(T4878&lt;S4878, SUM(E4878:H4878)&gt;4), 1, 0)</f>
        <v>1</v>
      </c>
      <c r="V4878" s="0" t="n">
        <f aca="false" ca="false" dt2D="false" dtr="false" t="normal">IF(U4878+J4878=1, 1, 0)</f>
        <v>1</v>
      </c>
    </row>
    <row outlineLevel="0" r="4879">
      <c r="A4879" s="0" t="n">
        <v>808</v>
      </c>
      <c r="B4879" s="0" t="n">
        <v>908</v>
      </c>
      <c r="C4879" s="0" t="n">
        <v>390</v>
      </c>
      <c r="D4879" s="0" t="n">
        <v>390</v>
      </c>
      <c r="E4879" s="0" t="n">
        <f aca="false" ca="false" dt2D="false" dtr="false" t="normal">COUNTIF($A4879:$D4879, A4879)</f>
        <v>1</v>
      </c>
      <c r="F4879" s="0" t="n">
        <f aca="false" ca="false" dt2D="false" dtr="false" t="normal">COUNTIF($A4879:$D4879, B4879)</f>
        <v>1</v>
      </c>
      <c r="G4879" s="0" t="n">
        <f aca="false" ca="false" dt2D="false" dtr="false" t="normal">COUNTIF($A4879:$D4879, C4879)</f>
        <v>2</v>
      </c>
      <c r="H4879" s="0" t="n">
        <f aca="false" ca="false" dt2D="false" dtr="false" t="normal">COUNTIF($A4879:$D4879, D4879)</f>
        <v>2</v>
      </c>
      <c r="I4879" s="0" t="n">
        <f aca="false" ca="false" dt2D="false" dtr="false" t="normal">INT((MAX(A4879:D4879)+MIN(A4879:D4879))/2)</f>
        <v>649</v>
      </c>
      <c r="J4879" s="1" t="n">
        <f aca="false" ca="false" dt2D="false" dtr="false" t="normal">IF(AND(SUM(E4879:H4879)=4, COUNTIF(A4879:D4879, I4879)&gt;0), 1, 0)</f>
        <v>0</v>
      </c>
      <c r="K4879" s="0" t="n">
        <f aca="false" ca="false" dt2D="false" dtr="false" t="normal">IF(E4879=1, A4879, 0)</f>
        <v>808</v>
      </c>
      <c r="L4879" s="0" t="n">
        <f aca="false" ca="false" dt2D="false" dtr="false" t="normal">IF(F4879=1, B4879, 0)</f>
        <v>908</v>
      </c>
      <c r="M4879" s="0" t="n">
        <f aca="false" ca="false" dt2D="false" dtr="false" t="normal">IF(G4879=1, C4879, 0)</f>
        <v>0</v>
      </c>
      <c r="N4879" s="0" t="n">
        <f aca="false" ca="false" dt2D="false" dtr="false" t="normal">IF(H4879=1, D4879, 0)</f>
        <v>0</v>
      </c>
      <c r="O4879" s="0" t="n">
        <f aca="false" ca="false" dt2D="false" dtr="false" t="normal">IF(E4879&lt;&gt;1, A4879, 0)</f>
        <v>0</v>
      </c>
      <c r="P4879" s="0" t="n">
        <f aca="false" ca="false" dt2D="false" dtr="false" t="normal">IF(F4879&lt;&gt;1, B4879, 0)</f>
        <v>0</v>
      </c>
      <c r="Q4879" s="0" t="n">
        <f aca="false" ca="false" dt2D="false" dtr="false" t="normal">IF(G4879&lt;&gt;1, C4879, 0)</f>
        <v>390</v>
      </c>
      <c r="R4879" s="0" t="n">
        <f aca="false" ca="false" dt2D="false" dtr="false" t="normal">IF(H4879&lt;&gt;1, D4879, 0)</f>
        <v>390</v>
      </c>
      <c r="S4879" s="0" t="n">
        <f aca="false" ca="false" dt2D="false" dtr="false" t="normal">K4879^2+L4879^2+M4879^2+N4879^2</f>
        <v>1477328</v>
      </c>
      <c r="T4879" s="0" t="n">
        <f aca="false" ca="false" dt2D="false" dtr="false" t="normal">O4879^2+P4879^2+Q4879^2+R4879^2</f>
        <v>304200</v>
      </c>
      <c r="U4879" s="1" t="n">
        <f aca="false" ca="false" dt2D="false" dtr="false" t="normal">IF(AND(T4879&lt;S4879, SUM(E4879:H4879)&gt;4), 1, 0)</f>
        <v>1</v>
      </c>
      <c r="V4879" s="0" t="n">
        <f aca="false" ca="false" dt2D="false" dtr="false" t="normal">IF(U4879+J4879=1, 1, 0)</f>
        <v>1</v>
      </c>
    </row>
    <row outlineLevel="0" r="4880">
      <c r="A4880" s="0" t="n">
        <v>968</v>
      </c>
      <c r="B4880" s="0" t="n">
        <v>17</v>
      </c>
      <c r="C4880" s="0" t="n">
        <v>191</v>
      </c>
      <c r="D4880" s="0" t="n">
        <v>969</v>
      </c>
      <c r="E4880" s="0" t="n">
        <f aca="false" ca="false" dt2D="false" dtr="false" t="normal">COUNTIF($A4880:$D4880, A4880)</f>
        <v>1</v>
      </c>
      <c r="F4880" s="0" t="n">
        <f aca="false" ca="false" dt2D="false" dtr="false" t="normal">COUNTIF($A4880:$D4880, B4880)</f>
        <v>1</v>
      </c>
      <c r="G4880" s="0" t="n">
        <f aca="false" ca="false" dt2D="false" dtr="false" t="normal">COUNTIF($A4880:$D4880, C4880)</f>
        <v>1</v>
      </c>
      <c r="H4880" s="0" t="n">
        <f aca="false" ca="false" dt2D="false" dtr="false" t="normal">COUNTIF($A4880:$D4880, D4880)</f>
        <v>1</v>
      </c>
      <c r="I4880" s="0" t="n">
        <f aca="false" ca="false" dt2D="false" dtr="false" t="normal">INT((MAX(A4880:D4880)+MIN(A4880:D4880))/2)</f>
        <v>493</v>
      </c>
      <c r="J4880" s="1" t="n">
        <f aca="false" ca="false" dt2D="false" dtr="false" t="normal">IF(AND(SUM(E4880:H4880)=4, COUNTIF(A4880:D4880, I4880)&gt;0), 1, 0)</f>
        <v>0</v>
      </c>
      <c r="K4880" s="0" t="n">
        <f aca="false" ca="false" dt2D="false" dtr="false" t="normal">IF(E4880=1, A4880, 0)</f>
        <v>968</v>
      </c>
      <c r="L4880" s="0" t="n">
        <f aca="false" ca="false" dt2D="false" dtr="false" t="normal">IF(F4880=1, B4880, 0)</f>
        <v>17</v>
      </c>
      <c r="M4880" s="0" t="n">
        <f aca="false" ca="false" dt2D="false" dtr="false" t="normal">IF(G4880=1, C4880, 0)</f>
        <v>191</v>
      </c>
      <c r="N4880" s="0" t="n">
        <f aca="false" ca="false" dt2D="false" dtr="false" t="normal">IF(H4880=1, D4880, 0)</f>
        <v>969</v>
      </c>
      <c r="O4880" s="0" t="n">
        <f aca="false" ca="false" dt2D="false" dtr="false" t="normal">IF(E4880&lt;&gt;1, A4880, 0)</f>
        <v>0</v>
      </c>
      <c r="P4880" s="0" t="n">
        <f aca="false" ca="false" dt2D="false" dtr="false" t="normal">IF(F4880&lt;&gt;1, B4880, 0)</f>
        <v>0</v>
      </c>
      <c r="Q4880" s="0" t="n">
        <f aca="false" ca="false" dt2D="false" dtr="false" t="normal">IF(G4880&lt;&gt;1, C4880, 0)</f>
        <v>0</v>
      </c>
      <c r="R4880" s="0" t="n">
        <f aca="false" ca="false" dt2D="false" dtr="false" t="normal">IF(H4880&lt;&gt;1, D4880, 0)</f>
        <v>0</v>
      </c>
      <c r="S4880" s="0" t="n">
        <f aca="false" ca="false" dt2D="false" dtr="false" t="normal">K4880^2+L4880^2+M4880^2+N4880^2</f>
        <v>1912755</v>
      </c>
      <c r="T4880" s="0" t="n">
        <f aca="false" ca="false" dt2D="false" dtr="false" t="normal">O4880^2+P4880^2+Q4880^2+R4880^2</f>
        <v>0</v>
      </c>
      <c r="U4880" s="1" t="n">
        <f aca="false" ca="false" dt2D="false" dtr="false" t="normal">IF(AND(T4880&lt;S4880, SUM(E4880:H4880)&gt;4), 1, 0)</f>
        <v>0</v>
      </c>
      <c r="V4880" s="0" t="n">
        <f aca="false" ca="false" dt2D="false" dtr="false" t="normal">IF(U4880+J4880=1, 1, 0)</f>
        <v>0</v>
      </c>
    </row>
    <row outlineLevel="0" r="4881">
      <c r="A4881" s="0" t="n">
        <v>200</v>
      </c>
      <c r="B4881" s="0" t="n">
        <v>482</v>
      </c>
      <c r="C4881" s="0" t="n">
        <v>989</v>
      </c>
      <c r="D4881" s="0" t="n">
        <v>635</v>
      </c>
      <c r="E4881" s="0" t="n">
        <f aca="false" ca="false" dt2D="false" dtr="false" t="normal">COUNTIF($A4881:$D4881, A4881)</f>
        <v>1</v>
      </c>
      <c r="F4881" s="0" t="n">
        <f aca="false" ca="false" dt2D="false" dtr="false" t="normal">COUNTIF($A4881:$D4881, B4881)</f>
        <v>1</v>
      </c>
      <c r="G4881" s="0" t="n">
        <f aca="false" ca="false" dt2D="false" dtr="false" t="normal">COUNTIF($A4881:$D4881, C4881)</f>
        <v>1</v>
      </c>
      <c r="H4881" s="0" t="n">
        <f aca="false" ca="false" dt2D="false" dtr="false" t="normal">COUNTIF($A4881:$D4881, D4881)</f>
        <v>1</v>
      </c>
      <c r="I4881" s="0" t="n">
        <f aca="false" ca="false" dt2D="false" dtr="false" t="normal">INT((MAX(A4881:D4881)+MIN(A4881:D4881))/2)</f>
        <v>594</v>
      </c>
      <c r="J4881" s="1" t="n">
        <f aca="false" ca="false" dt2D="false" dtr="false" t="normal">IF(AND(SUM(E4881:H4881)=4, COUNTIF(A4881:D4881, I4881)&gt;0), 1, 0)</f>
        <v>0</v>
      </c>
      <c r="K4881" s="0" t="n">
        <f aca="false" ca="false" dt2D="false" dtr="false" t="normal">IF(E4881=1, A4881, 0)</f>
        <v>200</v>
      </c>
      <c r="L4881" s="0" t="n">
        <f aca="false" ca="false" dt2D="false" dtr="false" t="normal">IF(F4881=1, B4881, 0)</f>
        <v>482</v>
      </c>
      <c r="M4881" s="0" t="n">
        <f aca="false" ca="false" dt2D="false" dtr="false" t="normal">IF(G4881=1, C4881, 0)</f>
        <v>989</v>
      </c>
      <c r="N4881" s="0" t="n">
        <f aca="false" ca="false" dt2D="false" dtr="false" t="normal">IF(H4881=1, D4881, 0)</f>
        <v>635</v>
      </c>
      <c r="O4881" s="0" t="n">
        <f aca="false" ca="false" dt2D="false" dtr="false" t="normal">IF(E4881&lt;&gt;1, A4881, 0)</f>
        <v>0</v>
      </c>
      <c r="P4881" s="0" t="n">
        <f aca="false" ca="false" dt2D="false" dtr="false" t="normal">IF(F4881&lt;&gt;1, B4881, 0)</f>
        <v>0</v>
      </c>
      <c r="Q4881" s="0" t="n">
        <f aca="false" ca="false" dt2D="false" dtr="false" t="normal">IF(G4881&lt;&gt;1, C4881, 0)</f>
        <v>0</v>
      </c>
      <c r="R4881" s="0" t="n">
        <f aca="false" ca="false" dt2D="false" dtr="false" t="normal">IF(H4881&lt;&gt;1, D4881, 0)</f>
        <v>0</v>
      </c>
      <c r="S4881" s="0" t="n">
        <f aca="false" ca="false" dt2D="false" dtr="false" t="normal">K4881^2+L4881^2+M4881^2+N4881^2</f>
        <v>1653670</v>
      </c>
      <c r="T4881" s="0" t="n">
        <f aca="false" ca="false" dt2D="false" dtr="false" t="normal">O4881^2+P4881^2+Q4881^2+R4881^2</f>
        <v>0</v>
      </c>
      <c r="U4881" s="1" t="n">
        <f aca="false" ca="false" dt2D="false" dtr="false" t="normal">IF(AND(T4881&lt;S4881, SUM(E4881:H4881)&gt;4), 1, 0)</f>
        <v>0</v>
      </c>
      <c r="V4881" s="0" t="n">
        <f aca="false" ca="false" dt2D="false" dtr="false" t="normal">IF(U4881+J4881=1, 1, 0)</f>
        <v>0</v>
      </c>
    </row>
    <row outlineLevel="0" r="4882">
      <c r="A4882" s="0" t="n">
        <v>386</v>
      </c>
      <c r="B4882" s="0" t="n">
        <v>857</v>
      </c>
      <c r="C4882" s="0" t="n">
        <v>60</v>
      </c>
      <c r="D4882" s="0" t="n">
        <v>60</v>
      </c>
      <c r="E4882" s="0" t="n">
        <f aca="false" ca="false" dt2D="false" dtr="false" t="normal">COUNTIF($A4882:$D4882, A4882)</f>
        <v>1</v>
      </c>
      <c r="F4882" s="0" t="n">
        <f aca="false" ca="false" dt2D="false" dtr="false" t="normal">COUNTIF($A4882:$D4882, B4882)</f>
        <v>1</v>
      </c>
      <c r="G4882" s="0" t="n">
        <f aca="false" ca="false" dt2D="false" dtr="false" t="normal">COUNTIF($A4882:$D4882, C4882)</f>
        <v>2</v>
      </c>
      <c r="H4882" s="0" t="n">
        <f aca="false" ca="false" dt2D="false" dtr="false" t="normal">COUNTIF($A4882:$D4882, D4882)</f>
        <v>2</v>
      </c>
      <c r="I4882" s="0" t="n">
        <f aca="false" ca="false" dt2D="false" dtr="false" t="normal">INT((MAX(A4882:D4882)+MIN(A4882:D4882))/2)</f>
        <v>458</v>
      </c>
      <c r="J4882" s="1" t="n">
        <f aca="false" ca="false" dt2D="false" dtr="false" t="normal">IF(AND(SUM(E4882:H4882)=4, COUNTIF(A4882:D4882, I4882)&gt;0), 1, 0)</f>
        <v>0</v>
      </c>
      <c r="K4882" s="0" t="n">
        <f aca="false" ca="false" dt2D="false" dtr="false" t="normal">IF(E4882=1, A4882, 0)</f>
        <v>386</v>
      </c>
      <c r="L4882" s="0" t="n">
        <f aca="false" ca="false" dt2D="false" dtr="false" t="normal">IF(F4882=1, B4882, 0)</f>
        <v>857</v>
      </c>
      <c r="M4882" s="0" t="n">
        <f aca="false" ca="false" dt2D="false" dtr="false" t="normal">IF(G4882=1, C4882, 0)</f>
        <v>0</v>
      </c>
      <c r="N4882" s="0" t="n">
        <f aca="false" ca="false" dt2D="false" dtr="false" t="normal">IF(H4882=1, D4882, 0)</f>
        <v>0</v>
      </c>
      <c r="O4882" s="0" t="n">
        <f aca="false" ca="false" dt2D="false" dtr="false" t="normal">IF(E4882&lt;&gt;1, A4882, 0)</f>
        <v>0</v>
      </c>
      <c r="P4882" s="0" t="n">
        <f aca="false" ca="false" dt2D="false" dtr="false" t="normal">IF(F4882&lt;&gt;1, B4882, 0)</f>
        <v>0</v>
      </c>
      <c r="Q4882" s="0" t="n">
        <f aca="false" ca="false" dt2D="false" dtr="false" t="normal">IF(G4882&lt;&gt;1, C4882, 0)</f>
        <v>60</v>
      </c>
      <c r="R4882" s="0" t="n">
        <f aca="false" ca="false" dt2D="false" dtr="false" t="normal">IF(H4882&lt;&gt;1, D4882, 0)</f>
        <v>60</v>
      </c>
      <c r="S4882" s="0" t="n">
        <f aca="false" ca="false" dt2D="false" dtr="false" t="normal">K4882^2+L4882^2+M4882^2+N4882^2</f>
        <v>883445</v>
      </c>
      <c r="T4882" s="0" t="n">
        <f aca="false" ca="false" dt2D="false" dtr="false" t="normal">O4882^2+P4882^2+Q4882^2+R4882^2</f>
        <v>7200</v>
      </c>
      <c r="U4882" s="1" t="n">
        <f aca="false" ca="false" dt2D="false" dtr="false" t="normal">IF(AND(T4882&lt;S4882, SUM(E4882:H4882)&gt;4), 1, 0)</f>
        <v>1</v>
      </c>
      <c r="V4882" s="0" t="n">
        <f aca="false" ca="false" dt2D="false" dtr="false" t="normal">IF(U4882+J4882=1, 1, 0)</f>
        <v>1</v>
      </c>
    </row>
    <row outlineLevel="0" r="4883">
      <c r="A4883" s="0" t="n">
        <v>419</v>
      </c>
      <c r="B4883" s="0" t="n">
        <v>281</v>
      </c>
      <c r="C4883" s="0" t="n">
        <v>281</v>
      </c>
      <c r="D4883" s="0" t="n">
        <v>733</v>
      </c>
      <c r="E4883" s="0" t="n">
        <f aca="false" ca="false" dt2D="false" dtr="false" t="normal">COUNTIF($A4883:$D4883, A4883)</f>
        <v>1</v>
      </c>
      <c r="F4883" s="0" t="n">
        <f aca="false" ca="false" dt2D="false" dtr="false" t="normal">COUNTIF($A4883:$D4883, B4883)</f>
        <v>2</v>
      </c>
      <c r="G4883" s="0" t="n">
        <f aca="false" ca="false" dt2D="false" dtr="false" t="normal">COUNTIF($A4883:$D4883, C4883)</f>
        <v>2</v>
      </c>
      <c r="H4883" s="0" t="n">
        <f aca="false" ca="false" dt2D="false" dtr="false" t="normal">COUNTIF($A4883:$D4883, D4883)</f>
        <v>1</v>
      </c>
      <c r="I4883" s="0" t="n">
        <f aca="false" ca="false" dt2D="false" dtr="false" t="normal">INT((MAX(A4883:D4883)+MIN(A4883:D4883))/2)</f>
        <v>507</v>
      </c>
      <c r="J4883" s="1" t="n">
        <f aca="false" ca="false" dt2D="false" dtr="false" t="normal">IF(AND(SUM(E4883:H4883)=4, COUNTIF(A4883:D4883, I4883)&gt;0), 1, 0)</f>
        <v>0</v>
      </c>
      <c r="K4883" s="0" t="n">
        <f aca="false" ca="false" dt2D="false" dtr="false" t="normal">IF(E4883=1, A4883, 0)</f>
        <v>419</v>
      </c>
      <c r="L4883" s="0" t="n">
        <f aca="false" ca="false" dt2D="false" dtr="false" t="normal">IF(F4883=1, B4883, 0)</f>
        <v>0</v>
      </c>
      <c r="M4883" s="0" t="n">
        <f aca="false" ca="false" dt2D="false" dtr="false" t="normal">IF(G4883=1, C4883, 0)</f>
        <v>0</v>
      </c>
      <c r="N4883" s="0" t="n">
        <f aca="false" ca="false" dt2D="false" dtr="false" t="normal">IF(H4883=1, D4883, 0)</f>
        <v>733</v>
      </c>
      <c r="O4883" s="0" t="n">
        <f aca="false" ca="false" dt2D="false" dtr="false" t="normal">IF(E4883&lt;&gt;1, A4883, 0)</f>
        <v>0</v>
      </c>
      <c r="P4883" s="0" t="n">
        <f aca="false" ca="false" dt2D="false" dtr="false" t="normal">IF(F4883&lt;&gt;1, B4883, 0)</f>
        <v>281</v>
      </c>
      <c r="Q4883" s="0" t="n">
        <f aca="false" ca="false" dt2D="false" dtr="false" t="normal">IF(G4883&lt;&gt;1, C4883, 0)</f>
        <v>281</v>
      </c>
      <c r="R4883" s="0" t="n">
        <f aca="false" ca="false" dt2D="false" dtr="false" t="normal">IF(H4883&lt;&gt;1, D4883, 0)</f>
        <v>0</v>
      </c>
      <c r="S4883" s="0" t="n">
        <f aca="false" ca="false" dt2D="false" dtr="false" t="normal">K4883^2+L4883^2+M4883^2+N4883^2</f>
        <v>712850</v>
      </c>
      <c r="T4883" s="0" t="n">
        <f aca="false" ca="false" dt2D="false" dtr="false" t="normal">O4883^2+P4883^2+Q4883^2+R4883^2</f>
        <v>157922</v>
      </c>
      <c r="U4883" s="1" t="n">
        <f aca="false" ca="false" dt2D="false" dtr="false" t="normal">IF(AND(T4883&lt;S4883, SUM(E4883:H4883)&gt;4), 1, 0)</f>
        <v>1</v>
      </c>
      <c r="V4883" s="0" t="n">
        <f aca="false" ca="false" dt2D="false" dtr="false" t="normal">IF(U4883+J4883=1, 1, 0)</f>
        <v>1</v>
      </c>
    </row>
    <row outlineLevel="0" r="4884">
      <c r="A4884" s="0" t="n">
        <v>982</v>
      </c>
      <c r="B4884" s="0" t="n">
        <v>288</v>
      </c>
      <c r="C4884" s="0" t="n">
        <v>618</v>
      </c>
      <c r="D4884" s="0" t="n">
        <v>274</v>
      </c>
      <c r="E4884" s="0" t="n">
        <f aca="false" ca="false" dt2D="false" dtr="false" t="normal">COUNTIF($A4884:$D4884, A4884)</f>
        <v>1</v>
      </c>
      <c r="F4884" s="0" t="n">
        <f aca="false" ca="false" dt2D="false" dtr="false" t="normal">COUNTIF($A4884:$D4884, B4884)</f>
        <v>1</v>
      </c>
      <c r="G4884" s="0" t="n">
        <f aca="false" ca="false" dt2D="false" dtr="false" t="normal">COUNTIF($A4884:$D4884, C4884)</f>
        <v>1</v>
      </c>
      <c r="H4884" s="0" t="n">
        <f aca="false" ca="false" dt2D="false" dtr="false" t="normal">COUNTIF($A4884:$D4884, D4884)</f>
        <v>1</v>
      </c>
      <c r="I4884" s="0" t="n">
        <f aca="false" ca="false" dt2D="false" dtr="false" t="normal">INT((MAX(A4884:D4884)+MIN(A4884:D4884))/2)</f>
        <v>628</v>
      </c>
      <c r="J4884" s="1" t="n">
        <f aca="false" ca="false" dt2D="false" dtr="false" t="normal">IF(AND(SUM(E4884:H4884)=4, COUNTIF(A4884:D4884, I4884)&gt;0), 1, 0)</f>
        <v>0</v>
      </c>
      <c r="K4884" s="0" t="n">
        <f aca="false" ca="false" dt2D="false" dtr="false" t="normal">IF(E4884=1, A4884, 0)</f>
        <v>982</v>
      </c>
      <c r="L4884" s="0" t="n">
        <f aca="false" ca="false" dt2D="false" dtr="false" t="normal">IF(F4884=1, B4884, 0)</f>
        <v>288</v>
      </c>
      <c r="M4884" s="0" t="n">
        <f aca="false" ca="false" dt2D="false" dtr="false" t="normal">IF(G4884=1, C4884, 0)</f>
        <v>618</v>
      </c>
      <c r="N4884" s="0" t="n">
        <f aca="false" ca="false" dt2D="false" dtr="false" t="normal">IF(H4884=1, D4884, 0)</f>
        <v>274</v>
      </c>
      <c r="O4884" s="0" t="n">
        <f aca="false" ca="false" dt2D="false" dtr="false" t="normal">IF(E4884&lt;&gt;1, A4884, 0)</f>
        <v>0</v>
      </c>
      <c r="P4884" s="0" t="n">
        <f aca="false" ca="false" dt2D="false" dtr="false" t="normal">IF(F4884&lt;&gt;1, B4884, 0)</f>
        <v>0</v>
      </c>
      <c r="Q4884" s="0" t="n">
        <f aca="false" ca="false" dt2D="false" dtr="false" t="normal">IF(G4884&lt;&gt;1, C4884, 0)</f>
        <v>0</v>
      </c>
      <c r="R4884" s="0" t="n">
        <f aca="false" ca="false" dt2D="false" dtr="false" t="normal">IF(H4884&lt;&gt;1, D4884, 0)</f>
        <v>0</v>
      </c>
      <c r="S4884" s="0" t="n">
        <f aca="false" ca="false" dt2D="false" dtr="false" t="normal">K4884^2+L4884^2+M4884^2+N4884^2</f>
        <v>1504268</v>
      </c>
      <c r="T4884" s="0" t="n">
        <f aca="false" ca="false" dt2D="false" dtr="false" t="normal">O4884^2+P4884^2+Q4884^2+R4884^2</f>
        <v>0</v>
      </c>
      <c r="U4884" s="1" t="n">
        <f aca="false" ca="false" dt2D="false" dtr="false" t="normal">IF(AND(T4884&lt;S4884, SUM(E4884:H4884)&gt;4), 1, 0)</f>
        <v>0</v>
      </c>
      <c r="V4884" s="0" t="n">
        <f aca="false" ca="false" dt2D="false" dtr="false" t="normal">IF(U4884+J4884=1, 1, 0)</f>
        <v>0</v>
      </c>
    </row>
    <row outlineLevel="0" r="4885">
      <c r="A4885" s="0" t="n">
        <v>37</v>
      </c>
      <c r="B4885" s="0" t="n">
        <v>184</v>
      </c>
      <c r="C4885" s="0" t="n">
        <v>913</v>
      </c>
      <c r="D4885" s="0" t="n">
        <v>972</v>
      </c>
      <c r="E4885" s="0" t="n">
        <f aca="false" ca="false" dt2D="false" dtr="false" t="normal">COUNTIF($A4885:$D4885, A4885)</f>
        <v>1</v>
      </c>
      <c r="F4885" s="0" t="n">
        <f aca="false" ca="false" dt2D="false" dtr="false" t="normal">COUNTIF($A4885:$D4885, B4885)</f>
        <v>1</v>
      </c>
      <c r="G4885" s="0" t="n">
        <f aca="false" ca="false" dt2D="false" dtr="false" t="normal">COUNTIF($A4885:$D4885, C4885)</f>
        <v>1</v>
      </c>
      <c r="H4885" s="0" t="n">
        <f aca="false" ca="false" dt2D="false" dtr="false" t="normal">COUNTIF($A4885:$D4885, D4885)</f>
        <v>1</v>
      </c>
      <c r="I4885" s="0" t="n">
        <f aca="false" ca="false" dt2D="false" dtr="false" t="normal">INT((MAX(A4885:D4885)+MIN(A4885:D4885))/2)</f>
        <v>504</v>
      </c>
      <c r="J4885" s="1" t="n">
        <f aca="false" ca="false" dt2D="false" dtr="false" t="normal">IF(AND(SUM(E4885:H4885)=4, COUNTIF(A4885:D4885, I4885)&gt;0), 1, 0)</f>
        <v>0</v>
      </c>
      <c r="K4885" s="0" t="n">
        <f aca="false" ca="false" dt2D="false" dtr="false" t="normal">IF(E4885=1, A4885, 0)</f>
        <v>37</v>
      </c>
      <c r="L4885" s="0" t="n">
        <f aca="false" ca="false" dt2D="false" dtr="false" t="normal">IF(F4885=1, B4885, 0)</f>
        <v>184</v>
      </c>
      <c r="M4885" s="0" t="n">
        <f aca="false" ca="false" dt2D="false" dtr="false" t="normal">IF(G4885=1, C4885, 0)</f>
        <v>913</v>
      </c>
      <c r="N4885" s="0" t="n">
        <f aca="false" ca="false" dt2D="false" dtr="false" t="normal">IF(H4885=1, D4885, 0)</f>
        <v>972</v>
      </c>
      <c r="O4885" s="0" t="n">
        <f aca="false" ca="false" dt2D="false" dtr="false" t="normal">IF(E4885&lt;&gt;1, A4885, 0)</f>
        <v>0</v>
      </c>
      <c r="P4885" s="0" t="n">
        <f aca="false" ca="false" dt2D="false" dtr="false" t="normal">IF(F4885&lt;&gt;1, B4885, 0)</f>
        <v>0</v>
      </c>
      <c r="Q4885" s="0" t="n">
        <f aca="false" ca="false" dt2D="false" dtr="false" t="normal">IF(G4885&lt;&gt;1, C4885, 0)</f>
        <v>0</v>
      </c>
      <c r="R4885" s="0" t="n">
        <f aca="false" ca="false" dt2D="false" dtr="false" t="normal">IF(H4885&lt;&gt;1, D4885, 0)</f>
        <v>0</v>
      </c>
      <c r="S4885" s="0" t="n">
        <f aca="false" ca="false" dt2D="false" dtr="false" t="normal">K4885^2+L4885^2+M4885^2+N4885^2</f>
        <v>1813578</v>
      </c>
      <c r="T4885" s="0" t="n">
        <f aca="false" ca="false" dt2D="false" dtr="false" t="normal">O4885^2+P4885^2+Q4885^2+R4885^2</f>
        <v>0</v>
      </c>
      <c r="U4885" s="1" t="n">
        <f aca="false" ca="false" dt2D="false" dtr="false" t="normal">IF(AND(T4885&lt;S4885, SUM(E4885:H4885)&gt;4), 1, 0)</f>
        <v>0</v>
      </c>
      <c r="V4885" s="0" t="n">
        <f aca="false" ca="false" dt2D="false" dtr="false" t="normal">IF(U4885+J4885=1, 1, 0)</f>
        <v>0</v>
      </c>
    </row>
    <row outlineLevel="0" r="4886">
      <c r="A4886" s="0" t="n">
        <v>191</v>
      </c>
      <c r="B4886" s="0" t="n">
        <v>728</v>
      </c>
      <c r="C4886" s="0" t="n">
        <v>443</v>
      </c>
      <c r="D4886" s="0" t="n">
        <v>757</v>
      </c>
      <c r="E4886" s="0" t="n">
        <f aca="false" ca="false" dt2D="false" dtr="false" t="normal">COUNTIF($A4886:$D4886, A4886)</f>
        <v>1</v>
      </c>
      <c r="F4886" s="0" t="n">
        <f aca="false" ca="false" dt2D="false" dtr="false" t="normal">COUNTIF($A4886:$D4886, B4886)</f>
        <v>1</v>
      </c>
      <c r="G4886" s="0" t="n">
        <f aca="false" ca="false" dt2D="false" dtr="false" t="normal">COUNTIF($A4886:$D4886, C4886)</f>
        <v>1</v>
      </c>
      <c r="H4886" s="0" t="n">
        <f aca="false" ca="false" dt2D="false" dtr="false" t="normal">COUNTIF($A4886:$D4886, D4886)</f>
        <v>1</v>
      </c>
      <c r="I4886" s="0" t="n">
        <f aca="false" ca="false" dt2D="false" dtr="false" t="normal">INT((MAX(A4886:D4886)+MIN(A4886:D4886))/2)</f>
        <v>474</v>
      </c>
      <c r="J4886" s="1" t="n">
        <f aca="false" ca="false" dt2D="false" dtr="false" t="normal">IF(AND(SUM(E4886:H4886)=4, COUNTIF(A4886:D4886, I4886)&gt;0), 1, 0)</f>
        <v>0</v>
      </c>
      <c r="K4886" s="0" t="n">
        <f aca="false" ca="false" dt2D="false" dtr="false" t="normal">IF(E4886=1, A4886, 0)</f>
        <v>191</v>
      </c>
      <c r="L4886" s="0" t="n">
        <f aca="false" ca="false" dt2D="false" dtr="false" t="normal">IF(F4886=1, B4886, 0)</f>
        <v>728</v>
      </c>
      <c r="M4886" s="0" t="n">
        <f aca="false" ca="false" dt2D="false" dtr="false" t="normal">IF(G4886=1, C4886, 0)</f>
        <v>443</v>
      </c>
      <c r="N4886" s="0" t="n">
        <f aca="false" ca="false" dt2D="false" dtr="false" t="normal">IF(H4886=1, D4886, 0)</f>
        <v>757</v>
      </c>
      <c r="O4886" s="0" t="n">
        <f aca="false" ca="false" dt2D="false" dtr="false" t="normal">IF(E4886&lt;&gt;1, A4886, 0)</f>
        <v>0</v>
      </c>
      <c r="P4886" s="0" t="n">
        <f aca="false" ca="false" dt2D="false" dtr="false" t="normal">IF(F4886&lt;&gt;1, B4886, 0)</f>
        <v>0</v>
      </c>
      <c r="Q4886" s="0" t="n">
        <f aca="false" ca="false" dt2D="false" dtr="false" t="normal">IF(G4886&lt;&gt;1, C4886, 0)</f>
        <v>0</v>
      </c>
      <c r="R4886" s="0" t="n">
        <f aca="false" ca="false" dt2D="false" dtr="false" t="normal">IF(H4886&lt;&gt;1, D4886, 0)</f>
        <v>0</v>
      </c>
      <c r="S4886" s="0" t="n">
        <f aca="false" ca="false" dt2D="false" dtr="false" t="normal">K4886^2+L4886^2+M4886^2+N4886^2</f>
        <v>1335763</v>
      </c>
      <c r="T4886" s="0" t="n">
        <f aca="false" ca="false" dt2D="false" dtr="false" t="normal">O4886^2+P4886^2+Q4886^2+R4886^2</f>
        <v>0</v>
      </c>
      <c r="U4886" s="1" t="n">
        <f aca="false" ca="false" dt2D="false" dtr="false" t="normal">IF(AND(T4886&lt;S4886, SUM(E4886:H4886)&gt;4), 1, 0)</f>
        <v>0</v>
      </c>
      <c r="V4886" s="0" t="n">
        <f aca="false" ca="false" dt2D="false" dtr="false" t="normal">IF(U4886+J4886=1, 1, 0)</f>
        <v>0</v>
      </c>
    </row>
    <row outlineLevel="0" r="4887">
      <c r="A4887" s="0" t="n">
        <v>885</v>
      </c>
      <c r="B4887" s="0" t="n">
        <v>457</v>
      </c>
      <c r="C4887" s="0" t="n">
        <v>437</v>
      </c>
      <c r="D4887" s="0" t="n">
        <v>638</v>
      </c>
      <c r="E4887" s="0" t="n">
        <f aca="false" ca="false" dt2D="false" dtr="false" t="normal">COUNTIF($A4887:$D4887, A4887)</f>
        <v>1</v>
      </c>
      <c r="F4887" s="0" t="n">
        <f aca="false" ca="false" dt2D="false" dtr="false" t="normal">COUNTIF($A4887:$D4887, B4887)</f>
        <v>1</v>
      </c>
      <c r="G4887" s="0" t="n">
        <f aca="false" ca="false" dt2D="false" dtr="false" t="normal">COUNTIF($A4887:$D4887, C4887)</f>
        <v>1</v>
      </c>
      <c r="H4887" s="0" t="n">
        <f aca="false" ca="false" dt2D="false" dtr="false" t="normal">COUNTIF($A4887:$D4887, D4887)</f>
        <v>1</v>
      </c>
      <c r="I4887" s="0" t="n">
        <f aca="false" ca="false" dt2D="false" dtr="false" t="normal">INT((MAX(A4887:D4887)+MIN(A4887:D4887))/2)</f>
        <v>661</v>
      </c>
      <c r="J4887" s="1" t="n">
        <f aca="false" ca="false" dt2D="false" dtr="false" t="normal">IF(AND(SUM(E4887:H4887)=4, COUNTIF(A4887:D4887, I4887)&gt;0), 1, 0)</f>
        <v>0</v>
      </c>
      <c r="K4887" s="0" t="n">
        <f aca="false" ca="false" dt2D="false" dtr="false" t="normal">IF(E4887=1, A4887, 0)</f>
        <v>885</v>
      </c>
      <c r="L4887" s="0" t="n">
        <f aca="false" ca="false" dt2D="false" dtr="false" t="normal">IF(F4887=1, B4887, 0)</f>
        <v>457</v>
      </c>
      <c r="M4887" s="0" t="n">
        <f aca="false" ca="false" dt2D="false" dtr="false" t="normal">IF(G4887=1, C4887, 0)</f>
        <v>437</v>
      </c>
      <c r="N4887" s="0" t="n">
        <f aca="false" ca="false" dt2D="false" dtr="false" t="normal">IF(H4887=1, D4887, 0)</f>
        <v>638</v>
      </c>
      <c r="O4887" s="0" t="n">
        <f aca="false" ca="false" dt2D="false" dtr="false" t="normal">IF(E4887&lt;&gt;1, A4887, 0)</f>
        <v>0</v>
      </c>
      <c r="P4887" s="0" t="n">
        <f aca="false" ca="false" dt2D="false" dtr="false" t="normal">IF(F4887&lt;&gt;1, B4887, 0)</f>
        <v>0</v>
      </c>
      <c r="Q4887" s="0" t="n">
        <f aca="false" ca="false" dt2D="false" dtr="false" t="normal">IF(G4887&lt;&gt;1, C4887, 0)</f>
        <v>0</v>
      </c>
      <c r="R4887" s="0" t="n">
        <f aca="false" ca="false" dt2D="false" dtr="false" t="normal">IF(H4887&lt;&gt;1, D4887, 0)</f>
        <v>0</v>
      </c>
      <c r="S4887" s="0" t="n">
        <f aca="false" ca="false" dt2D="false" dtr="false" t="normal">K4887^2+L4887^2+M4887^2+N4887^2</f>
        <v>1590087</v>
      </c>
      <c r="T4887" s="0" t="n">
        <f aca="false" ca="false" dt2D="false" dtr="false" t="normal">O4887^2+P4887^2+Q4887^2+R4887^2</f>
        <v>0</v>
      </c>
      <c r="U4887" s="1" t="n">
        <f aca="false" ca="false" dt2D="false" dtr="false" t="normal">IF(AND(T4887&lt;S4887, SUM(E4887:H4887)&gt;4), 1, 0)</f>
        <v>0</v>
      </c>
      <c r="V4887" s="0" t="n">
        <f aca="false" ca="false" dt2D="false" dtr="false" t="normal">IF(U4887+J4887=1, 1, 0)</f>
        <v>0</v>
      </c>
    </row>
    <row outlineLevel="0" r="4888">
      <c r="A4888" s="0" t="n">
        <v>254</v>
      </c>
      <c r="B4888" s="0" t="n">
        <v>104</v>
      </c>
      <c r="C4888" s="0" t="n">
        <v>29</v>
      </c>
      <c r="D4888" s="0" t="n">
        <v>584</v>
      </c>
      <c r="E4888" s="0" t="n">
        <f aca="false" ca="false" dt2D="false" dtr="false" t="normal">COUNTIF($A4888:$D4888, A4888)</f>
        <v>1</v>
      </c>
      <c r="F4888" s="0" t="n">
        <f aca="false" ca="false" dt2D="false" dtr="false" t="normal">COUNTIF($A4888:$D4888, B4888)</f>
        <v>1</v>
      </c>
      <c r="G4888" s="0" t="n">
        <f aca="false" ca="false" dt2D="false" dtr="false" t="normal">COUNTIF($A4888:$D4888, C4888)</f>
        <v>1</v>
      </c>
      <c r="H4888" s="0" t="n">
        <f aca="false" ca="false" dt2D="false" dtr="false" t="normal">COUNTIF($A4888:$D4888, D4888)</f>
        <v>1</v>
      </c>
      <c r="I4888" s="0" t="n">
        <f aca="false" ca="false" dt2D="false" dtr="false" t="normal">INT((MAX(A4888:D4888)+MIN(A4888:D4888))/2)</f>
        <v>306</v>
      </c>
      <c r="J4888" s="1" t="n">
        <f aca="false" ca="false" dt2D="false" dtr="false" t="normal">IF(AND(SUM(E4888:H4888)=4, COUNTIF(A4888:D4888, I4888)&gt;0), 1, 0)</f>
        <v>0</v>
      </c>
      <c r="K4888" s="0" t="n">
        <f aca="false" ca="false" dt2D="false" dtr="false" t="normal">IF(E4888=1, A4888, 0)</f>
        <v>254</v>
      </c>
      <c r="L4888" s="0" t="n">
        <f aca="false" ca="false" dt2D="false" dtr="false" t="normal">IF(F4888=1, B4888, 0)</f>
        <v>104</v>
      </c>
      <c r="M4888" s="0" t="n">
        <f aca="false" ca="false" dt2D="false" dtr="false" t="normal">IF(G4888=1, C4888, 0)</f>
        <v>29</v>
      </c>
      <c r="N4888" s="0" t="n">
        <f aca="false" ca="false" dt2D="false" dtr="false" t="normal">IF(H4888=1, D4888, 0)</f>
        <v>584</v>
      </c>
      <c r="O4888" s="0" t="n">
        <f aca="false" ca="false" dt2D="false" dtr="false" t="normal">IF(E4888&lt;&gt;1, A4888, 0)</f>
        <v>0</v>
      </c>
      <c r="P4888" s="0" t="n">
        <f aca="false" ca="false" dt2D="false" dtr="false" t="normal">IF(F4888&lt;&gt;1, B4888, 0)</f>
        <v>0</v>
      </c>
      <c r="Q4888" s="0" t="n">
        <f aca="false" ca="false" dt2D="false" dtr="false" t="normal">IF(G4888&lt;&gt;1, C4888, 0)</f>
        <v>0</v>
      </c>
      <c r="R4888" s="0" t="n">
        <f aca="false" ca="false" dt2D="false" dtr="false" t="normal">IF(H4888&lt;&gt;1, D4888, 0)</f>
        <v>0</v>
      </c>
      <c r="S4888" s="0" t="n">
        <f aca="false" ca="false" dt2D="false" dtr="false" t="normal">K4888^2+L4888^2+M4888^2+N4888^2</f>
        <v>417229</v>
      </c>
      <c r="T4888" s="0" t="n">
        <f aca="false" ca="false" dt2D="false" dtr="false" t="normal">O4888^2+P4888^2+Q4888^2+R4888^2</f>
        <v>0</v>
      </c>
      <c r="U4888" s="1" t="n">
        <f aca="false" ca="false" dt2D="false" dtr="false" t="normal">IF(AND(T4888&lt;S4888, SUM(E4888:H4888)&gt;4), 1, 0)</f>
        <v>0</v>
      </c>
      <c r="V4888" s="0" t="n">
        <f aca="false" ca="false" dt2D="false" dtr="false" t="normal">IF(U4888+J4888=1, 1, 0)</f>
        <v>0</v>
      </c>
    </row>
    <row outlineLevel="0" r="4889">
      <c r="A4889" s="0" t="n">
        <v>213</v>
      </c>
      <c r="B4889" s="0" t="n">
        <v>310</v>
      </c>
      <c r="C4889" s="0" t="n">
        <v>148</v>
      </c>
      <c r="D4889" s="0" t="n">
        <v>69</v>
      </c>
      <c r="E4889" s="0" t="n">
        <f aca="false" ca="false" dt2D="false" dtr="false" t="normal">COUNTIF($A4889:$D4889, A4889)</f>
        <v>1</v>
      </c>
      <c r="F4889" s="0" t="n">
        <f aca="false" ca="false" dt2D="false" dtr="false" t="normal">COUNTIF($A4889:$D4889, B4889)</f>
        <v>1</v>
      </c>
      <c r="G4889" s="0" t="n">
        <f aca="false" ca="false" dt2D="false" dtr="false" t="normal">COUNTIF($A4889:$D4889, C4889)</f>
        <v>1</v>
      </c>
      <c r="H4889" s="0" t="n">
        <f aca="false" ca="false" dt2D="false" dtr="false" t="normal">COUNTIF($A4889:$D4889, D4889)</f>
        <v>1</v>
      </c>
      <c r="I4889" s="0" t="n">
        <f aca="false" ca="false" dt2D="false" dtr="false" t="normal">INT((MAX(A4889:D4889)+MIN(A4889:D4889))/2)</f>
        <v>189</v>
      </c>
      <c r="J4889" s="1" t="n">
        <f aca="false" ca="false" dt2D="false" dtr="false" t="normal">IF(AND(SUM(E4889:H4889)=4, COUNTIF(A4889:D4889, I4889)&gt;0), 1, 0)</f>
        <v>0</v>
      </c>
      <c r="K4889" s="0" t="n">
        <f aca="false" ca="false" dt2D="false" dtr="false" t="normal">IF(E4889=1, A4889, 0)</f>
        <v>213</v>
      </c>
      <c r="L4889" s="0" t="n">
        <f aca="false" ca="false" dt2D="false" dtr="false" t="normal">IF(F4889=1, B4889, 0)</f>
        <v>310</v>
      </c>
      <c r="M4889" s="0" t="n">
        <f aca="false" ca="false" dt2D="false" dtr="false" t="normal">IF(G4889=1, C4889, 0)</f>
        <v>148</v>
      </c>
      <c r="N4889" s="0" t="n">
        <f aca="false" ca="false" dt2D="false" dtr="false" t="normal">IF(H4889=1, D4889, 0)</f>
        <v>69</v>
      </c>
      <c r="O4889" s="0" t="n">
        <f aca="false" ca="false" dt2D="false" dtr="false" t="normal">IF(E4889&lt;&gt;1, A4889, 0)</f>
        <v>0</v>
      </c>
      <c r="P4889" s="0" t="n">
        <f aca="false" ca="false" dt2D="false" dtr="false" t="normal">IF(F4889&lt;&gt;1, B4889, 0)</f>
        <v>0</v>
      </c>
      <c r="Q4889" s="0" t="n">
        <f aca="false" ca="false" dt2D="false" dtr="false" t="normal">IF(G4889&lt;&gt;1, C4889, 0)</f>
        <v>0</v>
      </c>
      <c r="R4889" s="0" t="n">
        <f aca="false" ca="false" dt2D="false" dtr="false" t="normal">IF(H4889&lt;&gt;1, D4889, 0)</f>
        <v>0</v>
      </c>
      <c r="S4889" s="0" t="n">
        <f aca="false" ca="false" dt2D="false" dtr="false" t="normal">K4889^2+L4889^2+M4889^2+N4889^2</f>
        <v>168134</v>
      </c>
      <c r="T4889" s="0" t="n">
        <f aca="false" ca="false" dt2D="false" dtr="false" t="normal">O4889^2+P4889^2+Q4889^2+R4889^2</f>
        <v>0</v>
      </c>
      <c r="U4889" s="1" t="n">
        <f aca="false" ca="false" dt2D="false" dtr="false" t="normal">IF(AND(T4889&lt;S4889, SUM(E4889:H4889)&gt;4), 1, 0)</f>
        <v>0</v>
      </c>
      <c r="V4889" s="0" t="n">
        <f aca="false" ca="false" dt2D="false" dtr="false" t="normal">IF(U4889+J4889=1, 1, 0)</f>
        <v>0</v>
      </c>
    </row>
    <row outlineLevel="0" r="4890">
      <c r="A4890" s="0" t="n">
        <v>729</v>
      </c>
      <c r="B4890" s="0" t="n">
        <v>354</v>
      </c>
      <c r="C4890" s="0" t="n">
        <v>180</v>
      </c>
      <c r="D4890" s="0" t="n">
        <v>314</v>
      </c>
      <c r="E4890" s="0" t="n">
        <f aca="false" ca="false" dt2D="false" dtr="false" t="normal">COUNTIF($A4890:$D4890, A4890)</f>
        <v>1</v>
      </c>
      <c r="F4890" s="0" t="n">
        <f aca="false" ca="false" dt2D="false" dtr="false" t="normal">COUNTIF($A4890:$D4890, B4890)</f>
        <v>1</v>
      </c>
      <c r="G4890" s="0" t="n">
        <f aca="false" ca="false" dt2D="false" dtr="false" t="normal">COUNTIF($A4890:$D4890, C4890)</f>
        <v>1</v>
      </c>
      <c r="H4890" s="0" t="n">
        <f aca="false" ca="false" dt2D="false" dtr="false" t="normal">COUNTIF($A4890:$D4890, D4890)</f>
        <v>1</v>
      </c>
      <c r="I4890" s="0" t="n">
        <f aca="false" ca="false" dt2D="false" dtr="false" t="normal">INT((MAX(A4890:D4890)+MIN(A4890:D4890))/2)</f>
        <v>454</v>
      </c>
      <c r="J4890" s="1" t="n">
        <f aca="false" ca="false" dt2D="false" dtr="false" t="normal">IF(AND(SUM(E4890:H4890)=4, COUNTIF(A4890:D4890, I4890)&gt;0), 1, 0)</f>
        <v>0</v>
      </c>
      <c r="K4890" s="0" t="n">
        <f aca="false" ca="false" dt2D="false" dtr="false" t="normal">IF(E4890=1, A4890, 0)</f>
        <v>729</v>
      </c>
      <c r="L4890" s="0" t="n">
        <f aca="false" ca="false" dt2D="false" dtr="false" t="normal">IF(F4890=1, B4890, 0)</f>
        <v>354</v>
      </c>
      <c r="M4890" s="0" t="n">
        <f aca="false" ca="false" dt2D="false" dtr="false" t="normal">IF(G4890=1, C4890, 0)</f>
        <v>180</v>
      </c>
      <c r="N4890" s="0" t="n">
        <f aca="false" ca="false" dt2D="false" dtr="false" t="normal">IF(H4890=1, D4890, 0)</f>
        <v>314</v>
      </c>
      <c r="O4890" s="0" t="n">
        <f aca="false" ca="false" dt2D="false" dtr="false" t="normal">IF(E4890&lt;&gt;1, A4890, 0)</f>
        <v>0</v>
      </c>
      <c r="P4890" s="0" t="n">
        <f aca="false" ca="false" dt2D="false" dtr="false" t="normal">IF(F4890&lt;&gt;1, B4890, 0)</f>
        <v>0</v>
      </c>
      <c r="Q4890" s="0" t="n">
        <f aca="false" ca="false" dt2D="false" dtr="false" t="normal">IF(G4890&lt;&gt;1, C4890, 0)</f>
        <v>0</v>
      </c>
      <c r="R4890" s="0" t="n">
        <f aca="false" ca="false" dt2D="false" dtr="false" t="normal">IF(H4890&lt;&gt;1, D4890, 0)</f>
        <v>0</v>
      </c>
      <c r="S4890" s="0" t="n">
        <f aca="false" ca="false" dt2D="false" dtr="false" t="normal">K4890^2+L4890^2+M4890^2+N4890^2</f>
        <v>787753</v>
      </c>
      <c r="T4890" s="0" t="n">
        <f aca="false" ca="false" dt2D="false" dtr="false" t="normal">O4890^2+P4890^2+Q4890^2+R4890^2</f>
        <v>0</v>
      </c>
      <c r="U4890" s="1" t="n">
        <f aca="false" ca="false" dt2D="false" dtr="false" t="normal">IF(AND(T4890&lt;S4890, SUM(E4890:H4890)&gt;4), 1, 0)</f>
        <v>0</v>
      </c>
      <c r="V4890" s="0" t="n">
        <f aca="false" ca="false" dt2D="false" dtr="false" t="normal">IF(U4890+J4890=1, 1, 0)</f>
        <v>0</v>
      </c>
    </row>
    <row outlineLevel="0" r="4891">
      <c r="A4891" s="0" t="n">
        <v>422</v>
      </c>
      <c r="B4891" s="0" t="n">
        <v>231</v>
      </c>
      <c r="C4891" s="0" t="n">
        <v>422</v>
      </c>
      <c r="D4891" s="0" t="n">
        <v>920</v>
      </c>
      <c r="E4891" s="0" t="n">
        <f aca="false" ca="false" dt2D="false" dtr="false" t="normal">COUNTIF($A4891:$D4891, A4891)</f>
        <v>2</v>
      </c>
      <c r="F4891" s="0" t="n">
        <f aca="false" ca="false" dt2D="false" dtr="false" t="normal">COUNTIF($A4891:$D4891, B4891)</f>
        <v>1</v>
      </c>
      <c r="G4891" s="0" t="n">
        <f aca="false" ca="false" dt2D="false" dtr="false" t="normal">COUNTIF($A4891:$D4891, C4891)</f>
        <v>2</v>
      </c>
      <c r="H4891" s="0" t="n">
        <f aca="false" ca="false" dt2D="false" dtr="false" t="normal">COUNTIF($A4891:$D4891, D4891)</f>
        <v>1</v>
      </c>
      <c r="I4891" s="0" t="n">
        <f aca="false" ca="false" dt2D="false" dtr="false" t="normal">INT((MAX(A4891:D4891)+MIN(A4891:D4891))/2)</f>
        <v>575</v>
      </c>
      <c r="J4891" s="1" t="n">
        <f aca="false" ca="false" dt2D="false" dtr="false" t="normal">IF(AND(SUM(E4891:H4891)=4, COUNTIF(A4891:D4891, I4891)&gt;0), 1, 0)</f>
        <v>0</v>
      </c>
      <c r="K4891" s="0" t="n">
        <f aca="false" ca="false" dt2D="false" dtr="false" t="normal">IF(E4891=1, A4891, 0)</f>
        <v>0</v>
      </c>
      <c r="L4891" s="0" t="n">
        <f aca="false" ca="false" dt2D="false" dtr="false" t="normal">IF(F4891=1, B4891, 0)</f>
        <v>231</v>
      </c>
      <c r="M4891" s="0" t="n">
        <f aca="false" ca="false" dt2D="false" dtr="false" t="normal">IF(G4891=1, C4891, 0)</f>
        <v>0</v>
      </c>
      <c r="N4891" s="0" t="n">
        <f aca="false" ca="false" dt2D="false" dtr="false" t="normal">IF(H4891=1, D4891, 0)</f>
        <v>920</v>
      </c>
      <c r="O4891" s="0" t="n">
        <f aca="false" ca="false" dt2D="false" dtr="false" t="normal">IF(E4891&lt;&gt;1, A4891, 0)</f>
        <v>422</v>
      </c>
      <c r="P4891" s="0" t="n">
        <f aca="false" ca="false" dt2D="false" dtr="false" t="normal">IF(F4891&lt;&gt;1, B4891, 0)</f>
        <v>0</v>
      </c>
      <c r="Q4891" s="0" t="n">
        <f aca="false" ca="false" dt2D="false" dtr="false" t="normal">IF(G4891&lt;&gt;1, C4891, 0)</f>
        <v>422</v>
      </c>
      <c r="R4891" s="0" t="n">
        <f aca="false" ca="false" dt2D="false" dtr="false" t="normal">IF(H4891&lt;&gt;1, D4891, 0)</f>
        <v>0</v>
      </c>
      <c r="S4891" s="0" t="n">
        <f aca="false" ca="false" dt2D="false" dtr="false" t="normal">K4891^2+L4891^2+M4891^2+N4891^2</f>
        <v>899761</v>
      </c>
      <c r="T4891" s="0" t="n">
        <f aca="false" ca="false" dt2D="false" dtr="false" t="normal">O4891^2+P4891^2+Q4891^2+R4891^2</f>
        <v>356168</v>
      </c>
      <c r="U4891" s="1" t="n">
        <f aca="false" ca="false" dt2D="false" dtr="false" t="normal">IF(AND(T4891&lt;S4891, SUM(E4891:H4891)&gt;4), 1, 0)</f>
        <v>1</v>
      </c>
      <c r="V4891" s="0" t="n">
        <f aca="false" ca="false" dt2D="false" dtr="false" t="normal">IF(U4891+J4891=1, 1, 0)</f>
        <v>1</v>
      </c>
    </row>
    <row outlineLevel="0" r="4892">
      <c r="A4892" s="0" t="n">
        <v>665</v>
      </c>
      <c r="B4892" s="0" t="n">
        <v>744</v>
      </c>
      <c r="C4892" s="0" t="n">
        <v>906</v>
      </c>
      <c r="D4892" s="0" t="n">
        <v>906</v>
      </c>
      <c r="E4892" s="0" t="n">
        <f aca="false" ca="false" dt2D="false" dtr="false" t="normal">COUNTIF($A4892:$D4892, A4892)</f>
        <v>1</v>
      </c>
      <c r="F4892" s="0" t="n">
        <f aca="false" ca="false" dt2D="false" dtr="false" t="normal">COUNTIF($A4892:$D4892, B4892)</f>
        <v>1</v>
      </c>
      <c r="G4892" s="0" t="n">
        <f aca="false" ca="false" dt2D="false" dtr="false" t="normal">COUNTIF($A4892:$D4892, C4892)</f>
        <v>2</v>
      </c>
      <c r="H4892" s="0" t="n">
        <f aca="false" ca="false" dt2D="false" dtr="false" t="normal">COUNTIF($A4892:$D4892, D4892)</f>
        <v>2</v>
      </c>
      <c r="I4892" s="0" t="n">
        <f aca="false" ca="false" dt2D="false" dtr="false" t="normal">INT((MAX(A4892:D4892)+MIN(A4892:D4892))/2)</f>
        <v>785</v>
      </c>
      <c r="J4892" s="1" t="n">
        <f aca="false" ca="false" dt2D="false" dtr="false" t="normal">IF(AND(SUM(E4892:H4892)=4, COUNTIF(A4892:D4892, I4892)&gt;0), 1, 0)</f>
        <v>0</v>
      </c>
      <c r="K4892" s="0" t="n">
        <f aca="false" ca="false" dt2D="false" dtr="false" t="normal">IF(E4892=1, A4892, 0)</f>
        <v>665</v>
      </c>
      <c r="L4892" s="0" t="n">
        <f aca="false" ca="false" dt2D="false" dtr="false" t="normal">IF(F4892=1, B4892, 0)</f>
        <v>744</v>
      </c>
      <c r="M4892" s="0" t="n">
        <f aca="false" ca="false" dt2D="false" dtr="false" t="normal">IF(G4892=1, C4892, 0)</f>
        <v>0</v>
      </c>
      <c r="N4892" s="0" t="n">
        <f aca="false" ca="false" dt2D="false" dtr="false" t="normal">IF(H4892=1, D4892, 0)</f>
        <v>0</v>
      </c>
      <c r="O4892" s="0" t="n">
        <f aca="false" ca="false" dt2D="false" dtr="false" t="normal">IF(E4892&lt;&gt;1, A4892, 0)</f>
        <v>0</v>
      </c>
      <c r="P4892" s="0" t="n">
        <f aca="false" ca="false" dt2D="false" dtr="false" t="normal">IF(F4892&lt;&gt;1, B4892, 0)</f>
        <v>0</v>
      </c>
      <c r="Q4892" s="0" t="n">
        <f aca="false" ca="false" dt2D="false" dtr="false" t="normal">IF(G4892&lt;&gt;1, C4892, 0)</f>
        <v>906</v>
      </c>
      <c r="R4892" s="0" t="n">
        <f aca="false" ca="false" dt2D="false" dtr="false" t="normal">IF(H4892&lt;&gt;1, D4892, 0)</f>
        <v>906</v>
      </c>
      <c r="S4892" s="0" t="n">
        <f aca="false" ca="false" dt2D="false" dtr="false" t="normal">K4892^2+L4892^2+M4892^2+N4892^2</f>
        <v>995761</v>
      </c>
      <c r="T4892" s="0" t="n">
        <f aca="false" ca="false" dt2D="false" dtr="false" t="normal">O4892^2+P4892^2+Q4892^2+R4892^2</f>
        <v>1641672</v>
      </c>
      <c r="U4892" s="1" t="n">
        <f aca="false" ca="false" dt2D="false" dtr="false" t="normal">IF(AND(T4892&lt;S4892, SUM(E4892:H4892)&gt;4), 1, 0)</f>
        <v>0</v>
      </c>
      <c r="V4892" s="0" t="n">
        <f aca="false" ca="false" dt2D="false" dtr="false" t="normal">IF(U4892+J4892=1, 1, 0)</f>
        <v>0</v>
      </c>
    </row>
    <row outlineLevel="0" r="4893">
      <c r="A4893" s="0" t="n">
        <v>533</v>
      </c>
      <c r="B4893" s="0" t="n">
        <v>374</v>
      </c>
      <c r="C4893" s="0" t="n">
        <v>272</v>
      </c>
      <c r="D4893" s="0" t="n">
        <v>291</v>
      </c>
      <c r="E4893" s="0" t="n">
        <f aca="false" ca="false" dt2D="false" dtr="false" t="normal">COUNTIF($A4893:$D4893, A4893)</f>
        <v>1</v>
      </c>
      <c r="F4893" s="0" t="n">
        <f aca="false" ca="false" dt2D="false" dtr="false" t="normal">COUNTIF($A4893:$D4893, B4893)</f>
        <v>1</v>
      </c>
      <c r="G4893" s="0" t="n">
        <f aca="false" ca="false" dt2D="false" dtr="false" t="normal">COUNTIF($A4893:$D4893, C4893)</f>
        <v>1</v>
      </c>
      <c r="H4893" s="0" t="n">
        <f aca="false" ca="false" dt2D="false" dtr="false" t="normal">COUNTIF($A4893:$D4893, D4893)</f>
        <v>1</v>
      </c>
      <c r="I4893" s="0" t="n">
        <f aca="false" ca="false" dt2D="false" dtr="false" t="normal">INT((MAX(A4893:D4893)+MIN(A4893:D4893))/2)</f>
        <v>401.99999999999994</v>
      </c>
      <c r="J4893" s="1" t="n">
        <f aca="false" ca="false" dt2D="false" dtr="false" t="normal">IF(AND(SUM(E4893:H4893)=4, COUNTIF(A4893:D4893, I4893)&gt;0), 1, 0)</f>
        <v>0</v>
      </c>
      <c r="K4893" s="0" t="n">
        <f aca="false" ca="false" dt2D="false" dtr="false" t="normal">IF(E4893=1, A4893, 0)</f>
        <v>533</v>
      </c>
      <c r="L4893" s="0" t="n">
        <f aca="false" ca="false" dt2D="false" dtr="false" t="normal">IF(F4893=1, B4893, 0)</f>
        <v>374</v>
      </c>
      <c r="M4893" s="0" t="n">
        <f aca="false" ca="false" dt2D="false" dtr="false" t="normal">IF(G4893=1, C4893, 0)</f>
        <v>272</v>
      </c>
      <c r="N4893" s="0" t="n">
        <f aca="false" ca="false" dt2D="false" dtr="false" t="normal">IF(H4893=1, D4893, 0)</f>
        <v>291</v>
      </c>
      <c r="O4893" s="0" t="n">
        <f aca="false" ca="false" dt2D="false" dtr="false" t="normal">IF(E4893&lt;&gt;1, A4893, 0)</f>
        <v>0</v>
      </c>
      <c r="P4893" s="0" t="n">
        <f aca="false" ca="false" dt2D="false" dtr="false" t="normal">IF(F4893&lt;&gt;1, B4893, 0)</f>
        <v>0</v>
      </c>
      <c r="Q4893" s="0" t="n">
        <f aca="false" ca="false" dt2D="false" dtr="false" t="normal">IF(G4893&lt;&gt;1, C4893, 0)</f>
        <v>0</v>
      </c>
      <c r="R4893" s="0" t="n">
        <f aca="false" ca="false" dt2D="false" dtr="false" t="normal">IF(H4893&lt;&gt;1, D4893, 0)</f>
        <v>0</v>
      </c>
      <c r="S4893" s="0" t="n">
        <f aca="false" ca="false" dt2D="false" dtr="false" t="normal">K4893^2+L4893^2+M4893^2+N4893^2</f>
        <v>582630</v>
      </c>
      <c r="T4893" s="0" t="n">
        <f aca="false" ca="false" dt2D="false" dtr="false" t="normal">O4893^2+P4893^2+Q4893^2+R4893^2</f>
        <v>0</v>
      </c>
      <c r="U4893" s="1" t="n">
        <f aca="false" ca="false" dt2D="false" dtr="false" t="normal">IF(AND(T4893&lt;S4893, SUM(E4893:H4893)&gt;4), 1, 0)</f>
        <v>0</v>
      </c>
      <c r="V4893" s="0" t="n">
        <f aca="false" ca="false" dt2D="false" dtr="false" t="normal">IF(U4893+J4893=1, 1, 0)</f>
        <v>0</v>
      </c>
    </row>
    <row outlineLevel="0" r="4894">
      <c r="A4894" s="0" t="n">
        <v>696</v>
      </c>
      <c r="B4894" s="0" t="n">
        <v>826</v>
      </c>
      <c r="C4894" s="0" t="n">
        <v>529</v>
      </c>
      <c r="D4894" s="0" t="n">
        <v>10</v>
      </c>
      <c r="E4894" s="0" t="n">
        <f aca="false" ca="false" dt2D="false" dtr="false" t="normal">COUNTIF($A4894:$D4894, A4894)</f>
        <v>1</v>
      </c>
      <c r="F4894" s="0" t="n">
        <f aca="false" ca="false" dt2D="false" dtr="false" t="normal">COUNTIF($A4894:$D4894, B4894)</f>
        <v>1</v>
      </c>
      <c r="G4894" s="0" t="n">
        <f aca="false" ca="false" dt2D="false" dtr="false" t="normal">COUNTIF($A4894:$D4894, C4894)</f>
        <v>1</v>
      </c>
      <c r="H4894" s="0" t="n">
        <f aca="false" ca="false" dt2D="false" dtr="false" t="normal">COUNTIF($A4894:$D4894, D4894)</f>
        <v>1</v>
      </c>
      <c r="I4894" s="0" t="n">
        <f aca="false" ca="false" dt2D="false" dtr="false" t="normal">INT((MAX(A4894:D4894)+MIN(A4894:D4894))/2)</f>
        <v>418</v>
      </c>
      <c r="J4894" s="1" t="n">
        <f aca="false" ca="false" dt2D="false" dtr="false" t="normal">IF(AND(SUM(E4894:H4894)=4, COUNTIF(A4894:D4894, I4894)&gt;0), 1, 0)</f>
        <v>0</v>
      </c>
      <c r="K4894" s="0" t="n">
        <f aca="false" ca="false" dt2D="false" dtr="false" t="normal">IF(E4894=1, A4894, 0)</f>
        <v>696</v>
      </c>
      <c r="L4894" s="0" t="n">
        <f aca="false" ca="false" dt2D="false" dtr="false" t="normal">IF(F4894=1, B4894, 0)</f>
        <v>826</v>
      </c>
      <c r="M4894" s="0" t="n">
        <f aca="false" ca="false" dt2D="false" dtr="false" t="normal">IF(G4894=1, C4894, 0)</f>
        <v>529</v>
      </c>
      <c r="N4894" s="0" t="n">
        <f aca="false" ca="false" dt2D="false" dtr="false" t="normal">IF(H4894=1, D4894, 0)</f>
        <v>10</v>
      </c>
      <c r="O4894" s="0" t="n">
        <f aca="false" ca="false" dt2D="false" dtr="false" t="normal">IF(E4894&lt;&gt;1, A4894, 0)</f>
        <v>0</v>
      </c>
      <c r="P4894" s="0" t="n">
        <f aca="false" ca="false" dt2D="false" dtr="false" t="normal">IF(F4894&lt;&gt;1, B4894, 0)</f>
        <v>0</v>
      </c>
      <c r="Q4894" s="0" t="n">
        <f aca="false" ca="false" dt2D="false" dtr="false" t="normal">IF(G4894&lt;&gt;1, C4894, 0)</f>
        <v>0</v>
      </c>
      <c r="R4894" s="0" t="n">
        <f aca="false" ca="false" dt2D="false" dtr="false" t="normal">IF(H4894&lt;&gt;1, D4894, 0)</f>
        <v>0</v>
      </c>
      <c r="S4894" s="0" t="n">
        <f aca="false" ca="false" dt2D="false" dtr="false" t="normal">K4894^2+L4894^2+M4894^2+N4894^2</f>
        <v>1446633</v>
      </c>
      <c r="T4894" s="0" t="n">
        <f aca="false" ca="false" dt2D="false" dtr="false" t="normal">O4894^2+P4894^2+Q4894^2+R4894^2</f>
        <v>0</v>
      </c>
      <c r="U4894" s="1" t="n">
        <f aca="false" ca="false" dt2D="false" dtr="false" t="normal">IF(AND(T4894&lt;S4894, SUM(E4894:H4894)&gt;4), 1, 0)</f>
        <v>0</v>
      </c>
      <c r="V4894" s="0" t="n">
        <f aca="false" ca="false" dt2D="false" dtr="false" t="normal">IF(U4894+J4894=1, 1, 0)</f>
        <v>0</v>
      </c>
    </row>
    <row outlineLevel="0" r="4895">
      <c r="A4895" s="0" t="n">
        <v>145</v>
      </c>
      <c r="B4895" s="0" t="n">
        <v>585</v>
      </c>
      <c r="C4895" s="0" t="n">
        <v>173</v>
      </c>
      <c r="D4895" s="0" t="n">
        <v>354</v>
      </c>
      <c r="E4895" s="0" t="n">
        <f aca="false" ca="false" dt2D="false" dtr="false" t="normal">COUNTIF($A4895:$D4895, A4895)</f>
        <v>1</v>
      </c>
      <c r="F4895" s="0" t="n">
        <f aca="false" ca="false" dt2D="false" dtr="false" t="normal">COUNTIF($A4895:$D4895, B4895)</f>
        <v>1</v>
      </c>
      <c r="G4895" s="0" t="n">
        <f aca="false" ca="false" dt2D="false" dtr="false" t="normal">COUNTIF($A4895:$D4895, C4895)</f>
        <v>1</v>
      </c>
      <c r="H4895" s="0" t="n">
        <f aca="false" ca="false" dt2D="false" dtr="false" t="normal">COUNTIF($A4895:$D4895, D4895)</f>
        <v>1</v>
      </c>
      <c r="I4895" s="0" t="n">
        <f aca="false" ca="false" dt2D="false" dtr="false" t="normal">INT((MAX(A4895:D4895)+MIN(A4895:D4895))/2)</f>
        <v>365</v>
      </c>
      <c r="J4895" s="1" t="n">
        <f aca="false" ca="false" dt2D="false" dtr="false" t="normal">IF(AND(SUM(E4895:H4895)=4, COUNTIF(A4895:D4895, I4895)&gt;0), 1, 0)</f>
        <v>0</v>
      </c>
      <c r="K4895" s="0" t="n">
        <f aca="false" ca="false" dt2D="false" dtr="false" t="normal">IF(E4895=1, A4895, 0)</f>
        <v>145</v>
      </c>
      <c r="L4895" s="0" t="n">
        <f aca="false" ca="false" dt2D="false" dtr="false" t="normal">IF(F4895=1, B4895, 0)</f>
        <v>585</v>
      </c>
      <c r="M4895" s="0" t="n">
        <f aca="false" ca="false" dt2D="false" dtr="false" t="normal">IF(G4895=1, C4895, 0)</f>
        <v>173</v>
      </c>
      <c r="N4895" s="0" t="n">
        <f aca="false" ca="false" dt2D="false" dtr="false" t="normal">IF(H4895=1, D4895, 0)</f>
        <v>354</v>
      </c>
      <c r="O4895" s="0" t="n">
        <f aca="false" ca="false" dt2D="false" dtr="false" t="normal">IF(E4895&lt;&gt;1, A4895, 0)</f>
        <v>0</v>
      </c>
      <c r="P4895" s="0" t="n">
        <f aca="false" ca="false" dt2D="false" dtr="false" t="normal">IF(F4895&lt;&gt;1, B4895, 0)</f>
        <v>0</v>
      </c>
      <c r="Q4895" s="0" t="n">
        <f aca="false" ca="false" dt2D="false" dtr="false" t="normal">IF(G4895&lt;&gt;1, C4895, 0)</f>
        <v>0</v>
      </c>
      <c r="R4895" s="0" t="n">
        <f aca="false" ca="false" dt2D="false" dtr="false" t="normal">IF(H4895&lt;&gt;1, D4895, 0)</f>
        <v>0</v>
      </c>
      <c r="S4895" s="0" t="n">
        <f aca="false" ca="false" dt2D="false" dtr="false" t="normal">K4895^2+L4895^2+M4895^2+N4895^2</f>
        <v>518495</v>
      </c>
      <c r="T4895" s="0" t="n">
        <f aca="false" ca="false" dt2D="false" dtr="false" t="normal">O4895^2+P4895^2+Q4895^2+R4895^2</f>
        <v>0</v>
      </c>
      <c r="U4895" s="1" t="n">
        <f aca="false" ca="false" dt2D="false" dtr="false" t="normal">IF(AND(T4895&lt;S4895, SUM(E4895:H4895)&gt;4), 1, 0)</f>
        <v>0</v>
      </c>
      <c r="V4895" s="0" t="n">
        <f aca="false" ca="false" dt2D="false" dtr="false" t="normal">IF(U4895+J4895=1, 1, 0)</f>
        <v>0</v>
      </c>
    </row>
    <row outlineLevel="0" r="4896">
      <c r="A4896" s="0" t="n">
        <v>651</v>
      </c>
      <c r="B4896" s="0" t="n">
        <v>432</v>
      </c>
      <c r="C4896" s="0" t="n">
        <v>432</v>
      </c>
      <c r="D4896" s="0" t="n">
        <v>721</v>
      </c>
      <c r="E4896" s="0" t="n">
        <f aca="false" ca="false" dt2D="false" dtr="false" t="normal">COUNTIF($A4896:$D4896, A4896)</f>
        <v>1</v>
      </c>
      <c r="F4896" s="0" t="n">
        <f aca="false" ca="false" dt2D="false" dtr="false" t="normal">COUNTIF($A4896:$D4896, B4896)</f>
        <v>2</v>
      </c>
      <c r="G4896" s="0" t="n">
        <f aca="false" ca="false" dt2D="false" dtr="false" t="normal">COUNTIF($A4896:$D4896, C4896)</f>
        <v>2</v>
      </c>
      <c r="H4896" s="0" t="n">
        <f aca="false" ca="false" dt2D="false" dtr="false" t="normal">COUNTIF($A4896:$D4896, D4896)</f>
        <v>1</v>
      </c>
      <c r="I4896" s="0" t="n">
        <f aca="false" ca="false" dt2D="false" dtr="false" t="normal">INT((MAX(A4896:D4896)+MIN(A4896:D4896))/2)</f>
        <v>576</v>
      </c>
      <c r="J4896" s="1" t="n">
        <f aca="false" ca="false" dt2D="false" dtr="false" t="normal">IF(AND(SUM(E4896:H4896)=4, COUNTIF(A4896:D4896, I4896)&gt;0), 1, 0)</f>
        <v>0</v>
      </c>
      <c r="K4896" s="0" t="n">
        <f aca="false" ca="false" dt2D="false" dtr="false" t="normal">IF(E4896=1, A4896, 0)</f>
        <v>651</v>
      </c>
      <c r="L4896" s="0" t="n">
        <f aca="false" ca="false" dt2D="false" dtr="false" t="normal">IF(F4896=1, B4896, 0)</f>
        <v>0</v>
      </c>
      <c r="M4896" s="0" t="n">
        <f aca="false" ca="false" dt2D="false" dtr="false" t="normal">IF(G4896=1, C4896, 0)</f>
        <v>0</v>
      </c>
      <c r="N4896" s="0" t="n">
        <f aca="false" ca="false" dt2D="false" dtr="false" t="normal">IF(H4896=1, D4896, 0)</f>
        <v>721</v>
      </c>
      <c r="O4896" s="0" t="n">
        <f aca="false" ca="false" dt2D="false" dtr="false" t="normal">IF(E4896&lt;&gt;1, A4896, 0)</f>
        <v>0</v>
      </c>
      <c r="P4896" s="0" t="n">
        <f aca="false" ca="false" dt2D="false" dtr="false" t="normal">IF(F4896&lt;&gt;1, B4896, 0)</f>
        <v>432</v>
      </c>
      <c r="Q4896" s="0" t="n">
        <f aca="false" ca="false" dt2D="false" dtr="false" t="normal">IF(G4896&lt;&gt;1, C4896, 0)</f>
        <v>432</v>
      </c>
      <c r="R4896" s="0" t="n">
        <f aca="false" ca="false" dt2D="false" dtr="false" t="normal">IF(H4896&lt;&gt;1, D4896, 0)</f>
        <v>0</v>
      </c>
      <c r="S4896" s="0" t="n">
        <f aca="false" ca="false" dt2D="false" dtr="false" t="normal">K4896^2+L4896^2+M4896^2+N4896^2</f>
        <v>943642</v>
      </c>
      <c r="T4896" s="0" t="n">
        <f aca="false" ca="false" dt2D="false" dtr="false" t="normal">O4896^2+P4896^2+Q4896^2+R4896^2</f>
        <v>373248</v>
      </c>
      <c r="U4896" s="1" t="n">
        <f aca="false" ca="false" dt2D="false" dtr="false" t="normal">IF(AND(T4896&lt;S4896, SUM(E4896:H4896)&gt;4), 1, 0)</f>
        <v>1</v>
      </c>
      <c r="V4896" s="0" t="n">
        <f aca="false" ca="false" dt2D="false" dtr="false" t="normal">IF(U4896+J4896=1, 1, 0)</f>
        <v>1</v>
      </c>
    </row>
    <row outlineLevel="0" r="4897">
      <c r="A4897" s="0" t="n">
        <v>46</v>
      </c>
      <c r="B4897" s="0" t="n">
        <v>386</v>
      </c>
      <c r="C4897" s="0" t="n">
        <v>638</v>
      </c>
      <c r="D4897" s="0" t="n">
        <v>46</v>
      </c>
      <c r="E4897" s="0" t="n">
        <f aca="false" ca="false" dt2D="false" dtr="false" t="normal">COUNTIF($A4897:$D4897, A4897)</f>
        <v>2</v>
      </c>
      <c r="F4897" s="0" t="n">
        <f aca="false" ca="false" dt2D="false" dtr="false" t="normal">COUNTIF($A4897:$D4897, B4897)</f>
        <v>1</v>
      </c>
      <c r="G4897" s="0" t="n">
        <f aca="false" ca="false" dt2D="false" dtr="false" t="normal">COUNTIF($A4897:$D4897, C4897)</f>
        <v>1</v>
      </c>
      <c r="H4897" s="0" t="n">
        <f aca="false" ca="false" dt2D="false" dtr="false" t="normal">COUNTIF($A4897:$D4897, D4897)</f>
        <v>2</v>
      </c>
      <c r="I4897" s="0" t="n">
        <f aca="false" ca="false" dt2D="false" dtr="false" t="normal">INT((MAX(A4897:D4897)+MIN(A4897:D4897))/2)</f>
        <v>342</v>
      </c>
      <c r="J4897" s="1" t="n">
        <f aca="false" ca="false" dt2D="false" dtr="false" t="normal">IF(AND(SUM(E4897:H4897)=4, COUNTIF(A4897:D4897, I4897)&gt;0), 1, 0)</f>
        <v>0</v>
      </c>
      <c r="K4897" s="0" t="n">
        <f aca="false" ca="false" dt2D="false" dtr="false" t="normal">IF(E4897=1, A4897, 0)</f>
        <v>0</v>
      </c>
      <c r="L4897" s="0" t="n">
        <f aca="false" ca="false" dt2D="false" dtr="false" t="normal">IF(F4897=1, B4897, 0)</f>
        <v>386</v>
      </c>
      <c r="M4897" s="0" t="n">
        <f aca="false" ca="false" dt2D="false" dtr="false" t="normal">IF(G4897=1, C4897, 0)</f>
        <v>638</v>
      </c>
      <c r="N4897" s="0" t="n">
        <f aca="false" ca="false" dt2D="false" dtr="false" t="normal">IF(H4897=1, D4897, 0)</f>
        <v>0</v>
      </c>
      <c r="O4897" s="0" t="n">
        <f aca="false" ca="false" dt2D="false" dtr="false" t="normal">IF(E4897&lt;&gt;1, A4897, 0)</f>
        <v>46</v>
      </c>
      <c r="P4897" s="0" t="n">
        <f aca="false" ca="false" dt2D="false" dtr="false" t="normal">IF(F4897&lt;&gt;1, B4897, 0)</f>
        <v>0</v>
      </c>
      <c r="Q4897" s="0" t="n">
        <f aca="false" ca="false" dt2D="false" dtr="false" t="normal">IF(G4897&lt;&gt;1, C4897, 0)</f>
        <v>0</v>
      </c>
      <c r="R4897" s="0" t="n">
        <f aca="false" ca="false" dt2D="false" dtr="false" t="normal">IF(H4897&lt;&gt;1, D4897, 0)</f>
        <v>46</v>
      </c>
      <c r="S4897" s="0" t="n">
        <f aca="false" ca="false" dt2D="false" dtr="false" t="normal">K4897^2+L4897^2+M4897^2+N4897^2</f>
        <v>556040</v>
      </c>
      <c r="T4897" s="0" t="n">
        <f aca="false" ca="false" dt2D="false" dtr="false" t="normal">O4897^2+P4897^2+Q4897^2+R4897^2</f>
        <v>4232</v>
      </c>
      <c r="U4897" s="1" t="n">
        <f aca="false" ca="false" dt2D="false" dtr="false" t="normal">IF(AND(T4897&lt;S4897, SUM(E4897:H4897)&gt;4), 1, 0)</f>
        <v>1</v>
      </c>
      <c r="V4897" s="0" t="n">
        <f aca="false" ca="false" dt2D="false" dtr="false" t="normal">IF(U4897+J4897=1, 1, 0)</f>
        <v>1</v>
      </c>
    </row>
    <row outlineLevel="0" r="4898">
      <c r="A4898" s="0" t="n">
        <v>241</v>
      </c>
      <c r="B4898" s="0" t="n">
        <v>241</v>
      </c>
      <c r="C4898" s="0" t="n">
        <v>810</v>
      </c>
      <c r="D4898" s="0" t="n">
        <v>149</v>
      </c>
      <c r="E4898" s="0" t="n">
        <f aca="false" ca="false" dt2D="false" dtr="false" t="normal">COUNTIF($A4898:$D4898, A4898)</f>
        <v>2</v>
      </c>
      <c r="F4898" s="0" t="n">
        <f aca="false" ca="false" dt2D="false" dtr="false" t="normal">COUNTIF($A4898:$D4898, B4898)</f>
        <v>2</v>
      </c>
      <c r="G4898" s="0" t="n">
        <f aca="false" ca="false" dt2D="false" dtr="false" t="normal">COUNTIF($A4898:$D4898, C4898)</f>
        <v>1</v>
      </c>
      <c r="H4898" s="0" t="n">
        <f aca="false" ca="false" dt2D="false" dtr="false" t="normal">COUNTIF($A4898:$D4898, D4898)</f>
        <v>1</v>
      </c>
      <c r="I4898" s="0" t="n">
        <f aca="false" ca="false" dt2D="false" dtr="false" t="normal">INT((MAX(A4898:D4898)+MIN(A4898:D4898))/2)</f>
        <v>479</v>
      </c>
      <c r="J4898" s="1" t="n">
        <f aca="false" ca="false" dt2D="false" dtr="false" t="normal">IF(AND(SUM(E4898:H4898)=4, COUNTIF(A4898:D4898, I4898)&gt;0), 1, 0)</f>
        <v>0</v>
      </c>
      <c r="K4898" s="0" t="n">
        <f aca="false" ca="false" dt2D="false" dtr="false" t="normal">IF(E4898=1, A4898, 0)</f>
        <v>0</v>
      </c>
      <c r="L4898" s="0" t="n">
        <f aca="false" ca="false" dt2D="false" dtr="false" t="normal">IF(F4898=1, B4898, 0)</f>
        <v>0</v>
      </c>
      <c r="M4898" s="0" t="n">
        <f aca="false" ca="false" dt2D="false" dtr="false" t="normal">IF(G4898=1, C4898, 0)</f>
        <v>810</v>
      </c>
      <c r="N4898" s="0" t="n">
        <f aca="false" ca="false" dt2D="false" dtr="false" t="normal">IF(H4898=1, D4898, 0)</f>
        <v>149</v>
      </c>
      <c r="O4898" s="0" t="n">
        <f aca="false" ca="false" dt2D="false" dtr="false" t="normal">IF(E4898&lt;&gt;1, A4898, 0)</f>
        <v>241</v>
      </c>
      <c r="P4898" s="0" t="n">
        <f aca="false" ca="false" dt2D="false" dtr="false" t="normal">IF(F4898&lt;&gt;1, B4898, 0)</f>
        <v>241</v>
      </c>
      <c r="Q4898" s="0" t="n">
        <f aca="false" ca="false" dt2D="false" dtr="false" t="normal">IF(G4898&lt;&gt;1, C4898, 0)</f>
        <v>0</v>
      </c>
      <c r="R4898" s="0" t="n">
        <f aca="false" ca="false" dt2D="false" dtr="false" t="normal">IF(H4898&lt;&gt;1, D4898, 0)</f>
        <v>0</v>
      </c>
      <c r="S4898" s="0" t="n">
        <f aca="false" ca="false" dt2D="false" dtr="false" t="normal">K4898^2+L4898^2+M4898^2+N4898^2</f>
        <v>678301</v>
      </c>
      <c r="T4898" s="0" t="n">
        <f aca="false" ca="false" dt2D="false" dtr="false" t="normal">O4898^2+P4898^2+Q4898^2+R4898^2</f>
        <v>116162</v>
      </c>
      <c r="U4898" s="1" t="n">
        <f aca="false" ca="false" dt2D="false" dtr="false" t="normal">IF(AND(T4898&lt;S4898, SUM(E4898:H4898)&gt;4), 1, 0)</f>
        <v>1</v>
      </c>
      <c r="V4898" s="0" t="n">
        <f aca="false" ca="false" dt2D="false" dtr="false" t="normal">IF(U4898+J4898=1, 1, 0)</f>
        <v>1</v>
      </c>
    </row>
    <row outlineLevel="0" r="4899">
      <c r="A4899" s="0" t="n">
        <v>736</v>
      </c>
      <c r="B4899" s="0" t="n">
        <v>490</v>
      </c>
      <c r="C4899" s="0" t="n">
        <v>900</v>
      </c>
      <c r="D4899" s="0" t="n">
        <v>382</v>
      </c>
      <c r="E4899" s="0" t="n">
        <f aca="false" ca="false" dt2D="false" dtr="false" t="normal">COUNTIF($A4899:$D4899, A4899)</f>
        <v>1</v>
      </c>
      <c r="F4899" s="0" t="n">
        <f aca="false" ca="false" dt2D="false" dtr="false" t="normal">COUNTIF($A4899:$D4899, B4899)</f>
        <v>1</v>
      </c>
      <c r="G4899" s="0" t="n">
        <f aca="false" ca="false" dt2D="false" dtr="false" t="normal">COUNTIF($A4899:$D4899, C4899)</f>
        <v>1</v>
      </c>
      <c r="H4899" s="0" t="n">
        <f aca="false" ca="false" dt2D="false" dtr="false" t="normal">COUNTIF($A4899:$D4899, D4899)</f>
        <v>1</v>
      </c>
      <c r="I4899" s="0" t="n">
        <f aca="false" ca="false" dt2D="false" dtr="false" t="normal">INT((MAX(A4899:D4899)+MIN(A4899:D4899))/2)</f>
        <v>641</v>
      </c>
      <c r="J4899" s="1" t="n">
        <f aca="false" ca="false" dt2D="false" dtr="false" t="normal">IF(AND(SUM(E4899:H4899)=4, COUNTIF(A4899:D4899, I4899)&gt;0), 1, 0)</f>
        <v>0</v>
      </c>
      <c r="K4899" s="0" t="n">
        <f aca="false" ca="false" dt2D="false" dtr="false" t="normal">IF(E4899=1, A4899, 0)</f>
        <v>736</v>
      </c>
      <c r="L4899" s="0" t="n">
        <f aca="false" ca="false" dt2D="false" dtr="false" t="normal">IF(F4899=1, B4899, 0)</f>
        <v>490</v>
      </c>
      <c r="M4899" s="0" t="n">
        <f aca="false" ca="false" dt2D="false" dtr="false" t="normal">IF(G4899=1, C4899, 0)</f>
        <v>900</v>
      </c>
      <c r="N4899" s="0" t="n">
        <f aca="false" ca="false" dt2D="false" dtr="false" t="normal">IF(H4899=1, D4899, 0)</f>
        <v>382</v>
      </c>
      <c r="O4899" s="0" t="n">
        <f aca="false" ca="false" dt2D="false" dtr="false" t="normal">IF(E4899&lt;&gt;1, A4899, 0)</f>
        <v>0</v>
      </c>
      <c r="P4899" s="0" t="n">
        <f aca="false" ca="false" dt2D="false" dtr="false" t="normal">IF(F4899&lt;&gt;1, B4899, 0)</f>
        <v>0</v>
      </c>
      <c r="Q4899" s="0" t="n">
        <f aca="false" ca="false" dt2D="false" dtr="false" t="normal">IF(G4899&lt;&gt;1, C4899, 0)</f>
        <v>0</v>
      </c>
      <c r="R4899" s="0" t="n">
        <f aca="false" ca="false" dt2D="false" dtr="false" t="normal">IF(H4899&lt;&gt;1, D4899, 0)</f>
        <v>0</v>
      </c>
      <c r="S4899" s="0" t="n">
        <f aca="false" ca="false" dt2D="false" dtr="false" t="normal">K4899^2+L4899^2+M4899^2+N4899^2</f>
        <v>1737720</v>
      </c>
      <c r="T4899" s="0" t="n">
        <f aca="false" ca="false" dt2D="false" dtr="false" t="normal">O4899^2+P4899^2+Q4899^2+R4899^2</f>
        <v>0</v>
      </c>
      <c r="U4899" s="1" t="n">
        <f aca="false" ca="false" dt2D="false" dtr="false" t="normal">IF(AND(T4899&lt;S4899, SUM(E4899:H4899)&gt;4), 1, 0)</f>
        <v>0</v>
      </c>
      <c r="V4899" s="0" t="n">
        <f aca="false" ca="false" dt2D="false" dtr="false" t="normal">IF(U4899+J4899=1, 1, 0)</f>
        <v>0</v>
      </c>
    </row>
    <row outlineLevel="0" r="4900">
      <c r="A4900" s="0" t="n">
        <v>229</v>
      </c>
      <c r="B4900" s="0" t="n">
        <v>813</v>
      </c>
      <c r="C4900" s="0" t="n">
        <v>769</v>
      </c>
      <c r="D4900" s="0" t="n">
        <v>467</v>
      </c>
      <c r="E4900" s="0" t="n">
        <f aca="false" ca="false" dt2D="false" dtr="false" t="normal">COUNTIF($A4900:$D4900, A4900)</f>
        <v>1</v>
      </c>
      <c r="F4900" s="0" t="n">
        <f aca="false" ca="false" dt2D="false" dtr="false" t="normal">COUNTIF($A4900:$D4900, B4900)</f>
        <v>1</v>
      </c>
      <c r="G4900" s="0" t="n">
        <f aca="false" ca="false" dt2D="false" dtr="false" t="normal">COUNTIF($A4900:$D4900, C4900)</f>
        <v>1</v>
      </c>
      <c r="H4900" s="0" t="n">
        <f aca="false" ca="false" dt2D="false" dtr="false" t="normal">COUNTIF($A4900:$D4900, D4900)</f>
        <v>1</v>
      </c>
      <c r="I4900" s="0" t="n">
        <f aca="false" ca="false" dt2D="false" dtr="false" t="normal">INT((MAX(A4900:D4900)+MIN(A4900:D4900))/2)</f>
        <v>521</v>
      </c>
      <c r="J4900" s="1" t="n">
        <f aca="false" ca="false" dt2D="false" dtr="false" t="normal">IF(AND(SUM(E4900:H4900)=4, COUNTIF(A4900:D4900, I4900)&gt;0), 1, 0)</f>
        <v>0</v>
      </c>
      <c r="K4900" s="0" t="n">
        <f aca="false" ca="false" dt2D="false" dtr="false" t="normal">IF(E4900=1, A4900, 0)</f>
        <v>229</v>
      </c>
      <c r="L4900" s="0" t="n">
        <f aca="false" ca="false" dt2D="false" dtr="false" t="normal">IF(F4900=1, B4900, 0)</f>
        <v>813</v>
      </c>
      <c r="M4900" s="0" t="n">
        <f aca="false" ca="false" dt2D="false" dtr="false" t="normal">IF(G4900=1, C4900, 0)</f>
        <v>769</v>
      </c>
      <c r="N4900" s="0" t="n">
        <f aca="false" ca="false" dt2D="false" dtr="false" t="normal">IF(H4900=1, D4900, 0)</f>
        <v>467</v>
      </c>
      <c r="O4900" s="0" t="n">
        <f aca="false" ca="false" dt2D="false" dtr="false" t="normal">IF(E4900&lt;&gt;1, A4900, 0)</f>
        <v>0</v>
      </c>
      <c r="P4900" s="0" t="n">
        <f aca="false" ca="false" dt2D="false" dtr="false" t="normal">IF(F4900&lt;&gt;1, B4900, 0)</f>
        <v>0</v>
      </c>
      <c r="Q4900" s="0" t="n">
        <f aca="false" ca="false" dt2D="false" dtr="false" t="normal">IF(G4900&lt;&gt;1, C4900, 0)</f>
        <v>0</v>
      </c>
      <c r="R4900" s="0" t="n">
        <f aca="false" ca="false" dt2D="false" dtr="false" t="normal">IF(H4900&lt;&gt;1, D4900, 0)</f>
        <v>0</v>
      </c>
      <c r="S4900" s="0" t="n">
        <f aca="false" ca="false" dt2D="false" dtr="false" t="normal">K4900^2+L4900^2+M4900^2+N4900^2</f>
        <v>1522860</v>
      </c>
      <c r="T4900" s="0" t="n">
        <f aca="false" ca="false" dt2D="false" dtr="false" t="normal">O4900^2+P4900^2+Q4900^2+R4900^2</f>
        <v>0</v>
      </c>
      <c r="U4900" s="1" t="n">
        <f aca="false" ca="false" dt2D="false" dtr="false" t="normal">IF(AND(T4900&lt;S4900, SUM(E4900:H4900)&gt;4), 1, 0)</f>
        <v>0</v>
      </c>
      <c r="V4900" s="0" t="n">
        <f aca="false" ca="false" dt2D="false" dtr="false" t="normal">IF(U4900+J4900=1, 1, 0)</f>
        <v>0</v>
      </c>
    </row>
    <row outlineLevel="0" r="4901">
      <c r="A4901" s="0" t="n">
        <v>394</v>
      </c>
      <c r="B4901" s="0" t="n">
        <v>134</v>
      </c>
      <c r="C4901" s="0" t="n">
        <v>331</v>
      </c>
      <c r="D4901" s="0" t="n">
        <v>134</v>
      </c>
      <c r="E4901" s="0" t="n">
        <f aca="false" ca="false" dt2D="false" dtr="false" t="normal">COUNTIF($A4901:$D4901, A4901)</f>
        <v>1</v>
      </c>
      <c r="F4901" s="0" t="n">
        <f aca="false" ca="false" dt2D="false" dtr="false" t="normal">COUNTIF($A4901:$D4901, B4901)</f>
        <v>2</v>
      </c>
      <c r="G4901" s="0" t="n">
        <f aca="false" ca="false" dt2D="false" dtr="false" t="normal">COUNTIF($A4901:$D4901, C4901)</f>
        <v>1</v>
      </c>
      <c r="H4901" s="0" t="n">
        <f aca="false" ca="false" dt2D="false" dtr="false" t="normal">COUNTIF($A4901:$D4901, D4901)</f>
        <v>2</v>
      </c>
      <c r="I4901" s="0" t="n">
        <f aca="false" ca="false" dt2D="false" dtr="false" t="normal">INT((MAX(A4901:D4901)+MIN(A4901:D4901))/2)</f>
        <v>264</v>
      </c>
      <c r="J4901" s="1" t="n">
        <f aca="false" ca="false" dt2D="false" dtr="false" t="normal">IF(AND(SUM(E4901:H4901)=4, COUNTIF(A4901:D4901, I4901)&gt;0), 1, 0)</f>
        <v>0</v>
      </c>
      <c r="K4901" s="0" t="n">
        <f aca="false" ca="false" dt2D="false" dtr="false" t="normal">IF(E4901=1, A4901, 0)</f>
        <v>394</v>
      </c>
      <c r="L4901" s="0" t="n">
        <f aca="false" ca="false" dt2D="false" dtr="false" t="normal">IF(F4901=1, B4901, 0)</f>
        <v>0</v>
      </c>
      <c r="M4901" s="0" t="n">
        <f aca="false" ca="false" dt2D="false" dtr="false" t="normal">IF(G4901=1, C4901, 0)</f>
        <v>331</v>
      </c>
      <c r="N4901" s="0" t="n">
        <f aca="false" ca="false" dt2D="false" dtr="false" t="normal">IF(H4901=1, D4901, 0)</f>
        <v>0</v>
      </c>
      <c r="O4901" s="0" t="n">
        <f aca="false" ca="false" dt2D="false" dtr="false" t="normal">IF(E4901&lt;&gt;1, A4901, 0)</f>
        <v>0</v>
      </c>
      <c r="P4901" s="0" t="n">
        <f aca="false" ca="false" dt2D="false" dtr="false" t="normal">IF(F4901&lt;&gt;1, B4901, 0)</f>
        <v>134</v>
      </c>
      <c r="Q4901" s="0" t="n">
        <f aca="false" ca="false" dt2D="false" dtr="false" t="normal">IF(G4901&lt;&gt;1, C4901, 0)</f>
        <v>0</v>
      </c>
      <c r="R4901" s="0" t="n">
        <f aca="false" ca="false" dt2D="false" dtr="false" t="normal">IF(H4901&lt;&gt;1, D4901, 0)</f>
        <v>134</v>
      </c>
      <c r="S4901" s="0" t="n">
        <f aca="false" ca="false" dt2D="false" dtr="false" t="normal">K4901^2+L4901^2+M4901^2+N4901^2</f>
        <v>264797</v>
      </c>
      <c r="T4901" s="0" t="n">
        <f aca="false" ca="false" dt2D="false" dtr="false" t="normal">O4901^2+P4901^2+Q4901^2+R4901^2</f>
        <v>35912</v>
      </c>
      <c r="U4901" s="1" t="n">
        <f aca="false" ca="false" dt2D="false" dtr="false" t="normal">IF(AND(T4901&lt;S4901, SUM(E4901:H4901)&gt;4), 1, 0)</f>
        <v>1</v>
      </c>
      <c r="V4901" s="0" t="n">
        <f aca="false" ca="false" dt2D="false" dtr="false" t="normal">IF(U4901+J4901=1, 1, 0)</f>
        <v>1</v>
      </c>
    </row>
    <row outlineLevel="0" r="4902">
      <c r="A4902" s="0" t="n">
        <v>934</v>
      </c>
      <c r="B4902" s="0" t="n">
        <v>610</v>
      </c>
      <c r="C4902" s="0" t="n">
        <v>802</v>
      </c>
      <c r="D4902" s="0" t="n">
        <v>934</v>
      </c>
      <c r="E4902" s="0" t="n">
        <f aca="false" ca="false" dt2D="false" dtr="false" t="normal">COUNTIF($A4902:$D4902, A4902)</f>
        <v>2</v>
      </c>
      <c r="F4902" s="0" t="n">
        <f aca="false" ca="false" dt2D="false" dtr="false" t="normal">COUNTIF($A4902:$D4902, B4902)</f>
        <v>1</v>
      </c>
      <c r="G4902" s="0" t="n">
        <f aca="false" ca="false" dt2D="false" dtr="false" t="normal">COUNTIF($A4902:$D4902, C4902)</f>
        <v>1</v>
      </c>
      <c r="H4902" s="0" t="n">
        <f aca="false" ca="false" dt2D="false" dtr="false" t="normal">COUNTIF($A4902:$D4902, D4902)</f>
        <v>2</v>
      </c>
      <c r="I4902" s="0" t="n">
        <f aca="false" ca="false" dt2D="false" dtr="false" t="normal">INT((MAX(A4902:D4902)+MIN(A4902:D4902))/2)</f>
        <v>772</v>
      </c>
      <c r="J4902" s="1" t="n">
        <f aca="false" ca="false" dt2D="false" dtr="false" t="normal">IF(AND(SUM(E4902:H4902)=4, COUNTIF(A4902:D4902, I4902)&gt;0), 1, 0)</f>
        <v>0</v>
      </c>
      <c r="K4902" s="0" t="n">
        <f aca="false" ca="false" dt2D="false" dtr="false" t="normal">IF(E4902=1, A4902, 0)</f>
        <v>0</v>
      </c>
      <c r="L4902" s="0" t="n">
        <f aca="false" ca="false" dt2D="false" dtr="false" t="normal">IF(F4902=1, B4902, 0)</f>
        <v>610</v>
      </c>
      <c r="M4902" s="0" t="n">
        <f aca="false" ca="false" dt2D="false" dtr="false" t="normal">IF(G4902=1, C4902, 0)</f>
        <v>802</v>
      </c>
      <c r="N4902" s="0" t="n">
        <f aca="false" ca="false" dt2D="false" dtr="false" t="normal">IF(H4902=1, D4902, 0)</f>
        <v>0</v>
      </c>
      <c r="O4902" s="0" t="n">
        <f aca="false" ca="false" dt2D="false" dtr="false" t="normal">IF(E4902&lt;&gt;1, A4902, 0)</f>
        <v>934</v>
      </c>
      <c r="P4902" s="0" t="n">
        <f aca="false" ca="false" dt2D="false" dtr="false" t="normal">IF(F4902&lt;&gt;1, B4902, 0)</f>
        <v>0</v>
      </c>
      <c r="Q4902" s="0" t="n">
        <f aca="false" ca="false" dt2D="false" dtr="false" t="normal">IF(G4902&lt;&gt;1, C4902, 0)</f>
        <v>0</v>
      </c>
      <c r="R4902" s="0" t="n">
        <f aca="false" ca="false" dt2D="false" dtr="false" t="normal">IF(H4902&lt;&gt;1, D4902, 0)</f>
        <v>934</v>
      </c>
      <c r="S4902" s="0" t="n">
        <f aca="false" ca="false" dt2D="false" dtr="false" t="normal">K4902^2+L4902^2+M4902^2+N4902^2</f>
        <v>1015304</v>
      </c>
      <c r="T4902" s="0" t="n">
        <f aca="false" ca="false" dt2D="false" dtr="false" t="normal">O4902^2+P4902^2+Q4902^2+R4902^2</f>
        <v>1744712</v>
      </c>
      <c r="U4902" s="1" t="n">
        <f aca="false" ca="false" dt2D="false" dtr="false" t="normal">IF(AND(T4902&lt;S4902, SUM(E4902:H4902)&gt;4), 1, 0)</f>
        <v>0</v>
      </c>
      <c r="V4902" s="0" t="n">
        <f aca="false" ca="false" dt2D="false" dtr="false" t="normal">IF(U4902+J4902=1, 1, 0)</f>
        <v>0</v>
      </c>
    </row>
    <row outlineLevel="0" r="4903">
      <c r="A4903" s="0" t="n">
        <v>698</v>
      </c>
      <c r="B4903" s="0" t="n">
        <v>81</v>
      </c>
      <c r="C4903" s="0" t="n">
        <v>1</v>
      </c>
      <c r="D4903" s="0" t="n">
        <v>579</v>
      </c>
      <c r="E4903" s="0" t="n">
        <f aca="false" ca="false" dt2D="false" dtr="false" t="normal">COUNTIF($A4903:$D4903, A4903)</f>
        <v>1</v>
      </c>
      <c r="F4903" s="0" t="n">
        <f aca="false" ca="false" dt2D="false" dtr="false" t="normal">COUNTIF($A4903:$D4903, B4903)</f>
        <v>1</v>
      </c>
      <c r="G4903" s="0" t="n">
        <f aca="false" ca="false" dt2D="false" dtr="false" t="normal">COUNTIF($A4903:$D4903, C4903)</f>
        <v>1</v>
      </c>
      <c r="H4903" s="0" t="n">
        <f aca="false" ca="false" dt2D="false" dtr="false" t="normal">COUNTIF($A4903:$D4903, D4903)</f>
        <v>1</v>
      </c>
      <c r="I4903" s="0" t="n">
        <f aca="false" ca="false" dt2D="false" dtr="false" t="normal">INT((MAX(A4903:D4903)+MIN(A4903:D4903))/2)</f>
        <v>349</v>
      </c>
      <c r="J4903" s="1" t="n">
        <f aca="false" ca="false" dt2D="false" dtr="false" t="normal">IF(AND(SUM(E4903:H4903)=4, COUNTIF(A4903:D4903, I4903)&gt;0), 1, 0)</f>
        <v>0</v>
      </c>
      <c r="K4903" s="0" t="n">
        <f aca="false" ca="false" dt2D="false" dtr="false" t="normal">IF(E4903=1, A4903, 0)</f>
        <v>698</v>
      </c>
      <c r="L4903" s="0" t="n">
        <f aca="false" ca="false" dt2D="false" dtr="false" t="normal">IF(F4903=1, B4903, 0)</f>
        <v>81</v>
      </c>
      <c r="M4903" s="0" t="n">
        <f aca="false" ca="false" dt2D="false" dtr="false" t="normal">IF(G4903=1, C4903, 0)</f>
        <v>1</v>
      </c>
      <c r="N4903" s="0" t="n">
        <f aca="false" ca="false" dt2D="false" dtr="false" t="normal">IF(H4903=1, D4903, 0)</f>
        <v>579</v>
      </c>
      <c r="O4903" s="0" t="n">
        <f aca="false" ca="false" dt2D="false" dtr="false" t="normal">IF(E4903&lt;&gt;1, A4903, 0)</f>
        <v>0</v>
      </c>
      <c r="P4903" s="0" t="n">
        <f aca="false" ca="false" dt2D="false" dtr="false" t="normal">IF(F4903&lt;&gt;1, B4903, 0)</f>
        <v>0</v>
      </c>
      <c r="Q4903" s="0" t="n">
        <f aca="false" ca="false" dt2D="false" dtr="false" t="normal">IF(G4903&lt;&gt;1, C4903, 0)</f>
        <v>0</v>
      </c>
      <c r="R4903" s="0" t="n">
        <f aca="false" ca="false" dt2D="false" dtr="false" t="normal">IF(H4903&lt;&gt;1, D4903, 0)</f>
        <v>0</v>
      </c>
      <c r="S4903" s="0" t="n">
        <f aca="false" ca="false" dt2D="false" dtr="false" t="normal">K4903^2+L4903^2+M4903^2+N4903^2</f>
        <v>829007</v>
      </c>
      <c r="T4903" s="0" t="n">
        <f aca="false" ca="false" dt2D="false" dtr="false" t="normal">O4903^2+P4903^2+Q4903^2+R4903^2</f>
        <v>0</v>
      </c>
      <c r="U4903" s="1" t="n">
        <f aca="false" ca="false" dt2D="false" dtr="false" t="normal">IF(AND(T4903&lt;S4903, SUM(E4903:H4903)&gt;4), 1, 0)</f>
        <v>0</v>
      </c>
      <c r="V4903" s="0" t="n">
        <f aca="false" ca="false" dt2D="false" dtr="false" t="normal">IF(U4903+J4903=1, 1, 0)</f>
        <v>0</v>
      </c>
    </row>
    <row outlineLevel="0" r="4904">
      <c r="A4904" s="0" t="n">
        <v>166</v>
      </c>
      <c r="B4904" s="0" t="n">
        <v>403</v>
      </c>
      <c r="C4904" s="0" t="n">
        <v>768</v>
      </c>
      <c r="D4904" s="0" t="n">
        <v>75</v>
      </c>
      <c r="E4904" s="0" t="n">
        <f aca="false" ca="false" dt2D="false" dtr="false" t="normal">COUNTIF($A4904:$D4904, A4904)</f>
        <v>1</v>
      </c>
      <c r="F4904" s="0" t="n">
        <f aca="false" ca="false" dt2D="false" dtr="false" t="normal">COUNTIF($A4904:$D4904, B4904)</f>
        <v>1</v>
      </c>
      <c r="G4904" s="0" t="n">
        <f aca="false" ca="false" dt2D="false" dtr="false" t="normal">COUNTIF($A4904:$D4904, C4904)</f>
        <v>1</v>
      </c>
      <c r="H4904" s="0" t="n">
        <f aca="false" ca="false" dt2D="false" dtr="false" t="normal">COUNTIF($A4904:$D4904, D4904)</f>
        <v>1</v>
      </c>
      <c r="I4904" s="0" t="n">
        <f aca="false" ca="false" dt2D="false" dtr="false" t="normal">INT((MAX(A4904:D4904)+MIN(A4904:D4904))/2)</f>
        <v>421</v>
      </c>
      <c r="J4904" s="1" t="n">
        <f aca="false" ca="false" dt2D="false" dtr="false" t="normal">IF(AND(SUM(E4904:H4904)=4, COUNTIF(A4904:D4904, I4904)&gt;0), 1, 0)</f>
        <v>0</v>
      </c>
      <c r="K4904" s="0" t="n">
        <f aca="false" ca="false" dt2D="false" dtr="false" t="normal">IF(E4904=1, A4904, 0)</f>
        <v>166</v>
      </c>
      <c r="L4904" s="0" t="n">
        <f aca="false" ca="false" dt2D="false" dtr="false" t="normal">IF(F4904=1, B4904, 0)</f>
        <v>403</v>
      </c>
      <c r="M4904" s="0" t="n">
        <f aca="false" ca="false" dt2D="false" dtr="false" t="normal">IF(G4904=1, C4904, 0)</f>
        <v>768</v>
      </c>
      <c r="N4904" s="0" t="n">
        <f aca="false" ca="false" dt2D="false" dtr="false" t="normal">IF(H4904=1, D4904, 0)</f>
        <v>75</v>
      </c>
      <c r="O4904" s="0" t="n">
        <f aca="false" ca="false" dt2D="false" dtr="false" t="normal">IF(E4904&lt;&gt;1, A4904, 0)</f>
        <v>0</v>
      </c>
      <c r="P4904" s="0" t="n">
        <f aca="false" ca="false" dt2D="false" dtr="false" t="normal">IF(F4904&lt;&gt;1, B4904, 0)</f>
        <v>0</v>
      </c>
      <c r="Q4904" s="0" t="n">
        <f aca="false" ca="false" dt2D="false" dtr="false" t="normal">IF(G4904&lt;&gt;1, C4904, 0)</f>
        <v>0</v>
      </c>
      <c r="R4904" s="0" t="n">
        <f aca="false" ca="false" dt2D="false" dtr="false" t="normal">IF(H4904&lt;&gt;1, D4904, 0)</f>
        <v>0</v>
      </c>
      <c r="S4904" s="0" t="n">
        <f aca="false" ca="false" dt2D="false" dtr="false" t="normal">K4904^2+L4904^2+M4904^2+N4904^2</f>
        <v>785414</v>
      </c>
      <c r="T4904" s="0" t="n">
        <f aca="false" ca="false" dt2D="false" dtr="false" t="normal">O4904^2+P4904^2+Q4904^2+R4904^2</f>
        <v>0</v>
      </c>
      <c r="U4904" s="1" t="n">
        <f aca="false" ca="false" dt2D="false" dtr="false" t="normal">IF(AND(T4904&lt;S4904, SUM(E4904:H4904)&gt;4), 1, 0)</f>
        <v>0</v>
      </c>
      <c r="V4904" s="0" t="n">
        <f aca="false" ca="false" dt2D="false" dtr="false" t="normal">IF(U4904+J4904=1, 1, 0)</f>
        <v>0</v>
      </c>
    </row>
    <row outlineLevel="0" r="4905">
      <c r="A4905" s="0" t="n">
        <v>591</v>
      </c>
      <c r="B4905" s="0" t="n">
        <v>100</v>
      </c>
      <c r="C4905" s="0" t="n">
        <v>786</v>
      </c>
      <c r="D4905" s="0" t="n">
        <v>634</v>
      </c>
      <c r="E4905" s="0" t="n">
        <f aca="false" ca="false" dt2D="false" dtr="false" t="normal">COUNTIF($A4905:$D4905, A4905)</f>
        <v>1</v>
      </c>
      <c r="F4905" s="0" t="n">
        <f aca="false" ca="false" dt2D="false" dtr="false" t="normal">COUNTIF($A4905:$D4905, B4905)</f>
        <v>1</v>
      </c>
      <c r="G4905" s="0" t="n">
        <f aca="false" ca="false" dt2D="false" dtr="false" t="normal">COUNTIF($A4905:$D4905, C4905)</f>
        <v>1</v>
      </c>
      <c r="H4905" s="0" t="n">
        <f aca="false" ca="false" dt2D="false" dtr="false" t="normal">COUNTIF($A4905:$D4905, D4905)</f>
        <v>1</v>
      </c>
      <c r="I4905" s="0" t="n">
        <f aca="false" ca="false" dt2D="false" dtr="false" t="normal">INT((MAX(A4905:D4905)+MIN(A4905:D4905))/2)</f>
        <v>443</v>
      </c>
      <c r="J4905" s="1" t="n">
        <f aca="false" ca="false" dt2D="false" dtr="false" t="normal">IF(AND(SUM(E4905:H4905)=4, COUNTIF(A4905:D4905, I4905)&gt;0), 1, 0)</f>
        <v>0</v>
      </c>
      <c r="K4905" s="0" t="n">
        <f aca="false" ca="false" dt2D="false" dtr="false" t="normal">IF(E4905=1, A4905, 0)</f>
        <v>591</v>
      </c>
      <c r="L4905" s="0" t="n">
        <f aca="false" ca="false" dt2D="false" dtr="false" t="normal">IF(F4905=1, B4905, 0)</f>
        <v>100</v>
      </c>
      <c r="M4905" s="0" t="n">
        <f aca="false" ca="false" dt2D="false" dtr="false" t="normal">IF(G4905=1, C4905, 0)</f>
        <v>786</v>
      </c>
      <c r="N4905" s="0" t="n">
        <f aca="false" ca="false" dt2D="false" dtr="false" t="normal">IF(H4905=1, D4905, 0)</f>
        <v>634</v>
      </c>
      <c r="O4905" s="0" t="n">
        <f aca="false" ca="false" dt2D="false" dtr="false" t="normal">IF(E4905&lt;&gt;1, A4905, 0)</f>
        <v>0</v>
      </c>
      <c r="P4905" s="0" t="n">
        <f aca="false" ca="false" dt2D="false" dtr="false" t="normal">IF(F4905&lt;&gt;1, B4905, 0)</f>
        <v>0</v>
      </c>
      <c r="Q4905" s="0" t="n">
        <f aca="false" ca="false" dt2D="false" dtr="false" t="normal">IF(G4905&lt;&gt;1, C4905, 0)</f>
        <v>0</v>
      </c>
      <c r="R4905" s="0" t="n">
        <f aca="false" ca="false" dt2D="false" dtr="false" t="normal">IF(H4905&lt;&gt;1, D4905, 0)</f>
        <v>0</v>
      </c>
      <c r="S4905" s="0" t="n">
        <f aca="false" ca="false" dt2D="false" dtr="false" t="normal">K4905^2+L4905^2+M4905^2+N4905^2</f>
        <v>1379033</v>
      </c>
      <c r="T4905" s="0" t="n">
        <f aca="false" ca="false" dt2D="false" dtr="false" t="normal">O4905^2+P4905^2+Q4905^2+R4905^2</f>
        <v>0</v>
      </c>
      <c r="U4905" s="1" t="n">
        <f aca="false" ca="false" dt2D="false" dtr="false" t="normal">IF(AND(T4905&lt;S4905, SUM(E4905:H4905)&gt;4), 1, 0)</f>
        <v>0</v>
      </c>
      <c r="V4905" s="0" t="n">
        <f aca="false" ca="false" dt2D="false" dtr="false" t="normal">IF(U4905+J4905=1, 1, 0)</f>
        <v>0</v>
      </c>
    </row>
    <row outlineLevel="0" r="4906">
      <c r="A4906" s="0" t="n">
        <v>282</v>
      </c>
      <c r="B4906" s="0" t="n">
        <v>428</v>
      </c>
      <c r="C4906" s="0" t="n">
        <v>282</v>
      </c>
      <c r="D4906" s="0" t="n">
        <v>195</v>
      </c>
      <c r="E4906" s="0" t="n">
        <f aca="false" ca="false" dt2D="false" dtr="false" t="normal">COUNTIF($A4906:$D4906, A4906)</f>
        <v>2</v>
      </c>
      <c r="F4906" s="0" t="n">
        <f aca="false" ca="false" dt2D="false" dtr="false" t="normal">COUNTIF($A4906:$D4906, B4906)</f>
        <v>1</v>
      </c>
      <c r="G4906" s="0" t="n">
        <f aca="false" ca="false" dt2D="false" dtr="false" t="normal">COUNTIF($A4906:$D4906, C4906)</f>
        <v>2</v>
      </c>
      <c r="H4906" s="0" t="n">
        <f aca="false" ca="false" dt2D="false" dtr="false" t="normal">COUNTIF($A4906:$D4906, D4906)</f>
        <v>1</v>
      </c>
      <c r="I4906" s="0" t="n">
        <f aca="false" ca="false" dt2D="false" dtr="false" t="normal">INT((MAX(A4906:D4906)+MIN(A4906:D4906))/2)</f>
        <v>311</v>
      </c>
      <c r="J4906" s="1" t="n">
        <f aca="false" ca="false" dt2D="false" dtr="false" t="normal">IF(AND(SUM(E4906:H4906)=4, COUNTIF(A4906:D4906, I4906)&gt;0), 1, 0)</f>
        <v>0</v>
      </c>
      <c r="K4906" s="0" t="n">
        <f aca="false" ca="false" dt2D="false" dtr="false" t="normal">IF(E4906=1, A4906, 0)</f>
        <v>0</v>
      </c>
      <c r="L4906" s="0" t="n">
        <f aca="false" ca="false" dt2D="false" dtr="false" t="normal">IF(F4906=1, B4906, 0)</f>
        <v>428</v>
      </c>
      <c r="M4906" s="0" t="n">
        <f aca="false" ca="false" dt2D="false" dtr="false" t="normal">IF(G4906=1, C4906, 0)</f>
        <v>0</v>
      </c>
      <c r="N4906" s="0" t="n">
        <f aca="false" ca="false" dt2D="false" dtr="false" t="normal">IF(H4906=1, D4906, 0)</f>
        <v>195</v>
      </c>
      <c r="O4906" s="0" t="n">
        <f aca="false" ca="false" dt2D="false" dtr="false" t="normal">IF(E4906&lt;&gt;1, A4906, 0)</f>
        <v>282</v>
      </c>
      <c r="P4906" s="0" t="n">
        <f aca="false" ca="false" dt2D="false" dtr="false" t="normal">IF(F4906&lt;&gt;1, B4906, 0)</f>
        <v>0</v>
      </c>
      <c r="Q4906" s="0" t="n">
        <f aca="false" ca="false" dt2D="false" dtr="false" t="normal">IF(G4906&lt;&gt;1, C4906, 0)</f>
        <v>282</v>
      </c>
      <c r="R4906" s="0" t="n">
        <f aca="false" ca="false" dt2D="false" dtr="false" t="normal">IF(H4906&lt;&gt;1, D4906, 0)</f>
        <v>0</v>
      </c>
      <c r="S4906" s="0" t="n">
        <f aca="false" ca="false" dt2D="false" dtr="false" t="normal">K4906^2+L4906^2+M4906^2+N4906^2</f>
        <v>221209</v>
      </c>
      <c r="T4906" s="0" t="n">
        <f aca="false" ca="false" dt2D="false" dtr="false" t="normal">O4906^2+P4906^2+Q4906^2+R4906^2</f>
        <v>159048</v>
      </c>
      <c r="U4906" s="1" t="n">
        <f aca="false" ca="false" dt2D="false" dtr="false" t="normal">IF(AND(T4906&lt;S4906, SUM(E4906:H4906)&gt;4), 1, 0)</f>
        <v>1</v>
      </c>
      <c r="V4906" s="0" t="n">
        <f aca="false" ca="false" dt2D="false" dtr="false" t="normal">IF(U4906+J4906=1, 1, 0)</f>
        <v>1</v>
      </c>
    </row>
    <row outlineLevel="0" r="4907">
      <c r="A4907" s="0" t="n">
        <v>372</v>
      </c>
      <c r="B4907" s="0" t="n">
        <v>983</v>
      </c>
      <c r="C4907" s="0" t="n">
        <v>268</v>
      </c>
      <c r="D4907" s="0" t="n">
        <v>531</v>
      </c>
      <c r="E4907" s="0" t="n">
        <f aca="false" ca="false" dt2D="false" dtr="false" t="normal">COUNTIF($A4907:$D4907, A4907)</f>
        <v>1</v>
      </c>
      <c r="F4907" s="0" t="n">
        <f aca="false" ca="false" dt2D="false" dtr="false" t="normal">COUNTIF($A4907:$D4907, B4907)</f>
        <v>1</v>
      </c>
      <c r="G4907" s="0" t="n">
        <f aca="false" ca="false" dt2D="false" dtr="false" t="normal">COUNTIF($A4907:$D4907, C4907)</f>
        <v>1</v>
      </c>
      <c r="H4907" s="0" t="n">
        <f aca="false" ca="false" dt2D="false" dtr="false" t="normal">COUNTIF($A4907:$D4907, D4907)</f>
        <v>1</v>
      </c>
      <c r="I4907" s="0" t="n">
        <f aca="false" ca="false" dt2D="false" dtr="false" t="normal">INT((MAX(A4907:D4907)+MIN(A4907:D4907))/2)</f>
        <v>625</v>
      </c>
      <c r="J4907" s="1" t="n">
        <f aca="false" ca="false" dt2D="false" dtr="false" t="normal">IF(AND(SUM(E4907:H4907)=4, COUNTIF(A4907:D4907, I4907)&gt;0), 1, 0)</f>
        <v>0</v>
      </c>
      <c r="K4907" s="0" t="n">
        <f aca="false" ca="false" dt2D="false" dtr="false" t="normal">IF(E4907=1, A4907, 0)</f>
        <v>372</v>
      </c>
      <c r="L4907" s="0" t="n">
        <f aca="false" ca="false" dt2D="false" dtr="false" t="normal">IF(F4907=1, B4907, 0)</f>
        <v>983</v>
      </c>
      <c r="M4907" s="0" t="n">
        <f aca="false" ca="false" dt2D="false" dtr="false" t="normal">IF(G4907=1, C4907, 0)</f>
        <v>268</v>
      </c>
      <c r="N4907" s="0" t="n">
        <f aca="false" ca="false" dt2D="false" dtr="false" t="normal">IF(H4907=1, D4907, 0)</f>
        <v>531</v>
      </c>
      <c r="O4907" s="0" t="n">
        <f aca="false" ca="false" dt2D="false" dtr="false" t="normal">IF(E4907&lt;&gt;1, A4907, 0)</f>
        <v>0</v>
      </c>
      <c r="P4907" s="0" t="n">
        <f aca="false" ca="false" dt2D="false" dtr="false" t="normal">IF(F4907&lt;&gt;1, B4907, 0)</f>
        <v>0</v>
      </c>
      <c r="Q4907" s="0" t="n">
        <f aca="false" ca="false" dt2D="false" dtr="false" t="normal">IF(G4907&lt;&gt;1, C4907, 0)</f>
        <v>0</v>
      </c>
      <c r="R4907" s="0" t="n">
        <f aca="false" ca="false" dt2D="false" dtr="false" t="normal">IF(H4907&lt;&gt;1, D4907, 0)</f>
        <v>0</v>
      </c>
      <c r="S4907" s="0" t="n">
        <f aca="false" ca="false" dt2D="false" dtr="false" t="normal">K4907^2+L4907^2+M4907^2+N4907^2</f>
        <v>1458458</v>
      </c>
      <c r="T4907" s="0" t="n">
        <f aca="false" ca="false" dt2D="false" dtr="false" t="normal">O4907^2+P4907^2+Q4907^2+R4907^2</f>
        <v>0</v>
      </c>
      <c r="U4907" s="1" t="n">
        <f aca="false" ca="false" dt2D="false" dtr="false" t="normal">IF(AND(T4907&lt;S4907, SUM(E4907:H4907)&gt;4), 1, 0)</f>
        <v>0</v>
      </c>
      <c r="V4907" s="0" t="n">
        <f aca="false" ca="false" dt2D="false" dtr="false" t="normal">IF(U4907+J4907=1, 1, 0)</f>
        <v>0</v>
      </c>
    </row>
    <row outlineLevel="0" r="4908">
      <c r="A4908" s="0" t="n">
        <v>291</v>
      </c>
      <c r="B4908" s="0" t="n">
        <v>629</v>
      </c>
      <c r="C4908" s="0" t="n">
        <v>439</v>
      </c>
      <c r="D4908" s="0" t="n">
        <v>468</v>
      </c>
      <c r="E4908" s="0" t="n">
        <f aca="false" ca="false" dt2D="false" dtr="false" t="normal">COUNTIF($A4908:$D4908, A4908)</f>
        <v>1</v>
      </c>
      <c r="F4908" s="0" t="n">
        <f aca="false" ca="false" dt2D="false" dtr="false" t="normal">COUNTIF($A4908:$D4908, B4908)</f>
        <v>1</v>
      </c>
      <c r="G4908" s="0" t="n">
        <f aca="false" ca="false" dt2D="false" dtr="false" t="normal">COUNTIF($A4908:$D4908, C4908)</f>
        <v>1</v>
      </c>
      <c r="H4908" s="0" t="n">
        <f aca="false" ca="false" dt2D="false" dtr="false" t="normal">COUNTIF($A4908:$D4908, D4908)</f>
        <v>1</v>
      </c>
      <c r="I4908" s="0" t="n">
        <f aca="false" ca="false" dt2D="false" dtr="false" t="normal">INT((MAX(A4908:D4908)+MIN(A4908:D4908))/2)</f>
        <v>460</v>
      </c>
      <c r="J4908" s="1" t="n">
        <f aca="false" ca="false" dt2D="false" dtr="false" t="normal">IF(AND(SUM(E4908:H4908)=4, COUNTIF(A4908:D4908, I4908)&gt;0), 1, 0)</f>
        <v>0</v>
      </c>
      <c r="K4908" s="0" t="n">
        <f aca="false" ca="false" dt2D="false" dtr="false" t="normal">IF(E4908=1, A4908, 0)</f>
        <v>291</v>
      </c>
      <c r="L4908" s="0" t="n">
        <f aca="false" ca="false" dt2D="false" dtr="false" t="normal">IF(F4908=1, B4908, 0)</f>
        <v>629</v>
      </c>
      <c r="M4908" s="0" t="n">
        <f aca="false" ca="false" dt2D="false" dtr="false" t="normal">IF(G4908=1, C4908, 0)</f>
        <v>439</v>
      </c>
      <c r="N4908" s="0" t="n">
        <f aca="false" ca="false" dt2D="false" dtr="false" t="normal">IF(H4908=1, D4908, 0)</f>
        <v>468</v>
      </c>
      <c r="O4908" s="0" t="n">
        <f aca="false" ca="false" dt2D="false" dtr="false" t="normal">IF(E4908&lt;&gt;1, A4908, 0)</f>
        <v>0</v>
      </c>
      <c r="P4908" s="0" t="n">
        <f aca="false" ca="false" dt2D="false" dtr="false" t="normal">IF(F4908&lt;&gt;1, B4908, 0)</f>
        <v>0</v>
      </c>
      <c r="Q4908" s="0" t="n">
        <f aca="false" ca="false" dt2D="false" dtr="false" t="normal">IF(G4908&lt;&gt;1, C4908, 0)</f>
        <v>0</v>
      </c>
      <c r="R4908" s="0" t="n">
        <f aca="false" ca="false" dt2D="false" dtr="false" t="normal">IF(H4908&lt;&gt;1, D4908, 0)</f>
        <v>0</v>
      </c>
      <c r="S4908" s="0" t="n">
        <f aca="false" ca="false" dt2D="false" dtr="false" t="normal">K4908^2+L4908^2+M4908^2+N4908^2</f>
        <v>892067</v>
      </c>
      <c r="T4908" s="0" t="n">
        <f aca="false" ca="false" dt2D="false" dtr="false" t="normal">O4908^2+P4908^2+Q4908^2+R4908^2</f>
        <v>0</v>
      </c>
      <c r="U4908" s="1" t="n">
        <f aca="false" ca="false" dt2D="false" dtr="false" t="normal">IF(AND(T4908&lt;S4908, SUM(E4908:H4908)&gt;4), 1, 0)</f>
        <v>0</v>
      </c>
      <c r="V4908" s="0" t="n">
        <f aca="false" ca="false" dt2D="false" dtr="false" t="normal">IF(U4908+J4908=1, 1, 0)</f>
        <v>0</v>
      </c>
    </row>
    <row outlineLevel="0" r="4909">
      <c r="A4909" s="0" t="n">
        <v>733</v>
      </c>
      <c r="B4909" s="0" t="n">
        <v>627</v>
      </c>
      <c r="C4909" s="0" t="n">
        <v>225</v>
      </c>
      <c r="D4909" s="0" t="n">
        <v>49</v>
      </c>
      <c r="E4909" s="0" t="n">
        <f aca="false" ca="false" dt2D="false" dtr="false" t="normal">COUNTIF($A4909:$D4909, A4909)</f>
        <v>1</v>
      </c>
      <c r="F4909" s="0" t="n">
        <f aca="false" ca="false" dt2D="false" dtr="false" t="normal">COUNTIF($A4909:$D4909, B4909)</f>
        <v>1</v>
      </c>
      <c r="G4909" s="0" t="n">
        <f aca="false" ca="false" dt2D="false" dtr="false" t="normal">COUNTIF($A4909:$D4909, C4909)</f>
        <v>1</v>
      </c>
      <c r="H4909" s="0" t="n">
        <f aca="false" ca="false" dt2D="false" dtr="false" t="normal">COUNTIF($A4909:$D4909, D4909)</f>
        <v>1</v>
      </c>
      <c r="I4909" s="0" t="n">
        <f aca="false" ca="false" dt2D="false" dtr="false" t="normal">INT((MAX(A4909:D4909)+MIN(A4909:D4909))/2)</f>
        <v>391</v>
      </c>
      <c r="J4909" s="1" t="n">
        <f aca="false" ca="false" dt2D="false" dtr="false" t="normal">IF(AND(SUM(E4909:H4909)=4, COUNTIF(A4909:D4909, I4909)&gt;0), 1, 0)</f>
        <v>0</v>
      </c>
      <c r="K4909" s="0" t="n">
        <f aca="false" ca="false" dt2D="false" dtr="false" t="normal">IF(E4909=1, A4909, 0)</f>
        <v>733</v>
      </c>
      <c r="L4909" s="0" t="n">
        <f aca="false" ca="false" dt2D="false" dtr="false" t="normal">IF(F4909=1, B4909, 0)</f>
        <v>627</v>
      </c>
      <c r="M4909" s="0" t="n">
        <f aca="false" ca="false" dt2D="false" dtr="false" t="normal">IF(G4909=1, C4909, 0)</f>
        <v>225</v>
      </c>
      <c r="N4909" s="0" t="n">
        <f aca="false" ca="false" dt2D="false" dtr="false" t="normal">IF(H4909=1, D4909, 0)</f>
        <v>49</v>
      </c>
      <c r="O4909" s="0" t="n">
        <f aca="false" ca="false" dt2D="false" dtr="false" t="normal">IF(E4909&lt;&gt;1, A4909, 0)</f>
        <v>0</v>
      </c>
      <c r="P4909" s="0" t="n">
        <f aca="false" ca="false" dt2D="false" dtr="false" t="normal">IF(F4909&lt;&gt;1, B4909, 0)</f>
        <v>0</v>
      </c>
      <c r="Q4909" s="0" t="n">
        <f aca="false" ca="false" dt2D="false" dtr="false" t="normal">IF(G4909&lt;&gt;1, C4909, 0)</f>
        <v>0</v>
      </c>
      <c r="R4909" s="0" t="n">
        <f aca="false" ca="false" dt2D="false" dtr="false" t="normal">IF(H4909&lt;&gt;1, D4909, 0)</f>
        <v>0</v>
      </c>
      <c r="S4909" s="0" t="n">
        <f aca="false" ca="false" dt2D="false" dtr="false" t="normal">K4909^2+L4909^2+M4909^2+N4909^2</f>
        <v>983444</v>
      </c>
      <c r="T4909" s="0" t="n">
        <f aca="false" ca="false" dt2D="false" dtr="false" t="normal">O4909^2+P4909^2+Q4909^2+R4909^2</f>
        <v>0</v>
      </c>
      <c r="U4909" s="1" t="n">
        <f aca="false" ca="false" dt2D="false" dtr="false" t="normal">IF(AND(T4909&lt;S4909, SUM(E4909:H4909)&gt;4), 1, 0)</f>
        <v>0</v>
      </c>
      <c r="V4909" s="0" t="n">
        <f aca="false" ca="false" dt2D="false" dtr="false" t="normal">IF(U4909+J4909=1, 1, 0)</f>
        <v>0</v>
      </c>
    </row>
    <row outlineLevel="0" r="4910">
      <c r="A4910" s="0" t="n">
        <v>409</v>
      </c>
      <c r="B4910" s="0" t="n">
        <v>935</v>
      </c>
      <c r="C4910" s="0" t="n">
        <v>219</v>
      </c>
      <c r="D4910" s="0" t="n">
        <v>608</v>
      </c>
      <c r="E4910" s="0" t="n">
        <f aca="false" ca="false" dt2D="false" dtr="false" t="normal">COUNTIF($A4910:$D4910, A4910)</f>
        <v>1</v>
      </c>
      <c r="F4910" s="0" t="n">
        <f aca="false" ca="false" dt2D="false" dtr="false" t="normal">COUNTIF($A4910:$D4910, B4910)</f>
        <v>1</v>
      </c>
      <c r="G4910" s="0" t="n">
        <f aca="false" ca="false" dt2D="false" dtr="false" t="normal">COUNTIF($A4910:$D4910, C4910)</f>
        <v>1</v>
      </c>
      <c r="H4910" s="0" t="n">
        <f aca="false" ca="false" dt2D="false" dtr="false" t="normal">COUNTIF($A4910:$D4910, D4910)</f>
        <v>1</v>
      </c>
      <c r="I4910" s="0" t="n">
        <f aca="false" ca="false" dt2D="false" dtr="false" t="normal">INT((MAX(A4910:D4910)+MIN(A4910:D4910))/2)</f>
        <v>577</v>
      </c>
      <c r="J4910" s="1" t="n">
        <f aca="false" ca="false" dt2D="false" dtr="false" t="normal">IF(AND(SUM(E4910:H4910)=4, COUNTIF(A4910:D4910, I4910)&gt;0), 1, 0)</f>
        <v>0</v>
      </c>
      <c r="K4910" s="0" t="n">
        <f aca="false" ca="false" dt2D="false" dtr="false" t="normal">IF(E4910=1, A4910, 0)</f>
        <v>409</v>
      </c>
      <c r="L4910" s="0" t="n">
        <f aca="false" ca="false" dt2D="false" dtr="false" t="normal">IF(F4910=1, B4910, 0)</f>
        <v>935</v>
      </c>
      <c r="M4910" s="0" t="n">
        <f aca="false" ca="false" dt2D="false" dtr="false" t="normal">IF(G4910=1, C4910, 0)</f>
        <v>219</v>
      </c>
      <c r="N4910" s="0" t="n">
        <f aca="false" ca="false" dt2D="false" dtr="false" t="normal">IF(H4910=1, D4910, 0)</f>
        <v>608</v>
      </c>
      <c r="O4910" s="0" t="n">
        <f aca="false" ca="false" dt2D="false" dtr="false" t="normal">IF(E4910&lt;&gt;1, A4910, 0)</f>
        <v>0</v>
      </c>
      <c r="P4910" s="0" t="n">
        <f aca="false" ca="false" dt2D="false" dtr="false" t="normal">IF(F4910&lt;&gt;1, B4910, 0)</f>
        <v>0</v>
      </c>
      <c r="Q4910" s="0" t="n">
        <f aca="false" ca="false" dt2D="false" dtr="false" t="normal">IF(G4910&lt;&gt;1, C4910, 0)</f>
        <v>0</v>
      </c>
      <c r="R4910" s="0" t="n">
        <f aca="false" ca="false" dt2D="false" dtr="false" t="normal">IF(H4910&lt;&gt;1, D4910, 0)</f>
        <v>0</v>
      </c>
      <c r="S4910" s="0" t="n">
        <f aca="false" ca="false" dt2D="false" dtr="false" t="normal">K4910^2+L4910^2+M4910^2+N4910^2</f>
        <v>1459131</v>
      </c>
      <c r="T4910" s="0" t="n">
        <f aca="false" ca="false" dt2D="false" dtr="false" t="normal">O4910^2+P4910^2+Q4910^2+R4910^2</f>
        <v>0</v>
      </c>
      <c r="U4910" s="1" t="n">
        <f aca="false" ca="false" dt2D="false" dtr="false" t="normal">IF(AND(T4910&lt;S4910, SUM(E4910:H4910)&gt;4), 1, 0)</f>
        <v>0</v>
      </c>
      <c r="V4910" s="0" t="n">
        <f aca="false" ca="false" dt2D="false" dtr="false" t="normal">IF(U4910+J4910=1, 1, 0)</f>
        <v>0</v>
      </c>
    </row>
    <row outlineLevel="0" r="4911">
      <c r="A4911" s="0" t="n">
        <v>392</v>
      </c>
      <c r="B4911" s="0" t="n">
        <v>237</v>
      </c>
      <c r="C4911" s="0" t="n">
        <v>877</v>
      </c>
      <c r="D4911" s="0" t="n">
        <v>237</v>
      </c>
      <c r="E4911" s="0" t="n">
        <f aca="false" ca="false" dt2D="false" dtr="false" t="normal">COUNTIF($A4911:$D4911, A4911)</f>
        <v>1</v>
      </c>
      <c r="F4911" s="0" t="n">
        <f aca="false" ca="false" dt2D="false" dtr="false" t="normal">COUNTIF($A4911:$D4911, B4911)</f>
        <v>2</v>
      </c>
      <c r="G4911" s="0" t="n">
        <f aca="false" ca="false" dt2D="false" dtr="false" t="normal">COUNTIF($A4911:$D4911, C4911)</f>
        <v>1</v>
      </c>
      <c r="H4911" s="0" t="n">
        <f aca="false" ca="false" dt2D="false" dtr="false" t="normal">COUNTIF($A4911:$D4911, D4911)</f>
        <v>2</v>
      </c>
      <c r="I4911" s="0" t="n">
        <f aca="false" ca="false" dt2D="false" dtr="false" t="normal">INT((MAX(A4911:D4911)+MIN(A4911:D4911))/2)</f>
        <v>557</v>
      </c>
      <c r="J4911" s="1" t="n">
        <f aca="false" ca="false" dt2D="false" dtr="false" t="normal">IF(AND(SUM(E4911:H4911)=4, COUNTIF(A4911:D4911, I4911)&gt;0), 1, 0)</f>
        <v>0</v>
      </c>
      <c r="K4911" s="0" t="n">
        <f aca="false" ca="false" dt2D="false" dtr="false" t="normal">IF(E4911=1, A4911, 0)</f>
        <v>392</v>
      </c>
      <c r="L4911" s="0" t="n">
        <f aca="false" ca="false" dt2D="false" dtr="false" t="normal">IF(F4911=1, B4911, 0)</f>
        <v>0</v>
      </c>
      <c r="M4911" s="0" t="n">
        <f aca="false" ca="false" dt2D="false" dtr="false" t="normal">IF(G4911=1, C4911, 0)</f>
        <v>877</v>
      </c>
      <c r="N4911" s="0" t="n">
        <f aca="false" ca="false" dt2D="false" dtr="false" t="normal">IF(H4911=1, D4911, 0)</f>
        <v>0</v>
      </c>
      <c r="O4911" s="0" t="n">
        <f aca="false" ca="false" dt2D="false" dtr="false" t="normal">IF(E4911&lt;&gt;1, A4911, 0)</f>
        <v>0</v>
      </c>
      <c r="P4911" s="0" t="n">
        <f aca="false" ca="false" dt2D="false" dtr="false" t="normal">IF(F4911&lt;&gt;1, B4911, 0)</f>
        <v>237</v>
      </c>
      <c r="Q4911" s="0" t="n">
        <f aca="false" ca="false" dt2D="false" dtr="false" t="normal">IF(G4911&lt;&gt;1, C4911, 0)</f>
        <v>0</v>
      </c>
      <c r="R4911" s="0" t="n">
        <f aca="false" ca="false" dt2D="false" dtr="false" t="normal">IF(H4911&lt;&gt;1, D4911, 0)</f>
        <v>237</v>
      </c>
      <c r="S4911" s="0" t="n">
        <f aca="false" ca="false" dt2D="false" dtr="false" t="normal">K4911^2+L4911^2+M4911^2+N4911^2</f>
        <v>922793</v>
      </c>
      <c r="T4911" s="0" t="n">
        <f aca="false" ca="false" dt2D="false" dtr="false" t="normal">O4911^2+P4911^2+Q4911^2+R4911^2</f>
        <v>112338</v>
      </c>
      <c r="U4911" s="1" t="n">
        <f aca="false" ca="false" dt2D="false" dtr="false" t="normal">IF(AND(T4911&lt;S4911, SUM(E4911:H4911)&gt;4), 1, 0)</f>
        <v>1</v>
      </c>
      <c r="V4911" s="0" t="n">
        <f aca="false" ca="false" dt2D="false" dtr="false" t="normal">IF(U4911+J4911=1, 1, 0)</f>
        <v>1</v>
      </c>
    </row>
    <row outlineLevel="0" r="4912">
      <c r="A4912" s="0" t="n">
        <v>764</v>
      </c>
      <c r="B4912" s="0" t="n">
        <v>933</v>
      </c>
      <c r="C4912" s="0" t="n">
        <v>904</v>
      </c>
      <c r="D4912" s="0" t="n">
        <v>394</v>
      </c>
      <c r="E4912" s="0" t="n">
        <f aca="false" ca="false" dt2D="false" dtr="false" t="normal">COUNTIF($A4912:$D4912, A4912)</f>
        <v>1</v>
      </c>
      <c r="F4912" s="0" t="n">
        <f aca="false" ca="false" dt2D="false" dtr="false" t="normal">COUNTIF($A4912:$D4912, B4912)</f>
        <v>1</v>
      </c>
      <c r="G4912" s="0" t="n">
        <f aca="false" ca="false" dt2D="false" dtr="false" t="normal">COUNTIF($A4912:$D4912, C4912)</f>
        <v>1</v>
      </c>
      <c r="H4912" s="0" t="n">
        <f aca="false" ca="false" dt2D="false" dtr="false" t="normal">COUNTIF($A4912:$D4912, D4912)</f>
        <v>1</v>
      </c>
      <c r="I4912" s="0" t="n">
        <f aca="false" ca="false" dt2D="false" dtr="false" t="normal">INT((MAX(A4912:D4912)+MIN(A4912:D4912))/2)</f>
        <v>663</v>
      </c>
      <c r="J4912" s="1" t="n">
        <f aca="false" ca="false" dt2D="false" dtr="false" t="normal">IF(AND(SUM(E4912:H4912)=4, COUNTIF(A4912:D4912, I4912)&gt;0), 1, 0)</f>
        <v>0</v>
      </c>
      <c r="K4912" s="0" t="n">
        <f aca="false" ca="false" dt2D="false" dtr="false" t="normal">IF(E4912=1, A4912, 0)</f>
        <v>764</v>
      </c>
      <c r="L4912" s="0" t="n">
        <f aca="false" ca="false" dt2D="false" dtr="false" t="normal">IF(F4912=1, B4912, 0)</f>
        <v>933</v>
      </c>
      <c r="M4912" s="0" t="n">
        <f aca="false" ca="false" dt2D="false" dtr="false" t="normal">IF(G4912=1, C4912, 0)</f>
        <v>904</v>
      </c>
      <c r="N4912" s="0" t="n">
        <f aca="false" ca="false" dt2D="false" dtr="false" t="normal">IF(H4912=1, D4912, 0)</f>
        <v>394</v>
      </c>
      <c r="O4912" s="0" t="n">
        <f aca="false" ca="false" dt2D="false" dtr="false" t="normal">IF(E4912&lt;&gt;1, A4912, 0)</f>
        <v>0</v>
      </c>
      <c r="P4912" s="0" t="n">
        <f aca="false" ca="false" dt2D="false" dtr="false" t="normal">IF(F4912&lt;&gt;1, B4912, 0)</f>
        <v>0</v>
      </c>
      <c r="Q4912" s="0" t="n">
        <f aca="false" ca="false" dt2D="false" dtr="false" t="normal">IF(G4912&lt;&gt;1, C4912, 0)</f>
        <v>0</v>
      </c>
      <c r="R4912" s="0" t="n">
        <f aca="false" ca="false" dt2D="false" dtr="false" t="normal">IF(H4912&lt;&gt;1, D4912, 0)</f>
        <v>0</v>
      </c>
      <c r="S4912" s="0" t="n">
        <f aca="false" ca="false" dt2D="false" dtr="false" t="normal">K4912^2+L4912^2+M4912^2+N4912^2</f>
        <v>2426637</v>
      </c>
      <c r="T4912" s="0" t="n">
        <f aca="false" ca="false" dt2D="false" dtr="false" t="normal">O4912^2+P4912^2+Q4912^2+R4912^2</f>
        <v>0</v>
      </c>
      <c r="U4912" s="1" t="n">
        <f aca="false" ca="false" dt2D="false" dtr="false" t="normal">IF(AND(T4912&lt;S4912, SUM(E4912:H4912)&gt;4), 1, 0)</f>
        <v>0</v>
      </c>
      <c r="V4912" s="0" t="n">
        <f aca="false" ca="false" dt2D="false" dtr="false" t="normal">IF(U4912+J4912=1, 1, 0)</f>
        <v>0</v>
      </c>
    </row>
    <row outlineLevel="0" r="4913">
      <c r="A4913" s="0" t="n">
        <v>214</v>
      </c>
      <c r="B4913" s="0" t="n">
        <v>733</v>
      </c>
      <c r="C4913" s="0" t="n">
        <v>304</v>
      </c>
      <c r="D4913" s="0" t="n">
        <v>214</v>
      </c>
      <c r="E4913" s="0" t="n">
        <f aca="false" ca="false" dt2D="false" dtr="false" t="normal">COUNTIF($A4913:$D4913, A4913)</f>
        <v>2</v>
      </c>
      <c r="F4913" s="0" t="n">
        <f aca="false" ca="false" dt2D="false" dtr="false" t="normal">COUNTIF($A4913:$D4913, B4913)</f>
        <v>1</v>
      </c>
      <c r="G4913" s="0" t="n">
        <f aca="false" ca="false" dt2D="false" dtr="false" t="normal">COUNTIF($A4913:$D4913, C4913)</f>
        <v>1</v>
      </c>
      <c r="H4913" s="0" t="n">
        <f aca="false" ca="false" dt2D="false" dtr="false" t="normal">COUNTIF($A4913:$D4913, D4913)</f>
        <v>2</v>
      </c>
      <c r="I4913" s="0" t="n">
        <f aca="false" ca="false" dt2D="false" dtr="false" t="normal">INT((MAX(A4913:D4913)+MIN(A4913:D4913))/2)</f>
        <v>473.00000000000006</v>
      </c>
      <c r="J4913" s="1" t="n">
        <f aca="false" ca="false" dt2D="false" dtr="false" t="normal">IF(AND(SUM(E4913:H4913)=4, COUNTIF(A4913:D4913, I4913)&gt;0), 1, 0)</f>
        <v>0</v>
      </c>
      <c r="K4913" s="0" t="n">
        <f aca="false" ca="false" dt2D="false" dtr="false" t="normal">IF(E4913=1, A4913, 0)</f>
        <v>0</v>
      </c>
      <c r="L4913" s="0" t="n">
        <f aca="false" ca="false" dt2D="false" dtr="false" t="normal">IF(F4913=1, B4913, 0)</f>
        <v>733</v>
      </c>
      <c r="M4913" s="0" t="n">
        <f aca="false" ca="false" dt2D="false" dtr="false" t="normal">IF(G4913=1, C4913, 0)</f>
        <v>304</v>
      </c>
      <c r="N4913" s="0" t="n">
        <f aca="false" ca="false" dt2D="false" dtr="false" t="normal">IF(H4913=1, D4913, 0)</f>
        <v>0</v>
      </c>
      <c r="O4913" s="0" t="n">
        <f aca="false" ca="false" dt2D="false" dtr="false" t="normal">IF(E4913&lt;&gt;1, A4913, 0)</f>
        <v>214</v>
      </c>
      <c r="P4913" s="0" t="n">
        <f aca="false" ca="false" dt2D="false" dtr="false" t="normal">IF(F4913&lt;&gt;1, B4913, 0)</f>
        <v>0</v>
      </c>
      <c r="Q4913" s="0" t="n">
        <f aca="false" ca="false" dt2D="false" dtr="false" t="normal">IF(G4913&lt;&gt;1, C4913, 0)</f>
        <v>0</v>
      </c>
      <c r="R4913" s="0" t="n">
        <f aca="false" ca="false" dt2D="false" dtr="false" t="normal">IF(H4913&lt;&gt;1, D4913, 0)</f>
        <v>214</v>
      </c>
      <c r="S4913" s="0" t="n">
        <f aca="false" ca="false" dt2D="false" dtr="false" t="normal">K4913^2+L4913^2+M4913^2+N4913^2</f>
        <v>629705</v>
      </c>
      <c r="T4913" s="0" t="n">
        <f aca="false" ca="false" dt2D="false" dtr="false" t="normal">O4913^2+P4913^2+Q4913^2+R4913^2</f>
        <v>91592</v>
      </c>
      <c r="U4913" s="1" t="n">
        <f aca="false" ca="false" dt2D="false" dtr="false" t="normal">IF(AND(T4913&lt;S4913, SUM(E4913:H4913)&gt;4), 1, 0)</f>
        <v>1</v>
      </c>
      <c r="V4913" s="0" t="n">
        <f aca="false" ca="false" dt2D="false" dtr="false" t="normal">IF(U4913+J4913=1, 1, 0)</f>
        <v>1</v>
      </c>
    </row>
    <row outlineLevel="0" r="4914">
      <c r="A4914" s="0" t="n">
        <v>908</v>
      </c>
      <c r="B4914" s="0" t="n">
        <v>591</v>
      </c>
      <c r="C4914" s="0" t="n">
        <v>188</v>
      </c>
      <c r="D4914" s="0" t="n">
        <v>910</v>
      </c>
      <c r="E4914" s="0" t="n">
        <f aca="false" ca="false" dt2D="false" dtr="false" t="normal">COUNTIF($A4914:$D4914, A4914)</f>
        <v>1</v>
      </c>
      <c r="F4914" s="0" t="n">
        <f aca="false" ca="false" dt2D="false" dtr="false" t="normal">COUNTIF($A4914:$D4914, B4914)</f>
        <v>1</v>
      </c>
      <c r="G4914" s="0" t="n">
        <f aca="false" ca="false" dt2D="false" dtr="false" t="normal">COUNTIF($A4914:$D4914, C4914)</f>
        <v>1</v>
      </c>
      <c r="H4914" s="0" t="n">
        <f aca="false" ca="false" dt2D="false" dtr="false" t="normal">COUNTIF($A4914:$D4914, D4914)</f>
        <v>1</v>
      </c>
      <c r="I4914" s="0" t="n">
        <f aca="false" ca="false" dt2D="false" dtr="false" t="normal">INT((MAX(A4914:D4914)+MIN(A4914:D4914))/2)</f>
        <v>549</v>
      </c>
      <c r="J4914" s="1" t="n">
        <f aca="false" ca="false" dt2D="false" dtr="false" t="normal">IF(AND(SUM(E4914:H4914)=4, COUNTIF(A4914:D4914, I4914)&gt;0), 1, 0)</f>
        <v>0</v>
      </c>
      <c r="K4914" s="0" t="n">
        <f aca="false" ca="false" dt2D="false" dtr="false" t="normal">IF(E4914=1, A4914, 0)</f>
        <v>908</v>
      </c>
      <c r="L4914" s="0" t="n">
        <f aca="false" ca="false" dt2D="false" dtr="false" t="normal">IF(F4914=1, B4914, 0)</f>
        <v>591</v>
      </c>
      <c r="M4914" s="0" t="n">
        <f aca="false" ca="false" dt2D="false" dtr="false" t="normal">IF(G4914=1, C4914, 0)</f>
        <v>188</v>
      </c>
      <c r="N4914" s="0" t="n">
        <f aca="false" ca="false" dt2D="false" dtr="false" t="normal">IF(H4914=1, D4914, 0)</f>
        <v>910</v>
      </c>
      <c r="O4914" s="0" t="n">
        <f aca="false" ca="false" dt2D="false" dtr="false" t="normal">IF(E4914&lt;&gt;1, A4914, 0)</f>
        <v>0</v>
      </c>
      <c r="P4914" s="0" t="n">
        <f aca="false" ca="false" dt2D="false" dtr="false" t="normal">IF(F4914&lt;&gt;1, B4914, 0)</f>
        <v>0</v>
      </c>
      <c r="Q4914" s="0" t="n">
        <f aca="false" ca="false" dt2D="false" dtr="false" t="normal">IF(G4914&lt;&gt;1, C4914, 0)</f>
        <v>0</v>
      </c>
      <c r="R4914" s="0" t="n">
        <f aca="false" ca="false" dt2D="false" dtr="false" t="normal">IF(H4914&lt;&gt;1, D4914, 0)</f>
        <v>0</v>
      </c>
      <c r="S4914" s="0" t="n">
        <f aca="false" ca="false" dt2D="false" dtr="false" t="normal">K4914^2+L4914^2+M4914^2+N4914^2</f>
        <v>2037189</v>
      </c>
      <c r="T4914" s="0" t="n">
        <f aca="false" ca="false" dt2D="false" dtr="false" t="normal">O4914^2+P4914^2+Q4914^2+R4914^2</f>
        <v>0</v>
      </c>
      <c r="U4914" s="1" t="n">
        <f aca="false" ca="false" dt2D="false" dtr="false" t="normal">IF(AND(T4914&lt;S4914, SUM(E4914:H4914)&gt;4), 1, 0)</f>
        <v>0</v>
      </c>
      <c r="V4914" s="0" t="n">
        <f aca="false" ca="false" dt2D="false" dtr="false" t="normal">IF(U4914+J4914=1, 1, 0)</f>
        <v>0</v>
      </c>
    </row>
    <row outlineLevel="0" r="4915">
      <c r="A4915" s="0" t="n">
        <v>832</v>
      </c>
      <c r="B4915" s="0" t="n">
        <v>35</v>
      </c>
      <c r="C4915" s="0" t="n">
        <v>509</v>
      </c>
      <c r="D4915" s="0" t="n">
        <v>832</v>
      </c>
      <c r="E4915" s="0" t="n">
        <f aca="false" ca="false" dt2D="false" dtr="false" t="normal">COUNTIF($A4915:$D4915, A4915)</f>
        <v>2</v>
      </c>
      <c r="F4915" s="0" t="n">
        <f aca="false" ca="false" dt2D="false" dtr="false" t="normal">COUNTIF($A4915:$D4915, B4915)</f>
        <v>1</v>
      </c>
      <c r="G4915" s="0" t="n">
        <f aca="false" ca="false" dt2D="false" dtr="false" t="normal">COUNTIF($A4915:$D4915, C4915)</f>
        <v>1</v>
      </c>
      <c r="H4915" s="0" t="n">
        <f aca="false" ca="false" dt2D="false" dtr="false" t="normal">COUNTIF($A4915:$D4915, D4915)</f>
        <v>2</v>
      </c>
      <c r="I4915" s="0" t="n">
        <f aca="false" ca="false" dt2D="false" dtr="false" t="normal">INT((MAX(A4915:D4915)+MIN(A4915:D4915))/2)</f>
        <v>433</v>
      </c>
      <c r="J4915" s="1" t="n">
        <f aca="false" ca="false" dt2D="false" dtr="false" t="normal">IF(AND(SUM(E4915:H4915)=4, COUNTIF(A4915:D4915, I4915)&gt;0), 1, 0)</f>
        <v>0</v>
      </c>
      <c r="K4915" s="0" t="n">
        <f aca="false" ca="false" dt2D="false" dtr="false" t="normal">IF(E4915=1, A4915, 0)</f>
        <v>0</v>
      </c>
      <c r="L4915" s="0" t="n">
        <f aca="false" ca="false" dt2D="false" dtr="false" t="normal">IF(F4915=1, B4915, 0)</f>
        <v>35</v>
      </c>
      <c r="M4915" s="0" t="n">
        <f aca="false" ca="false" dt2D="false" dtr="false" t="normal">IF(G4915=1, C4915, 0)</f>
        <v>509</v>
      </c>
      <c r="N4915" s="0" t="n">
        <f aca="false" ca="false" dt2D="false" dtr="false" t="normal">IF(H4915=1, D4915, 0)</f>
        <v>0</v>
      </c>
      <c r="O4915" s="0" t="n">
        <f aca="false" ca="false" dt2D="false" dtr="false" t="normal">IF(E4915&lt;&gt;1, A4915, 0)</f>
        <v>832</v>
      </c>
      <c r="P4915" s="0" t="n">
        <f aca="false" ca="false" dt2D="false" dtr="false" t="normal">IF(F4915&lt;&gt;1, B4915, 0)</f>
        <v>0</v>
      </c>
      <c r="Q4915" s="0" t="n">
        <f aca="false" ca="false" dt2D="false" dtr="false" t="normal">IF(G4915&lt;&gt;1, C4915, 0)</f>
        <v>0</v>
      </c>
      <c r="R4915" s="0" t="n">
        <f aca="false" ca="false" dt2D="false" dtr="false" t="normal">IF(H4915&lt;&gt;1, D4915, 0)</f>
        <v>832</v>
      </c>
      <c r="S4915" s="0" t="n">
        <f aca="false" ca="false" dt2D="false" dtr="false" t="normal">K4915^2+L4915^2+M4915^2+N4915^2</f>
        <v>260306</v>
      </c>
      <c r="T4915" s="0" t="n">
        <f aca="false" ca="false" dt2D="false" dtr="false" t="normal">O4915^2+P4915^2+Q4915^2+R4915^2</f>
        <v>1384448</v>
      </c>
      <c r="U4915" s="1" t="n">
        <f aca="false" ca="false" dt2D="false" dtr="false" t="normal">IF(AND(T4915&lt;S4915, SUM(E4915:H4915)&gt;4), 1, 0)</f>
        <v>0</v>
      </c>
      <c r="V4915" s="0" t="n">
        <f aca="false" ca="false" dt2D="false" dtr="false" t="normal">IF(U4915+J4915=1, 1, 0)</f>
        <v>0</v>
      </c>
    </row>
    <row outlineLevel="0" r="4916">
      <c r="A4916" s="0" t="n">
        <v>741</v>
      </c>
      <c r="B4916" s="0" t="n">
        <v>660</v>
      </c>
      <c r="C4916" s="0" t="n">
        <v>115</v>
      </c>
      <c r="D4916" s="0" t="n">
        <v>932</v>
      </c>
      <c r="E4916" s="0" t="n">
        <f aca="false" ca="false" dt2D="false" dtr="false" t="normal">COUNTIF($A4916:$D4916, A4916)</f>
        <v>1</v>
      </c>
      <c r="F4916" s="0" t="n">
        <f aca="false" ca="false" dt2D="false" dtr="false" t="normal">COUNTIF($A4916:$D4916, B4916)</f>
        <v>1</v>
      </c>
      <c r="G4916" s="0" t="n">
        <f aca="false" ca="false" dt2D="false" dtr="false" t="normal">COUNTIF($A4916:$D4916, C4916)</f>
        <v>1</v>
      </c>
      <c r="H4916" s="0" t="n">
        <f aca="false" ca="false" dt2D="false" dtr="false" t="normal">COUNTIF($A4916:$D4916, D4916)</f>
        <v>1</v>
      </c>
      <c r="I4916" s="0" t="n">
        <f aca="false" ca="false" dt2D="false" dtr="false" t="normal">INT((MAX(A4916:D4916)+MIN(A4916:D4916))/2)</f>
        <v>523</v>
      </c>
      <c r="J4916" s="1" t="n">
        <f aca="false" ca="false" dt2D="false" dtr="false" t="normal">IF(AND(SUM(E4916:H4916)=4, COUNTIF(A4916:D4916, I4916)&gt;0), 1, 0)</f>
        <v>0</v>
      </c>
      <c r="K4916" s="0" t="n">
        <f aca="false" ca="false" dt2D="false" dtr="false" t="normal">IF(E4916=1, A4916, 0)</f>
        <v>741</v>
      </c>
      <c r="L4916" s="0" t="n">
        <f aca="false" ca="false" dt2D="false" dtr="false" t="normal">IF(F4916=1, B4916, 0)</f>
        <v>660</v>
      </c>
      <c r="M4916" s="0" t="n">
        <f aca="false" ca="false" dt2D="false" dtr="false" t="normal">IF(G4916=1, C4916, 0)</f>
        <v>115</v>
      </c>
      <c r="N4916" s="0" t="n">
        <f aca="false" ca="false" dt2D="false" dtr="false" t="normal">IF(H4916=1, D4916, 0)</f>
        <v>932</v>
      </c>
      <c r="O4916" s="0" t="n">
        <f aca="false" ca="false" dt2D="false" dtr="false" t="normal">IF(E4916&lt;&gt;1, A4916, 0)</f>
        <v>0</v>
      </c>
      <c r="P4916" s="0" t="n">
        <f aca="false" ca="false" dt2D="false" dtr="false" t="normal">IF(F4916&lt;&gt;1, B4916, 0)</f>
        <v>0</v>
      </c>
      <c r="Q4916" s="0" t="n">
        <f aca="false" ca="false" dt2D="false" dtr="false" t="normal">IF(G4916&lt;&gt;1, C4916, 0)</f>
        <v>0</v>
      </c>
      <c r="R4916" s="0" t="n">
        <f aca="false" ca="false" dt2D="false" dtr="false" t="normal">IF(H4916&lt;&gt;1, D4916, 0)</f>
        <v>0</v>
      </c>
      <c r="S4916" s="0" t="n">
        <f aca="false" ca="false" dt2D="false" dtr="false" t="normal">K4916^2+L4916^2+M4916^2+N4916^2</f>
        <v>1866530</v>
      </c>
      <c r="T4916" s="0" t="n">
        <f aca="false" ca="false" dt2D="false" dtr="false" t="normal">O4916^2+P4916^2+Q4916^2+R4916^2</f>
        <v>0</v>
      </c>
      <c r="U4916" s="1" t="n">
        <f aca="false" ca="false" dt2D="false" dtr="false" t="normal">IF(AND(T4916&lt;S4916, SUM(E4916:H4916)&gt;4), 1, 0)</f>
        <v>0</v>
      </c>
      <c r="V4916" s="0" t="n">
        <f aca="false" ca="false" dt2D="false" dtr="false" t="normal">IF(U4916+J4916=1, 1, 0)</f>
        <v>0</v>
      </c>
    </row>
    <row outlineLevel="0" r="4917">
      <c r="A4917" s="0" t="n">
        <v>966</v>
      </c>
      <c r="B4917" s="0" t="n">
        <v>121</v>
      </c>
      <c r="C4917" s="0" t="n">
        <v>757</v>
      </c>
      <c r="D4917" s="0" t="n">
        <v>742</v>
      </c>
      <c r="E4917" s="0" t="n">
        <f aca="false" ca="false" dt2D="false" dtr="false" t="normal">COUNTIF($A4917:$D4917, A4917)</f>
        <v>1</v>
      </c>
      <c r="F4917" s="0" t="n">
        <f aca="false" ca="false" dt2D="false" dtr="false" t="normal">COUNTIF($A4917:$D4917, B4917)</f>
        <v>1</v>
      </c>
      <c r="G4917" s="0" t="n">
        <f aca="false" ca="false" dt2D="false" dtr="false" t="normal">COUNTIF($A4917:$D4917, C4917)</f>
        <v>1</v>
      </c>
      <c r="H4917" s="0" t="n">
        <f aca="false" ca="false" dt2D="false" dtr="false" t="normal">COUNTIF($A4917:$D4917, D4917)</f>
        <v>1</v>
      </c>
      <c r="I4917" s="0" t="n">
        <f aca="false" ca="false" dt2D="false" dtr="false" t="normal">INT((MAX(A4917:D4917)+MIN(A4917:D4917))/2)</f>
        <v>543</v>
      </c>
      <c r="J4917" s="1" t="n">
        <f aca="false" ca="false" dt2D="false" dtr="false" t="normal">IF(AND(SUM(E4917:H4917)=4, COUNTIF(A4917:D4917, I4917)&gt;0), 1, 0)</f>
        <v>0</v>
      </c>
      <c r="K4917" s="0" t="n">
        <f aca="false" ca="false" dt2D="false" dtr="false" t="normal">IF(E4917=1, A4917, 0)</f>
        <v>966</v>
      </c>
      <c r="L4917" s="0" t="n">
        <f aca="false" ca="false" dt2D="false" dtr="false" t="normal">IF(F4917=1, B4917, 0)</f>
        <v>121</v>
      </c>
      <c r="M4917" s="0" t="n">
        <f aca="false" ca="false" dt2D="false" dtr="false" t="normal">IF(G4917=1, C4917, 0)</f>
        <v>757</v>
      </c>
      <c r="N4917" s="0" t="n">
        <f aca="false" ca="false" dt2D="false" dtr="false" t="normal">IF(H4917=1, D4917, 0)</f>
        <v>742</v>
      </c>
      <c r="O4917" s="0" t="n">
        <f aca="false" ca="false" dt2D="false" dtr="false" t="normal">IF(E4917&lt;&gt;1, A4917, 0)</f>
        <v>0</v>
      </c>
      <c r="P4917" s="0" t="n">
        <f aca="false" ca="false" dt2D="false" dtr="false" t="normal">IF(F4917&lt;&gt;1, B4917, 0)</f>
        <v>0</v>
      </c>
      <c r="Q4917" s="0" t="n">
        <f aca="false" ca="false" dt2D="false" dtr="false" t="normal">IF(G4917&lt;&gt;1, C4917, 0)</f>
        <v>0</v>
      </c>
      <c r="R4917" s="0" t="n">
        <f aca="false" ca="false" dt2D="false" dtr="false" t="normal">IF(H4917&lt;&gt;1, D4917, 0)</f>
        <v>0</v>
      </c>
      <c r="S4917" s="0" t="n">
        <f aca="false" ca="false" dt2D="false" dtr="false" t="normal">K4917^2+L4917^2+M4917^2+N4917^2</f>
        <v>2071410</v>
      </c>
      <c r="T4917" s="0" t="n">
        <f aca="false" ca="false" dt2D="false" dtr="false" t="normal">O4917^2+P4917^2+Q4917^2+R4917^2</f>
        <v>0</v>
      </c>
      <c r="U4917" s="1" t="n">
        <f aca="false" ca="false" dt2D="false" dtr="false" t="normal">IF(AND(T4917&lt;S4917, SUM(E4917:H4917)&gt;4), 1, 0)</f>
        <v>0</v>
      </c>
      <c r="V4917" s="0" t="n">
        <f aca="false" ca="false" dt2D="false" dtr="false" t="normal">IF(U4917+J4917=1, 1, 0)</f>
        <v>0</v>
      </c>
    </row>
    <row outlineLevel="0" r="4918">
      <c r="A4918" s="0" t="n">
        <v>173</v>
      </c>
      <c r="B4918" s="0" t="n">
        <v>70</v>
      </c>
      <c r="C4918" s="0" t="n">
        <v>378</v>
      </c>
      <c r="D4918" s="0" t="n">
        <v>302</v>
      </c>
      <c r="E4918" s="0" t="n">
        <f aca="false" ca="false" dt2D="false" dtr="false" t="normal">COUNTIF($A4918:$D4918, A4918)</f>
        <v>1</v>
      </c>
      <c r="F4918" s="0" t="n">
        <f aca="false" ca="false" dt2D="false" dtr="false" t="normal">COUNTIF($A4918:$D4918, B4918)</f>
        <v>1</v>
      </c>
      <c r="G4918" s="0" t="n">
        <f aca="false" ca="false" dt2D="false" dtr="false" t="normal">COUNTIF($A4918:$D4918, C4918)</f>
        <v>1</v>
      </c>
      <c r="H4918" s="0" t="n">
        <f aca="false" ca="false" dt2D="false" dtr="false" t="normal">COUNTIF($A4918:$D4918, D4918)</f>
        <v>1</v>
      </c>
      <c r="I4918" s="0" t="n">
        <f aca="false" ca="false" dt2D="false" dtr="false" t="normal">INT((MAX(A4918:D4918)+MIN(A4918:D4918))/2)</f>
        <v>224</v>
      </c>
      <c r="J4918" s="1" t="n">
        <f aca="false" ca="false" dt2D="false" dtr="false" t="normal">IF(AND(SUM(E4918:H4918)=4, COUNTIF(A4918:D4918, I4918)&gt;0), 1, 0)</f>
        <v>0</v>
      </c>
      <c r="K4918" s="0" t="n">
        <f aca="false" ca="false" dt2D="false" dtr="false" t="normal">IF(E4918=1, A4918, 0)</f>
        <v>173</v>
      </c>
      <c r="L4918" s="0" t="n">
        <f aca="false" ca="false" dt2D="false" dtr="false" t="normal">IF(F4918=1, B4918, 0)</f>
        <v>70</v>
      </c>
      <c r="M4918" s="0" t="n">
        <f aca="false" ca="false" dt2D="false" dtr="false" t="normal">IF(G4918=1, C4918, 0)</f>
        <v>378</v>
      </c>
      <c r="N4918" s="0" t="n">
        <f aca="false" ca="false" dt2D="false" dtr="false" t="normal">IF(H4918=1, D4918, 0)</f>
        <v>302</v>
      </c>
      <c r="O4918" s="0" t="n">
        <f aca="false" ca="false" dt2D="false" dtr="false" t="normal">IF(E4918&lt;&gt;1, A4918, 0)</f>
        <v>0</v>
      </c>
      <c r="P4918" s="0" t="n">
        <f aca="false" ca="false" dt2D="false" dtr="false" t="normal">IF(F4918&lt;&gt;1, B4918, 0)</f>
        <v>0</v>
      </c>
      <c r="Q4918" s="0" t="n">
        <f aca="false" ca="false" dt2D="false" dtr="false" t="normal">IF(G4918&lt;&gt;1, C4918, 0)</f>
        <v>0</v>
      </c>
      <c r="R4918" s="0" t="n">
        <f aca="false" ca="false" dt2D="false" dtr="false" t="normal">IF(H4918&lt;&gt;1, D4918, 0)</f>
        <v>0</v>
      </c>
      <c r="S4918" s="0" t="n">
        <f aca="false" ca="false" dt2D="false" dtr="false" t="normal">K4918^2+L4918^2+M4918^2+N4918^2</f>
        <v>268917</v>
      </c>
      <c r="T4918" s="0" t="n">
        <f aca="false" ca="false" dt2D="false" dtr="false" t="normal">O4918^2+P4918^2+Q4918^2+R4918^2</f>
        <v>0</v>
      </c>
      <c r="U4918" s="1" t="n">
        <f aca="false" ca="false" dt2D="false" dtr="false" t="normal">IF(AND(T4918&lt;S4918, SUM(E4918:H4918)&gt;4), 1, 0)</f>
        <v>0</v>
      </c>
      <c r="V4918" s="0" t="n">
        <f aca="false" ca="false" dt2D="false" dtr="false" t="normal">IF(U4918+J4918=1, 1, 0)</f>
        <v>0</v>
      </c>
    </row>
    <row outlineLevel="0" r="4919">
      <c r="A4919" s="0" t="n">
        <v>860</v>
      </c>
      <c r="B4919" s="0" t="n">
        <v>663</v>
      </c>
      <c r="C4919" s="0" t="n">
        <v>663</v>
      </c>
      <c r="D4919" s="0" t="n">
        <v>445</v>
      </c>
      <c r="E4919" s="0" t="n">
        <f aca="false" ca="false" dt2D="false" dtr="false" t="normal">COUNTIF($A4919:$D4919, A4919)</f>
        <v>1</v>
      </c>
      <c r="F4919" s="0" t="n">
        <f aca="false" ca="false" dt2D="false" dtr="false" t="normal">COUNTIF($A4919:$D4919, B4919)</f>
        <v>2</v>
      </c>
      <c r="G4919" s="0" t="n">
        <f aca="false" ca="false" dt2D="false" dtr="false" t="normal">COUNTIF($A4919:$D4919, C4919)</f>
        <v>2</v>
      </c>
      <c r="H4919" s="0" t="n">
        <f aca="false" ca="false" dt2D="false" dtr="false" t="normal">COUNTIF($A4919:$D4919, D4919)</f>
        <v>1</v>
      </c>
      <c r="I4919" s="0" t="n">
        <f aca="false" ca="false" dt2D="false" dtr="false" t="normal">INT((MAX(A4919:D4919)+MIN(A4919:D4919))/2)</f>
        <v>652</v>
      </c>
      <c r="J4919" s="1" t="n">
        <f aca="false" ca="false" dt2D="false" dtr="false" t="normal">IF(AND(SUM(E4919:H4919)=4, COUNTIF(A4919:D4919, I4919)&gt;0), 1, 0)</f>
        <v>0</v>
      </c>
      <c r="K4919" s="0" t="n">
        <f aca="false" ca="false" dt2D="false" dtr="false" t="normal">IF(E4919=1, A4919, 0)</f>
        <v>860</v>
      </c>
      <c r="L4919" s="0" t="n">
        <f aca="false" ca="false" dt2D="false" dtr="false" t="normal">IF(F4919=1, B4919, 0)</f>
        <v>0</v>
      </c>
      <c r="M4919" s="0" t="n">
        <f aca="false" ca="false" dt2D="false" dtr="false" t="normal">IF(G4919=1, C4919, 0)</f>
        <v>0</v>
      </c>
      <c r="N4919" s="0" t="n">
        <f aca="false" ca="false" dt2D="false" dtr="false" t="normal">IF(H4919=1, D4919, 0)</f>
        <v>445</v>
      </c>
      <c r="O4919" s="0" t="n">
        <f aca="false" ca="false" dt2D="false" dtr="false" t="normal">IF(E4919&lt;&gt;1, A4919, 0)</f>
        <v>0</v>
      </c>
      <c r="P4919" s="0" t="n">
        <f aca="false" ca="false" dt2D="false" dtr="false" t="normal">IF(F4919&lt;&gt;1, B4919, 0)</f>
        <v>663</v>
      </c>
      <c r="Q4919" s="0" t="n">
        <f aca="false" ca="false" dt2D="false" dtr="false" t="normal">IF(G4919&lt;&gt;1, C4919, 0)</f>
        <v>663</v>
      </c>
      <c r="R4919" s="0" t="n">
        <f aca="false" ca="false" dt2D="false" dtr="false" t="normal">IF(H4919&lt;&gt;1, D4919, 0)</f>
        <v>0</v>
      </c>
      <c r="S4919" s="0" t="n">
        <f aca="false" ca="false" dt2D="false" dtr="false" t="normal">K4919^2+L4919^2+M4919^2+N4919^2</f>
        <v>937625</v>
      </c>
      <c r="T4919" s="0" t="n">
        <f aca="false" ca="false" dt2D="false" dtr="false" t="normal">O4919^2+P4919^2+Q4919^2+R4919^2</f>
        <v>879138</v>
      </c>
      <c r="U4919" s="1" t="n">
        <f aca="false" ca="false" dt2D="false" dtr="false" t="normal">IF(AND(T4919&lt;S4919, SUM(E4919:H4919)&gt;4), 1, 0)</f>
        <v>1</v>
      </c>
      <c r="V4919" s="0" t="n">
        <f aca="false" ca="false" dt2D="false" dtr="false" t="normal">IF(U4919+J4919=1, 1, 0)</f>
        <v>1</v>
      </c>
    </row>
    <row outlineLevel="0" r="4920">
      <c r="A4920" s="0" t="n">
        <v>415</v>
      </c>
      <c r="B4920" s="0" t="n">
        <v>261</v>
      </c>
      <c r="C4920" s="0" t="n">
        <v>860</v>
      </c>
      <c r="D4920" s="0" t="n">
        <v>295</v>
      </c>
      <c r="E4920" s="0" t="n">
        <f aca="false" ca="false" dt2D="false" dtr="false" t="normal">COUNTIF($A4920:$D4920, A4920)</f>
        <v>1</v>
      </c>
      <c r="F4920" s="0" t="n">
        <f aca="false" ca="false" dt2D="false" dtr="false" t="normal">COUNTIF($A4920:$D4920, B4920)</f>
        <v>1</v>
      </c>
      <c r="G4920" s="0" t="n">
        <f aca="false" ca="false" dt2D="false" dtr="false" t="normal">COUNTIF($A4920:$D4920, C4920)</f>
        <v>1</v>
      </c>
      <c r="H4920" s="0" t="n">
        <f aca="false" ca="false" dt2D="false" dtr="false" t="normal">COUNTIF($A4920:$D4920, D4920)</f>
        <v>1</v>
      </c>
      <c r="I4920" s="0" t="n">
        <f aca="false" ca="false" dt2D="false" dtr="false" t="normal">INT((MAX(A4920:D4920)+MIN(A4920:D4920))/2)</f>
        <v>560</v>
      </c>
      <c r="J4920" s="1" t="n">
        <f aca="false" ca="false" dt2D="false" dtr="false" t="normal">IF(AND(SUM(E4920:H4920)=4, COUNTIF(A4920:D4920, I4920)&gt;0), 1, 0)</f>
        <v>0</v>
      </c>
      <c r="K4920" s="0" t="n">
        <f aca="false" ca="false" dt2D="false" dtr="false" t="normal">IF(E4920=1, A4920, 0)</f>
        <v>415</v>
      </c>
      <c r="L4920" s="0" t="n">
        <f aca="false" ca="false" dt2D="false" dtr="false" t="normal">IF(F4920=1, B4920, 0)</f>
        <v>261</v>
      </c>
      <c r="M4920" s="0" t="n">
        <f aca="false" ca="false" dt2D="false" dtr="false" t="normal">IF(G4920=1, C4920, 0)</f>
        <v>860</v>
      </c>
      <c r="N4920" s="0" t="n">
        <f aca="false" ca="false" dt2D="false" dtr="false" t="normal">IF(H4920=1, D4920, 0)</f>
        <v>295</v>
      </c>
      <c r="O4920" s="0" t="n">
        <f aca="false" ca="false" dt2D="false" dtr="false" t="normal">IF(E4920&lt;&gt;1, A4920, 0)</f>
        <v>0</v>
      </c>
      <c r="P4920" s="0" t="n">
        <f aca="false" ca="false" dt2D="false" dtr="false" t="normal">IF(F4920&lt;&gt;1, B4920, 0)</f>
        <v>0</v>
      </c>
      <c r="Q4920" s="0" t="n">
        <f aca="false" ca="false" dt2D="false" dtr="false" t="normal">IF(G4920&lt;&gt;1, C4920, 0)</f>
        <v>0</v>
      </c>
      <c r="R4920" s="0" t="n">
        <f aca="false" ca="false" dt2D="false" dtr="false" t="normal">IF(H4920&lt;&gt;1, D4920, 0)</f>
        <v>0</v>
      </c>
      <c r="S4920" s="0" t="n">
        <f aca="false" ca="false" dt2D="false" dtr="false" t="normal">K4920^2+L4920^2+M4920^2+N4920^2</f>
        <v>1066971</v>
      </c>
      <c r="T4920" s="0" t="n">
        <f aca="false" ca="false" dt2D="false" dtr="false" t="normal">O4920^2+P4920^2+Q4920^2+R4920^2</f>
        <v>0</v>
      </c>
      <c r="U4920" s="1" t="n">
        <f aca="false" ca="false" dt2D="false" dtr="false" t="normal">IF(AND(T4920&lt;S4920, SUM(E4920:H4920)&gt;4), 1, 0)</f>
        <v>0</v>
      </c>
      <c r="V4920" s="0" t="n">
        <f aca="false" ca="false" dt2D="false" dtr="false" t="normal">IF(U4920+J4920=1, 1, 0)</f>
        <v>0</v>
      </c>
    </row>
    <row outlineLevel="0" r="4921">
      <c r="A4921" s="0" t="n">
        <v>728</v>
      </c>
      <c r="B4921" s="0" t="n">
        <v>942</v>
      </c>
      <c r="C4921" s="0" t="n">
        <v>139</v>
      </c>
      <c r="D4921" s="0" t="n">
        <v>440</v>
      </c>
      <c r="E4921" s="0" t="n">
        <f aca="false" ca="false" dt2D="false" dtr="false" t="normal">COUNTIF($A4921:$D4921, A4921)</f>
        <v>1</v>
      </c>
      <c r="F4921" s="0" t="n">
        <f aca="false" ca="false" dt2D="false" dtr="false" t="normal">COUNTIF($A4921:$D4921, B4921)</f>
        <v>1</v>
      </c>
      <c r="G4921" s="0" t="n">
        <f aca="false" ca="false" dt2D="false" dtr="false" t="normal">COUNTIF($A4921:$D4921, C4921)</f>
        <v>1</v>
      </c>
      <c r="H4921" s="0" t="n">
        <f aca="false" ca="false" dt2D="false" dtr="false" t="normal">COUNTIF($A4921:$D4921, D4921)</f>
        <v>1</v>
      </c>
      <c r="I4921" s="0" t="n">
        <f aca="false" ca="false" dt2D="false" dtr="false" t="normal">INT((MAX(A4921:D4921)+MIN(A4921:D4921))/2)</f>
        <v>540</v>
      </c>
      <c r="J4921" s="1" t="n">
        <f aca="false" ca="false" dt2D="false" dtr="false" t="normal">IF(AND(SUM(E4921:H4921)=4, COUNTIF(A4921:D4921, I4921)&gt;0), 1, 0)</f>
        <v>0</v>
      </c>
      <c r="K4921" s="0" t="n">
        <f aca="false" ca="false" dt2D="false" dtr="false" t="normal">IF(E4921=1, A4921, 0)</f>
        <v>728</v>
      </c>
      <c r="L4921" s="0" t="n">
        <f aca="false" ca="false" dt2D="false" dtr="false" t="normal">IF(F4921=1, B4921, 0)</f>
        <v>942</v>
      </c>
      <c r="M4921" s="0" t="n">
        <f aca="false" ca="false" dt2D="false" dtr="false" t="normal">IF(G4921=1, C4921, 0)</f>
        <v>139</v>
      </c>
      <c r="N4921" s="0" t="n">
        <f aca="false" ca="false" dt2D="false" dtr="false" t="normal">IF(H4921=1, D4921, 0)</f>
        <v>440</v>
      </c>
      <c r="O4921" s="0" t="n">
        <f aca="false" ca="false" dt2D="false" dtr="false" t="normal">IF(E4921&lt;&gt;1, A4921, 0)</f>
        <v>0</v>
      </c>
      <c r="P4921" s="0" t="n">
        <f aca="false" ca="false" dt2D="false" dtr="false" t="normal">IF(F4921&lt;&gt;1, B4921, 0)</f>
        <v>0</v>
      </c>
      <c r="Q4921" s="0" t="n">
        <f aca="false" ca="false" dt2D="false" dtr="false" t="normal">IF(G4921&lt;&gt;1, C4921, 0)</f>
        <v>0</v>
      </c>
      <c r="R4921" s="0" t="n">
        <f aca="false" ca="false" dt2D="false" dtr="false" t="normal">IF(H4921&lt;&gt;1, D4921, 0)</f>
        <v>0</v>
      </c>
      <c r="S4921" s="0" t="n">
        <f aca="false" ca="false" dt2D="false" dtr="false" t="normal">K4921^2+L4921^2+M4921^2+N4921^2</f>
        <v>1630269</v>
      </c>
      <c r="T4921" s="0" t="n">
        <f aca="false" ca="false" dt2D="false" dtr="false" t="normal">O4921^2+P4921^2+Q4921^2+R4921^2</f>
        <v>0</v>
      </c>
      <c r="U4921" s="1" t="n">
        <f aca="false" ca="false" dt2D="false" dtr="false" t="normal">IF(AND(T4921&lt;S4921, SUM(E4921:H4921)&gt;4), 1, 0)</f>
        <v>0</v>
      </c>
      <c r="V4921" s="0" t="n">
        <f aca="false" ca="false" dt2D="false" dtr="false" t="normal">IF(U4921+J4921=1, 1, 0)</f>
        <v>0</v>
      </c>
    </row>
    <row outlineLevel="0" r="4922">
      <c r="A4922" s="0" t="n">
        <v>12</v>
      </c>
      <c r="B4922" s="0" t="n">
        <v>743</v>
      </c>
      <c r="C4922" s="0" t="n">
        <v>278</v>
      </c>
      <c r="D4922" s="0" t="n">
        <v>634</v>
      </c>
      <c r="E4922" s="0" t="n">
        <f aca="false" ca="false" dt2D="false" dtr="false" t="normal">COUNTIF($A4922:$D4922, A4922)</f>
        <v>1</v>
      </c>
      <c r="F4922" s="0" t="n">
        <f aca="false" ca="false" dt2D="false" dtr="false" t="normal">COUNTIF($A4922:$D4922, B4922)</f>
        <v>1</v>
      </c>
      <c r="G4922" s="0" t="n">
        <f aca="false" ca="false" dt2D="false" dtr="false" t="normal">COUNTIF($A4922:$D4922, C4922)</f>
        <v>1</v>
      </c>
      <c r="H4922" s="0" t="n">
        <f aca="false" ca="false" dt2D="false" dtr="false" t="normal">COUNTIF($A4922:$D4922, D4922)</f>
        <v>1</v>
      </c>
      <c r="I4922" s="0" t="n">
        <f aca="false" ca="false" dt2D="false" dtr="false" t="normal">INT((MAX(A4922:D4922)+MIN(A4922:D4922))/2)</f>
        <v>377</v>
      </c>
      <c r="J4922" s="1" t="n">
        <f aca="false" ca="false" dt2D="false" dtr="false" t="normal">IF(AND(SUM(E4922:H4922)=4, COUNTIF(A4922:D4922, I4922)&gt;0), 1, 0)</f>
        <v>0</v>
      </c>
      <c r="K4922" s="0" t="n">
        <f aca="false" ca="false" dt2D="false" dtr="false" t="normal">IF(E4922=1, A4922, 0)</f>
        <v>12</v>
      </c>
      <c r="L4922" s="0" t="n">
        <f aca="false" ca="false" dt2D="false" dtr="false" t="normal">IF(F4922=1, B4922, 0)</f>
        <v>743</v>
      </c>
      <c r="M4922" s="0" t="n">
        <f aca="false" ca="false" dt2D="false" dtr="false" t="normal">IF(G4922=1, C4922, 0)</f>
        <v>278</v>
      </c>
      <c r="N4922" s="0" t="n">
        <f aca="false" ca="false" dt2D="false" dtr="false" t="normal">IF(H4922=1, D4922, 0)</f>
        <v>634</v>
      </c>
      <c r="O4922" s="0" t="n">
        <f aca="false" ca="false" dt2D="false" dtr="false" t="normal">IF(E4922&lt;&gt;1, A4922, 0)</f>
        <v>0</v>
      </c>
      <c r="P4922" s="0" t="n">
        <f aca="false" ca="false" dt2D="false" dtr="false" t="normal">IF(F4922&lt;&gt;1, B4922, 0)</f>
        <v>0</v>
      </c>
      <c r="Q4922" s="0" t="n">
        <f aca="false" ca="false" dt2D="false" dtr="false" t="normal">IF(G4922&lt;&gt;1, C4922, 0)</f>
        <v>0</v>
      </c>
      <c r="R4922" s="0" t="n">
        <f aca="false" ca="false" dt2D="false" dtr="false" t="normal">IF(H4922&lt;&gt;1, D4922, 0)</f>
        <v>0</v>
      </c>
      <c r="S4922" s="0" t="n">
        <f aca="false" ca="false" dt2D="false" dtr="false" t="normal">K4922^2+L4922^2+M4922^2+N4922^2</f>
        <v>1031433</v>
      </c>
      <c r="T4922" s="0" t="n">
        <f aca="false" ca="false" dt2D="false" dtr="false" t="normal">O4922^2+P4922^2+Q4922^2+R4922^2</f>
        <v>0</v>
      </c>
      <c r="U4922" s="1" t="n">
        <f aca="false" ca="false" dt2D="false" dtr="false" t="normal">IF(AND(T4922&lt;S4922, SUM(E4922:H4922)&gt;4), 1, 0)</f>
        <v>0</v>
      </c>
      <c r="V4922" s="0" t="n">
        <f aca="false" ca="false" dt2D="false" dtr="false" t="normal">IF(U4922+J4922=1, 1, 0)</f>
        <v>0</v>
      </c>
    </row>
    <row outlineLevel="0" r="4923">
      <c r="A4923" s="0" t="n">
        <v>175</v>
      </c>
      <c r="B4923" s="0" t="n">
        <v>865</v>
      </c>
      <c r="C4923" s="0" t="n">
        <v>272</v>
      </c>
      <c r="D4923" s="0" t="n">
        <v>175</v>
      </c>
      <c r="E4923" s="0" t="n">
        <f aca="false" ca="false" dt2D="false" dtr="false" t="normal">COUNTIF($A4923:$D4923, A4923)</f>
        <v>2</v>
      </c>
      <c r="F4923" s="0" t="n">
        <f aca="false" ca="false" dt2D="false" dtr="false" t="normal">COUNTIF($A4923:$D4923, B4923)</f>
        <v>1</v>
      </c>
      <c r="G4923" s="0" t="n">
        <f aca="false" ca="false" dt2D="false" dtr="false" t="normal">COUNTIF($A4923:$D4923, C4923)</f>
        <v>1</v>
      </c>
      <c r="H4923" s="0" t="n">
        <f aca="false" ca="false" dt2D="false" dtr="false" t="normal">COUNTIF($A4923:$D4923, D4923)</f>
        <v>2</v>
      </c>
      <c r="I4923" s="0" t="n">
        <f aca="false" ca="false" dt2D="false" dtr="false" t="normal">INT((MAX(A4923:D4923)+MIN(A4923:D4923))/2)</f>
        <v>520</v>
      </c>
      <c r="J4923" s="1" t="n">
        <f aca="false" ca="false" dt2D="false" dtr="false" t="normal">IF(AND(SUM(E4923:H4923)=4, COUNTIF(A4923:D4923, I4923)&gt;0), 1, 0)</f>
        <v>0</v>
      </c>
      <c r="K4923" s="0" t="n">
        <f aca="false" ca="false" dt2D="false" dtr="false" t="normal">IF(E4923=1, A4923, 0)</f>
        <v>0</v>
      </c>
      <c r="L4923" s="0" t="n">
        <f aca="false" ca="false" dt2D="false" dtr="false" t="normal">IF(F4923=1, B4923, 0)</f>
        <v>865</v>
      </c>
      <c r="M4923" s="0" t="n">
        <f aca="false" ca="false" dt2D="false" dtr="false" t="normal">IF(G4923=1, C4923, 0)</f>
        <v>272</v>
      </c>
      <c r="N4923" s="0" t="n">
        <f aca="false" ca="false" dt2D="false" dtr="false" t="normal">IF(H4923=1, D4923, 0)</f>
        <v>0</v>
      </c>
      <c r="O4923" s="0" t="n">
        <f aca="false" ca="false" dt2D="false" dtr="false" t="normal">IF(E4923&lt;&gt;1, A4923, 0)</f>
        <v>175</v>
      </c>
      <c r="P4923" s="0" t="n">
        <f aca="false" ca="false" dt2D="false" dtr="false" t="normal">IF(F4923&lt;&gt;1, B4923, 0)</f>
        <v>0</v>
      </c>
      <c r="Q4923" s="0" t="n">
        <f aca="false" ca="false" dt2D="false" dtr="false" t="normal">IF(G4923&lt;&gt;1, C4923, 0)</f>
        <v>0</v>
      </c>
      <c r="R4923" s="0" t="n">
        <f aca="false" ca="false" dt2D="false" dtr="false" t="normal">IF(H4923&lt;&gt;1, D4923, 0)</f>
        <v>175</v>
      </c>
      <c r="S4923" s="0" t="n">
        <f aca="false" ca="false" dt2D="false" dtr="false" t="normal">K4923^2+L4923^2+M4923^2+N4923^2</f>
        <v>822209</v>
      </c>
      <c r="T4923" s="0" t="n">
        <f aca="false" ca="false" dt2D="false" dtr="false" t="normal">O4923^2+P4923^2+Q4923^2+R4923^2</f>
        <v>61250</v>
      </c>
      <c r="U4923" s="1" t="n">
        <f aca="false" ca="false" dt2D="false" dtr="false" t="normal">IF(AND(T4923&lt;S4923, SUM(E4923:H4923)&gt;4), 1, 0)</f>
        <v>1</v>
      </c>
      <c r="V4923" s="0" t="n">
        <f aca="false" ca="false" dt2D="false" dtr="false" t="normal">IF(U4923+J4923=1, 1, 0)</f>
        <v>1</v>
      </c>
    </row>
    <row outlineLevel="0" r="4924">
      <c r="A4924" s="0" t="n">
        <v>669</v>
      </c>
      <c r="B4924" s="0" t="n">
        <v>210</v>
      </c>
      <c r="C4924" s="0" t="n">
        <v>42</v>
      </c>
      <c r="D4924" s="0" t="n">
        <v>156</v>
      </c>
      <c r="E4924" s="0" t="n">
        <f aca="false" ca="false" dt2D="false" dtr="false" t="normal">COUNTIF($A4924:$D4924, A4924)</f>
        <v>1</v>
      </c>
      <c r="F4924" s="0" t="n">
        <f aca="false" ca="false" dt2D="false" dtr="false" t="normal">COUNTIF($A4924:$D4924, B4924)</f>
        <v>1</v>
      </c>
      <c r="G4924" s="0" t="n">
        <f aca="false" ca="false" dt2D="false" dtr="false" t="normal">COUNTIF($A4924:$D4924, C4924)</f>
        <v>1</v>
      </c>
      <c r="H4924" s="0" t="n">
        <f aca="false" ca="false" dt2D="false" dtr="false" t="normal">COUNTIF($A4924:$D4924, D4924)</f>
        <v>1</v>
      </c>
      <c r="I4924" s="0" t="n">
        <f aca="false" ca="false" dt2D="false" dtr="false" t="normal">INT((MAX(A4924:D4924)+MIN(A4924:D4924))/2)</f>
        <v>355</v>
      </c>
      <c r="J4924" s="1" t="n">
        <f aca="false" ca="false" dt2D="false" dtr="false" t="normal">IF(AND(SUM(E4924:H4924)=4, COUNTIF(A4924:D4924, I4924)&gt;0), 1, 0)</f>
        <v>0</v>
      </c>
      <c r="K4924" s="0" t="n">
        <f aca="false" ca="false" dt2D="false" dtr="false" t="normal">IF(E4924=1, A4924, 0)</f>
        <v>669</v>
      </c>
      <c r="L4924" s="0" t="n">
        <f aca="false" ca="false" dt2D="false" dtr="false" t="normal">IF(F4924=1, B4924, 0)</f>
        <v>210</v>
      </c>
      <c r="M4924" s="0" t="n">
        <f aca="false" ca="false" dt2D="false" dtr="false" t="normal">IF(G4924=1, C4924, 0)</f>
        <v>42</v>
      </c>
      <c r="N4924" s="0" t="n">
        <f aca="false" ca="false" dt2D="false" dtr="false" t="normal">IF(H4924=1, D4924, 0)</f>
        <v>156</v>
      </c>
      <c r="O4924" s="0" t="n">
        <f aca="false" ca="false" dt2D="false" dtr="false" t="normal">IF(E4924&lt;&gt;1, A4924, 0)</f>
        <v>0</v>
      </c>
      <c r="P4924" s="0" t="n">
        <f aca="false" ca="false" dt2D="false" dtr="false" t="normal">IF(F4924&lt;&gt;1, B4924, 0)</f>
        <v>0</v>
      </c>
      <c r="Q4924" s="0" t="n">
        <f aca="false" ca="false" dt2D="false" dtr="false" t="normal">IF(G4924&lt;&gt;1, C4924, 0)</f>
        <v>0</v>
      </c>
      <c r="R4924" s="0" t="n">
        <f aca="false" ca="false" dt2D="false" dtr="false" t="normal">IF(H4924&lt;&gt;1, D4924, 0)</f>
        <v>0</v>
      </c>
      <c r="S4924" s="0" t="n">
        <f aca="false" ca="false" dt2D="false" dtr="false" t="normal">K4924^2+L4924^2+M4924^2+N4924^2</f>
        <v>517761</v>
      </c>
      <c r="T4924" s="0" t="n">
        <f aca="false" ca="false" dt2D="false" dtr="false" t="normal">O4924^2+P4924^2+Q4924^2+R4924^2</f>
        <v>0</v>
      </c>
      <c r="U4924" s="1" t="n">
        <f aca="false" ca="false" dt2D="false" dtr="false" t="normal">IF(AND(T4924&lt;S4924, SUM(E4924:H4924)&gt;4), 1, 0)</f>
        <v>0</v>
      </c>
      <c r="V4924" s="0" t="n">
        <f aca="false" ca="false" dt2D="false" dtr="false" t="normal">IF(U4924+J4924=1, 1, 0)</f>
        <v>0</v>
      </c>
    </row>
    <row outlineLevel="0" r="4925">
      <c r="A4925" s="0" t="n">
        <v>673</v>
      </c>
      <c r="B4925" s="0" t="n">
        <v>673</v>
      </c>
      <c r="C4925" s="0" t="n">
        <v>84</v>
      </c>
      <c r="D4925" s="0" t="n">
        <v>969</v>
      </c>
      <c r="E4925" s="0" t="n">
        <f aca="false" ca="false" dt2D="false" dtr="false" t="normal">COUNTIF($A4925:$D4925, A4925)</f>
        <v>2</v>
      </c>
      <c r="F4925" s="0" t="n">
        <f aca="false" ca="false" dt2D="false" dtr="false" t="normal">COUNTIF($A4925:$D4925, B4925)</f>
        <v>2</v>
      </c>
      <c r="G4925" s="0" t="n">
        <f aca="false" ca="false" dt2D="false" dtr="false" t="normal">COUNTIF($A4925:$D4925, C4925)</f>
        <v>1</v>
      </c>
      <c r="H4925" s="0" t="n">
        <f aca="false" ca="false" dt2D="false" dtr="false" t="normal">COUNTIF($A4925:$D4925, D4925)</f>
        <v>1</v>
      </c>
      <c r="I4925" s="0" t="n">
        <f aca="false" ca="false" dt2D="false" dtr="false" t="normal">INT((MAX(A4925:D4925)+MIN(A4925:D4925))/2)</f>
        <v>526</v>
      </c>
      <c r="J4925" s="1" t="n">
        <f aca="false" ca="false" dt2D="false" dtr="false" t="normal">IF(AND(SUM(E4925:H4925)=4, COUNTIF(A4925:D4925, I4925)&gt;0), 1, 0)</f>
        <v>0</v>
      </c>
      <c r="K4925" s="0" t="n">
        <f aca="false" ca="false" dt2D="false" dtr="false" t="normal">IF(E4925=1, A4925, 0)</f>
        <v>0</v>
      </c>
      <c r="L4925" s="0" t="n">
        <f aca="false" ca="false" dt2D="false" dtr="false" t="normal">IF(F4925=1, B4925, 0)</f>
        <v>0</v>
      </c>
      <c r="M4925" s="0" t="n">
        <f aca="false" ca="false" dt2D="false" dtr="false" t="normal">IF(G4925=1, C4925, 0)</f>
        <v>84</v>
      </c>
      <c r="N4925" s="0" t="n">
        <f aca="false" ca="false" dt2D="false" dtr="false" t="normal">IF(H4925=1, D4925, 0)</f>
        <v>969</v>
      </c>
      <c r="O4925" s="0" t="n">
        <f aca="false" ca="false" dt2D="false" dtr="false" t="normal">IF(E4925&lt;&gt;1, A4925, 0)</f>
        <v>673</v>
      </c>
      <c r="P4925" s="0" t="n">
        <f aca="false" ca="false" dt2D="false" dtr="false" t="normal">IF(F4925&lt;&gt;1, B4925, 0)</f>
        <v>673</v>
      </c>
      <c r="Q4925" s="0" t="n">
        <f aca="false" ca="false" dt2D="false" dtr="false" t="normal">IF(G4925&lt;&gt;1, C4925, 0)</f>
        <v>0</v>
      </c>
      <c r="R4925" s="0" t="n">
        <f aca="false" ca="false" dt2D="false" dtr="false" t="normal">IF(H4925&lt;&gt;1, D4925, 0)</f>
        <v>0</v>
      </c>
      <c r="S4925" s="0" t="n">
        <f aca="false" ca="false" dt2D="false" dtr="false" t="normal">K4925^2+L4925^2+M4925^2+N4925^2</f>
        <v>946017</v>
      </c>
      <c r="T4925" s="0" t="n">
        <f aca="false" ca="false" dt2D="false" dtr="false" t="normal">O4925^2+P4925^2+Q4925^2+R4925^2</f>
        <v>905858</v>
      </c>
      <c r="U4925" s="1" t="n">
        <f aca="false" ca="false" dt2D="false" dtr="false" t="normal">IF(AND(T4925&lt;S4925, SUM(E4925:H4925)&gt;4), 1, 0)</f>
        <v>1</v>
      </c>
      <c r="V4925" s="0" t="n">
        <f aca="false" ca="false" dt2D="false" dtr="false" t="normal">IF(U4925+J4925=1, 1, 0)</f>
        <v>1</v>
      </c>
    </row>
    <row outlineLevel="0" r="4926">
      <c r="A4926" s="0" t="n">
        <v>581</v>
      </c>
      <c r="B4926" s="0" t="n">
        <v>581</v>
      </c>
      <c r="C4926" s="0" t="n">
        <v>23</v>
      </c>
      <c r="D4926" s="0" t="n">
        <v>183</v>
      </c>
      <c r="E4926" s="0" t="n">
        <f aca="false" ca="false" dt2D="false" dtr="false" t="normal">COUNTIF($A4926:$D4926, A4926)</f>
        <v>2</v>
      </c>
      <c r="F4926" s="0" t="n">
        <f aca="false" ca="false" dt2D="false" dtr="false" t="normal">COUNTIF($A4926:$D4926, B4926)</f>
        <v>2</v>
      </c>
      <c r="G4926" s="0" t="n">
        <f aca="false" ca="false" dt2D="false" dtr="false" t="normal">COUNTIF($A4926:$D4926, C4926)</f>
        <v>1</v>
      </c>
      <c r="H4926" s="0" t="n">
        <f aca="false" ca="false" dt2D="false" dtr="false" t="normal">COUNTIF($A4926:$D4926, D4926)</f>
        <v>1</v>
      </c>
      <c r="I4926" s="0" t="n">
        <f aca="false" ca="false" dt2D="false" dtr="false" t="normal">INT((MAX(A4926:D4926)+MIN(A4926:D4926))/2)</f>
        <v>302</v>
      </c>
      <c r="J4926" s="1" t="n">
        <f aca="false" ca="false" dt2D="false" dtr="false" t="normal">IF(AND(SUM(E4926:H4926)=4, COUNTIF(A4926:D4926, I4926)&gt;0), 1, 0)</f>
        <v>0</v>
      </c>
      <c r="K4926" s="0" t="n">
        <f aca="false" ca="false" dt2D="false" dtr="false" t="normal">IF(E4926=1, A4926, 0)</f>
        <v>0</v>
      </c>
      <c r="L4926" s="0" t="n">
        <f aca="false" ca="false" dt2D="false" dtr="false" t="normal">IF(F4926=1, B4926, 0)</f>
        <v>0</v>
      </c>
      <c r="M4926" s="0" t="n">
        <f aca="false" ca="false" dt2D="false" dtr="false" t="normal">IF(G4926=1, C4926, 0)</f>
        <v>23</v>
      </c>
      <c r="N4926" s="0" t="n">
        <f aca="false" ca="false" dt2D="false" dtr="false" t="normal">IF(H4926=1, D4926, 0)</f>
        <v>183</v>
      </c>
      <c r="O4926" s="0" t="n">
        <f aca="false" ca="false" dt2D="false" dtr="false" t="normal">IF(E4926&lt;&gt;1, A4926, 0)</f>
        <v>581</v>
      </c>
      <c r="P4926" s="0" t="n">
        <f aca="false" ca="false" dt2D="false" dtr="false" t="normal">IF(F4926&lt;&gt;1, B4926, 0)</f>
        <v>581</v>
      </c>
      <c r="Q4926" s="0" t="n">
        <f aca="false" ca="false" dt2D="false" dtr="false" t="normal">IF(G4926&lt;&gt;1, C4926, 0)</f>
        <v>0</v>
      </c>
      <c r="R4926" s="0" t="n">
        <f aca="false" ca="false" dt2D="false" dtr="false" t="normal">IF(H4926&lt;&gt;1, D4926, 0)</f>
        <v>0</v>
      </c>
      <c r="S4926" s="0" t="n">
        <f aca="false" ca="false" dt2D="false" dtr="false" t="normal">K4926^2+L4926^2+M4926^2+N4926^2</f>
        <v>34018</v>
      </c>
      <c r="T4926" s="0" t="n">
        <f aca="false" ca="false" dt2D="false" dtr="false" t="normal">O4926^2+P4926^2+Q4926^2+R4926^2</f>
        <v>675122</v>
      </c>
      <c r="U4926" s="1" t="n">
        <f aca="false" ca="false" dt2D="false" dtr="false" t="normal">IF(AND(T4926&lt;S4926, SUM(E4926:H4926)&gt;4), 1, 0)</f>
        <v>0</v>
      </c>
      <c r="V4926" s="0" t="n">
        <f aca="false" ca="false" dt2D="false" dtr="false" t="normal">IF(U4926+J4926=1, 1, 0)</f>
        <v>0</v>
      </c>
    </row>
    <row outlineLevel="0" r="4927">
      <c r="A4927" s="0" t="n">
        <v>872</v>
      </c>
      <c r="B4927" s="0" t="n">
        <v>855</v>
      </c>
      <c r="C4927" s="0" t="n">
        <v>118</v>
      </c>
      <c r="D4927" s="0" t="n">
        <v>104</v>
      </c>
      <c r="E4927" s="0" t="n">
        <f aca="false" ca="false" dt2D="false" dtr="false" t="normal">COUNTIF($A4927:$D4927, A4927)</f>
        <v>1</v>
      </c>
      <c r="F4927" s="0" t="n">
        <f aca="false" ca="false" dt2D="false" dtr="false" t="normal">COUNTIF($A4927:$D4927, B4927)</f>
        <v>1</v>
      </c>
      <c r="G4927" s="0" t="n">
        <f aca="false" ca="false" dt2D="false" dtr="false" t="normal">COUNTIF($A4927:$D4927, C4927)</f>
        <v>1</v>
      </c>
      <c r="H4927" s="0" t="n">
        <f aca="false" ca="false" dt2D="false" dtr="false" t="normal">COUNTIF($A4927:$D4927, D4927)</f>
        <v>1</v>
      </c>
      <c r="I4927" s="0" t="n">
        <f aca="false" ca="false" dt2D="false" dtr="false" t="normal">INT((MAX(A4927:D4927)+MIN(A4927:D4927))/2)</f>
        <v>488</v>
      </c>
      <c r="J4927" s="1" t="n">
        <f aca="false" ca="false" dt2D="false" dtr="false" t="normal">IF(AND(SUM(E4927:H4927)=4, COUNTIF(A4927:D4927, I4927)&gt;0), 1, 0)</f>
        <v>0</v>
      </c>
      <c r="K4927" s="0" t="n">
        <f aca="false" ca="false" dt2D="false" dtr="false" t="normal">IF(E4927=1, A4927, 0)</f>
        <v>872</v>
      </c>
      <c r="L4927" s="0" t="n">
        <f aca="false" ca="false" dt2D="false" dtr="false" t="normal">IF(F4927=1, B4927, 0)</f>
        <v>855</v>
      </c>
      <c r="M4927" s="0" t="n">
        <f aca="false" ca="false" dt2D="false" dtr="false" t="normal">IF(G4927=1, C4927, 0)</f>
        <v>118</v>
      </c>
      <c r="N4927" s="0" t="n">
        <f aca="false" ca="false" dt2D="false" dtr="false" t="normal">IF(H4927=1, D4927, 0)</f>
        <v>104</v>
      </c>
      <c r="O4927" s="0" t="n">
        <f aca="false" ca="false" dt2D="false" dtr="false" t="normal">IF(E4927&lt;&gt;1, A4927, 0)</f>
        <v>0</v>
      </c>
      <c r="P4927" s="0" t="n">
        <f aca="false" ca="false" dt2D="false" dtr="false" t="normal">IF(F4927&lt;&gt;1, B4927, 0)</f>
        <v>0</v>
      </c>
      <c r="Q4927" s="0" t="n">
        <f aca="false" ca="false" dt2D="false" dtr="false" t="normal">IF(G4927&lt;&gt;1, C4927, 0)</f>
        <v>0</v>
      </c>
      <c r="R4927" s="0" t="n">
        <f aca="false" ca="false" dt2D="false" dtr="false" t="normal">IF(H4927&lt;&gt;1, D4927, 0)</f>
        <v>0</v>
      </c>
      <c r="S4927" s="0" t="n">
        <f aca="false" ca="false" dt2D="false" dtr="false" t="normal">K4927^2+L4927^2+M4927^2+N4927^2</f>
        <v>1516149</v>
      </c>
      <c r="T4927" s="0" t="n">
        <f aca="false" ca="false" dt2D="false" dtr="false" t="normal">O4927^2+P4927^2+Q4927^2+R4927^2</f>
        <v>0</v>
      </c>
      <c r="U4927" s="1" t="n">
        <f aca="false" ca="false" dt2D="false" dtr="false" t="normal">IF(AND(T4927&lt;S4927, SUM(E4927:H4927)&gt;4), 1, 0)</f>
        <v>0</v>
      </c>
      <c r="V4927" s="0" t="n">
        <f aca="false" ca="false" dt2D="false" dtr="false" t="normal">IF(U4927+J4927=1, 1, 0)</f>
        <v>0</v>
      </c>
    </row>
    <row outlineLevel="0" r="4928">
      <c r="A4928" s="0" t="n">
        <v>30</v>
      </c>
      <c r="B4928" s="0" t="n">
        <v>891</v>
      </c>
      <c r="C4928" s="0" t="n">
        <v>977</v>
      </c>
      <c r="D4928" s="0" t="n">
        <v>297</v>
      </c>
      <c r="E4928" s="0" t="n">
        <f aca="false" ca="false" dt2D="false" dtr="false" t="normal">COUNTIF($A4928:$D4928, A4928)</f>
        <v>1</v>
      </c>
      <c r="F4928" s="0" t="n">
        <f aca="false" ca="false" dt2D="false" dtr="false" t="normal">COUNTIF($A4928:$D4928, B4928)</f>
        <v>1</v>
      </c>
      <c r="G4928" s="0" t="n">
        <f aca="false" ca="false" dt2D="false" dtr="false" t="normal">COUNTIF($A4928:$D4928, C4928)</f>
        <v>1</v>
      </c>
      <c r="H4928" s="0" t="n">
        <f aca="false" ca="false" dt2D="false" dtr="false" t="normal">COUNTIF($A4928:$D4928, D4928)</f>
        <v>1</v>
      </c>
      <c r="I4928" s="0" t="n">
        <f aca="false" ca="false" dt2D="false" dtr="false" t="normal">INT((MAX(A4928:D4928)+MIN(A4928:D4928))/2)</f>
        <v>503</v>
      </c>
      <c r="J4928" s="1" t="n">
        <f aca="false" ca="false" dt2D="false" dtr="false" t="normal">IF(AND(SUM(E4928:H4928)=4, COUNTIF(A4928:D4928, I4928)&gt;0), 1, 0)</f>
        <v>0</v>
      </c>
      <c r="K4928" s="0" t="n">
        <f aca="false" ca="false" dt2D="false" dtr="false" t="normal">IF(E4928=1, A4928, 0)</f>
        <v>30</v>
      </c>
      <c r="L4928" s="0" t="n">
        <f aca="false" ca="false" dt2D="false" dtr="false" t="normal">IF(F4928=1, B4928, 0)</f>
        <v>891</v>
      </c>
      <c r="M4928" s="0" t="n">
        <f aca="false" ca="false" dt2D="false" dtr="false" t="normal">IF(G4928=1, C4928, 0)</f>
        <v>977</v>
      </c>
      <c r="N4928" s="0" t="n">
        <f aca="false" ca="false" dt2D="false" dtr="false" t="normal">IF(H4928=1, D4928, 0)</f>
        <v>297</v>
      </c>
      <c r="O4928" s="0" t="n">
        <f aca="false" ca="false" dt2D="false" dtr="false" t="normal">IF(E4928&lt;&gt;1, A4928, 0)</f>
        <v>0</v>
      </c>
      <c r="P4928" s="0" t="n">
        <f aca="false" ca="false" dt2D="false" dtr="false" t="normal">IF(F4928&lt;&gt;1, B4928, 0)</f>
        <v>0</v>
      </c>
      <c r="Q4928" s="0" t="n">
        <f aca="false" ca="false" dt2D="false" dtr="false" t="normal">IF(G4928&lt;&gt;1, C4928, 0)</f>
        <v>0</v>
      </c>
      <c r="R4928" s="0" t="n">
        <f aca="false" ca="false" dt2D="false" dtr="false" t="normal">IF(H4928&lt;&gt;1, D4928, 0)</f>
        <v>0</v>
      </c>
      <c r="S4928" s="0" t="n">
        <f aca="false" ca="false" dt2D="false" dtr="false" t="normal">K4928^2+L4928^2+M4928^2+N4928^2</f>
        <v>1837519</v>
      </c>
      <c r="T4928" s="0" t="n">
        <f aca="false" ca="false" dt2D="false" dtr="false" t="normal">O4928^2+P4928^2+Q4928^2+R4928^2</f>
        <v>0</v>
      </c>
      <c r="U4928" s="1" t="n">
        <f aca="false" ca="false" dt2D="false" dtr="false" t="normal">IF(AND(T4928&lt;S4928, SUM(E4928:H4928)&gt;4), 1, 0)</f>
        <v>0</v>
      </c>
      <c r="V4928" s="0" t="n">
        <f aca="false" ca="false" dt2D="false" dtr="false" t="normal">IF(U4928+J4928=1, 1, 0)</f>
        <v>0</v>
      </c>
    </row>
    <row outlineLevel="0" r="4929">
      <c r="A4929" s="0" t="n">
        <v>672</v>
      </c>
      <c r="B4929" s="0" t="n">
        <v>312</v>
      </c>
      <c r="C4929" s="0" t="n">
        <v>584</v>
      </c>
      <c r="D4929" s="0" t="n">
        <v>915</v>
      </c>
      <c r="E4929" s="0" t="n">
        <f aca="false" ca="false" dt2D="false" dtr="false" t="normal">COUNTIF($A4929:$D4929, A4929)</f>
        <v>1</v>
      </c>
      <c r="F4929" s="0" t="n">
        <f aca="false" ca="false" dt2D="false" dtr="false" t="normal">COUNTIF($A4929:$D4929, B4929)</f>
        <v>1</v>
      </c>
      <c r="G4929" s="0" t="n">
        <f aca="false" ca="false" dt2D="false" dtr="false" t="normal">COUNTIF($A4929:$D4929, C4929)</f>
        <v>1</v>
      </c>
      <c r="H4929" s="0" t="n">
        <f aca="false" ca="false" dt2D="false" dtr="false" t="normal">COUNTIF($A4929:$D4929, D4929)</f>
        <v>1</v>
      </c>
      <c r="I4929" s="0" t="n">
        <f aca="false" ca="false" dt2D="false" dtr="false" t="normal">INT((MAX(A4929:D4929)+MIN(A4929:D4929))/2)</f>
        <v>613</v>
      </c>
      <c r="J4929" s="1" t="n">
        <f aca="false" ca="false" dt2D="false" dtr="false" t="normal">IF(AND(SUM(E4929:H4929)=4, COUNTIF(A4929:D4929, I4929)&gt;0), 1, 0)</f>
        <v>0</v>
      </c>
      <c r="K4929" s="0" t="n">
        <f aca="false" ca="false" dt2D="false" dtr="false" t="normal">IF(E4929=1, A4929, 0)</f>
        <v>672</v>
      </c>
      <c r="L4929" s="0" t="n">
        <f aca="false" ca="false" dt2D="false" dtr="false" t="normal">IF(F4929=1, B4929, 0)</f>
        <v>312</v>
      </c>
      <c r="M4929" s="0" t="n">
        <f aca="false" ca="false" dt2D="false" dtr="false" t="normal">IF(G4929=1, C4929, 0)</f>
        <v>584</v>
      </c>
      <c r="N4929" s="0" t="n">
        <f aca="false" ca="false" dt2D="false" dtr="false" t="normal">IF(H4929=1, D4929, 0)</f>
        <v>915</v>
      </c>
      <c r="O4929" s="0" t="n">
        <f aca="false" ca="false" dt2D="false" dtr="false" t="normal">IF(E4929&lt;&gt;1, A4929, 0)</f>
        <v>0</v>
      </c>
      <c r="P4929" s="0" t="n">
        <f aca="false" ca="false" dt2D="false" dtr="false" t="normal">IF(F4929&lt;&gt;1, B4929, 0)</f>
        <v>0</v>
      </c>
      <c r="Q4929" s="0" t="n">
        <f aca="false" ca="false" dt2D="false" dtr="false" t="normal">IF(G4929&lt;&gt;1, C4929, 0)</f>
        <v>0</v>
      </c>
      <c r="R4929" s="0" t="n">
        <f aca="false" ca="false" dt2D="false" dtr="false" t="normal">IF(H4929&lt;&gt;1, D4929, 0)</f>
        <v>0</v>
      </c>
      <c r="S4929" s="0" t="n">
        <f aca="false" ca="false" dt2D="false" dtr="false" t="normal">K4929^2+L4929^2+M4929^2+N4929^2</f>
        <v>1727209</v>
      </c>
      <c r="T4929" s="0" t="n">
        <f aca="false" ca="false" dt2D="false" dtr="false" t="normal">O4929^2+P4929^2+Q4929^2+R4929^2</f>
        <v>0</v>
      </c>
      <c r="U4929" s="1" t="n">
        <f aca="false" ca="false" dt2D="false" dtr="false" t="normal">IF(AND(T4929&lt;S4929, SUM(E4929:H4929)&gt;4), 1, 0)</f>
        <v>0</v>
      </c>
      <c r="V4929" s="0" t="n">
        <f aca="false" ca="false" dt2D="false" dtr="false" t="normal">IF(U4929+J4929=1, 1, 0)</f>
        <v>0</v>
      </c>
    </row>
    <row outlineLevel="0" r="4930">
      <c r="A4930" s="0" t="n">
        <v>508</v>
      </c>
      <c r="B4930" s="0" t="n">
        <v>702</v>
      </c>
      <c r="C4930" s="0" t="n">
        <v>966</v>
      </c>
      <c r="D4930" s="0" t="n">
        <v>504</v>
      </c>
      <c r="E4930" s="0" t="n">
        <f aca="false" ca="false" dt2D="false" dtr="false" t="normal">COUNTIF($A4930:$D4930, A4930)</f>
        <v>1</v>
      </c>
      <c r="F4930" s="0" t="n">
        <f aca="false" ca="false" dt2D="false" dtr="false" t="normal">COUNTIF($A4930:$D4930, B4930)</f>
        <v>1</v>
      </c>
      <c r="G4930" s="0" t="n">
        <f aca="false" ca="false" dt2D="false" dtr="false" t="normal">COUNTIF($A4930:$D4930, C4930)</f>
        <v>1</v>
      </c>
      <c r="H4930" s="0" t="n">
        <f aca="false" ca="false" dt2D="false" dtr="false" t="normal">COUNTIF($A4930:$D4930, D4930)</f>
        <v>1</v>
      </c>
      <c r="I4930" s="0" t="n">
        <f aca="false" ca="false" dt2D="false" dtr="false" t="normal">INT((MAX(A4930:D4930)+MIN(A4930:D4930))/2)</f>
        <v>735</v>
      </c>
      <c r="J4930" s="1" t="n">
        <f aca="false" ca="false" dt2D="false" dtr="false" t="normal">IF(AND(SUM(E4930:H4930)=4, COUNTIF(A4930:D4930, I4930)&gt;0), 1, 0)</f>
        <v>0</v>
      </c>
      <c r="K4930" s="0" t="n">
        <f aca="false" ca="false" dt2D="false" dtr="false" t="normal">IF(E4930=1, A4930, 0)</f>
        <v>508</v>
      </c>
      <c r="L4930" s="0" t="n">
        <f aca="false" ca="false" dt2D="false" dtr="false" t="normal">IF(F4930=1, B4930, 0)</f>
        <v>702</v>
      </c>
      <c r="M4930" s="0" t="n">
        <f aca="false" ca="false" dt2D="false" dtr="false" t="normal">IF(G4930=1, C4930, 0)</f>
        <v>966</v>
      </c>
      <c r="N4930" s="0" t="n">
        <f aca="false" ca="false" dt2D="false" dtr="false" t="normal">IF(H4930=1, D4930, 0)</f>
        <v>504</v>
      </c>
      <c r="O4930" s="0" t="n">
        <f aca="false" ca="false" dt2D="false" dtr="false" t="normal">IF(E4930&lt;&gt;1, A4930, 0)</f>
        <v>0</v>
      </c>
      <c r="P4930" s="0" t="n">
        <f aca="false" ca="false" dt2D="false" dtr="false" t="normal">IF(F4930&lt;&gt;1, B4930, 0)</f>
        <v>0</v>
      </c>
      <c r="Q4930" s="0" t="n">
        <f aca="false" ca="false" dt2D="false" dtr="false" t="normal">IF(G4930&lt;&gt;1, C4930, 0)</f>
        <v>0</v>
      </c>
      <c r="R4930" s="0" t="n">
        <f aca="false" ca="false" dt2D="false" dtr="false" t="normal">IF(H4930&lt;&gt;1, D4930, 0)</f>
        <v>0</v>
      </c>
      <c r="S4930" s="0" t="n">
        <f aca="false" ca="false" dt2D="false" dtr="false" t="normal">K4930^2+L4930^2+M4930^2+N4930^2</f>
        <v>1938040</v>
      </c>
      <c r="T4930" s="0" t="n">
        <f aca="false" ca="false" dt2D="false" dtr="false" t="normal">O4930^2+P4930^2+Q4930^2+R4930^2</f>
        <v>0</v>
      </c>
      <c r="U4930" s="1" t="n">
        <f aca="false" ca="false" dt2D="false" dtr="false" t="normal">IF(AND(T4930&lt;S4930, SUM(E4930:H4930)&gt;4), 1, 0)</f>
        <v>0</v>
      </c>
      <c r="V4930" s="0" t="n">
        <f aca="false" ca="false" dt2D="false" dtr="false" t="normal">IF(U4930+J4930=1, 1, 0)</f>
        <v>0</v>
      </c>
    </row>
    <row outlineLevel="0" r="4931">
      <c r="A4931" s="0" t="n">
        <v>264</v>
      </c>
      <c r="B4931" s="0" t="n">
        <v>329</v>
      </c>
      <c r="C4931" s="0" t="n">
        <v>244</v>
      </c>
      <c r="D4931" s="0" t="n">
        <v>67</v>
      </c>
      <c r="E4931" s="0" t="n">
        <f aca="false" ca="false" dt2D="false" dtr="false" t="normal">COUNTIF($A4931:$D4931, A4931)</f>
        <v>1</v>
      </c>
      <c r="F4931" s="0" t="n">
        <f aca="false" ca="false" dt2D="false" dtr="false" t="normal">COUNTIF($A4931:$D4931, B4931)</f>
        <v>1</v>
      </c>
      <c r="G4931" s="0" t="n">
        <f aca="false" ca="false" dt2D="false" dtr="false" t="normal">COUNTIF($A4931:$D4931, C4931)</f>
        <v>1</v>
      </c>
      <c r="H4931" s="0" t="n">
        <f aca="false" ca="false" dt2D="false" dtr="false" t="normal">COUNTIF($A4931:$D4931, D4931)</f>
        <v>1</v>
      </c>
      <c r="I4931" s="0" t="n">
        <f aca="false" ca="false" dt2D="false" dtr="false" t="normal">INT((MAX(A4931:D4931)+MIN(A4931:D4931))/2)</f>
        <v>198</v>
      </c>
      <c r="J4931" s="1" t="n">
        <f aca="false" ca="false" dt2D="false" dtr="false" t="normal">IF(AND(SUM(E4931:H4931)=4, COUNTIF(A4931:D4931, I4931)&gt;0), 1, 0)</f>
        <v>0</v>
      </c>
      <c r="K4931" s="0" t="n">
        <f aca="false" ca="false" dt2D="false" dtr="false" t="normal">IF(E4931=1, A4931, 0)</f>
        <v>264</v>
      </c>
      <c r="L4931" s="0" t="n">
        <f aca="false" ca="false" dt2D="false" dtr="false" t="normal">IF(F4931=1, B4931, 0)</f>
        <v>329</v>
      </c>
      <c r="M4931" s="0" t="n">
        <f aca="false" ca="false" dt2D="false" dtr="false" t="normal">IF(G4931=1, C4931, 0)</f>
        <v>244</v>
      </c>
      <c r="N4931" s="0" t="n">
        <f aca="false" ca="false" dt2D="false" dtr="false" t="normal">IF(H4931=1, D4931, 0)</f>
        <v>67</v>
      </c>
      <c r="O4931" s="0" t="n">
        <f aca="false" ca="false" dt2D="false" dtr="false" t="normal">IF(E4931&lt;&gt;1, A4931, 0)</f>
        <v>0</v>
      </c>
      <c r="P4931" s="0" t="n">
        <f aca="false" ca="false" dt2D="false" dtr="false" t="normal">IF(F4931&lt;&gt;1, B4931, 0)</f>
        <v>0</v>
      </c>
      <c r="Q4931" s="0" t="n">
        <f aca="false" ca="false" dt2D="false" dtr="false" t="normal">IF(G4931&lt;&gt;1, C4931, 0)</f>
        <v>0</v>
      </c>
      <c r="R4931" s="0" t="n">
        <f aca="false" ca="false" dt2D="false" dtr="false" t="normal">IF(H4931&lt;&gt;1, D4931, 0)</f>
        <v>0</v>
      </c>
      <c r="S4931" s="0" t="n">
        <f aca="false" ca="false" dt2D="false" dtr="false" t="normal">K4931^2+L4931^2+M4931^2+N4931^2</f>
        <v>241962</v>
      </c>
      <c r="T4931" s="0" t="n">
        <f aca="false" ca="false" dt2D="false" dtr="false" t="normal">O4931^2+P4931^2+Q4931^2+R4931^2</f>
        <v>0</v>
      </c>
      <c r="U4931" s="1" t="n">
        <f aca="false" ca="false" dt2D="false" dtr="false" t="normal">IF(AND(T4931&lt;S4931, SUM(E4931:H4931)&gt;4), 1, 0)</f>
        <v>0</v>
      </c>
      <c r="V4931" s="0" t="n">
        <f aca="false" ca="false" dt2D="false" dtr="false" t="normal">IF(U4931+J4931=1, 1, 0)</f>
        <v>0</v>
      </c>
    </row>
    <row outlineLevel="0" r="4932">
      <c r="A4932" s="0" t="n">
        <v>445</v>
      </c>
      <c r="B4932" s="0" t="n">
        <v>717</v>
      </c>
      <c r="C4932" s="0" t="n">
        <v>137</v>
      </c>
      <c r="D4932" s="0" t="n">
        <v>727</v>
      </c>
      <c r="E4932" s="0" t="n">
        <f aca="false" ca="false" dt2D="false" dtr="false" t="normal">COUNTIF($A4932:$D4932, A4932)</f>
        <v>1</v>
      </c>
      <c r="F4932" s="0" t="n">
        <f aca="false" ca="false" dt2D="false" dtr="false" t="normal">COUNTIF($A4932:$D4932, B4932)</f>
        <v>1</v>
      </c>
      <c r="G4932" s="0" t="n">
        <f aca="false" ca="false" dt2D="false" dtr="false" t="normal">COUNTIF($A4932:$D4932, C4932)</f>
        <v>1</v>
      </c>
      <c r="H4932" s="0" t="n">
        <f aca="false" ca="false" dt2D="false" dtr="false" t="normal">COUNTIF($A4932:$D4932, D4932)</f>
        <v>1</v>
      </c>
      <c r="I4932" s="0" t="n">
        <f aca="false" ca="false" dt2D="false" dtr="false" t="normal">INT((MAX(A4932:D4932)+MIN(A4932:D4932))/2)</f>
        <v>432</v>
      </c>
      <c r="J4932" s="1" t="n">
        <f aca="false" ca="false" dt2D="false" dtr="false" t="normal">IF(AND(SUM(E4932:H4932)=4, COUNTIF(A4932:D4932, I4932)&gt;0), 1, 0)</f>
        <v>0</v>
      </c>
      <c r="K4932" s="0" t="n">
        <f aca="false" ca="false" dt2D="false" dtr="false" t="normal">IF(E4932=1, A4932, 0)</f>
        <v>445</v>
      </c>
      <c r="L4932" s="0" t="n">
        <f aca="false" ca="false" dt2D="false" dtr="false" t="normal">IF(F4932=1, B4932, 0)</f>
        <v>717</v>
      </c>
      <c r="M4932" s="0" t="n">
        <f aca="false" ca="false" dt2D="false" dtr="false" t="normal">IF(G4932=1, C4932, 0)</f>
        <v>137</v>
      </c>
      <c r="N4932" s="0" t="n">
        <f aca="false" ca="false" dt2D="false" dtr="false" t="normal">IF(H4932=1, D4932, 0)</f>
        <v>727</v>
      </c>
      <c r="O4932" s="0" t="n">
        <f aca="false" ca="false" dt2D="false" dtr="false" t="normal">IF(E4932&lt;&gt;1, A4932, 0)</f>
        <v>0</v>
      </c>
      <c r="P4932" s="0" t="n">
        <f aca="false" ca="false" dt2D="false" dtr="false" t="normal">IF(F4932&lt;&gt;1, B4932, 0)</f>
        <v>0</v>
      </c>
      <c r="Q4932" s="0" t="n">
        <f aca="false" ca="false" dt2D="false" dtr="false" t="normal">IF(G4932&lt;&gt;1, C4932, 0)</f>
        <v>0</v>
      </c>
      <c r="R4932" s="0" t="n">
        <f aca="false" ca="false" dt2D="false" dtr="false" t="normal">IF(H4932&lt;&gt;1, D4932, 0)</f>
        <v>0</v>
      </c>
      <c r="S4932" s="0" t="n">
        <f aca="false" ca="false" dt2D="false" dtr="false" t="normal">K4932^2+L4932^2+M4932^2+N4932^2</f>
        <v>1259412</v>
      </c>
      <c r="T4932" s="0" t="n">
        <f aca="false" ca="false" dt2D="false" dtr="false" t="normal">O4932^2+P4932^2+Q4932^2+R4932^2</f>
        <v>0</v>
      </c>
      <c r="U4932" s="1" t="n">
        <f aca="false" ca="false" dt2D="false" dtr="false" t="normal">IF(AND(T4932&lt;S4932, SUM(E4932:H4932)&gt;4), 1, 0)</f>
        <v>0</v>
      </c>
      <c r="V4932" s="0" t="n">
        <f aca="false" ca="false" dt2D="false" dtr="false" t="normal">IF(U4932+J4932=1, 1, 0)</f>
        <v>0</v>
      </c>
    </row>
    <row outlineLevel="0" r="4933">
      <c r="A4933" s="0" t="n">
        <v>433</v>
      </c>
      <c r="B4933" s="0" t="n">
        <v>856</v>
      </c>
      <c r="C4933" s="0" t="n">
        <v>433</v>
      </c>
      <c r="D4933" s="0" t="n">
        <v>283</v>
      </c>
      <c r="E4933" s="0" t="n">
        <f aca="false" ca="false" dt2D="false" dtr="false" t="normal">COUNTIF($A4933:$D4933, A4933)</f>
        <v>2</v>
      </c>
      <c r="F4933" s="0" t="n">
        <f aca="false" ca="false" dt2D="false" dtr="false" t="normal">COUNTIF($A4933:$D4933, B4933)</f>
        <v>1</v>
      </c>
      <c r="G4933" s="0" t="n">
        <f aca="false" ca="false" dt2D="false" dtr="false" t="normal">COUNTIF($A4933:$D4933, C4933)</f>
        <v>2</v>
      </c>
      <c r="H4933" s="0" t="n">
        <f aca="false" ca="false" dt2D="false" dtr="false" t="normal">COUNTIF($A4933:$D4933, D4933)</f>
        <v>1</v>
      </c>
      <c r="I4933" s="0" t="n">
        <f aca="false" ca="false" dt2D="false" dtr="false" t="normal">INT((MAX(A4933:D4933)+MIN(A4933:D4933))/2)</f>
        <v>569</v>
      </c>
      <c r="J4933" s="1" t="n">
        <f aca="false" ca="false" dt2D="false" dtr="false" t="normal">IF(AND(SUM(E4933:H4933)=4, COUNTIF(A4933:D4933, I4933)&gt;0), 1, 0)</f>
        <v>0</v>
      </c>
      <c r="K4933" s="0" t="n">
        <f aca="false" ca="false" dt2D="false" dtr="false" t="normal">IF(E4933=1, A4933, 0)</f>
        <v>0</v>
      </c>
      <c r="L4933" s="0" t="n">
        <f aca="false" ca="false" dt2D="false" dtr="false" t="normal">IF(F4933=1, B4933, 0)</f>
        <v>856</v>
      </c>
      <c r="M4933" s="0" t="n">
        <f aca="false" ca="false" dt2D="false" dtr="false" t="normal">IF(G4933=1, C4933, 0)</f>
        <v>0</v>
      </c>
      <c r="N4933" s="0" t="n">
        <f aca="false" ca="false" dt2D="false" dtr="false" t="normal">IF(H4933=1, D4933, 0)</f>
        <v>283</v>
      </c>
      <c r="O4933" s="0" t="n">
        <f aca="false" ca="false" dt2D="false" dtr="false" t="normal">IF(E4933&lt;&gt;1, A4933, 0)</f>
        <v>433</v>
      </c>
      <c r="P4933" s="0" t="n">
        <f aca="false" ca="false" dt2D="false" dtr="false" t="normal">IF(F4933&lt;&gt;1, B4933, 0)</f>
        <v>0</v>
      </c>
      <c r="Q4933" s="0" t="n">
        <f aca="false" ca="false" dt2D="false" dtr="false" t="normal">IF(G4933&lt;&gt;1, C4933, 0)</f>
        <v>433</v>
      </c>
      <c r="R4933" s="0" t="n">
        <f aca="false" ca="false" dt2D="false" dtr="false" t="normal">IF(H4933&lt;&gt;1, D4933, 0)</f>
        <v>0</v>
      </c>
      <c r="S4933" s="0" t="n">
        <f aca="false" ca="false" dt2D="false" dtr="false" t="normal">K4933^2+L4933^2+M4933^2+N4933^2</f>
        <v>812825</v>
      </c>
      <c r="T4933" s="0" t="n">
        <f aca="false" ca="false" dt2D="false" dtr="false" t="normal">O4933^2+P4933^2+Q4933^2+R4933^2</f>
        <v>374978</v>
      </c>
      <c r="U4933" s="1" t="n">
        <f aca="false" ca="false" dt2D="false" dtr="false" t="normal">IF(AND(T4933&lt;S4933, SUM(E4933:H4933)&gt;4), 1, 0)</f>
        <v>1</v>
      </c>
      <c r="V4933" s="0" t="n">
        <f aca="false" ca="false" dt2D="false" dtr="false" t="normal">IF(U4933+J4933=1, 1, 0)</f>
        <v>1</v>
      </c>
    </row>
    <row outlineLevel="0" r="4934">
      <c r="A4934" s="0" t="n">
        <v>625</v>
      </c>
      <c r="B4934" s="0" t="n">
        <v>267</v>
      </c>
      <c r="C4934" s="0" t="n">
        <v>267</v>
      </c>
      <c r="D4934" s="0" t="n">
        <v>145</v>
      </c>
      <c r="E4934" s="0" t="n">
        <f aca="false" ca="false" dt2D="false" dtr="false" t="normal">COUNTIF($A4934:$D4934, A4934)</f>
        <v>1</v>
      </c>
      <c r="F4934" s="0" t="n">
        <f aca="false" ca="false" dt2D="false" dtr="false" t="normal">COUNTIF($A4934:$D4934, B4934)</f>
        <v>2</v>
      </c>
      <c r="G4934" s="0" t="n">
        <f aca="false" ca="false" dt2D="false" dtr="false" t="normal">COUNTIF($A4934:$D4934, C4934)</f>
        <v>2</v>
      </c>
      <c r="H4934" s="0" t="n">
        <f aca="false" ca="false" dt2D="false" dtr="false" t="normal">COUNTIF($A4934:$D4934, D4934)</f>
        <v>1</v>
      </c>
      <c r="I4934" s="0" t="n">
        <f aca="false" ca="false" dt2D="false" dtr="false" t="normal">INT((MAX(A4934:D4934)+MIN(A4934:D4934))/2)</f>
        <v>385</v>
      </c>
      <c r="J4934" s="1" t="n">
        <f aca="false" ca="false" dt2D="false" dtr="false" t="normal">IF(AND(SUM(E4934:H4934)=4, COUNTIF(A4934:D4934, I4934)&gt;0), 1, 0)</f>
        <v>0</v>
      </c>
      <c r="K4934" s="0" t="n">
        <f aca="false" ca="false" dt2D="false" dtr="false" t="normal">IF(E4934=1, A4934, 0)</f>
        <v>625</v>
      </c>
      <c r="L4934" s="0" t="n">
        <f aca="false" ca="false" dt2D="false" dtr="false" t="normal">IF(F4934=1, B4934, 0)</f>
        <v>0</v>
      </c>
      <c r="M4934" s="0" t="n">
        <f aca="false" ca="false" dt2D="false" dtr="false" t="normal">IF(G4934=1, C4934, 0)</f>
        <v>0</v>
      </c>
      <c r="N4934" s="0" t="n">
        <f aca="false" ca="false" dt2D="false" dtr="false" t="normal">IF(H4934=1, D4934, 0)</f>
        <v>145</v>
      </c>
      <c r="O4934" s="0" t="n">
        <f aca="false" ca="false" dt2D="false" dtr="false" t="normal">IF(E4934&lt;&gt;1, A4934, 0)</f>
        <v>0</v>
      </c>
      <c r="P4934" s="0" t="n">
        <f aca="false" ca="false" dt2D="false" dtr="false" t="normal">IF(F4934&lt;&gt;1, B4934, 0)</f>
        <v>267</v>
      </c>
      <c r="Q4934" s="0" t="n">
        <f aca="false" ca="false" dt2D="false" dtr="false" t="normal">IF(G4934&lt;&gt;1, C4934, 0)</f>
        <v>267</v>
      </c>
      <c r="R4934" s="0" t="n">
        <f aca="false" ca="false" dt2D="false" dtr="false" t="normal">IF(H4934&lt;&gt;1, D4934, 0)</f>
        <v>0</v>
      </c>
      <c r="S4934" s="0" t="n">
        <f aca="false" ca="false" dt2D="false" dtr="false" t="normal">K4934^2+L4934^2+M4934^2+N4934^2</f>
        <v>411650</v>
      </c>
      <c r="T4934" s="0" t="n">
        <f aca="false" ca="false" dt2D="false" dtr="false" t="normal">O4934^2+P4934^2+Q4934^2+R4934^2</f>
        <v>142578</v>
      </c>
      <c r="U4934" s="1" t="n">
        <f aca="false" ca="false" dt2D="false" dtr="false" t="normal">IF(AND(T4934&lt;S4934, SUM(E4934:H4934)&gt;4), 1, 0)</f>
        <v>1</v>
      </c>
      <c r="V4934" s="0" t="n">
        <f aca="false" ca="false" dt2D="false" dtr="false" t="normal">IF(U4934+J4934=1, 1, 0)</f>
        <v>1</v>
      </c>
    </row>
    <row outlineLevel="0" r="4935">
      <c r="A4935" s="0" t="n">
        <v>816</v>
      </c>
      <c r="B4935" s="0" t="n">
        <v>833</v>
      </c>
      <c r="C4935" s="0" t="n">
        <v>596</v>
      </c>
      <c r="D4935" s="0" t="n">
        <v>596</v>
      </c>
      <c r="E4935" s="0" t="n">
        <f aca="false" ca="false" dt2D="false" dtr="false" t="normal">COUNTIF($A4935:$D4935, A4935)</f>
        <v>1</v>
      </c>
      <c r="F4935" s="0" t="n">
        <f aca="false" ca="false" dt2D="false" dtr="false" t="normal">COUNTIF($A4935:$D4935, B4935)</f>
        <v>1</v>
      </c>
      <c r="G4935" s="0" t="n">
        <f aca="false" ca="false" dt2D="false" dtr="false" t="normal">COUNTIF($A4935:$D4935, C4935)</f>
        <v>2</v>
      </c>
      <c r="H4935" s="0" t="n">
        <f aca="false" ca="false" dt2D="false" dtr="false" t="normal">COUNTIF($A4935:$D4935, D4935)</f>
        <v>2</v>
      </c>
      <c r="I4935" s="0" t="n">
        <f aca="false" ca="false" dt2D="false" dtr="false" t="normal">INT((MAX(A4935:D4935)+MIN(A4935:D4935))/2)</f>
        <v>714</v>
      </c>
      <c r="J4935" s="1" t="n">
        <f aca="false" ca="false" dt2D="false" dtr="false" t="normal">IF(AND(SUM(E4935:H4935)=4, COUNTIF(A4935:D4935, I4935)&gt;0), 1, 0)</f>
        <v>0</v>
      </c>
      <c r="K4935" s="0" t="n">
        <f aca="false" ca="false" dt2D="false" dtr="false" t="normal">IF(E4935=1, A4935, 0)</f>
        <v>816</v>
      </c>
      <c r="L4935" s="0" t="n">
        <f aca="false" ca="false" dt2D="false" dtr="false" t="normal">IF(F4935=1, B4935, 0)</f>
        <v>833</v>
      </c>
      <c r="M4935" s="0" t="n">
        <f aca="false" ca="false" dt2D="false" dtr="false" t="normal">IF(G4935=1, C4935, 0)</f>
        <v>0</v>
      </c>
      <c r="N4935" s="0" t="n">
        <f aca="false" ca="false" dt2D="false" dtr="false" t="normal">IF(H4935=1, D4935, 0)</f>
        <v>0</v>
      </c>
      <c r="O4935" s="0" t="n">
        <f aca="false" ca="false" dt2D="false" dtr="false" t="normal">IF(E4935&lt;&gt;1, A4935, 0)</f>
        <v>0</v>
      </c>
      <c r="P4935" s="0" t="n">
        <f aca="false" ca="false" dt2D="false" dtr="false" t="normal">IF(F4935&lt;&gt;1, B4935, 0)</f>
        <v>0</v>
      </c>
      <c r="Q4935" s="0" t="n">
        <f aca="false" ca="false" dt2D="false" dtr="false" t="normal">IF(G4935&lt;&gt;1, C4935, 0)</f>
        <v>596</v>
      </c>
      <c r="R4935" s="0" t="n">
        <f aca="false" ca="false" dt2D="false" dtr="false" t="normal">IF(H4935&lt;&gt;1, D4935, 0)</f>
        <v>596</v>
      </c>
      <c r="S4935" s="0" t="n">
        <f aca="false" ca="false" dt2D="false" dtr="false" t="normal">K4935^2+L4935^2+M4935^2+N4935^2</f>
        <v>1359745</v>
      </c>
      <c r="T4935" s="0" t="n">
        <f aca="false" ca="false" dt2D="false" dtr="false" t="normal">O4935^2+P4935^2+Q4935^2+R4935^2</f>
        <v>710432</v>
      </c>
      <c r="U4935" s="1" t="n">
        <f aca="false" ca="false" dt2D="false" dtr="false" t="normal">IF(AND(T4935&lt;S4935, SUM(E4935:H4935)&gt;4), 1, 0)</f>
        <v>1</v>
      </c>
      <c r="V4935" s="0" t="n">
        <f aca="false" ca="false" dt2D="false" dtr="false" t="normal">IF(U4935+J4935=1, 1, 0)</f>
        <v>1</v>
      </c>
    </row>
    <row outlineLevel="0" r="4936">
      <c r="A4936" s="0" t="n">
        <v>17</v>
      </c>
      <c r="B4936" s="0" t="n">
        <v>75</v>
      </c>
      <c r="C4936" s="0" t="n">
        <v>17</v>
      </c>
      <c r="D4936" s="0" t="n">
        <v>866</v>
      </c>
      <c r="E4936" s="0" t="n">
        <f aca="false" ca="false" dt2D="false" dtr="false" t="normal">COUNTIF($A4936:$D4936, A4936)</f>
        <v>2</v>
      </c>
      <c r="F4936" s="0" t="n">
        <f aca="false" ca="false" dt2D="false" dtr="false" t="normal">COUNTIF($A4936:$D4936, B4936)</f>
        <v>1</v>
      </c>
      <c r="G4936" s="0" t="n">
        <f aca="false" ca="false" dt2D="false" dtr="false" t="normal">COUNTIF($A4936:$D4936, C4936)</f>
        <v>2</v>
      </c>
      <c r="H4936" s="0" t="n">
        <f aca="false" ca="false" dt2D="false" dtr="false" t="normal">COUNTIF($A4936:$D4936, D4936)</f>
        <v>1</v>
      </c>
      <c r="I4936" s="0" t="n">
        <f aca="false" ca="false" dt2D="false" dtr="false" t="normal">INT((MAX(A4936:D4936)+MIN(A4936:D4936))/2)</f>
        <v>441</v>
      </c>
      <c r="J4936" s="1" t="n">
        <f aca="false" ca="false" dt2D="false" dtr="false" t="normal">IF(AND(SUM(E4936:H4936)=4, COUNTIF(A4936:D4936, I4936)&gt;0), 1, 0)</f>
        <v>0</v>
      </c>
      <c r="K4936" s="0" t="n">
        <f aca="false" ca="false" dt2D="false" dtr="false" t="normal">IF(E4936=1, A4936, 0)</f>
        <v>0</v>
      </c>
      <c r="L4936" s="0" t="n">
        <f aca="false" ca="false" dt2D="false" dtr="false" t="normal">IF(F4936=1, B4936, 0)</f>
        <v>75</v>
      </c>
      <c r="M4936" s="0" t="n">
        <f aca="false" ca="false" dt2D="false" dtr="false" t="normal">IF(G4936=1, C4936, 0)</f>
        <v>0</v>
      </c>
      <c r="N4936" s="0" t="n">
        <f aca="false" ca="false" dt2D="false" dtr="false" t="normal">IF(H4936=1, D4936, 0)</f>
        <v>866</v>
      </c>
      <c r="O4936" s="0" t="n">
        <f aca="false" ca="false" dt2D="false" dtr="false" t="normal">IF(E4936&lt;&gt;1, A4936, 0)</f>
        <v>17</v>
      </c>
      <c r="P4936" s="0" t="n">
        <f aca="false" ca="false" dt2D="false" dtr="false" t="normal">IF(F4936&lt;&gt;1, B4936, 0)</f>
        <v>0</v>
      </c>
      <c r="Q4936" s="0" t="n">
        <f aca="false" ca="false" dt2D="false" dtr="false" t="normal">IF(G4936&lt;&gt;1, C4936, 0)</f>
        <v>17</v>
      </c>
      <c r="R4936" s="0" t="n">
        <f aca="false" ca="false" dt2D="false" dtr="false" t="normal">IF(H4936&lt;&gt;1, D4936, 0)</f>
        <v>0</v>
      </c>
      <c r="S4936" s="0" t="n">
        <f aca="false" ca="false" dt2D="false" dtr="false" t="normal">K4936^2+L4936^2+M4936^2+N4936^2</f>
        <v>755581</v>
      </c>
      <c r="T4936" s="0" t="n">
        <f aca="false" ca="false" dt2D="false" dtr="false" t="normal">O4936^2+P4936^2+Q4936^2+R4936^2</f>
        <v>578</v>
      </c>
      <c r="U4936" s="1" t="n">
        <f aca="false" ca="false" dt2D="false" dtr="false" t="normal">IF(AND(T4936&lt;S4936, SUM(E4936:H4936)&gt;4), 1, 0)</f>
        <v>1</v>
      </c>
      <c r="V4936" s="0" t="n">
        <f aca="false" ca="false" dt2D="false" dtr="false" t="normal">IF(U4936+J4936=1, 1, 0)</f>
        <v>1</v>
      </c>
    </row>
    <row outlineLevel="0" r="4937">
      <c r="A4937" s="0" t="n">
        <v>69</v>
      </c>
      <c r="B4937" s="0" t="n">
        <v>795</v>
      </c>
      <c r="C4937" s="0" t="n">
        <v>518</v>
      </c>
      <c r="D4937" s="0" t="n">
        <v>555</v>
      </c>
      <c r="E4937" s="0" t="n">
        <f aca="false" ca="false" dt2D="false" dtr="false" t="normal">COUNTIF($A4937:$D4937, A4937)</f>
        <v>1</v>
      </c>
      <c r="F4937" s="0" t="n">
        <f aca="false" ca="false" dt2D="false" dtr="false" t="normal">COUNTIF($A4937:$D4937, B4937)</f>
        <v>1</v>
      </c>
      <c r="G4937" s="0" t="n">
        <f aca="false" ca="false" dt2D="false" dtr="false" t="normal">COUNTIF($A4937:$D4937, C4937)</f>
        <v>1</v>
      </c>
      <c r="H4937" s="0" t="n">
        <f aca="false" ca="false" dt2D="false" dtr="false" t="normal">COUNTIF($A4937:$D4937, D4937)</f>
        <v>1</v>
      </c>
      <c r="I4937" s="0" t="n">
        <f aca="false" ca="false" dt2D="false" dtr="false" t="normal">INT((MAX(A4937:D4937)+MIN(A4937:D4937))/2)</f>
        <v>432</v>
      </c>
      <c r="J4937" s="1" t="n">
        <f aca="false" ca="false" dt2D="false" dtr="false" t="normal">IF(AND(SUM(E4937:H4937)=4, COUNTIF(A4937:D4937, I4937)&gt;0), 1, 0)</f>
        <v>0</v>
      </c>
      <c r="K4937" s="0" t="n">
        <f aca="false" ca="false" dt2D="false" dtr="false" t="normal">IF(E4937=1, A4937, 0)</f>
        <v>69</v>
      </c>
      <c r="L4937" s="0" t="n">
        <f aca="false" ca="false" dt2D="false" dtr="false" t="normal">IF(F4937=1, B4937, 0)</f>
        <v>795</v>
      </c>
      <c r="M4937" s="0" t="n">
        <f aca="false" ca="false" dt2D="false" dtr="false" t="normal">IF(G4937=1, C4937, 0)</f>
        <v>518</v>
      </c>
      <c r="N4937" s="0" t="n">
        <f aca="false" ca="false" dt2D="false" dtr="false" t="normal">IF(H4937=1, D4937, 0)</f>
        <v>555</v>
      </c>
      <c r="O4937" s="0" t="n">
        <f aca="false" ca="false" dt2D="false" dtr="false" t="normal">IF(E4937&lt;&gt;1, A4937, 0)</f>
        <v>0</v>
      </c>
      <c r="P4937" s="0" t="n">
        <f aca="false" ca="false" dt2D="false" dtr="false" t="normal">IF(F4937&lt;&gt;1, B4937, 0)</f>
        <v>0</v>
      </c>
      <c r="Q4937" s="0" t="n">
        <f aca="false" ca="false" dt2D="false" dtr="false" t="normal">IF(G4937&lt;&gt;1, C4937, 0)</f>
        <v>0</v>
      </c>
      <c r="R4937" s="0" t="n">
        <f aca="false" ca="false" dt2D="false" dtr="false" t="normal">IF(H4937&lt;&gt;1, D4937, 0)</f>
        <v>0</v>
      </c>
      <c r="S4937" s="0" t="n">
        <f aca="false" ca="false" dt2D="false" dtr="false" t="normal">K4937^2+L4937^2+M4937^2+N4937^2</f>
        <v>1213135</v>
      </c>
      <c r="T4937" s="0" t="n">
        <f aca="false" ca="false" dt2D="false" dtr="false" t="normal">O4937^2+P4937^2+Q4937^2+R4937^2</f>
        <v>0</v>
      </c>
      <c r="U4937" s="1" t="n">
        <f aca="false" ca="false" dt2D="false" dtr="false" t="normal">IF(AND(T4937&lt;S4937, SUM(E4937:H4937)&gt;4), 1, 0)</f>
        <v>0</v>
      </c>
      <c r="V4937" s="0" t="n">
        <f aca="false" ca="false" dt2D="false" dtr="false" t="normal">IF(U4937+J4937=1, 1, 0)</f>
        <v>0</v>
      </c>
    </row>
    <row outlineLevel="0" r="4938">
      <c r="A4938" s="0" t="n">
        <v>912</v>
      </c>
      <c r="B4938" s="0" t="n">
        <v>439</v>
      </c>
      <c r="C4938" s="0" t="n">
        <v>873</v>
      </c>
      <c r="D4938" s="0" t="n">
        <v>382</v>
      </c>
      <c r="E4938" s="0" t="n">
        <f aca="false" ca="false" dt2D="false" dtr="false" t="normal">COUNTIF($A4938:$D4938, A4938)</f>
        <v>1</v>
      </c>
      <c r="F4938" s="0" t="n">
        <f aca="false" ca="false" dt2D="false" dtr="false" t="normal">COUNTIF($A4938:$D4938, B4938)</f>
        <v>1</v>
      </c>
      <c r="G4938" s="0" t="n">
        <f aca="false" ca="false" dt2D="false" dtr="false" t="normal">COUNTIF($A4938:$D4938, C4938)</f>
        <v>1</v>
      </c>
      <c r="H4938" s="0" t="n">
        <f aca="false" ca="false" dt2D="false" dtr="false" t="normal">COUNTIF($A4938:$D4938, D4938)</f>
        <v>1</v>
      </c>
      <c r="I4938" s="0" t="n">
        <f aca="false" ca="false" dt2D="false" dtr="false" t="normal">INT((MAX(A4938:D4938)+MIN(A4938:D4938))/2)</f>
        <v>647</v>
      </c>
      <c r="J4938" s="1" t="n">
        <f aca="false" ca="false" dt2D="false" dtr="false" t="normal">IF(AND(SUM(E4938:H4938)=4, COUNTIF(A4938:D4938, I4938)&gt;0), 1, 0)</f>
        <v>0</v>
      </c>
      <c r="K4938" s="0" t="n">
        <f aca="false" ca="false" dt2D="false" dtr="false" t="normal">IF(E4938=1, A4938, 0)</f>
        <v>912</v>
      </c>
      <c r="L4938" s="0" t="n">
        <f aca="false" ca="false" dt2D="false" dtr="false" t="normal">IF(F4938=1, B4938, 0)</f>
        <v>439</v>
      </c>
      <c r="M4938" s="0" t="n">
        <f aca="false" ca="false" dt2D="false" dtr="false" t="normal">IF(G4938=1, C4938, 0)</f>
        <v>873</v>
      </c>
      <c r="N4938" s="0" t="n">
        <f aca="false" ca="false" dt2D="false" dtr="false" t="normal">IF(H4938=1, D4938, 0)</f>
        <v>382</v>
      </c>
      <c r="O4938" s="0" t="n">
        <f aca="false" ca="false" dt2D="false" dtr="false" t="normal">IF(E4938&lt;&gt;1, A4938, 0)</f>
        <v>0</v>
      </c>
      <c r="P4938" s="0" t="n">
        <f aca="false" ca="false" dt2D="false" dtr="false" t="normal">IF(F4938&lt;&gt;1, B4938, 0)</f>
        <v>0</v>
      </c>
      <c r="Q4938" s="0" t="n">
        <f aca="false" ca="false" dt2D="false" dtr="false" t="normal">IF(G4938&lt;&gt;1, C4938, 0)</f>
        <v>0</v>
      </c>
      <c r="R4938" s="0" t="n">
        <f aca="false" ca="false" dt2D="false" dtr="false" t="normal">IF(H4938&lt;&gt;1, D4938, 0)</f>
        <v>0</v>
      </c>
      <c r="S4938" s="0" t="n">
        <f aca="false" ca="false" dt2D="false" dtr="false" t="normal">K4938^2+L4938^2+M4938^2+N4938^2</f>
        <v>1932518</v>
      </c>
      <c r="T4938" s="0" t="n">
        <f aca="false" ca="false" dt2D="false" dtr="false" t="normal">O4938^2+P4938^2+Q4938^2+R4938^2</f>
        <v>0</v>
      </c>
      <c r="U4938" s="1" t="n">
        <f aca="false" ca="false" dt2D="false" dtr="false" t="normal">IF(AND(T4938&lt;S4938, SUM(E4938:H4938)&gt;4), 1, 0)</f>
        <v>0</v>
      </c>
      <c r="V4938" s="0" t="n">
        <f aca="false" ca="false" dt2D="false" dtr="false" t="normal">IF(U4938+J4938=1, 1, 0)</f>
        <v>0</v>
      </c>
    </row>
    <row outlineLevel="0" r="4939">
      <c r="A4939" s="0" t="n">
        <v>67</v>
      </c>
      <c r="B4939" s="0" t="n">
        <v>262</v>
      </c>
      <c r="C4939" s="0" t="n">
        <v>381</v>
      </c>
      <c r="D4939" s="0" t="n">
        <v>6</v>
      </c>
      <c r="E4939" s="0" t="n">
        <f aca="false" ca="false" dt2D="false" dtr="false" t="normal">COUNTIF($A4939:$D4939, A4939)</f>
        <v>1</v>
      </c>
      <c r="F4939" s="0" t="n">
        <f aca="false" ca="false" dt2D="false" dtr="false" t="normal">COUNTIF($A4939:$D4939, B4939)</f>
        <v>1</v>
      </c>
      <c r="G4939" s="0" t="n">
        <f aca="false" ca="false" dt2D="false" dtr="false" t="normal">COUNTIF($A4939:$D4939, C4939)</f>
        <v>1</v>
      </c>
      <c r="H4939" s="0" t="n">
        <f aca="false" ca="false" dt2D="false" dtr="false" t="normal">COUNTIF($A4939:$D4939, D4939)</f>
        <v>1</v>
      </c>
      <c r="I4939" s="0" t="n">
        <f aca="false" ca="false" dt2D="false" dtr="false" t="normal">INT((MAX(A4939:D4939)+MIN(A4939:D4939))/2)</f>
        <v>193</v>
      </c>
      <c r="J4939" s="1" t="n">
        <f aca="false" ca="false" dt2D="false" dtr="false" t="normal">IF(AND(SUM(E4939:H4939)=4, COUNTIF(A4939:D4939, I4939)&gt;0), 1, 0)</f>
        <v>0</v>
      </c>
      <c r="K4939" s="0" t="n">
        <f aca="false" ca="false" dt2D="false" dtr="false" t="normal">IF(E4939=1, A4939, 0)</f>
        <v>67</v>
      </c>
      <c r="L4939" s="0" t="n">
        <f aca="false" ca="false" dt2D="false" dtr="false" t="normal">IF(F4939=1, B4939, 0)</f>
        <v>262</v>
      </c>
      <c r="M4939" s="0" t="n">
        <f aca="false" ca="false" dt2D="false" dtr="false" t="normal">IF(G4939=1, C4939, 0)</f>
        <v>381</v>
      </c>
      <c r="N4939" s="0" t="n">
        <f aca="false" ca="false" dt2D="false" dtr="false" t="normal">IF(H4939=1, D4939, 0)</f>
        <v>6</v>
      </c>
      <c r="O4939" s="0" t="n">
        <f aca="false" ca="false" dt2D="false" dtr="false" t="normal">IF(E4939&lt;&gt;1, A4939, 0)</f>
        <v>0</v>
      </c>
      <c r="P4939" s="0" t="n">
        <f aca="false" ca="false" dt2D="false" dtr="false" t="normal">IF(F4939&lt;&gt;1, B4939, 0)</f>
        <v>0</v>
      </c>
      <c r="Q4939" s="0" t="n">
        <f aca="false" ca="false" dt2D="false" dtr="false" t="normal">IF(G4939&lt;&gt;1, C4939, 0)</f>
        <v>0</v>
      </c>
      <c r="R4939" s="0" t="n">
        <f aca="false" ca="false" dt2D="false" dtr="false" t="normal">IF(H4939&lt;&gt;1, D4939, 0)</f>
        <v>0</v>
      </c>
      <c r="S4939" s="0" t="n">
        <f aca="false" ca="false" dt2D="false" dtr="false" t="normal">K4939^2+L4939^2+M4939^2+N4939^2</f>
        <v>218330</v>
      </c>
      <c r="T4939" s="0" t="n">
        <f aca="false" ca="false" dt2D="false" dtr="false" t="normal">O4939^2+P4939^2+Q4939^2+R4939^2</f>
        <v>0</v>
      </c>
      <c r="U4939" s="1" t="n">
        <f aca="false" ca="false" dt2D="false" dtr="false" t="normal">IF(AND(T4939&lt;S4939, SUM(E4939:H4939)&gt;4), 1, 0)</f>
        <v>0</v>
      </c>
      <c r="V4939" s="0" t="n">
        <f aca="false" ca="false" dt2D="false" dtr="false" t="normal">IF(U4939+J4939=1, 1, 0)</f>
        <v>0</v>
      </c>
    </row>
    <row outlineLevel="0" r="4940">
      <c r="A4940" s="0" t="n">
        <v>529</v>
      </c>
      <c r="B4940" s="0" t="n">
        <v>842</v>
      </c>
      <c r="C4940" s="0" t="n">
        <v>250</v>
      </c>
      <c r="D4940" s="0" t="n">
        <v>594</v>
      </c>
      <c r="E4940" s="0" t="n">
        <f aca="false" ca="false" dt2D="false" dtr="false" t="normal">COUNTIF($A4940:$D4940, A4940)</f>
        <v>1</v>
      </c>
      <c r="F4940" s="0" t="n">
        <f aca="false" ca="false" dt2D="false" dtr="false" t="normal">COUNTIF($A4940:$D4940, B4940)</f>
        <v>1</v>
      </c>
      <c r="G4940" s="0" t="n">
        <f aca="false" ca="false" dt2D="false" dtr="false" t="normal">COUNTIF($A4940:$D4940, C4940)</f>
        <v>1</v>
      </c>
      <c r="H4940" s="0" t="n">
        <f aca="false" ca="false" dt2D="false" dtr="false" t="normal">COUNTIF($A4940:$D4940, D4940)</f>
        <v>1</v>
      </c>
      <c r="I4940" s="0" t="n">
        <f aca="false" ca="false" dt2D="false" dtr="false" t="normal">INT((MAX(A4940:D4940)+MIN(A4940:D4940))/2)</f>
        <v>546</v>
      </c>
      <c r="J4940" s="1" t="n">
        <f aca="false" ca="false" dt2D="false" dtr="false" t="normal">IF(AND(SUM(E4940:H4940)=4, COUNTIF(A4940:D4940, I4940)&gt;0), 1, 0)</f>
        <v>0</v>
      </c>
      <c r="K4940" s="0" t="n">
        <f aca="false" ca="false" dt2D="false" dtr="false" t="normal">IF(E4940=1, A4940, 0)</f>
        <v>529</v>
      </c>
      <c r="L4940" s="0" t="n">
        <f aca="false" ca="false" dt2D="false" dtr="false" t="normal">IF(F4940=1, B4940, 0)</f>
        <v>842</v>
      </c>
      <c r="M4940" s="0" t="n">
        <f aca="false" ca="false" dt2D="false" dtr="false" t="normal">IF(G4940=1, C4940, 0)</f>
        <v>250</v>
      </c>
      <c r="N4940" s="0" t="n">
        <f aca="false" ca="false" dt2D="false" dtr="false" t="normal">IF(H4940=1, D4940, 0)</f>
        <v>594</v>
      </c>
      <c r="O4940" s="0" t="n">
        <f aca="false" ca="false" dt2D="false" dtr="false" t="normal">IF(E4940&lt;&gt;1, A4940, 0)</f>
        <v>0</v>
      </c>
      <c r="P4940" s="0" t="n">
        <f aca="false" ca="false" dt2D="false" dtr="false" t="normal">IF(F4940&lt;&gt;1, B4940, 0)</f>
        <v>0</v>
      </c>
      <c r="Q4940" s="0" t="n">
        <f aca="false" ca="false" dt2D="false" dtr="false" t="normal">IF(G4940&lt;&gt;1, C4940, 0)</f>
        <v>0</v>
      </c>
      <c r="R4940" s="0" t="n">
        <f aca="false" ca="false" dt2D="false" dtr="false" t="normal">IF(H4940&lt;&gt;1, D4940, 0)</f>
        <v>0</v>
      </c>
      <c r="S4940" s="0" t="n">
        <f aca="false" ca="false" dt2D="false" dtr="false" t="normal">K4940^2+L4940^2+M4940^2+N4940^2</f>
        <v>1404141</v>
      </c>
      <c r="T4940" s="0" t="n">
        <f aca="false" ca="false" dt2D="false" dtr="false" t="normal">O4940^2+P4940^2+Q4940^2+R4940^2</f>
        <v>0</v>
      </c>
      <c r="U4940" s="1" t="n">
        <f aca="false" ca="false" dt2D="false" dtr="false" t="normal">IF(AND(T4940&lt;S4940, SUM(E4940:H4940)&gt;4), 1, 0)</f>
        <v>0</v>
      </c>
      <c r="V4940" s="0" t="n">
        <f aca="false" ca="false" dt2D="false" dtr="false" t="normal">IF(U4940+J4940=1, 1, 0)</f>
        <v>0</v>
      </c>
    </row>
    <row outlineLevel="0" r="4941">
      <c r="A4941" s="0" t="n">
        <v>137</v>
      </c>
      <c r="B4941" s="0" t="n">
        <v>57</v>
      </c>
      <c r="C4941" s="0" t="n">
        <v>622</v>
      </c>
      <c r="D4941" s="0" t="n">
        <v>205</v>
      </c>
      <c r="E4941" s="0" t="n">
        <f aca="false" ca="false" dt2D="false" dtr="false" t="normal">COUNTIF($A4941:$D4941, A4941)</f>
        <v>1</v>
      </c>
      <c r="F4941" s="0" t="n">
        <f aca="false" ca="false" dt2D="false" dtr="false" t="normal">COUNTIF($A4941:$D4941, B4941)</f>
        <v>1</v>
      </c>
      <c r="G4941" s="0" t="n">
        <f aca="false" ca="false" dt2D="false" dtr="false" t="normal">COUNTIF($A4941:$D4941, C4941)</f>
        <v>1</v>
      </c>
      <c r="H4941" s="0" t="n">
        <f aca="false" ca="false" dt2D="false" dtr="false" t="normal">COUNTIF($A4941:$D4941, D4941)</f>
        <v>1</v>
      </c>
      <c r="I4941" s="0" t="n">
        <f aca="false" ca="false" dt2D="false" dtr="false" t="normal">INT((MAX(A4941:D4941)+MIN(A4941:D4941))/2)</f>
        <v>339</v>
      </c>
      <c r="J4941" s="1" t="n">
        <f aca="false" ca="false" dt2D="false" dtr="false" t="normal">IF(AND(SUM(E4941:H4941)=4, COUNTIF(A4941:D4941, I4941)&gt;0), 1, 0)</f>
        <v>0</v>
      </c>
      <c r="K4941" s="0" t="n">
        <f aca="false" ca="false" dt2D="false" dtr="false" t="normal">IF(E4941=1, A4941, 0)</f>
        <v>137</v>
      </c>
      <c r="L4941" s="0" t="n">
        <f aca="false" ca="false" dt2D="false" dtr="false" t="normal">IF(F4941=1, B4941, 0)</f>
        <v>57</v>
      </c>
      <c r="M4941" s="0" t="n">
        <f aca="false" ca="false" dt2D="false" dtr="false" t="normal">IF(G4941=1, C4941, 0)</f>
        <v>622</v>
      </c>
      <c r="N4941" s="0" t="n">
        <f aca="false" ca="false" dt2D="false" dtr="false" t="normal">IF(H4941=1, D4941, 0)</f>
        <v>205</v>
      </c>
      <c r="O4941" s="0" t="n">
        <f aca="false" ca="false" dt2D="false" dtr="false" t="normal">IF(E4941&lt;&gt;1, A4941, 0)</f>
        <v>0</v>
      </c>
      <c r="P4941" s="0" t="n">
        <f aca="false" ca="false" dt2D="false" dtr="false" t="normal">IF(F4941&lt;&gt;1, B4941, 0)</f>
        <v>0</v>
      </c>
      <c r="Q4941" s="0" t="n">
        <f aca="false" ca="false" dt2D="false" dtr="false" t="normal">IF(G4941&lt;&gt;1, C4941, 0)</f>
        <v>0</v>
      </c>
      <c r="R4941" s="0" t="n">
        <f aca="false" ca="false" dt2D="false" dtr="false" t="normal">IF(H4941&lt;&gt;1, D4941, 0)</f>
        <v>0</v>
      </c>
      <c r="S4941" s="0" t="n">
        <f aca="false" ca="false" dt2D="false" dtr="false" t="normal">K4941^2+L4941^2+M4941^2+N4941^2</f>
        <v>450927</v>
      </c>
      <c r="T4941" s="0" t="n">
        <f aca="false" ca="false" dt2D="false" dtr="false" t="normal">O4941^2+P4941^2+Q4941^2+R4941^2</f>
        <v>0</v>
      </c>
      <c r="U4941" s="1" t="n">
        <f aca="false" ca="false" dt2D="false" dtr="false" t="normal">IF(AND(T4941&lt;S4941, SUM(E4941:H4941)&gt;4), 1, 0)</f>
        <v>0</v>
      </c>
      <c r="V4941" s="0" t="n">
        <f aca="false" ca="false" dt2D="false" dtr="false" t="normal">IF(U4941+J4941=1, 1, 0)</f>
        <v>0</v>
      </c>
    </row>
    <row outlineLevel="0" r="4942">
      <c r="A4942" s="0" t="n">
        <v>304</v>
      </c>
      <c r="B4942" s="0" t="n">
        <v>511</v>
      </c>
      <c r="C4942" s="0" t="n">
        <v>903</v>
      </c>
      <c r="D4942" s="0" t="n">
        <v>413</v>
      </c>
      <c r="E4942" s="0" t="n">
        <f aca="false" ca="false" dt2D="false" dtr="false" t="normal">COUNTIF($A4942:$D4942, A4942)</f>
        <v>1</v>
      </c>
      <c r="F4942" s="0" t="n">
        <f aca="false" ca="false" dt2D="false" dtr="false" t="normal">COUNTIF($A4942:$D4942, B4942)</f>
        <v>1</v>
      </c>
      <c r="G4942" s="0" t="n">
        <f aca="false" ca="false" dt2D="false" dtr="false" t="normal">COUNTIF($A4942:$D4942, C4942)</f>
        <v>1</v>
      </c>
      <c r="H4942" s="0" t="n">
        <f aca="false" ca="false" dt2D="false" dtr="false" t="normal">COUNTIF($A4942:$D4942, D4942)</f>
        <v>1</v>
      </c>
      <c r="I4942" s="0" t="n">
        <f aca="false" ca="false" dt2D="false" dtr="false" t="normal">INT((MAX(A4942:D4942)+MIN(A4942:D4942))/2)</f>
        <v>603</v>
      </c>
      <c r="J4942" s="1" t="n">
        <f aca="false" ca="false" dt2D="false" dtr="false" t="normal">IF(AND(SUM(E4942:H4942)=4, COUNTIF(A4942:D4942, I4942)&gt;0), 1, 0)</f>
        <v>0</v>
      </c>
      <c r="K4942" s="0" t="n">
        <f aca="false" ca="false" dt2D="false" dtr="false" t="normal">IF(E4942=1, A4942, 0)</f>
        <v>304</v>
      </c>
      <c r="L4942" s="0" t="n">
        <f aca="false" ca="false" dt2D="false" dtr="false" t="normal">IF(F4942=1, B4942, 0)</f>
        <v>511</v>
      </c>
      <c r="M4942" s="0" t="n">
        <f aca="false" ca="false" dt2D="false" dtr="false" t="normal">IF(G4942=1, C4942, 0)</f>
        <v>903</v>
      </c>
      <c r="N4942" s="0" t="n">
        <f aca="false" ca="false" dt2D="false" dtr="false" t="normal">IF(H4942=1, D4942, 0)</f>
        <v>413</v>
      </c>
      <c r="O4942" s="0" t="n">
        <f aca="false" ca="false" dt2D="false" dtr="false" t="normal">IF(E4942&lt;&gt;1, A4942, 0)</f>
        <v>0</v>
      </c>
      <c r="P4942" s="0" t="n">
        <f aca="false" ca="false" dt2D="false" dtr="false" t="normal">IF(F4942&lt;&gt;1, B4942, 0)</f>
        <v>0</v>
      </c>
      <c r="Q4942" s="0" t="n">
        <f aca="false" ca="false" dt2D="false" dtr="false" t="normal">IF(G4942&lt;&gt;1, C4942, 0)</f>
        <v>0</v>
      </c>
      <c r="R4942" s="0" t="n">
        <f aca="false" ca="false" dt2D="false" dtr="false" t="normal">IF(H4942&lt;&gt;1, D4942, 0)</f>
        <v>0</v>
      </c>
      <c r="S4942" s="0" t="n">
        <f aca="false" ca="false" dt2D="false" dtr="false" t="normal">K4942^2+L4942^2+M4942^2+N4942^2</f>
        <v>1339515</v>
      </c>
      <c r="T4942" s="0" t="n">
        <f aca="false" ca="false" dt2D="false" dtr="false" t="normal">O4942^2+P4942^2+Q4942^2+R4942^2</f>
        <v>0</v>
      </c>
      <c r="U4942" s="1" t="n">
        <f aca="false" ca="false" dt2D="false" dtr="false" t="normal">IF(AND(T4942&lt;S4942, SUM(E4942:H4942)&gt;4), 1, 0)</f>
        <v>0</v>
      </c>
      <c r="V4942" s="0" t="n">
        <f aca="false" ca="false" dt2D="false" dtr="false" t="normal">IF(U4942+J4942=1, 1, 0)</f>
        <v>0</v>
      </c>
    </row>
    <row outlineLevel="0" r="4943">
      <c r="A4943" s="0" t="n">
        <v>417</v>
      </c>
      <c r="B4943" s="0" t="n">
        <v>630</v>
      </c>
      <c r="C4943" s="0" t="n">
        <v>432</v>
      </c>
      <c r="D4943" s="0" t="n">
        <v>526</v>
      </c>
      <c r="E4943" s="0" t="n">
        <f aca="false" ca="false" dt2D="false" dtr="false" t="normal">COUNTIF($A4943:$D4943, A4943)</f>
        <v>1</v>
      </c>
      <c r="F4943" s="0" t="n">
        <f aca="false" ca="false" dt2D="false" dtr="false" t="normal">COUNTIF($A4943:$D4943, B4943)</f>
        <v>1</v>
      </c>
      <c r="G4943" s="0" t="n">
        <f aca="false" ca="false" dt2D="false" dtr="false" t="normal">COUNTIF($A4943:$D4943, C4943)</f>
        <v>1</v>
      </c>
      <c r="H4943" s="0" t="n">
        <f aca="false" ca="false" dt2D="false" dtr="false" t="normal">COUNTIF($A4943:$D4943, D4943)</f>
        <v>1</v>
      </c>
      <c r="I4943" s="0" t="n">
        <f aca="false" ca="false" dt2D="false" dtr="false" t="normal">INT((MAX(A4943:D4943)+MIN(A4943:D4943))/2)</f>
        <v>523</v>
      </c>
      <c r="J4943" s="1" t="n">
        <f aca="false" ca="false" dt2D="false" dtr="false" t="normal">IF(AND(SUM(E4943:H4943)=4, COUNTIF(A4943:D4943, I4943)&gt;0), 1, 0)</f>
        <v>0</v>
      </c>
      <c r="K4943" s="0" t="n">
        <f aca="false" ca="false" dt2D="false" dtr="false" t="normal">IF(E4943=1, A4943, 0)</f>
        <v>417</v>
      </c>
      <c r="L4943" s="0" t="n">
        <f aca="false" ca="false" dt2D="false" dtr="false" t="normal">IF(F4943=1, B4943, 0)</f>
        <v>630</v>
      </c>
      <c r="M4943" s="0" t="n">
        <f aca="false" ca="false" dt2D="false" dtr="false" t="normal">IF(G4943=1, C4943, 0)</f>
        <v>432</v>
      </c>
      <c r="N4943" s="0" t="n">
        <f aca="false" ca="false" dt2D="false" dtr="false" t="normal">IF(H4943=1, D4943, 0)</f>
        <v>526</v>
      </c>
      <c r="O4943" s="0" t="n">
        <f aca="false" ca="false" dt2D="false" dtr="false" t="normal">IF(E4943&lt;&gt;1, A4943, 0)</f>
        <v>0</v>
      </c>
      <c r="P4943" s="0" t="n">
        <f aca="false" ca="false" dt2D="false" dtr="false" t="normal">IF(F4943&lt;&gt;1, B4943, 0)</f>
        <v>0</v>
      </c>
      <c r="Q4943" s="0" t="n">
        <f aca="false" ca="false" dt2D="false" dtr="false" t="normal">IF(G4943&lt;&gt;1, C4943, 0)</f>
        <v>0</v>
      </c>
      <c r="R4943" s="0" t="n">
        <f aca="false" ca="false" dt2D="false" dtr="false" t="normal">IF(H4943&lt;&gt;1, D4943, 0)</f>
        <v>0</v>
      </c>
      <c r="S4943" s="0" t="n">
        <f aca="false" ca="false" dt2D="false" dtr="false" t="normal">K4943^2+L4943^2+M4943^2+N4943^2</f>
        <v>1034089</v>
      </c>
      <c r="T4943" s="0" t="n">
        <f aca="false" ca="false" dt2D="false" dtr="false" t="normal">O4943^2+P4943^2+Q4943^2+R4943^2</f>
        <v>0</v>
      </c>
      <c r="U4943" s="1" t="n">
        <f aca="false" ca="false" dt2D="false" dtr="false" t="normal">IF(AND(T4943&lt;S4943, SUM(E4943:H4943)&gt;4), 1, 0)</f>
        <v>0</v>
      </c>
      <c r="V4943" s="0" t="n">
        <f aca="false" ca="false" dt2D="false" dtr="false" t="normal">IF(U4943+J4943=1, 1, 0)</f>
        <v>0</v>
      </c>
    </row>
    <row outlineLevel="0" r="4944">
      <c r="A4944" s="0" t="n">
        <v>267</v>
      </c>
      <c r="B4944" s="0" t="n">
        <v>708</v>
      </c>
      <c r="C4944" s="0" t="n">
        <v>267</v>
      </c>
      <c r="D4944" s="0" t="n">
        <v>929</v>
      </c>
      <c r="E4944" s="0" t="n">
        <f aca="false" ca="false" dt2D="false" dtr="false" t="normal">COUNTIF($A4944:$D4944, A4944)</f>
        <v>2</v>
      </c>
      <c r="F4944" s="0" t="n">
        <f aca="false" ca="false" dt2D="false" dtr="false" t="normal">COUNTIF($A4944:$D4944, B4944)</f>
        <v>1</v>
      </c>
      <c r="G4944" s="0" t="n">
        <f aca="false" ca="false" dt2D="false" dtr="false" t="normal">COUNTIF($A4944:$D4944, C4944)</f>
        <v>2</v>
      </c>
      <c r="H4944" s="0" t="n">
        <f aca="false" ca="false" dt2D="false" dtr="false" t="normal">COUNTIF($A4944:$D4944, D4944)</f>
        <v>1</v>
      </c>
      <c r="I4944" s="0" t="n">
        <f aca="false" ca="false" dt2D="false" dtr="false" t="normal">INT((MAX(A4944:D4944)+MIN(A4944:D4944))/2)</f>
        <v>598</v>
      </c>
      <c r="J4944" s="1" t="n">
        <f aca="false" ca="false" dt2D="false" dtr="false" t="normal">IF(AND(SUM(E4944:H4944)=4, COUNTIF(A4944:D4944, I4944)&gt;0), 1, 0)</f>
        <v>0</v>
      </c>
      <c r="K4944" s="0" t="n">
        <f aca="false" ca="false" dt2D="false" dtr="false" t="normal">IF(E4944=1, A4944, 0)</f>
        <v>0</v>
      </c>
      <c r="L4944" s="0" t="n">
        <f aca="false" ca="false" dt2D="false" dtr="false" t="normal">IF(F4944=1, B4944, 0)</f>
        <v>708</v>
      </c>
      <c r="M4944" s="0" t="n">
        <f aca="false" ca="false" dt2D="false" dtr="false" t="normal">IF(G4944=1, C4944, 0)</f>
        <v>0</v>
      </c>
      <c r="N4944" s="0" t="n">
        <f aca="false" ca="false" dt2D="false" dtr="false" t="normal">IF(H4944=1, D4944, 0)</f>
        <v>929</v>
      </c>
      <c r="O4944" s="0" t="n">
        <f aca="false" ca="false" dt2D="false" dtr="false" t="normal">IF(E4944&lt;&gt;1, A4944, 0)</f>
        <v>267</v>
      </c>
      <c r="P4944" s="0" t="n">
        <f aca="false" ca="false" dt2D="false" dtr="false" t="normal">IF(F4944&lt;&gt;1, B4944, 0)</f>
        <v>0</v>
      </c>
      <c r="Q4944" s="0" t="n">
        <f aca="false" ca="false" dt2D="false" dtr="false" t="normal">IF(G4944&lt;&gt;1, C4944, 0)</f>
        <v>267</v>
      </c>
      <c r="R4944" s="0" t="n">
        <f aca="false" ca="false" dt2D="false" dtr="false" t="normal">IF(H4944&lt;&gt;1, D4944, 0)</f>
        <v>0</v>
      </c>
      <c r="S4944" s="0" t="n">
        <f aca="false" ca="false" dt2D="false" dtr="false" t="normal">K4944^2+L4944^2+M4944^2+N4944^2</f>
        <v>1364305</v>
      </c>
      <c r="T4944" s="0" t="n">
        <f aca="false" ca="false" dt2D="false" dtr="false" t="normal">O4944^2+P4944^2+Q4944^2+R4944^2</f>
        <v>142578</v>
      </c>
      <c r="U4944" s="1" t="n">
        <f aca="false" ca="false" dt2D="false" dtr="false" t="normal">IF(AND(T4944&lt;S4944, SUM(E4944:H4944)&gt;4), 1, 0)</f>
        <v>1</v>
      </c>
      <c r="V4944" s="0" t="n">
        <f aca="false" ca="false" dt2D="false" dtr="false" t="normal">IF(U4944+J4944=1, 1, 0)</f>
        <v>1</v>
      </c>
    </row>
    <row outlineLevel="0" r="4945">
      <c r="A4945" s="0" t="n">
        <v>44</v>
      </c>
      <c r="B4945" s="0" t="n">
        <v>543</v>
      </c>
      <c r="C4945" s="0" t="n">
        <v>44</v>
      </c>
      <c r="D4945" s="0" t="n">
        <v>125</v>
      </c>
      <c r="E4945" s="0" t="n">
        <f aca="false" ca="false" dt2D="false" dtr="false" t="normal">COUNTIF($A4945:$D4945, A4945)</f>
        <v>2</v>
      </c>
      <c r="F4945" s="0" t="n">
        <f aca="false" ca="false" dt2D="false" dtr="false" t="normal">COUNTIF($A4945:$D4945, B4945)</f>
        <v>1</v>
      </c>
      <c r="G4945" s="0" t="n">
        <f aca="false" ca="false" dt2D="false" dtr="false" t="normal">COUNTIF($A4945:$D4945, C4945)</f>
        <v>2</v>
      </c>
      <c r="H4945" s="0" t="n">
        <f aca="false" ca="false" dt2D="false" dtr="false" t="normal">COUNTIF($A4945:$D4945, D4945)</f>
        <v>1</v>
      </c>
      <c r="I4945" s="0" t="n">
        <f aca="false" ca="false" dt2D="false" dtr="false" t="normal">INT((MAX(A4945:D4945)+MIN(A4945:D4945))/2)</f>
        <v>293</v>
      </c>
      <c r="J4945" s="1" t="n">
        <f aca="false" ca="false" dt2D="false" dtr="false" t="normal">IF(AND(SUM(E4945:H4945)=4, COUNTIF(A4945:D4945, I4945)&gt;0), 1, 0)</f>
        <v>0</v>
      </c>
      <c r="K4945" s="0" t="n">
        <f aca="false" ca="false" dt2D="false" dtr="false" t="normal">IF(E4945=1, A4945, 0)</f>
        <v>0</v>
      </c>
      <c r="L4945" s="0" t="n">
        <f aca="false" ca="false" dt2D="false" dtr="false" t="normal">IF(F4945=1, B4945, 0)</f>
        <v>543</v>
      </c>
      <c r="M4945" s="0" t="n">
        <f aca="false" ca="false" dt2D="false" dtr="false" t="normal">IF(G4945=1, C4945, 0)</f>
        <v>0</v>
      </c>
      <c r="N4945" s="0" t="n">
        <f aca="false" ca="false" dt2D="false" dtr="false" t="normal">IF(H4945=1, D4945, 0)</f>
        <v>125</v>
      </c>
      <c r="O4945" s="0" t="n">
        <f aca="false" ca="false" dt2D="false" dtr="false" t="normal">IF(E4945&lt;&gt;1, A4945, 0)</f>
        <v>44</v>
      </c>
      <c r="P4945" s="0" t="n">
        <f aca="false" ca="false" dt2D="false" dtr="false" t="normal">IF(F4945&lt;&gt;1, B4945, 0)</f>
        <v>0</v>
      </c>
      <c r="Q4945" s="0" t="n">
        <f aca="false" ca="false" dt2D="false" dtr="false" t="normal">IF(G4945&lt;&gt;1, C4945, 0)</f>
        <v>44</v>
      </c>
      <c r="R4945" s="0" t="n">
        <f aca="false" ca="false" dt2D="false" dtr="false" t="normal">IF(H4945&lt;&gt;1, D4945, 0)</f>
        <v>0</v>
      </c>
      <c r="S4945" s="0" t="n">
        <f aca="false" ca="false" dt2D="false" dtr="false" t="normal">K4945^2+L4945^2+M4945^2+N4945^2</f>
        <v>310474</v>
      </c>
      <c r="T4945" s="0" t="n">
        <f aca="false" ca="false" dt2D="false" dtr="false" t="normal">O4945^2+P4945^2+Q4945^2+R4945^2</f>
        <v>3872</v>
      </c>
      <c r="U4945" s="1" t="n">
        <f aca="false" ca="false" dt2D="false" dtr="false" t="normal">IF(AND(T4945&lt;S4945, SUM(E4945:H4945)&gt;4), 1, 0)</f>
        <v>1</v>
      </c>
      <c r="V4945" s="0" t="n">
        <f aca="false" ca="false" dt2D="false" dtr="false" t="normal">IF(U4945+J4945=1, 1, 0)</f>
        <v>1</v>
      </c>
    </row>
    <row outlineLevel="0" r="4946">
      <c r="A4946" s="0" t="n">
        <v>155</v>
      </c>
      <c r="B4946" s="0" t="n">
        <v>217</v>
      </c>
      <c r="C4946" s="0" t="n">
        <v>273</v>
      </c>
      <c r="D4946" s="0" t="n">
        <v>453</v>
      </c>
      <c r="E4946" s="0" t="n">
        <f aca="false" ca="false" dt2D="false" dtr="false" t="normal">COUNTIF($A4946:$D4946, A4946)</f>
        <v>1</v>
      </c>
      <c r="F4946" s="0" t="n">
        <f aca="false" ca="false" dt2D="false" dtr="false" t="normal">COUNTIF($A4946:$D4946, B4946)</f>
        <v>1</v>
      </c>
      <c r="G4946" s="0" t="n">
        <f aca="false" ca="false" dt2D="false" dtr="false" t="normal">COUNTIF($A4946:$D4946, C4946)</f>
        <v>1</v>
      </c>
      <c r="H4946" s="0" t="n">
        <f aca="false" ca="false" dt2D="false" dtr="false" t="normal">COUNTIF($A4946:$D4946, D4946)</f>
        <v>1</v>
      </c>
      <c r="I4946" s="0" t="n">
        <f aca="false" ca="false" dt2D="false" dtr="false" t="normal">INT((MAX(A4946:D4946)+MIN(A4946:D4946))/2)</f>
        <v>304</v>
      </c>
      <c r="J4946" s="1" t="n">
        <f aca="false" ca="false" dt2D="false" dtr="false" t="normal">IF(AND(SUM(E4946:H4946)=4, COUNTIF(A4946:D4946, I4946)&gt;0), 1, 0)</f>
        <v>0</v>
      </c>
      <c r="K4946" s="0" t="n">
        <f aca="false" ca="false" dt2D="false" dtr="false" t="normal">IF(E4946=1, A4946, 0)</f>
        <v>155</v>
      </c>
      <c r="L4946" s="0" t="n">
        <f aca="false" ca="false" dt2D="false" dtr="false" t="normal">IF(F4946=1, B4946, 0)</f>
        <v>217</v>
      </c>
      <c r="M4946" s="0" t="n">
        <f aca="false" ca="false" dt2D="false" dtr="false" t="normal">IF(G4946=1, C4946, 0)</f>
        <v>273</v>
      </c>
      <c r="N4946" s="0" t="n">
        <f aca="false" ca="false" dt2D="false" dtr="false" t="normal">IF(H4946=1, D4946, 0)</f>
        <v>453</v>
      </c>
      <c r="O4946" s="0" t="n">
        <f aca="false" ca="false" dt2D="false" dtr="false" t="normal">IF(E4946&lt;&gt;1, A4946, 0)</f>
        <v>0</v>
      </c>
      <c r="P4946" s="0" t="n">
        <f aca="false" ca="false" dt2D="false" dtr="false" t="normal">IF(F4946&lt;&gt;1, B4946, 0)</f>
        <v>0</v>
      </c>
      <c r="Q4946" s="0" t="n">
        <f aca="false" ca="false" dt2D="false" dtr="false" t="normal">IF(G4946&lt;&gt;1, C4946, 0)</f>
        <v>0</v>
      </c>
      <c r="R4946" s="0" t="n">
        <f aca="false" ca="false" dt2D="false" dtr="false" t="normal">IF(H4946&lt;&gt;1, D4946, 0)</f>
        <v>0</v>
      </c>
      <c r="S4946" s="0" t="n">
        <f aca="false" ca="false" dt2D="false" dtr="false" t="normal">K4946^2+L4946^2+M4946^2+N4946^2</f>
        <v>350852</v>
      </c>
      <c r="T4946" s="0" t="n">
        <f aca="false" ca="false" dt2D="false" dtr="false" t="normal">O4946^2+P4946^2+Q4946^2+R4946^2</f>
        <v>0</v>
      </c>
      <c r="U4946" s="1" t="n">
        <f aca="false" ca="false" dt2D="false" dtr="false" t="normal">IF(AND(T4946&lt;S4946, SUM(E4946:H4946)&gt;4), 1, 0)</f>
        <v>0</v>
      </c>
      <c r="V4946" s="0" t="n">
        <f aca="false" ca="false" dt2D="false" dtr="false" t="normal">IF(U4946+J4946=1, 1, 0)</f>
        <v>0</v>
      </c>
    </row>
    <row outlineLevel="0" r="4947">
      <c r="A4947" s="0" t="n">
        <v>205</v>
      </c>
      <c r="B4947" s="0" t="n">
        <v>966</v>
      </c>
      <c r="C4947" s="0" t="n">
        <v>652</v>
      </c>
      <c r="D4947" s="0" t="n">
        <v>966</v>
      </c>
      <c r="E4947" s="0" t="n">
        <f aca="false" ca="false" dt2D="false" dtr="false" t="normal">COUNTIF($A4947:$D4947, A4947)</f>
        <v>1</v>
      </c>
      <c r="F4947" s="0" t="n">
        <f aca="false" ca="false" dt2D="false" dtr="false" t="normal">COUNTIF($A4947:$D4947, B4947)</f>
        <v>2</v>
      </c>
      <c r="G4947" s="0" t="n">
        <f aca="false" ca="false" dt2D="false" dtr="false" t="normal">COUNTIF($A4947:$D4947, C4947)</f>
        <v>1</v>
      </c>
      <c r="H4947" s="0" t="n">
        <f aca="false" ca="false" dt2D="false" dtr="false" t="normal">COUNTIF($A4947:$D4947, D4947)</f>
        <v>2</v>
      </c>
      <c r="I4947" s="0" t="n">
        <f aca="false" ca="false" dt2D="false" dtr="false" t="normal">INT((MAX(A4947:D4947)+MIN(A4947:D4947))/2)</f>
        <v>585</v>
      </c>
      <c r="J4947" s="1" t="n">
        <f aca="false" ca="false" dt2D="false" dtr="false" t="normal">IF(AND(SUM(E4947:H4947)=4, COUNTIF(A4947:D4947, I4947)&gt;0), 1, 0)</f>
        <v>0</v>
      </c>
      <c r="K4947" s="0" t="n">
        <f aca="false" ca="false" dt2D="false" dtr="false" t="normal">IF(E4947=1, A4947, 0)</f>
        <v>205</v>
      </c>
      <c r="L4947" s="0" t="n">
        <f aca="false" ca="false" dt2D="false" dtr="false" t="normal">IF(F4947=1, B4947, 0)</f>
        <v>0</v>
      </c>
      <c r="M4947" s="0" t="n">
        <f aca="false" ca="false" dt2D="false" dtr="false" t="normal">IF(G4947=1, C4947, 0)</f>
        <v>652</v>
      </c>
      <c r="N4947" s="0" t="n">
        <f aca="false" ca="false" dt2D="false" dtr="false" t="normal">IF(H4947=1, D4947, 0)</f>
        <v>0</v>
      </c>
      <c r="O4947" s="0" t="n">
        <f aca="false" ca="false" dt2D="false" dtr="false" t="normal">IF(E4947&lt;&gt;1, A4947, 0)</f>
        <v>0</v>
      </c>
      <c r="P4947" s="0" t="n">
        <f aca="false" ca="false" dt2D="false" dtr="false" t="normal">IF(F4947&lt;&gt;1, B4947, 0)</f>
        <v>966</v>
      </c>
      <c r="Q4947" s="0" t="n">
        <f aca="false" ca="false" dt2D="false" dtr="false" t="normal">IF(G4947&lt;&gt;1, C4947, 0)</f>
        <v>0</v>
      </c>
      <c r="R4947" s="0" t="n">
        <f aca="false" ca="false" dt2D="false" dtr="false" t="normal">IF(H4947&lt;&gt;1, D4947, 0)</f>
        <v>966</v>
      </c>
      <c r="S4947" s="0" t="n">
        <f aca="false" ca="false" dt2D="false" dtr="false" t="normal">K4947^2+L4947^2+M4947^2+N4947^2</f>
        <v>467129</v>
      </c>
      <c r="T4947" s="0" t="n">
        <f aca="false" ca="false" dt2D="false" dtr="false" t="normal">O4947^2+P4947^2+Q4947^2+R4947^2</f>
        <v>1866312</v>
      </c>
      <c r="U4947" s="1" t="n">
        <f aca="false" ca="false" dt2D="false" dtr="false" t="normal">IF(AND(T4947&lt;S4947, SUM(E4947:H4947)&gt;4), 1, 0)</f>
        <v>0</v>
      </c>
      <c r="V4947" s="0" t="n">
        <f aca="false" ca="false" dt2D="false" dtr="false" t="normal">IF(U4947+J4947=1, 1, 0)</f>
        <v>0</v>
      </c>
    </row>
    <row outlineLevel="0" r="4948">
      <c r="A4948" s="0" t="n">
        <v>290</v>
      </c>
      <c r="B4948" s="0" t="n">
        <v>582</v>
      </c>
      <c r="C4948" s="0" t="n">
        <v>729</v>
      </c>
      <c r="D4948" s="0" t="n">
        <v>291</v>
      </c>
      <c r="E4948" s="0" t="n">
        <f aca="false" ca="false" dt2D="false" dtr="false" t="normal">COUNTIF($A4948:$D4948, A4948)</f>
        <v>1</v>
      </c>
      <c r="F4948" s="0" t="n">
        <f aca="false" ca="false" dt2D="false" dtr="false" t="normal">COUNTIF($A4948:$D4948, B4948)</f>
        <v>1</v>
      </c>
      <c r="G4948" s="0" t="n">
        <f aca="false" ca="false" dt2D="false" dtr="false" t="normal">COUNTIF($A4948:$D4948, C4948)</f>
        <v>1</v>
      </c>
      <c r="H4948" s="0" t="n">
        <f aca="false" ca="false" dt2D="false" dtr="false" t="normal">COUNTIF($A4948:$D4948, D4948)</f>
        <v>1</v>
      </c>
      <c r="I4948" s="0" t="n">
        <f aca="false" ca="false" dt2D="false" dtr="false" t="normal">INT((MAX(A4948:D4948)+MIN(A4948:D4948))/2)</f>
        <v>509</v>
      </c>
      <c r="J4948" s="1" t="n">
        <f aca="false" ca="false" dt2D="false" dtr="false" t="normal">IF(AND(SUM(E4948:H4948)=4, COUNTIF(A4948:D4948, I4948)&gt;0), 1, 0)</f>
        <v>0</v>
      </c>
      <c r="K4948" s="0" t="n">
        <f aca="false" ca="false" dt2D="false" dtr="false" t="normal">IF(E4948=1, A4948, 0)</f>
        <v>290</v>
      </c>
      <c r="L4948" s="0" t="n">
        <f aca="false" ca="false" dt2D="false" dtr="false" t="normal">IF(F4948=1, B4948, 0)</f>
        <v>582</v>
      </c>
      <c r="M4948" s="0" t="n">
        <f aca="false" ca="false" dt2D="false" dtr="false" t="normal">IF(G4948=1, C4948, 0)</f>
        <v>729</v>
      </c>
      <c r="N4948" s="0" t="n">
        <f aca="false" ca="false" dt2D="false" dtr="false" t="normal">IF(H4948=1, D4948, 0)</f>
        <v>291</v>
      </c>
      <c r="O4948" s="0" t="n">
        <f aca="false" ca="false" dt2D="false" dtr="false" t="normal">IF(E4948&lt;&gt;1, A4948, 0)</f>
        <v>0</v>
      </c>
      <c r="P4948" s="0" t="n">
        <f aca="false" ca="false" dt2D="false" dtr="false" t="normal">IF(F4948&lt;&gt;1, B4948, 0)</f>
        <v>0</v>
      </c>
      <c r="Q4948" s="0" t="n">
        <f aca="false" ca="false" dt2D="false" dtr="false" t="normal">IF(G4948&lt;&gt;1, C4948, 0)</f>
        <v>0</v>
      </c>
      <c r="R4948" s="0" t="n">
        <f aca="false" ca="false" dt2D="false" dtr="false" t="normal">IF(H4948&lt;&gt;1, D4948, 0)</f>
        <v>0</v>
      </c>
      <c r="S4948" s="0" t="n">
        <f aca="false" ca="false" dt2D="false" dtr="false" t="normal">K4948^2+L4948^2+M4948^2+N4948^2</f>
        <v>1038946</v>
      </c>
      <c r="T4948" s="0" t="n">
        <f aca="false" ca="false" dt2D="false" dtr="false" t="normal">O4948^2+P4948^2+Q4948^2+R4948^2</f>
        <v>0</v>
      </c>
      <c r="U4948" s="1" t="n">
        <f aca="false" ca="false" dt2D="false" dtr="false" t="normal">IF(AND(T4948&lt;S4948, SUM(E4948:H4948)&gt;4), 1, 0)</f>
        <v>0</v>
      </c>
      <c r="V4948" s="0" t="n">
        <f aca="false" ca="false" dt2D="false" dtr="false" t="normal">IF(U4948+J4948=1, 1, 0)</f>
        <v>0</v>
      </c>
    </row>
    <row outlineLevel="0" r="4949">
      <c r="A4949" s="0" t="n">
        <v>56</v>
      </c>
      <c r="B4949" s="0" t="n">
        <v>851</v>
      </c>
      <c r="C4949" s="0" t="n">
        <v>230</v>
      </c>
      <c r="D4949" s="0" t="n">
        <v>851</v>
      </c>
      <c r="E4949" s="0" t="n">
        <f aca="false" ca="false" dt2D="false" dtr="false" t="normal">COUNTIF($A4949:$D4949, A4949)</f>
        <v>1</v>
      </c>
      <c r="F4949" s="0" t="n">
        <f aca="false" ca="false" dt2D="false" dtr="false" t="normal">COUNTIF($A4949:$D4949, B4949)</f>
        <v>2</v>
      </c>
      <c r="G4949" s="0" t="n">
        <f aca="false" ca="false" dt2D="false" dtr="false" t="normal">COUNTIF($A4949:$D4949, C4949)</f>
        <v>1</v>
      </c>
      <c r="H4949" s="0" t="n">
        <f aca="false" ca="false" dt2D="false" dtr="false" t="normal">COUNTIF($A4949:$D4949, D4949)</f>
        <v>2</v>
      </c>
      <c r="I4949" s="0" t="n">
        <f aca="false" ca="false" dt2D="false" dtr="false" t="normal">INT((MAX(A4949:D4949)+MIN(A4949:D4949))/2)</f>
        <v>453</v>
      </c>
      <c r="J4949" s="1" t="n">
        <f aca="false" ca="false" dt2D="false" dtr="false" t="normal">IF(AND(SUM(E4949:H4949)=4, COUNTIF(A4949:D4949, I4949)&gt;0), 1, 0)</f>
        <v>0</v>
      </c>
      <c r="K4949" s="0" t="n">
        <f aca="false" ca="false" dt2D="false" dtr="false" t="normal">IF(E4949=1, A4949, 0)</f>
        <v>56</v>
      </c>
      <c r="L4949" s="0" t="n">
        <f aca="false" ca="false" dt2D="false" dtr="false" t="normal">IF(F4949=1, B4949, 0)</f>
        <v>0</v>
      </c>
      <c r="M4949" s="0" t="n">
        <f aca="false" ca="false" dt2D="false" dtr="false" t="normal">IF(G4949=1, C4949, 0)</f>
        <v>230</v>
      </c>
      <c r="N4949" s="0" t="n">
        <f aca="false" ca="false" dt2D="false" dtr="false" t="normal">IF(H4949=1, D4949, 0)</f>
        <v>0</v>
      </c>
      <c r="O4949" s="0" t="n">
        <f aca="false" ca="false" dt2D="false" dtr="false" t="normal">IF(E4949&lt;&gt;1, A4949, 0)</f>
        <v>0</v>
      </c>
      <c r="P4949" s="0" t="n">
        <f aca="false" ca="false" dt2D="false" dtr="false" t="normal">IF(F4949&lt;&gt;1, B4949, 0)</f>
        <v>851</v>
      </c>
      <c r="Q4949" s="0" t="n">
        <f aca="false" ca="false" dt2D="false" dtr="false" t="normal">IF(G4949&lt;&gt;1, C4949, 0)</f>
        <v>0</v>
      </c>
      <c r="R4949" s="0" t="n">
        <f aca="false" ca="false" dt2D="false" dtr="false" t="normal">IF(H4949&lt;&gt;1, D4949, 0)</f>
        <v>851</v>
      </c>
      <c r="S4949" s="0" t="n">
        <f aca="false" ca="false" dt2D="false" dtr="false" t="normal">K4949^2+L4949^2+M4949^2+N4949^2</f>
        <v>56036</v>
      </c>
      <c r="T4949" s="0" t="n">
        <f aca="false" ca="false" dt2D="false" dtr="false" t="normal">O4949^2+P4949^2+Q4949^2+R4949^2</f>
        <v>1448402</v>
      </c>
      <c r="U4949" s="1" t="n">
        <f aca="false" ca="false" dt2D="false" dtr="false" t="normal">IF(AND(T4949&lt;S4949, SUM(E4949:H4949)&gt;4), 1, 0)</f>
        <v>0</v>
      </c>
      <c r="V4949" s="0" t="n">
        <f aca="false" ca="false" dt2D="false" dtr="false" t="normal">IF(U4949+J4949=1, 1, 0)</f>
        <v>0</v>
      </c>
    </row>
    <row outlineLevel="0" r="4950">
      <c r="A4950" s="0" t="n">
        <v>362</v>
      </c>
      <c r="B4950" s="0" t="n">
        <v>543</v>
      </c>
      <c r="C4950" s="0" t="n">
        <v>587</v>
      </c>
      <c r="D4950" s="0" t="n">
        <v>587</v>
      </c>
      <c r="E4950" s="0" t="n">
        <f aca="false" ca="false" dt2D="false" dtr="false" t="normal">COUNTIF($A4950:$D4950, A4950)</f>
        <v>1</v>
      </c>
      <c r="F4950" s="0" t="n">
        <f aca="false" ca="false" dt2D="false" dtr="false" t="normal">COUNTIF($A4950:$D4950, B4950)</f>
        <v>1</v>
      </c>
      <c r="G4950" s="0" t="n">
        <f aca="false" ca="false" dt2D="false" dtr="false" t="normal">COUNTIF($A4950:$D4950, C4950)</f>
        <v>2</v>
      </c>
      <c r="H4950" s="0" t="n">
        <f aca="false" ca="false" dt2D="false" dtr="false" t="normal">COUNTIF($A4950:$D4950, D4950)</f>
        <v>2</v>
      </c>
      <c r="I4950" s="0" t="n">
        <f aca="false" ca="false" dt2D="false" dtr="false" t="normal">INT((MAX(A4950:D4950)+MIN(A4950:D4950))/2)</f>
        <v>474</v>
      </c>
      <c r="J4950" s="1" t="n">
        <f aca="false" ca="false" dt2D="false" dtr="false" t="normal">IF(AND(SUM(E4950:H4950)=4, COUNTIF(A4950:D4950, I4950)&gt;0), 1, 0)</f>
        <v>0</v>
      </c>
      <c r="K4950" s="0" t="n">
        <f aca="false" ca="false" dt2D="false" dtr="false" t="normal">IF(E4950=1, A4950, 0)</f>
        <v>362</v>
      </c>
      <c r="L4950" s="0" t="n">
        <f aca="false" ca="false" dt2D="false" dtr="false" t="normal">IF(F4950=1, B4950, 0)</f>
        <v>543</v>
      </c>
      <c r="M4950" s="0" t="n">
        <f aca="false" ca="false" dt2D="false" dtr="false" t="normal">IF(G4950=1, C4950, 0)</f>
        <v>0</v>
      </c>
      <c r="N4950" s="0" t="n">
        <f aca="false" ca="false" dt2D="false" dtr="false" t="normal">IF(H4950=1, D4950, 0)</f>
        <v>0</v>
      </c>
      <c r="O4950" s="0" t="n">
        <f aca="false" ca="false" dt2D="false" dtr="false" t="normal">IF(E4950&lt;&gt;1, A4950, 0)</f>
        <v>0</v>
      </c>
      <c r="P4950" s="0" t="n">
        <f aca="false" ca="false" dt2D="false" dtr="false" t="normal">IF(F4950&lt;&gt;1, B4950, 0)</f>
        <v>0</v>
      </c>
      <c r="Q4950" s="0" t="n">
        <f aca="false" ca="false" dt2D="false" dtr="false" t="normal">IF(G4950&lt;&gt;1, C4950, 0)</f>
        <v>587</v>
      </c>
      <c r="R4950" s="0" t="n">
        <f aca="false" ca="false" dt2D="false" dtr="false" t="normal">IF(H4950&lt;&gt;1, D4950, 0)</f>
        <v>587</v>
      </c>
      <c r="S4950" s="0" t="n">
        <f aca="false" ca="false" dt2D="false" dtr="false" t="normal">K4950^2+L4950^2+M4950^2+N4950^2</f>
        <v>425893</v>
      </c>
      <c r="T4950" s="0" t="n">
        <f aca="false" ca="false" dt2D="false" dtr="false" t="normal">O4950^2+P4950^2+Q4950^2+R4950^2</f>
        <v>689138</v>
      </c>
      <c r="U4950" s="1" t="n">
        <f aca="false" ca="false" dt2D="false" dtr="false" t="normal">IF(AND(T4950&lt;S4950, SUM(E4950:H4950)&gt;4), 1, 0)</f>
        <v>0</v>
      </c>
      <c r="V4950" s="0" t="n">
        <f aca="false" ca="false" dt2D="false" dtr="false" t="normal">IF(U4950+J4950=1, 1, 0)</f>
        <v>0</v>
      </c>
    </row>
    <row outlineLevel="0" r="4951">
      <c r="A4951" s="0" t="n">
        <v>275</v>
      </c>
      <c r="B4951" s="0" t="n">
        <v>128</v>
      </c>
      <c r="C4951" s="0" t="n">
        <v>693</v>
      </c>
      <c r="D4951" s="0" t="n">
        <v>275</v>
      </c>
      <c r="E4951" s="0" t="n">
        <f aca="false" ca="false" dt2D="false" dtr="false" t="normal">COUNTIF($A4951:$D4951, A4951)</f>
        <v>2</v>
      </c>
      <c r="F4951" s="0" t="n">
        <f aca="false" ca="false" dt2D="false" dtr="false" t="normal">COUNTIF($A4951:$D4951, B4951)</f>
        <v>1</v>
      </c>
      <c r="G4951" s="0" t="n">
        <f aca="false" ca="false" dt2D="false" dtr="false" t="normal">COUNTIF($A4951:$D4951, C4951)</f>
        <v>1</v>
      </c>
      <c r="H4951" s="0" t="n">
        <f aca="false" ca="false" dt2D="false" dtr="false" t="normal">COUNTIF($A4951:$D4951, D4951)</f>
        <v>2</v>
      </c>
      <c r="I4951" s="0" t="n">
        <f aca="false" ca="false" dt2D="false" dtr="false" t="normal">INT((MAX(A4951:D4951)+MIN(A4951:D4951))/2)</f>
        <v>409.99999999999994</v>
      </c>
      <c r="J4951" s="1" t="n">
        <f aca="false" ca="false" dt2D="false" dtr="false" t="normal">IF(AND(SUM(E4951:H4951)=4, COUNTIF(A4951:D4951, I4951)&gt;0), 1, 0)</f>
        <v>0</v>
      </c>
      <c r="K4951" s="0" t="n">
        <f aca="false" ca="false" dt2D="false" dtr="false" t="normal">IF(E4951=1, A4951, 0)</f>
        <v>0</v>
      </c>
      <c r="L4951" s="0" t="n">
        <f aca="false" ca="false" dt2D="false" dtr="false" t="normal">IF(F4951=1, B4951, 0)</f>
        <v>128</v>
      </c>
      <c r="M4951" s="0" t="n">
        <f aca="false" ca="false" dt2D="false" dtr="false" t="normal">IF(G4951=1, C4951, 0)</f>
        <v>693</v>
      </c>
      <c r="N4951" s="0" t="n">
        <f aca="false" ca="false" dt2D="false" dtr="false" t="normal">IF(H4951=1, D4951, 0)</f>
        <v>0</v>
      </c>
      <c r="O4951" s="0" t="n">
        <f aca="false" ca="false" dt2D="false" dtr="false" t="normal">IF(E4951&lt;&gt;1, A4951, 0)</f>
        <v>275</v>
      </c>
      <c r="P4951" s="0" t="n">
        <f aca="false" ca="false" dt2D="false" dtr="false" t="normal">IF(F4951&lt;&gt;1, B4951, 0)</f>
        <v>0</v>
      </c>
      <c r="Q4951" s="0" t="n">
        <f aca="false" ca="false" dt2D="false" dtr="false" t="normal">IF(G4951&lt;&gt;1, C4951, 0)</f>
        <v>0</v>
      </c>
      <c r="R4951" s="0" t="n">
        <f aca="false" ca="false" dt2D="false" dtr="false" t="normal">IF(H4951&lt;&gt;1, D4951, 0)</f>
        <v>275</v>
      </c>
      <c r="S4951" s="0" t="n">
        <f aca="false" ca="false" dt2D="false" dtr="false" t="normal">K4951^2+L4951^2+M4951^2+N4951^2</f>
        <v>496633</v>
      </c>
      <c r="T4951" s="0" t="n">
        <f aca="false" ca="false" dt2D="false" dtr="false" t="normal">O4951^2+P4951^2+Q4951^2+R4951^2</f>
        <v>151250</v>
      </c>
      <c r="U4951" s="1" t="n">
        <f aca="false" ca="false" dt2D="false" dtr="false" t="normal">IF(AND(T4951&lt;S4951, SUM(E4951:H4951)&gt;4), 1, 0)</f>
        <v>1</v>
      </c>
      <c r="V4951" s="0" t="n">
        <f aca="false" ca="false" dt2D="false" dtr="false" t="normal">IF(U4951+J4951=1, 1, 0)</f>
        <v>1</v>
      </c>
    </row>
    <row outlineLevel="0" r="4952">
      <c r="A4952" s="0" t="n">
        <v>55</v>
      </c>
      <c r="B4952" s="0" t="n">
        <v>629</v>
      </c>
      <c r="C4952" s="0" t="n">
        <v>995</v>
      </c>
      <c r="D4952" s="0" t="n">
        <v>136</v>
      </c>
      <c r="E4952" s="0" t="n">
        <f aca="false" ca="false" dt2D="false" dtr="false" t="normal">COUNTIF($A4952:$D4952, A4952)</f>
        <v>1</v>
      </c>
      <c r="F4952" s="0" t="n">
        <f aca="false" ca="false" dt2D="false" dtr="false" t="normal">COUNTIF($A4952:$D4952, B4952)</f>
        <v>1</v>
      </c>
      <c r="G4952" s="0" t="n">
        <f aca="false" ca="false" dt2D="false" dtr="false" t="normal">COUNTIF($A4952:$D4952, C4952)</f>
        <v>1</v>
      </c>
      <c r="H4952" s="0" t="n">
        <f aca="false" ca="false" dt2D="false" dtr="false" t="normal">COUNTIF($A4952:$D4952, D4952)</f>
        <v>1</v>
      </c>
      <c r="I4952" s="0" t="n">
        <f aca="false" ca="false" dt2D="false" dtr="false" t="normal">INT((MAX(A4952:D4952)+MIN(A4952:D4952))/2)</f>
        <v>525</v>
      </c>
      <c r="J4952" s="1" t="n">
        <f aca="false" ca="false" dt2D="false" dtr="false" t="normal">IF(AND(SUM(E4952:H4952)=4, COUNTIF(A4952:D4952, I4952)&gt;0), 1, 0)</f>
        <v>0</v>
      </c>
      <c r="K4952" s="0" t="n">
        <f aca="false" ca="false" dt2D="false" dtr="false" t="normal">IF(E4952=1, A4952, 0)</f>
        <v>55</v>
      </c>
      <c r="L4952" s="0" t="n">
        <f aca="false" ca="false" dt2D="false" dtr="false" t="normal">IF(F4952=1, B4952, 0)</f>
        <v>629</v>
      </c>
      <c r="M4952" s="0" t="n">
        <f aca="false" ca="false" dt2D="false" dtr="false" t="normal">IF(G4952=1, C4952, 0)</f>
        <v>995</v>
      </c>
      <c r="N4952" s="0" t="n">
        <f aca="false" ca="false" dt2D="false" dtr="false" t="normal">IF(H4952=1, D4952, 0)</f>
        <v>136</v>
      </c>
      <c r="O4952" s="0" t="n">
        <f aca="false" ca="false" dt2D="false" dtr="false" t="normal">IF(E4952&lt;&gt;1, A4952, 0)</f>
        <v>0</v>
      </c>
      <c r="P4952" s="0" t="n">
        <f aca="false" ca="false" dt2D="false" dtr="false" t="normal">IF(F4952&lt;&gt;1, B4952, 0)</f>
        <v>0</v>
      </c>
      <c r="Q4952" s="0" t="n">
        <f aca="false" ca="false" dt2D="false" dtr="false" t="normal">IF(G4952&lt;&gt;1, C4952, 0)</f>
        <v>0</v>
      </c>
      <c r="R4952" s="0" t="n">
        <f aca="false" ca="false" dt2D="false" dtr="false" t="normal">IF(H4952&lt;&gt;1, D4952, 0)</f>
        <v>0</v>
      </c>
      <c r="S4952" s="0" t="n">
        <f aca="false" ca="false" dt2D="false" dtr="false" t="normal">K4952^2+L4952^2+M4952^2+N4952^2</f>
        <v>1407187</v>
      </c>
      <c r="T4952" s="0" t="n">
        <f aca="false" ca="false" dt2D="false" dtr="false" t="normal">O4952^2+P4952^2+Q4952^2+R4952^2</f>
        <v>0</v>
      </c>
      <c r="U4952" s="1" t="n">
        <f aca="false" ca="false" dt2D="false" dtr="false" t="normal">IF(AND(T4952&lt;S4952, SUM(E4952:H4952)&gt;4), 1, 0)</f>
        <v>0</v>
      </c>
      <c r="V4952" s="0" t="n">
        <f aca="false" ca="false" dt2D="false" dtr="false" t="normal">IF(U4952+J4952=1, 1, 0)</f>
        <v>0</v>
      </c>
    </row>
    <row outlineLevel="0" r="4953">
      <c r="A4953" s="0" t="n">
        <v>699</v>
      </c>
      <c r="B4953" s="0" t="n">
        <v>469</v>
      </c>
      <c r="C4953" s="0" t="n">
        <v>165</v>
      </c>
      <c r="D4953" s="0" t="n">
        <v>320</v>
      </c>
      <c r="E4953" s="0" t="n">
        <f aca="false" ca="false" dt2D="false" dtr="false" t="normal">COUNTIF($A4953:$D4953, A4953)</f>
        <v>1</v>
      </c>
      <c r="F4953" s="0" t="n">
        <f aca="false" ca="false" dt2D="false" dtr="false" t="normal">COUNTIF($A4953:$D4953, B4953)</f>
        <v>1</v>
      </c>
      <c r="G4953" s="0" t="n">
        <f aca="false" ca="false" dt2D="false" dtr="false" t="normal">COUNTIF($A4953:$D4953, C4953)</f>
        <v>1</v>
      </c>
      <c r="H4953" s="0" t="n">
        <f aca="false" ca="false" dt2D="false" dtr="false" t="normal">COUNTIF($A4953:$D4953, D4953)</f>
        <v>1</v>
      </c>
      <c r="I4953" s="0" t="n">
        <f aca="false" ca="false" dt2D="false" dtr="false" t="normal">INT((MAX(A4953:D4953)+MIN(A4953:D4953))/2)</f>
        <v>432</v>
      </c>
      <c r="J4953" s="1" t="n">
        <f aca="false" ca="false" dt2D="false" dtr="false" t="normal">IF(AND(SUM(E4953:H4953)=4, COUNTIF(A4953:D4953, I4953)&gt;0), 1, 0)</f>
        <v>0</v>
      </c>
      <c r="K4953" s="0" t="n">
        <f aca="false" ca="false" dt2D="false" dtr="false" t="normal">IF(E4953=1, A4953, 0)</f>
        <v>699</v>
      </c>
      <c r="L4953" s="0" t="n">
        <f aca="false" ca="false" dt2D="false" dtr="false" t="normal">IF(F4953=1, B4953, 0)</f>
        <v>469</v>
      </c>
      <c r="M4953" s="0" t="n">
        <f aca="false" ca="false" dt2D="false" dtr="false" t="normal">IF(G4953=1, C4953, 0)</f>
        <v>165</v>
      </c>
      <c r="N4953" s="0" t="n">
        <f aca="false" ca="false" dt2D="false" dtr="false" t="normal">IF(H4953=1, D4953, 0)</f>
        <v>320</v>
      </c>
      <c r="O4953" s="0" t="n">
        <f aca="false" ca="false" dt2D="false" dtr="false" t="normal">IF(E4953&lt;&gt;1, A4953, 0)</f>
        <v>0</v>
      </c>
      <c r="P4953" s="0" t="n">
        <f aca="false" ca="false" dt2D="false" dtr="false" t="normal">IF(F4953&lt;&gt;1, B4953, 0)</f>
        <v>0</v>
      </c>
      <c r="Q4953" s="0" t="n">
        <f aca="false" ca="false" dt2D="false" dtr="false" t="normal">IF(G4953&lt;&gt;1, C4953, 0)</f>
        <v>0</v>
      </c>
      <c r="R4953" s="0" t="n">
        <f aca="false" ca="false" dt2D="false" dtr="false" t="normal">IF(H4953&lt;&gt;1, D4953, 0)</f>
        <v>0</v>
      </c>
      <c r="S4953" s="0" t="n">
        <f aca="false" ca="false" dt2D="false" dtr="false" t="normal">K4953^2+L4953^2+M4953^2+N4953^2</f>
        <v>838187</v>
      </c>
      <c r="T4953" s="0" t="n">
        <f aca="false" ca="false" dt2D="false" dtr="false" t="normal">O4953^2+P4953^2+Q4953^2+R4953^2</f>
        <v>0</v>
      </c>
      <c r="U4953" s="1" t="n">
        <f aca="false" ca="false" dt2D="false" dtr="false" t="normal">IF(AND(T4953&lt;S4953, SUM(E4953:H4953)&gt;4), 1, 0)</f>
        <v>0</v>
      </c>
      <c r="V4953" s="0" t="n">
        <f aca="false" ca="false" dt2D="false" dtr="false" t="normal">IF(U4953+J4953=1, 1, 0)</f>
        <v>0</v>
      </c>
    </row>
    <row outlineLevel="0" r="4954">
      <c r="A4954" s="0" t="n">
        <v>124</v>
      </c>
      <c r="B4954" s="0" t="n">
        <v>686</v>
      </c>
      <c r="C4954" s="0" t="n">
        <v>78</v>
      </c>
      <c r="D4954" s="0" t="n">
        <v>124</v>
      </c>
      <c r="E4954" s="0" t="n">
        <f aca="false" ca="false" dt2D="false" dtr="false" t="normal">COUNTIF($A4954:$D4954, A4954)</f>
        <v>2</v>
      </c>
      <c r="F4954" s="0" t="n">
        <f aca="false" ca="false" dt2D="false" dtr="false" t="normal">COUNTIF($A4954:$D4954, B4954)</f>
        <v>1</v>
      </c>
      <c r="G4954" s="0" t="n">
        <f aca="false" ca="false" dt2D="false" dtr="false" t="normal">COUNTIF($A4954:$D4954, C4954)</f>
        <v>1</v>
      </c>
      <c r="H4954" s="0" t="n">
        <f aca="false" ca="false" dt2D="false" dtr="false" t="normal">COUNTIF($A4954:$D4954, D4954)</f>
        <v>2</v>
      </c>
      <c r="I4954" s="0" t="n">
        <f aca="false" ca="false" dt2D="false" dtr="false" t="normal">INT((MAX(A4954:D4954)+MIN(A4954:D4954))/2)</f>
        <v>382</v>
      </c>
      <c r="J4954" s="1" t="n">
        <f aca="false" ca="false" dt2D="false" dtr="false" t="normal">IF(AND(SUM(E4954:H4954)=4, COUNTIF(A4954:D4954, I4954)&gt;0), 1, 0)</f>
        <v>0</v>
      </c>
      <c r="K4954" s="0" t="n">
        <f aca="false" ca="false" dt2D="false" dtr="false" t="normal">IF(E4954=1, A4954, 0)</f>
        <v>0</v>
      </c>
      <c r="L4954" s="0" t="n">
        <f aca="false" ca="false" dt2D="false" dtr="false" t="normal">IF(F4954=1, B4954, 0)</f>
        <v>686</v>
      </c>
      <c r="M4954" s="0" t="n">
        <f aca="false" ca="false" dt2D="false" dtr="false" t="normal">IF(G4954=1, C4954, 0)</f>
        <v>78</v>
      </c>
      <c r="N4954" s="0" t="n">
        <f aca="false" ca="false" dt2D="false" dtr="false" t="normal">IF(H4954=1, D4954, 0)</f>
        <v>0</v>
      </c>
      <c r="O4954" s="0" t="n">
        <f aca="false" ca="false" dt2D="false" dtr="false" t="normal">IF(E4954&lt;&gt;1, A4954, 0)</f>
        <v>124</v>
      </c>
      <c r="P4954" s="0" t="n">
        <f aca="false" ca="false" dt2D="false" dtr="false" t="normal">IF(F4954&lt;&gt;1, B4954, 0)</f>
        <v>0</v>
      </c>
      <c r="Q4954" s="0" t="n">
        <f aca="false" ca="false" dt2D="false" dtr="false" t="normal">IF(G4954&lt;&gt;1, C4954, 0)</f>
        <v>0</v>
      </c>
      <c r="R4954" s="0" t="n">
        <f aca="false" ca="false" dt2D="false" dtr="false" t="normal">IF(H4954&lt;&gt;1, D4954, 0)</f>
        <v>124</v>
      </c>
      <c r="S4954" s="0" t="n">
        <f aca="false" ca="false" dt2D="false" dtr="false" t="normal">K4954^2+L4954^2+M4954^2+N4954^2</f>
        <v>476680</v>
      </c>
      <c r="T4954" s="0" t="n">
        <f aca="false" ca="false" dt2D="false" dtr="false" t="normal">O4954^2+P4954^2+Q4954^2+R4954^2</f>
        <v>30752</v>
      </c>
      <c r="U4954" s="1" t="n">
        <f aca="false" ca="false" dt2D="false" dtr="false" t="normal">IF(AND(T4954&lt;S4954, SUM(E4954:H4954)&gt;4), 1, 0)</f>
        <v>1</v>
      </c>
      <c r="V4954" s="0" t="n">
        <f aca="false" ca="false" dt2D="false" dtr="false" t="normal">IF(U4954+J4954=1, 1, 0)</f>
        <v>1</v>
      </c>
    </row>
    <row outlineLevel="0" r="4955">
      <c r="A4955" s="0" t="n">
        <v>681</v>
      </c>
      <c r="B4955" s="0" t="n">
        <v>351</v>
      </c>
      <c r="C4955" s="0" t="n">
        <v>390</v>
      </c>
      <c r="D4955" s="0" t="n">
        <v>604</v>
      </c>
      <c r="E4955" s="0" t="n">
        <f aca="false" ca="false" dt2D="false" dtr="false" t="normal">COUNTIF($A4955:$D4955, A4955)</f>
        <v>1</v>
      </c>
      <c r="F4955" s="0" t="n">
        <f aca="false" ca="false" dt2D="false" dtr="false" t="normal">COUNTIF($A4955:$D4955, B4955)</f>
        <v>1</v>
      </c>
      <c r="G4955" s="0" t="n">
        <f aca="false" ca="false" dt2D="false" dtr="false" t="normal">COUNTIF($A4955:$D4955, C4955)</f>
        <v>1</v>
      </c>
      <c r="H4955" s="0" t="n">
        <f aca="false" ca="false" dt2D="false" dtr="false" t="normal">COUNTIF($A4955:$D4955, D4955)</f>
        <v>1</v>
      </c>
      <c r="I4955" s="0" t="n">
        <f aca="false" ca="false" dt2D="false" dtr="false" t="normal">INT((MAX(A4955:D4955)+MIN(A4955:D4955))/2)</f>
        <v>516</v>
      </c>
      <c r="J4955" s="1" t="n">
        <f aca="false" ca="false" dt2D="false" dtr="false" t="normal">IF(AND(SUM(E4955:H4955)=4, COUNTIF(A4955:D4955, I4955)&gt;0), 1, 0)</f>
        <v>0</v>
      </c>
      <c r="K4955" s="0" t="n">
        <f aca="false" ca="false" dt2D="false" dtr="false" t="normal">IF(E4955=1, A4955, 0)</f>
        <v>681</v>
      </c>
      <c r="L4955" s="0" t="n">
        <f aca="false" ca="false" dt2D="false" dtr="false" t="normal">IF(F4955=1, B4955, 0)</f>
        <v>351</v>
      </c>
      <c r="M4955" s="0" t="n">
        <f aca="false" ca="false" dt2D="false" dtr="false" t="normal">IF(G4955=1, C4955, 0)</f>
        <v>390</v>
      </c>
      <c r="N4955" s="0" t="n">
        <f aca="false" ca="false" dt2D="false" dtr="false" t="normal">IF(H4955=1, D4955, 0)</f>
        <v>604</v>
      </c>
      <c r="O4955" s="0" t="n">
        <f aca="false" ca="false" dt2D="false" dtr="false" t="normal">IF(E4955&lt;&gt;1, A4955, 0)</f>
        <v>0</v>
      </c>
      <c r="P4955" s="0" t="n">
        <f aca="false" ca="false" dt2D="false" dtr="false" t="normal">IF(F4955&lt;&gt;1, B4955, 0)</f>
        <v>0</v>
      </c>
      <c r="Q4955" s="0" t="n">
        <f aca="false" ca="false" dt2D="false" dtr="false" t="normal">IF(G4955&lt;&gt;1, C4955, 0)</f>
        <v>0</v>
      </c>
      <c r="R4955" s="0" t="n">
        <f aca="false" ca="false" dt2D="false" dtr="false" t="normal">IF(H4955&lt;&gt;1, D4955, 0)</f>
        <v>0</v>
      </c>
      <c r="S4955" s="0" t="n">
        <f aca="false" ca="false" dt2D="false" dtr="false" t="normal">K4955^2+L4955^2+M4955^2+N4955^2</f>
        <v>1103878</v>
      </c>
      <c r="T4955" s="0" t="n">
        <f aca="false" ca="false" dt2D="false" dtr="false" t="normal">O4955^2+P4955^2+Q4955^2+R4955^2</f>
        <v>0</v>
      </c>
      <c r="U4955" s="1" t="n">
        <f aca="false" ca="false" dt2D="false" dtr="false" t="normal">IF(AND(T4955&lt;S4955, SUM(E4955:H4955)&gt;4), 1, 0)</f>
        <v>0</v>
      </c>
      <c r="V4955" s="0" t="n">
        <f aca="false" ca="false" dt2D="false" dtr="false" t="normal">IF(U4955+J4955=1, 1, 0)</f>
        <v>0</v>
      </c>
    </row>
    <row outlineLevel="0" r="4956">
      <c r="A4956" s="0" t="n">
        <v>494</v>
      </c>
      <c r="B4956" s="0" t="n">
        <v>161</v>
      </c>
      <c r="C4956" s="0" t="n">
        <v>640</v>
      </c>
      <c r="D4956" s="0" t="n">
        <v>981</v>
      </c>
      <c r="E4956" s="0" t="n">
        <f aca="false" ca="false" dt2D="false" dtr="false" t="normal">COUNTIF($A4956:$D4956, A4956)</f>
        <v>1</v>
      </c>
      <c r="F4956" s="0" t="n">
        <f aca="false" ca="false" dt2D="false" dtr="false" t="normal">COUNTIF($A4956:$D4956, B4956)</f>
        <v>1</v>
      </c>
      <c r="G4956" s="0" t="n">
        <f aca="false" ca="false" dt2D="false" dtr="false" t="normal">COUNTIF($A4956:$D4956, C4956)</f>
        <v>1</v>
      </c>
      <c r="H4956" s="0" t="n">
        <f aca="false" ca="false" dt2D="false" dtr="false" t="normal">COUNTIF($A4956:$D4956, D4956)</f>
        <v>1</v>
      </c>
      <c r="I4956" s="0" t="n">
        <f aca="false" ca="false" dt2D="false" dtr="false" t="normal">INT((MAX(A4956:D4956)+MIN(A4956:D4956))/2)</f>
        <v>571</v>
      </c>
      <c r="J4956" s="1" t="n">
        <f aca="false" ca="false" dt2D="false" dtr="false" t="normal">IF(AND(SUM(E4956:H4956)=4, COUNTIF(A4956:D4956, I4956)&gt;0), 1, 0)</f>
        <v>0</v>
      </c>
      <c r="K4956" s="0" t="n">
        <f aca="false" ca="false" dt2D="false" dtr="false" t="normal">IF(E4956=1, A4956, 0)</f>
        <v>494</v>
      </c>
      <c r="L4956" s="0" t="n">
        <f aca="false" ca="false" dt2D="false" dtr="false" t="normal">IF(F4956=1, B4956, 0)</f>
        <v>161</v>
      </c>
      <c r="M4956" s="0" t="n">
        <f aca="false" ca="false" dt2D="false" dtr="false" t="normal">IF(G4956=1, C4956, 0)</f>
        <v>640</v>
      </c>
      <c r="N4956" s="0" t="n">
        <f aca="false" ca="false" dt2D="false" dtr="false" t="normal">IF(H4956=1, D4956, 0)</f>
        <v>981</v>
      </c>
      <c r="O4956" s="0" t="n">
        <f aca="false" ca="false" dt2D="false" dtr="false" t="normal">IF(E4956&lt;&gt;1, A4956, 0)</f>
        <v>0</v>
      </c>
      <c r="P4956" s="0" t="n">
        <f aca="false" ca="false" dt2D="false" dtr="false" t="normal">IF(F4956&lt;&gt;1, B4956, 0)</f>
        <v>0</v>
      </c>
      <c r="Q4956" s="0" t="n">
        <f aca="false" ca="false" dt2D="false" dtr="false" t="normal">IF(G4956&lt;&gt;1, C4956, 0)</f>
        <v>0</v>
      </c>
      <c r="R4956" s="0" t="n">
        <f aca="false" ca="false" dt2D="false" dtr="false" t="normal">IF(H4956&lt;&gt;1, D4956, 0)</f>
        <v>0</v>
      </c>
      <c r="S4956" s="0" t="n">
        <f aca="false" ca="false" dt2D="false" dtr="false" t="normal">K4956^2+L4956^2+M4956^2+N4956^2</f>
        <v>1641918</v>
      </c>
      <c r="T4956" s="0" t="n">
        <f aca="false" ca="false" dt2D="false" dtr="false" t="normal">O4956^2+P4956^2+Q4956^2+R4956^2</f>
        <v>0</v>
      </c>
      <c r="U4956" s="1" t="n">
        <f aca="false" ca="false" dt2D="false" dtr="false" t="normal">IF(AND(T4956&lt;S4956, SUM(E4956:H4956)&gt;4), 1, 0)</f>
        <v>0</v>
      </c>
      <c r="V4956" s="0" t="n">
        <f aca="false" ca="false" dt2D="false" dtr="false" t="normal">IF(U4956+J4956=1, 1, 0)</f>
        <v>0</v>
      </c>
    </row>
    <row outlineLevel="0" r="4957">
      <c r="A4957" s="0" t="n">
        <v>415</v>
      </c>
      <c r="B4957" s="0" t="n">
        <v>277</v>
      </c>
      <c r="C4957" s="0" t="n">
        <v>349</v>
      </c>
      <c r="D4957" s="0" t="n">
        <v>303</v>
      </c>
      <c r="E4957" s="0" t="n">
        <f aca="false" ca="false" dt2D="false" dtr="false" t="normal">COUNTIF($A4957:$D4957, A4957)</f>
        <v>1</v>
      </c>
      <c r="F4957" s="0" t="n">
        <f aca="false" ca="false" dt2D="false" dtr="false" t="normal">COUNTIF($A4957:$D4957, B4957)</f>
        <v>1</v>
      </c>
      <c r="G4957" s="0" t="n">
        <f aca="false" ca="false" dt2D="false" dtr="false" t="normal">COUNTIF($A4957:$D4957, C4957)</f>
        <v>1</v>
      </c>
      <c r="H4957" s="0" t="n">
        <f aca="false" ca="false" dt2D="false" dtr="false" t="normal">COUNTIF($A4957:$D4957, D4957)</f>
        <v>1</v>
      </c>
      <c r="I4957" s="0" t="n">
        <f aca="false" ca="false" dt2D="false" dtr="false" t="normal">INT((MAX(A4957:D4957)+MIN(A4957:D4957))/2)</f>
        <v>346</v>
      </c>
      <c r="J4957" s="1" t="n">
        <f aca="false" ca="false" dt2D="false" dtr="false" t="normal">IF(AND(SUM(E4957:H4957)=4, COUNTIF(A4957:D4957, I4957)&gt;0), 1, 0)</f>
        <v>0</v>
      </c>
      <c r="K4957" s="0" t="n">
        <f aca="false" ca="false" dt2D="false" dtr="false" t="normal">IF(E4957=1, A4957, 0)</f>
        <v>415</v>
      </c>
      <c r="L4957" s="0" t="n">
        <f aca="false" ca="false" dt2D="false" dtr="false" t="normal">IF(F4957=1, B4957, 0)</f>
        <v>277</v>
      </c>
      <c r="M4957" s="0" t="n">
        <f aca="false" ca="false" dt2D="false" dtr="false" t="normal">IF(G4957=1, C4957, 0)</f>
        <v>349</v>
      </c>
      <c r="N4957" s="0" t="n">
        <f aca="false" ca="false" dt2D="false" dtr="false" t="normal">IF(H4957=1, D4957, 0)</f>
        <v>303</v>
      </c>
      <c r="O4957" s="0" t="n">
        <f aca="false" ca="false" dt2D="false" dtr="false" t="normal">IF(E4957&lt;&gt;1, A4957, 0)</f>
        <v>0</v>
      </c>
      <c r="P4957" s="0" t="n">
        <f aca="false" ca="false" dt2D="false" dtr="false" t="normal">IF(F4957&lt;&gt;1, B4957, 0)</f>
        <v>0</v>
      </c>
      <c r="Q4957" s="0" t="n">
        <f aca="false" ca="false" dt2D="false" dtr="false" t="normal">IF(G4957&lt;&gt;1, C4957, 0)</f>
        <v>0</v>
      </c>
      <c r="R4957" s="0" t="n">
        <f aca="false" ca="false" dt2D="false" dtr="false" t="normal">IF(H4957&lt;&gt;1, D4957, 0)</f>
        <v>0</v>
      </c>
      <c r="S4957" s="0" t="n">
        <f aca="false" ca="false" dt2D="false" dtr="false" t="normal">K4957^2+L4957^2+M4957^2+N4957^2</f>
        <v>462564</v>
      </c>
      <c r="T4957" s="0" t="n">
        <f aca="false" ca="false" dt2D="false" dtr="false" t="normal">O4957^2+P4957^2+Q4957^2+R4957^2</f>
        <v>0</v>
      </c>
      <c r="U4957" s="1" t="n">
        <f aca="false" ca="false" dt2D="false" dtr="false" t="normal">IF(AND(T4957&lt;S4957, SUM(E4957:H4957)&gt;4), 1, 0)</f>
        <v>0</v>
      </c>
      <c r="V4957" s="0" t="n">
        <f aca="false" ca="false" dt2D="false" dtr="false" t="normal">IF(U4957+J4957=1, 1, 0)</f>
        <v>0</v>
      </c>
    </row>
    <row outlineLevel="0" r="4958">
      <c r="A4958" s="0" t="n">
        <v>164</v>
      </c>
      <c r="B4958" s="0" t="n">
        <v>583</v>
      </c>
      <c r="C4958" s="0" t="n">
        <v>960</v>
      </c>
      <c r="D4958" s="0" t="n">
        <v>400</v>
      </c>
      <c r="E4958" s="0" t="n">
        <f aca="false" ca="false" dt2D="false" dtr="false" t="normal">COUNTIF($A4958:$D4958, A4958)</f>
        <v>1</v>
      </c>
      <c r="F4958" s="0" t="n">
        <f aca="false" ca="false" dt2D="false" dtr="false" t="normal">COUNTIF($A4958:$D4958, B4958)</f>
        <v>1</v>
      </c>
      <c r="G4958" s="0" t="n">
        <f aca="false" ca="false" dt2D="false" dtr="false" t="normal">COUNTIF($A4958:$D4958, C4958)</f>
        <v>1</v>
      </c>
      <c r="H4958" s="0" t="n">
        <f aca="false" ca="false" dt2D="false" dtr="false" t="normal">COUNTIF($A4958:$D4958, D4958)</f>
        <v>1</v>
      </c>
      <c r="I4958" s="0" t="n">
        <f aca="false" ca="false" dt2D="false" dtr="false" t="normal">INT((MAX(A4958:D4958)+MIN(A4958:D4958))/2)</f>
        <v>562</v>
      </c>
      <c r="J4958" s="1" t="n">
        <f aca="false" ca="false" dt2D="false" dtr="false" t="normal">IF(AND(SUM(E4958:H4958)=4, COUNTIF(A4958:D4958, I4958)&gt;0), 1, 0)</f>
        <v>0</v>
      </c>
      <c r="K4958" s="0" t="n">
        <f aca="false" ca="false" dt2D="false" dtr="false" t="normal">IF(E4958=1, A4958, 0)</f>
        <v>164</v>
      </c>
      <c r="L4958" s="0" t="n">
        <f aca="false" ca="false" dt2D="false" dtr="false" t="normal">IF(F4958=1, B4958, 0)</f>
        <v>583</v>
      </c>
      <c r="M4958" s="0" t="n">
        <f aca="false" ca="false" dt2D="false" dtr="false" t="normal">IF(G4958=1, C4958, 0)</f>
        <v>960</v>
      </c>
      <c r="N4958" s="0" t="n">
        <f aca="false" ca="false" dt2D="false" dtr="false" t="normal">IF(H4958=1, D4958, 0)</f>
        <v>400</v>
      </c>
      <c r="O4958" s="0" t="n">
        <f aca="false" ca="false" dt2D="false" dtr="false" t="normal">IF(E4958&lt;&gt;1, A4958, 0)</f>
        <v>0</v>
      </c>
      <c r="P4958" s="0" t="n">
        <f aca="false" ca="false" dt2D="false" dtr="false" t="normal">IF(F4958&lt;&gt;1, B4958, 0)</f>
        <v>0</v>
      </c>
      <c r="Q4958" s="0" t="n">
        <f aca="false" ca="false" dt2D="false" dtr="false" t="normal">IF(G4958&lt;&gt;1, C4958, 0)</f>
        <v>0</v>
      </c>
      <c r="R4958" s="0" t="n">
        <f aca="false" ca="false" dt2D="false" dtr="false" t="normal">IF(H4958&lt;&gt;1, D4958, 0)</f>
        <v>0</v>
      </c>
      <c r="S4958" s="0" t="n">
        <f aca="false" ca="false" dt2D="false" dtr="false" t="normal">K4958^2+L4958^2+M4958^2+N4958^2</f>
        <v>1448385</v>
      </c>
      <c r="T4958" s="0" t="n">
        <f aca="false" ca="false" dt2D="false" dtr="false" t="normal">O4958^2+P4958^2+Q4958^2+R4958^2</f>
        <v>0</v>
      </c>
      <c r="U4958" s="1" t="n">
        <f aca="false" ca="false" dt2D="false" dtr="false" t="normal">IF(AND(T4958&lt;S4958, SUM(E4958:H4958)&gt;4), 1, 0)</f>
        <v>0</v>
      </c>
      <c r="V4958" s="0" t="n">
        <f aca="false" ca="false" dt2D="false" dtr="false" t="normal">IF(U4958+J4958=1, 1, 0)</f>
        <v>0</v>
      </c>
    </row>
    <row outlineLevel="0" r="4959">
      <c r="A4959" s="0" t="n">
        <v>543</v>
      </c>
      <c r="B4959" s="0" t="n">
        <v>73</v>
      </c>
      <c r="C4959" s="0" t="n">
        <v>388</v>
      </c>
      <c r="D4959" s="0" t="n">
        <v>254</v>
      </c>
      <c r="E4959" s="0" t="n">
        <f aca="false" ca="false" dt2D="false" dtr="false" t="normal">COUNTIF($A4959:$D4959, A4959)</f>
        <v>1</v>
      </c>
      <c r="F4959" s="0" t="n">
        <f aca="false" ca="false" dt2D="false" dtr="false" t="normal">COUNTIF($A4959:$D4959, B4959)</f>
        <v>1</v>
      </c>
      <c r="G4959" s="0" t="n">
        <f aca="false" ca="false" dt2D="false" dtr="false" t="normal">COUNTIF($A4959:$D4959, C4959)</f>
        <v>1</v>
      </c>
      <c r="H4959" s="0" t="n">
        <f aca="false" ca="false" dt2D="false" dtr="false" t="normal">COUNTIF($A4959:$D4959, D4959)</f>
        <v>1</v>
      </c>
      <c r="I4959" s="0" t="n">
        <f aca="false" ca="false" dt2D="false" dtr="false" t="normal">INT((MAX(A4959:D4959)+MIN(A4959:D4959))/2)</f>
        <v>308</v>
      </c>
      <c r="J4959" s="1" t="n">
        <f aca="false" ca="false" dt2D="false" dtr="false" t="normal">IF(AND(SUM(E4959:H4959)=4, COUNTIF(A4959:D4959, I4959)&gt;0), 1, 0)</f>
        <v>0</v>
      </c>
      <c r="K4959" s="0" t="n">
        <f aca="false" ca="false" dt2D="false" dtr="false" t="normal">IF(E4959=1, A4959, 0)</f>
        <v>543</v>
      </c>
      <c r="L4959" s="0" t="n">
        <f aca="false" ca="false" dt2D="false" dtr="false" t="normal">IF(F4959=1, B4959, 0)</f>
        <v>73</v>
      </c>
      <c r="M4959" s="0" t="n">
        <f aca="false" ca="false" dt2D="false" dtr="false" t="normal">IF(G4959=1, C4959, 0)</f>
        <v>388</v>
      </c>
      <c r="N4959" s="0" t="n">
        <f aca="false" ca="false" dt2D="false" dtr="false" t="normal">IF(H4959=1, D4959, 0)</f>
        <v>254</v>
      </c>
      <c r="O4959" s="0" t="n">
        <f aca="false" ca="false" dt2D="false" dtr="false" t="normal">IF(E4959&lt;&gt;1, A4959, 0)</f>
        <v>0</v>
      </c>
      <c r="P4959" s="0" t="n">
        <f aca="false" ca="false" dt2D="false" dtr="false" t="normal">IF(F4959&lt;&gt;1, B4959, 0)</f>
        <v>0</v>
      </c>
      <c r="Q4959" s="0" t="n">
        <f aca="false" ca="false" dt2D="false" dtr="false" t="normal">IF(G4959&lt;&gt;1, C4959, 0)</f>
        <v>0</v>
      </c>
      <c r="R4959" s="0" t="n">
        <f aca="false" ca="false" dt2D="false" dtr="false" t="normal">IF(H4959&lt;&gt;1, D4959, 0)</f>
        <v>0</v>
      </c>
      <c r="S4959" s="0" t="n">
        <f aca="false" ca="false" dt2D="false" dtr="false" t="normal">K4959^2+L4959^2+M4959^2+N4959^2</f>
        <v>515238</v>
      </c>
      <c r="T4959" s="0" t="n">
        <f aca="false" ca="false" dt2D="false" dtr="false" t="normal">O4959^2+P4959^2+Q4959^2+R4959^2</f>
        <v>0</v>
      </c>
      <c r="U4959" s="1" t="n">
        <f aca="false" ca="false" dt2D="false" dtr="false" t="normal">IF(AND(T4959&lt;S4959, SUM(E4959:H4959)&gt;4), 1, 0)</f>
        <v>0</v>
      </c>
      <c r="V4959" s="0" t="n">
        <f aca="false" ca="false" dt2D="false" dtr="false" t="normal">IF(U4959+J4959=1, 1, 0)</f>
        <v>0</v>
      </c>
    </row>
    <row outlineLevel="0" r="4960">
      <c r="A4960" s="0" t="n">
        <v>405</v>
      </c>
      <c r="B4960" s="0" t="n">
        <v>650</v>
      </c>
      <c r="C4960" s="0" t="n">
        <v>547</v>
      </c>
      <c r="D4960" s="0" t="n">
        <v>599</v>
      </c>
      <c r="E4960" s="0" t="n">
        <f aca="false" ca="false" dt2D="false" dtr="false" t="normal">COUNTIF($A4960:$D4960, A4960)</f>
        <v>1</v>
      </c>
      <c r="F4960" s="0" t="n">
        <f aca="false" ca="false" dt2D="false" dtr="false" t="normal">COUNTIF($A4960:$D4960, B4960)</f>
        <v>1</v>
      </c>
      <c r="G4960" s="0" t="n">
        <f aca="false" ca="false" dt2D="false" dtr="false" t="normal">COUNTIF($A4960:$D4960, C4960)</f>
        <v>1</v>
      </c>
      <c r="H4960" s="0" t="n">
        <f aca="false" ca="false" dt2D="false" dtr="false" t="normal">COUNTIF($A4960:$D4960, D4960)</f>
        <v>1</v>
      </c>
      <c r="I4960" s="0" t="n">
        <f aca="false" ca="false" dt2D="false" dtr="false" t="normal">INT((MAX(A4960:D4960)+MIN(A4960:D4960))/2)</f>
        <v>527</v>
      </c>
      <c r="J4960" s="1" t="n">
        <f aca="false" ca="false" dt2D="false" dtr="false" t="normal">IF(AND(SUM(E4960:H4960)=4, COUNTIF(A4960:D4960, I4960)&gt;0), 1, 0)</f>
        <v>0</v>
      </c>
      <c r="K4960" s="0" t="n">
        <f aca="false" ca="false" dt2D="false" dtr="false" t="normal">IF(E4960=1, A4960, 0)</f>
        <v>405</v>
      </c>
      <c r="L4960" s="0" t="n">
        <f aca="false" ca="false" dt2D="false" dtr="false" t="normal">IF(F4960=1, B4960, 0)</f>
        <v>650</v>
      </c>
      <c r="M4960" s="0" t="n">
        <f aca="false" ca="false" dt2D="false" dtr="false" t="normal">IF(G4960=1, C4960, 0)</f>
        <v>547</v>
      </c>
      <c r="N4960" s="0" t="n">
        <f aca="false" ca="false" dt2D="false" dtr="false" t="normal">IF(H4960=1, D4960, 0)</f>
        <v>599</v>
      </c>
      <c r="O4960" s="0" t="n">
        <f aca="false" ca="false" dt2D="false" dtr="false" t="normal">IF(E4960&lt;&gt;1, A4960, 0)</f>
        <v>0</v>
      </c>
      <c r="P4960" s="0" t="n">
        <f aca="false" ca="false" dt2D="false" dtr="false" t="normal">IF(F4960&lt;&gt;1, B4960, 0)</f>
        <v>0</v>
      </c>
      <c r="Q4960" s="0" t="n">
        <f aca="false" ca="false" dt2D="false" dtr="false" t="normal">IF(G4960&lt;&gt;1, C4960, 0)</f>
        <v>0</v>
      </c>
      <c r="R4960" s="0" t="n">
        <f aca="false" ca="false" dt2D="false" dtr="false" t="normal">IF(H4960&lt;&gt;1, D4960, 0)</f>
        <v>0</v>
      </c>
      <c r="S4960" s="0" t="n">
        <f aca="false" ca="false" dt2D="false" dtr="false" t="normal">K4960^2+L4960^2+M4960^2+N4960^2</f>
        <v>1244535</v>
      </c>
      <c r="T4960" s="0" t="n">
        <f aca="false" ca="false" dt2D="false" dtr="false" t="normal">O4960^2+P4960^2+Q4960^2+R4960^2</f>
        <v>0</v>
      </c>
      <c r="U4960" s="1" t="n">
        <f aca="false" ca="false" dt2D="false" dtr="false" t="normal">IF(AND(T4960&lt;S4960, SUM(E4960:H4960)&gt;4), 1, 0)</f>
        <v>0</v>
      </c>
      <c r="V4960" s="0" t="n">
        <f aca="false" ca="false" dt2D="false" dtr="false" t="normal">IF(U4960+J4960=1, 1, 0)</f>
        <v>0</v>
      </c>
    </row>
    <row outlineLevel="0" r="4961">
      <c r="A4961" s="0" t="n">
        <v>823</v>
      </c>
      <c r="B4961" s="0" t="n">
        <v>567</v>
      </c>
      <c r="C4961" s="0" t="n">
        <v>133</v>
      </c>
      <c r="D4961" s="0" t="n">
        <v>629</v>
      </c>
      <c r="E4961" s="0" t="n">
        <f aca="false" ca="false" dt2D="false" dtr="false" t="normal">COUNTIF($A4961:$D4961, A4961)</f>
        <v>1</v>
      </c>
      <c r="F4961" s="0" t="n">
        <f aca="false" ca="false" dt2D="false" dtr="false" t="normal">COUNTIF($A4961:$D4961, B4961)</f>
        <v>1</v>
      </c>
      <c r="G4961" s="0" t="n">
        <f aca="false" ca="false" dt2D="false" dtr="false" t="normal">COUNTIF($A4961:$D4961, C4961)</f>
        <v>1</v>
      </c>
      <c r="H4961" s="0" t="n">
        <f aca="false" ca="false" dt2D="false" dtr="false" t="normal">COUNTIF($A4961:$D4961, D4961)</f>
        <v>1</v>
      </c>
      <c r="I4961" s="0" t="n">
        <f aca="false" ca="false" dt2D="false" dtr="false" t="normal">INT((MAX(A4961:D4961)+MIN(A4961:D4961))/2)</f>
        <v>478</v>
      </c>
      <c r="J4961" s="1" t="n">
        <f aca="false" ca="false" dt2D="false" dtr="false" t="normal">IF(AND(SUM(E4961:H4961)=4, COUNTIF(A4961:D4961, I4961)&gt;0), 1, 0)</f>
        <v>0</v>
      </c>
      <c r="K4961" s="0" t="n">
        <f aca="false" ca="false" dt2D="false" dtr="false" t="normal">IF(E4961=1, A4961, 0)</f>
        <v>823</v>
      </c>
      <c r="L4961" s="0" t="n">
        <f aca="false" ca="false" dt2D="false" dtr="false" t="normal">IF(F4961=1, B4961, 0)</f>
        <v>567</v>
      </c>
      <c r="M4961" s="0" t="n">
        <f aca="false" ca="false" dt2D="false" dtr="false" t="normal">IF(G4961=1, C4961, 0)</f>
        <v>133</v>
      </c>
      <c r="N4961" s="0" t="n">
        <f aca="false" ca="false" dt2D="false" dtr="false" t="normal">IF(H4961=1, D4961, 0)</f>
        <v>629</v>
      </c>
      <c r="O4961" s="0" t="n">
        <f aca="false" ca="false" dt2D="false" dtr="false" t="normal">IF(E4961&lt;&gt;1, A4961, 0)</f>
        <v>0</v>
      </c>
      <c r="P4961" s="0" t="n">
        <f aca="false" ca="false" dt2D="false" dtr="false" t="normal">IF(F4961&lt;&gt;1, B4961, 0)</f>
        <v>0</v>
      </c>
      <c r="Q4961" s="0" t="n">
        <f aca="false" ca="false" dt2D="false" dtr="false" t="normal">IF(G4961&lt;&gt;1, C4961, 0)</f>
        <v>0</v>
      </c>
      <c r="R4961" s="0" t="n">
        <f aca="false" ca="false" dt2D="false" dtr="false" t="normal">IF(H4961&lt;&gt;1, D4961, 0)</f>
        <v>0</v>
      </c>
      <c r="S4961" s="0" t="n">
        <f aca="false" ca="false" dt2D="false" dtr="false" t="normal">K4961^2+L4961^2+M4961^2+N4961^2</f>
        <v>1412148</v>
      </c>
      <c r="T4961" s="0" t="n">
        <f aca="false" ca="false" dt2D="false" dtr="false" t="normal">O4961^2+P4961^2+Q4961^2+R4961^2</f>
        <v>0</v>
      </c>
      <c r="U4961" s="1" t="n">
        <f aca="false" ca="false" dt2D="false" dtr="false" t="normal">IF(AND(T4961&lt;S4961, SUM(E4961:H4961)&gt;4), 1, 0)</f>
        <v>0</v>
      </c>
      <c r="V4961" s="0" t="n">
        <f aca="false" ca="false" dt2D="false" dtr="false" t="normal">IF(U4961+J4961=1, 1, 0)</f>
        <v>0</v>
      </c>
    </row>
    <row outlineLevel="0" r="4962">
      <c r="A4962" s="0" t="n">
        <v>830</v>
      </c>
      <c r="B4962" s="0" t="n">
        <v>482</v>
      </c>
      <c r="C4962" s="0" t="n">
        <v>886</v>
      </c>
      <c r="D4962" s="0" t="n">
        <v>966</v>
      </c>
      <c r="E4962" s="0" t="n">
        <f aca="false" ca="false" dt2D="false" dtr="false" t="normal">COUNTIF($A4962:$D4962, A4962)</f>
        <v>1</v>
      </c>
      <c r="F4962" s="0" t="n">
        <f aca="false" ca="false" dt2D="false" dtr="false" t="normal">COUNTIF($A4962:$D4962, B4962)</f>
        <v>1</v>
      </c>
      <c r="G4962" s="0" t="n">
        <f aca="false" ca="false" dt2D="false" dtr="false" t="normal">COUNTIF($A4962:$D4962, C4962)</f>
        <v>1</v>
      </c>
      <c r="H4962" s="0" t="n">
        <f aca="false" ca="false" dt2D="false" dtr="false" t="normal">COUNTIF($A4962:$D4962, D4962)</f>
        <v>1</v>
      </c>
      <c r="I4962" s="0" t="n">
        <f aca="false" ca="false" dt2D="false" dtr="false" t="normal">INT((MAX(A4962:D4962)+MIN(A4962:D4962))/2)</f>
        <v>724</v>
      </c>
      <c r="J4962" s="1" t="n">
        <f aca="false" ca="false" dt2D="false" dtr="false" t="normal">IF(AND(SUM(E4962:H4962)=4, COUNTIF(A4962:D4962, I4962)&gt;0), 1, 0)</f>
        <v>0</v>
      </c>
      <c r="K4962" s="0" t="n">
        <f aca="false" ca="false" dt2D="false" dtr="false" t="normal">IF(E4962=1, A4962, 0)</f>
        <v>830</v>
      </c>
      <c r="L4962" s="0" t="n">
        <f aca="false" ca="false" dt2D="false" dtr="false" t="normal">IF(F4962=1, B4962, 0)</f>
        <v>482</v>
      </c>
      <c r="M4962" s="0" t="n">
        <f aca="false" ca="false" dt2D="false" dtr="false" t="normal">IF(G4962=1, C4962, 0)</f>
        <v>886</v>
      </c>
      <c r="N4962" s="0" t="n">
        <f aca="false" ca="false" dt2D="false" dtr="false" t="normal">IF(H4962=1, D4962, 0)</f>
        <v>966</v>
      </c>
      <c r="O4962" s="0" t="n">
        <f aca="false" ca="false" dt2D="false" dtr="false" t="normal">IF(E4962&lt;&gt;1, A4962, 0)</f>
        <v>0</v>
      </c>
      <c r="P4962" s="0" t="n">
        <f aca="false" ca="false" dt2D="false" dtr="false" t="normal">IF(F4962&lt;&gt;1, B4962, 0)</f>
        <v>0</v>
      </c>
      <c r="Q4962" s="0" t="n">
        <f aca="false" ca="false" dt2D="false" dtr="false" t="normal">IF(G4962&lt;&gt;1, C4962, 0)</f>
        <v>0</v>
      </c>
      <c r="R4962" s="0" t="n">
        <f aca="false" ca="false" dt2D="false" dtr="false" t="normal">IF(H4962&lt;&gt;1, D4962, 0)</f>
        <v>0</v>
      </c>
      <c r="S4962" s="0" t="n">
        <f aca="false" ca="false" dt2D="false" dtr="false" t="normal">K4962^2+L4962^2+M4962^2+N4962^2</f>
        <v>2639376</v>
      </c>
      <c r="T4962" s="0" t="n">
        <f aca="false" ca="false" dt2D="false" dtr="false" t="normal">O4962^2+P4962^2+Q4962^2+R4962^2</f>
        <v>0</v>
      </c>
      <c r="U4962" s="1" t="n">
        <f aca="false" ca="false" dt2D="false" dtr="false" t="normal">IF(AND(T4962&lt;S4962, SUM(E4962:H4962)&gt;4), 1, 0)</f>
        <v>0</v>
      </c>
      <c r="V4962" s="0" t="n">
        <f aca="false" ca="false" dt2D="false" dtr="false" t="normal">IF(U4962+J4962=1, 1, 0)</f>
        <v>0</v>
      </c>
    </row>
    <row outlineLevel="0" r="4963">
      <c r="A4963" s="0" t="n">
        <v>809</v>
      </c>
      <c r="B4963" s="0" t="n">
        <v>751</v>
      </c>
      <c r="C4963" s="0" t="n">
        <v>688</v>
      </c>
      <c r="D4963" s="0" t="n">
        <v>595</v>
      </c>
      <c r="E4963" s="0" t="n">
        <f aca="false" ca="false" dt2D="false" dtr="false" t="normal">COUNTIF($A4963:$D4963, A4963)</f>
        <v>1</v>
      </c>
      <c r="F4963" s="0" t="n">
        <f aca="false" ca="false" dt2D="false" dtr="false" t="normal">COUNTIF($A4963:$D4963, B4963)</f>
        <v>1</v>
      </c>
      <c r="G4963" s="0" t="n">
        <f aca="false" ca="false" dt2D="false" dtr="false" t="normal">COUNTIF($A4963:$D4963, C4963)</f>
        <v>1</v>
      </c>
      <c r="H4963" s="0" t="n">
        <f aca="false" ca="false" dt2D="false" dtr="false" t="normal">COUNTIF($A4963:$D4963, D4963)</f>
        <v>1</v>
      </c>
      <c r="I4963" s="0" t="n">
        <f aca="false" ca="false" dt2D="false" dtr="false" t="normal">INT((MAX(A4963:D4963)+MIN(A4963:D4963))/2)</f>
        <v>702</v>
      </c>
      <c r="J4963" s="1" t="n">
        <f aca="false" ca="false" dt2D="false" dtr="false" t="normal">IF(AND(SUM(E4963:H4963)=4, COUNTIF(A4963:D4963, I4963)&gt;0), 1, 0)</f>
        <v>0</v>
      </c>
      <c r="K4963" s="0" t="n">
        <f aca="false" ca="false" dt2D="false" dtr="false" t="normal">IF(E4963=1, A4963, 0)</f>
        <v>809</v>
      </c>
      <c r="L4963" s="0" t="n">
        <f aca="false" ca="false" dt2D="false" dtr="false" t="normal">IF(F4963=1, B4963, 0)</f>
        <v>751</v>
      </c>
      <c r="M4963" s="0" t="n">
        <f aca="false" ca="false" dt2D="false" dtr="false" t="normal">IF(G4963=1, C4963, 0)</f>
        <v>688</v>
      </c>
      <c r="N4963" s="0" t="n">
        <f aca="false" ca="false" dt2D="false" dtr="false" t="normal">IF(H4963=1, D4963, 0)</f>
        <v>595</v>
      </c>
      <c r="O4963" s="0" t="n">
        <f aca="false" ca="false" dt2D="false" dtr="false" t="normal">IF(E4963&lt;&gt;1, A4963, 0)</f>
        <v>0</v>
      </c>
      <c r="P4963" s="0" t="n">
        <f aca="false" ca="false" dt2D="false" dtr="false" t="normal">IF(F4963&lt;&gt;1, B4963, 0)</f>
        <v>0</v>
      </c>
      <c r="Q4963" s="0" t="n">
        <f aca="false" ca="false" dt2D="false" dtr="false" t="normal">IF(G4963&lt;&gt;1, C4963, 0)</f>
        <v>0</v>
      </c>
      <c r="R4963" s="0" t="n">
        <f aca="false" ca="false" dt2D="false" dtr="false" t="normal">IF(H4963&lt;&gt;1, D4963, 0)</f>
        <v>0</v>
      </c>
      <c r="S4963" s="0" t="n">
        <f aca="false" ca="false" dt2D="false" dtr="false" t="normal">K4963^2+L4963^2+M4963^2+N4963^2</f>
        <v>2045851</v>
      </c>
      <c r="T4963" s="0" t="n">
        <f aca="false" ca="false" dt2D="false" dtr="false" t="normal">O4963^2+P4963^2+Q4963^2+R4963^2</f>
        <v>0</v>
      </c>
      <c r="U4963" s="1" t="n">
        <f aca="false" ca="false" dt2D="false" dtr="false" t="normal">IF(AND(T4963&lt;S4963, SUM(E4963:H4963)&gt;4), 1, 0)</f>
        <v>0</v>
      </c>
      <c r="V4963" s="0" t="n">
        <f aca="false" ca="false" dt2D="false" dtr="false" t="normal">IF(U4963+J4963=1, 1, 0)</f>
        <v>0</v>
      </c>
    </row>
    <row outlineLevel="0" r="4964">
      <c r="A4964" s="0" t="n">
        <v>817</v>
      </c>
      <c r="B4964" s="0" t="n">
        <v>33</v>
      </c>
      <c r="C4964" s="0" t="n">
        <v>615</v>
      </c>
      <c r="D4964" s="0" t="n">
        <v>715</v>
      </c>
      <c r="E4964" s="0" t="n">
        <f aca="false" ca="false" dt2D="false" dtr="false" t="normal">COUNTIF($A4964:$D4964, A4964)</f>
        <v>1</v>
      </c>
      <c r="F4964" s="0" t="n">
        <f aca="false" ca="false" dt2D="false" dtr="false" t="normal">COUNTIF($A4964:$D4964, B4964)</f>
        <v>1</v>
      </c>
      <c r="G4964" s="0" t="n">
        <f aca="false" ca="false" dt2D="false" dtr="false" t="normal">COUNTIF($A4964:$D4964, C4964)</f>
        <v>1</v>
      </c>
      <c r="H4964" s="0" t="n">
        <f aca="false" ca="false" dt2D="false" dtr="false" t="normal">COUNTIF($A4964:$D4964, D4964)</f>
        <v>1</v>
      </c>
      <c r="I4964" s="0" t="n">
        <f aca="false" ca="false" dt2D="false" dtr="false" t="normal">INT((MAX(A4964:D4964)+MIN(A4964:D4964))/2)</f>
        <v>425</v>
      </c>
      <c r="J4964" s="1" t="n">
        <f aca="false" ca="false" dt2D="false" dtr="false" t="normal">IF(AND(SUM(E4964:H4964)=4, COUNTIF(A4964:D4964, I4964)&gt;0), 1, 0)</f>
        <v>0</v>
      </c>
      <c r="K4964" s="0" t="n">
        <f aca="false" ca="false" dt2D="false" dtr="false" t="normal">IF(E4964=1, A4964, 0)</f>
        <v>817</v>
      </c>
      <c r="L4964" s="0" t="n">
        <f aca="false" ca="false" dt2D="false" dtr="false" t="normal">IF(F4964=1, B4964, 0)</f>
        <v>33</v>
      </c>
      <c r="M4964" s="0" t="n">
        <f aca="false" ca="false" dt2D="false" dtr="false" t="normal">IF(G4964=1, C4964, 0)</f>
        <v>615</v>
      </c>
      <c r="N4964" s="0" t="n">
        <f aca="false" ca="false" dt2D="false" dtr="false" t="normal">IF(H4964=1, D4964, 0)</f>
        <v>715</v>
      </c>
      <c r="O4964" s="0" t="n">
        <f aca="false" ca="false" dt2D="false" dtr="false" t="normal">IF(E4964&lt;&gt;1, A4964, 0)</f>
        <v>0</v>
      </c>
      <c r="P4964" s="0" t="n">
        <f aca="false" ca="false" dt2D="false" dtr="false" t="normal">IF(F4964&lt;&gt;1, B4964, 0)</f>
        <v>0</v>
      </c>
      <c r="Q4964" s="0" t="n">
        <f aca="false" ca="false" dt2D="false" dtr="false" t="normal">IF(G4964&lt;&gt;1, C4964, 0)</f>
        <v>0</v>
      </c>
      <c r="R4964" s="0" t="n">
        <f aca="false" ca="false" dt2D="false" dtr="false" t="normal">IF(H4964&lt;&gt;1, D4964, 0)</f>
        <v>0</v>
      </c>
      <c r="S4964" s="0" t="n">
        <f aca="false" ca="false" dt2D="false" dtr="false" t="normal">K4964^2+L4964^2+M4964^2+N4964^2</f>
        <v>1558028</v>
      </c>
      <c r="T4964" s="0" t="n">
        <f aca="false" ca="false" dt2D="false" dtr="false" t="normal">O4964^2+P4964^2+Q4964^2+R4964^2</f>
        <v>0</v>
      </c>
      <c r="U4964" s="1" t="n">
        <f aca="false" ca="false" dt2D="false" dtr="false" t="normal">IF(AND(T4964&lt;S4964, SUM(E4964:H4964)&gt;4), 1, 0)</f>
        <v>0</v>
      </c>
      <c r="V4964" s="0" t="n">
        <f aca="false" ca="false" dt2D="false" dtr="false" t="normal">IF(U4964+J4964=1, 1, 0)</f>
        <v>0</v>
      </c>
    </row>
    <row outlineLevel="0" r="4965">
      <c r="A4965" s="0" t="n">
        <v>907</v>
      </c>
      <c r="B4965" s="0" t="n">
        <v>728</v>
      </c>
      <c r="C4965" s="0" t="n">
        <v>728</v>
      </c>
      <c r="D4965" s="0" t="n">
        <v>430</v>
      </c>
      <c r="E4965" s="0" t="n">
        <f aca="false" ca="false" dt2D="false" dtr="false" t="normal">COUNTIF($A4965:$D4965, A4965)</f>
        <v>1</v>
      </c>
      <c r="F4965" s="0" t="n">
        <f aca="false" ca="false" dt2D="false" dtr="false" t="normal">COUNTIF($A4965:$D4965, B4965)</f>
        <v>2</v>
      </c>
      <c r="G4965" s="0" t="n">
        <f aca="false" ca="false" dt2D="false" dtr="false" t="normal">COUNTIF($A4965:$D4965, C4965)</f>
        <v>2</v>
      </c>
      <c r="H4965" s="0" t="n">
        <f aca="false" ca="false" dt2D="false" dtr="false" t="normal">COUNTIF($A4965:$D4965, D4965)</f>
        <v>1</v>
      </c>
      <c r="I4965" s="0" t="n">
        <f aca="false" ca="false" dt2D="false" dtr="false" t="normal">INT((MAX(A4965:D4965)+MIN(A4965:D4965))/2)</f>
        <v>668</v>
      </c>
      <c r="J4965" s="1" t="n">
        <f aca="false" ca="false" dt2D="false" dtr="false" t="normal">IF(AND(SUM(E4965:H4965)=4, COUNTIF(A4965:D4965, I4965)&gt;0), 1, 0)</f>
        <v>0</v>
      </c>
      <c r="K4965" s="0" t="n">
        <f aca="false" ca="false" dt2D="false" dtr="false" t="normal">IF(E4965=1, A4965, 0)</f>
        <v>907</v>
      </c>
      <c r="L4965" s="0" t="n">
        <f aca="false" ca="false" dt2D="false" dtr="false" t="normal">IF(F4965=1, B4965, 0)</f>
        <v>0</v>
      </c>
      <c r="M4965" s="0" t="n">
        <f aca="false" ca="false" dt2D="false" dtr="false" t="normal">IF(G4965=1, C4965, 0)</f>
        <v>0</v>
      </c>
      <c r="N4965" s="0" t="n">
        <f aca="false" ca="false" dt2D="false" dtr="false" t="normal">IF(H4965=1, D4965, 0)</f>
        <v>430</v>
      </c>
      <c r="O4965" s="0" t="n">
        <f aca="false" ca="false" dt2D="false" dtr="false" t="normal">IF(E4965&lt;&gt;1, A4965, 0)</f>
        <v>0</v>
      </c>
      <c r="P4965" s="0" t="n">
        <f aca="false" ca="false" dt2D="false" dtr="false" t="normal">IF(F4965&lt;&gt;1, B4965, 0)</f>
        <v>728</v>
      </c>
      <c r="Q4965" s="0" t="n">
        <f aca="false" ca="false" dt2D="false" dtr="false" t="normal">IF(G4965&lt;&gt;1, C4965, 0)</f>
        <v>728</v>
      </c>
      <c r="R4965" s="0" t="n">
        <f aca="false" ca="false" dt2D="false" dtr="false" t="normal">IF(H4965&lt;&gt;1, D4965, 0)</f>
        <v>0</v>
      </c>
      <c r="S4965" s="0" t="n">
        <f aca="false" ca="false" dt2D="false" dtr="false" t="normal">K4965^2+L4965^2+M4965^2+N4965^2</f>
        <v>1007549</v>
      </c>
      <c r="T4965" s="0" t="n">
        <f aca="false" ca="false" dt2D="false" dtr="false" t="normal">O4965^2+P4965^2+Q4965^2+R4965^2</f>
        <v>1059968</v>
      </c>
      <c r="U4965" s="1" t="n">
        <f aca="false" ca="false" dt2D="false" dtr="false" t="normal">IF(AND(T4965&lt;S4965, SUM(E4965:H4965)&gt;4), 1, 0)</f>
        <v>0</v>
      </c>
      <c r="V4965" s="0" t="n">
        <f aca="false" ca="false" dt2D="false" dtr="false" t="normal">IF(U4965+J4965=1, 1, 0)</f>
        <v>0</v>
      </c>
    </row>
    <row outlineLevel="0" r="4966">
      <c r="A4966" s="0" t="n">
        <v>851</v>
      </c>
      <c r="B4966" s="0" t="n">
        <v>607</v>
      </c>
      <c r="C4966" s="0" t="n">
        <v>625</v>
      </c>
      <c r="D4966" s="0" t="n">
        <v>585</v>
      </c>
      <c r="E4966" s="0" t="n">
        <f aca="false" ca="false" dt2D="false" dtr="false" t="normal">COUNTIF($A4966:$D4966, A4966)</f>
        <v>1</v>
      </c>
      <c r="F4966" s="0" t="n">
        <f aca="false" ca="false" dt2D="false" dtr="false" t="normal">COUNTIF($A4966:$D4966, B4966)</f>
        <v>1</v>
      </c>
      <c r="G4966" s="0" t="n">
        <f aca="false" ca="false" dt2D="false" dtr="false" t="normal">COUNTIF($A4966:$D4966, C4966)</f>
        <v>1</v>
      </c>
      <c r="H4966" s="0" t="n">
        <f aca="false" ca="false" dt2D="false" dtr="false" t="normal">COUNTIF($A4966:$D4966, D4966)</f>
        <v>1</v>
      </c>
      <c r="I4966" s="0" t="n">
        <f aca="false" ca="false" dt2D="false" dtr="false" t="normal">INT((MAX(A4966:D4966)+MIN(A4966:D4966))/2)</f>
        <v>718</v>
      </c>
      <c r="J4966" s="1" t="n">
        <f aca="false" ca="false" dt2D="false" dtr="false" t="normal">IF(AND(SUM(E4966:H4966)=4, COUNTIF(A4966:D4966, I4966)&gt;0), 1, 0)</f>
        <v>0</v>
      </c>
      <c r="K4966" s="0" t="n">
        <f aca="false" ca="false" dt2D="false" dtr="false" t="normal">IF(E4966=1, A4966, 0)</f>
        <v>851</v>
      </c>
      <c r="L4966" s="0" t="n">
        <f aca="false" ca="false" dt2D="false" dtr="false" t="normal">IF(F4966=1, B4966, 0)</f>
        <v>607</v>
      </c>
      <c r="M4966" s="0" t="n">
        <f aca="false" ca="false" dt2D="false" dtr="false" t="normal">IF(G4966=1, C4966, 0)</f>
        <v>625</v>
      </c>
      <c r="N4966" s="0" t="n">
        <f aca="false" ca="false" dt2D="false" dtr="false" t="normal">IF(H4966=1, D4966, 0)</f>
        <v>585</v>
      </c>
      <c r="O4966" s="0" t="n">
        <f aca="false" ca="false" dt2D="false" dtr="false" t="normal">IF(E4966&lt;&gt;1, A4966, 0)</f>
        <v>0</v>
      </c>
      <c r="P4966" s="0" t="n">
        <f aca="false" ca="false" dt2D="false" dtr="false" t="normal">IF(F4966&lt;&gt;1, B4966, 0)</f>
        <v>0</v>
      </c>
      <c r="Q4966" s="0" t="n">
        <f aca="false" ca="false" dt2D="false" dtr="false" t="normal">IF(G4966&lt;&gt;1, C4966, 0)</f>
        <v>0</v>
      </c>
      <c r="R4966" s="0" t="n">
        <f aca="false" ca="false" dt2D="false" dtr="false" t="normal">IF(H4966&lt;&gt;1, D4966, 0)</f>
        <v>0</v>
      </c>
      <c r="S4966" s="0" t="n">
        <f aca="false" ca="false" dt2D="false" dtr="false" t="normal">K4966^2+L4966^2+M4966^2+N4966^2</f>
        <v>1825500</v>
      </c>
      <c r="T4966" s="0" t="n">
        <f aca="false" ca="false" dt2D="false" dtr="false" t="normal">O4966^2+P4966^2+Q4966^2+R4966^2</f>
        <v>0</v>
      </c>
      <c r="U4966" s="1" t="n">
        <f aca="false" ca="false" dt2D="false" dtr="false" t="normal">IF(AND(T4966&lt;S4966, SUM(E4966:H4966)&gt;4), 1, 0)</f>
        <v>0</v>
      </c>
      <c r="V4966" s="0" t="n">
        <f aca="false" ca="false" dt2D="false" dtr="false" t="normal">IF(U4966+J4966=1, 1, 0)</f>
        <v>0</v>
      </c>
    </row>
    <row outlineLevel="0" r="4967">
      <c r="A4967" s="0" t="n">
        <v>436</v>
      </c>
      <c r="B4967" s="0" t="n">
        <v>344</v>
      </c>
      <c r="C4967" s="0" t="n">
        <v>15</v>
      </c>
      <c r="D4967" s="0" t="n">
        <v>648</v>
      </c>
      <c r="E4967" s="0" t="n">
        <f aca="false" ca="false" dt2D="false" dtr="false" t="normal">COUNTIF($A4967:$D4967, A4967)</f>
        <v>1</v>
      </c>
      <c r="F4967" s="0" t="n">
        <f aca="false" ca="false" dt2D="false" dtr="false" t="normal">COUNTIF($A4967:$D4967, B4967)</f>
        <v>1</v>
      </c>
      <c r="G4967" s="0" t="n">
        <f aca="false" ca="false" dt2D="false" dtr="false" t="normal">COUNTIF($A4967:$D4967, C4967)</f>
        <v>1</v>
      </c>
      <c r="H4967" s="0" t="n">
        <f aca="false" ca="false" dt2D="false" dtr="false" t="normal">COUNTIF($A4967:$D4967, D4967)</f>
        <v>1</v>
      </c>
      <c r="I4967" s="0" t="n">
        <f aca="false" ca="false" dt2D="false" dtr="false" t="normal">INT((MAX(A4967:D4967)+MIN(A4967:D4967))/2)</f>
        <v>331</v>
      </c>
      <c r="J4967" s="1" t="n">
        <f aca="false" ca="false" dt2D="false" dtr="false" t="normal">IF(AND(SUM(E4967:H4967)=4, COUNTIF(A4967:D4967, I4967)&gt;0), 1, 0)</f>
        <v>0</v>
      </c>
      <c r="K4967" s="0" t="n">
        <f aca="false" ca="false" dt2D="false" dtr="false" t="normal">IF(E4967=1, A4967, 0)</f>
        <v>436</v>
      </c>
      <c r="L4967" s="0" t="n">
        <f aca="false" ca="false" dt2D="false" dtr="false" t="normal">IF(F4967=1, B4967, 0)</f>
        <v>344</v>
      </c>
      <c r="M4967" s="0" t="n">
        <f aca="false" ca="false" dt2D="false" dtr="false" t="normal">IF(G4967=1, C4967, 0)</f>
        <v>15</v>
      </c>
      <c r="N4967" s="0" t="n">
        <f aca="false" ca="false" dt2D="false" dtr="false" t="normal">IF(H4967=1, D4967, 0)</f>
        <v>648</v>
      </c>
      <c r="O4967" s="0" t="n">
        <f aca="false" ca="false" dt2D="false" dtr="false" t="normal">IF(E4967&lt;&gt;1, A4967, 0)</f>
        <v>0</v>
      </c>
      <c r="P4967" s="0" t="n">
        <f aca="false" ca="false" dt2D="false" dtr="false" t="normal">IF(F4967&lt;&gt;1, B4967, 0)</f>
        <v>0</v>
      </c>
      <c r="Q4967" s="0" t="n">
        <f aca="false" ca="false" dt2D="false" dtr="false" t="normal">IF(G4967&lt;&gt;1, C4967, 0)</f>
        <v>0</v>
      </c>
      <c r="R4967" s="0" t="n">
        <f aca="false" ca="false" dt2D="false" dtr="false" t="normal">IF(H4967&lt;&gt;1, D4967, 0)</f>
        <v>0</v>
      </c>
      <c r="S4967" s="0" t="n">
        <f aca="false" ca="false" dt2D="false" dtr="false" t="normal">K4967^2+L4967^2+M4967^2+N4967^2</f>
        <v>728561</v>
      </c>
      <c r="T4967" s="0" t="n">
        <f aca="false" ca="false" dt2D="false" dtr="false" t="normal">O4967^2+P4967^2+Q4967^2+R4967^2</f>
        <v>0</v>
      </c>
      <c r="U4967" s="1" t="n">
        <f aca="false" ca="false" dt2D="false" dtr="false" t="normal">IF(AND(T4967&lt;S4967, SUM(E4967:H4967)&gt;4), 1, 0)</f>
        <v>0</v>
      </c>
      <c r="V4967" s="0" t="n">
        <f aca="false" ca="false" dt2D="false" dtr="false" t="normal">IF(U4967+J4967=1, 1, 0)</f>
        <v>0</v>
      </c>
    </row>
    <row outlineLevel="0" r="4968">
      <c r="A4968" s="0" t="n">
        <v>859</v>
      </c>
      <c r="B4968" s="0" t="n">
        <v>386</v>
      </c>
      <c r="C4968" s="0" t="n">
        <v>131</v>
      </c>
      <c r="D4968" s="0" t="n">
        <v>621</v>
      </c>
      <c r="E4968" s="0" t="n">
        <f aca="false" ca="false" dt2D="false" dtr="false" t="normal">COUNTIF($A4968:$D4968, A4968)</f>
        <v>1</v>
      </c>
      <c r="F4968" s="0" t="n">
        <f aca="false" ca="false" dt2D="false" dtr="false" t="normal">COUNTIF($A4968:$D4968, B4968)</f>
        <v>1</v>
      </c>
      <c r="G4968" s="0" t="n">
        <f aca="false" ca="false" dt2D="false" dtr="false" t="normal">COUNTIF($A4968:$D4968, C4968)</f>
        <v>1</v>
      </c>
      <c r="H4968" s="0" t="n">
        <f aca="false" ca="false" dt2D="false" dtr="false" t="normal">COUNTIF($A4968:$D4968, D4968)</f>
        <v>1</v>
      </c>
      <c r="I4968" s="0" t="n">
        <f aca="false" ca="false" dt2D="false" dtr="false" t="normal">INT((MAX(A4968:D4968)+MIN(A4968:D4968))/2)</f>
        <v>495</v>
      </c>
      <c r="J4968" s="1" t="n">
        <f aca="false" ca="false" dt2D="false" dtr="false" t="normal">IF(AND(SUM(E4968:H4968)=4, COUNTIF(A4968:D4968, I4968)&gt;0), 1, 0)</f>
        <v>0</v>
      </c>
      <c r="K4968" s="0" t="n">
        <f aca="false" ca="false" dt2D="false" dtr="false" t="normal">IF(E4968=1, A4968, 0)</f>
        <v>859</v>
      </c>
      <c r="L4968" s="0" t="n">
        <f aca="false" ca="false" dt2D="false" dtr="false" t="normal">IF(F4968=1, B4968, 0)</f>
        <v>386</v>
      </c>
      <c r="M4968" s="0" t="n">
        <f aca="false" ca="false" dt2D="false" dtr="false" t="normal">IF(G4968=1, C4968, 0)</f>
        <v>131</v>
      </c>
      <c r="N4968" s="0" t="n">
        <f aca="false" ca="false" dt2D="false" dtr="false" t="normal">IF(H4968=1, D4968, 0)</f>
        <v>621</v>
      </c>
      <c r="O4968" s="0" t="n">
        <f aca="false" ca="false" dt2D="false" dtr="false" t="normal">IF(E4968&lt;&gt;1, A4968, 0)</f>
        <v>0</v>
      </c>
      <c r="P4968" s="0" t="n">
        <f aca="false" ca="false" dt2D="false" dtr="false" t="normal">IF(F4968&lt;&gt;1, B4968, 0)</f>
        <v>0</v>
      </c>
      <c r="Q4968" s="0" t="n">
        <f aca="false" ca="false" dt2D="false" dtr="false" t="normal">IF(G4968&lt;&gt;1, C4968, 0)</f>
        <v>0</v>
      </c>
      <c r="R4968" s="0" t="n">
        <f aca="false" ca="false" dt2D="false" dtr="false" t="normal">IF(H4968&lt;&gt;1, D4968, 0)</f>
        <v>0</v>
      </c>
      <c r="S4968" s="0" t="n">
        <f aca="false" ca="false" dt2D="false" dtr="false" t="normal">K4968^2+L4968^2+M4968^2+N4968^2</f>
        <v>1289679</v>
      </c>
      <c r="T4968" s="0" t="n">
        <f aca="false" ca="false" dt2D="false" dtr="false" t="normal">O4968^2+P4968^2+Q4968^2+R4968^2</f>
        <v>0</v>
      </c>
      <c r="U4968" s="1" t="n">
        <f aca="false" ca="false" dt2D="false" dtr="false" t="normal">IF(AND(T4968&lt;S4968, SUM(E4968:H4968)&gt;4), 1, 0)</f>
        <v>0</v>
      </c>
      <c r="V4968" s="0" t="n">
        <f aca="false" ca="false" dt2D="false" dtr="false" t="normal">IF(U4968+J4968=1, 1, 0)</f>
        <v>0</v>
      </c>
    </row>
    <row outlineLevel="0" r="4969">
      <c r="A4969" s="0" t="n">
        <v>628</v>
      </c>
      <c r="B4969" s="0" t="n">
        <v>431</v>
      </c>
      <c r="C4969" s="0" t="n">
        <v>520</v>
      </c>
      <c r="D4969" s="0" t="n">
        <v>164</v>
      </c>
      <c r="E4969" s="0" t="n">
        <f aca="false" ca="false" dt2D="false" dtr="false" t="normal">COUNTIF($A4969:$D4969, A4969)</f>
        <v>1</v>
      </c>
      <c r="F4969" s="0" t="n">
        <f aca="false" ca="false" dt2D="false" dtr="false" t="normal">COUNTIF($A4969:$D4969, B4969)</f>
        <v>1</v>
      </c>
      <c r="G4969" s="0" t="n">
        <f aca="false" ca="false" dt2D="false" dtr="false" t="normal">COUNTIF($A4969:$D4969, C4969)</f>
        <v>1</v>
      </c>
      <c r="H4969" s="0" t="n">
        <f aca="false" ca="false" dt2D="false" dtr="false" t="normal">COUNTIF($A4969:$D4969, D4969)</f>
        <v>1</v>
      </c>
      <c r="I4969" s="0" t="n">
        <f aca="false" ca="false" dt2D="false" dtr="false" t="normal">INT((MAX(A4969:D4969)+MIN(A4969:D4969))/2)</f>
        <v>396</v>
      </c>
      <c r="J4969" s="1" t="n">
        <f aca="false" ca="false" dt2D="false" dtr="false" t="normal">IF(AND(SUM(E4969:H4969)=4, COUNTIF(A4969:D4969, I4969)&gt;0), 1, 0)</f>
        <v>0</v>
      </c>
      <c r="K4969" s="0" t="n">
        <f aca="false" ca="false" dt2D="false" dtr="false" t="normal">IF(E4969=1, A4969, 0)</f>
        <v>628</v>
      </c>
      <c r="L4969" s="0" t="n">
        <f aca="false" ca="false" dt2D="false" dtr="false" t="normal">IF(F4969=1, B4969, 0)</f>
        <v>431</v>
      </c>
      <c r="M4969" s="0" t="n">
        <f aca="false" ca="false" dt2D="false" dtr="false" t="normal">IF(G4969=1, C4969, 0)</f>
        <v>520</v>
      </c>
      <c r="N4969" s="0" t="n">
        <f aca="false" ca="false" dt2D="false" dtr="false" t="normal">IF(H4969=1, D4969, 0)</f>
        <v>164</v>
      </c>
      <c r="O4969" s="0" t="n">
        <f aca="false" ca="false" dt2D="false" dtr="false" t="normal">IF(E4969&lt;&gt;1, A4969, 0)</f>
        <v>0</v>
      </c>
      <c r="P4969" s="0" t="n">
        <f aca="false" ca="false" dt2D="false" dtr="false" t="normal">IF(F4969&lt;&gt;1, B4969, 0)</f>
        <v>0</v>
      </c>
      <c r="Q4969" s="0" t="n">
        <f aca="false" ca="false" dt2D="false" dtr="false" t="normal">IF(G4969&lt;&gt;1, C4969, 0)</f>
        <v>0</v>
      </c>
      <c r="R4969" s="0" t="n">
        <f aca="false" ca="false" dt2D="false" dtr="false" t="normal">IF(H4969&lt;&gt;1, D4969, 0)</f>
        <v>0</v>
      </c>
      <c r="S4969" s="0" t="n">
        <f aca="false" ca="false" dt2D="false" dtr="false" t="normal">K4969^2+L4969^2+M4969^2+N4969^2</f>
        <v>877441</v>
      </c>
      <c r="T4969" s="0" t="n">
        <f aca="false" ca="false" dt2D="false" dtr="false" t="normal">O4969^2+P4969^2+Q4969^2+R4969^2</f>
        <v>0</v>
      </c>
      <c r="U4969" s="1" t="n">
        <f aca="false" ca="false" dt2D="false" dtr="false" t="normal">IF(AND(T4969&lt;S4969, SUM(E4969:H4969)&gt;4), 1, 0)</f>
        <v>0</v>
      </c>
      <c r="V4969" s="0" t="n">
        <f aca="false" ca="false" dt2D="false" dtr="false" t="normal">IF(U4969+J4969=1, 1, 0)</f>
        <v>0</v>
      </c>
    </row>
    <row outlineLevel="0" r="4970">
      <c r="A4970" s="0" t="n">
        <v>550</v>
      </c>
      <c r="B4970" s="0" t="n">
        <v>289</v>
      </c>
      <c r="C4970" s="0" t="n">
        <v>920</v>
      </c>
      <c r="D4970" s="0" t="n">
        <v>579</v>
      </c>
      <c r="E4970" s="0" t="n">
        <f aca="false" ca="false" dt2D="false" dtr="false" t="normal">COUNTIF($A4970:$D4970, A4970)</f>
        <v>1</v>
      </c>
      <c r="F4970" s="0" t="n">
        <f aca="false" ca="false" dt2D="false" dtr="false" t="normal">COUNTIF($A4970:$D4970, B4970)</f>
        <v>1</v>
      </c>
      <c r="G4970" s="0" t="n">
        <f aca="false" ca="false" dt2D="false" dtr="false" t="normal">COUNTIF($A4970:$D4970, C4970)</f>
        <v>1</v>
      </c>
      <c r="H4970" s="0" t="n">
        <f aca="false" ca="false" dt2D="false" dtr="false" t="normal">COUNTIF($A4970:$D4970, D4970)</f>
        <v>1</v>
      </c>
      <c r="I4970" s="0" t="n">
        <f aca="false" ca="false" dt2D="false" dtr="false" t="normal">INT((MAX(A4970:D4970)+MIN(A4970:D4970))/2)</f>
        <v>604</v>
      </c>
      <c r="J4970" s="1" t="n">
        <f aca="false" ca="false" dt2D="false" dtr="false" t="normal">IF(AND(SUM(E4970:H4970)=4, COUNTIF(A4970:D4970, I4970)&gt;0), 1, 0)</f>
        <v>0</v>
      </c>
      <c r="K4970" s="0" t="n">
        <f aca="false" ca="false" dt2D="false" dtr="false" t="normal">IF(E4970=1, A4970, 0)</f>
        <v>550</v>
      </c>
      <c r="L4970" s="0" t="n">
        <f aca="false" ca="false" dt2D="false" dtr="false" t="normal">IF(F4970=1, B4970, 0)</f>
        <v>289</v>
      </c>
      <c r="M4970" s="0" t="n">
        <f aca="false" ca="false" dt2D="false" dtr="false" t="normal">IF(G4970=1, C4970, 0)</f>
        <v>920</v>
      </c>
      <c r="N4970" s="0" t="n">
        <f aca="false" ca="false" dt2D="false" dtr="false" t="normal">IF(H4970=1, D4970, 0)</f>
        <v>579</v>
      </c>
      <c r="O4970" s="0" t="n">
        <f aca="false" ca="false" dt2D="false" dtr="false" t="normal">IF(E4970&lt;&gt;1, A4970, 0)</f>
        <v>0</v>
      </c>
      <c r="P4970" s="0" t="n">
        <f aca="false" ca="false" dt2D="false" dtr="false" t="normal">IF(F4970&lt;&gt;1, B4970, 0)</f>
        <v>0</v>
      </c>
      <c r="Q4970" s="0" t="n">
        <f aca="false" ca="false" dt2D="false" dtr="false" t="normal">IF(G4970&lt;&gt;1, C4970, 0)</f>
        <v>0</v>
      </c>
      <c r="R4970" s="0" t="n">
        <f aca="false" ca="false" dt2D="false" dtr="false" t="normal">IF(H4970&lt;&gt;1, D4970, 0)</f>
        <v>0</v>
      </c>
      <c r="S4970" s="0" t="n">
        <f aca="false" ca="false" dt2D="false" dtr="false" t="normal">K4970^2+L4970^2+M4970^2+N4970^2</f>
        <v>1567662</v>
      </c>
      <c r="T4970" s="0" t="n">
        <f aca="false" ca="false" dt2D="false" dtr="false" t="normal">O4970^2+P4970^2+Q4970^2+R4970^2</f>
        <v>0</v>
      </c>
      <c r="U4970" s="1" t="n">
        <f aca="false" ca="false" dt2D="false" dtr="false" t="normal">IF(AND(T4970&lt;S4970, SUM(E4970:H4970)&gt;4), 1, 0)</f>
        <v>0</v>
      </c>
      <c r="V4970" s="0" t="n">
        <f aca="false" ca="false" dt2D="false" dtr="false" t="normal">IF(U4970+J4970=1, 1, 0)</f>
        <v>0</v>
      </c>
    </row>
    <row outlineLevel="0" r="4971">
      <c r="A4971" s="0" t="n">
        <v>270</v>
      </c>
      <c r="B4971" s="0" t="n">
        <v>341</v>
      </c>
      <c r="C4971" s="0" t="n">
        <v>341</v>
      </c>
      <c r="D4971" s="0" t="n">
        <v>710</v>
      </c>
      <c r="E4971" s="0" t="n">
        <f aca="false" ca="false" dt2D="false" dtr="false" t="normal">COUNTIF($A4971:$D4971, A4971)</f>
        <v>1</v>
      </c>
      <c r="F4971" s="0" t="n">
        <f aca="false" ca="false" dt2D="false" dtr="false" t="normal">COUNTIF($A4971:$D4971, B4971)</f>
        <v>2</v>
      </c>
      <c r="G4971" s="0" t="n">
        <f aca="false" ca="false" dt2D="false" dtr="false" t="normal">COUNTIF($A4971:$D4971, C4971)</f>
        <v>2</v>
      </c>
      <c r="H4971" s="0" t="n">
        <f aca="false" ca="false" dt2D="false" dtr="false" t="normal">COUNTIF($A4971:$D4971, D4971)</f>
        <v>1</v>
      </c>
      <c r="I4971" s="0" t="n">
        <f aca="false" ca="false" dt2D="false" dtr="false" t="normal">INT((MAX(A4971:D4971)+MIN(A4971:D4971))/2)</f>
        <v>490</v>
      </c>
      <c r="J4971" s="1" t="n">
        <f aca="false" ca="false" dt2D="false" dtr="false" t="normal">IF(AND(SUM(E4971:H4971)=4, COUNTIF(A4971:D4971, I4971)&gt;0), 1, 0)</f>
        <v>0</v>
      </c>
      <c r="K4971" s="0" t="n">
        <f aca="false" ca="false" dt2D="false" dtr="false" t="normal">IF(E4971=1, A4971, 0)</f>
        <v>270</v>
      </c>
      <c r="L4971" s="0" t="n">
        <f aca="false" ca="false" dt2D="false" dtr="false" t="normal">IF(F4971=1, B4971, 0)</f>
        <v>0</v>
      </c>
      <c r="M4971" s="0" t="n">
        <f aca="false" ca="false" dt2D="false" dtr="false" t="normal">IF(G4971=1, C4971, 0)</f>
        <v>0</v>
      </c>
      <c r="N4971" s="0" t="n">
        <f aca="false" ca="false" dt2D="false" dtr="false" t="normal">IF(H4971=1, D4971, 0)</f>
        <v>710</v>
      </c>
      <c r="O4971" s="0" t="n">
        <f aca="false" ca="false" dt2D="false" dtr="false" t="normal">IF(E4971&lt;&gt;1, A4971, 0)</f>
        <v>0</v>
      </c>
      <c r="P4971" s="0" t="n">
        <f aca="false" ca="false" dt2D="false" dtr="false" t="normal">IF(F4971&lt;&gt;1, B4971, 0)</f>
        <v>341</v>
      </c>
      <c r="Q4971" s="0" t="n">
        <f aca="false" ca="false" dt2D="false" dtr="false" t="normal">IF(G4971&lt;&gt;1, C4971, 0)</f>
        <v>341</v>
      </c>
      <c r="R4971" s="0" t="n">
        <f aca="false" ca="false" dt2D="false" dtr="false" t="normal">IF(H4971&lt;&gt;1, D4971, 0)</f>
        <v>0</v>
      </c>
      <c r="S4971" s="0" t="n">
        <f aca="false" ca="false" dt2D="false" dtr="false" t="normal">K4971^2+L4971^2+M4971^2+N4971^2</f>
        <v>577000</v>
      </c>
      <c r="T4971" s="0" t="n">
        <f aca="false" ca="false" dt2D="false" dtr="false" t="normal">O4971^2+P4971^2+Q4971^2+R4971^2</f>
        <v>232562</v>
      </c>
      <c r="U4971" s="1" t="n">
        <f aca="false" ca="false" dt2D="false" dtr="false" t="normal">IF(AND(T4971&lt;S4971, SUM(E4971:H4971)&gt;4), 1, 0)</f>
        <v>1</v>
      </c>
      <c r="V4971" s="0" t="n">
        <f aca="false" ca="false" dt2D="false" dtr="false" t="normal">IF(U4971+J4971=1, 1, 0)</f>
        <v>1</v>
      </c>
    </row>
    <row outlineLevel="0" r="4972">
      <c r="A4972" s="0" t="n">
        <v>887</v>
      </c>
      <c r="B4972" s="0" t="n">
        <v>480</v>
      </c>
      <c r="C4972" s="0" t="n">
        <v>480</v>
      </c>
      <c r="D4972" s="0" t="n">
        <v>464</v>
      </c>
      <c r="E4972" s="0" t="n">
        <f aca="false" ca="false" dt2D="false" dtr="false" t="normal">COUNTIF($A4972:$D4972, A4972)</f>
        <v>1</v>
      </c>
      <c r="F4972" s="0" t="n">
        <f aca="false" ca="false" dt2D="false" dtr="false" t="normal">COUNTIF($A4972:$D4972, B4972)</f>
        <v>2</v>
      </c>
      <c r="G4972" s="0" t="n">
        <f aca="false" ca="false" dt2D="false" dtr="false" t="normal">COUNTIF($A4972:$D4972, C4972)</f>
        <v>2</v>
      </c>
      <c r="H4972" s="0" t="n">
        <f aca="false" ca="false" dt2D="false" dtr="false" t="normal">COUNTIF($A4972:$D4972, D4972)</f>
        <v>1</v>
      </c>
      <c r="I4972" s="0" t="n">
        <f aca="false" ca="false" dt2D="false" dtr="false" t="normal">INT((MAX(A4972:D4972)+MIN(A4972:D4972))/2)</f>
        <v>675</v>
      </c>
      <c r="J4972" s="1" t="n">
        <f aca="false" ca="false" dt2D="false" dtr="false" t="normal">IF(AND(SUM(E4972:H4972)=4, COUNTIF(A4972:D4972, I4972)&gt;0), 1, 0)</f>
        <v>0</v>
      </c>
      <c r="K4972" s="0" t="n">
        <f aca="false" ca="false" dt2D="false" dtr="false" t="normal">IF(E4972=1, A4972, 0)</f>
        <v>887</v>
      </c>
      <c r="L4972" s="0" t="n">
        <f aca="false" ca="false" dt2D="false" dtr="false" t="normal">IF(F4972=1, B4972, 0)</f>
        <v>0</v>
      </c>
      <c r="M4972" s="0" t="n">
        <f aca="false" ca="false" dt2D="false" dtr="false" t="normal">IF(G4972=1, C4972, 0)</f>
        <v>0</v>
      </c>
      <c r="N4972" s="0" t="n">
        <f aca="false" ca="false" dt2D="false" dtr="false" t="normal">IF(H4972=1, D4972, 0)</f>
        <v>464</v>
      </c>
      <c r="O4972" s="0" t="n">
        <f aca="false" ca="false" dt2D="false" dtr="false" t="normal">IF(E4972&lt;&gt;1, A4972, 0)</f>
        <v>0</v>
      </c>
      <c r="P4972" s="0" t="n">
        <f aca="false" ca="false" dt2D="false" dtr="false" t="normal">IF(F4972&lt;&gt;1, B4972, 0)</f>
        <v>480</v>
      </c>
      <c r="Q4972" s="0" t="n">
        <f aca="false" ca="false" dt2D="false" dtr="false" t="normal">IF(G4972&lt;&gt;1, C4972, 0)</f>
        <v>480</v>
      </c>
      <c r="R4972" s="0" t="n">
        <f aca="false" ca="false" dt2D="false" dtr="false" t="normal">IF(H4972&lt;&gt;1, D4972, 0)</f>
        <v>0</v>
      </c>
      <c r="S4972" s="0" t="n">
        <f aca="false" ca="false" dt2D="false" dtr="false" t="normal">K4972^2+L4972^2+M4972^2+N4972^2</f>
        <v>1002065</v>
      </c>
      <c r="T4972" s="0" t="n">
        <f aca="false" ca="false" dt2D="false" dtr="false" t="normal">O4972^2+P4972^2+Q4972^2+R4972^2</f>
        <v>460800</v>
      </c>
      <c r="U4972" s="1" t="n">
        <f aca="false" ca="false" dt2D="false" dtr="false" t="normal">IF(AND(T4972&lt;S4972, SUM(E4972:H4972)&gt;4), 1, 0)</f>
        <v>1</v>
      </c>
      <c r="V4972" s="0" t="n">
        <f aca="false" ca="false" dt2D="false" dtr="false" t="normal">IF(U4972+J4972=1, 1, 0)</f>
        <v>1</v>
      </c>
    </row>
    <row outlineLevel="0" r="4973">
      <c r="A4973" s="0" t="n">
        <v>746</v>
      </c>
      <c r="B4973" s="0" t="n">
        <v>305</v>
      </c>
      <c r="C4973" s="0" t="n">
        <v>441</v>
      </c>
      <c r="D4973" s="0" t="n">
        <v>556</v>
      </c>
      <c r="E4973" s="0" t="n">
        <f aca="false" ca="false" dt2D="false" dtr="false" t="normal">COUNTIF($A4973:$D4973, A4973)</f>
        <v>1</v>
      </c>
      <c r="F4973" s="0" t="n">
        <f aca="false" ca="false" dt2D="false" dtr="false" t="normal">COUNTIF($A4973:$D4973, B4973)</f>
        <v>1</v>
      </c>
      <c r="G4973" s="0" t="n">
        <f aca="false" ca="false" dt2D="false" dtr="false" t="normal">COUNTIF($A4973:$D4973, C4973)</f>
        <v>1</v>
      </c>
      <c r="H4973" s="0" t="n">
        <f aca="false" ca="false" dt2D="false" dtr="false" t="normal">COUNTIF($A4973:$D4973, D4973)</f>
        <v>1</v>
      </c>
      <c r="I4973" s="0" t="n">
        <f aca="false" ca="false" dt2D="false" dtr="false" t="normal">INT((MAX(A4973:D4973)+MIN(A4973:D4973))/2)</f>
        <v>525</v>
      </c>
      <c r="J4973" s="1" t="n">
        <f aca="false" ca="false" dt2D="false" dtr="false" t="normal">IF(AND(SUM(E4973:H4973)=4, COUNTIF(A4973:D4973, I4973)&gt;0), 1, 0)</f>
        <v>0</v>
      </c>
      <c r="K4973" s="0" t="n">
        <f aca="false" ca="false" dt2D="false" dtr="false" t="normal">IF(E4973=1, A4973, 0)</f>
        <v>746</v>
      </c>
      <c r="L4973" s="0" t="n">
        <f aca="false" ca="false" dt2D="false" dtr="false" t="normal">IF(F4973=1, B4973, 0)</f>
        <v>305</v>
      </c>
      <c r="M4973" s="0" t="n">
        <f aca="false" ca="false" dt2D="false" dtr="false" t="normal">IF(G4973=1, C4973, 0)</f>
        <v>441</v>
      </c>
      <c r="N4973" s="0" t="n">
        <f aca="false" ca="false" dt2D="false" dtr="false" t="normal">IF(H4973=1, D4973, 0)</f>
        <v>556</v>
      </c>
      <c r="O4973" s="0" t="n">
        <f aca="false" ca="false" dt2D="false" dtr="false" t="normal">IF(E4973&lt;&gt;1, A4973, 0)</f>
        <v>0</v>
      </c>
      <c r="P4973" s="0" t="n">
        <f aca="false" ca="false" dt2D="false" dtr="false" t="normal">IF(F4973&lt;&gt;1, B4973, 0)</f>
        <v>0</v>
      </c>
      <c r="Q4973" s="0" t="n">
        <f aca="false" ca="false" dt2D="false" dtr="false" t="normal">IF(G4973&lt;&gt;1, C4973, 0)</f>
        <v>0</v>
      </c>
      <c r="R4973" s="0" t="n">
        <f aca="false" ca="false" dt2D="false" dtr="false" t="normal">IF(H4973&lt;&gt;1, D4973, 0)</f>
        <v>0</v>
      </c>
      <c r="S4973" s="0" t="n">
        <f aca="false" ca="false" dt2D="false" dtr="false" t="normal">K4973^2+L4973^2+M4973^2+N4973^2</f>
        <v>1153158</v>
      </c>
      <c r="T4973" s="0" t="n">
        <f aca="false" ca="false" dt2D="false" dtr="false" t="normal">O4973^2+P4973^2+Q4973^2+R4973^2</f>
        <v>0</v>
      </c>
      <c r="U4973" s="1" t="n">
        <f aca="false" ca="false" dt2D="false" dtr="false" t="normal">IF(AND(T4973&lt;S4973, SUM(E4973:H4973)&gt;4), 1, 0)</f>
        <v>0</v>
      </c>
      <c r="V4973" s="0" t="n">
        <f aca="false" ca="false" dt2D="false" dtr="false" t="normal">IF(U4973+J4973=1, 1, 0)</f>
        <v>0</v>
      </c>
    </row>
    <row outlineLevel="0" r="4974">
      <c r="A4974" s="0" t="n">
        <v>248</v>
      </c>
      <c r="B4974" s="0" t="n">
        <v>854</v>
      </c>
      <c r="C4974" s="0" t="n">
        <v>252</v>
      </c>
      <c r="D4974" s="0" t="n">
        <v>678</v>
      </c>
      <c r="E4974" s="0" t="n">
        <f aca="false" ca="false" dt2D="false" dtr="false" t="normal">COUNTIF($A4974:$D4974, A4974)</f>
        <v>1</v>
      </c>
      <c r="F4974" s="0" t="n">
        <f aca="false" ca="false" dt2D="false" dtr="false" t="normal">COUNTIF($A4974:$D4974, B4974)</f>
        <v>1</v>
      </c>
      <c r="G4974" s="0" t="n">
        <f aca="false" ca="false" dt2D="false" dtr="false" t="normal">COUNTIF($A4974:$D4974, C4974)</f>
        <v>1</v>
      </c>
      <c r="H4974" s="0" t="n">
        <f aca="false" ca="false" dt2D="false" dtr="false" t="normal">COUNTIF($A4974:$D4974, D4974)</f>
        <v>1</v>
      </c>
      <c r="I4974" s="0" t="n">
        <f aca="false" ca="false" dt2D="false" dtr="false" t="normal">INT((MAX(A4974:D4974)+MIN(A4974:D4974))/2)</f>
        <v>551</v>
      </c>
      <c r="J4974" s="1" t="n">
        <f aca="false" ca="false" dt2D="false" dtr="false" t="normal">IF(AND(SUM(E4974:H4974)=4, COUNTIF(A4974:D4974, I4974)&gt;0), 1, 0)</f>
        <v>0</v>
      </c>
      <c r="K4974" s="0" t="n">
        <f aca="false" ca="false" dt2D="false" dtr="false" t="normal">IF(E4974=1, A4974, 0)</f>
        <v>248</v>
      </c>
      <c r="L4974" s="0" t="n">
        <f aca="false" ca="false" dt2D="false" dtr="false" t="normal">IF(F4974=1, B4974, 0)</f>
        <v>854</v>
      </c>
      <c r="M4974" s="0" t="n">
        <f aca="false" ca="false" dt2D="false" dtr="false" t="normal">IF(G4974=1, C4974, 0)</f>
        <v>252</v>
      </c>
      <c r="N4974" s="0" t="n">
        <f aca="false" ca="false" dt2D="false" dtr="false" t="normal">IF(H4974=1, D4974, 0)</f>
        <v>678</v>
      </c>
      <c r="O4974" s="0" t="n">
        <f aca="false" ca="false" dt2D="false" dtr="false" t="normal">IF(E4974&lt;&gt;1, A4974, 0)</f>
        <v>0</v>
      </c>
      <c r="P4974" s="0" t="n">
        <f aca="false" ca="false" dt2D="false" dtr="false" t="normal">IF(F4974&lt;&gt;1, B4974, 0)</f>
        <v>0</v>
      </c>
      <c r="Q4974" s="0" t="n">
        <f aca="false" ca="false" dt2D="false" dtr="false" t="normal">IF(G4974&lt;&gt;1, C4974, 0)</f>
        <v>0</v>
      </c>
      <c r="R4974" s="0" t="n">
        <f aca="false" ca="false" dt2D="false" dtr="false" t="normal">IF(H4974&lt;&gt;1, D4974, 0)</f>
        <v>0</v>
      </c>
      <c r="S4974" s="0" t="n">
        <f aca="false" ca="false" dt2D="false" dtr="false" t="normal">K4974^2+L4974^2+M4974^2+N4974^2</f>
        <v>1314008</v>
      </c>
      <c r="T4974" s="0" t="n">
        <f aca="false" ca="false" dt2D="false" dtr="false" t="normal">O4974^2+P4974^2+Q4974^2+R4974^2</f>
        <v>0</v>
      </c>
      <c r="U4974" s="1" t="n">
        <f aca="false" ca="false" dt2D="false" dtr="false" t="normal">IF(AND(T4974&lt;S4974, SUM(E4974:H4974)&gt;4), 1, 0)</f>
        <v>0</v>
      </c>
      <c r="V4974" s="0" t="n">
        <f aca="false" ca="false" dt2D="false" dtr="false" t="normal">IF(U4974+J4974=1, 1, 0)</f>
        <v>0</v>
      </c>
    </row>
    <row outlineLevel="0" r="4975">
      <c r="A4975" s="0" t="n">
        <v>792</v>
      </c>
      <c r="B4975" s="0" t="n">
        <v>157</v>
      </c>
      <c r="C4975" s="0" t="n">
        <v>905</v>
      </c>
      <c r="D4975" s="0" t="n">
        <v>157</v>
      </c>
      <c r="E4975" s="0" t="n">
        <f aca="false" ca="false" dt2D="false" dtr="false" t="normal">COUNTIF($A4975:$D4975, A4975)</f>
        <v>1</v>
      </c>
      <c r="F4975" s="0" t="n">
        <f aca="false" ca="false" dt2D="false" dtr="false" t="normal">COUNTIF($A4975:$D4975, B4975)</f>
        <v>2</v>
      </c>
      <c r="G4975" s="0" t="n">
        <f aca="false" ca="false" dt2D="false" dtr="false" t="normal">COUNTIF($A4975:$D4975, C4975)</f>
        <v>1</v>
      </c>
      <c r="H4975" s="0" t="n">
        <f aca="false" ca="false" dt2D="false" dtr="false" t="normal">COUNTIF($A4975:$D4975, D4975)</f>
        <v>2</v>
      </c>
      <c r="I4975" s="0" t="n">
        <f aca="false" ca="false" dt2D="false" dtr="false" t="normal">INT((MAX(A4975:D4975)+MIN(A4975:D4975))/2)</f>
        <v>531</v>
      </c>
      <c r="J4975" s="1" t="n">
        <f aca="false" ca="false" dt2D="false" dtr="false" t="normal">IF(AND(SUM(E4975:H4975)=4, COUNTIF(A4975:D4975, I4975)&gt;0), 1, 0)</f>
        <v>0</v>
      </c>
      <c r="K4975" s="0" t="n">
        <f aca="false" ca="false" dt2D="false" dtr="false" t="normal">IF(E4975=1, A4975, 0)</f>
        <v>792</v>
      </c>
      <c r="L4975" s="0" t="n">
        <f aca="false" ca="false" dt2D="false" dtr="false" t="normal">IF(F4975=1, B4975, 0)</f>
        <v>0</v>
      </c>
      <c r="M4975" s="0" t="n">
        <f aca="false" ca="false" dt2D="false" dtr="false" t="normal">IF(G4975=1, C4975, 0)</f>
        <v>905</v>
      </c>
      <c r="N4975" s="0" t="n">
        <f aca="false" ca="false" dt2D="false" dtr="false" t="normal">IF(H4975=1, D4975, 0)</f>
        <v>0</v>
      </c>
      <c r="O4975" s="0" t="n">
        <f aca="false" ca="false" dt2D="false" dtr="false" t="normal">IF(E4975&lt;&gt;1, A4975, 0)</f>
        <v>0</v>
      </c>
      <c r="P4975" s="0" t="n">
        <f aca="false" ca="false" dt2D="false" dtr="false" t="normal">IF(F4975&lt;&gt;1, B4975, 0)</f>
        <v>157</v>
      </c>
      <c r="Q4975" s="0" t="n">
        <f aca="false" ca="false" dt2D="false" dtr="false" t="normal">IF(G4975&lt;&gt;1, C4975, 0)</f>
        <v>0</v>
      </c>
      <c r="R4975" s="0" t="n">
        <f aca="false" ca="false" dt2D="false" dtr="false" t="normal">IF(H4975&lt;&gt;1, D4975, 0)</f>
        <v>157</v>
      </c>
      <c r="S4975" s="0" t="n">
        <f aca="false" ca="false" dt2D="false" dtr="false" t="normal">K4975^2+L4975^2+M4975^2+N4975^2</f>
        <v>1446289</v>
      </c>
      <c r="T4975" s="0" t="n">
        <f aca="false" ca="false" dt2D="false" dtr="false" t="normal">O4975^2+P4975^2+Q4975^2+R4975^2</f>
        <v>49298</v>
      </c>
      <c r="U4975" s="1" t="n">
        <f aca="false" ca="false" dt2D="false" dtr="false" t="normal">IF(AND(T4975&lt;S4975, SUM(E4975:H4975)&gt;4), 1, 0)</f>
        <v>1</v>
      </c>
      <c r="V4975" s="0" t="n">
        <f aca="false" ca="false" dt2D="false" dtr="false" t="normal">IF(U4975+J4975=1, 1, 0)</f>
        <v>1</v>
      </c>
    </row>
    <row outlineLevel="0" r="4976">
      <c r="A4976" s="0" t="n">
        <v>184</v>
      </c>
      <c r="B4976" s="0" t="n">
        <v>184</v>
      </c>
      <c r="C4976" s="0" t="n">
        <v>736</v>
      </c>
      <c r="D4976" s="0" t="n">
        <v>461</v>
      </c>
      <c r="E4976" s="0" t="n">
        <f aca="false" ca="false" dt2D="false" dtr="false" t="normal">COUNTIF($A4976:$D4976, A4976)</f>
        <v>2</v>
      </c>
      <c r="F4976" s="0" t="n">
        <f aca="false" ca="false" dt2D="false" dtr="false" t="normal">COUNTIF($A4976:$D4976, B4976)</f>
        <v>2</v>
      </c>
      <c r="G4976" s="0" t="n">
        <f aca="false" ca="false" dt2D="false" dtr="false" t="normal">COUNTIF($A4976:$D4976, C4976)</f>
        <v>1</v>
      </c>
      <c r="H4976" s="0" t="n">
        <f aca="false" ca="false" dt2D="false" dtr="false" t="normal">COUNTIF($A4976:$D4976, D4976)</f>
        <v>1</v>
      </c>
      <c r="I4976" s="0" t="n">
        <f aca="false" ca="false" dt2D="false" dtr="false" t="normal">INT((MAX(A4976:D4976)+MIN(A4976:D4976))/2)</f>
        <v>460</v>
      </c>
      <c r="J4976" s="1" t="n">
        <f aca="false" ca="false" dt2D="false" dtr="false" t="normal">IF(AND(SUM(E4976:H4976)=4, COUNTIF(A4976:D4976, I4976)&gt;0), 1, 0)</f>
        <v>0</v>
      </c>
      <c r="K4976" s="0" t="n">
        <f aca="false" ca="false" dt2D="false" dtr="false" t="normal">IF(E4976=1, A4976, 0)</f>
        <v>0</v>
      </c>
      <c r="L4976" s="0" t="n">
        <f aca="false" ca="false" dt2D="false" dtr="false" t="normal">IF(F4976=1, B4976, 0)</f>
        <v>0</v>
      </c>
      <c r="M4976" s="0" t="n">
        <f aca="false" ca="false" dt2D="false" dtr="false" t="normal">IF(G4976=1, C4976, 0)</f>
        <v>736</v>
      </c>
      <c r="N4976" s="0" t="n">
        <f aca="false" ca="false" dt2D="false" dtr="false" t="normal">IF(H4976=1, D4976, 0)</f>
        <v>461</v>
      </c>
      <c r="O4976" s="0" t="n">
        <f aca="false" ca="false" dt2D="false" dtr="false" t="normal">IF(E4976&lt;&gt;1, A4976, 0)</f>
        <v>184</v>
      </c>
      <c r="P4976" s="0" t="n">
        <f aca="false" ca="false" dt2D="false" dtr="false" t="normal">IF(F4976&lt;&gt;1, B4976, 0)</f>
        <v>184</v>
      </c>
      <c r="Q4976" s="0" t="n">
        <f aca="false" ca="false" dt2D="false" dtr="false" t="normal">IF(G4976&lt;&gt;1, C4976, 0)</f>
        <v>0</v>
      </c>
      <c r="R4976" s="0" t="n">
        <f aca="false" ca="false" dt2D="false" dtr="false" t="normal">IF(H4976&lt;&gt;1, D4976, 0)</f>
        <v>0</v>
      </c>
      <c r="S4976" s="0" t="n">
        <f aca="false" ca="false" dt2D="false" dtr="false" t="normal">K4976^2+L4976^2+M4976^2+N4976^2</f>
        <v>754217</v>
      </c>
      <c r="T4976" s="0" t="n">
        <f aca="false" ca="false" dt2D="false" dtr="false" t="normal">O4976^2+P4976^2+Q4976^2+R4976^2</f>
        <v>67712</v>
      </c>
      <c r="U4976" s="1" t="n">
        <f aca="false" ca="false" dt2D="false" dtr="false" t="normal">IF(AND(T4976&lt;S4976, SUM(E4976:H4976)&gt;4), 1, 0)</f>
        <v>1</v>
      </c>
      <c r="V4976" s="0" t="n">
        <f aca="false" ca="false" dt2D="false" dtr="false" t="normal">IF(U4976+J4976=1, 1, 0)</f>
        <v>1</v>
      </c>
    </row>
    <row outlineLevel="0" r="4977">
      <c r="A4977" s="0" t="n">
        <v>93</v>
      </c>
      <c r="B4977" s="0" t="n">
        <v>96</v>
      </c>
      <c r="C4977" s="0" t="n">
        <v>96</v>
      </c>
      <c r="D4977" s="0" t="n">
        <v>877</v>
      </c>
      <c r="E4977" s="0" t="n">
        <f aca="false" ca="false" dt2D="false" dtr="false" t="normal">COUNTIF($A4977:$D4977, A4977)</f>
        <v>1</v>
      </c>
      <c r="F4977" s="0" t="n">
        <f aca="false" ca="false" dt2D="false" dtr="false" t="normal">COUNTIF($A4977:$D4977, B4977)</f>
        <v>2</v>
      </c>
      <c r="G4977" s="0" t="n">
        <f aca="false" ca="false" dt2D="false" dtr="false" t="normal">COUNTIF($A4977:$D4977, C4977)</f>
        <v>2</v>
      </c>
      <c r="H4977" s="0" t="n">
        <f aca="false" ca="false" dt2D="false" dtr="false" t="normal">COUNTIF($A4977:$D4977, D4977)</f>
        <v>1</v>
      </c>
      <c r="I4977" s="0" t="n">
        <f aca="false" ca="false" dt2D="false" dtr="false" t="normal">INT((MAX(A4977:D4977)+MIN(A4977:D4977))/2)</f>
        <v>485</v>
      </c>
      <c r="J4977" s="1" t="n">
        <f aca="false" ca="false" dt2D="false" dtr="false" t="normal">IF(AND(SUM(E4977:H4977)=4, COUNTIF(A4977:D4977, I4977)&gt;0), 1, 0)</f>
        <v>0</v>
      </c>
      <c r="K4977" s="0" t="n">
        <f aca="false" ca="false" dt2D="false" dtr="false" t="normal">IF(E4977=1, A4977, 0)</f>
        <v>93</v>
      </c>
      <c r="L4977" s="0" t="n">
        <f aca="false" ca="false" dt2D="false" dtr="false" t="normal">IF(F4977=1, B4977, 0)</f>
        <v>0</v>
      </c>
      <c r="M4977" s="0" t="n">
        <f aca="false" ca="false" dt2D="false" dtr="false" t="normal">IF(G4977=1, C4977, 0)</f>
        <v>0</v>
      </c>
      <c r="N4977" s="0" t="n">
        <f aca="false" ca="false" dt2D="false" dtr="false" t="normal">IF(H4977=1, D4977, 0)</f>
        <v>877</v>
      </c>
      <c r="O4977" s="0" t="n">
        <f aca="false" ca="false" dt2D="false" dtr="false" t="normal">IF(E4977&lt;&gt;1, A4977, 0)</f>
        <v>0</v>
      </c>
      <c r="P4977" s="0" t="n">
        <f aca="false" ca="false" dt2D="false" dtr="false" t="normal">IF(F4977&lt;&gt;1, B4977, 0)</f>
        <v>96</v>
      </c>
      <c r="Q4977" s="0" t="n">
        <f aca="false" ca="false" dt2D="false" dtr="false" t="normal">IF(G4977&lt;&gt;1, C4977, 0)</f>
        <v>96</v>
      </c>
      <c r="R4977" s="0" t="n">
        <f aca="false" ca="false" dt2D="false" dtr="false" t="normal">IF(H4977&lt;&gt;1, D4977, 0)</f>
        <v>0</v>
      </c>
      <c r="S4977" s="0" t="n">
        <f aca="false" ca="false" dt2D="false" dtr="false" t="normal">K4977^2+L4977^2+M4977^2+N4977^2</f>
        <v>777778</v>
      </c>
      <c r="T4977" s="0" t="n">
        <f aca="false" ca="false" dt2D="false" dtr="false" t="normal">O4977^2+P4977^2+Q4977^2+R4977^2</f>
        <v>18432</v>
      </c>
      <c r="U4977" s="1" t="n">
        <f aca="false" ca="false" dt2D="false" dtr="false" t="normal">IF(AND(T4977&lt;S4977, SUM(E4977:H4977)&gt;4), 1, 0)</f>
        <v>1</v>
      </c>
      <c r="V4977" s="0" t="n">
        <f aca="false" ca="false" dt2D="false" dtr="false" t="normal">IF(U4977+J4977=1, 1, 0)</f>
        <v>1</v>
      </c>
    </row>
    <row outlineLevel="0" r="4978">
      <c r="A4978" s="0" t="n">
        <v>395</v>
      </c>
      <c r="B4978" s="0" t="n">
        <v>168</v>
      </c>
      <c r="C4978" s="0" t="n">
        <v>773</v>
      </c>
      <c r="D4978" s="0" t="n">
        <v>168</v>
      </c>
      <c r="E4978" s="0" t="n">
        <f aca="false" ca="false" dt2D="false" dtr="false" t="normal">COUNTIF($A4978:$D4978, A4978)</f>
        <v>1</v>
      </c>
      <c r="F4978" s="0" t="n">
        <f aca="false" ca="false" dt2D="false" dtr="false" t="normal">COUNTIF($A4978:$D4978, B4978)</f>
        <v>2</v>
      </c>
      <c r="G4978" s="0" t="n">
        <f aca="false" ca="false" dt2D="false" dtr="false" t="normal">COUNTIF($A4978:$D4978, C4978)</f>
        <v>1</v>
      </c>
      <c r="H4978" s="0" t="n">
        <f aca="false" ca="false" dt2D="false" dtr="false" t="normal">COUNTIF($A4978:$D4978, D4978)</f>
        <v>2</v>
      </c>
      <c r="I4978" s="0" t="n">
        <f aca="false" ca="false" dt2D="false" dtr="false" t="normal">INT((MAX(A4978:D4978)+MIN(A4978:D4978))/2)</f>
        <v>470</v>
      </c>
      <c r="J4978" s="1" t="n">
        <f aca="false" ca="false" dt2D="false" dtr="false" t="normal">IF(AND(SUM(E4978:H4978)=4, COUNTIF(A4978:D4978, I4978)&gt;0), 1, 0)</f>
        <v>0</v>
      </c>
      <c r="K4978" s="0" t="n">
        <f aca="false" ca="false" dt2D="false" dtr="false" t="normal">IF(E4978=1, A4978, 0)</f>
        <v>395</v>
      </c>
      <c r="L4978" s="0" t="n">
        <f aca="false" ca="false" dt2D="false" dtr="false" t="normal">IF(F4978=1, B4978, 0)</f>
        <v>0</v>
      </c>
      <c r="M4978" s="0" t="n">
        <f aca="false" ca="false" dt2D="false" dtr="false" t="normal">IF(G4978=1, C4978, 0)</f>
        <v>773</v>
      </c>
      <c r="N4978" s="0" t="n">
        <f aca="false" ca="false" dt2D="false" dtr="false" t="normal">IF(H4978=1, D4978, 0)</f>
        <v>0</v>
      </c>
      <c r="O4978" s="0" t="n">
        <f aca="false" ca="false" dt2D="false" dtr="false" t="normal">IF(E4978&lt;&gt;1, A4978, 0)</f>
        <v>0</v>
      </c>
      <c r="P4978" s="0" t="n">
        <f aca="false" ca="false" dt2D="false" dtr="false" t="normal">IF(F4978&lt;&gt;1, B4978, 0)</f>
        <v>168</v>
      </c>
      <c r="Q4978" s="0" t="n">
        <f aca="false" ca="false" dt2D="false" dtr="false" t="normal">IF(G4978&lt;&gt;1, C4978, 0)</f>
        <v>0</v>
      </c>
      <c r="R4978" s="0" t="n">
        <f aca="false" ca="false" dt2D="false" dtr="false" t="normal">IF(H4978&lt;&gt;1, D4978, 0)</f>
        <v>168</v>
      </c>
      <c r="S4978" s="0" t="n">
        <f aca="false" ca="false" dt2D="false" dtr="false" t="normal">K4978^2+L4978^2+M4978^2+N4978^2</f>
        <v>753554</v>
      </c>
      <c r="T4978" s="0" t="n">
        <f aca="false" ca="false" dt2D="false" dtr="false" t="normal">O4978^2+P4978^2+Q4978^2+R4978^2</f>
        <v>56448</v>
      </c>
      <c r="U4978" s="1" t="n">
        <f aca="false" ca="false" dt2D="false" dtr="false" t="normal">IF(AND(T4978&lt;S4978, SUM(E4978:H4978)&gt;4), 1, 0)</f>
        <v>1</v>
      </c>
      <c r="V4978" s="0" t="n">
        <f aca="false" ca="false" dt2D="false" dtr="false" t="normal">IF(U4978+J4978=1, 1, 0)</f>
        <v>1</v>
      </c>
    </row>
    <row outlineLevel="0" r="4979">
      <c r="A4979" s="0" t="n">
        <v>163</v>
      </c>
      <c r="B4979" s="0" t="n">
        <v>551</v>
      </c>
      <c r="C4979" s="0" t="n">
        <v>246</v>
      </c>
      <c r="D4979" s="0" t="n">
        <v>389</v>
      </c>
      <c r="E4979" s="0" t="n">
        <f aca="false" ca="false" dt2D="false" dtr="false" t="normal">COUNTIF($A4979:$D4979, A4979)</f>
        <v>1</v>
      </c>
      <c r="F4979" s="0" t="n">
        <f aca="false" ca="false" dt2D="false" dtr="false" t="normal">COUNTIF($A4979:$D4979, B4979)</f>
        <v>1</v>
      </c>
      <c r="G4979" s="0" t="n">
        <f aca="false" ca="false" dt2D="false" dtr="false" t="normal">COUNTIF($A4979:$D4979, C4979)</f>
        <v>1</v>
      </c>
      <c r="H4979" s="0" t="n">
        <f aca="false" ca="false" dt2D="false" dtr="false" t="normal">COUNTIF($A4979:$D4979, D4979)</f>
        <v>1</v>
      </c>
      <c r="I4979" s="0" t="n">
        <f aca="false" ca="false" dt2D="false" dtr="false" t="normal">INT((MAX(A4979:D4979)+MIN(A4979:D4979))/2)</f>
        <v>357</v>
      </c>
      <c r="J4979" s="1" t="n">
        <f aca="false" ca="false" dt2D="false" dtr="false" t="normal">IF(AND(SUM(E4979:H4979)=4, COUNTIF(A4979:D4979, I4979)&gt;0), 1, 0)</f>
        <v>0</v>
      </c>
      <c r="K4979" s="0" t="n">
        <f aca="false" ca="false" dt2D="false" dtr="false" t="normal">IF(E4979=1, A4979, 0)</f>
        <v>163</v>
      </c>
      <c r="L4979" s="0" t="n">
        <f aca="false" ca="false" dt2D="false" dtr="false" t="normal">IF(F4979=1, B4979, 0)</f>
        <v>551</v>
      </c>
      <c r="M4979" s="0" t="n">
        <f aca="false" ca="false" dt2D="false" dtr="false" t="normal">IF(G4979=1, C4979, 0)</f>
        <v>246</v>
      </c>
      <c r="N4979" s="0" t="n">
        <f aca="false" ca="false" dt2D="false" dtr="false" t="normal">IF(H4979=1, D4979, 0)</f>
        <v>389</v>
      </c>
      <c r="O4979" s="0" t="n">
        <f aca="false" ca="false" dt2D="false" dtr="false" t="normal">IF(E4979&lt;&gt;1, A4979, 0)</f>
        <v>0</v>
      </c>
      <c r="P4979" s="0" t="n">
        <f aca="false" ca="false" dt2D="false" dtr="false" t="normal">IF(F4979&lt;&gt;1, B4979, 0)</f>
        <v>0</v>
      </c>
      <c r="Q4979" s="0" t="n">
        <f aca="false" ca="false" dt2D="false" dtr="false" t="normal">IF(G4979&lt;&gt;1, C4979, 0)</f>
        <v>0</v>
      </c>
      <c r="R4979" s="0" t="n">
        <f aca="false" ca="false" dt2D="false" dtr="false" t="normal">IF(H4979&lt;&gt;1, D4979, 0)</f>
        <v>0</v>
      </c>
      <c r="S4979" s="0" t="n">
        <f aca="false" ca="false" dt2D="false" dtr="false" t="normal">K4979^2+L4979^2+M4979^2+N4979^2</f>
        <v>542007</v>
      </c>
      <c r="T4979" s="0" t="n">
        <f aca="false" ca="false" dt2D="false" dtr="false" t="normal">O4979^2+P4979^2+Q4979^2+R4979^2</f>
        <v>0</v>
      </c>
      <c r="U4979" s="1" t="n">
        <f aca="false" ca="false" dt2D="false" dtr="false" t="normal">IF(AND(T4979&lt;S4979, SUM(E4979:H4979)&gt;4), 1, 0)</f>
        <v>0</v>
      </c>
      <c r="V4979" s="0" t="n">
        <f aca="false" ca="false" dt2D="false" dtr="false" t="normal">IF(U4979+J4979=1, 1, 0)</f>
        <v>0</v>
      </c>
    </row>
    <row outlineLevel="0" r="4980">
      <c r="A4980" s="0" t="n">
        <v>536</v>
      </c>
      <c r="B4980" s="0" t="n">
        <v>344</v>
      </c>
      <c r="C4980" s="0" t="n">
        <v>344</v>
      </c>
      <c r="D4980" s="0" t="n">
        <v>516</v>
      </c>
      <c r="E4980" s="0" t="n">
        <f aca="false" ca="false" dt2D="false" dtr="false" t="normal">COUNTIF($A4980:$D4980, A4980)</f>
        <v>1</v>
      </c>
      <c r="F4980" s="0" t="n">
        <f aca="false" ca="false" dt2D="false" dtr="false" t="normal">COUNTIF($A4980:$D4980, B4980)</f>
        <v>2</v>
      </c>
      <c r="G4980" s="0" t="n">
        <f aca="false" ca="false" dt2D="false" dtr="false" t="normal">COUNTIF($A4980:$D4980, C4980)</f>
        <v>2</v>
      </c>
      <c r="H4980" s="0" t="n">
        <f aca="false" ca="false" dt2D="false" dtr="false" t="normal">COUNTIF($A4980:$D4980, D4980)</f>
        <v>1</v>
      </c>
      <c r="I4980" s="0" t="n">
        <f aca="false" ca="false" dt2D="false" dtr="false" t="normal">INT((MAX(A4980:D4980)+MIN(A4980:D4980))/2)</f>
        <v>440</v>
      </c>
      <c r="J4980" s="1" t="n">
        <f aca="false" ca="false" dt2D="false" dtr="false" t="normal">IF(AND(SUM(E4980:H4980)=4, COUNTIF(A4980:D4980, I4980)&gt;0), 1, 0)</f>
        <v>0</v>
      </c>
      <c r="K4980" s="0" t="n">
        <f aca="false" ca="false" dt2D="false" dtr="false" t="normal">IF(E4980=1, A4980, 0)</f>
        <v>536</v>
      </c>
      <c r="L4980" s="0" t="n">
        <f aca="false" ca="false" dt2D="false" dtr="false" t="normal">IF(F4980=1, B4980, 0)</f>
        <v>0</v>
      </c>
      <c r="M4980" s="0" t="n">
        <f aca="false" ca="false" dt2D="false" dtr="false" t="normal">IF(G4980=1, C4980, 0)</f>
        <v>0</v>
      </c>
      <c r="N4980" s="0" t="n">
        <f aca="false" ca="false" dt2D="false" dtr="false" t="normal">IF(H4980=1, D4980, 0)</f>
        <v>516</v>
      </c>
      <c r="O4980" s="0" t="n">
        <f aca="false" ca="false" dt2D="false" dtr="false" t="normal">IF(E4980&lt;&gt;1, A4980, 0)</f>
        <v>0</v>
      </c>
      <c r="P4980" s="0" t="n">
        <f aca="false" ca="false" dt2D="false" dtr="false" t="normal">IF(F4980&lt;&gt;1, B4980, 0)</f>
        <v>344</v>
      </c>
      <c r="Q4980" s="0" t="n">
        <f aca="false" ca="false" dt2D="false" dtr="false" t="normal">IF(G4980&lt;&gt;1, C4980, 0)</f>
        <v>344</v>
      </c>
      <c r="R4980" s="0" t="n">
        <f aca="false" ca="false" dt2D="false" dtr="false" t="normal">IF(H4980&lt;&gt;1, D4980, 0)</f>
        <v>0</v>
      </c>
      <c r="S4980" s="0" t="n">
        <f aca="false" ca="false" dt2D="false" dtr="false" t="normal">K4980^2+L4980^2+M4980^2+N4980^2</f>
        <v>553552</v>
      </c>
      <c r="T4980" s="0" t="n">
        <f aca="false" ca="false" dt2D="false" dtr="false" t="normal">O4980^2+P4980^2+Q4980^2+R4980^2</f>
        <v>236672</v>
      </c>
      <c r="U4980" s="1" t="n">
        <f aca="false" ca="false" dt2D="false" dtr="false" t="normal">IF(AND(T4980&lt;S4980, SUM(E4980:H4980)&gt;4), 1, 0)</f>
        <v>1</v>
      </c>
      <c r="V4980" s="0" t="n">
        <f aca="false" ca="false" dt2D="false" dtr="false" t="normal">IF(U4980+J4980=1, 1, 0)</f>
        <v>1</v>
      </c>
    </row>
    <row outlineLevel="0" r="4981">
      <c r="A4981" s="0" t="n">
        <v>36</v>
      </c>
      <c r="B4981" s="0" t="n">
        <v>877</v>
      </c>
      <c r="C4981" s="0" t="n">
        <v>213</v>
      </c>
      <c r="D4981" s="0" t="n">
        <v>268</v>
      </c>
      <c r="E4981" s="0" t="n">
        <f aca="false" ca="false" dt2D="false" dtr="false" t="normal">COUNTIF($A4981:$D4981, A4981)</f>
        <v>1</v>
      </c>
      <c r="F4981" s="0" t="n">
        <f aca="false" ca="false" dt2D="false" dtr="false" t="normal">COUNTIF($A4981:$D4981, B4981)</f>
        <v>1</v>
      </c>
      <c r="G4981" s="0" t="n">
        <f aca="false" ca="false" dt2D="false" dtr="false" t="normal">COUNTIF($A4981:$D4981, C4981)</f>
        <v>1</v>
      </c>
      <c r="H4981" s="0" t="n">
        <f aca="false" ca="false" dt2D="false" dtr="false" t="normal">COUNTIF($A4981:$D4981, D4981)</f>
        <v>1</v>
      </c>
      <c r="I4981" s="0" t="n">
        <f aca="false" ca="false" dt2D="false" dtr="false" t="normal">INT((MAX(A4981:D4981)+MIN(A4981:D4981))/2)</f>
        <v>455.99999999999994</v>
      </c>
      <c r="J4981" s="1" t="n">
        <f aca="false" ca="false" dt2D="false" dtr="false" t="normal">IF(AND(SUM(E4981:H4981)=4, COUNTIF(A4981:D4981, I4981)&gt;0), 1, 0)</f>
        <v>0</v>
      </c>
      <c r="K4981" s="0" t="n">
        <f aca="false" ca="false" dt2D="false" dtr="false" t="normal">IF(E4981=1, A4981, 0)</f>
        <v>36</v>
      </c>
      <c r="L4981" s="0" t="n">
        <f aca="false" ca="false" dt2D="false" dtr="false" t="normal">IF(F4981=1, B4981, 0)</f>
        <v>877</v>
      </c>
      <c r="M4981" s="0" t="n">
        <f aca="false" ca="false" dt2D="false" dtr="false" t="normal">IF(G4981=1, C4981, 0)</f>
        <v>213</v>
      </c>
      <c r="N4981" s="0" t="n">
        <f aca="false" ca="false" dt2D="false" dtr="false" t="normal">IF(H4981=1, D4981, 0)</f>
        <v>268</v>
      </c>
      <c r="O4981" s="0" t="n">
        <f aca="false" ca="false" dt2D="false" dtr="false" t="normal">IF(E4981&lt;&gt;1, A4981, 0)</f>
        <v>0</v>
      </c>
      <c r="P4981" s="0" t="n">
        <f aca="false" ca="false" dt2D="false" dtr="false" t="normal">IF(F4981&lt;&gt;1, B4981, 0)</f>
        <v>0</v>
      </c>
      <c r="Q4981" s="0" t="n">
        <f aca="false" ca="false" dt2D="false" dtr="false" t="normal">IF(G4981&lt;&gt;1, C4981, 0)</f>
        <v>0</v>
      </c>
      <c r="R4981" s="0" t="n">
        <f aca="false" ca="false" dt2D="false" dtr="false" t="normal">IF(H4981&lt;&gt;1, D4981, 0)</f>
        <v>0</v>
      </c>
      <c r="S4981" s="0" t="n">
        <f aca="false" ca="false" dt2D="false" dtr="false" t="normal">K4981^2+L4981^2+M4981^2+N4981^2</f>
        <v>887618</v>
      </c>
      <c r="T4981" s="0" t="n">
        <f aca="false" ca="false" dt2D="false" dtr="false" t="normal">O4981^2+P4981^2+Q4981^2+R4981^2</f>
        <v>0</v>
      </c>
      <c r="U4981" s="1" t="n">
        <f aca="false" ca="false" dt2D="false" dtr="false" t="normal">IF(AND(T4981&lt;S4981, SUM(E4981:H4981)&gt;4), 1, 0)</f>
        <v>0</v>
      </c>
      <c r="V4981" s="0" t="n">
        <f aca="false" ca="false" dt2D="false" dtr="false" t="normal">IF(U4981+J4981=1, 1, 0)</f>
        <v>0</v>
      </c>
    </row>
    <row outlineLevel="0" r="4982">
      <c r="A4982" s="0" t="n">
        <v>947</v>
      </c>
      <c r="B4982" s="0" t="n">
        <v>419</v>
      </c>
      <c r="C4982" s="0" t="n">
        <v>404</v>
      </c>
      <c r="D4982" s="0" t="n">
        <v>27</v>
      </c>
      <c r="E4982" s="0" t="n">
        <f aca="false" ca="false" dt2D="false" dtr="false" t="normal">COUNTIF($A4982:$D4982, A4982)</f>
        <v>1</v>
      </c>
      <c r="F4982" s="0" t="n">
        <f aca="false" ca="false" dt2D="false" dtr="false" t="normal">COUNTIF($A4982:$D4982, B4982)</f>
        <v>1</v>
      </c>
      <c r="G4982" s="0" t="n">
        <f aca="false" ca="false" dt2D="false" dtr="false" t="normal">COUNTIF($A4982:$D4982, C4982)</f>
        <v>1</v>
      </c>
      <c r="H4982" s="0" t="n">
        <f aca="false" ca="false" dt2D="false" dtr="false" t="normal">COUNTIF($A4982:$D4982, D4982)</f>
        <v>1</v>
      </c>
      <c r="I4982" s="0" t="n">
        <f aca="false" ca="false" dt2D="false" dtr="false" t="normal">INT((MAX(A4982:D4982)+MIN(A4982:D4982))/2)</f>
        <v>487</v>
      </c>
      <c r="J4982" s="1" t="n">
        <f aca="false" ca="false" dt2D="false" dtr="false" t="normal">IF(AND(SUM(E4982:H4982)=4, COUNTIF(A4982:D4982, I4982)&gt;0), 1, 0)</f>
        <v>0</v>
      </c>
      <c r="K4982" s="0" t="n">
        <f aca="false" ca="false" dt2D="false" dtr="false" t="normal">IF(E4982=1, A4982, 0)</f>
        <v>947</v>
      </c>
      <c r="L4982" s="0" t="n">
        <f aca="false" ca="false" dt2D="false" dtr="false" t="normal">IF(F4982=1, B4982, 0)</f>
        <v>419</v>
      </c>
      <c r="M4982" s="0" t="n">
        <f aca="false" ca="false" dt2D="false" dtr="false" t="normal">IF(G4982=1, C4982, 0)</f>
        <v>404</v>
      </c>
      <c r="N4982" s="0" t="n">
        <f aca="false" ca="false" dt2D="false" dtr="false" t="normal">IF(H4982=1, D4982, 0)</f>
        <v>27</v>
      </c>
      <c r="O4982" s="0" t="n">
        <f aca="false" ca="false" dt2D="false" dtr="false" t="normal">IF(E4982&lt;&gt;1, A4982, 0)</f>
        <v>0</v>
      </c>
      <c r="P4982" s="0" t="n">
        <f aca="false" ca="false" dt2D="false" dtr="false" t="normal">IF(F4982&lt;&gt;1, B4982, 0)</f>
        <v>0</v>
      </c>
      <c r="Q4982" s="0" t="n">
        <f aca="false" ca="false" dt2D="false" dtr="false" t="normal">IF(G4982&lt;&gt;1, C4982, 0)</f>
        <v>0</v>
      </c>
      <c r="R4982" s="0" t="n">
        <f aca="false" ca="false" dt2D="false" dtr="false" t="normal">IF(H4982&lt;&gt;1, D4982, 0)</f>
        <v>0</v>
      </c>
      <c r="S4982" s="0" t="n">
        <f aca="false" ca="false" dt2D="false" dtr="false" t="normal">K4982^2+L4982^2+M4982^2+N4982^2</f>
        <v>1236315</v>
      </c>
      <c r="T4982" s="0" t="n">
        <f aca="false" ca="false" dt2D="false" dtr="false" t="normal">O4982^2+P4982^2+Q4982^2+R4982^2</f>
        <v>0</v>
      </c>
      <c r="U4982" s="1" t="n">
        <f aca="false" ca="false" dt2D="false" dtr="false" t="normal">IF(AND(T4982&lt;S4982, SUM(E4982:H4982)&gt;4), 1, 0)</f>
        <v>0</v>
      </c>
      <c r="V4982" s="0" t="n">
        <f aca="false" ca="false" dt2D="false" dtr="false" t="normal">IF(U4982+J4982=1, 1, 0)</f>
        <v>0</v>
      </c>
    </row>
    <row outlineLevel="0" r="4983">
      <c r="A4983" s="0" t="n">
        <v>881</v>
      </c>
      <c r="B4983" s="0" t="n">
        <v>466</v>
      </c>
      <c r="C4983" s="0" t="n">
        <v>728</v>
      </c>
      <c r="D4983" s="0" t="n">
        <v>293</v>
      </c>
      <c r="E4983" s="0" t="n">
        <f aca="false" ca="false" dt2D="false" dtr="false" t="normal">COUNTIF($A4983:$D4983, A4983)</f>
        <v>1</v>
      </c>
      <c r="F4983" s="0" t="n">
        <f aca="false" ca="false" dt2D="false" dtr="false" t="normal">COUNTIF($A4983:$D4983, B4983)</f>
        <v>1</v>
      </c>
      <c r="G4983" s="0" t="n">
        <f aca="false" ca="false" dt2D="false" dtr="false" t="normal">COUNTIF($A4983:$D4983, C4983)</f>
        <v>1</v>
      </c>
      <c r="H4983" s="0" t="n">
        <f aca="false" ca="false" dt2D="false" dtr="false" t="normal">COUNTIF($A4983:$D4983, D4983)</f>
        <v>1</v>
      </c>
      <c r="I4983" s="0" t="n">
        <f aca="false" ca="false" dt2D="false" dtr="false" t="normal">INT((MAX(A4983:D4983)+MIN(A4983:D4983))/2)</f>
        <v>587</v>
      </c>
      <c r="J4983" s="1" t="n">
        <f aca="false" ca="false" dt2D="false" dtr="false" t="normal">IF(AND(SUM(E4983:H4983)=4, COUNTIF(A4983:D4983, I4983)&gt;0), 1, 0)</f>
        <v>0</v>
      </c>
      <c r="K4983" s="0" t="n">
        <f aca="false" ca="false" dt2D="false" dtr="false" t="normal">IF(E4983=1, A4983, 0)</f>
        <v>881</v>
      </c>
      <c r="L4983" s="0" t="n">
        <f aca="false" ca="false" dt2D="false" dtr="false" t="normal">IF(F4983=1, B4983, 0)</f>
        <v>466</v>
      </c>
      <c r="M4983" s="0" t="n">
        <f aca="false" ca="false" dt2D="false" dtr="false" t="normal">IF(G4983=1, C4983, 0)</f>
        <v>728</v>
      </c>
      <c r="N4983" s="0" t="n">
        <f aca="false" ca="false" dt2D="false" dtr="false" t="normal">IF(H4983=1, D4983, 0)</f>
        <v>293</v>
      </c>
      <c r="O4983" s="0" t="n">
        <f aca="false" ca="false" dt2D="false" dtr="false" t="normal">IF(E4983&lt;&gt;1, A4983, 0)</f>
        <v>0</v>
      </c>
      <c r="P4983" s="0" t="n">
        <f aca="false" ca="false" dt2D="false" dtr="false" t="normal">IF(F4983&lt;&gt;1, B4983, 0)</f>
        <v>0</v>
      </c>
      <c r="Q4983" s="0" t="n">
        <f aca="false" ca="false" dt2D="false" dtr="false" t="normal">IF(G4983&lt;&gt;1, C4983, 0)</f>
        <v>0</v>
      </c>
      <c r="R4983" s="0" t="n">
        <f aca="false" ca="false" dt2D="false" dtr="false" t="normal">IF(H4983&lt;&gt;1, D4983, 0)</f>
        <v>0</v>
      </c>
      <c r="S4983" s="0" t="n">
        <f aca="false" ca="false" dt2D="false" dtr="false" t="normal">K4983^2+L4983^2+M4983^2+N4983^2</f>
        <v>1609150</v>
      </c>
      <c r="T4983" s="0" t="n">
        <f aca="false" ca="false" dt2D="false" dtr="false" t="normal">O4983^2+P4983^2+Q4983^2+R4983^2</f>
        <v>0</v>
      </c>
      <c r="U4983" s="1" t="n">
        <f aca="false" ca="false" dt2D="false" dtr="false" t="normal">IF(AND(T4983&lt;S4983, SUM(E4983:H4983)&gt;4), 1, 0)</f>
        <v>0</v>
      </c>
      <c r="V4983" s="0" t="n">
        <f aca="false" ca="false" dt2D="false" dtr="false" t="normal">IF(U4983+J4983=1, 1, 0)</f>
        <v>0</v>
      </c>
    </row>
    <row outlineLevel="0" r="4984">
      <c r="A4984" s="0" t="n">
        <v>126</v>
      </c>
      <c r="B4984" s="0" t="n">
        <v>339</v>
      </c>
      <c r="C4984" s="0" t="n">
        <v>782</v>
      </c>
      <c r="D4984" s="0" t="n">
        <v>126</v>
      </c>
      <c r="E4984" s="0" t="n">
        <f aca="false" ca="false" dt2D="false" dtr="false" t="normal">COUNTIF($A4984:$D4984, A4984)</f>
        <v>2</v>
      </c>
      <c r="F4984" s="0" t="n">
        <f aca="false" ca="false" dt2D="false" dtr="false" t="normal">COUNTIF($A4984:$D4984, B4984)</f>
        <v>1</v>
      </c>
      <c r="G4984" s="0" t="n">
        <f aca="false" ca="false" dt2D="false" dtr="false" t="normal">COUNTIF($A4984:$D4984, C4984)</f>
        <v>1</v>
      </c>
      <c r="H4984" s="0" t="n">
        <f aca="false" ca="false" dt2D="false" dtr="false" t="normal">COUNTIF($A4984:$D4984, D4984)</f>
        <v>2</v>
      </c>
      <c r="I4984" s="0" t="n">
        <f aca="false" ca="false" dt2D="false" dtr="false" t="normal">INT((MAX(A4984:D4984)+MIN(A4984:D4984))/2)</f>
        <v>454</v>
      </c>
      <c r="J4984" s="1" t="n">
        <f aca="false" ca="false" dt2D="false" dtr="false" t="normal">IF(AND(SUM(E4984:H4984)=4, COUNTIF(A4984:D4984, I4984)&gt;0), 1, 0)</f>
        <v>0</v>
      </c>
      <c r="K4984" s="0" t="n">
        <f aca="false" ca="false" dt2D="false" dtr="false" t="normal">IF(E4984=1, A4984, 0)</f>
        <v>0</v>
      </c>
      <c r="L4984" s="0" t="n">
        <f aca="false" ca="false" dt2D="false" dtr="false" t="normal">IF(F4984=1, B4984, 0)</f>
        <v>339</v>
      </c>
      <c r="M4984" s="0" t="n">
        <f aca="false" ca="false" dt2D="false" dtr="false" t="normal">IF(G4984=1, C4984, 0)</f>
        <v>782</v>
      </c>
      <c r="N4984" s="0" t="n">
        <f aca="false" ca="false" dt2D="false" dtr="false" t="normal">IF(H4984=1, D4984, 0)</f>
        <v>0</v>
      </c>
      <c r="O4984" s="0" t="n">
        <f aca="false" ca="false" dt2D="false" dtr="false" t="normal">IF(E4984&lt;&gt;1, A4984, 0)</f>
        <v>126</v>
      </c>
      <c r="P4984" s="0" t="n">
        <f aca="false" ca="false" dt2D="false" dtr="false" t="normal">IF(F4984&lt;&gt;1, B4984, 0)</f>
        <v>0</v>
      </c>
      <c r="Q4984" s="0" t="n">
        <f aca="false" ca="false" dt2D="false" dtr="false" t="normal">IF(G4984&lt;&gt;1, C4984, 0)</f>
        <v>0</v>
      </c>
      <c r="R4984" s="0" t="n">
        <f aca="false" ca="false" dt2D="false" dtr="false" t="normal">IF(H4984&lt;&gt;1, D4984, 0)</f>
        <v>126</v>
      </c>
      <c r="S4984" s="0" t="n">
        <f aca="false" ca="false" dt2D="false" dtr="false" t="normal">K4984^2+L4984^2+M4984^2+N4984^2</f>
        <v>726445</v>
      </c>
      <c r="T4984" s="0" t="n">
        <f aca="false" ca="false" dt2D="false" dtr="false" t="normal">O4984^2+P4984^2+Q4984^2+R4984^2</f>
        <v>31752</v>
      </c>
      <c r="U4984" s="1" t="n">
        <f aca="false" ca="false" dt2D="false" dtr="false" t="normal">IF(AND(T4984&lt;S4984, SUM(E4984:H4984)&gt;4), 1, 0)</f>
        <v>1</v>
      </c>
      <c r="V4984" s="0" t="n">
        <f aca="false" ca="false" dt2D="false" dtr="false" t="normal">IF(U4984+J4984=1, 1, 0)</f>
        <v>1</v>
      </c>
    </row>
    <row outlineLevel="0" r="4985">
      <c r="A4985" s="0" t="n">
        <v>199</v>
      </c>
      <c r="B4985" s="0" t="n">
        <v>305</v>
      </c>
      <c r="C4985" s="0" t="n">
        <v>902</v>
      </c>
      <c r="D4985" s="0" t="n">
        <v>242</v>
      </c>
      <c r="E4985" s="0" t="n">
        <f aca="false" ca="false" dt2D="false" dtr="false" t="normal">COUNTIF($A4985:$D4985, A4985)</f>
        <v>1</v>
      </c>
      <c r="F4985" s="0" t="n">
        <f aca="false" ca="false" dt2D="false" dtr="false" t="normal">COUNTIF($A4985:$D4985, B4985)</f>
        <v>1</v>
      </c>
      <c r="G4985" s="0" t="n">
        <f aca="false" ca="false" dt2D="false" dtr="false" t="normal">COUNTIF($A4985:$D4985, C4985)</f>
        <v>1</v>
      </c>
      <c r="H4985" s="0" t="n">
        <f aca="false" ca="false" dt2D="false" dtr="false" t="normal">COUNTIF($A4985:$D4985, D4985)</f>
        <v>1</v>
      </c>
      <c r="I4985" s="0" t="n">
        <f aca="false" ca="false" dt2D="false" dtr="false" t="normal">INT((MAX(A4985:D4985)+MIN(A4985:D4985))/2)</f>
        <v>550</v>
      </c>
      <c r="J4985" s="1" t="n">
        <f aca="false" ca="false" dt2D="false" dtr="false" t="normal">IF(AND(SUM(E4985:H4985)=4, COUNTIF(A4985:D4985, I4985)&gt;0), 1, 0)</f>
        <v>0</v>
      </c>
      <c r="K4985" s="0" t="n">
        <f aca="false" ca="false" dt2D="false" dtr="false" t="normal">IF(E4985=1, A4985, 0)</f>
        <v>199</v>
      </c>
      <c r="L4985" s="0" t="n">
        <f aca="false" ca="false" dt2D="false" dtr="false" t="normal">IF(F4985=1, B4985, 0)</f>
        <v>305</v>
      </c>
      <c r="M4985" s="0" t="n">
        <f aca="false" ca="false" dt2D="false" dtr="false" t="normal">IF(G4985=1, C4985, 0)</f>
        <v>902</v>
      </c>
      <c r="N4985" s="0" t="n">
        <f aca="false" ca="false" dt2D="false" dtr="false" t="normal">IF(H4985=1, D4985, 0)</f>
        <v>242</v>
      </c>
      <c r="O4985" s="0" t="n">
        <f aca="false" ca="false" dt2D="false" dtr="false" t="normal">IF(E4985&lt;&gt;1, A4985, 0)</f>
        <v>0</v>
      </c>
      <c r="P4985" s="0" t="n">
        <f aca="false" ca="false" dt2D="false" dtr="false" t="normal">IF(F4985&lt;&gt;1, B4985, 0)</f>
        <v>0</v>
      </c>
      <c r="Q4985" s="0" t="n">
        <f aca="false" ca="false" dt2D="false" dtr="false" t="normal">IF(G4985&lt;&gt;1, C4985, 0)</f>
        <v>0</v>
      </c>
      <c r="R4985" s="0" t="n">
        <f aca="false" ca="false" dt2D="false" dtr="false" t="normal">IF(H4985&lt;&gt;1, D4985, 0)</f>
        <v>0</v>
      </c>
      <c r="S4985" s="0" t="n">
        <f aca="false" ca="false" dt2D="false" dtr="false" t="normal">K4985^2+L4985^2+M4985^2+N4985^2</f>
        <v>1004794</v>
      </c>
      <c r="T4985" s="0" t="n">
        <f aca="false" ca="false" dt2D="false" dtr="false" t="normal">O4985^2+P4985^2+Q4985^2+R4985^2</f>
        <v>0</v>
      </c>
      <c r="U4985" s="1" t="n">
        <f aca="false" ca="false" dt2D="false" dtr="false" t="normal">IF(AND(T4985&lt;S4985, SUM(E4985:H4985)&gt;4), 1, 0)</f>
        <v>0</v>
      </c>
      <c r="V4985" s="0" t="n">
        <f aca="false" ca="false" dt2D="false" dtr="false" t="normal">IF(U4985+J4985=1, 1, 0)</f>
        <v>0</v>
      </c>
    </row>
    <row outlineLevel="0" r="4986">
      <c r="A4986" s="0" t="n">
        <v>610</v>
      </c>
      <c r="B4986" s="0" t="n">
        <v>523</v>
      </c>
      <c r="C4986" s="0" t="n">
        <v>615</v>
      </c>
      <c r="D4986" s="0" t="n">
        <v>589</v>
      </c>
      <c r="E4986" s="0" t="n">
        <f aca="false" ca="false" dt2D="false" dtr="false" t="normal">COUNTIF($A4986:$D4986, A4986)</f>
        <v>1</v>
      </c>
      <c r="F4986" s="0" t="n">
        <f aca="false" ca="false" dt2D="false" dtr="false" t="normal">COUNTIF($A4986:$D4986, B4986)</f>
        <v>1</v>
      </c>
      <c r="G4986" s="0" t="n">
        <f aca="false" ca="false" dt2D="false" dtr="false" t="normal">COUNTIF($A4986:$D4986, C4986)</f>
        <v>1</v>
      </c>
      <c r="H4986" s="0" t="n">
        <f aca="false" ca="false" dt2D="false" dtr="false" t="normal">COUNTIF($A4986:$D4986, D4986)</f>
        <v>1</v>
      </c>
      <c r="I4986" s="0" t="n">
        <f aca="false" ca="false" dt2D="false" dtr="false" t="normal">INT((MAX(A4986:D4986)+MIN(A4986:D4986))/2)</f>
        <v>569</v>
      </c>
      <c r="J4986" s="1" t="n">
        <f aca="false" ca="false" dt2D="false" dtr="false" t="normal">IF(AND(SUM(E4986:H4986)=4, COUNTIF(A4986:D4986, I4986)&gt;0), 1, 0)</f>
        <v>0</v>
      </c>
      <c r="K4986" s="0" t="n">
        <f aca="false" ca="false" dt2D="false" dtr="false" t="normal">IF(E4986=1, A4986, 0)</f>
        <v>610</v>
      </c>
      <c r="L4986" s="0" t="n">
        <f aca="false" ca="false" dt2D="false" dtr="false" t="normal">IF(F4986=1, B4986, 0)</f>
        <v>523</v>
      </c>
      <c r="M4986" s="0" t="n">
        <f aca="false" ca="false" dt2D="false" dtr="false" t="normal">IF(G4986=1, C4986, 0)</f>
        <v>615</v>
      </c>
      <c r="N4986" s="0" t="n">
        <f aca="false" ca="false" dt2D="false" dtr="false" t="normal">IF(H4986=1, D4986, 0)</f>
        <v>589</v>
      </c>
      <c r="O4986" s="0" t="n">
        <f aca="false" ca="false" dt2D="false" dtr="false" t="normal">IF(E4986&lt;&gt;1, A4986, 0)</f>
        <v>0</v>
      </c>
      <c r="P4986" s="0" t="n">
        <f aca="false" ca="false" dt2D="false" dtr="false" t="normal">IF(F4986&lt;&gt;1, B4986, 0)</f>
        <v>0</v>
      </c>
      <c r="Q4986" s="0" t="n">
        <f aca="false" ca="false" dt2D="false" dtr="false" t="normal">IF(G4986&lt;&gt;1, C4986, 0)</f>
        <v>0</v>
      </c>
      <c r="R4986" s="0" t="n">
        <f aca="false" ca="false" dt2D="false" dtr="false" t="normal">IF(H4986&lt;&gt;1, D4986, 0)</f>
        <v>0</v>
      </c>
      <c r="S4986" s="0" t="n">
        <f aca="false" ca="false" dt2D="false" dtr="false" t="normal">K4986^2+L4986^2+M4986^2+N4986^2</f>
        <v>1370775</v>
      </c>
      <c r="T4986" s="0" t="n">
        <f aca="false" ca="false" dt2D="false" dtr="false" t="normal">O4986^2+P4986^2+Q4986^2+R4986^2</f>
        <v>0</v>
      </c>
      <c r="U4986" s="1" t="n">
        <f aca="false" ca="false" dt2D="false" dtr="false" t="normal">IF(AND(T4986&lt;S4986, SUM(E4986:H4986)&gt;4), 1, 0)</f>
        <v>0</v>
      </c>
      <c r="V4986" s="0" t="n">
        <f aca="false" ca="false" dt2D="false" dtr="false" t="normal">IF(U4986+J4986=1, 1, 0)</f>
        <v>0</v>
      </c>
    </row>
    <row outlineLevel="0" r="4987">
      <c r="A4987" s="0" t="n">
        <v>943</v>
      </c>
      <c r="B4987" s="0" t="n">
        <v>264</v>
      </c>
      <c r="C4987" s="0" t="n">
        <v>249</v>
      </c>
      <c r="D4987" s="0" t="n">
        <v>853</v>
      </c>
      <c r="E4987" s="0" t="n">
        <f aca="false" ca="false" dt2D="false" dtr="false" t="normal">COUNTIF($A4987:$D4987, A4987)</f>
        <v>1</v>
      </c>
      <c r="F4987" s="0" t="n">
        <f aca="false" ca="false" dt2D="false" dtr="false" t="normal">COUNTIF($A4987:$D4987, B4987)</f>
        <v>1</v>
      </c>
      <c r="G4987" s="0" t="n">
        <f aca="false" ca="false" dt2D="false" dtr="false" t="normal">COUNTIF($A4987:$D4987, C4987)</f>
        <v>1</v>
      </c>
      <c r="H4987" s="0" t="n">
        <f aca="false" ca="false" dt2D="false" dtr="false" t="normal">COUNTIF($A4987:$D4987, D4987)</f>
        <v>1</v>
      </c>
      <c r="I4987" s="0" t="n">
        <f aca="false" ca="false" dt2D="false" dtr="false" t="normal">INT((MAX(A4987:D4987)+MIN(A4987:D4987))/2)</f>
        <v>596</v>
      </c>
      <c r="J4987" s="1" t="n">
        <f aca="false" ca="false" dt2D="false" dtr="false" t="normal">IF(AND(SUM(E4987:H4987)=4, COUNTIF(A4987:D4987, I4987)&gt;0), 1, 0)</f>
        <v>0</v>
      </c>
      <c r="K4987" s="0" t="n">
        <f aca="false" ca="false" dt2D="false" dtr="false" t="normal">IF(E4987=1, A4987, 0)</f>
        <v>943</v>
      </c>
      <c r="L4987" s="0" t="n">
        <f aca="false" ca="false" dt2D="false" dtr="false" t="normal">IF(F4987=1, B4987, 0)</f>
        <v>264</v>
      </c>
      <c r="M4987" s="0" t="n">
        <f aca="false" ca="false" dt2D="false" dtr="false" t="normal">IF(G4987=1, C4987, 0)</f>
        <v>249</v>
      </c>
      <c r="N4987" s="0" t="n">
        <f aca="false" ca="false" dt2D="false" dtr="false" t="normal">IF(H4987=1, D4987, 0)</f>
        <v>853</v>
      </c>
      <c r="O4987" s="0" t="n">
        <f aca="false" ca="false" dt2D="false" dtr="false" t="normal">IF(E4987&lt;&gt;1, A4987, 0)</f>
        <v>0</v>
      </c>
      <c r="P4987" s="0" t="n">
        <f aca="false" ca="false" dt2D="false" dtr="false" t="normal">IF(F4987&lt;&gt;1, B4987, 0)</f>
        <v>0</v>
      </c>
      <c r="Q4987" s="0" t="n">
        <f aca="false" ca="false" dt2D="false" dtr="false" t="normal">IF(G4987&lt;&gt;1, C4987, 0)</f>
        <v>0</v>
      </c>
      <c r="R4987" s="0" t="n">
        <f aca="false" ca="false" dt2D="false" dtr="false" t="normal">IF(H4987&lt;&gt;1, D4987, 0)</f>
        <v>0</v>
      </c>
      <c r="S4987" s="0" t="n">
        <f aca="false" ca="false" dt2D="false" dtr="false" t="normal">K4987^2+L4987^2+M4987^2+N4987^2</f>
        <v>1748555</v>
      </c>
      <c r="T4987" s="0" t="n">
        <f aca="false" ca="false" dt2D="false" dtr="false" t="normal">O4987^2+P4987^2+Q4987^2+R4987^2</f>
        <v>0</v>
      </c>
      <c r="U4987" s="1" t="n">
        <f aca="false" ca="false" dt2D="false" dtr="false" t="normal">IF(AND(T4987&lt;S4987, SUM(E4987:H4987)&gt;4), 1, 0)</f>
        <v>0</v>
      </c>
      <c r="V4987" s="0" t="n">
        <f aca="false" ca="false" dt2D="false" dtr="false" t="normal">IF(U4987+J4987=1, 1, 0)</f>
        <v>0</v>
      </c>
    </row>
    <row outlineLevel="0" r="4988">
      <c r="A4988" s="0" t="n">
        <v>282</v>
      </c>
      <c r="B4988" s="0" t="n">
        <v>203</v>
      </c>
      <c r="C4988" s="0" t="n">
        <v>362</v>
      </c>
      <c r="D4988" s="0" t="n">
        <v>916</v>
      </c>
      <c r="E4988" s="0" t="n">
        <f aca="false" ca="false" dt2D="false" dtr="false" t="normal">COUNTIF($A4988:$D4988, A4988)</f>
        <v>1</v>
      </c>
      <c r="F4988" s="0" t="n">
        <f aca="false" ca="false" dt2D="false" dtr="false" t="normal">COUNTIF($A4988:$D4988, B4988)</f>
        <v>1</v>
      </c>
      <c r="G4988" s="0" t="n">
        <f aca="false" ca="false" dt2D="false" dtr="false" t="normal">COUNTIF($A4988:$D4988, C4988)</f>
        <v>1</v>
      </c>
      <c r="H4988" s="0" t="n">
        <f aca="false" ca="false" dt2D="false" dtr="false" t="normal">COUNTIF($A4988:$D4988, D4988)</f>
        <v>1</v>
      </c>
      <c r="I4988" s="0" t="n">
        <f aca="false" ca="false" dt2D="false" dtr="false" t="normal">INT((MAX(A4988:D4988)+MIN(A4988:D4988))/2)</f>
        <v>559</v>
      </c>
      <c r="J4988" s="1" t="n">
        <f aca="false" ca="false" dt2D="false" dtr="false" t="normal">IF(AND(SUM(E4988:H4988)=4, COUNTIF(A4988:D4988, I4988)&gt;0), 1, 0)</f>
        <v>0</v>
      </c>
      <c r="K4988" s="0" t="n">
        <f aca="false" ca="false" dt2D="false" dtr="false" t="normal">IF(E4988=1, A4988, 0)</f>
        <v>282</v>
      </c>
      <c r="L4988" s="0" t="n">
        <f aca="false" ca="false" dt2D="false" dtr="false" t="normal">IF(F4988=1, B4988, 0)</f>
        <v>203</v>
      </c>
      <c r="M4988" s="0" t="n">
        <f aca="false" ca="false" dt2D="false" dtr="false" t="normal">IF(G4988=1, C4988, 0)</f>
        <v>362</v>
      </c>
      <c r="N4988" s="0" t="n">
        <f aca="false" ca="false" dt2D="false" dtr="false" t="normal">IF(H4988=1, D4988, 0)</f>
        <v>916</v>
      </c>
      <c r="O4988" s="0" t="n">
        <f aca="false" ca="false" dt2D="false" dtr="false" t="normal">IF(E4988&lt;&gt;1, A4988, 0)</f>
        <v>0</v>
      </c>
      <c r="P4988" s="0" t="n">
        <f aca="false" ca="false" dt2D="false" dtr="false" t="normal">IF(F4988&lt;&gt;1, B4988, 0)</f>
        <v>0</v>
      </c>
      <c r="Q4988" s="0" t="n">
        <f aca="false" ca="false" dt2D="false" dtr="false" t="normal">IF(G4988&lt;&gt;1, C4988, 0)</f>
        <v>0</v>
      </c>
      <c r="R4988" s="0" t="n">
        <f aca="false" ca="false" dt2D="false" dtr="false" t="normal">IF(H4988&lt;&gt;1, D4988, 0)</f>
        <v>0</v>
      </c>
      <c r="S4988" s="0" t="n">
        <f aca="false" ca="false" dt2D="false" dtr="false" t="normal">K4988^2+L4988^2+M4988^2+N4988^2</f>
        <v>1090833</v>
      </c>
      <c r="T4988" s="0" t="n">
        <f aca="false" ca="false" dt2D="false" dtr="false" t="normal">O4988^2+P4988^2+Q4988^2+R4988^2</f>
        <v>0</v>
      </c>
      <c r="U4988" s="1" t="n">
        <f aca="false" ca="false" dt2D="false" dtr="false" t="normal">IF(AND(T4988&lt;S4988, SUM(E4988:H4988)&gt;4), 1, 0)</f>
        <v>0</v>
      </c>
      <c r="V4988" s="0" t="n">
        <f aca="false" ca="false" dt2D="false" dtr="false" t="normal">IF(U4988+J4988=1, 1, 0)</f>
        <v>0</v>
      </c>
    </row>
    <row outlineLevel="0" r="4989">
      <c r="A4989" s="0" t="n">
        <v>219</v>
      </c>
      <c r="B4989" s="0" t="n">
        <v>382</v>
      </c>
      <c r="C4989" s="0" t="n">
        <v>321</v>
      </c>
      <c r="D4989" s="0" t="n">
        <v>886</v>
      </c>
      <c r="E4989" s="0" t="n">
        <f aca="false" ca="false" dt2D="false" dtr="false" t="normal">COUNTIF($A4989:$D4989, A4989)</f>
        <v>1</v>
      </c>
      <c r="F4989" s="0" t="n">
        <f aca="false" ca="false" dt2D="false" dtr="false" t="normal">COUNTIF($A4989:$D4989, B4989)</f>
        <v>1</v>
      </c>
      <c r="G4989" s="0" t="n">
        <f aca="false" ca="false" dt2D="false" dtr="false" t="normal">COUNTIF($A4989:$D4989, C4989)</f>
        <v>1</v>
      </c>
      <c r="H4989" s="0" t="n">
        <f aca="false" ca="false" dt2D="false" dtr="false" t="normal">COUNTIF($A4989:$D4989, D4989)</f>
        <v>1</v>
      </c>
      <c r="I4989" s="0" t="n">
        <f aca="false" ca="false" dt2D="false" dtr="false" t="normal">INT((MAX(A4989:D4989)+MIN(A4989:D4989))/2)</f>
        <v>552</v>
      </c>
      <c r="J4989" s="1" t="n">
        <f aca="false" ca="false" dt2D="false" dtr="false" t="normal">IF(AND(SUM(E4989:H4989)=4, COUNTIF(A4989:D4989, I4989)&gt;0), 1, 0)</f>
        <v>0</v>
      </c>
      <c r="K4989" s="0" t="n">
        <f aca="false" ca="false" dt2D="false" dtr="false" t="normal">IF(E4989=1, A4989, 0)</f>
        <v>219</v>
      </c>
      <c r="L4989" s="0" t="n">
        <f aca="false" ca="false" dt2D="false" dtr="false" t="normal">IF(F4989=1, B4989, 0)</f>
        <v>382</v>
      </c>
      <c r="M4989" s="0" t="n">
        <f aca="false" ca="false" dt2D="false" dtr="false" t="normal">IF(G4989=1, C4989, 0)</f>
        <v>321</v>
      </c>
      <c r="N4989" s="0" t="n">
        <f aca="false" ca="false" dt2D="false" dtr="false" t="normal">IF(H4989=1, D4989, 0)</f>
        <v>886</v>
      </c>
      <c r="O4989" s="0" t="n">
        <f aca="false" ca="false" dt2D="false" dtr="false" t="normal">IF(E4989&lt;&gt;1, A4989, 0)</f>
        <v>0</v>
      </c>
      <c r="P4989" s="0" t="n">
        <f aca="false" ca="false" dt2D="false" dtr="false" t="normal">IF(F4989&lt;&gt;1, B4989, 0)</f>
        <v>0</v>
      </c>
      <c r="Q4989" s="0" t="n">
        <f aca="false" ca="false" dt2D="false" dtr="false" t="normal">IF(G4989&lt;&gt;1, C4989, 0)</f>
        <v>0</v>
      </c>
      <c r="R4989" s="0" t="n">
        <f aca="false" ca="false" dt2D="false" dtr="false" t="normal">IF(H4989&lt;&gt;1, D4989, 0)</f>
        <v>0</v>
      </c>
      <c r="S4989" s="0" t="n">
        <f aca="false" ca="false" dt2D="false" dtr="false" t="normal">K4989^2+L4989^2+M4989^2+N4989^2</f>
        <v>1081922</v>
      </c>
      <c r="T4989" s="0" t="n">
        <f aca="false" ca="false" dt2D="false" dtr="false" t="normal">O4989^2+P4989^2+Q4989^2+R4989^2</f>
        <v>0</v>
      </c>
      <c r="U4989" s="1" t="n">
        <f aca="false" ca="false" dt2D="false" dtr="false" t="normal">IF(AND(T4989&lt;S4989, SUM(E4989:H4989)&gt;4), 1, 0)</f>
        <v>0</v>
      </c>
      <c r="V4989" s="0" t="n">
        <f aca="false" ca="false" dt2D="false" dtr="false" t="normal">IF(U4989+J4989=1, 1, 0)</f>
        <v>0</v>
      </c>
    </row>
    <row outlineLevel="0" r="4990">
      <c r="A4990" s="0" t="n">
        <v>564</v>
      </c>
      <c r="B4990" s="0" t="n">
        <v>767</v>
      </c>
      <c r="C4990" s="0" t="n">
        <v>236</v>
      </c>
      <c r="D4990" s="0" t="n">
        <v>638</v>
      </c>
      <c r="E4990" s="0" t="n">
        <f aca="false" ca="false" dt2D="false" dtr="false" t="normal">COUNTIF($A4990:$D4990, A4990)</f>
        <v>1</v>
      </c>
      <c r="F4990" s="0" t="n">
        <f aca="false" ca="false" dt2D="false" dtr="false" t="normal">COUNTIF($A4990:$D4990, B4990)</f>
        <v>1</v>
      </c>
      <c r="G4990" s="0" t="n">
        <f aca="false" ca="false" dt2D="false" dtr="false" t="normal">COUNTIF($A4990:$D4990, C4990)</f>
        <v>1</v>
      </c>
      <c r="H4990" s="0" t="n">
        <f aca="false" ca="false" dt2D="false" dtr="false" t="normal">COUNTIF($A4990:$D4990, D4990)</f>
        <v>1</v>
      </c>
      <c r="I4990" s="0" t="n">
        <f aca="false" ca="false" dt2D="false" dtr="false" t="normal">INT((MAX(A4990:D4990)+MIN(A4990:D4990))/2)</f>
        <v>501</v>
      </c>
      <c r="J4990" s="1" t="n">
        <f aca="false" ca="false" dt2D="false" dtr="false" t="normal">IF(AND(SUM(E4990:H4990)=4, COUNTIF(A4990:D4990, I4990)&gt;0), 1, 0)</f>
        <v>0</v>
      </c>
      <c r="K4990" s="0" t="n">
        <f aca="false" ca="false" dt2D="false" dtr="false" t="normal">IF(E4990=1, A4990, 0)</f>
        <v>564</v>
      </c>
      <c r="L4990" s="0" t="n">
        <f aca="false" ca="false" dt2D="false" dtr="false" t="normal">IF(F4990=1, B4990, 0)</f>
        <v>767</v>
      </c>
      <c r="M4990" s="0" t="n">
        <f aca="false" ca="false" dt2D="false" dtr="false" t="normal">IF(G4990=1, C4990, 0)</f>
        <v>236</v>
      </c>
      <c r="N4990" s="0" t="n">
        <f aca="false" ca="false" dt2D="false" dtr="false" t="normal">IF(H4990=1, D4990, 0)</f>
        <v>638</v>
      </c>
      <c r="O4990" s="0" t="n">
        <f aca="false" ca="false" dt2D="false" dtr="false" t="normal">IF(E4990&lt;&gt;1, A4990, 0)</f>
        <v>0</v>
      </c>
      <c r="P4990" s="0" t="n">
        <f aca="false" ca="false" dt2D="false" dtr="false" t="normal">IF(F4990&lt;&gt;1, B4990, 0)</f>
        <v>0</v>
      </c>
      <c r="Q4990" s="0" t="n">
        <f aca="false" ca="false" dt2D="false" dtr="false" t="normal">IF(G4990&lt;&gt;1, C4990, 0)</f>
        <v>0</v>
      </c>
      <c r="R4990" s="0" t="n">
        <f aca="false" ca="false" dt2D="false" dtr="false" t="normal">IF(H4990&lt;&gt;1, D4990, 0)</f>
        <v>0</v>
      </c>
      <c r="S4990" s="0" t="n">
        <f aca="false" ca="false" dt2D="false" dtr="false" t="normal">K4990^2+L4990^2+M4990^2+N4990^2</f>
        <v>1369125</v>
      </c>
      <c r="T4990" s="0" t="n">
        <f aca="false" ca="false" dt2D="false" dtr="false" t="normal">O4990^2+P4990^2+Q4990^2+R4990^2</f>
        <v>0</v>
      </c>
      <c r="U4990" s="1" t="n">
        <f aca="false" ca="false" dt2D="false" dtr="false" t="normal">IF(AND(T4990&lt;S4990, SUM(E4990:H4990)&gt;4), 1, 0)</f>
        <v>0</v>
      </c>
      <c r="V4990" s="0" t="n">
        <f aca="false" ca="false" dt2D="false" dtr="false" t="normal">IF(U4990+J4990=1, 1, 0)</f>
        <v>0</v>
      </c>
    </row>
    <row outlineLevel="0" r="4991">
      <c r="A4991" s="0" t="n">
        <v>602</v>
      </c>
      <c r="B4991" s="0" t="n">
        <v>197</v>
      </c>
      <c r="C4991" s="0" t="n">
        <v>22</v>
      </c>
      <c r="D4991" s="0" t="n">
        <v>836</v>
      </c>
      <c r="E4991" s="0" t="n">
        <f aca="false" ca="false" dt2D="false" dtr="false" t="normal">COUNTIF($A4991:$D4991, A4991)</f>
        <v>1</v>
      </c>
      <c r="F4991" s="0" t="n">
        <f aca="false" ca="false" dt2D="false" dtr="false" t="normal">COUNTIF($A4991:$D4991, B4991)</f>
        <v>1</v>
      </c>
      <c r="G4991" s="0" t="n">
        <f aca="false" ca="false" dt2D="false" dtr="false" t="normal">COUNTIF($A4991:$D4991, C4991)</f>
        <v>1</v>
      </c>
      <c r="H4991" s="0" t="n">
        <f aca="false" ca="false" dt2D="false" dtr="false" t="normal">COUNTIF($A4991:$D4991, D4991)</f>
        <v>1</v>
      </c>
      <c r="I4991" s="0" t="n">
        <f aca="false" ca="false" dt2D="false" dtr="false" t="normal">INT((MAX(A4991:D4991)+MIN(A4991:D4991))/2)</f>
        <v>429</v>
      </c>
      <c r="J4991" s="1" t="n">
        <f aca="false" ca="false" dt2D="false" dtr="false" t="normal">IF(AND(SUM(E4991:H4991)=4, COUNTIF(A4991:D4991, I4991)&gt;0), 1, 0)</f>
        <v>0</v>
      </c>
      <c r="K4991" s="0" t="n">
        <f aca="false" ca="false" dt2D="false" dtr="false" t="normal">IF(E4991=1, A4991, 0)</f>
        <v>602</v>
      </c>
      <c r="L4991" s="0" t="n">
        <f aca="false" ca="false" dt2D="false" dtr="false" t="normal">IF(F4991=1, B4991, 0)</f>
        <v>197</v>
      </c>
      <c r="M4991" s="0" t="n">
        <f aca="false" ca="false" dt2D="false" dtr="false" t="normal">IF(G4991=1, C4991, 0)</f>
        <v>22</v>
      </c>
      <c r="N4991" s="0" t="n">
        <f aca="false" ca="false" dt2D="false" dtr="false" t="normal">IF(H4991=1, D4991, 0)</f>
        <v>836</v>
      </c>
      <c r="O4991" s="0" t="n">
        <f aca="false" ca="false" dt2D="false" dtr="false" t="normal">IF(E4991&lt;&gt;1, A4991, 0)</f>
        <v>0</v>
      </c>
      <c r="P4991" s="0" t="n">
        <f aca="false" ca="false" dt2D="false" dtr="false" t="normal">IF(F4991&lt;&gt;1, B4991, 0)</f>
        <v>0</v>
      </c>
      <c r="Q4991" s="0" t="n">
        <f aca="false" ca="false" dt2D="false" dtr="false" t="normal">IF(G4991&lt;&gt;1, C4991, 0)</f>
        <v>0</v>
      </c>
      <c r="R4991" s="0" t="n">
        <f aca="false" ca="false" dt2D="false" dtr="false" t="normal">IF(H4991&lt;&gt;1, D4991, 0)</f>
        <v>0</v>
      </c>
      <c r="S4991" s="0" t="n">
        <f aca="false" ca="false" dt2D="false" dtr="false" t="normal">K4991^2+L4991^2+M4991^2+N4991^2</f>
        <v>1100593</v>
      </c>
      <c r="T4991" s="0" t="n">
        <f aca="false" ca="false" dt2D="false" dtr="false" t="normal">O4991^2+P4991^2+Q4991^2+R4991^2</f>
        <v>0</v>
      </c>
      <c r="U4991" s="1" t="n">
        <f aca="false" ca="false" dt2D="false" dtr="false" t="normal">IF(AND(T4991&lt;S4991, SUM(E4991:H4991)&gt;4), 1, 0)</f>
        <v>0</v>
      </c>
      <c r="V4991" s="0" t="n">
        <f aca="false" ca="false" dt2D="false" dtr="false" t="normal">IF(U4991+J4991=1, 1, 0)</f>
        <v>0</v>
      </c>
    </row>
    <row outlineLevel="0" r="4992">
      <c r="A4992" s="0" t="n">
        <v>726</v>
      </c>
      <c r="B4992" s="0" t="n">
        <v>636</v>
      </c>
      <c r="C4992" s="0" t="n">
        <v>98</v>
      </c>
      <c r="D4992" s="0" t="n">
        <v>80</v>
      </c>
      <c r="E4992" s="0" t="n">
        <f aca="false" ca="false" dt2D="false" dtr="false" t="normal">COUNTIF($A4992:$D4992, A4992)</f>
        <v>1</v>
      </c>
      <c r="F4992" s="0" t="n">
        <f aca="false" ca="false" dt2D="false" dtr="false" t="normal">COUNTIF($A4992:$D4992, B4992)</f>
        <v>1</v>
      </c>
      <c r="G4992" s="0" t="n">
        <f aca="false" ca="false" dt2D="false" dtr="false" t="normal">COUNTIF($A4992:$D4992, C4992)</f>
        <v>1</v>
      </c>
      <c r="H4992" s="0" t="n">
        <f aca="false" ca="false" dt2D="false" dtr="false" t="normal">COUNTIF($A4992:$D4992, D4992)</f>
        <v>1</v>
      </c>
      <c r="I4992" s="0" t="n">
        <f aca="false" ca="false" dt2D="false" dtr="false" t="normal">INT((MAX(A4992:D4992)+MIN(A4992:D4992))/2)</f>
        <v>403</v>
      </c>
      <c r="J4992" s="1" t="n">
        <f aca="false" ca="false" dt2D="false" dtr="false" t="normal">IF(AND(SUM(E4992:H4992)=4, COUNTIF(A4992:D4992, I4992)&gt;0), 1, 0)</f>
        <v>0</v>
      </c>
      <c r="K4992" s="0" t="n">
        <f aca="false" ca="false" dt2D="false" dtr="false" t="normal">IF(E4992=1, A4992, 0)</f>
        <v>726</v>
      </c>
      <c r="L4992" s="0" t="n">
        <f aca="false" ca="false" dt2D="false" dtr="false" t="normal">IF(F4992=1, B4992, 0)</f>
        <v>636</v>
      </c>
      <c r="M4992" s="0" t="n">
        <f aca="false" ca="false" dt2D="false" dtr="false" t="normal">IF(G4992=1, C4992, 0)</f>
        <v>98</v>
      </c>
      <c r="N4992" s="0" t="n">
        <f aca="false" ca="false" dt2D="false" dtr="false" t="normal">IF(H4992=1, D4992, 0)</f>
        <v>80</v>
      </c>
      <c r="O4992" s="0" t="n">
        <f aca="false" ca="false" dt2D="false" dtr="false" t="normal">IF(E4992&lt;&gt;1, A4992, 0)</f>
        <v>0</v>
      </c>
      <c r="P4992" s="0" t="n">
        <f aca="false" ca="false" dt2D="false" dtr="false" t="normal">IF(F4992&lt;&gt;1, B4992, 0)</f>
        <v>0</v>
      </c>
      <c r="Q4992" s="0" t="n">
        <f aca="false" ca="false" dt2D="false" dtr="false" t="normal">IF(G4992&lt;&gt;1, C4992, 0)</f>
        <v>0</v>
      </c>
      <c r="R4992" s="0" t="n">
        <f aca="false" ca="false" dt2D="false" dtr="false" t="normal">IF(H4992&lt;&gt;1, D4992, 0)</f>
        <v>0</v>
      </c>
      <c r="S4992" s="0" t="n">
        <f aca="false" ca="false" dt2D="false" dtr="false" t="normal">K4992^2+L4992^2+M4992^2+N4992^2</f>
        <v>947576</v>
      </c>
      <c r="T4992" s="0" t="n">
        <f aca="false" ca="false" dt2D="false" dtr="false" t="normal">O4992^2+P4992^2+Q4992^2+R4992^2</f>
        <v>0</v>
      </c>
      <c r="U4992" s="1" t="n">
        <f aca="false" ca="false" dt2D="false" dtr="false" t="normal">IF(AND(T4992&lt;S4992, SUM(E4992:H4992)&gt;4), 1, 0)</f>
        <v>0</v>
      </c>
      <c r="V4992" s="0" t="n">
        <f aca="false" ca="false" dt2D="false" dtr="false" t="normal">IF(U4992+J4992=1, 1, 0)</f>
        <v>0</v>
      </c>
    </row>
    <row outlineLevel="0" r="4993">
      <c r="A4993" s="0" t="n">
        <v>273</v>
      </c>
      <c r="B4993" s="0" t="n">
        <v>743</v>
      </c>
      <c r="C4993" s="0" t="n">
        <v>593</v>
      </c>
      <c r="D4993" s="0" t="n">
        <v>714</v>
      </c>
      <c r="E4993" s="0" t="n">
        <f aca="false" ca="false" dt2D="false" dtr="false" t="normal">COUNTIF($A4993:$D4993, A4993)</f>
        <v>1</v>
      </c>
      <c r="F4993" s="0" t="n">
        <f aca="false" ca="false" dt2D="false" dtr="false" t="normal">COUNTIF($A4993:$D4993, B4993)</f>
        <v>1</v>
      </c>
      <c r="G4993" s="0" t="n">
        <f aca="false" ca="false" dt2D="false" dtr="false" t="normal">COUNTIF($A4993:$D4993, C4993)</f>
        <v>1</v>
      </c>
      <c r="H4993" s="0" t="n">
        <f aca="false" ca="false" dt2D="false" dtr="false" t="normal">COUNTIF($A4993:$D4993, D4993)</f>
        <v>1</v>
      </c>
      <c r="I4993" s="0" t="n">
        <f aca="false" ca="false" dt2D="false" dtr="false" t="normal">INT((MAX(A4993:D4993)+MIN(A4993:D4993))/2)</f>
        <v>508</v>
      </c>
      <c r="J4993" s="1" t="n">
        <f aca="false" ca="false" dt2D="false" dtr="false" t="normal">IF(AND(SUM(E4993:H4993)=4, COUNTIF(A4993:D4993, I4993)&gt;0), 1, 0)</f>
        <v>0</v>
      </c>
      <c r="K4993" s="0" t="n">
        <f aca="false" ca="false" dt2D="false" dtr="false" t="normal">IF(E4993=1, A4993, 0)</f>
        <v>273</v>
      </c>
      <c r="L4993" s="0" t="n">
        <f aca="false" ca="false" dt2D="false" dtr="false" t="normal">IF(F4993=1, B4993, 0)</f>
        <v>743</v>
      </c>
      <c r="M4993" s="0" t="n">
        <f aca="false" ca="false" dt2D="false" dtr="false" t="normal">IF(G4993=1, C4993, 0)</f>
        <v>593</v>
      </c>
      <c r="N4993" s="0" t="n">
        <f aca="false" ca="false" dt2D="false" dtr="false" t="normal">IF(H4993=1, D4993, 0)</f>
        <v>714</v>
      </c>
      <c r="O4993" s="0" t="n">
        <f aca="false" ca="false" dt2D="false" dtr="false" t="normal">IF(E4993&lt;&gt;1, A4993, 0)</f>
        <v>0</v>
      </c>
      <c r="P4993" s="0" t="n">
        <f aca="false" ca="false" dt2D="false" dtr="false" t="normal">IF(F4993&lt;&gt;1, B4993, 0)</f>
        <v>0</v>
      </c>
      <c r="Q4993" s="0" t="n">
        <f aca="false" ca="false" dt2D="false" dtr="false" t="normal">IF(G4993&lt;&gt;1, C4993, 0)</f>
        <v>0</v>
      </c>
      <c r="R4993" s="0" t="n">
        <f aca="false" ca="false" dt2D="false" dtr="false" t="normal">IF(H4993&lt;&gt;1, D4993, 0)</f>
        <v>0</v>
      </c>
      <c r="S4993" s="0" t="n">
        <f aca="false" ca="false" dt2D="false" dtr="false" t="normal">K4993^2+L4993^2+M4993^2+N4993^2</f>
        <v>1488023</v>
      </c>
      <c r="T4993" s="0" t="n">
        <f aca="false" ca="false" dt2D="false" dtr="false" t="normal">O4993^2+P4993^2+Q4993^2+R4993^2</f>
        <v>0</v>
      </c>
      <c r="U4993" s="1" t="n">
        <f aca="false" ca="false" dt2D="false" dtr="false" t="normal">IF(AND(T4993&lt;S4993, SUM(E4993:H4993)&gt;4), 1, 0)</f>
        <v>0</v>
      </c>
      <c r="V4993" s="0" t="n">
        <f aca="false" ca="false" dt2D="false" dtr="false" t="normal">IF(U4993+J4993=1, 1, 0)</f>
        <v>0</v>
      </c>
    </row>
    <row outlineLevel="0" r="4994">
      <c r="A4994" s="0" t="n">
        <v>98</v>
      </c>
      <c r="B4994" s="0" t="n">
        <v>98</v>
      </c>
      <c r="C4994" s="0" t="n">
        <v>979</v>
      </c>
      <c r="D4994" s="0" t="n">
        <v>329</v>
      </c>
      <c r="E4994" s="0" t="n">
        <f aca="false" ca="false" dt2D="false" dtr="false" t="normal">COUNTIF($A4994:$D4994, A4994)</f>
        <v>2</v>
      </c>
      <c r="F4994" s="0" t="n">
        <f aca="false" ca="false" dt2D="false" dtr="false" t="normal">COUNTIF($A4994:$D4994, B4994)</f>
        <v>2</v>
      </c>
      <c r="G4994" s="0" t="n">
        <f aca="false" ca="false" dt2D="false" dtr="false" t="normal">COUNTIF($A4994:$D4994, C4994)</f>
        <v>1</v>
      </c>
      <c r="H4994" s="0" t="n">
        <f aca="false" ca="false" dt2D="false" dtr="false" t="normal">COUNTIF($A4994:$D4994, D4994)</f>
        <v>1</v>
      </c>
      <c r="I4994" s="0" t="n">
        <f aca="false" ca="false" dt2D="false" dtr="false" t="normal">INT((MAX(A4994:D4994)+MIN(A4994:D4994))/2)</f>
        <v>538</v>
      </c>
      <c r="J4994" s="1" t="n">
        <f aca="false" ca="false" dt2D="false" dtr="false" t="normal">IF(AND(SUM(E4994:H4994)=4, COUNTIF(A4994:D4994, I4994)&gt;0), 1, 0)</f>
        <v>0</v>
      </c>
      <c r="K4994" s="0" t="n">
        <f aca="false" ca="false" dt2D="false" dtr="false" t="normal">IF(E4994=1, A4994, 0)</f>
        <v>0</v>
      </c>
      <c r="L4994" s="0" t="n">
        <f aca="false" ca="false" dt2D="false" dtr="false" t="normal">IF(F4994=1, B4994, 0)</f>
        <v>0</v>
      </c>
      <c r="M4994" s="0" t="n">
        <f aca="false" ca="false" dt2D="false" dtr="false" t="normal">IF(G4994=1, C4994, 0)</f>
        <v>979</v>
      </c>
      <c r="N4994" s="0" t="n">
        <f aca="false" ca="false" dt2D="false" dtr="false" t="normal">IF(H4994=1, D4994, 0)</f>
        <v>329</v>
      </c>
      <c r="O4994" s="0" t="n">
        <f aca="false" ca="false" dt2D="false" dtr="false" t="normal">IF(E4994&lt;&gt;1, A4994, 0)</f>
        <v>98</v>
      </c>
      <c r="P4994" s="0" t="n">
        <f aca="false" ca="false" dt2D="false" dtr="false" t="normal">IF(F4994&lt;&gt;1, B4994, 0)</f>
        <v>98</v>
      </c>
      <c r="Q4994" s="0" t="n">
        <f aca="false" ca="false" dt2D="false" dtr="false" t="normal">IF(G4994&lt;&gt;1, C4994, 0)</f>
        <v>0</v>
      </c>
      <c r="R4994" s="0" t="n">
        <f aca="false" ca="false" dt2D="false" dtr="false" t="normal">IF(H4994&lt;&gt;1, D4994, 0)</f>
        <v>0</v>
      </c>
      <c r="S4994" s="0" t="n">
        <f aca="false" ca="false" dt2D="false" dtr="false" t="normal">K4994^2+L4994^2+M4994^2+N4994^2</f>
        <v>1066682</v>
      </c>
      <c r="T4994" s="0" t="n">
        <f aca="false" ca="false" dt2D="false" dtr="false" t="normal">O4994^2+P4994^2+Q4994^2+R4994^2</f>
        <v>19208</v>
      </c>
      <c r="U4994" s="1" t="n">
        <f aca="false" ca="false" dt2D="false" dtr="false" t="normal">IF(AND(T4994&lt;S4994, SUM(E4994:H4994)&gt;4), 1, 0)</f>
        <v>1</v>
      </c>
      <c r="V4994" s="0" t="n">
        <f aca="false" ca="false" dt2D="false" dtr="false" t="normal">IF(U4994+J4994=1, 1, 0)</f>
        <v>1</v>
      </c>
    </row>
    <row outlineLevel="0" r="4995">
      <c r="A4995" s="0" t="n">
        <v>424</v>
      </c>
      <c r="B4995" s="0" t="n">
        <v>670</v>
      </c>
      <c r="C4995" s="0" t="n">
        <v>120</v>
      </c>
      <c r="D4995" s="0" t="n">
        <v>861</v>
      </c>
      <c r="E4995" s="0" t="n">
        <f aca="false" ca="false" dt2D="false" dtr="false" t="normal">COUNTIF($A4995:$D4995, A4995)</f>
        <v>1</v>
      </c>
      <c r="F4995" s="0" t="n">
        <f aca="false" ca="false" dt2D="false" dtr="false" t="normal">COUNTIF($A4995:$D4995, B4995)</f>
        <v>1</v>
      </c>
      <c r="G4995" s="0" t="n">
        <f aca="false" ca="false" dt2D="false" dtr="false" t="normal">COUNTIF($A4995:$D4995, C4995)</f>
        <v>1</v>
      </c>
      <c r="H4995" s="0" t="n">
        <f aca="false" ca="false" dt2D="false" dtr="false" t="normal">COUNTIF($A4995:$D4995, D4995)</f>
        <v>1</v>
      </c>
      <c r="I4995" s="0" t="n">
        <f aca="false" ca="false" dt2D="false" dtr="false" t="normal">INT((MAX(A4995:D4995)+MIN(A4995:D4995))/2)</f>
        <v>490.00000000000006</v>
      </c>
      <c r="J4995" s="1" t="n">
        <f aca="false" ca="false" dt2D="false" dtr="false" t="normal">IF(AND(SUM(E4995:H4995)=4, COUNTIF(A4995:D4995, I4995)&gt;0), 1, 0)</f>
        <v>0</v>
      </c>
      <c r="K4995" s="0" t="n">
        <f aca="false" ca="false" dt2D="false" dtr="false" t="normal">IF(E4995=1, A4995, 0)</f>
        <v>424</v>
      </c>
      <c r="L4995" s="0" t="n">
        <f aca="false" ca="false" dt2D="false" dtr="false" t="normal">IF(F4995=1, B4995, 0)</f>
        <v>670</v>
      </c>
      <c r="M4995" s="0" t="n">
        <f aca="false" ca="false" dt2D="false" dtr="false" t="normal">IF(G4995=1, C4995, 0)</f>
        <v>120</v>
      </c>
      <c r="N4995" s="0" t="n">
        <f aca="false" ca="false" dt2D="false" dtr="false" t="normal">IF(H4995=1, D4995, 0)</f>
        <v>861</v>
      </c>
      <c r="O4995" s="0" t="n">
        <f aca="false" ca="false" dt2D="false" dtr="false" t="normal">IF(E4995&lt;&gt;1, A4995, 0)</f>
        <v>0</v>
      </c>
      <c r="P4995" s="0" t="n">
        <f aca="false" ca="false" dt2D="false" dtr="false" t="normal">IF(F4995&lt;&gt;1, B4995, 0)</f>
        <v>0</v>
      </c>
      <c r="Q4995" s="0" t="n">
        <f aca="false" ca="false" dt2D="false" dtr="false" t="normal">IF(G4995&lt;&gt;1, C4995, 0)</f>
        <v>0</v>
      </c>
      <c r="R4995" s="0" t="n">
        <f aca="false" ca="false" dt2D="false" dtr="false" t="normal">IF(H4995&lt;&gt;1, D4995, 0)</f>
        <v>0</v>
      </c>
      <c r="S4995" s="0" t="n">
        <f aca="false" ca="false" dt2D="false" dtr="false" t="normal">K4995^2+L4995^2+M4995^2+N4995^2</f>
        <v>1384397</v>
      </c>
      <c r="T4995" s="0" t="n">
        <f aca="false" ca="false" dt2D="false" dtr="false" t="normal">O4995^2+P4995^2+Q4995^2+R4995^2</f>
        <v>0</v>
      </c>
      <c r="U4995" s="1" t="n">
        <f aca="false" ca="false" dt2D="false" dtr="false" t="normal">IF(AND(T4995&lt;S4995, SUM(E4995:H4995)&gt;4), 1, 0)</f>
        <v>0</v>
      </c>
      <c r="V4995" s="0" t="n">
        <f aca="false" ca="false" dt2D="false" dtr="false" t="normal">IF(U4995+J4995=1, 1, 0)</f>
        <v>0</v>
      </c>
    </row>
    <row outlineLevel="0" r="4996">
      <c r="A4996" s="0" t="n">
        <v>55</v>
      </c>
      <c r="B4996" s="0" t="n">
        <v>547</v>
      </c>
      <c r="C4996" s="0" t="n">
        <v>808</v>
      </c>
      <c r="D4996" s="0" t="n">
        <v>302</v>
      </c>
      <c r="E4996" s="0" t="n">
        <f aca="false" ca="false" dt2D="false" dtr="false" t="normal">COUNTIF($A4996:$D4996, A4996)</f>
        <v>1</v>
      </c>
      <c r="F4996" s="0" t="n">
        <f aca="false" ca="false" dt2D="false" dtr="false" t="normal">COUNTIF($A4996:$D4996, B4996)</f>
        <v>1</v>
      </c>
      <c r="G4996" s="0" t="n">
        <f aca="false" ca="false" dt2D="false" dtr="false" t="normal">COUNTIF($A4996:$D4996, C4996)</f>
        <v>1</v>
      </c>
      <c r="H4996" s="0" t="n">
        <f aca="false" ca="false" dt2D="false" dtr="false" t="normal">COUNTIF($A4996:$D4996, D4996)</f>
        <v>1</v>
      </c>
      <c r="I4996" s="0" t="n">
        <f aca="false" ca="false" dt2D="false" dtr="false" t="normal">INT((MAX(A4996:D4996)+MIN(A4996:D4996))/2)</f>
        <v>430.99999999999994</v>
      </c>
      <c r="J4996" s="1" t="n">
        <f aca="false" ca="false" dt2D="false" dtr="false" t="normal">IF(AND(SUM(E4996:H4996)=4, COUNTIF(A4996:D4996, I4996)&gt;0), 1, 0)</f>
        <v>0</v>
      </c>
      <c r="K4996" s="0" t="n">
        <f aca="false" ca="false" dt2D="false" dtr="false" t="normal">IF(E4996=1, A4996, 0)</f>
        <v>55</v>
      </c>
      <c r="L4996" s="0" t="n">
        <f aca="false" ca="false" dt2D="false" dtr="false" t="normal">IF(F4996=1, B4996, 0)</f>
        <v>547</v>
      </c>
      <c r="M4996" s="0" t="n">
        <f aca="false" ca="false" dt2D="false" dtr="false" t="normal">IF(G4996=1, C4996, 0)</f>
        <v>808</v>
      </c>
      <c r="N4996" s="0" t="n">
        <f aca="false" ca="false" dt2D="false" dtr="false" t="normal">IF(H4996=1, D4996, 0)</f>
        <v>302</v>
      </c>
      <c r="O4996" s="0" t="n">
        <f aca="false" ca="false" dt2D="false" dtr="false" t="normal">IF(E4996&lt;&gt;1, A4996, 0)</f>
        <v>0</v>
      </c>
      <c r="P4996" s="0" t="n">
        <f aca="false" ca="false" dt2D="false" dtr="false" t="normal">IF(F4996&lt;&gt;1, B4996, 0)</f>
        <v>0</v>
      </c>
      <c r="Q4996" s="0" t="n">
        <f aca="false" ca="false" dt2D="false" dtr="false" t="normal">IF(G4996&lt;&gt;1, C4996, 0)</f>
        <v>0</v>
      </c>
      <c r="R4996" s="0" t="n">
        <f aca="false" ca="false" dt2D="false" dtr="false" t="normal">IF(H4996&lt;&gt;1, D4996, 0)</f>
        <v>0</v>
      </c>
      <c r="S4996" s="0" t="n">
        <f aca="false" ca="false" dt2D="false" dtr="false" t="normal">K4996^2+L4996^2+M4996^2+N4996^2</f>
        <v>1046302</v>
      </c>
      <c r="T4996" s="0" t="n">
        <f aca="false" ca="false" dt2D="false" dtr="false" t="normal">O4996^2+P4996^2+Q4996^2+R4996^2</f>
        <v>0</v>
      </c>
      <c r="U4996" s="1" t="n">
        <f aca="false" ca="false" dt2D="false" dtr="false" t="normal">IF(AND(T4996&lt;S4996, SUM(E4996:H4996)&gt;4), 1, 0)</f>
        <v>0</v>
      </c>
      <c r="V4996" s="0" t="n">
        <f aca="false" ca="false" dt2D="false" dtr="false" t="normal">IF(U4996+J4996=1, 1, 0)</f>
        <v>0</v>
      </c>
    </row>
    <row outlineLevel="0" r="4997">
      <c r="A4997" s="0" t="n">
        <v>42</v>
      </c>
      <c r="B4997" s="0" t="n">
        <v>149</v>
      </c>
      <c r="C4997" s="0" t="n">
        <v>352</v>
      </c>
      <c r="D4997" s="0" t="n">
        <v>688</v>
      </c>
      <c r="E4997" s="0" t="n">
        <f aca="false" ca="false" dt2D="false" dtr="false" t="normal">COUNTIF($A4997:$D4997, A4997)</f>
        <v>1</v>
      </c>
      <c r="F4997" s="0" t="n">
        <f aca="false" ca="false" dt2D="false" dtr="false" t="normal">COUNTIF($A4997:$D4997, B4997)</f>
        <v>1</v>
      </c>
      <c r="G4997" s="0" t="n">
        <f aca="false" ca="false" dt2D="false" dtr="false" t="normal">COUNTIF($A4997:$D4997, C4997)</f>
        <v>1</v>
      </c>
      <c r="H4997" s="0" t="n">
        <f aca="false" ca="false" dt2D="false" dtr="false" t="normal">COUNTIF($A4997:$D4997, D4997)</f>
        <v>1</v>
      </c>
      <c r="I4997" s="0" t="n">
        <f aca="false" ca="false" dt2D="false" dtr="false" t="normal">INT((MAX(A4997:D4997)+MIN(A4997:D4997))/2)</f>
        <v>365</v>
      </c>
      <c r="J4997" s="1" t="n">
        <f aca="false" ca="false" dt2D="false" dtr="false" t="normal">IF(AND(SUM(E4997:H4997)=4, COUNTIF(A4997:D4997, I4997)&gt;0), 1, 0)</f>
        <v>0</v>
      </c>
      <c r="K4997" s="0" t="n">
        <f aca="false" ca="false" dt2D="false" dtr="false" t="normal">IF(E4997=1, A4997, 0)</f>
        <v>42</v>
      </c>
      <c r="L4997" s="0" t="n">
        <f aca="false" ca="false" dt2D="false" dtr="false" t="normal">IF(F4997=1, B4997, 0)</f>
        <v>149</v>
      </c>
      <c r="M4997" s="0" t="n">
        <f aca="false" ca="false" dt2D="false" dtr="false" t="normal">IF(G4997=1, C4997, 0)</f>
        <v>352</v>
      </c>
      <c r="N4997" s="0" t="n">
        <f aca="false" ca="false" dt2D="false" dtr="false" t="normal">IF(H4997=1, D4997, 0)</f>
        <v>688</v>
      </c>
      <c r="O4997" s="0" t="n">
        <f aca="false" ca="false" dt2D="false" dtr="false" t="normal">IF(E4997&lt;&gt;1, A4997, 0)</f>
        <v>0</v>
      </c>
      <c r="P4997" s="0" t="n">
        <f aca="false" ca="false" dt2D="false" dtr="false" t="normal">IF(F4997&lt;&gt;1, B4997, 0)</f>
        <v>0</v>
      </c>
      <c r="Q4997" s="0" t="n">
        <f aca="false" ca="false" dt2D="false" dtr="false" t="normal">IF(G4997&lt;&gt;1, C4997, 0)</f>
        <v>0</v>
      </c>
      <c r="R4997" s="0" t="n">
        <f aca="false" ca="false" dt2D="false" dtr="false" t="normal">IF(H4997&lt;&gt;1, D4997, 0)</f>
        <v>0</v>
      </c>
      <c r="S4997" s="0" t="n">
        <f aca="false" ca="false" dt2D="false" dtr="false" t="normal">K4997^2+L4997^2+M4997^2+N4997^2</f>
        <v>621213</v>
      </c>
      <c r="T4997" s="0" t="n">
        <f aca="false" ca="false" dt2D="false" dtr="false" t="normal">O4997^2+P4997^2+Q4997^2+R4997^2</f>
        <v>0</v>
      </c>
      <c r="U4997" s="1" t="n">
        <f aca="false" ca="false" dt2D="false" dtr="false" t="normal">IF(AND(T4997&lt;S4997, SUM(E4997:H4997)&gt;4), 1, 0)</f>
        <v>0</v>
      </c>
      <c r="V4997" s="0" t="n">
        <f aca="false" ca="false" dt2D="false" dtr="false" t="normal">IF(U4997+J4997=1, 1, 0)</f>
        <v>0</v>
      </c>
    </row>
    <row outlineLevel="0" r="4998">
      <c r="A4998" s="0" t="n">
        <v>992</v>
      </c>
      <c r="B4998" s="0" t="n">
        <v>54</v>
      </c>
      <c r="C4998" s="0" t="n">
        <v>574</v>
      </c>
      <c r="D4998" s="0" t="n">
        <v>205</v>
      </c>
      <c r="E4998" s="0" t="n">
        <f aca="false" ca="false" dt2D="false" dtr="false" t="normal">COUNTIF($A4998:$D4998, A4998)</f>
        <v>1</v>
      </c>
      <c r="F4998" s="0" t="n">
        <f aca="false" ca="false" dt2D="false" dtr="false" t="normal">COUNTIF($A4998:$D4998, B4998)</f>
        <v>1</v>
      </c>
      <c r="G4998" s="0" t="n">
        <f aca="false" ca="false" dt2D="false" dtr="false" t="normal">COUNTIF($A4998:$D4998, C4998)</f>
        <v>1</v>
      </c>
      <c r="H4998" s="0" t="n">
        <f aca="false" ca="false" dt2D="false" dtr="false" t="normal">COUNTIF($A4998:$D4998, D4998)</f>
        <v>1</v>
      </c>
      <c r="I4998" s="0" t="n">
        <f aca="false" ca="false" dt2D="false" dtr="false" t="normal">INT((MAX(A4998:D4998)+MIN(A4998:D4998))/2)</f>
        <v>523</v>
      </c>
      <c r="J4998" s="1" t="n">
        <f aca="false" ca="false" dt2D="false" dtr="false" t="normal">IF(AND(SUM(E4998:H4998)=4, COUNTIF(A4998:D4998, I4998)&gt;0), 1, 0)</f>
        <v>0</v>
      </c>
      <c r="K4998" s="0" t="n">
        <f aca="false" ca="false" dt2D="false" dtr="false" t="normal">IF(E4998=1, A4998, 0)</f>
        <v>992</v>
      </c>
      <c r="L4998" s="0" t="n">
        <f aca="false" ca="false" dt2D="false" dtr="false" t="normal">IF(F4998=1, B4998, 0)</f>
        <v>54</v>
      </c>
      <c r="M4998" s="0" t="n">
        <f aca="false" ca="false" dt2D="false" dtr="false" t="normal">IF(G4998=1, C4998, 0)</f>
        <v>574</v>
      </c>
      <c r="N4998" s="0" t="n">
        <f aca="false" ca="false" dt2D="false" dtr="false" t="normal">IF(H4998=1, D4998, 0)</f>
        <v>205</v>
      </c>
      <c r="O4998" s="0" t="n">
        <f aca="false" ca="false" dt2D="false" dtr="false" t="normal">IF(E4998&lt;&gt;1, A4998, 0)</f>
        <v>0</v>
      </c>
      <c r="P4998" s="0" t="n">
        <f aca="false" ca="false" dt2D="false" dtr="false" t="normal">IF(F4998&lt;&gt;1, B4998, 0)</f>
        <v>0</v>
      </c>
      <c r="Q4998" s="0" t="n">
        <f aca="false" ca="false" dt2D="false" dtr="false" t="normal">IF(G4998&lt;&gt;1, C4998, 0)</f>
        <v>0</v>
      </c>
      <c r="R4998" s="0" t="n">
        <f aca="false" ca="false" dt2D="false" dtr="false" t="normal">IF(H4998&lt;&gt;1, D4998, 0)</f>
        <v>0</v>
      </c>
      <c r="S4998" s="0" t="n">
        <f aca="false" ca="false" dt2D="false" dtr="false" t="normal">K4998^2+L4998^2+M4998^2+N4998^2</f>
        <v>1358481</v>
      </c>
      <c r="T4998" s="0" t="n">
        <f aca="false" ca="false" dt2D="false" dtr="false" t="normal">O4998^2+P4998^2+Q4998^2+R4998^2</f>
        <v>0</v>
      </c>
      <c r="U4998" s="1" t="n">
        <f aca="false" ca="false" dt2D="false" dtr="false" t="normal">IF(AND(T4998&lt;S4998, SUM(E4998:H4998)&gt;4), 1, 0)</f>
        <v>0</v>
      </c>
      <c r="V4998" s="0" t="n">
        <f aca="false" ca="false" dt2D="false" dtr="false" t="normal">IF(U4998+J4998=1, 1, 0)</f>
        <v>0</v>
      </c>
    </row>
    <row outlineLevel="0" r="4999">
      <c r="A4999" s="0" t="n">
        <v>167</v>
      </c>
      <c r="B4999" s="0" t="n">
        <v>882</v>
      </c>
      <c r="C4999" s="0" t="n">
        <v>825</v>
      </c>
      <c r="D4999" s="0" t="n">
        <v>282</v>
      </c>
      <c r="E4999" s="0" t="n">
        <f aca="false" ca="false" dt2D="false" dtr="false" t="normal">COUNTIF($A4999:$D4999, A4999)</f>
        <v>1</v>
      </c>
      <c r="F4999" s="0" t="n">
        <f aca="false" ca="false" dt2D="false" dtr="false" t="normal">COUNTIF($A4999:$D4999, B4999)</f>
        <v>1</v>
      </c>
      <c r="G4999" s="0" t="n">
        <f aca="false" ca="false" dt2D="false" dtr="false" t="normal">COUNTIF($A4999:$D4999, C4999)</f>
        <v>1</v>
      </c>
      <c r="H4999" s="0" t="n">
        <f aca="false" ca="false" dt2D="false" dtr="false" t="normal">COUNTIF($A4999:$D4999, D4999)</f>
        <v>1</v>
      </c>
      <c r="I4999" s="0" t="n">
        <f aca="false" ca="false" dt2D="false" dtr="false" t="normal">INT((MAX(A4999:D4999)+MIN(A4999:D4999))/2)</f>
        <v>524</v>
      </c>
      <c r="J4999" s="1" t="n">
        <f aca="false" ca="false" dt2D="false" dtr="false" t="normal">IF(AND(SUM(E4999:H4999)=4, COUNTIF(A4999:D4999, I4999)&gt;0), 1, 0)</f>
        <v>0</v>
      </c>
      <c r="K4999" s="0" t="n">
        <f aca="false" ca="false" dt2D="false" dtr="false" t="normal">IF(E4999=1, A4999, 0)</f>
        <v>167</v>
      </c>
      <c r="L4999" s="0" t="n">
        <f aca="false" ca="false" dt2D="false" dtr="false" t="normal">IF(F4999=1, B4999, 0)</f>
        <v>882</v>
      </c>
      <c r="M4999" s="0" t="n">
        <f aca="false" ca="false" dt2D="false" dtr="false" t="normal">IF(G4999=1, C4999, 0)</f>
        <v>825</v>
      </c>
      <c r="N4999" s="0" t="n">
        <f aca="false" ca="false" dt2D="false" dtr="false" t="normal">IF(H4999=1, D4999, 0)</f>
        <v>282</v>
      </c>
      <c r="O4999" s="0" t="n">
        <f aca="false" ca="false" dt2D="false" dtr="false" t="normal">IF(E4999&lt;&gt;1, A4999, 0)</f>
        <v>0</v>
      </c>
      <c r="P4999" s="0" t="n">
        <f aca="false" ca="false" dt2D="false" dtr="false" t="normal">IF(F4999&lt;&gt;1, B4999, 0)</f>
        <v>0</v>
      </c>
      <c r="Q4999" s="0" t="n">
        <f aca="false" ca="false" dt2D="false" dtr="false" t="normal">IF(G4999&lt;&gt;1, C4999, 0)</f>
        <v>0</v>
      </c>
      <c r="R4999" s="0" t="n">
        <f aca="false" ca="false" dt2D="false" dtr="false" t="normal">IF(H4999&lt;&gt;1, D4999, 0)</f>
        <v>0</v>
      </c>
      <c r="S4999" s="0" t="n">
        <f aca="false" ca="false" dt2D="false" dtr="false" t="normal">K4999^2+L4999^2+M4999^2+N4999^2</f>
        <v>1565962</v>
      </c>
      <c r="T4999" s="0" t="n">
        <f aca="false" ca="false" dt2D="false" dtr="false" t="normal">O4999^2+P4999^2+Q4999^2+R4999^2</f>
        <v>0</v>
      </c>
      <c r="U4999" s="1" t="n">
        <f aca="false" ca="false" dt2D="false" dtr="false" t="normal">IF(AND(T4999&lt;S4999, SUM(E4999:H4999)&gt;4), 1, 0)</f>
        <v>0</v>
      </c>
      <c r="V4999" s="0" t="n">
        <f aca="false" ca="false" dt2D="false" dtr="false" t="normal">IF(U4999+J4999=1, 1, 0)</f>
        <v>0</v>
      </c>
    </row>
    <row outlineLevel="0" r="5000">
      <c r="A5000" s="0" t="n">
        <v>65</v>
      </c>
      <c r="B5000" s="0" t="n">
        <v>682</v>
      </c>
      <c r="C5000" s="0" t="n">
        <v>729</v>
      </c>
      <c r="D5000" s="0" t="n">
        <v>11</v>
      </c>
      <c r="E5000" s="0" t="n">
        <f aca="false" ca="false" dt2D="false" dtr="false" t="normal">COUNTIF($A5000:$D5000, A5000)</f>
        <v>1</v>
      </c>
      <c r="F5000" s="0" t="n">
        <f aca="false" ca="false" dt2D="false" dtr="false" t="normal">COUNTIF($A5000:$D5000, B5000)</f>
        <v>1</v>
      </c>
      <c r="G5000" s="0" t="n">
        <f aca="false" ca="false" dt2D="false" dtr="false" t="normal">COUNTIF($A5000:$D5000, C5000)</f>
        <v>1</v>
      </c>
      <c r="H5000" s="0" t="n">
        <f aca="false" ca="false" dt2D="false" dtr="false" t="normal">COUNTIF($A5000:$D5000, D5000)</f>
        <v>1</v>
      </c>
      <c r="I5000" s="0" t="n">
        <f aca="false" ca="false" dt2D="false" dtr="false" t="normal">INT((MAX(A5000:D5000)+MIN(A5000:D5000))/2)</f>
        <v>370</v>
      </c>
      <c r="J5000" s="1" t="n">
        <f aca="false" ca="false" dt2D="false" dtr="false" t="normal">IF(AND(SUM(E5000:H5000)=4, COUNTIF(A5000:D5000, I5000)&gt;0), 1, 0)</f>
        <v>0</v>
      </c>
      <c r="K5000" s="0" t="n">
        <f aca="false" ca="false" dt2D="false" dtr="false" t="normal">IF(E5000=1, A5000, 0)</f>
        <v>65</v>
      </c>
      <c r="L5000" s="0" t="n">
        <f aca="false" ca="false" dt2D="false" dtr="false" t="normal">IF(F5000=1, B5000, 0)</f>
        <v>682</v>
      </c>
      <c r="M5000" s="0" t="n">
        <f aca="false" ca="false" dt2D="false" dtr="false" t="normal">IF(G5000=1, C5000, 0)</f>
        <v>729</v>
      </c>
      <c r="N5000" s="0" t="n">
        <f aca="false" ca="false" dt2D="false" dtr="false" t="normal">IF(H5000=1, D5000, 0)</f>
        <v>11</v>
      </c>
      <c r="O5000" s="0" t="n">
        <f aca="false" ca="false" dt2D="false" dtr="false" t="normal">IF(E5000&lt;&gt;1, A5000, 0)</f>
        <v>0</v>
      </c>
      <c r="P5000" s="0" t="n">
        <f aca="false" ca="false" dt2D="false" dtr="false" t="normal">IF(F5000&lt;&gt;1, B5000, 0)</f>
        <v>0</v>
      </c>
      <c r="Q5000" s="0" t="n">
        <f aca="false" ca="false" dt2D="false" dtr="false" t="normal">IF(G5000&lt;&gt;1, C5000, 0)</f>
        <v>0</v>
      </c>
      <c r="R5000" s="0" t="n">
        <f aca="false" ca="false" dt2D="false" dtr="false" t="normal">IF(H5000&lt;&gt;1, D5000, 0)</f>
        <v>0</v>
      </c>
      <c r="S5000" s="0" t="n">
        <f aca="false" ca="false" dt2D="false" dtr="false" t="normal">K5000^2+L5000^2+M5000^2+N5000^2</f>
        <v>1000911</v>
      </c>
      <c r="T5000" s="0" t="n">
        <f aca="false" ca="false" dt2D="false" dtr="false" t="normal">O5000^2+P5000^2+Q5000^2+R5000^2</f>
        <v>0</v>
      </c>
      <c r="U5000" s="1" t="n">
        <f aca="false" ca="false" dt2D="false" dtr="false" t="normal">IF(AND(T5000&lt;S5000, SUM(E5000:H5000)&gt;4), 1, 0)</f>
        <v>0</v>
      </c>
      <c r="V5000" s="0" t="n">
        <f aca="false" ca="false" dt2D="false" dtr="false" t="normal">IF(U5000+J5000=1, 1, 0)</f>
        <v>0</v>
      </c>
    </row>
    <row outlineLevel="0" r="5001">
      <c r="A5001" s="0" t="n">
        <v>861</v>
      </c>
      <c r="B5001" s="0" t="n">
        <v>662</v>
      </c>
      <c r="C5001" s="0" t="n">
        <v>889</v>
      </c>
      <c r="D5001" s="0" t="n">
        <v>80</v>
      </c>
      <c r="E5001" s="0" t="n">
        <f aca="false" ca="false" dt2D="false" dtr="false" t="normal">COUNTIF($A5001:$D5001, A5001)</f>
        <v>1</v>
      </c>
      <c r="F5001" s="0" t="n">
        <f aca="false" ca="false" dt2D="false" dtr="false" t="normal">COUNTIF($A5001:$D5001, B5001)</f>
        <v>1</v>
      </c>
      <c r="G5001" s="0" t="n">
        <f aca="false" ca="false" dt2D="false" dtr="false" t="normal">COUNTIF($A5001:$D5001, C5001)</f>
        <v>1</v>
      </c>
      <c r="H5001" s="0" t="n">
        <f aca="false" ca="false" dt2D="false" dtr="false" t="normal">COUNTIF($A5001:$D5001, D5001)</f>
        <v>1</v>
      </c>
      <c r="I5001" s="0" t="n">
        <f aca="false" ca="false" dt2D="false" dtr="false" t="normal">INT((MAX(A5001:D5001)+MIN(A5001:D5001))/2)</f>
        <v>484</v>
      </c>
      <c r="J5001" s="1" t="n">
        <f aca="false" ca="false" dt2D="false" dtr="false" t="normal">IF(AND(SUM(E5001:H5001)=4, COUNTIF(A5001:D5001, I5001)&gt;0), 1, 0)</f>
        <v>0</v>
      </c>
      <c r="K5001" s="0" t="n">
        <f aca="false" ca="false" dt2D="false" dtr="false" t="normal">IF(E5001=1, A5001, 0)</f>
        <v>861</v>
      </c>
      <c r="L5001" s="0" t="n">
        <f aca="false" ca="false" dt2D="false" dtr="false" t="normal">IF(F5001=1, B5001, 0)</f>
        <v>662</v>
      </c>
      <c r="M5001" s="0" t="n">
        <f aca="false" ca="false" dt2D="false" dtr="false" t="normal">IF(G5001=1, C5001, 0)</f>
        <v>889</v>
      </c>
      <c r="N5001" s="0" t="n">
        <f aca="false" ca="false" dt2D="false" dtr="false" t="normal">IF(H5001=1, D5001, 0)</f>
        <v>80</v>
      </c>
      <c r="O5001" s="0" t="n">
        <f aca="false" ca="false" dt2D="false" dtr="false" t="normal">IF(E5001&lt;&gt;1, A5001, 0)</f>
        <v>0</v>
      </c>
      <c r="P5001" s="0" t="n">
        <f aca="false" ca="false" dt2D="false" dtr="false" t="normal">IF(F5001&lt;&gt;1, B5001, 0)</f>
        <v>0</v>
      </c>
      <c r="Q5001" s="0" t="n">
        <f aca="false" ca="false" dt2D="false" dtr="false" t="normal">IF(G5001&lt;&gt;1, C5001, 0)</f>
        <v>0</v>
      </c>
      <c r="R5001" s="0" t="n">
        <f aca="false" ca="false" dt2D="false" dtr="false" t="normal">IF(H5001&lt;&gt;1, D5001, 0)</f>
        <v>0</v>
      </c>
      <c r="S5001" s="0" t="n">
        <f aca="false" ca="false" dt2D="false" dtr="false" t="normal">K5001^2+L5001^2+M5001^2+N5001^2</f>
        <v>1976286</v>
      </c>
      <c r="T5001" s="0" t="n">
        <f aca="false" ca="false" dt2D="false" dtr="false" t="normal">O5001^2+P5001^2+Q5001^2+R5001^2</f>
        <v>0</v>
      </c>
      <c r="U5001" s="1" t="n">
        <f aca="false" ca="false" dt2D="false" dtr="false" t="normal">IF(AND(T5001&lt;S5001, SUM(E5001:H5001)&gt;4), 1, 0)</f>
        <v>0</v>
      </c>
      <c r="V5001" s="0" t="n">
        <f aca="false" ca="false" dt2D="false" dtr="false" t="normal">IF(U5001+J5001=1, 1, 0)</f>
        <v>0</v>
      </c>
    </row>
    <row outlineLevel="0" r="5002">
      <c r="A5002" s="0" t="n">
        <v>487</v>
      </c>
      <c r="B5002" s="0" t="n">
        <v>626</v>
      </c>
      <c r="C5002" s="0" t="n">
        <v>191</v>
      </c>
      <c r="D5002" s="0" t="n">
        <v>503</v>
      </c>
      <c r="E5002" s="0" t="n">
        <f aca="false" ca="false" dt2D="false" dtr="false" t="normal">COUNTIF($A5002:$D5002, A5002)</f>
        <v>1</v>
      </c>
      <c r="F5002" s="0" t="n">
        <f aca="false" ca="false" dt2D="false" dtr="false" t="normal">COUNTIF($A5002:$D5002, B5002)</f>
        <v>1</v>
      </c>
      <c r="G5002" s="0" t="n">
        <f aca="false" ca="false" dt2D="false" dtr="false" t="normal">COUNTIF($A5002:$D5002, C5002)</f>
        <v>1</v>
      </c>
      <c r="H5002" s="0" t="n">
        <f aca="false" ca="false" dt2D="false" dtr="false" t="normal">COUNTIF($A5002:$D5002, D5002)</f>
        <v>1</v>
      </c>
      <c r="I5002" s="0" t="n">
        <f aca="false" ca="false" dt2D="false" dtr="false" t="normal">INT((MAX(A5002:D5002)+MIN(A5002:D5002))/2)</f>
        <v>408</v>
      </c>
      <c r="J5002" s="1" t="n">
        <f aca="false" ca="false" dt2D="false" dtr="false" t="normal">IF(AND(SUM(E5002:H5002)=4, COUNTIF(A5002:D5002, I5002)&gt;0), 1, 0)</f>
        <v>0</v>
      </c>
      <c r="K5002" s="0" t="n">
        <f aca="false" ca="false" dt2D="false" dtr="false" t="normal">IF(E5002=1, A5002, 0)</f>
        <v>487</v>
      </c>
      <c r="L5002" s="0" t="n">
        <f aca="false" ca="false" dt2D="false" dtr="false" t="normal">IF(F5002=1, B5002, 0)</f>
        <v>626</v>
      </c>
      <c r="M5002" s="0" t="n">
        <f aca="false" ca="false" dt2D="false" dtr="false" t="normal">IF(G5002=1, C5002, 0)</f>
        <v>191</v>
      </c>
      <c r="N5002" s="0" t="n">
        <f aca="false" ca="false" dt2D="false" dtr="false" t="normal">IF(H5002=1, D5002, 0)</f>
        <v>503</v>
      </c>
      <c r="O5002" s="0" t="n">
        <f aca="false" ca="false" dt2D="false" dtr="false" t="normal">IF(E5002&lt;&gt;1, A5002, 0)</f>
        <v>0</v>
      </c>
      <c r="P5002" s="0" t="n">
        <f aca="false" ca="false" dt2D="false" dtr="false" t="normal">IF(F5002&lt;&gt;1, B5002, 0)</f>
        <v>0</v>
      </c>
      <c r="Q5002" s="0" t="n">
        <f aca="false" ca="false" dt2D="false" dtr="false" t="normal">IF(G5002&lt;&gt;1, C5002, 0)</f>
        <v>0</v>
      </c>
      <c r="R5002" s="0" t="n">
        <f aca="false" ca="false" dt2D="false" dtr="false" t="normal">IF(H5002&lt;&gt;1, D5002, 0)</f>
        <v>0</v>
      </c>
      <c r="S5002" s="0" t="n">
        <f aca="false" ca="false" dt2D="false" dtr="false" t="normal">K5002^2+L5002^2+M5002^2+N5002^2</f>
        <v>918535</v>
      </c>
      <c r="T5002" s="0" t="n">
        <f aca="false" ca="false" dt2D="false" dtr="false" t="normal">O5002^2+P5002^2+Q5002^2+R5002^2</f>
        <v>0</v>
      </c>
      <c r="U5002" s="1" t="n">
        <f aca="false" ca="false" dt2D="false" dtr="false" t="normal">IF(AND(T5002&lt;S5002, SUM(E5002:H5002)&gt;4), 1, 0)</f>
        <v>0</v>
      </c>
      <c r="V5002" s="0" t="n">
        <f aca="false" ca="false" dt2D="false" dtr="false" t="normal">IF(U5002+J5002=1, 1, 0)</f>
        <v>0</v>
      </c>
    </row>
    <row outlineLevel="0" r="5003">
      <c r="A5003" s="0" t="n">
        <v>653</v>
      </c>
      <c r="B5003" s="0" t="n">
        <v>896</v>
      </c>
      <c r="C5003" s="0" t="n">
        <v>437</v>
      </c>
      <c r="D5003" s="0" t="n">
        <v>653</v>
      </c>
      <c r="E5003" s="0" t="n">
        <f aca="false" ca="false" dt2D="false" dtr="false" t="normal">COUNTIF($A5003:$D5003, A5003)</f>
        <v>2</v>
      </c>
      <c r="F5003" s="0" t="n">
        <f aca="false" ca="false" dt2D="false" dtr="false" t="normal">COUNTIF($A5003:$D5003, B5003)</f>
        <v>1</v>
      </c>
      <c r="G5003" s="0" t="n">
        <f aca="false" ca="false" dt2D="false" dtr="false" t="normal">COUNTIF($A5003:$D5003, C5003)</f>
        <v>1</v>
      </c>
      <c r="H5003" s="0" t="n">
        <f aca="false" ca="false" dt2D="false" dtr="false" t="normal">COUNTIF($A5003:$D5003, D5003)</f>
        <v>2</v>
      </c>
      <c r="I5003" s="0" t="n">
        <f aca="false" ca="false" dt2D="false" dtr="false" t="normal">INT((MAX(A5003:D5003)+MIN(A5003:D5003))/2)</f>
        <v>666</v>
      </c>
      <c r="J5003" s="1" t="n">
        <f aca="false" ca="false" dt2D="false" dtr="false" t="normal">IF(AND(SUM(E5003:H5003)=4, COUNTIF(A5003:D5003, I5003)&gt;0), 1, 0)</f>
        <v>0</v>
      </c>
      <c r="K5003" s="0" t="n">
        <f aca="false" ca="false" dt2D="false" dtr="false" t="normal">IF(E5003=1, A5003, 0)</f>
        <v>0</v>
      </c>
      <c r="L5003" s="0" t="n">
        <f aca="false" ca="false" dt2D="false" dtr="false" t="normal">IF(F5003=1, B5003, 0)</f>
        <v>896</v>
      </c>
      <c r="M5003" s="0" t="n">
        <f aca="false" ca="false" dt2D="false" dtr="false" t="normal">IF(G5003=1, C5003, 0)</f>
        <v>437</v>
      </c>
      <c r="N5003" s="0" t="n">
        <f aca="false" ca="false" dt2D="false" dtr="false" t="normal">IF(H5003=1, D5003, 0)</f>
        <v>0</v>
      </c>
      <c r="O5003" s="0" t="n">
        <f aca="false" ca="false" dt2D="false" dtr="false" t="normal">IF(E5003&lt;&gt;1, A5003, 0)</f>
        <v>653</v>
      </c>
      <c r="P5003" s="0" t="n">
        <f aca="false" ca="false" dt2D="false" dtr="false" t="normal">IF(F5003&lt;&gt;1, B5003, 0)</f>
        <v>0</v>
      </c>
      <c r="Q5003" s="0" t="n">
        <f aca="false" ca="false" dt2D="false" dtr="false" t="normal">IF(G5003&lt;&gt;1, C5003, 0)</f>
        <v>0</v>
      </c>
      <c r="R5003" s="0" t="n">
        <f aca="false" ca="false" dt2D="false" dtr="false" t="normal">IF(H5003&lt;&gt;1, D5003, 0)</f>
        <v>653</v>
      </c>
      <c r="S5003" s="0" t="n">
        <f aca="false" ca="false" dt2D="false" dtr="false" t="normal">K5003^2+L5003^2+M5003^2+N5003^2</f>
        <v>993785</v>
      </c>
      <c r="T5003" s="0" t="n">
        <f aca="false" ca="false" dt2D="false" dtr="false" t="normal">O5003^2+P5003^2+Q5003^2+R5003^2</f>
        <v>852818</v>
      </c>
      <c r="U5003" s="1" t="n">
        <f aca="false" ca="false" dt2D="false" dtr="false" t="normal">IF(AND(T5003&lt;S5003, SUM(E5003:H5003)&gt;4), 1, 0)</f>
        <v>1</v>
      </c>
      <c r="V5003" s="0" t="n">
        <f aca="false" ca="false" dt2D="false" dtr="false" t="normal">IF(U5003+J5003=1, 1, 0)</f>
        <v>1</v>
      </c>
    </row>
    <row outlineLevel="0" r="5004">
      <c r="A5004" s="0" t="n">
        <v>597</v>
      </c>
      <c r="B5004" s="0" t="n">
        <v>615</v>
      </c>
      <c r="C5004" s="0" t="n">
        <v>371</v>
      </c>
      <c r="D5004" s="0" t="n">
        <v>408</v>
      </c>
      <c r="E5004" s="0" t="n">
        <f aca="false" ca="false" dt2D="false" dtr="false" t="normal">COUNTIF($A5004:$D5004, A5004)</f>
        <v>1</v>
      </c>
      <c r="F5004" s="0" t="n">
        <f aca="false" ca="false" dt2D="false" dtr="false" t="normal">COUNTIF($A5004:$D5004, B5004)</f>
        <v>1</v>
      </c>
      <c r="G5004" s="0" t="n">
        <f aca="false" ca="false" dt2D="false" dtr="false" t="normal">COUNTIF($A5004:$D5004, C5004)</f>
        <v>1</v>
      </c>
      <c r="H5004" s="0" t="n">
        <f aca="false" ca="false" dt2D="false" dtr="false" t="normal">COUNTIF($A5004:$D5004, D5004)</f>
        <v>1</v>
      </c>
      <c r="I5004" s="0" t="n">
        <f aca="false" ca="false" dt2D="false" dtr="false" t="normal">INT((MAX(A5004:D5004)+MIN(A5004:D5004))/2)</f>
        <v>493</v>
      </c>
      <c r="J5004" s="1" t="n">
        <f aca="false" ca="false" dt2D="false" dtr="false" t="normal">IF(AND(SUM(E5004:H5004)=4, COUNTIF(A5004:D5004, I5004)&gt;0), 1, 0)</f>
        <v>0</v>
      </c>
      <c r="K5004" s="0" t="n">
        <f aca="false" ca="false" dt2D="false" dtr="false" t="normal">IF(E5004=1, A5004, 0)</f>
        <v>597</v>
      </c>
      <c r="L5004" s="0" t="n">
        <f aca="false" ca="false" dt2D="false" dtr="false" t="normal">IF(F5004=1, B5004, 0)</f>
        <v>615</v>
      </c>
      <c r="M5004" s="0" t="n">
        <f aca="false" ca="false" dt2D="false" dtr="false" t="normal">IF(G5004=1, C5004, 0)</f>
        <v>371</v>
      </c>
      <c r="N5004" s="0" t="n">
        <f aca="false" ca="false" dt2D="false" dtr="false" t="normal">IF(H5004=1, D5004, 0)</f>
        <v>408</v>
      </c>
      <c r="O5004" s="0" t="n">
        <f aca="false" ca="false" dt2D="false" dtr="false" t="normal">IF(E5004&lt;&gt;1, A5004, 0)</f>
        <v>0</v>
      </c>
      <c r="P5004" s="0" t="n">
        <f aca="false" ca="false" dt2D="false" dtr="false" t="normal">IF(F5004&lt;&gt;1, B5004, 0)</f>
        <v>0</v>
      </c>
      <c r="Q5004" s="0" t="n">
        <f aca="false" ca="false" dt2D="false" dtr="false" t="normal">IF(G5004&lt;&gt;1, C5004, 0)</f>
        <v>0</v>
      </c>
      <c r="R5004" s="0" t="n">
        <f aca="false" ca="false" dt2D="false" dtr="false" t="normal">IF(H5004&lt;&gt;1, D5004, 0)</f>
        <v>0</v>
      </c>
      <c r="S5004" s="0" t="n">
        <f aca="false" ca="false" dt2D="false" dtr="false" t="normal">K5004^2+L5004^2+M5004^2+N5004^2</f>
        <v>1038739</v>
      </c>
      <c r="T5004" s="0" t="n">
        <f aca="false" ca="false" dt2D="false" dtr="false" t="normal">O5004^2+P5004^2+Q5004^2+R5004^2</f>
        <v>0</v>
      </c>
      <c r="U5004" s="1" t="n">
        <f aca="false" ca="false" dt2D="false" dtr="false" t="normal">IF(AND(T5004&lt;S5004, SUM(E5004:H5004)&gt;4), 1, 0)</f>
        <v>0</v>
      </c>
      <c r="V5004" s="0" t="n">
        <f aca="false" ca="false" dt2D="false" dtr="false" t="normal">IF(U5004+J5004=1, 1, 0)</f>
        <v>0</v>
      </c>
    </row>
    <row outlineLevel="0" r="5005">
      <c r="A5005" s="0" t="n">
        <v>996</v>
      </c>
      <c r="B5005" s="0" t="n">
        <v>667</v>
      </c>
      <c r="C5005" s="0" t="n">
        <v>797</v>
      </c>
      <c r="D5005" s="0" t="n">
        <v>77</v>
      </c>
      <c r="E5005" s="0" t="n">
        <f aca="false" ca="false" dt2D="false" dtr="false" t="normal">COUNTIF($A5005:$D5005, A5005)</f>
        <v>1</v>
      </c>
      <c r="F5005" s="0" t="n">
        <f aca="false" ca="false" dt2D="false" dtr="false" t="normal">COUNTIF($A5005:$D5005, B5005)</f>
        <v>1</v>
      </c>
      <c r="G5005" s="0" t="n">
        <f aca="false" ca="false" dt2D="false" dtr="false" t="normal">COUNTIF($A5005:$D5005, C5005)</f>
        <v>1</v>
      </c>
      <c r="H5005" s="0" t="n">
        <f aca="false" ca="false" dt2D="false" dtr="false" t="normal">COUNTIF($A5005:$D5005, D5005)</f>
        <v>1</v>
      </c>
      <c r="I5005" s="0" t="n">
        <f aca="false" ca="false" dt2D="false" dtr="false" t="normal">INT((MAX(A5005:D5005)+MIN(A5005:D5005))/2)</f>
        <v>536</v>
      </c>
      <c r="J5005" s="1" t="n">
        <f aca="false" ca="false" dt2D="false" dtr="false" t="normal">IF(AND(SUM(E5005:H5005)=4, COUNTIF(A5005:D5005, I5005)&gt;0), 1, 0)</f>
        <v>0</v>
      </c>
      <c r="K5005" s="0" t="n">
        <f aca="false" ca="false" dt2D="false" dtr="false" t="normal">IF(E5005=1, A5005, 0)</f>
        <v>996</v>
      </c>
      <c r="L5005" s="0" t="n">
        <f aca="false" ca="false" dt2D="false" dtr="false" t="normal">IF(F5005=1, B5005, 0)</f>
        <v>667</v>
      </c>
      <c r="M5005" s="0" t="n">
        <f aca="false" ca="false" dt2D="false" dtr="false" t="normal">IF(G5005=1, C5005, 0)</f>
        <v>797</v>
      </c>
      <c r="N5005" s="0" t="n">
        <f aca="false" ca="false" dt2D="false" dtr="false" t="normal">IF(H5005=1, D5005, 0)</f>
        <v>77</v>
      </c>
      <c r="O5005" s="0" t="n">
        <f aca="false" ca="false" dt2D="false" dtr="false" t="normal">IF(E5005&lt;&gt;1, A5005, 0)</f>
        <v>0</v>
      </c>
      <c r="P5005" s="0" t="n">
        <f aca="false" ca="false" dt2D="false" dtr="false" t="normal">IF(F5005&lt;&gt;1, B5005, 0)</f>
        <v>0</v>
      </c>
      <c r="Q5005" s="0" t="n">
        <f aca="false" ca="false" dt2D="false" dtr="false" t="normal">IF(G5005&lt;&gt;1, C5005, 0)</f>
        <v>0</v>
      </c>
      <c r="R5005" s="0" t="n">
        <f aca="false" ca="false" dt2D="false" dtr="false" t="normal">IF(H5005&lt;&gt;1, D5005, 0)</f>
        <v>0</v>
      </c>
      <c r="S5005" s="0" t="n">
        <f aca="false" ca="false" dt2D="false" dtr="false" t="normal">K5005^2+L5005^2+M5005^2+N5005^2</f>
        <v>2078043</v>
      </c>
      <c r="T5005" s="0" t="n">
        <f aca="false" ca="false" dt2D="false" dtr="false" t="normal">O5005^2+P5005^2+Q5005^2+R5005^2</f>
        <v>0</v>
      </c>
      <c r="U5005" s="1" t="n">
        <f aca="false" ca="false" dt2D="false" dtr="false" t="normal">IF(AND(T5005&lt;S5005, SUM(E5005:H5005)&gt;4), 1, 0)</f>
        <v>0</v>
      </c>
      <c r="V5005" s="0" t="n">
        <f aca="false" ca="false" dt2D="false" dtr="false" t="normal">IF(U5005+J5005=1, 1, 0)</f>
        <v>0</v>
      </c>
    </row>
    <row outlineLevel="0" r="5006">
      <c r="A5006" s="0" t="n">
        <v>961</v>
      </c>
      <c r="B5006" s="0" t="n">
        <v>170</v>
      </c>
      <c r="C5006" s="0" t="n">
        <v>515</v>
      </c>
      <c r="D5006" s="0" t="n">
        <v>254</v>
      </c>
      <c r="E5006" s="0" t="n">
        <f aca="false" ca="false" dt2D="false" dtr="false" t="normal">COUNTIF($A5006:$D5006, A5006)</f>
        <v>1</v>
      </c>
      <c r="F5006" s="0" t="n">
        <f aca="false" ca="false" dt2D="false" dtr="false" t="normal">COUNTIF($A5006:$D5006, B5006)</f>
        <v>1</v>
      </c>
      <c r="G5006" s="0" t="n">
        <f aca="false" ca="false" dt2D="false" dtr="false" t="normal">COUNTIF($A5006:$D5006, C5006)</f>
        <v>1</v>
      </c>
      <c r="H5006" s="0" t="n">
        <f aca="false" ca="false" dt2D="false" dtr="false" t="normal">COUNTIF($A5006:$D5006, D5006)</f>
        <v>1</v>
      </c>
      <c r="I5006" s="0" t="n">
        <f aca="false" ca="false" dt2D="false" dtr="false" t="normal">INT((MAX(A5006:D5006)+MIN(A5006:D5006))/2)</f>
        <v>565</v>
      </c>
      <c r="J5006" s="1" t="n">
        <f aca="false" ca="false" dt2D="false" dtr="false" t="normal">IF(AND(SUM(E5006:H5006)=4, COUNTIF(A5006:D5006, I5006)&gt;0), 1, 0)</f>
        <v>0</v>
      </c>
      <c r="K5006" s="0" t="n">
        <f aca="false" ca="false" dt2D="false" dtr="false" t="normal">IF(E5006=1, A5006, 0)</f>
        <v>961</v>
      </c>
      <c r="L5006" s="0" t="n">
        <f aca="false" ca="false" dt2D="false" dtr="false" t="normal">IF(F5006=1, B5006, 0)</f>
        <v>170</v>
      </c>
      <c r="M5006" s="0" t="n">
        <f aca="false" ca="false" dt2D="false" dtr="false" t="normal">IF(G5006=1, C5006, 0)</f>
        <v>515</v>
      </c>
      <c r="N5006" s="0" t="n">
        <f aca="false" ca="false" dt2D="false" dtr="false" t="normal">IF(H5006=1, D5006, 0)</f>
        <v>254</v>
      </c>
      <c r="O5006" s="0" t="n">
        <f aca="false" ca="false" dt2D="false" dtr="false" t="normal">IF(E5006&lt;&gt;1, A5006, 0)</f>
        <v>0</v>
      </c>
      <c r="P5006" s="0" t="n">
        <f aca="false" ca="false" dt2D="false" dtr="false" t="normal">IF(F5006&lt;&gt;1, B5006, 0)</f>
        <v>0</v>
      </c>
      <c r="Q5006" s="0" t="n">
        <f aca="false" ca="false" dt2D="false" dtr="false" t="normal">IF(G5006&lt;&gt;1, C5006, 0)</f>
        <v>0</v>
      </c>
      <c r="R5006" s="0" t="n">
        <f aca="false" ca="false" dt2D="false" dtr="false" t="normal">IF(H5006&lt;&gt;1, D5006, 0)</f>
        <v>0</v>
      </c>
      <c r="S5006" s="0" t="n">
        <f aca="false" ca="false" dt2D="false" dtr="false" t="normal">K5006^2+L5006^2+M5006^2+N5006^2</f>
        <v>1282162</v>
      </c>
      <c r="T5006" s="0" t="n">
        <f aca="false" ca="false" dt2D="false" dtr="false" t="normal">O5006^2+P5006^2+Q5006^2+R5006^2</f>
        <v>0</v>
      </c>
      <c r="U5006" s="1" t="n">
        <f aca="false" ca="false" dt2D="false" dtr="false" t="normal">IF(AND(T5006&lt;S5006, SUM(E5006:H5006)&gt;4), 1, 0)</f>
        <v>0</v>
      </c>
      <c r="V5006" s="0" t="n">
        <f aca="false" ca="false" dt2D="false" dtr="false" t="normal">IF(U5006+J5006=1, 1, 0)</f>
        <v>0</v>
      </c>
    </row>
    <row outlineLevel="0" r="5007">
      <c r="A5007" s="0" t="n">
        <v>260</v>
      </c>
      <c r="B5007" s="0" t="n">
        <v>485</v>
      </c>
      <c r="C5007" s="0" t="n">
        <v>260</v>
      </c>
      <c r="D5007" s="0" t="n">
        <v>125</v>
      </c>
      <c r="E5007" s="0" t="n">
        <f aca="false" ca="false" dt2D="false" dtr="false" t="normal">COUNTIF($A5007:$D5007, A5007)</f>
        <v>2</v>
      </c>
      <c r="F5007" s="0" t="n">
        <f aca="false" ca="false" dt2D="false" dtr="false" t="normal">COUNTIF($A5007:$D5007, B5007)</f>
        <v>1</v>
      </c>
      <c r="G5007" s="0" t="n">
        <f aca="false" ca="false" dt2D="false" dtr="false" t="normal">COUNTIF($A5007:$D5007, C5007)</f>
        <v>2</v>
      </c>
      <c r="H5007" s="0" t="n">
        <f aca="false" ca="false" dt2D="false" dtr="false" t="normal">COUNTIF($A5007:$D5007, D5007)</f>
        <v>1</v>
      </c>
      <c r="I5007" s="0" t="n">
        <f aca="false" ca="false" dt2D="false" dtr="false" t="normal">INT((MAX(A5007:D5007)+MIN(A5007:D5007))/2)</f>
        <v>305</v>
      </c>
      <c r="J5007" s="1" t="n">
        <f aca="false" ca="false" dt2D="false" dtr="false" t="normal">IF(AND(SUM(E5007:H5007)=4, COUNTIF(A5007:D5007, I5007)&gt;0), 1, 0)</f>
        <v>0</v>
      </c>
      <c r="K5007" s="0" t="n">
        <f aca="false" ca="false" dt2D="false" dtr="false" t="normal">IF(E5007=1, A5007, 0)</f>
        <v>0</v>
      </c>
      <c r="L5007" s="0" t="n">
        <f aca="false" ca="false" dt2D="false" dtr="false" t="normal">IF(F5007=1, B5007, 0)</f>
        <v>485</v>
      </c>
      <c r="M5007" s="0" t="n">
        <f aca="false" ca="false" dt2D="false" dtr="false" t="normal">IF(G5007=1, C5007, 0)</f>
        <v>0</v>
      </c>
      <c r="N5007" s="0" t="n">
        <f aca="false" ca="false" dt2D="false" dtr="false" t="normal">IF(H5007=1, D5007, 0)</f>
        <v>125</v>
      </c>
      <c r="O5007" s="0" t="n">
        <f aca="false" ca="false" dt2D="false" dtr="false" t="normal">IF(E5007&lt;&gt;1, A5007, 0)</f>
        <v>260</v>
      </c>
      <c r="P5007" s="0" t="n">
        <f aca="false" ca="false" dt2D="false" dtr="false" t="normal">IF(F5007&lt;&gt;1, B5007, 0)</f>
        <v>0</v>
      </c>
      <c r="Q5007" s="0" t="n">
        <f aca="false" ca="false" dt2D="false" dtr="false" t="normal">IF(G5007&lt;&gt;1, C5007, 0)</f>
        <v>260</v>
      </c>
      <c r="R5007" s="0" t="n">
        <f aca="false" ca="false" dt2D="false" dtr="false" t="normal">IF(H5007&lt;&gt;1, D5007, 0)</f>
        <v>0</v>
      </c>
      <c r="S5007" s="0" t="n">
        <f aca="false" ca="false" dt2D="false" dtr="false" t="normal">K5007^2+L5007^2+M5007^2+N5007^2</f>
        <v>250850</v>
      </c>
      <c r="T5007" s="0" t="n">
        <f aca="false" ca="false" dt2D="false" dtr="false" t="normal">O5007^2+P5007^2+Q5007^2+R5007^2</f>
        <v>135200</v>
      </c>
      <c r="U5007" s="1" t="n">
        <f aca="false" ca="false" dt2D="false" dtr="false" t="normal">IF(AND(T5007&lt;S5007, SUM(E5007:H5007)&gt;4), 1, 0)</f>
        <v>1</v>
      </c>
      <c r="V5007" s="0" t="n">
        <f aca="false" ca="false" dt2D="false" dtr="false" t="normal">IF(U5007+J5007=1, 1, 0)</f>
        <v>1</v>
      </c>
    </row>
    <row outlineLevel="0" r="5008">
      <c r="A5008" s="0" t="n">
        <v>224</v>
      </c>
      <c r="B5008" s="0" t="n">
        <v>82</v>
      </c>
      <c r="C5008" s="0" t="n">
        <v>224</v>
      </c>
      <c r="D5008" s="0" t="n">
        <v>780</v>
      </c>
      <c r="E5008" s="0" t="n">
        <f aca="false" ca="false" dt2D="false" dtr="false" t="normal">COUNTIF($A5008:$D5008, A5008)</f>
        <v>2</v>
      </c>
      <c r="F5008" s="0" t="n">
        <f aca="false" ca="false" dt2D="false" dtr="false" t="normal">COUNTIF($A5008:$D5008, B5008)</f>
        <v>1</v>
      </c>
      <c r="G5008" s="0" t="n">
        <f aca="false" ca="false" dt2D="false" dtr="false" t="normal">COUNTIF($A5008:$D5008, C5008)</f>
        <v>2</v>
      </c>
      <c r="H5008" s="0" t="n">
        <f aca="false" ca="false" dt2D="false" dtr="false" t="normal">COUNTIF($A5008:$D5008, D5008)</f>
        <v>1</v>
      </c>
      <c r="I5008" s="0" t="n">
        <f aca="false" ca="false" dt2D="false" dtr="false" t="normal">INT((MAX(A5008:D5008)+MIN(A5008:D5008))/2)</f>
        <v>431</v>
      </c>
      <c r="J5008" s="1" t="n">
        <f aca="false" ca="false" dt2D="false" dtr="false" t="normal">IF(AND(SUM(E5008:H5008)=4, COUNTIF(A5008:D5008, I5008)&gt;0), 1, 0)</f>
        <v>0</v>
      </c>
      <c r="K5008" s="0" t="n">
        <f aca="false" ca="false" dt2D="false" dtr="false" t="normal">IF(E5008=1, A5008, 0)</f>
        <v>0</v>
      </c>
      <c r="L5008" s="0" t="n">
        <f aca="false" ca="false" dt2D="false" dtr="false" t="normal">IF(F5008=1, B5008, 0)</f>
        <v>82</v>
      </c>
      <c r="M5008" s="0" t="n">
        <f aca="false" ca="false" dt2D="false" dtr="false" t="normal">IF(G5008=1, C5008, 0)</f>
        <v>0</v>
      </c>
      <c r="N5008" s="0" t="n">
        <f aca="false" ca="false" dt2D="false" dtr="false" t="normal">IF(H5008=1, D5008, 0)</f>
        <v>780</v>
      </c>
      <c r="O5008" s="0" t="n">
        <f aca="false" ca="false" dt2D="false" dtr="false" t="normal">IF(E5008&lt;&gt;1, A5008, 0)</f>
        <v>224</v>
      </c>
      <c r="P5008" s="0" t="n">
        <f aca="false" ca="false" dt2D="false" dtr="false" t="normal">IF(F5008&lt;&gt;1, B5008, 0)</f>
        <v>0</v>
      </c>
      <c r="Q5008" s="0" t="n">
        <f aca="false" ca="false" dt2D="false" dtr="false" t="normal">IF(G5008&lt;&gt;1, C5008, 0)</f>
        <v>224</v>
      </c>
      <c r="R5008" s="0" t="n">
        <f aca="false" ca="false" dt2D="false" dtr="false" t="normal">IF(H5008&lt;&gt;1, D5008, 0)</f>
        <v>0</v>
      </c>
      <c r="S5008" s="0" t="n">
        <f aca="false" ca="false" dt2D="false" dtr="false" t="normal">K5008^2+L5008^2+M5008^2+N5008^2</f>
        <v>615124</v>
      </c>
      <c r="T5008" s="0" t="n">
        <f aca="false" ca="false" dt2D="false" dtr="false" t="normal">O5008^2+P5008^2+Q5008^2+R5008^2</f>
        <v>100352</v>
      </c>
      <c r="U5008" s="1" t="n">
        <f aca="false" ca="false" dt2D="false" dtr="false" t="normal">IF(AND(T5008&lt;S5008, SUM(E5008:H5008)&gt;4), 1, 0)</f>
        <v>1</v>
      </c>
      <c r="V5008" s="0" t="n">
        <f aca="false" ca="false" dt2D="false" dtr="false" t="normal">IF(U5008+J5008=1, 1, 0)</f>
        <v>1</v>
      </c>
    </row>
    <row outlineLevel="0" r="5009">
      <c r="A5009" s="0" t="n">
        <v>605</v>
      </c>
      <c r="B5009" s="0" t="n">
        <v>50</v>
      </c>
      <c r="C5009" s="0" t="n">
        <v>704</v>
      </c>
      <c r="D5009" s="0" t="n">
        <v>434</v>
      </c>
      <c r="E5009" s="0" t="n">
        <f aca="false" ca="false" dt2D="false" dtr="false" t="normal">COUNTIF($A5009:$D5009, A5009)</f>
        <v>1</v>
      </c>
      <c r="F5009" s="0" t="n">
        <f aca="false" ca="false" dt2D="false" dtr="false" t="normal">COUNTIF($A5009:$D5009, B5009)</f>
        <v>1</v>
      </c>
      <c r="G5009" s="0" t="n">
        <f aca="false" ca="false" dt2D="false" dtr="false" t="normal">COUNTIF($A5009:$D5009, C5009)</f>
        <v>1</v>
      </c>
      <c r="H5009" s="0" t="n">
        <f aca="false" ca="false" dt2D="false" dtr="false" t="normal">COUNTIF($A5009:$D5009, D5009)</f>
        <v>1</v>
      </c>
      <c r="I5009" s="0" t="n">
        <f aca="false" ca="false" dt2D="false" dtr="false" t="normal">INT((MAX(A5009:D5009)+MIN(A5009:D5009))/2)</f>
        <v>377</v>
      </c>
      <c r="J5009" s="1" t="n">
        <f aca="false" ca="false" dt2D="false" dtr="false" t="normal">IF(AND(SUM(E5009:H5009)=4, COUNTIF(A5009:D5009, I5009)&gt;0), 1, 0)</f>
        <v>0</v>
      </c>
      <c r="K5009" s="0" t="n">
        <f aca="false" ca="false" dt2D="false" dtr="false" t="normal">IF(E5009=1, A5009, 0)</f>
        <v>605</v>
      </c>
      <c r="L5009" s="0" t="n">
        <f aca="false" ca="false" dt2D="false" dtr="false" t="normal">IF(F5009=1, B5009, 0)</f>
        <v>50</v>
      </c>
      <c r="M5009" s="0" t="n">
        <f aca="false" ca="false" dt2D="false" dtr="false" t="normal">IF(G5009=1, C5009, 0)</f>
        <v>704</v>
      </c>
      <c r="N5009" s="0" t="n">
        <f aca="false" ca="false" dt2D="false" dtr="false" t="normal">IF(H5009=1, D5009, 0)</f>
        <v>434</v>
      </c>
      <c r="O5009" s="0" t="n">
        <f aca="false" ca="false" dt2D="false" dtr="false" t="normal">IF(E5009&lt;&gt;1, A5009, 0)</f>
        <v>0</v>
      </c>
      <c r="P5009" s="0" t="n">
        <f aca="false" ca="false" dt2D="false" dtr="false" t="normal">IF(F5009&lt;&gt;1, B5009, 0)</f>
        <v>0</v>
      </c>
      <c r="Q5009" s="0" t="n">
        <f aca="false" ca="false" dt2D="false" dtr="false" t="normal">IF(G5009&lt;&gt;1, C5009, 0)</f>
        <v>0</v>
      </c>
      <c r="R5009" s="0" t="n">
        <f aca="false" ca="false" dt2D="false" dtr="false" t="normal">IF(H5009&lt;&gt;1, D5009, 0)</f>
        <v>0</v>
      </c>
      <c r="S5009" s="0" t="n">
        <f aca="false" ca="false" dt2D="false" dtr="false" t="normal">K5009^2+L5009^2+M5009^2+N5009^2</f>
        <v>1052497</v>
      </c>
      <c r="T5009" s="0" t="n">
        <f aca="false" ca="false" dt2D="false" dtr="false" t="normal">O5009^2+P5009^2+Q5009^2+R5009^2</f>
        <v>0</v>
      </c>
      <c r="U5009" s="1" t="n">
        <f aca="false" ca="false" dt2D="false" dtr="false" t="normal">IF(AND(T5009&lt;S5009, SUM(E5009:H5009)&gt;4), 1, 0)</f>
        <v>0</v>
      </c>
      <c r="V5009" s="0" t="n">
        <f aca="false" ca="false" dt2D="false" dtr="false" t="normal">IF(U5009+J5009=1, 1, 0)</f>
        <v>0</v>
      </c>
    </row>
    <row outlineLevel="0" r="5010">
      <c r="A5010" s="0" t="n">
        <v>573</v>
      </c>
      <c r="B5010" s="0" t="n">
        <v>978</v>
      </c>
      <c r="C5010" s="0" t="n">
        <v>422</v>
      </c>
      <c r="D5010" s="0" t="n">
        <v>422</v>
      </c>
      <c r="E5010" s="0" t="n">
        <f aca="false" ca="false" dt2D="false" dtr="false" t="normal">COUNTIF($A5010:$D5010, A5010)</f>
        <v>1</v>
      </c>
      <c r="F5010" s="0" t="n">
        <f aca="false" ca="false" dt2D="false" dtr="false" t="normal">COUNTIF($A5010:$D5010, B5010)</f>
        <v>1</v>
      </c>
      <c r="G5010" s="0" t="n">
        <f aca="false" ca="false" dt2D="false" dtr="false" t="normal">COUNTIF($A5010:$D5010, C5010)</f>
        <v>2</v>
      </c>
      <c r="H5010" s="0" t="n">
        <f aca="false" ca="false" dt2D="false" dtr="false" t="normal">COUNTIF($A5010:$D5010, D5010)</f>
        <v>2</v>
      </c>
      <c r="I5010" s="0" t="n">
        <f aca="false" ca="false" dt2D="false" dtr="false" t="normal">INT((MAX(A5010:D5010)+MIN(A5010:D5010))/2)</f>
        <v>700</v>
      </c>
      <c r="J5010" s="1" t="n">
        <f aca="false" ca="false" dt2D="false" dtr="false" t="normal">IF(AND(SUM(E5010:H5010)=4, COUNTIF(A5010:D5010, I5010)&gt;0), 1, 0)</f>
        <v>0</v>
      </c>
      <c r="K5010" s="0" t="n">
        <f aca="false" ca="false" dt2D="false" dtr="false" t="normal">IF(E5010=1, A5010, 0)</f>
        <v>573</v>
      </c>
      <c r="L5010" s="0" t="n">
        <f aca="false" ca="false" dt2D="false" dtr="false" t="normal">IF(F5010=1, B5010, 0)</f>
        <v>978</v>
      </c>
      <c r="M5010" s="0" t="n">
        <f aca="false" ca="false" dt2D="false" dtr="false" t="normal">IF(G5010=1, C5010, 0)</f>
        <v>0</v>
      </c>
      <c r="N5010" s="0" t="n">
        <f aca="false" ca="false" dt2D="false" dtr="false" t="normal">IF(H5010=1, D5010, 0)</f>
        <v>0</v>
      </c>
      <c r="O5010" s="0" t="n">
        <f aca="false" ca="false" dt2D="false" dtr="false" t="normal">IF(E5010&lt;&gt;1, A5010, 0)</f>
        <v>0</v>
      </c>
      <c r="P5010" s="0" t="n">
        <f aca="false" ca="false" dt2D="false" dtr="false" t="normal">IF(F5010&lt;&gt;1, B5010, 0)</f>
        <v>0</v>
      </c>
      <c r="Q5010" s="0" t="n">
        <f aca="false" ca="false" dt2D="false" dtr="false" t="normal">IF(G5010&lt;&gt;1, C5010, 0)</f>
        <v>422</v>
      </c>
      <c r="R5010" s="0" t="n">
        <f aca="false" ca="false" dt2D="false" dtr="false" t="normal">IF(H5010&lt;&gt;1, D5010, 0)</f>
        <v>422</v>
      </c>
      <c r="S5010" s="0" t="n">
        <f aca="false" ca="false" dt2D="false" dtr="false" t="normal">K5010^2+L5010^2+M5010^2+N5010^2</f>
        <v>1284813</v>
      </c>
      <c r="T5010" s="0" t="n">
        <f aca="false" ca="false" dt2D="false" dtr="false" t="normal">O5010^2+P5010^2+Q5010^2+R5010^2</f>
        <v>356168</v>
      </c>
      <c r="U5010" s="1" t="n">
        <f aca="false" ca="false" dt2D="false" dtr="false" t="normal">IF(AND(T5010&lt;S5010, SUM(E5010:H5010)&gt;4), 1, 0)</f>
        <v>1</v>
      </c>
      <c r="V5010" s="0" t="n">
        <f aca="false" ca="false" dt2D="false" dtr="false" t="normal">IF(U5010+J5010=1, 1, 0)</f>
        <v>1</v>
      </c>
    </row>
    <row outlineLevel="0" r="5011">
      <c r="A5011" s="0" t="n">
        <v>490</v>
      </c>
      <c r="B5011" s="0" t="n">
        <v>752</v>
      </c>
      <c r="C5011" s="0" t="n">
        <v>527</v>
      </c>
      <c r="D5011" s="0" t="n">
        <v>629</v>
      </c>
      <c r="E5011" s="0" t="n">
        <f aca="false" ca="false" dt2D="false" dtr="false" t="normal">COUNTIF($A5011:$D5011, A5011)</f>
        <v>1</v>
      </c>
      <c r="F5011" s="0" t="n">
        <f aca="false" ca="false" dt2D="false" dtr="false" t="normal">COUNTIF($A5011:$D5011, B5011)</f>
        <v>1</v>
      </c>
      <c r="G5011" s="0" t="n">
        <f aca="false" ca="false" dt2D="false" dtr="false" t="normal">COUNTIF($A5011:$D5011, C5011)</f>
        <v>1</v>
      </c>
      <c r="H5011" s="0" t="n">
        <f aca="false" ca="false" dt2D="false" dtr="false" t="normal">COUNTIF($A5011:$D5011, D5011)</f>
        <v>1</v>
      </c>
      <c r="I5011" s="0" t="n">
        <f aca="false" ca="false" dt2D="false" dtr="false" t="normal">INT((MAX(A5011:D5011)+MIN(A5011:D5011))/2)</f>
        <v>621</v>
      </c>
      <c r="J5011" s="1" t="n">
        <f aca="false" ca="false" dt2D="false" dtr="false" t="normal">IF(AND(SUM(E5011:H5011)=4, COUNTIF(A5011:D5011, I5011)&gt;0), 1, 0)</f>
        <v>0</v>
      </c>
      <c r="K5011" s="0" t="n">
        <f aca="false" ca="false" dt2D="false" dtr="false" t="normal">IF(E5011=1, A5011, 0)</f>
        <v>490</v>
      </c>
      <c r="L5011" s="0" t="n">
        <f aca="false" ca="false" dt2D="false" dtr="false" t="normal">IF(F5011=1, B5011, 0)</f>
        <v>752</v>
      </c>
      <c r="M5011" s="0" t="n">
        <f aca="false" ca="false" dt2D="false" dtr="false" t="normal">IF(G5011=1, C5011, 0)</f>
        <v>527</v>
      </c>
      <c r="N5011" s="0" t="n">
        <f aca="false" ca="false" dt2D="false" dtr="false" t="normal">IF(H5011=1, D5011, 0)</f>
        <v>629</v>
      </c>
      <c r="O5011" s="0" t="n">
        <f aca="false" ca="false" dt2D="false" dtr="false" t="normal">IF(E5011&lt;&gt;1, A5011, 0)</f>
        <v>0</v>
      </c>
      <c r="P5011" s="0" t="n">
        <f aca="false" ca="false" dt2D="false" dtr="false" t="normal">IF(F5011&lt;&gt;1, B5011, 0)</f>
        <v>0</v>
      </c>
      <c r="Q5011" s="0" t="n">
        <f aca="false" ca="false" dt2D="false" dtr="false" t="normal">IF(G5011&lt;&gt;1, C5011, 0)</f>
        <v>0</v>
      </c>
      <c r="R5011" s="0" t="n">
        <f aca="false" ca="false" dt2D="false" dtr="false" t="normal">IF(H5011&lt;&gt;1, D5011, 0)</f>
        <v>0</v>
      </c>
      <c r="S5011" s="0" t="n">
        <f aca="false" ca="false" dt2D="false" dtr="false" t="normal">K5011^2+L5011^2+M5011^2+N5011^2</f>
        <v>1478974</v>
      </c>
      <c r="T5011" s="0" t="n">
        <f aca="false" ca="false" dt2D="false" dtr="false" t="normal">O5011^2+P5011^2+Q5011^2+R5011^2</f>
        <v>0</v>
      </c>
      <c r="U5011" s="1" t="n">
        <f aca="false" ca="false" dt2D="false" dtr="false" t="normal">IF(AND(T5011&lt;S5011, SUM(E5011:H5011)&gt;4), 1, 0)</f>
        <v>0</v>
      </c>
      <c r="V5011" s="0" t="n">
        <f aca="false" ca="false" dt2D="false" dtr="false" t="normal">IF(U5011+J5011=1, 1, 0)</f>
        <v>0</v>
      </c>
    </row>
    <row outlineLevel="0" r="5012">
      <c r="A5012" s="0" t="n">
        <v>136</v>
      </c>
      <c r="B5012" s="0" t="n">
        <v>100</v>
      </c>
      <c r="C5012" s="0" t="n">
        <v>603</v>
      </c>
      <c r="D5012" s="0" t="n">
        <v>495</v>
      </c>
      <c r="E5012" s="0" t="n">
        <f aca="false" ca="false" dt2D="false" dtr="false" t="normal">COUNTIF($A5012:$D5012, A5012)</f>
        <v>1</v>
      </c>
      <c r="F5012" s="0" t="n">
        <f aca="false" ca="false" dt2D="false" dtr="false" t="normal">COUNTIF($A5012:$D5012, B5012)</f>
        <v>1</v>
      </c>
      <c r="G5012" s="0" t="n">
        <f aca="false" ca="false" dt2D="false" dtr="false" t="normal">COUNTIF($A5012:$D5012, C5012)</f>
        <v>1</v>
      </c>
      <c r="H5012" s="0" t="n">
        <f aca="false" ca="false" dt2D="false" dtr="false" t="normal">COUNTIF($A5012:$D5012, D5012)</f>
        <v>1</v>
      </c>
      <c r="I5012" s="0" t="n">
        <f aca="false" ca="false" dt2D="false" dtr="false" t="normal">INT((MAX(A5012:D5012)+MIN(A5012:D5012))/2)</f>
        <v>351</v>
      </c>
      <c r="J5012" s="1" t="n">
        <f aca="false" ca="false" dt2D="false" dtr="false" t="normal">IF(AND(SUM(E5012:H5012)=4, COUNTIF(A5012:D5012, I5012)&gt;0), 1, 0)</f>
        <v>0</v>
      </c>
      <c r="K5012" s="0" t="n">
        <f aca="false" ca="false" dt2D="false" dtr="false" t="normal">IF(E5012=1, A5012, 0)</f>
        <v>136</v>
      </c>
      <c r="L5012" s="0" t="n">
        <f aca="false" ca="false" dt2D="false" dtr="false" t="normal">IF(F5012=1, B5012, 0)</f>
        <v>100</v>
      </c>
      <c r="M5012" s="0" t="n">
        <f aca="false" ca="false" dt2D="false" dtr="false" t="normal">IF(G5012=1, C5012, 0)</f>
        <v>603</v>
      </c>
      <c r="N5012" s="0" t="n">
        <f aca="false" ca="false" dt2D="false" dtr="false" t="normal">IF(H5012=1, D5012, 0)</f>
        <v>495</v>
      </c>
      <c r="O5012" s="0" t="n">
        <f aca="false" ca="false" dt2D="false" dtr="false" t="normal">IF(E5012&lt;&gt;1, A5012, 0)</f>
        <v>0</v>
      </c>
      <c r="P5012" s="0" t="n">
        <f aca="false" ca="false" dt2D="false" dtr="false" t="normal">IF(F5012&lt;&gt;1, B5012, 0)</f>
        <v>0</v>
      </c>
      <c r="Q5012" s="0" t="n">
        <f aca="false" ca="false" dt2D="false" dtr="false" t="normal">IF(G5012&lt;&gt;1, C5012, 0)</f>
        <v>0</v>
      </c>
      <c r="R5012" s="0" t="n">
        <f aca="false" ca="false" dt2D="false" dtr="false" t="normal">IF(H5012&lt;&gt;1, D5012, 0)</f>
        <v>0</v>
      </c>
      <c r="S5012" s="0" t="n">
        <f aca="false" ca="false" dt2D="false" dtr="false" t="normal">K5012^2+L5012^2+M5012^2+N5012^2</f>
        <v>637130</v>
      </c>
      <c r="T5012" s="0" t="n">
        <f aca="false" ca="false" dt2D="false" dtr="false" t="normal">O5012^2+P5012^2+Q5012^2+R5012^2</f>
        <v>0</v>
      </c>
      <c r="U5012" s="1" t="n">
        <f aca="false" ca="false" dt2D="false" dtr="false" t="normal">IF(AND(T5012&lt;S5012, SUM(E5012:H5012)&gt;4), 1, 0)</f>
        <v>0</v>
      </c>
      <c r="V5012" s="0" t="n">
        <f aca="false" ca="false" dt2D="false" dtr="false" t="normal">IF(U5012+J5012=1, 1, 0)</f>
        <v>0</v>
      </c>
    </row>
    <row outlineLevel="0" r="5013">
      <c r="A5013" s="0" t="n">
        <v>522</v>
      </c>
      <c r="B5013" s="0" t="n">
        <v>562</v>
      </c>
      <c r="C5013" s="0" t="n">
        <v>556</v>
      </c>
      <c r="D5013" s="0" t="n">
        <v>522</v>
      </c>
      <c r="E5013" s="0" t="n">
        <f aca="false" ca="false" dt2D="false" dtr="false" t="normal">COUNTIF($A5013:$D5013, A5013)</f>
        <v>2</v>
      </c>
      <c r="F5013" s="0" t="n">
        <f aca="false" ca="false" dt2D="false" dtr="false" t="normal">COUNTIF($A5013:$D5013, B5013)</f>
        <v>1</v>
      </c>
      <c r="G5013" s="0" t="n">
        <f aca="false" ca="false" dt2D="false" dtr="false" t="normal">COUNTIF($A5013:$D5013, C5013)</f>
        <v>1</v>
      </c>
      <c r="H5013" s="0" t="n">
        <f aca="false" ca="false" dt2D="false" dtr="false" t="normal">COUNTIF($A5013:$D5013, D5013)</f>
        <v>2</v>
      </c>
      <c r="I5013" s="0" t="n">
        <f aca="false" ca="false" dt2D="false" dtr="false" t="normal">INT((MAX(A5013:D5013)+MIN(A5013:D5013))/2)</f>
        <v>542</v>
      </c>
      <c r="J5013" s="1" t="n">
        <f aca="false" ca="false" dt2D="false" dtr="false" t="normal">IF(AND(SUM(E5013:H5013)=4, COUNTIF(A5013:D5013, I5013)&gt;0), 1, 0)</f>
        <v>0</v>
      </c>
      <c r="K5013" s="0" t="n">
        <f aca="false" ca="false" dt2D="false" dtr="false" t="normal">IF(E5013=1, A5013, 0)</f>
        <v>0</v>
      </c>
      <c r="L5013" s="0" t="n">
        <f aca="false" ca="false" dt2D="false" dtr="false" t="normal">IF(F5013=1, B5013, 0)</f>
        <v>562</v>
      </c>
      <c r="M5013" s="0" t="n">
        <f aca="false" ca="false" dt2D="false" dtr="false" t="normal">IF(G5013=1, C5013, 0)</f>
        <v>556</v>
      </c>
      <c r="N5013" s="0" t="n">
        <f aca="false" ca="false" dt2D="false" dtr="false" t="normal">IF(H5013=1, D5013, 0)</f>
        <v>0</v>
      </c>
      <c r="O5013" s="0" t="n">
        <f aca="false" ca="false" dt2D="false" dtr="false" t="normal">IF(E5013&lt;&gt;1, A5013, 0)</f>
        <v>522</v>
      </c>
      <c r="P5013" s="0" t="n">
        <f aca="false" ca="false" dt2D="false" dtr="false" t="normal">IF(F5013&lt;&gt;1, B5013, 0)</f>
        <v>0</v>
      </c>
      <c r="Q5013" s="0" t="n">
        <f aca="false" ca="false" dt2D="false" dtr="false" t="normal">IF(G5013&lt;&gt;1, C5013, 0)</f>
        <v>0</v>
      </c>
      <c r="R5013" s="0" t="n">
        <f aca="false" ca="false" dt2D="false" dtr="false" t="normal">IF(H5013&lt;&gt;1, D5013, 0)</f>
        <v>522</v>
      </c>
      <c r="S5013" s="0" t="n">
        <f aca="false" ca="false" dt2D="false" dtr="false" t="normal">K5013^2+L5013^2+M5013^2+N5013^2</f>
        <v>624980</v>
      </c>
      <c r="T5013" s="0" t="n">
        <f aca="false" ca="false" dt2D="false" dtr="false" t="normal">O5013^2+P5013^2+Q5013^2+R5013^2</f>
        <v>544968</v>
      </c>
      <c r="U5013" s="1" t="n">
        <f aca="false" ca="false" dt2D="false" dtr="false" t="normal">IF(AND(T5013&lt;S5013, SUM(E5013:H5013)&gt;4), 1, 0)</f>
        <v>1</v>
      </c>
      <c r="V5013" s="0" t="n">
        <f aca="false" ca="false" dt2D="false" dtr="false" t="normal">IF(U5013+J5013=1, 1, 0)</f>
        <v>1</v>
      </c>
    </row>
    <row outlineLevel="0" r="5014">
      <c r="A5014" s="0" t="n">
        <v>673</v>
      </c>
      <c r="B5014" s="0" t="n">
        <v>818</v>
      </c>
      <c r="C5014" s="0" t="n">
        <v>673</v>
      </c>
      <c r="D5014" s="0" t="n">
        <v>801</v>
      </c>
      <c r="E5014" s="0" t="n">
        <f aca="false" ca="false" dt2D="false" dtr="false" t="normal">COUNTIF($A5014:$D5014, A5014)</f>
        <v>2</v>
      </c>
      <c r="F5014" s="0" t="n">
        <f aca="false" ca="false" dt2D="false" dtr="false" t="normal">COUNTIF($A5014:$D5014, B5014)</f>
        <v>1</v>
      </c>
      <c r="G5014" s="0" t="n">
        <f aca="false" ca="false" dt2D="false" dtr="false" t="normal">COUNTIF($A5014:$D5014, C5014)</f>
        <v>2</v>
      </c>
      <c r="H5014" s="0" t="n">
        <f aca="false" ca="false" dt2D="false" dtr="false" t="normal">COUNTIF($A5014:$D5014, D5014)</f>
        <v>1</v>
      </c>
      <c r="I5014" s="0" t="n">
        <f aca="false" ca="false" dt2D="false" dtr="false" t="normal">INT((MAX(A5014:D5014)+MIN(A5014:D5014))/2)</f>
        <v>745</v>
      </c>
      <c r="J5014" s="1" t="n">
        <f aca="false" ca="false" dt2D="false" dtr="false" t="normal">IF(AND(SUM(E5014:H5014)=4, COUNTIF(A5014:D5014, I5014)&gt;0), 1, 0)</f>
        <v>0</v>
      </c>
      <c r="K5014" s="0" t="n">
        <f aca="false" ca="false" dt2D="false" dtr="false" t="normal">IF(E5014=1, A5014, 0)</f>
        <v>0</v>
      </c>
      <c r="L5014" s="0" t="n">
        <f aca="false" ca="false" dt2D="false" dtr="false" t="normal">IF(F5014=1, B5014, 0)</f>
        <v>818</v>
      </c>
      <c r="M5014" s="0" t="n">
        <f aca="false" ca="false" dt2D="false" dtr="false" t="normal">IF(G5014=1, C5014, 0)</f>
        <v>0</v>
      </c>
      <c r="N5014" s="0" t="n">
        <f aca="false" ca="false" dt2D="false" dtr="false" t="normal">IF(H5014=1, D5014, 0)</f>
        <v>801</v>
      </c>
      <c r="O5014" s="0" t="n">
        <f aca="false" ca="false" dt2D="false" dtr="false" t="normal">IF(E5014&lt;&gt;1, A5014, 0)</f>
        <v>673</v>
      </c>
      <c r="P5014" s="0" t="n">
        <f aca="false" ca="false" dt2D="false" dtr="false" t="normal">IF(F5014&lt;&gt;1, B5014, 0)</f>
        <v>0</v>
      </c>
      <c r="Q5014" s="0" t="n">
        <f aca="false" ca="false" dt2D="false" dtr="false" t="normal">IF(G5014&lt;&gt;1, C5014, 0)</f>
        <v>673</v>
      </c>
      <c r="R5014" s="0" t="n">
        <f aca="false" ca="false" dt2D="false" dtr="false" t="normal">IF(H5014&lt;&gt;1, D5014, 0)</f>
        <v>0</v>
      </c>
      <c r="S5014" s="0" t="n">
        <f aca="false" ca="false" dt2D="false" dtr="false" t="normal">K5014^2+L5014^2+M5014^2+N5014^2</f>
        <v>1310725</v>
      </c>
      <c r="T5014" s="0" t="n">
        <f aca="false" ca="false" dt2D="false" dtr="false" t="normal">O5014^2+P5014^2+Q5014^2+R5014^2</f>
        <v>905858</v>
      </c>
      <c r="U5014" s="1" t="n">
        <f aca="false" ca="false" dt2D="false" dtr="false" t="normal">IF(AND(T5014&lt;S5014, SUM(E5014:H5014)&gt;4), 1, 0)</f>
        <v>1</v>
      </c>
      <c r="V5014" s="0" t="n">
        <f aca="false" ca="false" dt2D="false" dtr="false" t="normal">IF(U5014+J5014=1, 1, 0)</f>
        <v>1</v>
      </c>
    </row>
    <row outlineLevel="0" r="5015">
      <c r="A5015" s="0" t="n">
        <v>124</v>
      </c>
      <c r="B5015" s="0" t="n">
        <v>937</v>
      </c>
      <c r="C5015" s="0" t="n">
        <v>396</v>
      </c>
      <c r="D5015" s="0" t="n">
        <v>886</v>
      </c>
      <c r="E5015" s="0" t="n">
        <f aca="false" ca="false" dt2D="false" dtr="false" t="normal">COUNTIF($A5015:$D5015, A5015)</f>
        <v>1</v>
      </c>
      <c r="F5015" s="0" t="n">
        <f aca="false" ca="false" dt2D="false" dtr="false" t="normal">COUNTIF($A5015:$D5015, B5015)</f>
        <v>1</v>
      </c>
      <c r="G5015" s="0" t="n">
        <f aca="false" ca="false" dt2D="false" dtr="false" t="normal">COUNTIF($A5015:$D5015, C5015)</f>
        <v>1</v>
      </c>
      <c r="H5015" s="0" t="n">
        <f aca="false" ca="false" dt2D="false" dtr="false" t="normal">COUNTIF($A5015:$D5015, D5015)</f>
        <v>1</v>
      </c>
      <c r="I5015" s="0" t="n">
        <f aca="false" ca="false" dt2D="false" dtr="false" t="normal">INT((MAX(A5015:D5015)+MIN(A5015:D5015))/2)</f>
        <v>530</v>
      </c>
      <c r="J5015" s="1" t="n">
        <f aca="false" ca="false" dt2D="false" dtr="false" t="normal">IF(AND(SUM(E5015:H5015)=4, COUNTIF(A5015:D5015, I5015)&gt;0), 1, 0)</f>
        <v>0</v>
      </c>
      <c r="K5015" s="0" t="n">
        <f aca="false" ca="false" dt2D="false" dtr="false" t="normal">IF(E5015=1, A5015, 0)</f>
        <v>124</v>
      </c>
      <c r="L5015" s="0" t="n">
        <f aca="false" ca="false" dt2D="false" dtr="false" t="normal">IF(F5015=1, B5015, 0)</f>
        <v>937</v>
      </c>
      <c r="M5015" s="0" t="n">
        <f aca="false" ca="false" dt2D="false" dtr="false" t="normal">IF(G5015=1, C5015, 0)</f>
        <v>396</v>
      </c>
      <c r="N5015" s="0" t="n">
        <f aca="false" ca="false" dt2D="false" dtr="false" t="normal">IF(H5015=1, D5015, 0)</f>
        <v>886</v>
      </c>
      <c r="O5015" s="0" t="n">
        <f aca="false" ca="false" dt2D="false" dtr="false" t="normal">IF(E5015&lt;&gt;1, A5015, 0)</f>
        <v>0</v>
      </c>
      <c r="P5015" s="0" t="n">
        <f aca="false" ca="false" dt2D="false" dtr="false" t="normal">IF(F5015&lt;&gt;1, B5015, 0)</f>
        <v>0</v>
      </c>
      <c r="Q5015" s="0" t="n">
        <f aca="false" ca="false" dt2D="false" dtr="false" t="normal">IF(G5015&lt;&gt;1, C5015, 0)</f>
        <v>0</v>
      </c>
      <c r="R5015" s="0" t="n">
        <f aca="false" ca="false" dt2D="false" dtr="false" t="normal">IF(H5015&lt;&gt;1, D5015, 0)</f>
        <v>0</v>
      </c>
      <c r="S5015" s="0" t="n">
        <f aca="false" ca="false" dt2D="false" dtr="false" t="normal">K5015^2+L5015^2+M5015^2+N5015^2</f>
        <v>1835157</v>
      </c>
      <c r="T5015" s="0" t="n">
        <f aca="false" ca="false" dt2D="false" dtr="false" t="normal">O5015^2+P5015^2+Q5015^2+R5015^2</f>
        <v>0</v>
      </c>
      <c r="U5015" s="1" t="n">
        <f aca="false" ca="false" dt2D="false" dtr="false" t="normal">IF(AND(T5015&lt;S5015, SUM(E5015:H5015)&gt;4), 1, 0)</f>
        <v>0</v>
      </c>
      <c r="V5015" s="0" t="n">
        <f aca="false" ca="false" dt2D="false" dtr="false" t="normal">IF(U5015+J5015=1, 1, 0)</f>
        <v>0</v>
      </c>
    </row>
    <row outlineLevel="0" r="5016">
      <c r="A5016" s="0" t="n">
        <v>263</v>
      </c>
      <c r="B5016" s="0" t="n">
        <v>475</v>
      </c>
      <c r="C5016" s="0" t="n">
        <v>953</v>
      </c>
      <c r="D5016" s="0" t="n">
        <v>860</v>
      </c>
      <c r="E5016" s="0" t="n">
        <f aca="false" ca="false" dt2D="false" dtr="false" t="normal">COUNTIF($A5016:$D5016, A5016)</f>
        <v>1</v>
      </c>
      <c r="F5016" s="0" t="n">
        <f aca="false" ca="false" dt2D="false" dtr="false" t="normal">COUNTIF($A5016:$D5016, B5016)</f>
        <v>1</v>
      </c>
      <c r="G5016" s="0" t="n">
        <f aca="false" ca="false" dt2D="false" dtr="false" t="normal">COUNTIF($A5016:$D5016, C5016)</f>
        <v>1</v>
      </c>
      <c r="H5016" s="0" t="n">
        <f aca="false" ca="false" dt2D="false" dtr="false" t="normal">COUNTIF($A5016:$D5016, D5016)</f>
        <v>1</v>
      </c>
      <c r="I5016" s="0" t="n">
        <f aca="false" ca="false" dt2D="false" dtr="false" t="normal">INT((MAX(A5016:D5016)+MIN(A5016:D5016))/2)</f>
        <v>608</v>
      </c>
      <c r="J5016" s="1" t="n">
        <f aca="false" ca="false" dt2D="false" dtr="false" t="normal">IF(AND(SUM(E5016:H5016)=4, COUNTIF(A5016:D5016, I5016)&gt;0), 1, 0)</f>
        <v>0</v>
      </c>
      <c r="K5016" s="0" t="n">
        <f aca="false" ca="false" dt2D="false" dtr="false" t="normal">IF(E5016=1, A5016, 0)</f>
        <v>263</v>
      </c>
      <c r="L5016" s="0" t="n">
        <f aca="false" ca="false" dt2D="false" dtr="false" t="normal">IF(F5016=1, B5016, 0)</f>
        <v>475</v>
      </c>
      <c r="M5016" s="0" t="n">
        <f aca="false" ca="false" dt2D="false" dtr="false" t="normal">IF(G5016=1, C5016, 0)</f>
        <v>953</v>
      </c>
      <c r="N5016" s="0" t="n">
        <f aca="false" ca="false" dt2D="false" dtr="false" t="normal">IF(H5016=1, D5016, 0)</f>
        <v>860</v>
      </c>
      <c r="O5016" s="0" t="n">
        <f aca="false" ca="false" dt2D="false" dtr="false" t="normal">IF(E5016&lt;&gt;1, A5016, 0)</f>
        <v>0</v>
      </c>
      <c r="P5016" s="0" t="n">
        <f aca="false" ca="false" dt2D="false" dtr="false" t="normal">IF(F5016&lt;&gt;1, B5016, 0)</f>
        <v>0</v>
      </c>
      <c r="Q5016" s="0" t="n">
        <f aca="false" ca="false" dt2D="false" dtr="false" t="normal">IF(G5016&lt;&gt;1, C5016, 0)</f>
        <v>0</v>
      </c>
      <c r="R5016" s="0" t="n">
        <f aca="false" ca="false" dt2D="false" dtr="false" t="normal">IF(H5016&lt;&gt;1, D5016, 0)</f>
        <v>0</v>
      </c>
      <c r="S5016" s="0" t="n">
        <f aca="false" ca="false" dt2D="false" dtr="false" t="normal">K5016^2+L5016^2+M5016^2+N5016^2</f>
        <v>1942603</v>
      </c>
      <c r="T5016" s="0" t="n">
        <f aca="false" ca="false" dt2D="false" dtr="false" t="normal">O5016^2+P5016^2+Q5016^2+R5016^2</f>
        <v>0</v>
      </c>
      <c r="U5016" s="1" t="n">
        <f aca="false" ca="false" dt2D="false" dtr="false" t="normal">IF(AND(T5016&lt;S5016, SUM(E5016:H5016)&gt;4), 1, 0)</f>
        <v>0</v>
      </c>
      <c r="V5016" s="0" t="n">
        <f aca="false" ca="false" dt2D="false" dtr="false" t="normal">IF(U5016+J5016=1, 1, 0)</f>
        <v>0</v>
      </c>
    </row>
    <row outlineLevel="0" r="5017">
      <c r="A5017" s="0" t="n">
        <v>995</v>
      </c>
      <c r="B5017" s="0" t="n">
        <v>151</v>
      </c>
      <c r="C5017" s="0" t="n">
        <v>70</v>
      </c>
      <c r="D5017" s="0" t="n">
        <v>792</v>
      </c>
      <c r="E5017" s="0" t="n">
        <f aca="false" ca="false" dt2D="false" dtr="false" t="normal">COUNTIF($A5017:$D5017, A5017)</f>
        <v>1</v>
      </c>
      <c r="F5017" s="0" t="n">
        <f aca="false" ca="false" dt2D="false" dtr="false" t="normal">COUNTIF($A5017:$D5017, B5017)</f>
        <v>1</v>
      </c>
      <c r="G5017" s="0" t="n">
        <f aca="false" ca="false" dt2D="false" dtr="false" t="normal">COUNTIF($A5017:$D5017, C5017)</f>
        <v>1</v>
      </c>
      <c r="H5017" s="0" t="n">
        <f aca="false" ca="false" dt2D="false" dtr="false" t="normal">COUNTIF($A5017:$D5017, D5017)</f>
        <v>1</v>
      </c>
      <c r="I5017" s="0" t="n">
        <f aca="false" ca="false" dt2D="false" dtr="false" t="normal">INT((MAX(A5017:D5017)+MIN(A5017:D5017))/2)</f>
        <v>532</v>
      </c>
      <c r="J5017" s="1" t="n">
        <f aca="false" ca="false" dt2D="false" dtr="false" t="normal">IF(AND(SUM(E5017:H5017)=4, COUNTIF(A5017:D5017, I5017)&gt;0), 1, 0)</f>
        <v>0</v>
      </c>
      <c r="K5017" s="0" t="n">
        <f aca="false" ca="false" dt2D="false" dtr="false" t="normal">IF(E5017=1, A5017, 0)</f>
        <v>995</v>
      </c>
      <c r="L5017" s="0" t="n">
        <f aca="false" ca="false" dt2D="false" dtr="false" t="normal">IF(F5017=1, B5017, 0)</f>
        <v>151</v>
      </c>
      <c r="M5017" s="0" t="n">
        <f aca="false" ca="false" dt2D="false" dtr="false" t="normal">IF(G5017=1, C5017, 0)</f>
        <v>70</v>
      </c>
      <c r="N5017" s="0" t="n">
        <f aca="false" ca="false" dt2D="false" dtr="false" t="normal">IF(H5017=1, D5017, 0)</f>
        <v>792</v>
      </c>
      <c r="O5017" s="0" t="n">
        <f aca="false" ca="false" dt2D="false" dtr="false" t="normal">IF(E5017&lt;&gt;1, A5017, 0)</f>
        <v>0</v>
      </c>
      <c r="P5017" s="0" t="n">
        <f aca="false" ca="false" dt2D="false" dtr="false" t="normal">IF(F5017&lt;&gt;1, B5017, 0)</f>
        <v>0</v>
      </c>
      <c r="Q5017" s="0" t="n">
        <f aca="false" ca="false" dt2D="false" dtr="false" t="normal">IF(G5017&lt;&gt;1, C5017, 0)</f>
        <v>0</v>
      </c>
      <c r="R5017" s="0" t="n">
        <f aca="false" ca="false" dt2D="false" dtr="false" t="normal">IF(H5017&lt;&gt;1, D5017, 0)</f>
        <v>0</v>
      </c>
      <c r="S5017" s="0" t="n">
        <f aca="false" ca="false" dt2D="false" dtr="false" t="normal">K5017^2+L5017^2+M5017^2+N5017^2</f>
        <v>1644990</v>
      </c>
      <c r="T5017" s="0" t="n">
        <f aca="false" ca="false" dt2D="false" dtr="false" t="normal">O5017^2+P5017^2+Q5017^2+R5017^2</f>
        <v>0</v>
      </c>
      <c r="U5017" s="1" t="n">
        <f aca="false" ca="false" dt2D="false" dtr="false" t="normal">IF(AND(T5017&lt;S5017, SUM(E5017:H5017)&gt;4), 1, 0)</f>
        <v>0</v>
      </c>
      <c r="V5017" s="0" t="n">
        <f aca="false" ca="false" dt2D="false" dtr="false" t="normal">IF(U5017+J5017=1, 1, 0)</f>
        <v>0</v>
      </c>
    </row>
    <row outlineLevel="0" r="5018">
      <c r="A5018" s="0" t="n">
        <v>268</v>
      </c>
      <c r="B5018" s="0" t="n">
        <v>144</v>
      </c>
      <c r="C5018" s="0" t="n">
        <v>428</v>
      </c>
      <c r="D5018" s="0" t="n">
        <v>333</v>
      </c>
      <c r="E5018" s="0" t="n">
        <f aca="false" ca="false" dt2D="false" dtr="false" t="normal">COUNTIF($A5018:$D5018, A5018)</f>
        <v>1</v>
      </c>
      <c r="F5018" s="0" t="n">
        <f aca="false" ca="false" dt2D="false" dtr="false" t="normal">COUNTIF($A5018:$D5018, B5018)</f>
        <v>1</v>
      </c>
      <c r="G5018" s="0" t="n">
        <f aca="false" ca="false" dt2D="false" dtr="false" t="normal">COUNTIF($A5018:$D5018, C5018)</f>
        <v>1</v>
      </c>
      <c r="H5018" s="0" t="n">
        <f aca="false" ca="false" dt2D="false" dtr="false" t="normal">COUNTIF($A5018:$D5018, D5018)</f>
        <v>1</v>
      </c>
      <c r="I5018" s="0" t="n">
        <f aca="false" ca="false" dt2D="false" dtr="false" t="normal">INT((MAX(A5018:D5018)+MIN(A5018:D5018))/2)</f>
        <v>286</v>
      </c>
      <c r="J5018" s="1" t="n">
        <f aca="false" ca="false" dt2D="false" dtr="false" t="normal">IF(AND(SUM(E5018:H5018)=4, COUNTIF(A5018:D5018, I5018)&gt;0), 1, 0)</f>
        <v>0</v>
      </c>
      <c r="K5018" s="0" t="n">
        <f aca="false" ca="false" dt2D="false" dtr="false" t="normal">IF(E5018=1, A5018, 0)</f>
        <v>268</v>
      </c>
      <c r="L5018" s="0" t="n">
        <f aca="false" ca="false" dt2D="false" dtr="false" t="normal">IF(F5018=1, B5018, 0)</f>
        <v>144</v>
      </c>
      <c r="M5018" s="0" t="n">
        <f aca="false" ca="false" dt2D="false" dtr="false" t="normal">IF(G5018=1, C5018, 0)</f>
        <v>428</v>
      </c>
      <c r="N5018" s="0" t="n">
        <f aca="false" ca="false" dt2D="false" dtr="false" t="normal">IF(H5018=1, D5018, 0)</f>
        <v>333</v>
      </c>
      <c r="O5018" s="0" t="n">
        <f aca="false" ca="false" dt2D="false" dtr="false" t="normal">IF(E5018&lt;&gt;1, A5018, 0)</f>
        <v>0</v>
      </c>
      <c r="P5018" s="0" t="n">
        <f aca="false" ca="false" dt2D="false" dtr="false" t="normal">IF(F5018&lt;&gt;1, B5018, 0)</f>
        <v>0</v>
      </c>
      <c r="Q5018" s="0" t="n">
        <f aca="false" ca="false" dt2D="false" dtr="false" t="normal">IF(G5018&lt;&gt;1, C5018, 0)</f>
        <v>0</v>
      </c>
      <c r="R5018" s="0" t="n">
        <f aca="false" ca="false" dt2D="false" dtr="false" t="normal">IF(H5018&lt;&gt;1, D5018, 0)</f>
        <v>0</v>
      </c>
      <c r="S5018" s="0" t="n">
        <f aca="false" ca="false" dt2D="false" dtr="false" t="normal">K5018^2+L5018^2+M5018^2+N5018^2</f>
        <v>386633</v>
      </c>
      <c r="T5018" s="0" t="n">
        <f aca="false" ca="false" dt2D="false" dtr="false" t="normal">O5018^2+P5018^2+Q5018^2+R5018^2</f>
        <v>0</v>
      </c>
      <c r="U5018" s="1" t="n">
        <f aca="false" ca="false" dt2D="false" dtr="false" t="normal">IF(AND(T5018&lt;S5018, SUM(E5018:H5018)&gt;4), 1, 0)</f>
        <v>0</v>
      </c>
      <c r="V5018" s="0" t="n">
        <f aca="false" ca="false" dt2D="false" dtr="false" t="normal">IF(U5018+J5018=1, 1, 0)</f>
        <v>0</v>
      </c>
    </row>
    <row outlineLevel="0" r="5019">
      <c r="A5019" s="0" t="n">
        <v>77</v>
      </c>
      <c r="B5019" s="0" t="n">
        <v>72</v>
      </c>
      <c r="C5019" s="0" t="n">
        <v>658</v>
      </c>
      <c r="D5019" s="0" t="n">
        <v>74</v>
      </c>
      <c r="E5019" s="0" t="n">
        <f aca="false" ca="false" dt2D="false" dtr="false" t="normal">COUNTIF($A5019:$D5019, A5019)</f>
        <v>1</v>
      </c>
      <c r="F5019" s="0" t="n">
        <f aca="false" ca="false" dt2D="false" dtr="false" t="normal">COUNTIF($A5019:$D5019, B5019)</f>
        <v>1</v>
      </c>
      <c r="G5019" s="0" t="n">
        <f aca="false" ca="false" dt2D="false" dtr="false" t="normal">COUNTIF($A5019:$D5019, C5019)</f>
        <v>1</v>
      </c>
      <c r="H5019" s="0" t="n">
        <f aca="false" ca="false" dt2D="false" dtr="false" t="normal">COUNTIF($A5019:$D5019, D5019)</f>
        <v>1</v>
      </c>
      <c r="I5019" s="0" t="n">
        <f aca="false" ca="false" dt2D="false" dtr="false" t="normal">INT((MAX(A5019:D5019)+MIN(A5019:D5019))/2)</f>
        <v>365</v>
      </c>
      <c r="J5019" s="1" t="n">
        <f aca="false" ca="false" dt2D="false" dtr="false" t="normal">IF(AND(SUM(E5019:H5019)=4, COUNTIF(A5019:D5019, I5019)&gt;0), 1, 0)</f>
        <v>0</v>
      </c>
      <c r="K5019" s="0" t="n">
        <f aca="false" ca="false" dt2D="false" dtr="false" t="normal">IF(E5019=1, A5019, 0)</f>
        <v>77</v>
      </c>
      <c r="L5019" s="0" t="n">
        <f aca="false" ca="false" dt2D="false" dtr="false" t="normal">IF(F5019=1, B5019, 0)</f>
        <v>72</v>
      </c>
      <c r="M5019" s="0" t="n">
        <f aca="false" ca="false" dt2D="false" dtr="false" t="normal">IF(G5019=1, C5019, 0)</f>
        <v>658</v>
      </c>
      <c r="N5019" s="0" t="n">
        <f aca="false" ca="false" dt2D="false" dtr="false" t="normal">IF(H5019=1, D5019, 0)</f>
        <v>74</v>
      </c>
      <c r="O5019" s="0" t="n">
        <f aca="false" ca="false" dt2D="false" dtr="false" t="normal">IF(E5019&lt;&gt;1, A5019, 0)</f>
        <v>0</v>
      </c>
      <c r="P5019" s="0" t="n">
        <f aca="false" ca="false" dt2D="false" dtr="false" t="normal">IF(F5019&lt;&gt;1, B5019, 0)</f>
        <v>0</v>
      </c>
      <c r="Q5019" s="0" t="n">
        <f aca="false" ca="false" dt2D="false" dtr="false" t="normal">IF(G5019&lt;&gt;1, C5019, 0)</f>
        <v>0</v>
      </c>
      <c r="R5019" s="0" t="n">
        <f aca="false" ca="false" dt2D="false" dtr="false" t="normal">IF(H5019&lt;&gt;1, D5019, 0)</f>
        <v>0</v>
      </c>
      <c r="S5019" s="0" t="n">
        <f aca="false" ca="false" dt2D="false" dtr="false" t="normal">K5019^2+L5019^2+M5019^2+N5019^2</f>
        <v>449553</v>
      </c>
      <c r="T5019" s="0" t="n">
        <f aca="false" ca="false" dt2D="false" dtr="false" t="normal">O5019^2+P5019^2+Q5019^2+R5019^2</f>
        <v>0</v>
      </c>
      <c r="U5019" s="1" t="n">
        <f aca="false" ca="false" dt2D="false" dtr="false" t="normal">IF(AND(T5019&lt;S5019, SUM(E5019:H5019)&gt;4), 1, 0)</f>
        <v>0</v>
      </c>
      <c r="V5019" s="0" t="n">
        <f aca="false" ca="false" dt2D="false" dtr="false" t="normal">IF(U5019+J5019=1, 1, 0)</f>
        <v>0</v>
      </c>
    </row>
    <row outlineLevel="0" r="5020">
      <c r="A5020" s="0" t="n">
        <v>133</v>
      </c>
      <c r="B5020" s="0" t="n">
        <v>164</v>
      </c>
      <c r="C5020" s="0" t="n">
        <v>692</v>
      </c>
      <c r="D5020" s="0" t="n">
        <v>498</v>
      </c>
      <c r="E5020" s="0" t="n">
        <f aca="false" ca="false" dt2D="false" dtr="false" t="normal">COUNTIF($A5020:$D5020, A5020)</f>
        <v>1</v>
      </c>
      <c r="F5020" s="0" t="n">
        <f aca="false" ca="false" dt2D="false" dtr="false" t="normal">COUNTIF($A5020:$D5020, B5020)</f>
        <v>1</v>
      </c>
      <c r="G5020" s="0" t="n">
        <f aca="false" ca="false" dt2D="false" dtr="false" t="normal">COUNTIF($A5020:$D5020, C5020)</f>
        <v>1</v>
      </c>
      <c r="H5020" s="0" t="n">
        <f aca="false" ca="false" dt2D="false" dtr="false" t="normal">COUNTIF($A5020:$D5020, D5020)</f>
        <v>1</v>
      </c>
      <c r="I5020" s="0" t="n">
        <f aca="false" ca="false" dt2D="false" dtr="false" t="normal">INT((MAX(A5020:D5020)+MIN(A5020:D5020))/2)</f>
        <v>412</v>
      </c>
      <c r="J5020" s="1" t="n">
        <f aca="false" ca="false" dt2D="false" dtr="false" t="normal">IF(AND(SUM(E5020:H5020)=4, COUNTIF(A5020:D5020, I5020)&gt;0), 1, 0)</f>
        <v>0</v>
      </c>
      <c r="K5020" s="0" t="n">
        <f aca="false" ca="false" dt2D="false" dtr="false" t="normal">IF(E5020=1, A5020, 0)</f>
        <v>133</v>
      </c>
      <c r="L5020" s="0" t="n">
        <f aca="false" ca="false" dt2D="false" dtr="false" t="normal">IF(F5020=1, B5020, 0)</f>
        <v>164</v>
      </c>
      <c r="M5020" s="0" t="n">
        <f aca="false" ca="false" dt2D="false" dtr="false" t="normal">IF(G5020=1, C5020, 0)</f>
        <v>692</v>
      </c>
      <c r="N5020" s="0" t="n">
        <f aca="false" ca="false" dt2D="false" dtr="false" t="normal">IF(H5020=1, D5020, 0)</f>
        <v>498</v>
      </c>
      <c r="O5020" s="0" t="n">
        <f aca="false" ca="false" dt2D="false" dtr="false" t="normal">IF(E5020&lt;&gt;1, A5020, 0)</f>
        <v>0</v>
      </c>
      <c r="P5020" s="0" t="n">
        <f aca="false" ca="false" dt2D="false" dtr="false" t="normal">IF(F5020&lt;&gt;1, B5020, 0)</f>
        <v>0</v>
      </c>
      <c r="Q5020" s="0" t="n">
        <f aca="false" ca="false" dt2D="false" dtr="false" t="normal">IF(G5020&lt;&gt;1, C5020, 0)</f>
        <v>0</v>
      </c>
      <c r="R5020" s="0" t="n">
        <f aca="false" ca="false" dt2D="false" dtr="false" t="normal">IF(H5020&lt;&gt;1, D5020, 0)</f>
        <v>0</v>
      </c>
      <c r="S5020" s="0" t="n">
        <f aca="false" ca="false" dt2D="false" dtr="false" t="normal">K5020^2+L5020^2+M5020^2+N5020^2</f>
        <v>771453</v>
      </c>
      <c r="T5020" s="0" t="n">
        <f aca="false" ca="false" dt2D="false" dtr="false" t="normal">O5020^2+P5020^2+Q5020^2+R5020^2</f>
        <v>0</v>
      </c>
      <c r="U5020" s="1" t="n">
        <f aca="false" ca="false" dt2D="false" dtr="false" t="normal">IF(AND(T5020&lt;S5020, SUM(E5020:H5020)&gt;4), 1, 0)</f>
        <v>0</v>
      </c>
      <c r="V5020" s="0" t="n">
        <f aca="false" ca="false" dt2D="false" dtr="false" t="normal">IF(U5020+J5020=1, 1, 0)</f>
        <v>0</v>
      </c>
    </row>
    <row outlineLevel="0" r="5021">
      <c r="A5021" s="0" t="n">
        <v>33</v>
      </c>
      <c r="B5021" s="0" t="n">
        <v>491</v>
      </c>
      <c r="C5021" s="0" t="n">
        <v>580</v>
      </c>
      <c r="D5021" s="0" t="n">
        <v>775</v>
      </c>
      <c r="E5021" s="0" t="n">
        <f aca="false" ca="false" dt2D="false" dtr="false" t="normal">COUNTIF($A5021:$D5021, A5021)</f>
        <v>1</v>
      </c>
      <c r="F5021" s="0" t="n">
        <f aca="false" ca="false" dt2D="false" dtr="false" t="normal">COUNTIF($A5021:$D5021, B5021)</f>
        <v>1</v>
      </c>
      <c r="G5021" s="0" t="n">
        <f aca="false" ca="false" dt2D="false" dtr="false" t="normal">COUNTIF($A5021:$D5021, C5021)</f>
        <v>1</v>
      </c>
      <c r="H5021" s="0" t="n">
        <f aca="false" ca="false" dt2D="false" dtr="false" t="normal">COUNTIF($A5021:$D5021, D5021)</f>
        <v>1</v>
      </c>
      <c r="I5021" s="0" t="n">
        <f aca="false" ca="false" dt2D="false" dtr="false" t="normal">INT((MAX(A5021:D5021)+MIN(A5021:D5021))/2)</f>
        <v>404</v>
      </c>
      <c r="J5021" s="1" t="n">
        <f aca="false" ca="false" dt2D="false" dtr="false" t="normal">IF(AND(SUM(E5021:H5021)=4, COUNTIF(A5021:D5021, I5021)&gt;0), 1, 0)</f>
        <v>0</v>
      </c>
      <c r="K5021" s="0" t="n">
        <f aca="false" ca="false" dt2D="false" dtr="false" t="normal">IF(E5021=1, A5021, 0)</f>
        <v>33</v>
      </c>
      <c r="L5021" s="0" t="n">
        <f aca="false" ca="false" dt2D="false" dtr="false" t="normal">IF(F5021=1, B5021, 0)</f>
        <v>491</v>
      </c>
      <c r="M5021" s="0" t="n">
        <f aca="false" ca="false" dt2D="false" dtr="false" t="normal">IF(G5021=1, C5021, 0)</f>
        <v>580</v>
      </c>
      <c r="N5021" s="0" t="n">
        <f aca="false" ca="false" dt2D="false" dtr="false" t="normal">IF(H5021=1, D5021, 0)</f>
        <v>775</v>
      </c>
      <c r="O5021" s="0" t="n">
        <f aca="false" ca="false" dt2D="false" dtr="false" t="normal">IF(E5021&lt;&gt;1, A5021, 0)</f>
        <v>0</v>
      </c>
      <c r="P5021" s="0" t="n">
        <f aca="false" ca="false" dt2D="false" dtr="false" t="normal">IF(F5021&lt;&gt;1, B5021, 0)</f>
        <v>0</v>
      </c>
      <c r="Q5021" s="0" t="n">
        <f aca="false" ca="false" dt2D="false" dtr="false" t="normal">IF(G5021&lt;&gt;1, C5021, 0)</f>
        <v>0</v>
      </c>
      <c r="R5021" s="0" t="n">
        <f aca="false" ca="false" dt2D="false" dtr="false" t="normal">IF(H5021&lt;&gt;1, D5021, 0)</f>
        <v>0</v>
      </c>
      <c r="S5021" s="0" t="n">
        <f aca="false" ca="false" dt2D="false" dtr="false" t="normal">K5021^2+L5021^2+M5021^2+N5021^2</f>
        <v>1179195</v>
      </c>
      <c r="T5021" s="0" t="n">
        <f aca="false" ca="false" dt2D="false" dtr="false" t="normal">O5021^2+P5021^2+Q5021^2+R5021^2</f>
        <v>0</v>
      </c>
      <c r="U5021" s="1" t="n">
        <f aca="false" ca="false" dt2D="false" dtr="false" t="normal">IF(AND(T5021&lt;S5021, SUM(E5021:H5021)&gt;4), 1, 0)</f>
        <v>0</v>
      </c>
      <c r="V5021" s="0" t="n">
        <f aca="false" ca="false" dt2D="false" dtr="false" t="normal">IF(U5021+J5021=1, 1, 0)</f>
        <v>0</v>
      </c>
    </row>
    <row outlineLevel="0" r="5022">
      <c r="A5022" s="0" t="n">
        <v>463</v>
      </c>
      <c r="B5022" s="0" t="n">
        <v>305</v>
      </c>
      <c r="C5022" s="0" t="n">
        <v>216</v>
      </c>
      <c r="D5022" s="0" t="n">
        <v>470</v>
      </c>
      <c r="E5022" s="0" t="n">
        <f aca="false" ca="false" dt2D="false" dtr="false" t="normal">COUNTIF($A5022:$D5022, A5022)</f>
        <v>1</v>
      </c>
      <c r="F5022" s="0" t="n">
        <f aca="false" ca="false" dt2D="false" dtr="false" t="normal">COUNTIF($A5022:$D5022, B5022)</f>
        <v>1</v>
      </c>
      <c r="G5022" s="0" t="n">
        <f aca="false" ca="false" dt2D="false" dtr="false" t="normal">COUNTIF($A5022:$D5022, C5022)</f>
        <v>1</v>
      </c>
      <c r="H5022" s="0" t="n">
        <f aca="false" ca="false" dt2D="false" dtr="false" t="normal">COUNTIF($A5022:$D5022, D5022)</f>
        <v>1</v>
      </c>
      <c r="I5022" s="0" t="n">
        <f aca="false" ca="false" dt2D="false" dtr="false" t="normal">INT((MAX(A5022:D5022)+MIN(A5022:D5022))/2)</f>
        <v>343</v>
      </c>
      <c r="J5022" s="1" t="n">
        <f aca="false" ca="false" dt2D="false" dtr="false" t="normal">IF(AND(SUM(E5022:H5022)=4, COUNTIF(A5022:D5022, I5022)&gt;0), 1, 0)</f>
        <v>0</v>
      </c>
      <c r="K5022" s="0" t="n">
        <f aca="false" ca="false" dt2D="false" dtr="false" t="normal">IF(E5022=1, A5022, 0)</f>
        <v>463</v>
      </c>
      <c r="L5022" s="0" t="n">
        <f aca="false" ca="false" dt2D="false" dtr="false" t="normal">IF(F5022=1, B5022, 0)</f>
        <v>305</v>
      </c>
      <c r="M5022" s="0" t="n">
        <f aca="false" ca="false" dt2D="false" dtr="false" t="normal">IF(G5022=1, C5022, 0)</f>
        <v>216</v>
      </c>
      <c r="N5022" s="0" t="n">
        <f aca="false" ca="false" dt2D="false" dtr="false" t="normal">IF(H5022=1, D5022, 0)</f>
        <v>470</v>
      </c>
      <c r="O5022" s="0" t="n">
        <f aca="false" ca="false" dt2D="false" dtr="false" t="normal">IF(E5022&lt;&gt;1, A5022, 0)</f>
        <v>0</v>
      </c>
      <c r="P5022" s="0" t="n">
        <f aca="false" ca="false" dt2D="false" dtr="false" t="normal">IF(F5022&lt;&gt;1, B5022, 0)</f>
        <v>0</v>
      </c>
      <c r="Q5022" s="0" t="n">
        <f aca="false" ca="false" dt2D="false" dtr="false" t="normal">IF(G5022&lt;&gt;1, C5022, 0)</f>
        <v>0</v>
      </c>
      <c r="R5022" s="0" t="n">
        <f aca="false" ca="false" dt2D="false" dtr="false" t="normal">IF(H5022&lt;&gt;1, D5022, 0)</f>
        <v>0</v>
      </c>
      <c r="S5022" s="0" t="n">
        <f aca="false" ca="false" dt2D="false" dtr="false" t="normal">K5022^2+L5022^2+M5022^2+N5022^2</f>
        <v>574950</v>
      </c>
      <c r="T5022" s="0" t="n">
        <f aca="false" ca="false" dt2D="false" dtr="false" t="normal">O5022^2+P5022^2+Q5022^2+R5022^2</f>
        <v>0</v>
      </c>
      <c r="U5022" s="1" t="n">
        <f aca="false" ca="false" dt2D="false" dtr="false" t="normal">IF(AND(T5022&lt;S5022, SUM(E5022:H5022)&gt;4), 1, 0)</f>
        <v>0</v>
      </c>
      <c r="V5022" s="0" t="n">
        <f aca="false" ca="false" dt2D="false" dtr="false" t="normal">IF(U5022+J5022=1, 1, 0)</f>
        <v>0</v>
      </c>
    </row>
    <row outlineLevel="0" r="5023">
      <c r="A5023" s="0" t="n">
        <v>539</v>
      </c>
      <c r="B5023" s="0" t="n">
        <v>539</v>
      </c>
      <c r="C5023" s="0" t="n">
        <v>252</v>
      </c>
      <c r="D5023" s="0" t="n">
        <v>217</v>
      </c>
      <c r="E5023" s="0" t="n">
        <f aca="false" ca="false" dt2D="false" dtr="false" t="normal">COUNTIF($A5023:$D5023, A5023)</f>
        <v>2</v>
      </c>
      <c r="F5023" s="0" t="n">
        <f aca="false" ca="false" dt2D="false" dtr="false" t="normal">COUNTIF($A5023:$D5023, B5023)</f>
        <v>2</v>
      </c>
      <c r="G5023" s="0" t="n">
        <f aca="false" ca="false" dt2D="false" dtr="false" t="normal">COUNTIF($A5023:$D5023, C5023)</f>
        <v>1</v>
      </c>
      <c r="H5023" s="0" t="n">
        <f aca="false" ca="false" dt2D="false" dtr="false" t="normal">COUNTIF($A5023:$D5023, D5023)</f>
        <v>1</v>
      </c>
      <c r="I5023" s="0" t="n">
        <f aca="false" ca="false" dt2D="false" dtr="false" t="normal">INT((MAX(A5023:D5023)+MIN(A5023:D5023))/2)</f>
        <v>378</v>
      </c>
      <c r="J5023" s="1" t="n">
        <f aca="false" ca="false" dt2D="false" dtr="false" t="normal">IF(AND(SUM(E5023:H5023)=4, COUNTIF(A5023:D5023, I5023)&gt;0), 1, 0)</f>
        <v>0</v>
      </c>
      <c r="K5023" s="0" t="n">
        <f aca="false" ca="false" dt2D="false" dtr="false" t="normal">IF(E5023=1, A5023, 0)</f>
        <v>0</v>
      </c>
      <c r="L5023" s="0" t="n">
        <f aca="false" ca="false" dt2D="false" dtr="false" t="normal">IF(F5023=1, B5023, 0)</f>
        <v>0</v>
      </c>
      <c r="M5023" s="0" t="n">
        <f aca="false" ca="false" dt2D="false" dtr="false" t="normal">IF(G5023=1, C5023, 0)</f>
        <v>252</v>
      </c>
      <c r="N5023" s="0" t="n">
        <f aca="false" ca="false" dt2D="false" dtr="false" t="normal">IF(H5023=1, D5023, 0)</f>
        <v>217</v>
      </c>
      <c r="O5023" s="0" t="n">
        <f aca="false" ca="false" dt2D="false" dtr="false" t="normal">IF(E5023&lt;&gt;1, A5023, 0)</f>
        <v>539</v>
      </c>
      <c r="P5023" s="0" t="n">
        <f aca="false" ca="false" dt2D="false" dtr="false" t="normal">IF(F5023&lt;&gt;1, B5023, 0)</f>
        <v>539</v>
      </c>
      <c r="Q5023" s="0" t="n">
        <f aca="false" ca="false" dt2D="false" dtr="false" t="normal">IF(G5023&lt;&gt;1, C5023, 0)</f>
        <v>0</v>
      </c>
      <c r="R5023" s="0" t="n">
        <f aca="false" ca="false" dt2D="false" dtr="false" t="normal">IF(H5023&lt;&gt;1, D5023, 0)</f>
        <v>0</v>
      </c>
      <c r="S5023" s="0" t="n">
        <f aca="false" ca="false" dt2D="false" dtr="false" t="normal">K5023^2+L5023^2+M5023^2+N5023^2</f>
        <v>110593</v>
      </c>
      <c r="T5023" s="0" t="n">
        <f aca="false" ca="false" dt2D="false" dtr="false" t="normal">O5023^2+P5023^2+Q5023^2+R5023^2</f>
        <v>581042</v>
      </c>
      <c r="U5023" s="1" t="n">
        <f aca="false" ca="false" dt2D="false" dtr="false" t="normal">IF(AND(T5023&lt;S5023, SUM(E5023:H5023)&gt;4), 1, 0)</f>
        <v>0</v>
      </c>
      <c r="V5023" s="0" t="n">
        <f aca="false" ca="false" dt2D="false" dtr="false" t="normal">IF(U5023+J5023=1, 1, 0)</f>
        <v>0</v>
      </c>
    </row>
    <row outlineLevel="0" r="5024">
      <c r="A5024" s="0" t="n">
        <v>405</v>
      </c>
      <c r="B5024" s="0" t="n">
        <v>405</v>
      </c>
      <c r="C5024" s="0" t="n">
        <v>383</v>
      </c>
      <c r="D5024" s="0" t="n">
        <v>893</v>
      </c>
      <c r="E5024" s="0" t="n">
        <f aca="false" ca="false" dt2D="false" dtr="false" t="normal">COUNTIF($A5024:$D5024, A5024)</f>
        <v>2</v>
      </c>
      <c r="F5024" s="0" t="n">
        <f aca="false" ca="false" dt2D="false" dtr="false" t="normal">COUNTIF($A5024:$D5024, B5024)</f>
        <v>2</v>
      </c>
      <c r="G5024" s="0" t="n">
        <f aca="false" ca="false" dt2D="false" dtr="false" t="normal">COUNTIF($A5024:$D5024, C5024)</f>
        <v>1</v>
      </c>
      <c r="H5024" s="0" t="n">
        <f aca="false" ca="false" dt2D="false" dtr="false" t="normal">COUNTIF($A5024:$D5024, D5024)</f>
        <v>1</v>
      </c>
      <c r="I5024" s="0" t="n">
        <f aca="false" ca="false" dt2D="false" dtr="false" t="normal">INT((MAX(A5024:D5024)+MIN(A5024:D5024))/2)</f>
        <v>638</v>
      </c>
      <c r="J5024" s="1" t="n">
        <f aca="false" ca="false" dt2D="false" dtr="false" t="normal">IF(AND(SUM(E5024:H5024)=4, COUNTIF(A5024:D5024, I5024)&gt;0), 1, 0)</f>
        <v>0</v>
      </c>
      <c r="K5024" s="0" t="n">
        <f aca="false" ca="false" dt2D="false" dtr="false" t="normal">IF(E5024=1, A5024, 0)</f>
        <v>0</v>
      </c>
      <c r="L5024" s="0" t="n">
        <f aca="false" ca="false" dt2D="false" dtr="false" t="normal">IF(F5024=1, B5024, 0)</f>
        <v>0</v>
      </c>
      <c r="M5024" s="0" t="n">
        <f aca="false" ca="false" dt2D="false" dtr="false" t="normal">IF(G5024=1, C5024, 0)</f>
        <v>383</v>
      </c>
      <c r="N5024" s="0" t="n">
        <f aca="false" ca="false" dt2D="false" dtr="false" t="normal">IF(H5024=1, D5024, 0)</f>
        <v>893</v>
      </c>
      <c r="O5024" s="0" t="n">
        <f aca="false" ca="false" dt2D="false" dtr="false" t="normal">IF(E5024&lt;&gt;1, A5024, 0)</f>
        <v>405</v>
      </c>
      <c r="P5024" s="0" t="n">
        <f aca="false" ca="false" dt2D="false" dtr="false" t="normal">IF(F5024&lt;&gt;1, B5024, 0)</f>
        <v>405</v>
      </c>
      <c r="Q5024" s="0" t="n">
        <f aca="false" ca="false" dt2D="false" dtr="false" t="normal">IF(G5024&lt;&gt;1, C5024, 0)</f>
        <v>0</v>
      </c>
      <c r="R5024" s="0" t="n">
        <f aca="false" ca="false" dt2D="false" dtr="false" t="normal">IF(H5024&lt;&gt;1, D5024, 0)</f>
        <v>0</v>
      </c>
      <c r="S5024" s="0" t="n">
        <f aca="false" ca="false" dt2D="false" dtr="false" t="normal">K5024^2+L5024^2+M5024^2+N5024^2</f>
        <v>944138</v>
      </c>
      <c r="T5024" s="0" t="n">
        <f aca="false" ca="false" dt2D="false" dtr="false" t="normal">O5024^2+P5024^2+Q5024^2+R5024^2</f>
        <v>328050</v>
      </c>
      <c r="U5024" s="1" t="n">
        <f aca="false" ca="false" dt2D="false" dtr="false" t="normal">IF(AND(T5024&lt;S5024, SUM(E5024:H5024)&gt;4), 1, 0)</f>
        <v>1</v>
      </c>
      <c r="V5024" s="0" t="n">
        <f aca="false" ca="false" dt2D="false" dtr="false" t="normal">IF(U5024+J5024=1, 1, 0)</f>
        <v>1</v>
      </c>
    </row>
    <row outlineLevel="0" r="5025">
      <c r="A5025" s="0" t="n">
        <v>161</v>
      </c>
      <c r="B5025" s="0" t="n">
        <v>612</v>
      </c>
      <c r="C5025" s="0" t="n">
        <v>639</v>
      </c>
      <c r="D5025" s="0" t="n">
        <v>426</v>
      </c>
      <c r="E5025" s="0" t="n">
        <f aca="false" ca="false" dt2D="false" dtr="false" t="normal">COUNTIF($A5025:$D5025, A5025)</f>
        <v>1</v>
      </c>
      <c r="F5025" s="0" t="n">
        <f aca="false" ca="false" dt2D="false" dtr="false" t="normal">COUNTIF($A5025:$D5025, B5025)</f>
        <v>1</v>
      </c>
      <c r="G5025" s="0" t="n">
        <f aca="false" ca="false" dt2D="false" dtr="false" t="normal">COUNTIF($A5025:$D5025, C5025)</f>
        <v>1</v>
      </c>
      <c r="H5025" s="0" t="n">
        <f aca="false" ca="false" dt2D="false" dtr="false" t="normal">COUNTIF($A5025:$D5025, D5025)</f>
        <v>1</v>
      </c>
      <c r="I5025" s="0" t="n">
        <f aca="false" ca="false" dt2D="false" dtr="false" t="normal">INT((MAX(A5025:D5025)+MIN(A5025:D5025))/2)</f>
        <v>400</v>
      </c>
      <c r="J5025" s="1" t="n">
        <f aca="false" ca="false" dt2D="false" dtr="false" t="normal">IF(AND(SUM(E5025:H5025)=4, COUNTIF(A5025:D5025, I5025)&gt;0), 1, 0)</f>
        <v>0</v>
      </c>
      <c r="K5025" s="0" t="n">
        <f aca="false" ca="false" dt2D="false" dtr="false" t="normal">IF(E5025=1, A5025, 0)</f>
        <v>161</v>
      </c>
      <c r="L5025" s="0" t="n">
        <f aca="false" ca="false" dt2D="false" dtr="false" t="normal">IF(F5025=1, B5025, 0)</f>
        <v>612</v>
      </c>
      <c r="M5025" s="0" t="n">
        <f aca="false" ca="false" dt2D="false" dtr="false" t="normal">IF(G5025=1, C5025, 0)</f>
        <v>639</v>
      </c>
      <c r="N5025" s="0" t="n">
        <f aca="false" ca="false" dt2D="false" dtr="false" t="normal">IF(H5025=1, D5025, 0)</f>
        <v>426</v>
      </c>
      <c r="O5025" s="0" t="n">
        <f aca="false" ca="false" dt2D="false" dtr="false" t="normal">IF(E5025&lt;&gt;1, A5025, 0)</f>
        <v>0</v>
      </c>
      <c r="P5025" s="0" t="n">
        <f aca="false" ca="false" dt2D="false" dtr="false" t="normal">IF(F5025&lt;&gt;1, B5025, 0)</f>
        <v>0</v>
      </c>
      <c r="Q5025" s="0" t="n">
        <f aca="false" ca="false" dt2D="false" dtr="false" t="normal">IF(G5025&lt;&gt;1, C5025, 0)</f>
        <v>0</v>
      </c>
      <c r="R5025" s="0" t="n">
        <f aca="false" ca="false" dt2D="false" dtr="false" t="normal">IF(H5025&lt;&gt;1, D5025, 0)</f>
        <v>0</v>
      </c>
      <c r="S5025" s="0" t="n">
        <f aca="false" ca="false" dt2D="false" dtr="false" t="normal">K5025^2+L5025^2+M5025^2+N5025^2</f>
        <v>990262</v>
      </c>
      <c r="T5025" s="0" t="n">
        <f aca="false" ca="false" dt2D="false" dtr="false" t="normal">O5025^2+P5025^2+Q5025^2+R5025^2</f>
        <v>0</v>
      </c>
      <c r="U5025" s="1" t="n">
        <f aca="false" ca="false" dt2D="false" dtr="false" t="normal">IF(AND(T5025&lt;S5025, SUM(E5025:H5025)&gt;4), 1, 0)</f>
        <v>0</v>
      </c>
      <c r="V5025" s="0" t="n">
        <f aca="false" ca="false" dt2D="false" dtr="false" t="normal">IF(U5025+J5025=1, 1, 0)</f>
        <v>0</v>
      </c>
    </row>
    <row outlineLevel="0" r="5026">
      <c r="A5026" s="0" t="n">
        <v>190</v>
      </c>
      <c r="B5026" s="0" t="n">
        <v>712</v>
      </c>
      <c r="C5026" s="0" t="n">
        <v>909</v>
      </c>
      <c r="D5026" s="0" t="n">
        <v>712</v>
      </c>
      <c r="E5026" s="0" t="n">
        <f aca="false" ca="false" dt2D="false" dtr="false" t="normal">COUNTIF($A5026:$D5026, A5026)</f>
        <v>1</v>
      </c>
      <c r="F5026" s="0" t="n">
        <f aca="false" ca="false" dt2D="false" dtr="false" t="normal">COUNTIF($A5026:$D5026, B5026)</f>
        <v>2</v>
      </c>
      <c r="G5026" s="0" t="n">
        <f aca="false" ca="false" dt2D="false" dtr="false" t="normal">COUNTIF($A5026:$D5026, C5026)</f>
        <v>1</v>
      </c>
      <c r="H5026" s="0" t="n">
        <f aca="false" ca="false" dt2D="false" dtr="false" t="normal">COUNTIF($A5026:$D5026, D5026)</f>
        <v>2</v>
      </c>
      <c r="I5026" s="0" t="n">
        <f aca="false" ca="false" dt2D="false" dtr="false" t="normal">INT((MAX(A5026:D5026)+MIN(A5026:D5026))/2)</f>
        <v>549</v>
      </c>
      <c r="J5026" s="1" t="n">
        <f aca="false" ca="false" dt2D="false" dtr="false" t="normal">IF(AND(SUM(E5026:H5026)=4, COUNTIF(A5026:D5026, I5026)&gt;0), 1, 0)</f>
        <v>0</v>
      </c>
      <c r="K5026" s="0" t="n">
        <f aca="false" ca="false" dt2D="false" dtr="false" t="normal">IF(E5026=1, A5026, 0)</f>
        <v>190</v>
      </c>
      <c r="L5026" s="0" t="n">
        <f aca="false" ca="false" dt2D="false" dtr="false" t="normal">IF(F5026=1, B5026, 0)</f>
        <v>0</v>
      </c>
      <c r="M5026" s="0" t="n">
        <f aca="false" ca="false" dt2D="false" dtr="false" t="normal">IF(G5026=1, C5026, 0)</f>
        <v>909</v>
      </c>
      <c r="N5026" s="0" t="n">
        <f aca="false" ca="false" dt2D="false" dtr="false" t="normal">IF(H5026=1, D5026, 0)</f>
        <v>0</v>
      </c>
      <c r="O5026" s="0" t="n">
        <f aca="false" ca="false" dt2D="false" dtr="false" t="normal">IF(E5026&lt;&gt;1, A5026, 0)</f>
        <v>0</v>
      </c>
      <c r="P5026" s="0" t="n">
        <f aca="false" ca="false" dt2D="false" dtr="false" t="normal">IF(F5026&lt;&gt;1, B5026, 0)</f>
        <v>712</v>
      </c>
      <c r="Q5026" s="0" t="n">
        <f aca="false" ca="false" dt2D="false" dtr="false" t="normal">IF(G5026&lt;&gt;1, C5026, 0)</f>
        <v>0</v>
      </c>
      <c r="R5026" s="0" t="n">
        <f aca="false" ca="false" dt2D="false" dtr="false" t="normal">IF(H5026&lt;&gt;1, D5026, 0)</f>
        <v>712</v>
      </c>
      <c r="S5026" s="0" t="n">
        <f aca="false" ca="false" dt2D="false" dtr="false" t="normal">K5026^2+L5026^2+M5026^2+N5026^2</f>
        <v>862381</v>
      </c>
      <c r="T5026" s="0" t="n">
        <f aca="false" ca="false" dt2D="false" dtr="false" t="normal">O5026^2+P5026^2+Q5026^2+R5026^2</f>
        <v>1013888</v>
      </c>
      <c r="U5026" s="1" t="n">
        <f aca="false" ca="false" dt2D="false" dtr="false" t="normal">IF(AND(T5026&lt;S5026, SUM(E5026:H5026)&gt;4), 1, 0)</f>
        <v>0</v>
      </c>
      <c r="V5026" s="0" t="n">
        <f aca="false" ca="false" dt2D="false" dtr="false" t="normal">IF(U5026+J5026=1, 1, 0)</f>
        <v>0</v>
      </c>
    </row>
    <row outlineLevel="0" r="5027">
      <c r="A5027" s="0" t="n">
        <v>575</v>
      </c>
      <c r="B5027" s="0" t="n">
        <v>967</v>
      </c>
      <c r="C5027" s="0" t="n">
        <v>287</v>
      </c>
      <c r="D5027" s="0" t="n">
        <v>372</v>
      </c>
      <c r="E5027" s="0" t="n">
        <f aca="false" ca="false" dt2D="false" dtr="false" t="normal">COUNTIF($A5027:$D5027, A5027)</f>
        <v>1</v>
      </c>
      <c r="F5027" s="0" t="n">
        <f aca="false" ca="false" dt2D="false" dtr="false" t="normal">COUNTIF($A5027:$D5027, B5027)</f>
        <v>1</v>
      </c>
      <c r="G5027" s="0" t="n">
        <f aca="false" ca="false" dt2D="false" dtr="false" t="normal">COUNTIF($A5027:$D5027, C5027)</f>
        <v>1</v>
      </c>
      <c r="H5027" s="0" t="n">
        <f aca="false" ca="false" dt2D="false" dtr="false" t="normal">COUNTIF($A5027:$D5027, D5027)</f>
        <v>1</v>
      </c>
      <c r="I5027" s="0" t="n">
        <f aca="false" ca="false" dt2D="false" dtr="false" t="normal">INT((MAX(A5027:D5027)+MIN(A5027:D5027))/2)</f>
        <v>627</v>
      </c>
      <c r="J5027" s="1" t="n">
        <f aca="false" ca="false" dt2D="false" dtr="false" t="normal">IF(AND(SUM(E5027:H5027)=4, COUNTIF(A5027:D5027, I5027)&gt;0), 1, 0)</f>
        <v>0</v>
      </c>
      <c r="K5027" s="0" t="n">
        <f aca="false" ca="false" dt2D="false" dtr="false" t="normal">IF(E5027=1, A5027, 0)</f>
        <v>575</v>
      </c>
      <c r="L5027" s="0" t="n">
        <f aca="false" ca="false" dt2D="false" dtr="false" t="normal">IF(F5027=1, B5027, 0)</f>
        <v>967</v>
      </c>
      <c r="M5027" s="0" t="n">
        <f aca="false" ca="false" dt2D="false" dtr="false" t="normal">IF(G5027=1, C5027, 0)</f>
        <v>287</v>
      </c>
      <c r="N5027" s="0" t="n">
        <f aca="false" ca="false" dt2D="false" dtr="false" t="normal">IF(H5027=1, D5027, 0)</f>
        <v>372</v>
      </c>
      <c r="O5027" s="0" t="n">
        <f aca="false" ca="false" dt2D="false" dtr="false" t="normal">IF(E5027&lt;&gt;1, A5027, 0)</f>
        <v>0</v>
      </c>
      <c r="P5027" s="0" t="n">
        <f aca="false" ca="false" dt2D="false" dtr="false" t="normal">IF(F5027&lt;&gt;1, B5027, 0)</f>
        <v>0</v>
      </c>
      <c r="Q5027" s="0" t="n">
        <f aca="false" ca="false" dt2D="false" dtr="false" t="normal">IF(G5027&lt;&gt;1, C5027, 0)</f>
        <v>0</v>
      </c>
      <c r="R5027" s="0" t="n">
        <f aca="false" ca="false" dt2D="false" dtr="false" t="normal">IF(H5027&lt;&gt;1, D5027, 0)</f>
        <v>0</v>
      </c>
      <c r="S5027" s="0" t="n">
        <f aca="false" ca="false" dt2D="false" dtr="false" t="normal">K5027^2+L5027^2+M5027^2+N5027^2</f>
        <v>1486467</v>
      </c>
      <c r="T5027" s="0" t="n">
        <f aca="false" ca="false" dt2D="false" dtr="false" t="normal">O5027^2+P5027^2+Q5027^2+R5027^2</f>
        <v>0</v>
      </c>
      <c r="U5027" s="1" t="n">
        <f aca="false" ca="false" dt2D="false" dtr="false" t="normal">IF(AND(T5027&lt;S5027, SUM(E5027:H5027)&gt;4), 1, 0)</f>
        <v>0</v>
      </c>
      <c r="V5027" s="0" t="n">
        <f aca="false" ca="false" dt2D="false" dtr="false" t="normal">IF(U5027+J5027=1, 1, 0)</f>
        <v>0</v>
      </c>
    </row>
    <row outlineLevel="0" r="5028">
      <c r="A5028" s="0" t="n">
        <v>548</v>
      </c>
      <c r="B5028" s="0" t="n">
        <v>800</v>
      </c>
      <c r="C5028" s="0" t="n">
        <v>319</v>
      </c>
      <c r="D5028" s="0" t="n">
        <v>480</v>
      </c>
      <c r="E5028" s="0" t="n">
        <f aca="false" ca="false" dt2D="false" dtr="false" t="normal">COUNTIF($A5028:$D5028, A5028)</f>
        <v>1</v>
      </c>
      <c r="F5028" s="0" t="n">
        <f aca="false" ca="false" dt2D="false" dtr="false" t="normal">COUNTIF($A5028:$D5028, B5028)</f>
        <v>1</v>
      </c>
      <c r="G5028" s="0" t="n">
        <f aca="false" ca="false" dt2D="false" dtr="false" t="normal">COUNTIF($A5028:$D5028, C5028)</f>
        <v>1</v>
      </c>
      <c r="H5028" s="0" t="n">
        <f aca="false" ca="false" dt2D="false" dtr="false" t="normal">COUNTIF($A5028:$D5028, D5028)</f>
        <v>1</v>
      </c>
      <c r="I5028" s="0" t="n">
        <f aca="false" ca="false" dt2D="false" dtr="false" t="normal">INT((MAX(A5028:D5028)+MIN(A5028:D5028))/2)</f>
        <v>559</v>
      </c>
      <c r="J5028" s="1" t="n">
        <f aca="false" ca="false" dt2D="false" dtr="false" t="normal">IF(AND(SUM(E5028:H5028)=4, COUNTIF(A5028:D5028, I5028)&gt;0), 1, 0)</f>
        <v>0</v>
      </c>
      <c r="K5028" s="0" t="n">
        <f aca="false" ca="false" dt2D="false" dtr="false" t="normal">IF(E5028=1, A5028, 0)</f>
        <v>548</v>
      </c>
      <c r="L5028" s="0" t="n">
        <f aca="false" ca="false" dt2D="false" dtr="false" t="normal">IF(F5028=1, B5028, 0)</f>
        <v>800</v>
      </c>
      <c r="M5028" s="0" t="n">
        <f aca="false" ca="false" dt2D="false" dtr="false" t="normal">IF(G5028=1, C5028, 0)</f>
        <v>319</v>
      </c>
      <c r="N5028" s="0" t="n">
        <f aca="false" ca="false" dt2D="false" dtr="false" t="normal">IF(H5028=1, D5028, 0)</f>
        <v>480</v>
      </c>
      <c r="O5028" s="0" t="n">
        <f aca="false" ca="false" dt2D="false" dtr="false" t="normal">IF(E5028&lt;&gt;1, A5028, 0)</f>
        <v>0</v>
      </c>
      <c r="P5028" s="0" t="n">
        <f aca="false" ca="false" dt2D="false" dtr="false" t="normal">IF(F5028&lt;&gt;1, B5028, 0)</f>
        <v>0</v>
      </c>
      <c r="Q5028" s="0" t="n">
        <f aca="false" ca="false" dt2D="false" dtr="false" t="normal">IF(G5028&lt;&gt;1, C5028, 0)</f>
        <v>0</v>
      </c>
      <c r="R5028" s="0" t="n">
        <f aca="false" ca="false" dt2D="false" dtr="false" t="normal">IF(H5028&lt;&gt;1, D5028, 0)</f>
        <v>0</v>
      </c>
      <c r="S5028" s="0" t="n">
        <f aca="false" ca="false" dt2D="false" dtr="false" t="normal">K5028^2+L5028^2+M5028^2+N5028^2</f>
        <v>1272465</v>
      </c>
      <c r="T5028" s="0" t="n">
        <f aca="false" ca="false" dt2D="false" dtr="false" t="normal">O5028^2+P5028^2+Q5028^2+R5028^2</f>
        <v>0</v>
      </c>
      <c r="U5028" s="1" t="n">
        <f aca="false" ca="false" dt2D="false" dtr="false" t="normal">IF(AND(T5028&lt;S5028, SUM(E5028:H5028)&gt;4), 1, 0)</f>
        <v>0</v>
      </c>
      <c r="V5028" s="0" t="n">
        <f aca="false" ca="false" dt2D="false" dtr="false" t="normal">IF(U5028+J5028=1, 1, 0)</f>
        <v>0</v>
      </c>
    </row>
    <row outlineLevel="0" r="5029">
      <c r="A5029" s="0" t="n">
        <v>464</v>
      </c>
      <c r="B5029" s="0" t="n">
        <v>187</v>
      </c>
      <c r="C5029" s="0" t="n">
        <v>62</v>
      </c>
      <c r="D5029" s="0" t="n">
        <v>52</v>
      </c>
      <c r="E5029" s="0" t="n">
        <f aca="false" ca="false" dt2D="false" dtr="false" t="normal">COUNTIF($A5029:$D5029, A5029)</f>
        <v>1</v>
      </c>
      <c r="F5029" s="0" t="n">
        <f aca="false" ca="false" dt2D="false" dtr="false" t="normal">COUNTIF($A5029:$D5029, B5029)</f>
        <v>1</v>
      </c>
      <c r="G5029" s="0" t="n">
        <f aca="false" ca="false" dt2D="false" dtr="false" t="normal">COUNTIF($A5029:$D5029, C5029)</f>
        <v>1</v>
      </c>
      <c r="H5029" s="0" t="n">
        <f aca="false" ca="false" dt2D="false" dtr="false" t="normal">COUNTIF($A5029:$D5029, D5029)</f>
        <v>1</v>
      </c>
      <c r="I5029" s="0" t="n">
        <f aca="false" ca="false" dt2D="false" dtr="false" t="normal">INT((MAX(A5029:D5029)+MIN(A5029:D5029))/2)</f>
        <v>258</v>
      </c>
      <c r="J5029" s="1" t="n">
        <f aca="false" ca="false" dt2D="false" dtr="false" t="normal">IF(AND(SUM(E5029:H5029)=4, COUNTIF(A5029:D5029, I5029)&gt;0), 1, 0)</f>
        <v>0</v>
      </c>
      <c r="K5029" s="0" t="n">
        <f aca="false" ca="false" dt2D="false" dtr="false" t="normal">IF(E5029=1, A5029, 0)</f>
        <v>464</v>
      </c>
      <c r="L5029" s="0" t="n">
        <f aca="false" ca="false" dt2D="false" dtr="false" t="normal">IF(F5029=1, B5029, 0)</f>
        <v>187</v>
      </c>
      <c r="M5029" s="0" t="n">
        <f aca="false" ca="false" dt2D="false" dtr="false" t="normal">IF(G5029=1, C5029, 0)</f>
        <v>62</v>
      </c>
      <c r="N5029" s="0" t="n">
        <f aca="false" ca="false" dt2D="false" dtr="false" t="normal">IF(H5029=1, D5029, 0)</f>
        <v>52</v>
      </c>
      <c r="O5029" s="0" t="n">
        <f aca="false" ca="false" dt2D="false" dtr="false" t="normal">IF(E5029&lt;&gt;1, A5029, 0)</f>
        <v>0</v>
      </c>
      <c r="P5029" s="0" t="n">
        <f aca="false" ca="false" dt2D="false" dtr="false" t="normal">IF(F5029&lt;&gt;1, B5029, 0)</f>
        <v>0</v>
      </c>
      <c r="Q5029" s="0" t="n">
        <f aca="false" ca="false" dt2D="false" dtr="false" t="normal">IF(G5029&lt;&gt;1, C5029, 0)</f>
        <v>0</v>
      </c>
      <c r="R5029" s="0" t="n">
        <f aca="false" ca="false" dt2D="false" dtr="false" t="normal">IF(H5029&lt;&gt;1, D5029, 0)</f>
        <v>0</v>
      </c>
      <c r="S5029" s="0" t="n">
        <f aca="false" ca="false" dt2D="false" dtr="false" t="normal">K5029^2+L5029^2+M5029^2+N5029^2</f>
        <v>256813</v>
      </c>
      <c r="T5029" s="0" t="n">
        <f aca="false" ca="false" dt2D="false" dtr="false" t="normal">O5029^2+P5029^2+Q5029^2+R5029^2</f>
        <v>0</v>
      </c>
      <c r="U5029" s="1" t="n">
        <f aca="false" ca="false" dt2D="false" dtr="false" t="normal">IF(AND(T5029&lt;S5029, SUM(E5029:H5029)&gt;4), 1, 0)</f>
        <v>0</v>
      </c>
      <c r="V5029" s="0" t="n">
        <f aca="false" ca="false" dt2D="false" dtr="false" t="normal">IF(U5029+J5029=1, 1, 0)</f>
        <v>0</v>
      </c>
    </row>
    <row outlineLevel="0" r="5030">
      <c r="A5030" s="0" t="n">
        <v>148</v>
      </c>
      <c r="B5030" s="0" t="n">
        <v>662</v>
      </c>
      <c r="C5030" s="0" t="n">
        <v>662</v>
      </c>
      <c r="D5030" s="0" t="n">
        <v>760</v>
      </c>
      <c r="E5030" s="0" t="n">
        <f aca="false" ca="false" dt2D="false" dtr="false" t="normal">COUNTIF($A5030:$D5030, A5030)</f>
        <v>1</v>
      </c>
      <c r="F5030" s="0" t="n">
        <f aca="false" ca="false" dt2D="false" dtr="false" t="normal">COUNTIF($A5030:$D5030, B5030)</f>
        <v>2</v>
      </c>
      <c r="G5030" s="0" t="n">
        <f aca="false" ca="false" dt2D="false" dtr="false" t="normal">COUNTIF($A5030:$D5030, C5030)</f>
        <v>2</v>
      </c>
      <c r="H5030" s="0" t="n">
        <f aca="false" ca="false" dt2D="false" dtr="false" t="normal">COUNTIF($A5030:$D5030, D5030)</f>
        <v>1</v>
      </c>
      <c r="I5030" s="0" t="n">
        <f aca="false" ca="false" dt2D="false" dtr="false" t="normal">INT((MAX(A5030:D5030)+MIN(A5030:D5030))/2)</f>
        <v>454</v>
      </c>
      <c r="J5030" s="1" t="n">
        <f aca="false" ca="false" dt2D="false" dtr="false" t="normal">IF(AND(SUM(E5030:H5030)=4, COUNTIF(A5030:D5030, I5030)&gt;0), 1, 0)</f>
        <v>0</v>
      </c>
      <c r="K5030" s="0" t="n">
        <f aca="false" ca="false" dt2D="false" dtr="false" t="normal">IF(E5030=1, A5030, 0)</f>
        <v>148</v>
      </c>
      <c r="L5030" s="0" t="n">
        <f aca="false" ca="false" dt2D="false" dtr="false" t="normal">IF(F5030=1, B5030, 0)</f>
        <v>0</v>
      </c>
      <c r="M5030" s="0" t="n">
        <f aca="false" ca="false" dt2D="false" dtr="false" t="normal">IF(G5030=1, C5030, 0)</f>
        <v>0</v>
      </c>
      <c r="N5030" s="0" t="n">
        <f aca="false" ca="false" dt2D="false" dtr="false" t="normal">IF(H5030=1, D5030, 0)</f>
        <v>760</v>
      </c>
      <c r="O5030" s="0" t="n">
        <f aca="false" ca="false" dt2D="false" dtr="false" t="normal">IF(E5030&lt;&gt;1, A5030, 0)</f>
        <v>0</v>
      </c>
      <c r="P5030" s="0" t="n">
        <f aca="false" ca="false" dt2D="false" dtr="false" t="normal">IF(F5030&lt;&gt;1, B5030, 0)</f>
        <v>662</v>
      </c>
      <c r="Q5030" s="0" t="n">
        <f aca="false" ca="false" dt2D="false" dtr="false" t="normal">IF(G5030&lt;&gt;1, C5030, 0)</f>
        <v>662</v>
      </c>
      <c r="R5030" s="0" t="n">
        <f aca="false" ca="false" dt2D="false" dtr="false" t="normal">IF(H5030&lt;&gt;1, D5030, 0)</f>
        <v>0</v>
      </c>
      <c r="S5030" s="0" t="n">
        <f aca="false" ca="false" dt2D="false" dtr="false" t="normal">K5030^2+L5030^2+M5030^2+N5030^2</f>
        <v>599504</v>
      </c>
      <c r="T5030" s="0" t="n">
        <f aca="false" ca="false" dt2D="false" dtr="false" t="normal">O5030^2+P5030^2+Q5030^2+R5030^2</f>
        <v>876488</v>
      </c>
      <c r="U5030" s="1" t="n">
        <f aca="false" ca="false" dt2D="false" dtr="false" t="normal">IF(AND(T5030&lt;S5030, SUM(E5030:H5030)&gt;4), 1, 0)</f>
        <v>0</v>
      </c>
      <c r="V5030" s="0" t="n">
        <f aca="false" ca="false" dt2D="false" dtr="false" t="normal">IF(U5030+J5030=1, 1, 0)</f>
        <v>0</v>
      </c>
    </row>
    <row outlineLevel="0" r="5031">
      <c r="A5031" s="0" t="n">
        <v>358</v>
      </c>
      <c r="B5031" s="0" t="n">
        <v>249</v>
      </c>
      <c r="C5031" s="0" t="n">
        <v>400</v>
      </c>
      <c r="D5031" s="0" t="n">
        <v>249</v>
      </c>
      <c r="E5031" s="0" t="n">
        <f aca="false" ca="false" dt2D="false" dtr="false" t="normal">COUNTIF($A5031:$D5031, A5031)</f>
        <v>1</v>
      </c>
      <c r="F5031" s="0" t="n">
        <f aca="false" ca="false" dt2D="false" dtr="false" t="normal">COUNTIF($A5031:$D5031, B5031)</f>
        <v>2</v>
      </c>
      <c r="G5031" s="0" t="n">
        <f aca="false" ca="false" dt2D="false" dtr="false" t="normal">COUNTIF($A5031:$D5031, C5031)</f>
        <v>1</v>
      </c>
      <c r="H5031" s="0" t="n">
        <f aca="false" ca="false" dt2D="false" dtr="false" t="normal">COUNTIF($A5031:$D5031, D5031)</f>
        <v>2</v>
      </c>
      <c r="I5031" s="0" t="n">
        <f aca="false" ca="false" dt2D="false" dtr="false" t="normal">INT((MAX(A5031:D5031)+MIN(A5031:D5031))/2)</f>
        <v>324</v>
      </c>
      <c r="J5031" s="1" t="n">
        <f aca="false" ca="false" dt2D="false" dtr="false" t="normal">IF(AND(SUM(E5031:H5031)=4, COUNTIF(A5031:D5031, I5031)&gt;0), 1, 0)</f>
        <v>0</v>
      </c>
      <c r="K5031" s="0" t="n">
        <f aca="false" ca="false" dt2D="false" dtr="false" t="normal">IF(E5031=1, A5031, 0)</f>
        <v>358</v>
      </c>
      <c r="L5031" s="0" t="n">
        <f aca="false" ca="false" dt2D="false" dtr="false" t="normal">IF(F5031=1, B5031, 0)</f>
        <v>0</v>
      </c>
      <c r="M5031" s="0" t="n">
        <f aca="false" ca="false" dt2D="false" dtr="false" t="normal">IF(G5031=1, C5031, 0)</f>
        <v>400</v>
      </c>
      <c r="N5031" s="0" t="n">
        <f aca="false" ca="false" dt2D="false" dtr="false" t="normal">IF(H5031=1, D5031, 0)</f>
        <v>0</v>
      </c>
      <c r="O5031" s="0" t="n">
        <f aca="false" ca="false" dt2D="false" dtr="false" t="normal">IF(E5031&lt;&gt;1, A5031, 0)</f>
        <v>0</v>
      </c>
      <c r="P5031" s="0" t="n">
        <f aca="false" ca="false" dt2D="false" dtr="false" t="normal">IF(F5031&lt;&gt;1, B5031, 0)</f>
        <v>249</v>
      </c>
      <c r="Q5031" s="0" t="n">
        <f aca="false" ca="false" dt2D="false" dtr="false" t="normal">IF(G5031&lt;&gt;1, C5031, 0)</f>
        <v>0</v>
      </c>
      <c r="R5031" s="0" t="n">
        <f aca="false" ca="false" dt2D="false" dtr="false" t="normal">IF(H5031&lt;&gt;1, D5031, 0)</f>
        <v>249</v>
      </c>
      <c r="S5031" s="0" t="n">
        <f aca="false" ca="false" dt2D="false" dtr="false" t="normal">K5031^2+L5031^2+M5031^2+N5031^2</f>
        <v>288164</v>
      </c>
      <c r="T5031" s="0" t="n">
        <f aca="false" ca="false" dt2D="false" dtr="false" t="normal">O5031^2+P5031^2+Q5031^2+R5031^2</f>
        <v>124002</v>
      </c>
      <c r="U5031" s="1" t="n">
        <f aca="false" ca="false" dt2D="false" dtr="false" t="normal">IF(AND(T5031&lt;S5031, SUM(E5031:H5031)&gt;4), 1, 0)</f>
        <v>1</v>
      </c>
      <c r="V5031" s="0" t="n">
        <f aca="false" ca="false" dt2D="false" dtr="false" t="normal">IF(U5031+J5031=1, 1, 0)</f>
        <v>1</v>
      </c>
    </row>
    <row outlineLevel="0" r="5032">
      <c r="A5032" s="0" t="n">
        <v>898</v>
      </c>
      <c r="B5032" s="0" t="n">
        <v>7</v>
      </c>
      <c r="C5032" s="0" t="n">
        <v>7</v>
      </c>
      <c r="D5032" s="0" t="n">
        <v>484</v>
      </c>
      <c r="E5032" s="0" t="n">
        <f aca="false" ca="false" dt2D="false" dtr="false" t="normal">COUNTIF($A5032:$D5032, A5032)</f>
        <v>1</v>
      </c>
      <c r="F5032" s="0" t="n">
        <f aca="false" ca="false" dt2D="false" dtr="false" t="normal">COUNTIF($A5032:$D5032, B5032)</f>
        <v>2</v>
      </c>
      <c r="G5032" s="0" t="n">
        <f aca="false" ca="false" dt2D="false" dtr="false" t="normal">COUNTIF($A5032:$D5032, C5032)</f>
        <v>2</v>
      </c>
      <c r="H5032" s="0" t="n">
        <f aca="false" ca="false" dt2D="false" dtr="false" t="normal">COUNTIF($A5032:$D5032, D5032)</f>
        <v>1</v>
      </c>
      <c r="I5032" s="0" t="n">
        <f aca="false" ca="false" dt2D="false" dtr="false" t="normal">INT((MAX(A5032:D5032)+MIN(A5032:D5032))/2)</f>
        <v>451.99999999999994</v>
      </c>
      <c r="J5032" s="1" t="n">
        <f aca="false" ca="false" dt2D="false" dtr="false" t="normal">IF(AND(SUM(E5032:H5032)=4, COUNTIF(A5032:D5032, I5032)&gt;0), 1, 0)</f>
        <v>0</v>
      </c>
      <c r="K5032" s="0" t="n">
        <f aca="false" ca="false" dt2D="false" dtr="false" t="normal">IF(E5032=1, A5032, 0)</f>
        <v>898</v>
      </c>
      <c r="L5032" s="0" t="n">
        <f aca="false" ca="false" dt2D="false" dtr="false" t="normal">IF(F5032=1, B5032, 0)</f>
        <v>0</v>
      </c>
      <c r="M5032" s="0" t="n">
        <f aca="false" ca="false" dt2D="false" dtr="false" t="normal">IF(G5032=1, C5032, 0)</f>
        <v>0</v>
      </c>
      <c r="N5032" s="0" t="n">
        <f aca="false" ca="false" dt2D="false" dtr="false" t="normal">IF(H5032=1, D5032, 0)</f>
        <v>484</v>
      </c>
      <c r="O5032" s="0" t="n">
        <f aca="false" ca="false" dt2D="false" dtr="false" t="normal">IF(E5032&lt;&gt;1, A5032, 0)</f>
        <v>0</v>
      </c>
      <c r="P5032" s="0" t="n">
        <f aca="false" ca="false" dt2D="false" dtr="false" t="normal">IF(F5032&lt;&gt;1, B5032, 0)</f>
        <v>7</v>
      </c>
      <c r="Q5032" s="0" t="n">
        <f aca="false" ca="false" dt2D="false" dtr="false" t="normal">IF(G5032&lt;&gt;1, C5032, 0)</f>
        <v>7</v>
      </c>
      <c r="R5032" s="0" t="n">
        <f aca="false" ca="false" dt2D="false" dtr="false" t="normal">IF(H5032&lt;&gt;1, D5032, 0)</f>
        <v>0</v>
      </c>
      <c r="S5032" s="0" t="n">
        <f aca="false" ca="false" dt2D="false" dtr="false" t="normal">K5032^2+L5032^2+M5032^2+N5032^2</f>
        <v>1040660</v>
      </c>
      <c r="T5032" s="0" t="n">
        <f aca="false" ca="false" dt2D="false" dtr="false" t="normal">O5032^2+P5032^2+Q5032^2+R5032^2</f>
        <v>98</v>
      </c>
      <c r="U5032" s="1" t="n">
        <f aca="false" ca="false" dt2D="false" dtr="false" t="normal">IF(AND(T5032&lt;S5032, SUM(E5032:H5032)&gt;4), 1, 0)</f>
        <v>1</v>
      </c>
      <c r="V5032" s="0" t="n">
        <f aca="false" ca="false" dt2D="false" dtr="false" t="normal">IF(U5032+J5032=1, 1, 0)</f>
        <v>1</v>
      </c>
    </row>
    <row outlineLevel="0" r="5033">
      <c r="A5033" s="0" t="n">
        <v>863</v>
      </c>
      <c r="B5033" s="0" t="n">
        <v>447</v>
      </c>
      <c r="C5033" s="0" t="n">
        <v>951</v>
      </c>
      <c r="D5033" s="0" t="n">
        <v>249</v>
      </c>
      <c r="E5033" s="0" t="n">
        <f aca="false" ca="false" dt2D="false" dtr="false" t="normal">COUNTIF($A5033:$D5033, A5033)</f>
        <v>1</v>
      </c>
      <c r="F5033" s="0" t="n">
        <f aca="false" ca="false" dt2D="false" dtr="false" t="normal">COUNTIF($A5033:$D5033, B5033)</f>
        <v>1</v>
      </c>
      <c r="G5033" s="0" t="n">
        <f aca="false" ca="false" dt2D="false" dtr="false" t="normal">COUNTIF($A5033:$D5033, C5033)</f>
        <v>1</v>
      </c>
      <c r="H5033" s="0" t="n">
        <f aca="false" ca="false" dt2D="false" dtr="false" t="normal">COUNTIF($A5033:$D5033, D5033)</f>
        <v>1</v>
      </c>
      <c r="I5033" s="0" t="n">
        <f aca="false" ca="false" dt2D="false" dtr="false" t="normal">INT((MAX(A5033:D5033)+MIN(A5033:D5033))/2)</f>
        <v>600</v>
      </c>
      <c r="J5033" s="1" t="n">
        <f aca="false" ca="false" dt2D="false" dtr="false" t="normal">IF(AND(SUM(E5033:H5033)=4, COUNTIF(A5033:D5033, I5033)&gt;0), 1, 0)</f>
        <v>0</v>
      </c>
      <c r="K5033" s="0" t="n">
        <f aca="false" ca="false" dt2D="false" dtr="false" t="normal">IF(E5033=1, A5033, 0)</f>
        <v>863</v>
      </c>
      <c r="L5033" s="0" t="n">
        <f aca="false" ca="false" dt2D="false" dtr="false" t="normal">IF(F5033=1, B5033, 0)</f>
        <v>447</v>
      </c>
      <c r="M5033" s="0" t="n">
        <f aca="false" ca="false" dt2D="false" dtr="false" t="normal">IF(G5033=1, C5033, 0)</f>
        <v>951</v>
      </c>
      <c r="N5033" s="0" t="n">
        <f aca="false" ca="false" dt2D="false" dtr="false" t="normal">IF(H5033=1, D5033, 0)</f>
        <v>249</v>
      </c>
      <c r="O5033" s="0" t="n">
        <f aca="false" ca="false" dt2D="false" dtr="false" t="normal">IF(E5033&lt;&gt;1, A5033, 0)</f>
        <v>0</v>
      </c>
      <c r="P5033" s="0" t="n">
        <f aca="false" ca="false" dt2D="false" dtr="false" t="normal">IF(F5033&lt;&gt;1, B5033, 0)</f>
        <v>0</v>
      </c>
      <c r="Q5033" s="0" t="n">
        <f aca="false" ca="false" dt2D="false" dtr="false" t="normal">IF(G5033&lt;&gt;1, C5033, 0)</f>
        <v>0</v>
      </c>
      <c r="R5033" s="0" t="n">
        <f aca="false" ca="false" dt2D="false" dtr="false" t="normal">IF(H5033&lt;&gt;1, D5033, 0)</f>
        <v>0</v>
      </c>
      <c r="S5033" s="0" t="n">
        <f aca="false" ca="false" dt2D="false" dtr="false" t="normal">K5033^2+L5033^2+M5033^2+N5033^2</f>
        <v>1910980</v>
      </c>
      <c r="T5033" s="0" t="n">
        <f aca="false" ca="false" dt2D="false" dtr="false" t="normal">O5033^2+P5033^2+Q5033^2+R5033^2</f>
        <v>0</v>
      </c>
      <c r="U5033" s="1" t="n">
        <f aca="false" ca="false" dt2D="false" dtr="false" t="normal">IF(AND(T5033&lt;S5033, SUM(E5033:H5033)&gt;4), 1, 0)</f>
        <v>0</v>
      </c>
      <c r="V5033" s="0" t="n">
        <f aca="false" ca="false" dt2D="false" dtr="false" t="normal">IF(U5033+J5033=1, 1, 0)</f>
        <v>0</v>
      </c>
    </row>
    <row outlineLevel="0" r="5034">
      <c r="A5034" s="0" t="n">
        <v>582</v>
      </c>
      <c r="B5034" s="0" t="n">
        <v>775</v>
      </c>
      <c r="C5034" s="0" t="n">
        <v>137</v>
      </c>
      <c r="D5034" s="0" t="n">
        <v>316</v>
      </c>
      <c r="E5034" s="0" t="n">
        <f aca="false" ca="false" dt2D="false" dtr="false" t="normal">COUNTIF($A5034:$D5034, A5034)</f>
        <v>1</v>
      </c>
      <c r="F5034" s="0" t="n">
        <f aca="false" ca="false" dt2D="false" dtr="false" t="normal">COUNTIF($A5034:$D5034, B5034)</f>
        <v>1</v>
      </c>
      <c r="G5034" s="0" t="n">
        <f aca="false" ca="false" dt2D="false" dtr="false" t="normal">COUNTIF($A5034:$D5034, C5034)</f>
        <v>1</v>
      </c>
      <c r="H5034" s="0" t="n">
        <f aca="false" ca="false" dt2D="false" dtr="false" t="normal">COUNTIF($A5034:$D5034, D5034)</f>
        <v>1</v>
      </c>
      <c r="I5034" s="0" t="n">
        <f aca="false" ca="false" dt2D="false" dtr="false" t="normal">INT((MAX(A5034:D5034)+MIN(A5034:D5034))/2)</f>
        <v>456</v>
      </c>
      <c r="J5034" s="1" t="n">
        <f aca="false" ca="false" dt2D="false" dtr="false" t="normal">IF(AND(SUM(E5034:H5034)=4, COUNTIF(A5034:D5034, I5034)&gt;0), 1, 0)</f>
        <v>0</v>
      </c>
      <c r="K5034" s="0" t="n">
        <f aca="false" ca="false" dt2D="false" dtr="false" t="normal">IF(E5034=1, A5034, 0)</f>
        <v>582</v>
      </c>
      <c r="L5034" s="0" t="n">
        <f aca="false" ca="false" dt2D="false" dtr="false" t="normal">IF(F5034=1, B5034, 0)</f>
        <v>775</v>
      </c>
      <c r="M5034" s="0" t="n">
        <f aca="false" ca="false" dt2D="false" dtr="false" t="normal">IF(G5034=1, C5034, 0)</f>
        <v>137</v>
      </c>
      <c r="N5034" s="0" t="n">
        <f aca="false" ca="false" dt2D="false" dtr="false" t="normal">IF(H5034=1, D5034, 0)</f>
        <v>316</v>
      </c>
      <c r="O5034" s="0" t="n">
        <f aca="false" ca="false" dt2D="false" dtr="false" t="normal">IF(E5034&lt;&gt;1, A5034, 0)</f>
        <v>0</v>
      </c>
      <c r="P5034" s="0" t="n">
        <f aca="false" ca="false" dt2D="false" dtr="false" t="normal">IF(F5034&lt;&gt;1, B5034, 0)</f>
        <v>0</v>
      </c>
      <c r="Q5034" s="0" t="n">
        <f aca="false" ca="false" dt2D="false" dtr="false" t="normal">IF(G5034&lt;&gt;1, C5034, 0)</f>
        <v>0</v>
      </c>
      <c r="R5034" s="0" t="n">
        <f aca="false" ca="false" dt2D="false" dtr="false" t="normal">IF(H5034&lt;&gt;1, D5034, 0)</f>
        <v>0</v>
      </c>
      <c r="S5034" s="0" t="n">
        <f aca="false" ca="false" dt2D="false" dtr="false" t="normal">K5034^2+L5034^2+M5034^2+N5034^2</f>
        <v>1057974</v>
      </c>
      <c r="T5034" s="0" t="n">
        <f aca="false" ca="false" dt2D="false" dtr="false" t="normal">O5034^2+P5034^2+Q5034^2+R5034^2</f>
        <v>0</v>
      </c>
      <c r="U5034" s="1" t="n">
        <f aca="false" ca="false" dt2D="false" dtr="false" t="normal">IF(AND(T5034&lt;S5034, SUM(E5034:H5034)&gt;4), 1, 0)</f>
        <v>0</v>
      </c>
      <c r="V5034" s="0" t="n">
        <f aca="false" ca="false" dt2D="false" dtr="false" t="normal">IF(U5034+J5034=1, 1, 0)</f>
        <v>0</v>
      </c>
    </row>
    <row outlineLevel="0" r="5035">
      <c r="A5035" s="0" t="n">
        <v>653</v>
      </c>
      <c r="B5035" s="0" t="n">
        <v>971</v>
      </c>
      <c r="C5035" s="0" t="n">
        <v>827</v>
      </c>
      <c r="D5035" s="0" t="n">
        <v>597</v>
      </c>
      <c r="E5035" s="0" t="n">
        <f aca="false" ca="false" dt2D="false" dtr="false" t="normal">COUNTIF($A5035:$D5035, A5035)</f>
        <v>1</v>
      </c>
      <c r="F5035" s="0" t="n">
        <f aca="false" ca="false" dt2D="false" dtr="false" t="normal">COUNTIF($A5035:$D5035, B5035)</f>
        <v>1</v>
      </c>
      <c r="G5035" s="0" t="n">
        <f aca="false" ca="false" dt2D="false" dtr="false" t="normal">COUNTIF($A5035:$D5035, C5035)</f>
        <v>1</v>
      </c>
      <c r="H5035" s="0" t="n">
        <f aca="false" ca="false" dt2D="false" dtr="false" t="normal">COUNTIF($A5035:$D5035, D5035)</f>
        <v>1</v>
      </c>
      <c r="I5035" s="0" t="n">
        <f aca="false" ca="false" dt2D="false" dtr="false" t="normal">INT((MAX(A5035:D5035)+MIN(A5035:D5035))/2)</f>
        <v>784</v>
      </c>
      <c r="J5035" s="1" t="n">
        <f aca="false" ca="false" dt2D="false" dtr="false" t="normal">IF(AND(SUM(E5035:H5035)=4, COUNTIF(A5035:D5035, I5035)&gt;0), 1, 0)</f>
        <v>0</v>
      </c>
      <c r="K5035" s="0" t="n">
        <f aca="false" ca="false" dt2D="false" dtr="false" t="normal">IF(E5035=1, A5035, 0)</f>
        <v>653</v>
      </c>
      <c r="L5035" s="0" t="n">
        <f aca="false" ca="false" dt2D="false" dtr="false" t="normal">IF(F5035=1, B5035, 0)</f>
        <v>971</v>
      </c>
      <c r="M5035" s="0" t="n">
        <f aca="false" ca="false" dt2D="false" dtr="false" t="normal">IF(G5035=1, C5035, 0)</f>
        <v>827</v>
      </c>
      <c r="N5035" s="0" t="n">
        <f aca="false" ca="false" dt2D="false" dtr="false" t="normal">IF(H5035=1, D5035, 0)</f>
        <v>597</v>
      </c>
      <c r="O5035" s="0" t="n">
        <f aca="false" ca="false" dt2D="false" dtr="false" t="normal">IF(E5035&lt;&gt;1, A5035, 0)</f>
        <v>0</v>
      </c>
      <c r="P5035" s="0" t="n">
        <f aca="false" ca="false" dt2D="false" dtr="false" t="normal">IF(F5035&lt;&gt;1, B5035, 0)</f>
        <v>0</v>
      </c>
      <c r="Q5035" s="0" t="n">
        <f aca="false" ca="false" dt2D="false" dtr="false" t="normal">IF(G5035&lt;&gt;1, C5035, 0)</f>
        <v>0</v>
      </c>
      <c r="R5035" s="0" t="n">
        <f aca="false" ca="false" dt2D="false" dtr="false" t="normal">IF(H5035&lt;&gt;1, D5035, 0)</f>
        <v>0</v>
      </c>
      <c r="S5035" s="0" t="n">
        <f aca="false" ca="false" dt2D="false" dtr="false" t="normal">K5035^2+L5035^2+M5035^2+N5035^2</f>
        <v>2409588</v>
      </c>
      <c r="T5035" s="0" t="n">
        <f aca="false" ca="false" dt2D="false" dtr="false" t="normal">O5035^2+P5035^2+Q5035^2+R5035^2</f>
        <v>0</v>
      </c>
      <c r="U5035" s="1" t="n">
        <f aca="false" ca="false" dt2D="false" dtr="false" t="normal">IF(AND(T5035&lt;S5035, SUM(E5035:H5035)&gt;4), 1, 0)</f>
        <v>0</v>
      </c>
      <c r="V5035" s="0" t="n">
        <f aca="false" ca="false" dt2D="false" dtr="false" t="normal">IF(U5035+J5035=1, 1, 0)</f>
        <v>0</v>
      </c>
    </row>
    <row outlineLevel="0" r="5036">
      <c r="A5036" s="0" t="n">
        <v>219</v>
      </c>
      <c r="B5036" s="0" t="n">
        <v>979</v>
      </c>
      <c r="C5036" s="0" t="n">
        <v>625</v>
      </c>
      <c r="D5036" s="0" t="n">
        <v>361</v>
      </c>
      <c r="E5036" s="0" t="n">
        <f aca="false" ca="false" dt2D="false" dtr="false" t="normal">COUNTIF($A5036:$D5036, A5036)</f>
        <v>1</v>
      </c>
      <c r="F5036" s="0" t="n">
        <f aca="false" ca="false" dt2D="false" dtr="false" t="normal">COUNTIF($A5036:$D5036, B5036)</f>
        <v>1</v>
      </c>
      <c r="G5036" s="0" t="n">
        <f aca="false" ca="false" dt2D="false" dtr="false" t="normal">COUNTIF($A5036:$D5036, C5036)</f>
        <v>1</v>
      </c>
      <c r="H5036" s="0" t="n">
        <f aca="false" ca="false" dt2D="false" dtr="false" t="normal">COUNTIF($A5036:$D5036, D5036)</f>
        <v>1</v>
      </c>
      <c r="I5036" s="0" t="n">
        <f aca="false" ca="false" dt2D="false" dtr="false" t="normal">INT((MAX(A5036:D5036)+MIN(A5036:D5036))/2)</f>
        <v>599</v>
      </c>
      <c r="J5036" s="1" t="n">
        <f aca="false" ca="false" dt2D="false" dtr="false" t="normal">IF(AND(SUM(E5036:H5036)=4, COUNTIF(A5036:D5036, I5036)&gt;0), 1, 0)</f>
        <v>0</v>
      </c>
      <c r="K5036" s="0" t="n">
        <f aca="false" ca="false" dt2D="false" dtr="false" t="normal">IF(E5036=1, A5036, 0)</f>
        <v>219</v>
      </c>
      <c r="L5036" s="0" t="n">
        <f aca="false" ca="false" dt2D="false" dtr="false" t="normal">IF(F5036=1, B5036, 0)</f>
        <v>979</v>
      </c>
      <c r="M5036" s="0" t="n">
        <f aca="false" ca="false" dt2D="false" dtr="false" t="normal">IF(G5036=1, C5036, 0)</f>
        <v>625</v>
      </c>
      <c r="N5036" s="0" t="n">
        <f aca="false" ca="false" dt2D="false" dtr="false" t="normal">IF(H5036=1, D5036, 0)</f>
        <v>361</v>
      </c>
      <c r="O5036" s="0" t="n">
        <f aca="false" ca="false" dt2D="false" dtr="false" t="normal">IF(E5036&lt;&gt;1, A5036, 0)</f>
        <v>0</v>
      </c>
      <c r="P5036" s="0" t="n">
        <f aca="false" ca="false" dt2D="false" dtr="false" t="normal">IF(F5036&lt;&gt;1, B5036, 0)</f>
        <v>0</v>
      </c>
      <c r="Q5036" s="0" t="n">
        <f aca="false" ca="false" dt2D="false" dtr="false" t="normal">IF(G5036&lt;&gt;1, C5036, 0)</f>
        <v>0</v>
      </c>
      <c r="R5036" s="0" t="n">
        <f aca="false" ca="false" dt2D="false" dtr="false" t="normal">IF(H5036&lt;&gt;1, D5036, 0)</f>
        <v>0</v>
      </c>
      <c r="S5036" s="0" t="n">
        <f aca="false" ca="false" dt2D="false" dtr="false" t="normal">K5036^2+L5036^2+M5036^2+N5036^2</f>
        <v>1527348</v>
      </c>
      <c r="T5036" s="0" t="n">
        <f aca="false" ca="false" dt2D="false" dtr="false" t="normal">O5036^2+P5036^2+Q5036^2+R5036^2</f>
        <v>0</v>
      </c>
      <c r="U5036" s="1" t="n">
        <f aca="false" ca="false" dt2D="false" dtr="false" t="normal">IF(AND(T5036&lt;S5036, SUM(E5036:H5036)&gt;4), 1, 0)</f>
        <v>0</v>
      </c>
      <c r="V5036" s="0" t="n">
        <f aca="false" ca="false" dt2D="false" dtr="false" t="normal">IF(U5036+J5036=1, 1, 0)</f>
        <v>0</v>
      </c>
    </row>
    <row outlineLevel="0" r="5037">
      <c r="A5037" s="0" t="n">
        <v>418</v>
      </c>
      <c r="B5037" s="0" t="n">
        <v>896</v>
      </c>
      <c r="C5037" s="0" t="n">
        <v>192</v>
      </c>
      <c r="D5037" s="0" t="n">
        <v>896</v>
      </c>
      <c r="E5037" s="0" t="n">
        <f aca="false" ca="false" dt2D="false" dtr="false" t="normal">COUNTIF($A5037:$D5037, A5037)</f>
        <v>1</v>
      </c>
      <c r="F5037" s="0" t="n">
        <f aca="false" ca="false" dt2D="false" dtr="false" t="normal">COUNTIF($A5037:$D5037, B5037)</f>
        <v>2</v>
      </c>
      <c r="G5037" s="0" t="n">
        <f aca="false" ca="false" dt2D="false" dtr="false" t="normal">COUNTIF($A5037:$D5037, C5037)</f>
        <v>1</v>
      </c>
      <c r="H5037" s="0" t="n">
        <f aca="false" ca="false" dt2D="false" dtr="false" t="normal">COUNTIF($A5037:$D5037, D5037)</f>
        <v>2</v>
      </c>
      <c r="I5037" s="0" t="n">
        <f aca="false" ca="false" dt2D="false" dtr="false" t="normal">INT((MAX(A5037:D5037)+MIN(A5037:D5037))/2)</f>
        <v>544</v>
      </c>
      <c r="J5037" s="1" t="n">
        <f aca="false" ca="false" dt2D="false" dtr="false" t="normal">IF(AND(SUM(E5037:H5037)=4, COUNTIF(A5037:D5037, I5037)&gt;0), 1, 0)</f>
        <v>0</v>
      </c>
      <c r="K5037" s="0" t="n">
        <f aca="false" ca="false" dt2D="false" dtr="false" t="normal">IF(E5037=1, A5037, 0)</f>
        <v>418</v>
      </c>
      <c r="L5037" s="0" t="n">
        <f aca="false" ca="false" dt2D="false" dtr="false" t="normal">IF(F5037=1, B5037, 0)</f>
        <v>0</v>
      </c>
      <c r="M5037" s="0" t="n">
        <f aca="false" ca="false" dt2D="false" dtr="false" t="normal">IF(G5037=1, C5037, 0)</f>
        <v>192</v>
      </c>
      <c r="N5037" s="0" t="n">
        <f aca="false" ca="false" dt2D="false" dtr="false" t="normal">IF(H5037=1, D5037, 0)</f>
        <v>0</v>
      </c>
      <c r="O5037" s="0" t="n">
        <f aca="false" ca="false" dt2D="false" dtr="false" t="normal">IF(E5037&lt;&gt;1, A5037, 0)</f>
        <v>0</v>
      </c>
      <c r="P5037" s="0" t="n">
        <f aca="false" ca="false" dt2D="false" dtr="false" t="normal">IF(F5037&lt;&gt;1, B5037, 0)</f>
        <v>896</v>
      </c>
      <c r="Q5037" s="0" t="n">
        <f aca="false" ca="false" dt2D="false" dtr="false" t="normal">IF(G5037&lt;&gt;1, C5037, 0)</f>
        <v>0</v>
      </c>
      <c r="R5037" s="0" t="n">
        <f aca="false" ca="false" dt2D="false" dtr="false" t="normal">IF(H5037&lt;&gt;1, D5037, 0)</f>
        <v>896</v>
      </c>
      <c r="S5037" s="0" t="n">
        <f aca="false" ca="false" dt2D="false" dtr="false" t="normal">K5037^2+L5037^2+M5037^2+N5037^2</f>
        <v>211588</v>
      </c>
      <c r="T5037" s="0" t="n">
        <f aca="false" ca="false" dt2D="false" dtr="false" t="normal">O5037^2+P5037^2+Q5037^2+R5037^2</f>
        <v>1605632</v>
      </c>
      <c r="U5037" s="1" t="n">
        <f aca="false" ca="false" dt2D="false" dtr="false" t="normal">IF(AND(T5037&lt;S5037, SUM(E5037:H5037)&gt;4), 1, 0)</f>
        <v>0</v>
      </c>
      <c r="V5037" s="0" t="n">
        <f aca="false" ca="false" dt2D="false" dtr="false" t="normal">IF(U5037+J5037=1, 1, 0)</f>
        <v>0</v>
      </c>
    </row>
    <row outlineLevel="0" r="5038">
      <c r="A5038" s="0" t="n">
        <v>150</v>
      </c>
      <c r="B5038" s="0" t="n">
        <v>651</v>
      </c>
      <c r="C5038" s="0" t="n">
        <v>528</v>
      </c>
      <c r="D5038" s="0" t="n">
        <v>960</v>
      </c>
      <c r="E5038" s="0" t="n">
        <f aca="false" ca="false" dt2D="false" dtr="false" t="normal">COUNTIF($A5038:$D5038, A5038)</f>
        <v>1</v>
      </c>
      <c r="F5038" s="0" t="n">
        <f aca="false" ca="false" dt2D="false" dtr="false" t="normal">COUNTIF($A5038:$D5038, B5038)</f>
        <v>1</v>
      </c>
      <c r="G5038" s="0" t="n">
        <f aca="false" ca="false" dt2D="false" dtr="false" t="normal">COUNTIF($A5038:$D5038, C5038)</f>
        <v>1</v>
      </c>
      <c r="H5038" s="0" t="n">
        <f aca="false" ca="false" dt2D="false" dtr="false" t="normal">COUNTIF($A5038:$D5038, D5038)</f>
        <v>1</v>
      </c>
      <c r="I5038" s="0" t="n">
        <f aca="false" ca="false" dt2D="false" dtr="false" t="normal">INT((MAX(A5038:D5038)+MIN(A5038:D5038))/2)</f>
        <v>555</v>
      </c>
      <c r="J5038" s="1" t="n">
        <f aca="false" ca="false" dt2D="false" dtr="false" t="normal">IF(AND(SUM(E5038:H5038)=4, COUNTIF(A5038:D5038, I5038)&gt;0), 1, 0)</f>
        <v>0</v>
      </c>
      <c r="K5038" s="0" t="n">
        <f aca="false" ca="false" dt2D="false" dtr="false" t="normal">IF(E5038=1, A5038, 0)</f>
        <v>150</v>
      </c>
      <c r="L5038" s="0" t="n">
        <f aca="false" ca="false" dt2D="false" dtr="false" t="normal">IF(F5038=1, B5038, 0)</f>
        <v>651</v>
      </c>
      <c r="M5038" s="0" t="n">
        <f aca="false" ca="false" dt2D="false" dtr="false" t="normal">IF(G5038=1, C5038, 0)</f>
        <v>528</v>
      </c>
      <c r="N5038" s="0" t="n">
        <f aca="false" ca="false" dt2D="false" dtr="false" t="normal">IF(H5038=1, D5038, 0)</f>
        <v>960</v>
      </c>
      <c r="O5038" s="0" t="n">
        <f aca="false" ca="false" dt2D="false" dtr="false" t="normal">IF(E5038&lt;&gt;1, A5038, 0)</f>
        <v>0</v>
      </c>
      <c r="P5038" s="0" t="n">
        <f aca="false" ca="false" dt2D="false" dtr="false" t="normal">IF(F5038&lt;&gt;1, B5038, 0)</f>
        <v>0</v>
      </c>
      <c r="Q5038" s="0" t="n">
        <f aca="false" ca="false" dt2D="false" dtr="false" t="normal">IF(G5038&lt;&gt;1, C5038, 0)</f>
        <v>0</v>
      </c>
      <c r="R5038" s="0" t="n">
        <f aca="false" ca="false" dt2D="false" dtr="false" t="normal">IF(H5038&lt;&gt;1, D5038, 0)</f>
        <v>0</v>
      </c>
      <c r="S5038" s="0" t="n">
        <f aca="false" ca="false" dt2D="false" dtr="false" t="normal">K5038^2+L5038^2+M5038^2+N5038^2</f>
        <v>1646685</v>
      </c>
      <c r="T5038" s="0" t="n">
        <f aca="false" ca="false" dt2D="false" dtr="false" t="normal">O5038^2+P5038^2+Q5038^2+R5038^2</f>
        <v>0</v>
      </c>
      <c r="U5038" s="1" t="n">
        <f aca="false" ca="false" dt2D="false" dtr="false" t="normal">IF(AND(T5038&lt;S5038, SUM(E5038:H5038)&gt;4), 1, 0)</f>
        <v>0</v>
      </c>
      <c r="V5038" s="0" t="n">
        <f aca="false" ca="false" dt2D="false" dtr="false" t="normal">IF(U5038+J5038=1, 1, 0)</f>
        <v>0</v>
      </c>
    </row>
    <row outlineLevel="0" r="5039">
      <c r="A5039" s="0" t="n">
        <v>149</v>
      </c>
      <c r="B5039" s="0" t="n">
        <v>797</v>
      </c>
      <c r="C5039" s="0" t="n">
        <v>2</v>
      </c>
      <c r="D5039" s="0" t="n">
        <v>50</v>
      </c>
      <c r="E5039" s="0" t="n">
        <f aca="false" ca="false" dt2D="false" dtr="false" t="normal">COUNTIF($A5039:$D5039, A5039)</f>
        <v>1</v>
      </c>
      <c r="F5039" s="0" t="n">
        <f aca="false" ca="false" dt2D="false" dtr="false" t="normal">COUNTIF($A5039:$D5039, B5039)</f>
        <v>1</v>
      </c>
      <c r="G5039" s="0" t="n">
        <f aca="false" ca="false" dt2D="false" dtr="false" t="normal">COUNTIF($A5039:$D5039, C5039)</f>
        <v>1</v>
      </c>
      <c r="H5039" s="0" t="n">
        <f aca="false" ca="false" dt2D="false" dtr="false" t="normal">COUNTIF($A5039:$D5039, D5039)</f>
        <v>1</v>
      </c>
      <c r="I5039" s="0" t="n">
        <f aca="false" ca="false" dt2D="false" dtr="false" t="normal">INT((MAX(A5039:D5039)+MIN(A5039:D5039))/2)</f>
        <v>399</v>
      </c>
      <c r="J5039" s="1" t="n">
        <f aca="false" ca="false" dt2D="false" dtr="false" t="normal">IF(AND(SUM(E5039:H5039)=4, COUNTIF(A5039:D5039, I5039)&gt;0), 1, 0)</f>
        <v>0</v>
      </c>
      <c r="K5039" s="0" t="n">
        <f aca="false" ca="false" dt2D="false" dtr="false" t="normal">IF(E5039=1, A5039, 0)</f>
        <v>149</v>
      </c>
      <c r="L5039" s="0" t="n">
        <f aca="false" ca="false" dt2D="false" dtr="false" t="normal">IF(F5039=1, B5039, 0)</f>
        <v>797</v>
      </c>
      <c r="M5039" s="0" t="n">
        <f aca="false" ca="false" dt2D="false" dtr="false" t="normal">IF(G5039=1, C5039, 0)</f>
        <v>2</v>
      </c>
      <c r="N5039" s="0" t="n">
        <f aca="false" ca="false" dt2D="false" dtr="false" t="normal">IF(H5039=1, D5039, 0)</f>
        <v>50</v>
      </c>
      <c r="O5039" s="0" t="n">
        <f aca="false" ca="false" dt2D="false" dtr="false" t="normal">IF(E5039&lt;&gt;1, A5039, 0)</f>
        <v>0</v>
      </c>
      <c r="P5039" s="0" t="n">
        <f aca="false" ca="false" dt2D="false" dtr="false" t="normal">IF(F5039&lt;&gt;1, B5039, 0)</f>
        <v>0</v>
      </c>
      <c r="Q5039" s="0" t="n">
        <f aca="false" ca="false" dt2D="false" dtr="false" t="normal">IF(G5039&lt;&gt;1, C5039, 0)</f>
        <v>0</v>
      </c>
      <c r="R5039" s="0" t="n">
        <f aca="false" ca="false" dt2D="false" dtr="false" t="normal">IF(H5039&lt;&gt;1, D5039, 0)</f>
        <v>0</v>
      </c>
      <c r="S5039" s="0" t="n">
        <f aca="false" ca="false" dt2D="false" dtr="false" t="normal">K5039^2+L5039^2+M5039^2+N5039^2</f>
        <v>659914</v>
      </c>
      <c r="T5039" s="0" t="n">
        <f aca="false" ca="false" dt2D="false" dtr="false" t="normal">O5039^2+P5039^2+Q5039^2+R5039^2</f>
        <v>0</v>
      </c>
      <c r="U5039" s="1" t="n">
        <f aca="false" ca="false" dt2D="false" dtr="false" t="normal">IF(AND(T5039&lt;S5039, SUM(E5039:H5039)&gt;4), 1, 0)</f>
        <v>0</v>
      </c>
      <c r="V5039" s="0" t="n">
        <f aca="false" ca="false" dt2D="false" dtr="false" t="normal">IF(U5039+J5039=1, 1, 0)</f>
        <v>0</v>
      </c>
    </row>
    <row outlineLevel="0" r="5040">
      <c r="A5040" s="0" t="n">
        <v>264</v>
      </c>
      <c r="B5040" s="0" t="n">
        <v>281</v>
      </c>
      <c r="C5040" s="0" t="n">
        <v>264</v>
      </c>
      <c r="D5040" s="0" t="n">
        <v>984</v>
      </c>
      <c r="E5040" s="0" t="n">
        <f aca="false" ca="false" dt2D="false" dtr="false" t="normal">COUNTIF($A5040:$D5040, A5040)</f>
        <v>2</v>
      </c>
      <c r="F5040" s="0" t="n">
        <f aca="false" ca="false" dt2D="false" dtr="false" t="normal">COUNTIF($A5040:$D5040, B5040)</f>
        <v>1</v>
      </c>
      <c r="G5040" s="0" t="n">
        <f aca="false" ca="false" dt2D="false" dtr="false" t="normal">COUNTIF($A5040:$D5040, C5040)</f>
        <v>2</v>
      </c>
      <c r="H5040" s="0" t="n">
        <f aca="false" ca="false" dt2D="false" dtr="false" t="normal">COUNTIF($A5040:$D5040, D5040)</f>
        <v>1</v>
      </c>
      <c r="I5040" s="0" t="n">
        <f aca="false" ca="false" dt2D="false" dtr="false" t="normal">INT((MAX(A5040:D5040)+MIN(A5040:D5040))/2)</f>
        <v>624</v>
      </c>
      <c r="J5040" s="1" t="n">
        <f aca="false" ca="false" dt2D="false" dtr="false" t="normal">IF(AND(SUM(E5040:H5040)=4, COUNTIF(A5040:D5040, I5040)&gt;0), 1, 0)</f>
        <v>0</v>
      </c>
      <c r="K5040" s="0" t="n">
        <f aca="false" ca="false" dt2D="false" dtr="false" t="normal">IF(E5040=1, A5040, 0)</f>
        <v>0</v>
      </c>
      <c r="L5040" s="0" t="n">
        <f aca="false" ca="false" dt2D="false" dtr="false" t="normal">IF(F5040=1, B5040, 0)</f>
        <v>281</v>
      </c>
      <c r="M5040" s="0" t="n">
        <f aca="false" ca="false" dt2D="false" dtr="false" t="normal">IF(G5040=1, C5040, 0)</f>
        <v>0</v>
      </c>
      <c r="N5040" s="0" t="n">
        <f aca="false" ca="false" dt2D="false" dtr="false" t="normal">IF(H5040=1, D5040, 0)</f>
        <v>984</v>
      </c>
      <c r="O5040" s="0" t="n">
        <f aca="false" ca="false" dt2D="false" dtr="false" t="normal">IF(E5040&lt;&gt;1, A5040, 0)</f>
        <v>264</v>
      </c>
      <c r="P5040" s="0" t="n">
        <f aca="false" ca="false" dt2D="false" dtr="false" t="normal">IF(F5040&lt;&gt;1, B5040, 0)</f>
        <v>0</v>
      </c>
      <c r="Q5040" s="0" t="n">
        <f aca="false" ca="false" dt2D="false" dtr="false" t="normal">IF(G5040&lt;&gt;1, C5040, 0)</f>
        <v>264</v>
      </c>
      <c r="R5040" s="0" t="n">
        <f aca="false" ca="false" dt2D="false" dtr="false" t="normal">IF(H5040&lt;&gt;1, D5040, 0)</f>
        <v>0</v>
      </c>
      <c r="S5040" s="0" t="n">
        <f aca="false" ca="false" dt2D="false" dtr="false" t="normal">K5040^2+L5040^2+M5040^2+N5040^2</f>
        <v>1047217</v>
      </c>
      <c r="T5040" s="0" t="n">
        <f aca="false" ca="false" dt2D="false" dtr="false" t="normal">O5040^2+P5040^2+Q5040^2+R5040^2</f>
        <v>139392</v>
      </c>
      <c r="U5040" s="1" t="n">
        <f aca="false" ca="false" dt2D="false" dtr="false" t="normal">IF(AND(T5040&lt;S5040, SUM(E5040:H5040)&gt;4), 1, 0)</f>
        <v>1</v>
      </c>
      <c r="V5040" s="0" t="n">
        <f aca="false" ca="false" dt2D="false" dtr="false" t="normal">IF(U5040+J5040=1, 1, 0)</f>
        <v>1</v>
      </c>
    </row>
    <row outlineLevel="0" r="5041">
      <c r="A5041" s="0" t="n">
        <v>139</v>
      </c>
      <c r="B5041" s="0" t="n">
        <v>231</v>
      </c>
      <c r="C5041" s="0" t="n">
        <v>393</v>
      </c>
      <c r="D5041" s="0" t="n">
        <v>787</v>
      </c>
      <c r="E5041" s="0" t="n">
        <f aca="false" ca="false" dt2D="false" dtr="false" t="normal">COUNTIF($A5041:$D5041, A5041)</f>
        <v>1</v>
      </c>
      <c r="F5041" s="0" t="n">
        <f aca="false" ca="false" dt2D="false" dtr="false" t="normal">COUNTIF($A5041:$D5041, B5041)</f>
        <v>1</v>
      </c>
      <c r="G5041" s="0" t="n">
        <f aca="false" ca="false" dt2D="false" dtr="false" t="normal">COUNTIF($A5041:$D5041, C5041)</f>
        <v>1</v>
      </c>
      <c r="H5041" s="0" t="n">
        <f aca="false" ca="false" dt2D="false" dtr="false" t="normal">COUNTIF($A5041:$D5041, D5041)</f>
        <v>1</v>
      </c>
      <c r="I5041" s="0" t="n">
        <f aca="false" ca="false" dt2D="false" dtr="false" t="normal">INT((MAX(A5041:D5041)+MIN(A5041:D5041))/2)</f>
        <v>463</v>
      </c>
      <c r="J5041" s="1" t="n">
        <f aca="false" ca="false" dt2D="false" dtr="false" t="normal">IF(AND(SUM(E5041:H5041)=4, COUNTIF(A5041:D5041, I5041)&gt;0), 1, 0)</f>
        <v>0</v>
      </c>
      <c r="K5041" s="0" t="n">
        <f aca="false" ca="false" dt2D="false" dtr="false" t="normal">IF(E5041=1, A5041, 0)</f>
        <v>139</v>
      </c>
      <c r="L5041" s="0" t="n">
        <f aca="false" ca="false" dt2D="false" dtr="false" t="normal">IF(F5041=1, B5041, 0)</f>
        <v>231</v>
      </c>
      <c r="M5041" s="0" t="n">
        <f aca="false" ca="false" dt2D="false" dtr="false" t="normal">IF(G5041=1, C5041, 0)</f>
        <v>393</v>
      </c>
      <c r="N5041" s="0" t="n">
        <f aca="false" ca="false" dt2D="false" dtr="false" t="normal">IF(H5041=1, D5041, 0)</f>
        <v>787</v>
      </c>
      <c r="O5041" s="0" t="n">
        <f aca="false" ca="false" dt2D="false" dtr="false" t="normal">IF(E5041&lt;&gt;1, A5041, 0)</f>
        <v>0</v>
      </c>
      <c r="P5041" s="0" t="n">
        <f aca="false" ca="false" dt2D="false" dtr="false" t="normal">IF(F5041&lt;&gt;1, B5041, 0)</f>
        <v>0</v>
      </c>
      <c r="Q5041" s="0" t="n">
        <f aca="false" ca="false" dt2D="false" dtr="false" t="normal">IF(G5041&lt;&gt;1, C5041, 0)</f>
        <v>0</v>
      </c>
      <c r="R5041" s="0" t="n">
        <f aca="false" ca="false" dt2D="false" dtr="false" t="normal">IF(H5041&lt;&gt;1, D5041, 0)</f>
        <v>0</v>
      </c>
      <c r="S5041" s="0" t="n">
        <f aca="false" ca="false" dt2D="false" dtr="false" t="normal">K5041^2+L5041^2+M5041^2+N5041^2</f>
        <v>846500</v>
      </c>
      <c r="T5041" s="0" t="n">
        <f aca="false" ca="false" dt2D="false" dtr="false" t="normal">O5041^2+P5041^2+Q5041^2+R5041^2</f>
        <v>0</v>
      </c>
      <c r="U5041" s="1" t="n">
        <f aca="false" ca="false" dt2D="false" dtr="false" t="normal">IF(AND(T5041&lt;S5041, SUM(E5041:H5041)&gt;4), 1, 0)</f>
        <v>0</v>
      </c>
      <c r="V5041" s="0" t="n">
        <f aca="false" ca="false" dt2D="false" dtr="false" t="normal">IF(U5041+J5041=1, 1, 0)</f>
        <v>0</v>
      </c>
    </row>
    <row outlineLevel="0" r="5042">
      <c r="A5042" s="0" t="n">
        <v>914</v>
      </c>
      <c r="B5042" s="0" t="n">
        <v>379</v>
      </c>
      <c r="C5042" s="0" t="n">
        <v>220</v>
      </c>
      <c r="D5042" s="0" t="n">
        <v>344</v>
      </c>
      <c r="E5042" s="0" t="n">
        <f aca="false" ca="false" dt2D="false" dtr="false" t="normal">COUNTIF($A5042:$D5042, A5042)</f>
        <v>1</v>
      </c>
      <c r="F5042" s="0" t="n">
        <f aca="false" ca="false" dt2D="false" dtr="false" t="normal">COUNTIF($A5042:$D5042, B5042)</f>
        <v>1</v>
      </c>
      <c r="G5042" s="0" t="n">
        <f aca="false" ca="false" dt2D="false" dtr="false" t="normal">COUNTIF($A5042:$D5042, C5042)</f>
        <v>1</v>
      </c>
      <c r="H5042" s="0" t="n">
        <f aca="false" ca="false" dt2D="false" dtr="false" t="normal">COUNTIF($A5042:$D5042, D5042)</f>
        <v>1</v>
      </c>
      <c r="I5042" s="0" t="n">
        <f aca="false" ca="false" dt2D="false" dtr="false" t="normal">INT((MAX(A5042:D5042)+MIN(A5042:D5042))/2)</f>
        <v>567</v>
      </c>
      <c r="J5042" s="1" t="n">
        <f aca="false" ca="false" dt2D="false" dtr="false" t="normal">IF(AND(SUM(E5042:H5042)=4, COUNTIF(A5042:D5042, I5042)&gt;0), 1, 0)</f>
        <v>0</v>
      </c>
      <c r="K5042" s="0" t="n">
        <f aca="false" ca="false" dt2D="false" dtr="false" t="normal">IF(E5042=1, A5042, 0)</f>
        <v>914</v>
      </c>
      <c r="L5042" s="0" t="n">
        <f aca="false" ca="false" dt2D="false" dtr="false" t="normal">IF(F5042=1, B5042, 0)</f>
        <v>379</v>
      </c>
      <c r="M5042" s="0" t="n">
        <f aca="false" ca="false" dt2D="false" dtr="false" t="normal">IF(G5042=1, C5042, 0)</f>
        <v>220</v>
      </c>
      <c r="N5042" s="0" t="n">
        <f aca="false" ca="false" dt2D="false" dtr="false" t="normal">IF(H5042=1, D5042, 0)</f>
        <v>344</v>
      </c>
      <c r="O5042" s="0" t="n">
        <f aca="false" ca="false" dt2D="false" dtr="false" t="normal">IF(E5042&lt;&gt;1, A5042, 0)</f>
        <v>0</v>
      </c>
      <c r="P5042" s="0" t="n">
        <f aca="false" ca="false" dt2D="false" dtr="false" t="normal">IF(F5042&lt;&gt;1, B5042, 0)</f>
        <v>0</v>
      </c>
      <c r="Q5042" s="0" t="n">
        <f aca="false" ca="false" dt2D="false" dtr="false" t="normal">IF(G5042&lt;&gt;1, C5042, 0)</f>
        <v>0</v>
      </c>
      <c r="R5042" s="0" t="n">
        <f aca="false" ca="false" dt2D="false" dtr="false" t="normal">IF(H5042&lt;&gt;1, D5042, 0)</f>
        <v>0</v>
      </c>
      <c r="S5042" s="0" t="n">
        <f aca="false" ca="false" dt2D="false" dtr="false" t="normal">K5042^2+L5042^2+M5042^2+N5042^2</f>
        <v>1145773</v>
      </c>
      <c r="T5042" s="0" t="n">
        <f aca="false" ca="false" dt2D="false" dtr="false" t="normal">O5042^2+P5042^2+Q5042^2+R5042^2</f>
        <v>0</v>
      </c>
      <c r="U5042" s="1" t="n">
        <f aca="false" ca="false" dt2D="false" dtr="false" t="normal">IF(AND(T5042&lt;S5042, SUM(E5042:H5042)&gt;4), 1, 0)</f>
        <v>0</v>
      </c>
      <c r="V5042" s="0" t="n">
        <f aca="false" ca="false" dt2D="false" dtr="false" t="normal">IF(U5042+J5042=1, 1, 0)</f>
        <v>0</v>
      </c>
    </row>
    <row outlineLevel="0" r="5043">
      <c r="A5043" s="0" t="n">
        <v>981</v>
      </c>
      <c r="B5043" s="0" t="n">
        <v>279</v>
      </c>
      <c r="C5043" s="0" t="n">
        <v>757</v>
      </c>
      <c r="D5043" s="0" t="n">
        <v>338</v>
      </c>
      <c r="E5043" s="0" t="n">
        <f aca="false" ca="false" dt2D="false" dtr="false" t="normal">COUNTIF($A5043:$D5043, A5043)</f>
        <v>1</v>
      </c>
      <c r="F5043" s="0" t="n">
        <f aca="false" ca="false" dt2D="false" dtr="false" t="normal">COUNTIF($A5043:$D5043, B5043)</f>
        <v>1</v>
      </c>
      <c r="G5043" s="0" t="n">
        <f aca="false" ca="false" dt2D="false" dtr="false" t="normal">COUNTIF($A5043:$D5043, C5043)</f>
        <v>1</v>
      </c>
      <c r="H5043" s="0" t="n">
        <f aca="false" ca="false" dt2D="false" dtr="false" t="normal">COUNTIF($A5043:$D5043, D5043)</f>
        <v>1</v>
      </c>
      <c r="I5043" s="0" t="n">
        <f aca="false" ca="false" dt2D="false" dtr="false" t="normal">INT((MAX(A5043:D5043)+MIN(A5043:D5043))/2)</f>
        <v>630</v>
      </c>
      <c r="J5043" s="1" t="n">
        <f aca="false" ca="false" dt2D="false" dtr="false" t="normal">IF(AND(SUM(E5043:H5043)=4, COUNTIF(A5043:D5043, I5043)&gt;0), 1, 0)</f>
        <v>0</v>
      </c>
      <c r="K5043" s="0" t="n">
        <f aca="false" ca="false" dt2D="false" dtr="false" t="normal">IF(E5043=1, A5043, 0)</f>
        <v>981</v>
      </c>
      <c r="L5043" s="0" t="n">
        <f aca="false" ca="false" dt2D="false" dtr="false" t="normal">IF(F5043=1, B5043, 0)</f>
        <v>279</v>
      </c>
      <c r="M5043" s="0" t="n">
        <f aca="false" ca="false" dt2D="false" dtr="false" t="normal">IF(G5043=1, C5043, 0)</f>
        <v>757</v>
      </c>
      <c r="N5043" s="0" t="n">
        <f aca="false" ca="false" dt2D="false" dtr="false" t="normal">IF(H5043=1, D5043, 0)</f>
        <v>338</v>
      </c>
      <c r="O5043" s="0" t="n">
        <f aca="false" ca="false" dt2D="false" dtr="false" t="normal">IF(E5043&lt;&gt;1, A5043, 0)</f>
        <v>0</v>
      </c>
      <c r="P5043" s="0" t="n">
        <f aca="false" ca="false" dt2D="false" dtr="false" t="normal">IF(F5043&lt;&gt;1, B5043, 0)</f>
        <v>0</v>
      </c>
      <c r="Q5043" s="0" t="n">
        <f aca="false" ca="false" dt2D="false" dtr="false" t="normal">IF(G5043&lt;&gt;1, C5043, 0)</f>
        <v>0</v>
      </c>
      <c r="R5043" s="0" t="n">
        <f aca="false" ca="false" dt2D="false" dtr="false" t="normal">IF(H5043&lt;&gt;1, D5043, 0)</f>
        <v>0</v>
      </c>
      <c r="S5043" s="0" t="n">
        <f aca="false" ca="false" dt2D="false" dtr="false" t="normal">K5043^2+L5043^2+M5043^2+N5043^2</f>
        <v>1727495</v>
      </c>
      <c r="T5043" s="0" t="n">
        <f aca="false" ca="false" dt2D="false" dtr="false" t="normal">O5043^2+P5043^2+Q5043^2+R5043^2</f>
        <v>0</v>
      </c>
      <c r="U5043" s="1" t="n">
        <f aca="false" ca="false" dt2D="false" dtr="false" t="normal">IF(AND(T5043&lt;S5043, SUM(E5043:H5043)&gt;4), 1, 0)</f>
        <v>0</v>
      </c>
      <c r="V5043" s="0" t="n">
        <f aca="false" ca="false" dt2D="false" dtr="false" t="normal">IF(U5043+J5043=1, 1, 0)</f>
        <v>0</v>
      </c>
    </row>
    <row outlineLevel="0" r="5044">
      <c r="A5044" s="0" t="n">
        <v>113</v>
      </c>
      <c r="B5044" s="0" t="n">
        <v>61</v>
      </c>
      <c r="C5044" s="0" t="n">
        <v>850</v>
      </c>
      <c r="D5044" s="0" t="n">
        <v>11</v>
      </c>
      <c r="E5044" s="0" t="n">
        <f aca="false" ca="false" dt2D="false" dtr="false" t="normal">COUNTIF($A5044:$D5044, A5044)</f>
        <v>1</v>
      </c>
      <c r="F5044" s="0" t="n">
        <f aca="false" ca="false" dt2D="false" dtr="false" t="normal">COUNTIF($A5044:$D5044, B5044)</f>
        <v>1</v>
      </c>
      <c r="G5044" s="0" t="n">
        <f aca="false" ca="false" dt2D="false" dtr="false" t="normal">COUNTIF($A5044:$D5044, C5044)</f>
        <v>1</v>
      </c>
      <c r="H5044" s="0" t="n">
        <f aca="false" ca="false" dt2D="false" dtr="false" t="normal">COUNTIF($A5044:$D5044, D5044)</f>
        <v>1</v>
      </c>
      <c r="I5044" s="0" t="n">
        <f aca="false" ca="false" dt2D="false" dtr="false" t="normal">INT((MAX(A5044:D5044)+MIN(A5044:D5044))/2)</f>
        <v>430</v>
      </c>
      <c r="J5044" s="1" t="n">
        <f aca="false" ca="false" dt2D="false" dtr="false" t="normal">IF(AND(SUM(E5044:H5044)=4, COUNTIF(A5044:D5044, I5044)&gt;0), 1, 0)</f>
        <v>0</v>
      </c>
      <c r="K5044" s="0" t="n">
        <f aca="false" ca="false" dt2D="false" dtr="false" t="normal">IF(E5044=1, A5044, 0)</f>
        <v>113</v>
      </c>
      <c r="L5044" s="0" t="n">
        <f aca="false" ca="false" dt2D="false" dtr="false" t="normal">IF(F5044=1, B5044, 0)</f>
        <v>61</v>
      </c>
      <c r="M5044" s="0" t="n">
        <f aca="false" ca="false" dt2D="false" dtr="false" t="normal">IF(G5044=1, C5044, 0)</f>
        <v>850</v>
      </c>
      <c r="N5044" s="0" t="n">
        <f aca="false" ca="false" dt2D="false" dtr="false" t="normal">IF(H5044=1, D5044, 0)</f>
        <v>11</v>
      </c>
      <c r="O5044" s="0" t="n">
        <f aca="false" ca="false" dt2D="false" dtr="false" t="normal">IF(E5044&lt;&gt;1, A5044, 0)</f>
        <v>0</v>
      </c>
      <c r="P5044" s="0" t="n">
        <f aca="false" ca="false" dt2D="false" dtr="false" t="normal">IF(F5044&lt;&gt;1, B5044, 0)</f>
        <v>0</v>
      </c>
      <c r="Q5044" s="0" t="n">
        <f aca="false" ca="false" dt2D="false" dtr="false" t="normal">IF(G5044&lt;&gt;1, C5044, 0)</f>
        <v>0</v>
      </c>
      <c r="R5044" s="0" t="n">
        <f aca="false" ca="false" dt2D="false" dtr="false" t="normal">IF(H5044&lt;&gt;1, D5044, 0)</f>
        <v>0</v>
      </c>
      <c r="S5044" s="0" t="n">
        <f aca="false" ca="false" dt2D="false" dtr="false" t="normal">K5044^2+L5044^2+M5044^2+N5044^2</f>
        <v>739111</v>
      </c>
      <c r="T5044" s="0" t="n">
        <f aca="false" ca="false" dt2D="false" dtr="false" t="normal">O5044^2+P5044^2+Q5044^2+R5044^2</f>
        <v>0</v>
      </c>
      <c r="U5044" s="1" t="n">
        <f aca="false" ca="false" dt2D="false" dtr="false" t="normal">IF(AND(T5044&lt;S5044, SUM(E5044:H5044)&gt;4), 1, 0)</f>
        <v>0</v>
      </c>
      <c r="V5044" s="0" t="n">
        <f aca="false" ca="false" dt2D="false" dtr="false" t="normal">IF(U5044+J5044=1, 1, 0)</f>
        <v>0</v>
      </c>
    </row>
    <row outlineLevel="0" r="5045">
      <c r="A5045" s="0" t="n">
        <v>923</v>
      </c>
      <c r="B5045" s="0" t="n">
        <v>514</v>
      </c>
      <c r="C5045" s="0" t="n">
        <v>325</v>
      </c>
      <c r="D5045" s="0" t="n">
        <v>923</v>
      </c>
      <c r="E5045" s="0" t="n">
        <f aca="false" ca="false" dt2D="false" dtr="false" t="normal">COUNTIF($A5045:$D5045, A5045)</f>
        <v>2</v>
      </c>
      <c r="F5045" s="0" t="n">
        <f aca="false" ca="false" dt2D="false" dtr="false" t="normal">COUNTIF($A5045:$D5045, B5045)</f>
        <v>1</v>
      </c>
      <c r="G5045" s="0" t="n">
        <f aca="false" ca="false" dt2D="false" dtr="false" t="normal">COUNTIF($A5045:$D5045, C5045)</f>
        <v>1</v>
      </c>
      <c r="H5045" s="0" t="n">
        <f aca="false" ca="false" dt2D="false" dtr="false" t="normal">COUNTIF($A5045:$D5045, D5045)</f>
        <v>2</v>
      </c>
      <c r="I5045" s="0" t="n">
        <f aca="false" ca="false" dt2D="false" dtr="false" t="normal">INT((MAX(A5045:D5045)+MIN(A5045:D5045))/2)</f>
        <v>624</v>
      </c>
      <c r="J5045" s="1" t="n">
        <f aca="false" ca="false" dt2D="false" dtr="false" t="normal">IF(AND(SUM(E5045:H5045)=4, COUNTIF(A5045:D5045, I5045)&gt;0), 1, 0)</f>
        <v>0</v>
      </c>
      <c r="K5045" s="0" t="n">
        <f aca="false" ca="false" dt2D="false" dtr="false" t="normal">IF(E5045=1, A5045, 0)</f>
        <v>0</v>
      </c>
      <c r="L5045" s="0" t="n">
        <f aca="false" ca="false" dt2D="false" dtr="false" t="normal">IF(F5045=1, B5045, 0)</f>
        <v>514</v>
      </c>
      <c r="M5045" s="0" t="n">
        <f aca="false" ca="false" dt2D="false" dtr="false" t="normal">IF(G5045=1, C5045, 0)</f>
        <v>325</v>
      </c>
      <c r="N5045" s="0" t="n">
        <f aca="false" ca="false" dt2D="false" dtr="false" t="normal">IF(H5045=1, D5045, 0)</f>
        <v>0</v>
      </c>
      <c r="O5045" s="0" t="n">
        <f aca="false" ca="false" dt2D="false" dtr="false" t="normal">IF(E5045&lt;&gt;1, A5045, 0)</f>
        <v>923</v>
      </c>
      <c r="P5045" s="0" t="n">
        <f aca="false" ca="false" dt2D="false" dtr="false" t="normal">IF(F5045&lt;&gt;1, B5045, 0)</f>
        <v>0</v>
      </c>
      <c r="Q5045" s="0" t="n">
        <f aca="false" ca="false" dt2D="false" dtr="false" t="normal">IF(G5045&lt;&gt;1, C5045, 0)</f>
        <v>0</v>
      </c>
      <c r="R5045" s="0" t="n">
        <f aca="false" ca="false" dt2D="false" dtr="false" t="normal">IF(H5045&lt;&gt;1, D5045, 0)</f>
        <v>923</v>
      </c>
      <c r="S5045" s="0" t="n">
        <f aca="false" ca="false" dt2D="false" dtr="false" t="normal">K5045^2+L5045^2+M5045^2+N5045^2</f>
        <v>369821</v>
      </c>
      <c r="T5045" s="0" t="n">
        <f aca="false" ca="false" dt2D="false" dtr="false" t="normal">O5045^2+P5045^2+Q5045^2+R5045^2</f>
        <v>1703858</v>
      </c>
      <c r="U5045" s="1" t="n">
        <f aca="false" ca="false" dt2D="false" dtr="false" t="normal">IF(AND(T5045&lt;S5045, SUM(E5045:H5045)&gt;4), 1, 0)</f>
        <v>0</v>
      </c>
      <c r="V5045" s="0" t="n">
        <f aca="false" ca="false" dt2D="false" dtr="false" t="normal">IF(U5045+J5045=1, 1, 0)</f>
        <v>0</v>
      </c>
    </row>
    <row outlineLevel="0" r="5046">
      <c r="A5046" s="0" t="n">
        <v>350</v>
      </c>
      <c r="B5046" s="0" t="n">
        <v>866</v>
      </c>
      <c r="C5046" s="0" t="n">
        <v>652</v>
      </c>
      <c r="D5046" s="0" t="n">
        <v>420</v>
      </c>
      <c r="E5046" s="0" t="n">
        <f aca="false" ca="false" dt2D="false" dtr="false" t="normal">COUNTIF($A5046:$D5046, A5046)</f>
        <v>1</v>
      </c>
      <c r="F5046" s="0" t="n">
        <f aca="false" ca="false" dt2D="false" dtr="false" t="normal">COUNTIF($A5046:$D5046, B5046)</f>
        <v>1</v>
      </c>
      <c r="G5046" s="0" t="n">
        <f aca="false" ca="false" dt2D="false" dtr="false" t="normal">COUNTIF($A5046:$D5046, C5046)</f>
        <v>1</v>
      </c>
      <c r="H5046" s="0" t="n">
        <f aca="false" ca="false" dt2D="false" dtr="false" t="normal">COUNTIF($A5046:$D5046, D5046)</f>
        <v>1</v>
      </c>
      <c r="I5046" s="0" t="n">
        <f aca="false" ca="false" dt2D="false" dtr="false" t="normal">INT((MAX(A5046:D5046)+MIN(A5046:D5046))/2)</f>
        <v>608</v>
      </c>
      <c r="J5046" s="1" t="n">
        <f aca="false" ca="false" dt2D="false" dtr="false" t="normal">IF(AND(SUM(E5046:H5046)=4, COUNTIF(A5046:D5046, I5046)&gt;0), 1, 0)</f>
        <v>0</v>
      </c>
      <c r="K5046" s="0" t="n">
        <f aca="false" ca="false" dt2D="false" dtr="false" t="normal">IF(E5046=1, A5046, 0)</f>
        <v>350</v>
      </c>
      <c r="L5046" s="0" t="n">
        <f aca="false" ca="false" dt2D="false" dtr="false" t="normal">IF(F5046=1, B5046, 0)</f>
        <v>866</v>
      </c>
      <c r="M5046" s="0" t="n">
        <f aca="false" ca="false" dt2D="false" dtr="false" t="normal">IF(G5046=1, C5046, 0)</f>
        <v>652</v>
      </c>
      <c r="N5046" s="0" t="n">
        <f aca="false" ca="false" dt2D="false" dtr="false" t="normal">IF(H5046=1, D5046, 0)</f>
        <v>420</v>
      </c>
      <c r="O5046" s="0" t="n">
        <f aca="false" ca="false" dt2D="false" dtr="false" t="normal">IF(E5046&lt;&gt;1, A5046, 0)</f>
        <v>0</v>
      </c>
      <c r="P5046" s="0" t="n">
        <f aca="false" ca="false" dt2D="false" dtr="false" t="normal">IF(F5046&lt;&gt;1, B5046, 0)</f>
        <v>0</v>
      </c>
      <c r="Q5046" s="0" t="n">
        <f aca="false" ca="false" dt2D="false" dtr="false" t="normal">IF(G5046&lt;&gt;1, C5046, 0)</f>
        <v>0</v>
      </c>
      <c r="R5046" s="0" t="n">
        <f aca="false" ca="false" dt2D="false" dtr="false" t="normal">IF(H5046&lt;&gt;1, D5046, 0)</f>
        <v>0</v>
      </c>
      <c r="S5046" s="0" t="n">
        <f aca="false" ca="false" dt2D="false" dtr="false" t="normal">K5046^2+L5046^2+M5046^2+N5046^2</f>
        <v>1473960</v>
      </c>
      <c r="T5046" s="0" t="n">
        <f aca="false" ca="false" dt2D="false" dtr="false" t="normal">O5046^2+P5046^2+Q5046^2+R5046^2</f>
        <v>0</v>
      </c>
      <c r="U5046" s="1" t="n">
        <f aca="false" ca="false" dt2D="false" dtr="false" t="normal">IF(AND(T5046&lt;S5046, SUM(E5046:H5046)&gt;4), 1, 0)</f>
        <v>0</v>
      </c>
      <c r="V5046" s="0" t="n">
        <f aca="false" ca="false" dt2D="false" dtr="false" t="normal">IF(U5046+J5046=1, 1, 0)</f>
        <v>0</v>
      </c>
    </row>
    <row outlineLevel="0" r="5047">
      <c r="A5047" s="0" t="n">
        <v>675</v>
      </c>
      <c r="B5047" s="0" t="n">
        <v>283</v>
      </c>
      <c r="C5047" s="0" t="n">
        <v>259</v>
      </c>
      <c r="D5047" s="0" t="n">
        <v>250</v>
      </c>
      <c r="E5047" s="0" t="n">
        <f aca="false" ca="false" dt2D="false" dtr="false" t="normal">COUNTIF($A5047:$D5047, A5047)</f>
        <v>1</v>
      </c>
      <c r="F5047" s="0" t="n">
        <f aca="false" ca="false" dt2D="false" dtr="false" t="normal">COUNTIF($A5047:$D5047, B5047)</f>
        <v>1</v>
      </c>
      <c r="G5047" s="0" t="n">
        <f aca="false" ca="false" dt2D="false" dtr="false" t="normal">COUNTIF($A5047:$D5047, C5047)</f>
        <v>1</v>
      </c>
      <c r="H5047" s="0" t="n">
        <f aca="false" ca="false" dt2D="false" dtr="false" t="normal">COUNTIF($A5047:$D5047, D5047)</f>
        <v>1</v>
      </c>
      <c r="I5047" s="0" t="n">
        <f aca="false" ca="false" dt2D="false" dtr="false" t="normal">INT((MAX(A5047:D5047)+MIN(A5047:D5047))/2)</f>
        <v>462</v>
      </c>
      <c r="J5047" s="1" t="n">
        <f aca="false" ca="false" dt2D="false" dtr="false" t="normal">IF(AND(SUM(E5047:H5047)=4, COUNTIF(A5047:D5047, I5047)&gt;0), 1, 0)</f>
        <v>0</v>
      </c>
      <c r="K5047" s="0" t="n">
        <f aca="false" ca="false" dt2D="false" dtr="false" t="normal">IF(E5047=1, A5047, 0)</f>
        <v>675</v>
      </c>
      <c r="L5047" s="0" t="n">
        <f aca="false" ca="false" dt2D="false" dtr="false" t="normal">IF(F5047=1, B5047, 0)</f>
        <v>283</v>
      </c>
      <c r="M5047" s="0" t="n">
        <f aca="false" ca="false" dt2D="false" dtr="false" t="normal">IF(G5047=1, C5047, 0)</f>
        <v>259</v>
      </c>
      <c r="N5047" s="0" t="n">
        <f aca="false" ca="false" dt2D="false" dtr="false" t="normal">IF(H5047=1, D5047, 0)</f>
        <v>250</v>
      </c>
      <c r="O5047" s="0" t="n">
        <f aca="false" ca="false" dt2D="false" dtr="false" t="normal">IF(E5047&lt;&gt;1, A5047, 0)</f>
        <v>0</v>
      </c>
      <c r="P5047" s="0" t="n">
        <f aca="false" ca="false" dt2D="false" dtr="false" t="normal">IF(F5047&lt;&gt;1, B5047, 0)</f>
        <v>0</v>
      </c>
      <c r="Q5047" s="0" t="n">
        <f aca="false" ca="false" dt2D="false" dtr="false" t="normal">IF(G5047&lt;&gt;1, C5047, 0)</f>
        <v>0</v>
      </c>
      <c r="R5047" s="0" t="n">
        <f aca="false" ca="false" dt2D="false" dtr="false" t="normal">IF(H5047&lt;&gt;1, D5047, 0)</f>
        <v>0</v>
      </c>
      <c r="S5047" s="0" t="n">
        <f aca="false" ca="false" dt2D="false" dtr="false" t="normal">K5047^2+L5047^2+M5047^2+N5047^2</f>
        <v>665295</v>
      </c>
      <c r="T5047" s="0" t="n">
        <f aca="false" ca="false" dt2D="false" dtr="false" t="normal">O5047^2+P5047^2+Q5047^2+R5047^2</f>
        <v>0</v>
      </c>
      <c r="U5047" s="1" t="n">
        <f aca="false" ca="false" dt2D="false" dtr="false" t="normal">IF(AND(T5047&lt;S5047, SUM(E5047:H5047)&gt;4), 1, 0)</f>
        <v>0</v>
      </c>
      <c r="V5047" s="0" t="n">
        <f aca="false" ca="false" dt2D="false" dtr="false" t="normal">IF(U5047+J5047=1, 1, 0)</f>
        <v>0</v>
      </c>
    </row>
    <row outlineLevel="0" r="5048">
      <c r="A5048" s="0" t="n">
        <v>367</v>
      </c>
      <c r="B5048" s="0" t="n">
        <v>398</v>
      </c>
      <c r="C5048" s="0" t="n">
        <v>817</v>
      </c>
      <c r="D5048" s="0" t="n">
        <v>573</v>
      </c>
      <c r="E5048" s="0" t="n">
        <f aca="false" ca="false" dt2D="false" dtr="false" t="normal">COUNTIF($A5048:$D5048, A5048)</f>
        <v>1</v>
      </c>
      <c r="F5048" s="0" t="n">
        <f aca="false" ca="false" dt2D="false" dtr="false" t="normal">COUNTIF($A5048:$D5048, B5048)</f>
        <v>1</v>
      </c>
      <c r="G5048" s="0" t="n">
        <f aca="false" ca="false" dt2D="false" dtr="false" t="normal">COUNTIF($A5048:$D5048, C5048)</f>
        <v>1</v>
      </c>
      <c r="H5048" s="0" t="n">
        <f aca="false" ca="false" dt2D="false" dtr="false" t="normal">COUNTIF($A5048:$D5048, D5048)</f>
        <v>1</v>
      </c>
      <c r="I5048" s="0" t="n">
        <f aca="false" ca="false" dt2D="false" dtr="false" t="normal">INT((MAX(A5048:D5048)+MIN(A5048:D5048))/2)</f>
        <v>592</v>
      </c>
      <c r="J5048" s="1" t="n">
        <f aca="false" ca="false" dt2D="false" dtr="false" t="normal">IF(AND(SUM(E5048:H5048)=4, COUNTIF(A5048:D5048, I5048)&gt;0), 1, 0)</f>
        <v>0</v>
      </c>
      <c r="K5048" s="0" t="n">
        <f aca="false" ca="false" dt2D="false" dtr="false" t="normal">IF(E5048=1, A5048, 0)</f>
        <v>367</v>
      </c>
      <c r="L5048" s="0" t="n">
        <f aca="false" ca="false" dt2D="false" dtr="false" t="normal">IF(F5048=1, B5048, 0)</f>
        <v>398</v>
      </c>
      <c r="M5048" s="0" t="n">
        <f aca="false" ca="false" dt2D="false" dtr="false" t="normal">IF(G5048=1, C5048, 0)</f>
        <v>817</v>
      </c>
      <c r="N5048" s="0" t="n">
        <f aca="false" ca="false" dt2D="false" dtr="false" t="normal">IF(H5048=1, D5048, 0)</f>
        <v>573</v>
      </c>
      <c r="O5048" s="0" t="n">
        <f aca="false" ca="false" dt2D="false" dtr="false" t="normal">IF(E5048&lt;&gt;1, A5048, 0)</f>
        <v>0</v>
      </c>
      <c r="P5048" s="0" t="n">
        <f aca="false" ca="false" dt2D="false" dtr="false" t="normal">IF(F5048&lt;&gt;1, B5048, 0)</f>
        <v>0</v>
      </c>
      <c r="Q5048" s="0" t="n">
        <f aca="false" ca="false" dt2D="false" dtr="false" t="normal">IF(G5048&lt;&gt;1, C5048, 0)</f>
        <v>0</v>
      </c>
      <c r="R5048" s="0" t="n">
        <f aca="false" ca="false" dt2D="false" dtr="false" t="normal">IF(H5048&lt;&gt;1, D5048, 0)</f>
        <v>0</v>
      </c>
      <c r="S5048" s="0" t="n">
        <f aca="false" ca="false" dt2D="false" dtr="false" t="normal">K5048^2+L5048^2+M5048^2+N5048^2</f>
        <v>1288911</v>
      </c>
      <c r="T5048" s="0" t="n">
        <f aca="false" ca="false" dt2D="false" dtr="false" t="normal">O5048^2+P5048^2+Q5048^2+R5048^2</f>
        <v>0</v>
      </c>
      <c r="U5048" s="1" t="n">
        <f aca="false" ca="false" dt2D="false" dtr="false" t="normal">IF(AND(T5048&lt;S5048, SUM(E5048:H5048)&gt;4), 1, 0)</f>
        <v>0</v>
      </c>
      <c r="V5048" s="0" t="n">
        <f aca="false" ca="false" dt2D="false" dtr="false" t="normal">IF(U5048+J5048=1, 1, 0)</f>
        <v>0</v>
      </c>
    </row>
    <row outlineLevel="0" r="5049">
      <c r="A5049" s="0" t="n">
        <v>400</v>
      </c>
      <c r="B5049" s="0" t="n">
        <v>229</v>
      </c>
      <c r="C5049" s="0" t="n">
        <v>966</v>
      </c>
      <c r="D5049" s="0" t="n">
        <v>966</v>
      </c>
      <c r="E5049" s="0" t="n">
        <f aca="false" ca="false" dt2D="false" dtr="false" t="normal">COUNTIF($A5049:$D5049, A5049)</f>
        <v>1</v>
      </c>
      <c r="F5049" s="0" t="n">
        <f aca="false" ca="false" dt2D="false" dtr="false" t="normal">COUNTIF($A5049:$D5049, B5049)</f>
        <v>1</v>
      </c>
      <c r="G5049" s="0" t="n">
        <f aca="false" ca="false" dt2D="false" dtr="false" t="normal">COUNTIF($A5049:$D5049, C5049)</f>
        <v>2</v>
      </c>
      <c r="H5049" s="0" t="n">
        <f aca="false" ca="false" dt2D="false" dtr="false" t="normal">COUNTIF($A5049:$D5049, D5049)</f>
        <v>2</v>
      </c>
      <c r="I5049" s="0" t="n">
        <f aca="false" ca="false" dt2D="false" dtr="false" t="normal">INT((MAX(A5049:D5049)+MIN(A5049:D5049))/2)</f>
        <v>597</v>
      </c>
      <c r="J5049" s="1" t="n">
        <f aca="false" ca="false" dt2D="false" dtr="false" t="normal">IF(AND(SUM(E5049:H5049)=4, COUNTIF(A5049:D5049, I5049)&gt;0), 1, 0)</f>
        <v>0</v>
      </c>
      <c r="K5049" s="0" t="n">
        <f aca="false" ca="false" dt2D="false" dtr="false" t="normal">IF(E5049=1, A5049, 0)</f>
        <v>400</v>
      </c>
      <c r="L5049" s="0" t="n">
        <f aca="false" ca="false" dt2D="false" dtr="false" t="normal">IF(F5049=1, B5049, 0)</f>
        <v>229</v>
      </c>
      <c r="M5049" s="0" t="n">
        <f aca="false" ca="false" dt2D="false" dtr="false" t="normal">IF(G5049=1, C5049, 0)</f>
        <v>0</v>
      </c>
      <c r="N5049" s="0" t="n">
        <f aca="false" ca="false" dt2D="false" dtr="false" t="normal">IF(H5049=1, D5049, 0)</f>
        <v>0</v>
      </c>
      <c r="O5049" s="0" t="n">
        <f aca="false" ca="false" dt2D="false" dtr="false" t="normal">IF(E5049&lt;&gt;1, A5049, 0)</f>
        <v>0</v>
      </c>
      <c r="P5049" s="0" t="n">
        <f aca="false" ca="false" dt2D="false" dtr="false" t="normal">IF(F5049&lt;&gt;1, B5049, 0)</f>
        <v>0</v>
      </c>
      <c r="Q5049" s="0" t="n">
        <f aca="false" ca="false" dt2D="false" dtr="false" t="normal">IF(G5049&lt;&gt;1, C5049, 0)</f>
        <v>966</v>
      </c>
      <c r="R5049" s="0" t="n">
        <f aca="false" ca="false" dt2D="false" dtr="false" t="normal">IF(H5049&lt;&gt;1, D5049, 0)</f>
        <v>966</v>
      </c>
      <c r="S5049" s="0" t="n">
        <f aca="false" ca="false" dt2D="false" dtr="false" t="normal">K5049^2+L5049^2+M5049^2+N5049^2</f>
        <v>212441</v>
      </c>
      <c r="T5049" s="0" t="n">
        <f aca="false" ca="false" dt2D="false" dtr="false" t="normal">O5049^2+P5049^2+Q5049^2+R5049^2</f>
        <v>1866312</v>
      </c>
      <c r="U5049" s="1" t="n">
        <f aca="false" ca="false" dt2D="false" dtr="false" t="normal">IF(AND(T5049&lt;S5049, SUM(E5049:H5049)&gt;4), 1, 0)</f>
        <v>0</v>
      </c>
      <c r="V5049" s="0" t="n">
        <f aca="false" ca="false" dt2D="false" dtr="false" t="normal">IF(U5049+J5049=1, 1, 0)</f>
        <v>0</v>
      </c>
    </row>
    <row outlineLevel="0" r="5050">
      <c r="A5050" s="0" t="n">
        <v>376</v>
      </c>
      <c r="B5050" s="0" t="n">
        <v>446</v>
      </c>
      <c r="C5050" s="0" t="n">
        <v>408</v>
      </c>
      <c r="D5050" s="0" t="n">
        <v>183</v>
      </c>
      <c r="E5050" s="0" t="n">
        <f aca="false" ca="false" dt2D="false" dtr="false" t="normal">COUNTIF($A5050:$D5050, A5050)</f>
        <v>1</v>
      </c>
      <c r="F5050" s="0" t="n">
        <f aca="false" ca="false" dt2D="false" dtr="false" t="normal">COUNTIF($A5050:$D5050, B5050)</f>
        <v>1</v>
      </c>
      <c r="G5050" s="0" t="n">
        <f aca="false" ca="false" dt2D="false" dtr="false" t="normal">COUNTIF($A5050:$D5050, C5050)</f>
        <v>1</v>
      </c>
      <c r="H5050" s="0" t="n">
        <f aca="false" ca="false" dt2D="false" dtr="false" t="normal">COUNTIF($A5050:$D5050, D5050)</f>
        <v>1</v>
      </c>
      <c r="I5050" s="0" t="n">
        <f aca="false" ca="false" dt2D="false" dtr="false" t="normal">INT((MAX(A5050:D5050)+MIN(A5050:D5050))/2)</f>
        <v>314</v>
      </c>
      <c r="J5050" s="1" t="n">
        <f aca="false" ca="false" dt2D="false" dtr="false" t="normal">IF(AND(SUM(E5050:H5050)=4, COUNTIF(A5050:D5050, I5050)&gt;0), 1, 0)</f>
        <v>0</v>
      </c>
      <c r="K5050" s="0" t="n">
        <f aca="false" ca="false" dt2D="false" dtr="false" t="normal">IF(E5050=1, A5050, 0)</f>
        <v>376</v>
      </c>
      <c r="L5050" s="0" t="n">
        <f aca="false" ca="false" dt2D="false" dtr="false" t="normal">IF(F5050=1, B5050, 0)</f>
        <v>446</v>
      </c>
      <c r="M5050" s="0" t="n">
        <f aca="false" ca="false" dt2D="false" dtr="false" t="normal">IF(G5050=1, C5050, 0)</f>
        <v>408</v>
      </c>
      <c r="N5050" s="0" t="n">
        <f aca="false" ca="false" dt2D="false" dtr="false" t="normal">IF(H5050=1, D5050, 0)</f>
        <v>183</v>
      </c>
      <c r="O5050" s="0" t="n">
        <f aca="false" ca="false" dt2D="false" dtr="false" t="normal">IF(E5050&lt;&gt;1, A5050, 0)</f>
        <v>0</v>
      </c>
      <c r="P5050" s="0" t="n">
        <f aca="false" ca="false" dt2D="false" dtr="false" t="normal">IF(F5050&lt;&gt;1, B5050, 0)</f>
        <v>0</v>
      </c>
      <c r="Q5050" s="0" t="n">
        <f aca="false" ca="false" dt2D="false" dtr="false" t="normal">IF(G5050&lt;&gt;1, C5050, 0)</f>
        <v>0</v>
      </c>
      <c r="R5050" s="0" t="n">
        <f aca="false" ca="false" dt2D="false" dtr="false" t="normal">IF(H5050&lt;&gt;1, D5050, 0)</f>
        <v>0</v>
      </c>
      <c r="S5050" s="0" t="n">
        <f aca="false" ca="false" dt2D="false" dtr="false" t="normal">K5050^2+L5050^2+M5050^2+N5050^2</f>
        <v>540245</v>
      </c>
      <c r="T5050" s="0" t="n">
        <f aca="false" ca="false" dt2D="false" dtr="false" t="normal">O5050^2+P5050^2+Q5050^2+R5050^2</f>
        <v>0</v>
      </c>
      <c r="U5050" s="1" t="n">
        <f aca="false" ca="false" dt2D="false" dtr="false" t="normal">IF(AND(T5050&lt;S5050, SUM(E5050:H5050)&gt;4), 1, 0)</f>
        <v>0</v>
      </c>
      <c r="V5050" s="0" t="n">
        <f aca="false" ca="false" dt2D="false" dtr="false" t="normal">IF(U5050+J5050=1, 1, 0)</f>
        <v>0</v>
      </c>
    </row>
    <row outlineLevel="0" r="5051">
      <c r="A5051" s="0" t="n">
        <v>459</v>
      </c>
      <c r="B5051" s="0" t="n">
        <v>647</v>
      </c>
      <c r="C5051" s="0" t="n">
        <v>477</v>
      </c>
      <c r="D5051" s="0" t="n">
        <v>647</v>
      </c>
      <c r="E5051" s="0" t="n">
        <f aca="false" ca="false" dt2D="false" dtr="false" t="normal">COUNTIF($A5051:$D5051, A5051)</f>
        <v>1</v>
      </c>
      <c r="F5051" s="0" t="n">
        <f aca="false" ca="false" dt2D="false" dtr="false" t="normal">COUNTIF($A5051:$D5051, B5051)</f>
        <v>2</v>
      </c>
      <c r="G5051" s="0" t="n">
        <f aca="false" ca="false" dt2D="false" dtr="false" t="normal">COUNTIF($A5051:$D5051, C5051)</f>
        <v>1</v>
      </c>
      <c r="H5051" s="0" t="n">
        <f aca="false" ca="false" dt2D="false" dtr="false" t="normal">COUNTIF($A5051:$D5051, D5051)</f>
        <v>2</v>
      </c>
      <c r="I5051" s="0" t="n">
        <f aca="false" ca="false" dt2D="false" dtr="false" t="normal">INT((MAX(A5051:D5051)+MIN(A5051:D5051))/2)</f>
        <v>553</v>
      </c>
      <c r="J5051" s="1" t="n">
        <f aca="false" ca="false" dt2D="false" dtr="false" t="normal">IF(AND(SUM(E5051:H5051)=4, COUNTIF(A5051:D5051, I5051)&gt;0), 1, 0)</f>
        <v>0</v>
      </c>
      <c r="K5051" s="0" t="n">
        <f aca="false" ca="false" dt2D="false" dtr="false" t="normal">IF(E5051=1, A5051, 0)</f>
        <v>459</v>
      </c>
      <c r="L5051" s="0" t="n">
        <f aca="false" ca="false" dt2D="false" dtr="false" t="normal">IF(F5051=1, B5051, 0)</f>
        <v>0</v>
      </c>
      <c r="M5051" s="0" t="n">
        <f aca="false" ca="false" dt2D="false" dtr="false" t="normal">IF(G5051=1, C5051, 0)</f>
        <v>477</v>
      </c>
      <c r="N5051" s="0" t="n">
        <f aca="false" ca="false" dt2D="false" dtr="false" t="normal">IF(H5051=1, D5051, 0)</f>
        <v>0</v>
      </c>
      <c r="O5051" s="0" t="n">
        <f aca="false" ca="false" dt2D="false" dtr="false" t="normal">IF(E5051&lt;&gt;1, A5051, 0)</f>
        <v>0</v>
      </c>
      <c r="P5051" s="0" t="n">
        <f aca="false" ca="false" dt2D="false" dtr="false" t="normal">IF(F5051&lt;&gt;1, B5051, 0)</f>
        <v>647</v>
      </c>
      <c r="Q5051" s="0" t="n">
        <f aca="false" ca="false" dt2D="false" dtr="false" t="normal">IF(G5051&lt;&gt;1, C5051, 0)</f>
        <v>0</v>
      </c>
      <c r="R5051" s="0" t="n">
        <f aca="false" ca="false" dt2D="false" dtr="false" t="normal">IF(H5051&lt;&gt;1, D5051, 0)</f>
        <v>647</v>
      </c>
      <c r="S5051" s="0" t="n">
        <f aca="false" ca="false" dt2D="false" dtr="false" t="normal">K5051^2+L5051^2+M5051^2+N5051^2</f>
        <v>438210</v>
      </c>
      <c r="T5051" s="0" t="n">
        <f aca="false" ca="false" dt2D="false" dtr="false" t="normal">O5051^2+P5051^2+Q5051^2+R5051^2</f>
        <v>837218</v>
      </c>
      <c r="U5051" s="1" t="n">
        <f aca="false" ca="false" dt2D="false" dtr="false" t="normal">IF(AND(T5051&lt;S5051, SUM(E5051:H5051)&gt;4), 1, 0)</f>
        <v>0</v>
      </c>
      <c r="V5051" s="0" t="n">
        <f aca="false" ca="false" dt2D="false" dtr="false" t="normal">IF(U5051+J5051=1, 1, 0)</f>
        <v>0</v>
      </c>
    </row>
    <row outlineLevel="0" r="5052">
      <c r="A5052" s="0" t="n">
        <v>259</v>
      </c>
      <c r="B5052" s="0" t="n">
        <v>838</v>
      </c>
      <c r="C5052" s="0" t="n">
        <v>747</v>
      </c>
      <c r="D5052" s="0" t="n">
        <v>496</v>
      </c>
      <c r="E5052" s="0" t="n">
        <f aca="false" ca="false" dt2D="false" dtr="false" t="normal">COUNTIF($A5052:$D5052, A5052)</f>
        <v>1</v>
      </c>
      <c r="F5052" s="0" t="n">
        <f aca="false" ca="false" dt2D="false" dtr="false" t="normal">COUNTIF($A5052:$D5052, B5052)</f>
        <v>1</v>
      </c>
      <c r="G5052" s="0" t="n">
        <f aca="false" ca="false" dt2D="false" dtr="false" t="normal">COUNTIF($A5052:$D5052, C5052)</f>
        <v>1</v>
      </c>
      <c r="H5052" s="0" t="n">
        <f aca="false" ca="false" dt2D="false" dtr="false" t="normal">COUNTIF($A5052:$D5052, D5052)</f>
        <v>1</v>
      </c>
      <c r="I5052" s="0" t="n">
        <f aca="false" ca="false" dt2D="false" dtr="false" t="normal">INT((MAX(A5052:D5052)+MIN(A5052:D5052))/2)</f>
        <v>548</v>
      </c>
      <c r="J5052" s="1" t="n">
        <f aca="false" ca="false" dt2D="false" dtr="false" t="normal">IF(AND(SUM(E5052:H5052)=4, COUNTIF(A5052:D5052, I5052)&gt;0), 1, 0)</f>
        <v>0</v>
      </c>
      <c r="K5052" s="0" t="n">
        <f aca="false" ca="false" dt2D="false" dtr="false" t="normal">IF(E5052=1, A5052, 0)</f>
        <v>259</v>
      </c>
      <c r="L5052" s="0" t="n">
        <f aca="false" ca="false" dt2D="false" dtr="false" t="normal">IF(F5052=1, B5052, 0)</f>
        <v>838</v>
      </c>
      <c r="M5052" s="0" t="n">
        <f aca="false" ca="false" dt2D="false" dtr="false" t="normal">IF(G5052=1, C5052, 0)</f>
        <v>747</v>
      </c>
      <c r="N5052" s="0" t="n">
        <f aca="false" ca="false" dt2D="false" dtr="false" t="normal">IF(H5052=1, D5052, 0)</f>
        <v>496</v>
      </c>
      <c r="O5052" s="0" t="n">
        <f aca="false" ca="false" dt2D="false" dtr="false" t="normal">IF(E5052&lt;&gt;1, A5052, 0)</f>
        <v>0</v>
      </c>
      <c r="P5052" s="0" t="n">
        <f aca="false" ca="false" dt2D="false" dtr="false" t="normal">IF(F5052&lt;&gt;1, B5052, 0)</f>
        <v>0</v>
      </c>
      <c r="Q5052" s="0" t="n">
        <f aca="false" ca="false" dt2D="false" dtr="false" t="normal">IF(G5052&lt;&gt;1, C5052, 0)</f>
        <v>0</v>
      </c>
      <c r="R5052" s="0" t="n">
        <f aca="false" ca="false" dt2D="false" dtr="false" t="normal">IF(H5052&lt;&gt;1, D5052, 0)</f>
        <v>0</v>
      </c>
      <c r="S5052" s="0" t="n">
        <f aca="false" ca="false" dt2D="false" dtr="false" t="normal">K5052^2+L5052^2+M5052^2+N5052^2</f>
        <v>1573350</v>
      </c>
      <c r="T5052" s="0" t="n">
        <f aca="false" ca="false" dt2D="false" dtr="false" t="normal">O5052^2+P5052^2+Q5052^2+R5052^2</f>
        <v>0</v>
      </c>
      <c r="U5052" s="1" t="n">
        <f aca="false" ca="false" dt2D="false" dtr="false" t="normal">IF(AND(T5052&lt;S5052, SUM(E5052:H5052)&gt;4), 1, 0)</f>
        <v>0</v>
      </c>
      <c r="V5052" s="0" t="n">
        <f aca="false" ca="false" dt2D="false" dtr="false" t="normal">IF(U5052+J5052=1, 1, 0)</f>
        <v>0</v>
      </c>
    </row>
    <row outlineLevel="0" r="5053">
      <c r="A5053" s="0" t="n">
        <v>572</v>
      </c>
      <c r="B5053" s="0" t="n">
        <v>109</v>
      </c>
      <c r="C5053" s="0" t="n">
        <v>749</v>
      </c>
      <c r="D5053" s="0" t="n">
        <v>945</v>
      </c>
      <c r="E5053" s="0" t="n">
        <f aca="false" ca="false" dt2D="false" dtr="false" t="normal">COUNTIF($A5053:$D5053, A5053)</f>
        <v>1</v>
      </c>
      <c r="F5053" s="0" t="n">
        <f aca="false" ca="false" dt2D="false" dtr="false" t="normal">COUNTIF($A5053:$D5053, B5053)</f>
        <v>1</v>
      </c>
      <c r="G5053" s="0" t="n">
        <f aca="false" ca="false" dt2D="false" dtr="false" t="normal">COUNTIF($A5053:$D5053, C5053)</f>
        <v>1</v>
      </c>
      <c r="H5053" s="0" t="n">
        <f aca="false" ca="false" dt2D="false" dtr="false" t="normal">COUNTIF($A5053:$D5053, D5053)</f>
        <v>1</v>
      </c>
      <c r="I5053" s="0" t="n">
        <f aca="false" ca="false" dt2D="false" dtr="false" t="normal">INT((MAX(A5053:D5053)+MIN(A5053:D5053))/2)</f>
        <v>527</v>
      </c>
      <c r="J5053" s="1" t="n">
        <f aca="false" ca="false" dt2D="false" dtr="false" t="normal">IF(AND(SUM(E5053:H5053)=4, COUNTIF(A5053:D5053, I5053)&gt;0), 1, 0)</f>
        <v>0</v>
      </c>
      <c r="K5053" s="0" t="n">
        <f aca="false" ca="false" dt2D="false" dtr="false" t="normal">IF(E5053=1, A5053, 0)</f>
        <v>572</v>
      </c>
      <c r="L5053" s="0" t="n">
        <f aca="false" ca="false" dt2D="false" dtr="false" t="normal">IF(F5053=1, B5053, 0)</f>
        <v>109</v>
      </c>
      <c r="M5053" s="0" t="n">
        <f aca="false" ca="false" dt2D="false" dtr="false" t="normal">IF(G5053=1, C5053, 0)</f>
        <v>749</v>
      </c>
      <c r="N5053" s="0" t="n">
        <f aca="false" ca="false" dt2D="false" dtr="false" t="normal">IF(H5053=1, D5053, 0)</f>
        <v>945</v>
      </c>
      <c r="O5053" s="0" t="n">
        <f aca="false" ca="false" dt2D="false" dtr="false" t="normal">IF(E5053&lt;&gt;1, A5053, 0)</f>
        <v>0</v>
      </c>
      <c r="P5053" s="0" t="n">
        <f aca="false" ca="false" dt2D="false" dtr="false" t="normal">IF(F5053&lt;&gt;1, B5053, 0)</f>
        <v>0</v>
      </c>
      <c r="Q5053" s="0" t="n">
        <f aca="false" ca="false" dt2D="false" dtr="false" t="normal">IF(G5053&lt;&gt;1, C5053, 0)</f>
        <v>0</v>
      </c>
      <c r="R5053" s="0" t="n">
        <f aca="false" ca="false" dt2D="false" dtr="false" t="normal">IF(H5053&lt;&gt;1, D5053, 0)</f>
        <v>0</v>
      </c>
      <c r="S5053" s="0" t="n">
        <f aca="false" ca="false" dt2D="false" dtr="false" t="normal">K5053^2+L5053^2+M5053^2+N5053^2</f>
        <v>1793091</v>
      </c>
      <c r="T5053" s="0" t="n">
        <f aca="false" ca="false" dt2D="false" dtr="false" t="normal">O5053^2+P5053^2+Q5053^2+R5053^2</f>
        <v>0</v>
      </c>
      <c r="U5053" s="1" t="n">
        <f aca="false" ca="false" dt2D="false" dtr="false" t="normal">IF(AND(T5053&lt;S5053, SUM(E5053:H5053)&gt;4), 1, 0)</f>
        <v>0</v>
      </c>
      <c r="V5053" s="0" t="n">
        <f aca="false" ca="false" dt2D="false" dtr="false" t="normal">IF(U5053+J5053=1, 1, 0)</f>
        <v>0</v>
      </c>
    </row>
    <row outlineLevel="0" r="5054">
      <c r="A5054" s="0" t="n">
        <v>325</v>
      </c>
      <c r="B5054" s="0" t="n">
        <v>778</v>
      </c>
      <c r="C5054" s="0" t="n">
        <v>778</v>
      </c>
      <c r="D5054" s="0" t="n">
        <v>891</v>
      </c>
      <c r="E5054" s="0" t="n">
        <f aca="false" ca="false" dt2D="false" dtr="false" t="normal">COUNTIF($A5054:$D5054, A5054)</f>
        <v>1</v>
      </c>
      <c r="F5054" s="0" t="n">
        <f aca="false" ca="false" dt2D="false" dtr="false" t="normal">COUNTIF($A5054:$D5054, B5054)</f>
        <v>2</v>
      </c>
      <c r="G5054" s="0" t="n">
        <f aca="false" ca="false" dt2D="false" dtr="false" t="normal">COUNTIF($A5054:$D5054, C5054)</f>
        <v>2</v>
      </c>
      <c r="H5054" s="0" t="n">
        <f aca="false" ca="false" dt2D="false" dtr="false" t="normal">COUNTIF($A5054:$D5054, D5054)</f>
        <v>1</v>
      </c>
      <c r="I5054" s="0" t="n">
        <f aca="false" ca="false" dt2D="false" dtr="false" t="normal">INT((MAX(A5054:D5054)+MIN(A5054:D5054))/2)</f>
        <v>608</v>
      </c>
      <c r="J5054" s="1" t="n">
        <f aca="false" ca="false" dt2D="false" dtr="false" t="normal">IF(AND(SUM(E5054:H5054)=4, COUNTIF(A5054:D5054, I5054)&gt;0), 1, 0)</f>
        <v>0</v>
      </c>
      <c r="K5054" s="0" t="n">
        <f aca="false" ca="false" dt2D="false" dtr="false" t="normal">IF(E5054=1, A5054, 0)</f>
        <v>325</v>
      </c>
      <c r="L5054" s="0" t="n">
        <f aca="false" ca="false" dt2D="false" dtr="false" t="normal">IF(F5054=1, B5054, 0)</f>
        <v>0</v>
      </c>
      <c r="M5054" s="0" t="n">
        <f aca="false" ca="false" dt2D="false" dtr="false" t="normal">IF(G5054=1, C5054, 0)</f>
        <v>0</v>
      </c>
      <c r="N5054" s="0" t="n">
        <f aca="false" ca="false" dt2D="false" dtr="false" t="normal">IF(H5054=1, D5054, 0)</f>
        <v>891</v>
      </c>
      <c r="O5054" s="0" t="n">
        <f aca="false" ca="false" dt2D="false" dtr="false" t="normal">IF(E5054&lt;&gt;1, A5054, 0)</f>
        <v>0</v>
      </c>
      <c r="P5054" s="0" t="n">
        <f aca="false" ca="false" dt2D="false" dtr="false" t="normal">IF(F5054&lt;&gt;1, B5054, 0)</f>
        <v>778</v>
      </c>
      <c r="Q5054" s="0" t="n">
        <f aca="false" ca="false" dt2D="false" dtr="false" t="normal">IF(G5054&lt;&gt;1, C5054, 0)</f>
        <v>778</v>
      </c>
      <c r="R5054" s="0" t="n">
        <f aca="false" ca="false" dt2D="false" dtr="false" t="normal">IF(H5054&lt;&gt;1, D5054, 0)</f>
        <v>0</v>
      </c>
      <c r="S5054" s="0" t="n">
        <f aca="false" ca="false" dt2D="false" dtr="false" t="normal">K5054^2+L5054^2+M5054^2+N5054^2</f>
        <v>899506</v>
      </c>
      <c r="T5054" s="0" t="n">
        <f aca="false" ca="false" dt2D="false" dtr="false" t="normal">O5054^2+P5054^2+Q5054^2+R5054^2</f>
        <v>1210568</v>
      </c>
      <c r="U5054" s="1" t="n">
        <f aca="false" ca="false" dt2D="false" dtr="false" t="normal">IF(AND(T5054&lt;S5054, SUM(E5054:H5054)&gt;4), 1, 0)</f>
        <v>0</v>
      </c>
      <c r="V5054" s="0" t="n">
        <f aca="false" ca="false" dt2D="false" dtr="false" t="normal">IF(U5054+J5054=1, 1, 0)</f>
        <v>0</v>
      </c>
    </row>
    <row outlineLevel="0" r="5055">
      <c r="A5055" s="0" t="n">
        <v>461</v>
      </c>
      <c r="B5055" s="0" t="n">
        <v>802</v>
      </c>
      <c r="C5055" s="0" t="n">
        <v>587</v>
      </c>
      <c r="D5055" s="0" t="n">
        <v>461</v>
      </c>
      <c r="E5055" s="0" t="n">
        <f aca="false" ca="false" dt2D="false" dtr="false" t="normal">COUNTIF($A5055:$D5055, A5055)</f>
        <v>2</v>
      </c>
      <c r="F5055" s="0" t="n">
        <f aca="false" ca="false" dt2D="false" dtr="false" t="normal">COUNTIF($A5055:$D5055, B5055)</f>
        <v>1</v>
      </c>
      <c r="G5055" s="0" t="n">
        <f aca="false" ca="false" dt2D="false" dtr="false" t="normal">COUNTIF($A5055:$D5055, C5055)</f>
        <v>1</v>
      </c>
      <c r="H5055" s="0" t="n">
        <f aca="false" ca="false" dt2D="false" dtr="false" t="normal">COUNTIF($A5055:$D5055, D5055)</f>
        <v>2</v>
      </c>
      <c r="I5055" s="0" t="n">
        <f aca="false" ca="false" dt2D="false" dtr="false" t="normal">INT((MAX(A5055:D5055)+MIN(A5055:D5055))/2)</f>
        <v>631</v>
      </c>
      <c r="J5055" s="1" t="n">
        <f aca="false" ca="false" dt2D="false" dtr="false" t="normal">IF(AND(SUM(E5055:H5055)=4, COUNTIF(A5055:D5055, I5055)&gt;0), 1, 0)</f>
        <v>0</v>
      </c>
      <c r="K5055" s="0" t="n">
        <f aca="false" ca="false" dt2D="false" dtr="false" t="normal">IF(E5055=1, A5055, 0)</f>
        <v>0</v>
      </c>
      <c r="L5055" s="0" t="n">
        <f aca="false" ca="false" dt2D="false" dtr="false" t="normal">IF(F5055=1, B5055, 0)</f>
        <v>802</v>
      </c>
      <c r="M5055" s="0" t="n">
        <f aca="false" ca="false" dt2D="false" dtr="false" t="normal">IF(G5055=1, C5055, 0)</f>
        <v>587</v>
      </c>
      <c r="N5055" s="0" t="n">
        <f aca="false" ca="false" dt2D="false" dtr="false" t="normal">IF(H5055=1, D5055, 0)</f>
        <v>0</v>
      </c>
      <c r="O5055" s="0" t="n">
        <f aca="false" ca="false" dt2D="false" dtr="false" t="normal">IF(E5055&lt;&gt;1, A5055, 0)</f>
        <v>461</v>
      </c>
      <c r="P5055" s="0" t="n">
        <f aca="false" ca="false" dt2D="false" dtr="false" t="normal">IF(F5055&lt;&gt;1, B5055, 0)</f>
        <v>0</v>
      </c>
      <c r="Q5055" s="0" t="n">
        <f aca="false" ca="false" dt2D="false" dtr="false" t="normal">IF(G5055&lt;&gt;1, C5055, 0)</f>
        <v>0</v>
      </c>
      <c r="R5055" s="0" t="n">
        <f aca="false" ca="false" dt2D="false" dtr="false" t="normal">IF(H5055&lt;&gt;1, D5055, 0)</f>
        <v>461</v>
      </c>
      <c r="S5055" s="0" t="n">
        <f aca="false" ca="false" dt2D="false" dtr="false" t="normal">K5055^2+L5055^2+M5055^2+N5055^2</f>
        <v>987773</v>
      </c>
      <c r="T5055" s="0" t="n">
        <f aca="false" ca="false" dt2D="false" dtr="false" t="normal">O5055^2+P5055^2+Q5055^2+R5055^2</f>
        <v>425042</v>
      </c>
      <c r="U5055" s="1" t="n">
        <f aca="false" ca="false" dt2D="false" dtr="false" t="normal">IF(AND(T5055&lt;S5055, SUM(E5055:H5055)&gt;4), 1, 0)</f>
        <v>1</v>
      </c>
      <c r="V5055" s="0" t="n">
        <f aca="false" ca="false" dt2D="false" dtr="false" t="normal">IF(U5055+J5055=1, 1, 0)</f>
        <v>1</v>
      </c>
    </row>
    <row outlineLevel="0" r="5056">
      <c r="A5056" s="0" t="n">
        <v>213</v>
      </c>
      <c r="B5056" s="0" t="n">
        <v>447</v>
      </c>
      <c r="C5056" s="0" t="n">
        <v>525</v>
      </c>
      <c r="D5056" s="0" t="n">
        <v>218</v>
      </c>
      <c r="E5056" s="0" t="n">
        <f aca="false" ca="false" dt2D="false" dtr="false" t="normal">COUNTIF($A5056:$D5056, A5056)</f>
        <v>1</v>
      </c>
      <c r="F5056" s="0" t="n">
        <f aca="false" ca="false" dt2D="false" dtr="false" t="normal">COUNTIF($A5056:$D5056, B5056)</f>
        <v>1</v>
      </c>
      <c r="G5056" s="0" t="n">
        <f aca="false" ca="false" dt2D="false" dtr="false" t="normal">COUNTIF($A5056:$D5056, C5056)</f>
        <v>1</v>
      </c>
      <c r="H5056" s="0" t="n">
        <f aca="false" ca="false" dt2D="false" dtr="false" t="normal">COUNTIF($A5056:$D5056, D5056)</f>
        <v>1</v>
      </c>
      <c r="I5056" s="0" t="n">
        <f aca="false" ca="false" dt2D="false" dtr="false" t="normal">INT((MAX(A5056:D5056)+MIN(A5056:D5056))/2)</f>
        <v>369</v>
      </c>
      <c r="J5056" s="1" t="n">
        <f aca="false" ca="false" dt2D="false" dtr="false" t="normal">IF(AND(SUM(E5056:H5056)=4, COUNTIF(A5056:D5056, I5056)&gt;0), 1, 0)</f>
        <v>0</v>
      </c>
      <c r="K5056" s="0" t="n">
        <f aca="false" ca="false" dt2D="false" dtr="false" t="normal">IF(E5056=1, A5056, 0)</f>
        <v>213</v>
      </c>
      <c r="L5056" s="0" t="n">
        <f aca="false" ca="false" dt2D="false" dtr="false" t="normal">IF(F5056=1, B5056, 0)</f>
        <v>447</v>
      </c>
      <c r="M5056" s="0" t="n">
        <f aca="false" ca="false" dt2D="false" dtr="false" t="normal">IF(G5056=1, C5056, 0)</f>
        <v>525</v>
      </c>
      <c r="N5056" s="0" t="n">
        <f aca="false" ca="false" dt2D="false" dtr="false" t="normal">IF(H5056=1, D5056, 0)</f>
        <v>218</v>
      </c>
      <c r="O5056" s="0" t="n">
        <f aca="false" ca="false" dt2D="false" dtr="false" t="normal">IF(E5056&lt;&gt;1, A5056, 0)</f>
        <v>0</v>
      </c>
      <c r="P5056" s="0" t="n">
        <f aca="false" ca="false" dt2D="false" dtr="false" t="normal">IF(F5056&lt;&gt;1, B5056, 0)</f>
        <v>0</v>
      </c>
      <c r="Q5056" s="0" t="n">
        <f aca="false" ca="false" dt2D="false" dtr="false" t="normal">IF(G5056&lt;&gt;1, C5056, 0)</f>
        <v>0</v>
      </c>
      <c r="R5056" s="0" t="n">
        <f aca="false" ca="false" dt2D="false" dtr="false" t="normal">IF(H5056&lt;&gt;1, D5056, 0)</f>
        <v>0</v>
      </c>
      <c r="S5056" s="0" t="n">
        <f aca="false" ca="false" dt2D="false" dtr="false" t="normal">K5056^2+L5056^2+M5056^2+N5056^2</f>
        <v>568327</v>
      </c>
      <c r="T5056" s="0" t="n">
        <f aca="false" ca="false" dt2D="false" dtr="false" t="normal">O5056^2+P5056^2+Q5056^2+R5056^2</f>
        <v>0</v>
      </c>
      <c r="U5056" s="1" t="n">
        <f aca="false" ca="false" dt2D="false" dtr="false" t="normal">IF(AND(T5056&lt;S5056, SUM(E5056:H5056)&gt;4), 1, 0)</f>
        <v>0</v>
      </c>
      <c r="V5056" s="0" t="n">
        <f aca="false" ca="false" dt2D="false" dtr="false" t="normal">IF(U5056+J5056=1, 1, 0)</f>
        <v>0</v>
      </c>
    </row>
    <row outlineLevel="0" r="5057">
      <c r="A5057" s="0" t="n">
        <v>90</v>
      </c>
      <c r="B5057" s="0" t="n">
        <v>278</v>
      </c>
      <c r="C5057" s="0" t="n">
        <v>682</v>
      </c>
      <c r="D5057" s="0" t="n">
        <v>689</v>
      </c>
      <c r="E5057" s="0" t="n">
        <f aca="false" ca="false" dt2D="false" dtr="false" t="normal">COUNTIF($A5057:$D5057, A5057)</f>
        <v>1</v>
      </c>
      <c r="F5057" s="0" t="n">
        <f aca="false" ca="false" dt2D="false" dtr="false" t="normal">COUNTIF($A5057:$D5057, B5057)</f>
        <v>1</v>
      </c>
      <c r="G5057" s="0" t="n">
        <f aca="false" ca="false" dt2D="false" dtr="false" t="normal">COUNTIF($A5057:$D5057, C5057)</f>
        <v>1</v>
      </c>
      <c r="H5057" s="0" t="n">
        <f aca="false" ca="false" dt2D="false" dtr="false" t="normal">COUNTIF($A5057:$D5057, D5057)</f>
        <v>1</v>
      </c>
      <c r="I5057" s="0" t="n">
        <f aca="false" ca="false" dt2D="false" dtr="false" t="normal">INT((MAX(A5057:D5057)+MIN(A5057:D5057))/2)</f>
        <v>389</v>
      </c>
      <c r="J5057" s="1" t="n">
        <f aca="false" ca="false" dt2D="false" dtr="false" t="normal">IF(AND(SUM(E5057:H5057)=4, COUNTIF(A5057:D5057, I5057)&gt;0), 1, 0)</f>
        <v>0</v>
      </c>
      <c r="K5057" s="0" t="n">
        <f aca="false" ca="false" dt2D="false" dtr="false" t="normal">IF(E5057=1, A5057, 0)</f>
        <v>90</v>
      </c>
      <c r="L5057" s="0" t="n">
        <f aca="false" ca="false" dt2D="false" dtr="false" t="normal">IF(F5057=1, B5057, 0)</f>
        <v>278</v>
      </c>
      <c r="M5057" s="0" t="n">
        <f aca="false" ca="false" dt2D="false" dtr="false" t="normal">IF(G5057=1, C5057, 0)</f>
        <v>682</v>
      </c>
      <c r="N5057" s="0" t="n">
        <f aca="false" ca="false" dt2D="false" dtr="false" t="normal">IF(H5057=1, D5057, 0)</f>
        <v>689</v>
      </c>
      <c r="O5057" s="0" t="n">
        <f aca="false" ca="false" dt2D="false" dtr="false" t="normal">IF(E5057&lt;&gt;1, A5057, 0)</f>
        <v>0</v>
      </c>
      <c r="P5057" s="0" t="n">
        <f aca="false" ca="false" dt2D="false" dtr="false" t="normal">IF(F5057&lt;&gt;1, B5057, 0)</f>
        <v>0</v>
      </c>
      <c r="Q5057" s="0" t="n">
        <f aca="false" ca="false" dt2D="false" dtr="false" t="normal">IF(G5057&lt;&gt;1, C5057, 0)</f>
        <v>0</v>
      </c>
      <c r="R5057" s="0" t="n">
        <f aca="false" ca="false" dt2D="false" dtr="false" t="normal">IF(H5057&lt;&gt;1, D5057, 0)</f>
        <v>0</v>
      </c>
      <c r="S5057" s="0" t="n">
        <f aca="false" ca="false" dt2D="false" dtr="false" t="normal">K5057^2+L5057^2+M5057^2+N5057^2</f>
        <v>1025229</v>
      </c>
      <c r="T5057" s="0" t="n">
        <f aca="false" ca="false" dt2D="false" dtr="false" t="normal">O5057^2+P5057^2+Q5057^2+R5057^2</f>
        <v>0</v>
      </c>
      <c r="U5057" s="1" t="n">
        <f aca="false" ca="false" dt2D="false" dtr="false" t="normal">IF(AND(T5057&lt;S5057, SUM(E5057:H5057)&gt;4), 1, 0)</f>
        <v>0</v>
      </c>
      <c r="V5057" s="0" t="n">
        <f aca="false" ca="false" dt2D="false" dtr="false" t="normal">IF(U5057+J5057=1, 1, 0)</f>
        <v>0</v>
      </c>
    </row>
    <row outlineLevel="0" r="5058">
      <c r="A5058" s="0" t="n">
        <v>264</v>
      </c>
      <c r="B5058" s="0" t="n">
        <v>808</v>
      </c>
      <c r="C5058" s="0" t="n">
        <v>668</v>
      </c>
      <c r="D5058" s="0" t="n">
        <v>528</v>
      </c>
      <c r="E5058" s="0" t="n">
        <f aca="false" ca="false" dt2D="false" dtr="false" t="normal">COUNTIF($A5058:$D5058, A5058)</f>
        <v>1</v>
      </c>
      <c r="F5058" s="0" t="n">
        <f aca="false" ca="false" dt2D="false" dtr="false" t="normal">COUNTIF($A5058:$D5058, B5058)</f>
        <v>1</v>
      </c>
      <c r="G5058" s="0" t="n">
        <f aca="false" ca="false" dt2D="false" dtr="false" t="normal">COUNTIF($A5058:$D5058, C5058)</f>
        <v>1</v>
      </c>
      <c r="H5058" s="0" t="n">
        <f aca="false" ca="false" dt2D="false" dtr="false" t="normal">COUNTIF($A5058:$D5058, D5058)</f>
        <v>1</v>
      </c>
      <c r="I5058" s="0" t="n">
        <f aca="false" ca="false" dt2D="false" dtr="false" t="normal">INT((MAX(A5058:D5058)+MIN(A5058:D5058))/2)</f>
        <v>536</v>
      </c>
      <c r="J5058" s="1" t="n">
        <f aca="false" ca="false" dt2D="false" dtr="false" t="normal">IF(AND(SUM(E5058:H5058)=4, COUNTIF(A5058:D5058, I5058)&gt;0), 1, 0)</f>
        <v>0</v>
      </c>
      <c r="K5058" s="0" t="n">
        <f aca="false" ca="false" dt2D="false" dtr="false" t="normal">IF(E5058=1, A5058, 0)</f>
        <v>264</v>
      </c>
      <c r="L5058" s="0" t="n">
        <f aca="false" ca="false" dt2D="false" dtr="false" t="normal">IF(F5058=1, B5058, 0)</f>
        <v>808</v>
      </c>
      <c r="M5058" s="0" t="n">
        <f aca="false" ca="false" dt2D="false" dtr="false" t="normal">IF(G5058=1, C5058, 0)</f>
        <v>668</v>
      </c>
      <c r="N5058" s="0" t="n">
        <f aca="false" ca="false" dt2D="false" dtr="false" t="normal">IF(H5058=1, D5058, 0)</f>
        <v>528</v>
      </c>
      <c r="O5058" s="0" t="n">
        <f aca="false" ca="false" dt2D="false" dtr="false" t="normal">IF(E5058&lt;&gt;1, A5058, 0)</f>
        <v>0</v>
      </c>
      <c r="P5058" s="0" t="n">
        <f aca="false" ca="false" dt2D="false" dtr="false" t="normal">IF(F5058&lt;&gt;1, B5058, 0)</f>
        <v>0</v>
      </c>
      <c r="Q5058" s="0" t="n">
        <f aca="false" ca="false" dt2D="false" dtr="false" t="normal">IF(G5058&lt;&gt;1, C5058, 0)</f>
        <v>0</v>
      </c>
      <c r="R5058" s="0" t="n">
        <f aca="false" ca="false" dt2D="false" dtr="false" t="normal">IF(H5058&lt;&gt;1, D5058, 0)</f>
        <v>0</v>
      </c>
      <c r="S5058" s="0" t="n">
        <f aca="false" ca="false" dt2D="false" dtr="false" t="normal">K5058^2+L5058^2+M5058^2+N5058^2</f>
        <v>1447568</v>
      </c>
      <c r="T5058" s="0" t="n">
        <f aca="false" ca="false" dt2D="false" dtr="false" t="normal">O5058^2+P5058^2+Q5058^2+R5058^2</f>
        <v>0</v>
      </c>
      <c r="U5058" s="1" t="n">
        <f aca="false" ca="false" dt2D="false" dtr="false" t="normal">IF(AND(T5058&lt;S5058, SUM(E5058:H5058)&gt;4), 1, 0)</f>
        <v>0</v>
      </c>
      <c r="V5058" s="0" t="n">
        <f aca="false" ca="false" dt2D="false" dtr="false" t="normal">IF(U5058+J5058=1, 1, 0)</f>
        <v>0</v>
      </c>
    </row>
    <row outlineLevel="0" r="5059">
      <c r="A5059" s="0" t="n">
        <v>790</v>
      </c>
      <c r="B5059" s="0" t="n">
        <v>723</v>
      </c>
      <c r="C5059" s="0" t="n">
        <v>352</v>
      </c>
      <c r="D5059" s="0" t="n">
        <v>352</v>
      </c>
      <c r="E5059" s="0" t="n">
        <f aca="false" ca="false" dt2D="false" dtr="false" t="normal">COUNTIF($A5059:$D5059, A5059)</f>
        <v>1</v>
      </c>
      <c r="F5059" s="0" t="n">
        <f aca="false" ca="false" dt2D="false" dtr="false" t="normal">COUNTIF($A5059:$D5059, B5059)</f>
        <v>1</v>
      </c>
      <c r="G5059" s="0" t="n">
        <f aca="false" ca="false" dt2D="false" dtr="false" t="normal">COUNTIF($A5059:$D5059, C5059)</f>
        <v>2</v>
      </c>
      <c r="H5059" s="0" t="n">
        <f aca="false" ca="false" dt2D="false" dtr="false" t="normal">COUNTIF($A5059:$D5059, D5059)</f>
        <v>2</v>
      </c>
      <c r="I5059" s="0" t="n">
        <f aca="false" ca="false" dt2D="false" dtr="false" t="normal">INT((MAX(A5059:D5059)+MIN(A5059:D5059))/2)</f>
        <v>571</v>
      </c>
      <c r="J5059" s="1" t="n">
        <f aca="false" ca="false" dt2D="false" dtr="false" t="normal">IF(AND(SUM(E5059:H5059)=4, COUNTIF(A5059:D5059, I5059)&gt;0), 1, 0)</f>
        <v>0</v>
      </c>
      <c r="K5059" s="0" t="n">
        <f aca="false" ca="false" dt2D="false" dtr="false" t="normal">IF(E5059=1, A5059, 0)</f>
        <v>790</v>
      </c>
      <c r="L5059" s="0" t="n">
        <f aca="false" ca="false" dt2D="false" dtr="false" t="normal">IF(F5059=1, B5059, 0)</f>
        <v>723</v>
      </c>
      <c r="M5059" s="0" t="n">
        <f aca="false" ca="false" dt2D="false" dtr="false" t="normal">IF(G5059=1, C5059, 0)</f>
        <v>0</v>
      </c>
      <c r="N5059" s="0" t="n">
        <f aca="false" ca="false" dt2D="false" dtr="false" t="normal">IF(H5059=1, D5059, 0)</f>
        <v>0</v>
      </c>
      <c r="O5059" s="0" t="n">
        <f aca="false" ca="false" dt2D="false" dtr="false" t="normal">IF(E5059&lt;&gt;1, A5059, 0)</f>
        <v>0</v>
      </c>
      <c r="P5059" s="0" t="n">
        <f aca="false" ca="false" dt2D="false" dtr="false" t="normal">IF(F5059&lt;&gt;1, B5059, 0)</f>
        <v>0</v>
      </c>
      <c r="Q5059" s="0" t="n">
        <f aca="false" ca="false" dt2D="false" dtr="false" t="normal">IF(G5059&lt;&gt;1, C5059, 0)</f>
        <v>352</v>
      </c>
      <c r="R5059" s="0" t="n">
        <f aca="false" ca="false" dt2D="false" dtr="false" t="normal">IF(H5059&lt;&gt;1, D5059, 0)</f>
        <v>352</v>
      </c>
      <c r="S5059" s="0" t="n">
        <f aca="false" ca="false" dt2D="false" dtr="false" t="normal">K5059^2+L5059^2+M5059^2+N5059^2</f>
        <v>1146829</v>
      </c>
      <c r="T5059" s="0" t="n">
        <f aca="false" ca="false" dt2D="false" dtr="false" t="normal">O5059^2+P5059^2+Q5059^2+R5059^2</f>
        <v>247808</v>
      </c>
      <c r="U5059" s="1" t="n">
        <f aca="false" ca="false" dt2D="false" dtr="false" t="normal">IF(AND(T5059&lt;S5059, SUM(E5059:H5059)&gt;4), 1, 0)</f>
        <v>1</v>
      </c>
      <c r="V5059" s="0" t="n">
        <f aca="false" ca="false" dt2D="false" dtr="false" t="normal">IF(U5059+J5059=1, 1, 0)</f>
        <v>1</v>
      </c>
    </row>
    <row outlineLevel="0" r="5060">
      <c r="A5060" s="0" t="n">
        <v>578</v>
      </c>
      <c r="B5060" s="0" t="n">
        <v>822</v>
      </c>
      <c r="C5060" s="0" t="n">
        <v>906</v>
      </c>
      <c r="D5060" s="0" t="n">
        <v>519</v>
      </c>
      <c r="E5060" s="0" t="n">
        <f aca="false" ca="false" dt2D="false" dtr="false" t="normal">COUNTIF($A5060:$D5060, A5060)</f>
        <v>1</v>
      </c>
      <c r="F5060" s="0" t="n">
        <f aca="false" ca="false" dt2D="false" dtr="false" t="normal">COUNTIF($A5060:$D5060, B5060)</f>
        <v>1</v>
      </c>
      <c r="G5060" s="0" t="n">
        <f aca="false" ca="false" dt2D="false" dtr="false" t="normal">COUNTIF($A5060:$D5060, C5060)</f>
        <v>1</v>
      </c>
      <c r="H5060" s="0" t="n">
        <f aca="false" ca="false" dt2D="false" dtr="false" t="normal">COUNTIF($A5060:$D5060, D5060)</f>
        <v>1</v>
      </c>
      <c r="I5060" s="0" t="n">
        <f aca="false" ca="false" dt2D="false" dtr="false" t="normal">INT((MAX(A5060:D5060)+MIN(A5060:D5060))/2)</f>
        <v>712</v>
      </c>
      <c r="J5060" s="1" t="n">
        <f aca="false" ca="false" dt2D="false" dtr="false" t="normal">IF(AND(SUM(E5060:H5060)=4, COUNTIF(A5060:D5060, I5060)&gt;0), 1, 0)</f>
        <v>0</v>
      </c>
      <c r="K5060" s="0" t="n">
        <f aca="false" ca="false" dt2D="false" dtr="false" t="normal">IF(E5060=1, A5060, 0)</f>
        <v>578</v>
      </c>
      <c r="L5060" s="0" t="n">
        <f aca="false" ca="false" dt2D="false" dtr="false" t="normal">IF(F5060=1, B5060, 0)</f>
        <v>822</v>
      </c>
      <c r="M5060" s="0" t="n">
        <f aca="false" ca="false" dt2D="false" dtr="false" t="normal">IF(G5060=1, C5060, 0)</f>
        <v>906</v>
      </c>
      <c r="N5060" s="0" t="n">
        <f aca="false" ca="false" dt2D="false" dtr="false" t="normal">IF(H5060=1, D5060, 0)</f>
        <v>519</v>
      </c>
      <c r="O5060" s="0" t="n">
        <f aca="false" ca="false" dt2D="false" dtr="false" t="normal">IF(E5060&lt;&gt;1, A5060, 0)</f>
        <v>0</v>
      </c>
      <c r="P5060" s="0" t="n">
        <f aca="false" ca="false" dt2D="false" dtr="false" t="normal">IF(F5060&lt;&gt;1, B5060, 0)</f>
        <v>0</v>
      </c>
      <c r="Q5060" s="0" t="n">
        <f aca="false" ca="false" dt2D="false" dtr="false" t="normal">IF(G5060&lt;&gt;1, C5060, 0)</f>
        <v>0</v>
      </c>
      <c r="R5060" s="0" t="n">
        <f aca="false" ca="false" dt2D="false" dtr="false" t="normal">IF(H5060&lt;&gt;1, D5060, 0)</f>
        <v>0</v>
      </c>
      <c r="S5060" s="0" t="n">
        <f aca="false" ca="false" dt2D="false" dtr="false" t="normal">K5060^2+L5060^2+M5060^2+N5060^2</f>
        <v>2099965</v>
      </c>
      <c r="T5060" s="0" t="n">
        <f aca="false" ca="false" dt2D="false" dtr="false" t="normal">O5060^2+P5060^2+Q5060^2+R5060^2</f>
        <v>0</v>
      </c>
      <c r="U5060" s="1" t="n">
        <f aca="false" ca="false" dt2D="false" dtr="false" t="normal">IF(AND(T5060&lt;S5060, SUM(E5060:H5060)&gt;4), 1, 0)</f>
        <v>0</v>
      </c>
      <c r="V5060" s="0" t="n">
        <f aca="false" ca="false" dt2D="false" dtr="false" t="normal">IF(U5060+J5060=1, 1, 0)</f>
        <v>0</v>
      </c>
    </row>
    <row outlineLevel="0" r="5061">
      <c r="A5061" s="0" t="n">
        <v>964</v>
      </c>
      <c r="B5061" s="0" t="n">
        <v>497</v>
      </c>
      <c r="C5061" s="0" t="n">
        <v>934</v>
      </c>
      <c r="D5061" s="0" t="n">
        <v>408</v>
      </c>
      <c r="E5061" s="0" t="n">
        <f aca="false" ca="false" dt2D="false" dtr="false" t="normal">COUNTIF($A5061:$D5061, A5061)</f>
        <v>1</v>
      </c>
      <c r="F5061" s="0" t="n">
        <f aca="false" ca="false" dt2D="false" dtr="false" t="normal">COUNTIF($A5061:$D5061, B5061)</f>
        <v>1</v>
      </c>
      <c r="G5061" s="0" t="n">
        <f aca="false" ca="false" dt2D="false" dtr="false" t="normal">COUNTIF($A5061:$D5061, C5061)</f>
        <v>1</v>
      </c>
      <c r="H5061" s="0" t="n">
        <f aca="false" ca="false" dt2D="false" dtr="false" t="normal">COUNTIF($A5061:$D5061, D5061)</f>
        <v>1</v>
      </c>
      <c r="I5061" s="0" t="n">
        <f aca="false" ca="false" dt2D="false" dtr="false" t="normal">INT((MAX(A5061:D5061)+MIN(A5061:D5061))/2)</f>
        <v>686</v>
      </c>
      <c r="J5061" s="1" t="n">
        <f aca="false" ca="false" dt2D="false" dtr="false" t="normal">IF(AND(SUM(E5061:H5061)=4, COUNTIF(A5061:D5061, I5061)&gt;0), 1, 0)</f>
        <v>0</v>
      </c>
      <c r="K5061" s="0" t="n">
        <f aca="false" ca="false" dt2D="false" dtr="false" t="normal">IF(E5061=1, A5061, 0)</f>
        <v>964</v>
      </c>
      <c r="L5061" s="0" t="n">
        <f aca="false" ca="false" dt2D="false" dtr="false" t="normal">IF(F5061=1, B5061, 0)</f>
        <v>497</v>
      </c>
      <c r="M5061" s="0" t="n">
        <f aca="false" ca="false" dt2D="false" dtr="false" t="normal">IF(G5061=1, C5061, 0)</f>
        <v>934</v>
      </c>
      <c r="N5061" s="0" t="n">
        <f aca="false" ca="false" dt2D="false" dtr="false" t="normal">IF(H5061=1, D5061, 0)</f>
        <v>408</v>
      </c>
      <c r="O5061" s="0" t="n">
        <f aca="false" ca="false" dt2D="false" dtr="false" t="normal">IF(E5061&lt;&gt;1, A5061, 0)</f>
        <v>0</v>
      </c>
      <c r="P5061" s="0" t="n">
        <f aca="false" ca="false" dt2D="false" dtr="false" t="normal">IF(F5061&lt;&gt;1, B5061, 0)</f>
        <v>0</v>
      </c>
      <c r="Q5061" s="0" t="n">
        <f aca="false" ca="false" dt2D="false" dtr="false" t="normal">IF(G5061&lt;&gt;1, C5061, 0)</f>
        <v>0</v>
      </c>
      <c r="R5061" s="0" t="n">
        <f aca="false" ca="false" dt2D="false" dtr="false" t="normal">IF(H5061&lt;&gt;1, D5061, 0)</f>
        <v>0</v>
      </c>
      <c r="S5061" s="0" t="n">
        <f aca="false" ca="false" dt2D="false" dtr="false" t="normal">K5061^2+L5061^2+M5061^2+N5061^2</f>
        <v>2215125</v>
      </c>
      <c r="T5061" s="0" t="n">
        <f aca="false" ca="false" dt2D="false" dtr="false" t="normal">O5061^2+P5061^2+Q5061^2+R5061^2</f>
        <v>0</v>
      </c>
      <c r="U5061" s="1" t="n">
        <f aca="false" ca="false" dt2D="false" dtr="false" t="normal">IF(AND(T5061&lt;S5061, SUM(E5061:H5061)&gt;4), 1, 0)</f>
        <v>0</v>
      </c>
      <c r="V5061" s="0" t="n">
        <f aca="false" ca="false" dt2D="false" dtr="false" t="normal">IF(U5061+J5061=1, 1, 0)</f>
        <v>0</v>
      </c>
    </row>
    <row outlineLevel="0" r="5062">
      <c r="A5062" s="0" t="n">
        <v>340</v>
      </c>
      <c r="B5062" s="0" t="n">
        <v>340</v>
      </c>
      <c r="C5062" s="0" t="n">
        <v>450</v>
      </c>
      <c r="D5062" s="0" t="n">
        <v>782</v>
      </c>
      <c r="E5062" s="0" t="n">
        <f aca="false" ca="false" dt2D="false" dtr="false" t="normal">COUNTIF($A5062:$D5062, A5062)</f>
        <v>2</v>
      </c>
      <c r="F5062" s="0" t="n">
        <f aca="false" ca="false" dt2D="false" dtr="false" t="normal">COUNTIF($A5062:$D5062, B5062)</f>
        <v>2</v>
      </c>
      <c r="G5062" s="0" t="n">
        <f aca="false" ca="false" dt2D="false" dtr="false" t="normal">COUNTIF($A5062:$D5062, C5062)</f>
        <v>1</v>
      </c>
      <c r="H5062" s="0" t="n">
        <f aca="false" ca="false" dt2D="false" dtr="false" t="normal">COUNTIF($A5062:$D5062, D5062)</f>
        <v>1</v>
      </c>
      <c r="I5062" s="0" t="n">
        <f aca="false" ca="false" dt2D="false" dtr="false" t="normal">INT((MAX(A5062:D5062)+MIN(A5062:D5062))/2)</f>
        <v>561</v>
      </c>
      <c r="J5062" s="1" t="n">
        <f aca="false" ca="false" dt2D="false" dtr="false" t="normal">IF(AND(SUM(E5062:H5062)=4, COUNTIF(A5062:D5062, I5062)&gt;0), 1, 0)</f>
        <v>0</v>
      </c>
      <c r="K5062" s="0" t="n">
        <f aca="false" ca="false" dt2D="false" dtr="false" t="normal">IF(E5062=1, A5062, 0)</f>
        <v>0</v>
      </c>
      <c r="L5062" s="0" t="n">
        <f aca="false" ca="false" dt2D="false" dtr="false" t="normal">IF(F5062=1, B5062, 0)</f>
        <v>0</v>
      </c>
      <c r="M5062" s="0" t="n">
        <f aca="false" ca="false" dt2D="false" dtr="false" t="normal">IF(G5062=1, C5062, 0)</f>
        <v>450</v>
      </c>
      <c r="N5062" s="0" t="n">
        <f aca="false" ca="false" dt2D="false" dtr="false" t="normal">IF(H5062=1, D5062, 0)</f>
        <v>782</v>
      </c>
      <c r="O5062" s="0" t="n">
        <f aca="false" ca="false" dt2D="false" dtr="false" t="normal">IF(E5062&lt;&gt;1, A5062, 0)</f>
        <v>340</v>
      </c>
      <c r="P5062" s="0" t="n">
        <f aca="false" ca="false" dt2D="false" dtr="false" t="normal">IF(F5062&lt;&gt;1, B5062, 0)</f>
        <v>340</v>
      </c>
      <c r="Q5062" s="0" t="n">
        <f aca="false" ca="false" dt2D="false" dtr="false" t="normal">IF(G5062&lt;&gt;1, C5062, 0)</f>
        <v>0</v>
      </c>
      <c r="R5062" s="0" t="n">
        <f aca="false" ca="false" dt2D="false" dtr="false" t="normal">IF(H5062&lt;&gt;1, D5062, 0)</f>
        <v>0</v>
      </c>
      <c r="S5062" s="0" t="n">
        <f aca="false" ca="false" dt2D="false" dtr="false" t="normal">K5062^2+L5062^2+M5062^2+N5062^2</f>
        <v>814024</v>
      </c>
      <c r="T5062" s="0" t="n">
        <f aca="false" ca="false" dt2D="false" dtr="false" t="normal">O5062^2+P5062^2+Q5062^2+R5062^2</f>
        <v>231200</v>
      </c>
      <c r="U5062" s="1" t="n">
        <f aca="false" ca="false" dt2D="false" dtr="false" t="normal">IF(AND(T5062&lt;S5062, SUM(E5062:H5062)&gt;4), 1, 0)</f>
        <v>1</v>
      </c>
      <c r="V5062" s="0" t="n">
        <f aca="false" ca="false" dt2D="false" dtr="false" t="normal">IF(U5062+J5062=1, 1, 0)</f>
        <v>1</v>
      </c>
    </row>
    <row outlineLevel="0" r="5063">
      <c r="A5063" s="0" t="n">
        <v>747</v>
      </c>
      <c r="B5063" s="0" t="n">
        <v>955</v>
      </c>
      <c r="C5063" s="0" t="n">
        <v>979</v>
      </c>
      <c r="D5063" s="0" t="n">
        <v>175</v>
      </c>
      <c r="E5063" s="0" t="n">
        <f aca="false" ca="false" dt2D="false" dtr="false" t="normal">COUNTIF($A5063:$D5063, A5063)</f>
        <v>1</v>
      </c>
      <c r="F5063" s="0" t="n">
        <f aca="false" ca="false" dt2D="false" dtr="false" t="normal">COUNTIF($A5063:$D5063, B5063)</f>
        <v>1</v>
      </c>
      <c r="G5063" s="0" t="n">
        <f aca="false" ca="false" dt2D="false" dtr="false" t="normal">COUNTIF($A5063:$D5063, C5063)</f>
        <v>1</v>
      </c>
      <c r="H5063" s="0" t="n">
        <f aca="false" ca="false" dt2D="false" dtr="false" t="normal">COUNTIF($A5063:$D5063, D5063)</f>
        <v>1</v>
      </c>
      <c r="I5063" s="0" t="n">
        <f aca="false" ca="false" dt2D="false" dtr="false" t="normal">INT((MAX(A5063:D5063)+MIN(A5063:D5063))/2)</f>
        <v>577</v>
      </c>
      <c r="J5063" s="1" t="n">
        <f aca="false" ca="false" dt2D="false" dtr="false" t="normal">IF(AND(SUM(E5063:H5063)=4, COUNTIF(A5063:D5063, I5063)&gt;0), 1, 0)</f>
        <v>0</v>
      </c>
      <c r="K5063" s="0" t="n">
        <f aca="false" ca="false" dt2D="false" dtr="false" t="normal">IF(E5063=1, A5063, 0)</f>
        <v>747</v>
      </c>
      <c r="L5063" s="0" t="n">
        <f aca="false" ca="false" dt2D="false" dtr="false" t="normal">IF(F5063=1, B5063, 0)</f>
        <v>955</v>
      </c>
      <c r="M5063" s="0" t="n">
        <f aca="false" ca="false" dt2D="false" dtr="false" t="normal">IF(G5063=1, C5063, 0)</f>
        <v>979</v>
      </c>
      <c r="N5063" s="0" t="n">
        <f aca="false" ca="false" dt2D="false" dtr="false" t="normal">IF(H5063=1, D5063, 0)</f>
        <v>175</v>
      </c>
      <c r="O5063" s="0" t="n">
        <f aca="false" ca="false" dt2D="false" dtr="false" t="normal">IF(E5063&lt;&gt;1, A5063, 0)</f>
        <v>0</v>
      </c>
      <c r="P5063" s="0" t="n">
        <f aca="false" ca="false" dt2D="false" dtr="false" t="normal">IF(F5063&lt;&gt;1, B5063, 0)</f>
        <v>0</v>
      </c>
      <c r="Q5063" s="0" t="n">
        <f aca="false" ca="false" dt2D="false" dtr="false" t="normal">IF(G5063&lt;&gt;1, C5063, 0)</f>
        <v>0</v>
      </c>
      <c r="R5063" s="0" t="n">
        <f aca="false" ca="false" dt2D="false" dtr="false" t="normal">IF(H5063&lt;&gt;1, D5063, 0)</f>
        <v>0</v>
      </c>
      <c r="S5063" s="0" t="n">
        <f aca="false" ca="false" dt2D="false" dtr="false" t="normal">K5063^2+L5063^2+M5063^2+N5063^2</f>
        <v>2459100</v>
      </c>
      <c r="T5063" s="0" t="n">
        <f aca="false" ca="false" dt2D="false" dtr="false" t="normal">O5063^2+P5063^2+Q5063^2+R5063^2</f>
        <v>0</v>
      </c>
      <c r="U5063" s="1" t="n">
        <f aca="false" ca="false" dt2D="false" dtr="false" t="normal">IF(AND(T5063&lt;S5063, SUM(E5063:H5063)&gt;4), 1, 0)</f>
        <v>0</v>
      </c>
      <c r="V5063" s="0" t="n">
        <f aca="false" ca="false" dt2D="false" dtr="false" t="normal">IF(U5063+J5063=1, 1, 0)</f>
        <v>0</v>
      </c>
    </row>
    <row outlineLevel="0" r="5064">
      <c r="A5064" s="0" t="n">
        <v>323</v>
      </c>
      <c r="B5064" s="0" t="n">
        <v>448</v>
      </c>
      <c r="C5064" s="0" t="n">
        <v>124</v>
      </c>
      <c r="D5064" s="0" t="n">
        <v>452</v>
      </c>
      <c r="E5064" s="0" t="n">
        <f aca="false" ca="false" dt2D="false" dtr="false" t="normal">COUNTIF($A5064:$D5064, A5064)</f>
        <v>1</v>
      </c>
      <c r="F5064" s="0" t="n">
        <f aca="false" ca="false" dt2D="false" dtr="false" t="normal">COUNTIF($A5064:$D5064, B5064)</f>
        <v>1</v>
      </c>
      <c r="G5064" s="0" t="n">
        <f aca="false" ca="false" dt2D="false" dtr="false" t="normal">COUNTIF($A5064:$D5064, C5064)</f>
        <v>1</v>
      </c>
      <c r="H5064" s="0" t="n">
        <f aca="false" ca="false" dt2D="false" dtr="false" t="normal">COUNTIF($A5064:$D5064, D5064)</f>
        <v>1</v>
      </c>
      <c r="I5064" s="0" t="n">
        <f aca="false" ca="false" dt2D="false" dtr="false" t="normal">INT((MAX(A5064:D5064)+MIN(A5064:D5064))/2)</f>
        <v>288</v>
      </c>
      <c r="J5064" s="1" t="n">
        <f aca="false" ca="false" dt2D="false" dtr="false" t="normal">IF(AND(SUM(E5064:H5064)=4, COUNTIF(A5064:D5064, I5064)&gt;0), 1, 0)</f>
        <v>0</v>
      </c>
      <c r="K5064" s="0" t="n">
        <f aca="false" ca="false" dt2D="false" dtr="false" t="normal">IF(E5064=1, A5064, 0)</f>
        <v>323</v>
      </c>
      <c r="L5064" s="0" t="n">
        <f aca="false" ca="false" dt2D="false" dtr="false" t="normal">IF(F5064=1, B5064, 0)</f>
        <v>448</v>
      </c>
      <c r="M5064" s="0" t="n">
        <f aca="false" ca="false" dt2D="false" dtr="false" t="normal">IF(G5064=1, C5064, 0)</f>
        <v>124</v>
      </c>
      <c r="N5064" s="0" t="n">
        <f aca="false" ca="false" dt2D="false" dtr="false" t="normal">IF(H5064=1, D5064, 0)</f>
        <v>452</v>
      </c>
      <c r="O5064" s="0" t="n">
        <f aca="false" ca="false" dt2D="false" dtr="false" t="normal">IF(E5064&lt;&gt;1, A5064, 0)</f>
        <v>0</v>
      </c>
      <c r="P5064" s="0" t="n">
        <f aca="false" ca="false" dt2D="false" dtr="false" t="normal">IF(F5064&lt;&gt;1, B5064, 0)</f>
        <v>0</v>
      </c>
      <c r="Q5064" s="0" t="n">
        <f aca="false" ca="false" dt2D="false" dtr="false" t="normal">IF(G5064&lt;&gt;1, C5064, 0)</f>
        <v>0</v>
      </c>
      <c r="R5064" s="0" t="n">
        <f aca="false" ca="false" dt2D="false" dtr="false" t="normal">IF(H5064&lt;&gt;1, D5064, 0)</f>
        <v>0</v>
      </c>
      <c r="S5064" s="0" t="n">
        <f aca="false" ca="false" dt2D="false" dtr="false" t="normal">K5064^2+L5064^2+M5064^2+N5064^2</f>
        <v>524713</v>
      </c>
      <c r="T5064" s="0" t="n">
        <f aca="false" ca="false" dt2D="false" dtr="false" t="normal">O5064^2+P5064^2+Q5064^2+R5064^2</f>
        <v>0</v>
      </c>
      <c r="U5064" s="1" t="n">
        <f aca="false" ca="false" dt2D="false" dtr="false" t="normal">IF(AND(T5064&lt;S5064, SUM(E5064:H5064)&gt;4), 1, 0)</f>
        <v>0</v>
      </c>
      <c r="V5064" s="0" t="n">
        <f aca="false" ca="false" dt2D="false" dtr="false" t="normal">IF(U5064+J5064=1, 1, 0)</f>
        <v>0</v>
      </c>
    </row>
    <row outlineLevel="0" r="5065">
      <c r="A5065" s="0" t="n">
        <v>845</v>
      </c>
      <c r="B5065" s="0" t="n">
        <v>116</v>
      </c>
      <c r="C5065" s="0" t="n">
        <v>351</v>
      </c>
      <c r="D5065" s="0" t="n">
        <v>570</v>
      </c>
      <c r="E5065" s="0" t="n">
        <f aca="false" ca="false" dt2D="false" dtr="false" t="normal">COUNTIF($A5065:$D5065, A5065)</f>
        <v>1</v>
      </c>
      <c r="F5065" s="0" t="n">
        <f aca="false" ca="false" dt2D="false" dtr="false" t="normal">COUNTIF($A5065:$D5065, B5065)</f>
        <v>1</v>
      </c>
      <c r="G5065" s="0" t="n">
        <f aca="false" ca="false" dt2D="false" dtr="false" t="normal">COUNTIF($A5065:$D5065, C5065)</f>
        <v>1</v>
      </c>
      <c r="H5065" s="0" t="n">
        <f aca="false" ca="false" dt2D="false" dtr="false" t="normal">COUNTIF($A5065:$D5065, D5065)</f>
        <v>1</v>
      </c>
      <c r="I5065" s="0" t="n">
        <f aca="false" ca="false" dt2D="false" dtr="false" t="normal">INT((MAX(A5065:D5065)+MIN(A5065:D5065))/2)</f>
        <v>480</v>
      </c>
      <c r="J5065" s="1" t="n">
        <f aca="false" ca="false" dt2D="false" dtr="false" t="normal">IF(AND(SUM(E5065:H5065)=4, COUNTIF(A5065:D5065, I5065)&gt;0), 1, 0)</f>
        <v>0</v>
      </c>
      <c r="K5065" s="0" t="n">
        <f aca="false" ca="false" dt2D="false" dtr="false" t="normal">IF(E5065=1, A5065, 0)</f>
        <v>845</v>
      </c>
      <c r="L5065" s="0" t="n">
        <f aca="false" ca="false" dt2D="false" dtr="false" t="normal">IF(F5065=1, B5065, 0)</f>
        <v>116</v>
      </c>
      <c r="M5065" s="0" t="n">
        <f aca="false" ca="false" dt2D="false" dtr="false" t="normal">IF(G5065=1, C5065, 0)</f>
        <v>351</v>
      </c>
      <c r="N5065" s="0" t="n">
        <f aca="false" ca="false" dt2D="false" dtr="false" t="normal">IF(H5065=1, D5065, 0)</f>
        <v>570</v>
      </c>
      <c r="O5065" s="0" t="n">
        <f aca="false" ca="false" dt2D="false" dtr="false" t="normal">IF(E5065&lt;&gt;1, A5065, 0)</f>
        <v>0</v>
      </c>
      <c r="P5065" s="0" t="n">
        <f aca="false" ca="false" dt2D="false" dtr="false" t="normal">IF(F5065&lt;&gt;1, B5065, 0)</f>
        <v>0</v>
      </c>
      <c r="Q5065" s="0" t="n">
        <f aca="false" ca="false" dt2D="false" dtr="false" t="normal">IF(G5065&lt;&gt;1, C5065, 0)</f>
        <v>0</v>
      </c>
      <c r="R5065" s="0" t="n">
        <f aca="false" ca="false" dt2D="false" dtr="false" t="normal">IF(H5065&lt;&gt;1, D5065, 0)</f>
        <v>0</v>
      </c>
      <c r="S5065" s="0" t="n">
        <f aca="false" ca="false" dt2D="false" dtr="false" t="normal">K5065^2+L5065^2+M5065^2+N5065^2</f>
        <v>1175582</v>
      </c>
      <c r="T5065" s="0" t="n">
        <f aca="false" ca="false" dt2D="false" dtr="false" t="normal">O5065^2+P5065^2+Q5065^2+R5065^2</f>
        <v>0</v>
      </c>
      <c r="U5065" s="1" t="n">
        <f aca="false" ca="false" dt2D="false" dtr="false" t="normal">IF(AND(T5065&lt;S5065, SUM(E5065:H5065)&gt;4), 1, 0)</f>
        <v>0</v>
      </c>
      <c r="V5065" s="0" t="n">
        <f aca="false" ca="false" dt2D="false" dtr="false" t="normal">IF(U5065+J5065=1, 1, 0)</f>
        <v>0</v>
      </c>
    </row>
    <row outlineLevel="0" r="5066">
      <c r="A5066" s="0" t="n">
        <v>102</v>
      </c>
      <c r="B5066" s="0" t="n">
        <v>164</v>
      </c>
      <c r="C5066" s="0" t="n">
        <v>987</v>
      </c>
      <c r="D5066" s="0" t="n">
        <v>121</v>
      </c>
      <c r="E5066" s="0" t="n">
        <f aca="false" ca="false" dt2D="false" dtr="false" t="normal">COUNTIF($A5066:$D5066, A5066)</f>
        <v>1</v>
      </c>
      <c r="F5066" s="0" t="n">
        <f aca="false" ca="false" dt2D="false" dtr="false" t="normal">COUNTIF($A5066:$D5066, B5066)</f>
        <v>1</v>
      </c>
      <c r="G5066" s="0" t="n">
        <f aca="false" ca="false" dt2D="false" dtr="false" t="normal">COUNTIF($A5066:$D5066, C5066)</f>
        <v>1</v>
      </c>
      <c r="H5066" s="0" t="n">
        <f aca="false" ca="false" dt2D="false" dtr="false" t="normal">COUNTIF($A5066:$D5066, D5066)</f>
        <v>1</v>
      </c>
      <c r="I5066" s="0" t="n">
        <f aca="false" ca="false" dt2D="false" dtr="false" t="normal">INT((MAX(A5066:D5066)+MIN(A5066:D5066))/2)</f>
        <v>544</v>
      </c>
      <c r="J5066" s="1" t="n">
        <f aca="false" ca="false" dt2D="false" dtr="false" t="normal">IF(AND(SUM(E5066:H5066)=4, COUNTIF(A5066:D5066, I5066)&gt;0), 1, 0)</f>
        <v>0</v>
      </c>
      <c r="K5066" s="0" t="n">
        <f aca="false" ca="false" dt2D="false" dtr="false" t="normal">IF(E5066=1, A5066, 0)</f>
        <v>102</v>
      </c>
      <c r="L5066" s="0" t="n">
        <f aca="false" ca="false" dt2D="false" dtr="false" t="normal">IF(F5066=1, B5066, 0)</f>
        <v>164</v>
      </c>
      <c r="M5066" s="0" t="n">
        <f aca="false" ca="false" dt2D="false" dtr="false" t="normal">IF(G5066=1, C5066, 0)</f>
        <v>987</v>
      </c>
      <c r="N5066" s="0" t="n">
        <f aca="false" ca="false" dt2D="false" dtr="false" t="normal">IF(H5066=1, D5066, 0)</f>
        <v>121</v>
      </c>
      <c r="O5066" s="0" t="n">
        <f aca="false" ca="false" dt2D="false" dtr="false" t="normal">IF(E5066&lt;&gt;1, A5066, 0)</f>
        <v>0</v>
      </c>
      <c r="P5066" s="0" t="n">
        <f aca="false" ca="false" dt2D="false" dtr="false" t="normal">IF(F5066&lt;&gt;1, B5066, 0)</f>
        <v>0</v>
      </c>
      <c r="Q5066" s="0" t="n">
        <f aca="false" ca="false" dt2D="false" dtr="false" t="normal">IF(G5066&lt;&gt;1, C5066, 0)</f>
        <v>0</v>
      </c>
      <c r="R5066" s="0" t="n">
        <f aca="false" ca="false" dt2D="false" dtr="false" t="normal">IF(H5066&lt;&gt;1, D5066, 0)</f>
        <v>0</v>
      </c>
      <c r="S5066" s="0" t="n">
        <f aca="false" ca="false" dt2D="false" dtr="false" t="normal">K5066^2+L5066^2+M5066^2+N5066^2</f>
        <v>1026110</v>
      </c>
      <c r="T5066" s="0" t="n">
        <f aca="false" ca="false" dt2D="false" dtr="false" t="normal">O5066^2+P5066^2+Q5066^2+R5066^2</f>
        <v>0</v>
      </c>
      <c r="U5066" s="1" t="n">
        <f aca="false" ca="false" dt2D="false" dtr="false" t="normal">IF(AND(T5066&lt;S5066, SUM(E5066:H5066)&gt;4), 1, 0)</f>
        <v>0</v>
      </c>
      <c r="V5066" s="0" t="n">
        <f aca="false" ca="false" dt2D="false" dtr="false" t="normal">IF(U5066+J5066=1, 1, 0)</f>
        <v>0</v>
      </c>
    </row>
    <row outlineLevel="0" r="5067">
      <c r="A5067" s="0" t="n">
        <v>347</v>
      </c>
      <c r="B5067" s="0" t="n">
        <v>987</v>
      </c>
      <c r="C5067" s="0" t="n">
        <v>424</v>
      </c>
      <c r="D5067" s="0" t="n">
        <v>921</v>
      </c>
      <c r="E5067" s="0" t="n">
        <f aca="false" ca="false" dt2D="false" dtr="false" t="normal">COUNTIF($A5067:$D5067, A5067)</f>
        <v>1</v>
      </c>
      <c r="F5067" s="0" t="n">
        <f aca="false" ca="false" dt2D="false" dtr="false" t="normal">COUNTIF($A5067:$D5067, B5067)</f>
        <v>1</v>
      </c>
      <c r="G5067" s="0" t="n">
        <f aca="false" ca="false" dt2D="false" dtr="false" t="normal">COUNTIF($A5067:$D5067, C5067)</f>
        <v>1</v>
      </c>
      <c r="H5067" s="0" t="n">
        <f aca="false" ca="false" dt2D="false" dtr="false" t="normal">COUNTIF($A5067:$D5067, D5067)</f>
        <v>1</v>
      </c>
      <c r="I5067" s="0" t="n">
        <f aca="false" ca="false" dt2D="false" dtr="false" t="normal">INT((MAX(A5067:D5067)+MIN(A5067:D5067))/2)</f>
        <v>667</v>
      </c>
      <c r="J5067" s="1" t="n">
        <f aca="false" ca="false" dt2D="false" dtr="false" t="normal">IF(AND(SUM(E5067:H5067)=4, COUNTIF(A5067:D5067, I5067)&gt;0), 1, 0)</f>
        <v>0</v>
      </c>
      <c r="K5067" s="0" t="n">
        <f aca="false" ca="false" dt2D="false" dtr="false" t="normal">IF(E5067=1, A5067, 0)</f>
        <v>347</v>
      </c>
      <c r="L5067" s="0" t="n">
        <f aca="false" ca="false" dt2D="false" dtr="false" t="normal">IF(F5067=1, B5067, 0)</f>
        <v>987</v>
      </c>
      <c r="M5067" s="0" t="n">
        <f aca="false" ca="false" dt2D="false" dtr="false" t="normal">IF(G5067=1, C5067, 0)</f>
        <v>424</v>
      </c>
      <c r="N5067" s="0" t="n">
        <f aca="false" ca="false" dt2D="false" dtr="false" t="normal">IF(H5067=1, D5067, 0)</f>
        <v>921</v>
      </c>
      <c r="O5067" s="0" t="n">
        <f aca="false" ca="false" dt2D="false" dtr="false" t="normal">IF(E5067&lt;&gt;1, A5067, 0)</f>
        <v>0</v>
      </c>
      <c r="P5067" s="0" t="n">
        <f aca="false" ca="false" dt2D="false" dtr="false" t="normal">IF(F5067&lt;&gt;1, B5067, 0)</f>
        <v>0</v>
      </c>
      <c r="Q5067" s="0" t="n">
        <f aca="false" ca="false" dt2D="false" dtr="false" t="normal">IF(G5067&lt;&gt;1, C5067, 0)</f>
        <v>0</v>
      </c>
      <c r="R5067" s="0" t="n">
        <f aca="false" ca="false" dt2D="false" dtr="false" t="normal">IF(H5067&lt;&gt;1, D5067, 0)</f>
        <v>0</v>
      </c>
      <c r="S5067" s="0" t="n">
        <f aca="false" ca="false" dt2D="false" dtr="false" t="normal">K5067^2+L5067^2+M5067^2+N5067^2</f>
        <v>2122595</v>
      </c>
      <c r="T5067" s="0" t="n">
        <f aca="false" ca="false" dt2D="false" dtr="false" t="normal">O5067^2+P5067^2+Q5067^2+R5067^2</f>
        <v>0</v>
      </c>
      <c r="U5067" s="1" t="n">
        <f aca="false" ca="false" dt2D="false" dtr="false" t="normal">IF(AND(T5067&lt;S5067, SUM(E5067:H5067)&gt;4), 1, 0)</f>
        <v>0</v>
      </c>
      <c r="V5067" s="0" t="n">
        <f aca="false" ca="false" dt2D="false" dtr="false" t="normal">IF(U5067+J5067=1, 1, 0)</f>
        <v>0</v>
      </c>
    </row>
    <row outlineLevel="0" r="5068">
      <c r="A5068" s="0" t="n">
        <v>211</v>
      </c>
      <c r="B5068" s="0" t="n">
        <v>733</v>
      </c>
      <c r="C5068" s="0" t="n">
        <v>527</v>
      </c>
      <c r="D5068" s="0" t="n">
        <v>733</v>
      </c>
      <c r="E5068" s="0" t="n">
        <f aca="false" ca="false" dt2D="false" dtr="false" t="normal">COUNTIF($A5068:$D5068, A5068)</f>
        <v>1</v>
      </c>
      <c r="F5068" s="0" t="n">
        <f aca="false" ca="false" dt2D="false" dtr="false" t="normal">COUNTIF($A5068:$D5068, B5068)</f>
        <v>2</v>
      </c>
      <c r="G5068" s="0" t="n">
        <f aca="false" ca="false" dt2D="false" dtr="false" t="normal">COUNTIF($A5068:$D5068, C5068)</f>
        <v>1</v>
      </c>
      <c r="H5068" s="0" t="n">
        <f aca="false" ca="false" dt2D="false" dtr="false" t="normal">COUNTIF($A5068:$D5068, D5068)</f>
        <v>2</v>
      </c>
      <c r="I5068" s="0" t="n">
        <f aca="false" ca="false" dt2D="false" dtr="false" t="normal">INT((MAX(A5068:D5068)+MIN(A5068:D5068))/2)</f>
        <v>472</v>
      </c>
      <c r="J5068" s="1" t="n">
        <f aca="false" ca="false" dt2D="false" dtr="false" t="normal">IF(AND(SUM(E5068:H5068)=4, COUNTIF(A5068:D5068, I5068)&gt;0), 1, 0)</f>
        <v>0</v>
      </c>
      <c r="K5068" s="0" t="n">
        <f aca="false" ca="false" dt2D="false" dtr="false" t="normal">IF(E5068=1, A5068, 0)</f>
        <v>211</v>
      </c>
      <c r="L5068" s="0" t="n">
        <f aca="false" ca="false" dt2D="false" dtr="false" t="normal">IF(F5068=1, B5068, 0)</f>
        <v>0</v>
      </c>
      <c r="M5068" s="0" t="n">
        <f aca="false" ca="false" dt2D="false" dtr="false" t="normal">IF(G5068=1, C5068, 0)</f>
        <v>527</v>
      </c>
      <c r="N5068" s="0" t="n">
        <f aca="false" ca="false" dt2D="false" dtr="false" t="normal">IF(H5068=1, D5068, 0)</f>
        <v>0</v>
      </c>
      <c r="O5068" s="0" t="n">
        <f aca="false" ca="false" dt2D="false" dtr="false" t="normal">IF(E5068&lt;&gt;1, A5068, 0)</f>
        <v>0</v>
      </c>
      <c r="P5068" s="0" t="n">
        <f aca="false" ca="false" dt2D="false" dtr="false" t="normal">IF(F5068&lt;&gt;1, B5068, 0)</f>
        <v>733</v>
      </c>
      <c r="Q5068" s="0" t="n">
        <f aca="false" ca="false" dt2D="false" dtr="false" t="normal">IF(G5068&lt;&gt;1, C5068, 0)</f>
        <v>0</v>
      </c>
      <c r="R5068" s="0" t="n">
        <f aca="false" ca="false" dt2D="false" dtr="false" t="normal">IF(H5068&lt;&gt;1, D5068, 0)</f>
        <v>733</v>
      </c>
      <c r="S5068" s="0" t="n">
        <f aca="false" ca="false" dt2D="false" dtr="false" t="normal">K5068^2+L5068^2+M5068^2+N5068^2</f>
        <v>322250</v>
      </c>
      <c r="T5068" s="0" t="n">
        <f aca="false" ca="false" dt2D="false" dtr="false" t="normal">O5068^2+P5068^2+Q5068^2+R5068^2</f>
        <v>1074578</v>
      </c>
      <c r="U5068" s="1" t="n">
        <f aca="false" ca="false" dt2D="false" dtr="false" t="normal">IF(AND(T5068&lt;S5068, SUM(E5068:H5068)&gt;4), 1, 0)</f>
        <v>0</v>
      </c>
      <c r="V5068" s="0" t="n">
        <f aca="false" ca="false" dt2D="false" dtr="false" t="normal">IF(U5068+J5068=1, 1, 0)</f>
        <v>0</v>
      </c>
    </row>
    <row outlineLevel="0" r="5069">
      <c r="A5069" s="0" t="n">
        <v>151</v>
      </c>
      <c r="B5069" s="0" t="n">
        <v>606</v>
      </c>
      <c r="C5069" s="0" t="n">
        <v>922</v>
      </c>
      <c r="D5069" s="0" t="n">
        <v>733</v>
      </c>
      <c r="E5069" s="0" t="n">
        <f aca="false" ca="false" dt2D="false" dtr="false" t="normal">COUNTIF($A5069:$D5069, A5069)</f>
        <v>1</v>
      </c>
      <c r="F5069" s="0" t="n">
        <f aca="false" ca="false" dt2D="false" dtr="false" t="normal">COUNTIF($A5069:$D5069, B5069)</f>
        <v>1</v>
      </c>
      <c r="G5069" s="0" t="n">
        <f aca="false" ca="false" dt2D="false" dtr="false" t="normal">COUNTIF($A5069:$D5069, C5069)</f>
        <v>1</v>
      </c>
      <c r="H5069" s="0" t="n">
        <f aca="false" ca="false" dt2D="false" dtr="false" t="normal">COUNTIF($A5069:$D5069, D5069)</f>
        <v>1</v>
      </c>
      <c r="I5069" s="0" t="n">
        <f aca="false" ca="false" dt2D="false" dtr="false" t="normal">INT((MAX(A5069:D5069)+MIN(A5069:D5069))/2)</f>
        <v>536</v>
      </c>
      <c r="J5069" s="1" t="n">
        <f aca="false" ca="false" dt2D="false" dtr="false" t="normal">IF(AND(SUM(E5069:H5069)=4, COUNTIF(A5069:D5069, I5069)&gt;0), 1, 0)</f>
        <v>0</v>
      </c>
      <c r="K5069" s="0" t="n">
        <f aca="false" ca="false" dt2D="false" dtr="false" t="normal">IF(E5069=1, A5069, 0)</f>
        <v>151</v>
      </c>
      <c r="L5069" s="0" t="n">
        <f aca="false" ca="false" dt2D="false" dtr="false" t="normal">IF(F5069=1, B5069, 0)</f>
        <v>606</v>
      </c>
      <c r="M5069" s="0" t="n">
        <f aca="false" ca="false" dt2D="false" dtr="false" t="normal">IF(G5069=1, C5069, 0)</f>
        <v>922</v>
      </c>
      <c r="N5069" s="0" t="n">
        <f aca="false" ca="false" dt2D="false" dtr="false" t="normal">IF(H5069=1, D5069, 0)</f>
        <v>733</v>
      </c>
      <c r="O5069" s="0" t="n">
        <f aca="false" ca="false" dt2D="false" dtr="false" t="normal">IF(E5069&lt;&gt;1, A5069, 0)</f>
        <v>0</v>
      </c>
      <c r="P5069" s="0" t="n">
        <f aca="false" ca="false" dt2D="false" dtr="false" t="normal">IF(F5069&lt;&gt;1, B5069, 0)</f>
        <v>0</v>
      </c>
      <c r="Q5069" s="0" t="n">
        <f aca="false" ca="false" dt2D="false" dtr="false" t="normal">IF(G5069&lt;&gt;1, C5069, 0)</f>
        <v>0</v>
      </c>
      <c r="R5069" s="0" t="n">
        <f aca="false" ca="false" dt2D="false" dtr="false" t="normal">IF(H5069&lt;&gt;1, D5069, 0)</f>
        <v>0</v>
      </c>
      <c r="S5069" s="0" t="n">
        <f aca="false" ca="false" dt2D="false" dtr="false" t="normal">K5069^2+L5069^2+M5069^2+N5069^2</f>
        <v>1777410</v>
      </c>
      <c r="T5069" s="0" t="n">
        <f aca="false" ca="false" dt2D="false" dtr="false" t="normal">O5069^2+P5069^2+Q5069^2+R5069^2</f>
        <v>0</v>
      </c>
      <c r="U5069" s="1" t="n">
        <f aca="false" ca="false" dt2D="false" dtr="false" t="normal">IF(AND(T5069&lt;S5069, SUM(E5069:H5069)&gt;4), 1, 0)</f>
        <v>0</v>
      </c>
      <c r="V5069" s="0" t="n">
        <f aca="false" ca="false" dt2D="false" dtr="false" t="normal">IF(U5069+J5069=1, 1, 0)</f>
        <v>0</v>
      </c>
    </row>
    <row outlineLevel="0" r="5070">
      <c r="A5070" s="0" t="n">
        <v>213</v>
      </c>
      <c r="B5070" s="0" t="n">
        <v>193</v>
      </c>
      <c r="C5070" s="0" t="n">
        <v>193</v>
      </c>
      <c r="D5070" s="0" t="n">
        <v>824</v>
      </c>
      <c r="E5070" s="0" t="n">
        <f aca="false" ca="false" dt2D="false" dtr="false" t="normal">COUNTIF($A5070:$D5070, A5070)</f>
        <v>1</v>
      </c>
      <c r="F5070" s="0" t="n">
        <f aca="false" ca="false" dt2D="false" dtr="false" t="normal">COUNTIF($A5070:$D5070, B5070)</f>
        <v>2</v>
      </c>
      <c r="G5070" s="0" t="n">
        <f aca="false" ca="false" dt2D="false" dtr="false" t="normal">COUNTIF($A5070:$D5070, C5070)</f>
        <v>2</v>
      </c>
      <c r="H5070" s="0" t="n">
        <f aca="false" ca="false" dt2D="false" dtr="false" t="normal">COUNTIF($A5070:$D5070, D5070)</f>
        <v>1</v>
      </c>
      <c r="I5070" s="0" t="n">
        <f aca="false" ca="false" dt2D="false" dtr="false" t="normal">INT((MAX(A5070:D5070)+MIN(A5070:D5070))/2)</f>
        <v>508</v>
      </c>
      <c r="J5070" s="1" t="n">
        <f aca="false" ca="false" dt2D="false" dtr="false" t="normal">IF(AND(SUM(E5070:H5070)=4, COUNTIF(A5070:D5070, I5070)&gt;0), 1, 0)</f>
        <v>0</v>
      </c>
      <c r="K5070" s="0" t="n">
        <f aca="false" ca="false" dt2D="false" dtr="false" t="normal">IF(E5070=1, A5070, 0)</f>
        <v>213</v>
      </c>
      <c r="L5070" s="0" t="n">
        <f aca="false" ca="false" dt2D="false" dtr="false" t="normal">IF(F5070=1, B5070, 0)</f>
        <v>0</v>
      </c>
      <c r="M5070" s="0" t="n">
        <f aca="false" ca="false" dt2D="false" dtr="false" t="normal">IF(G5070=1, C5070, 0)</f>
        <v>0</v>
      </c>
      <c r="N5070" s="0" t="n">
        <f aca="false" ca="false" dt2D="false" dtr="false" t="normal">IF(H5070=1, D5070, 0)</f>
        <v>824</v>
      </c>
      <c r="O5070" s="0" t="n">
        <f aca="false" ca="false" dt2D="false" dtr="false" t="normal">IF(E5070&lt;&gt;1, A5070, 0)</f>
        <v>0</v>
      </c>
      <c r="P5070" s="0" t="n">
        <f aca="false" ca="false" dt2D="false" dtr="false" t="normal">IF(F5070&lt;&gt;1, B5070, 0)</f>
        <v>193</v>
      </c>
      <c r="Q5070" s="0" t="n">
        <f aca="false" ca="false" dt2D="false" dtr="false" t="normal">IF(G5070&lt;&gt;1, C5070, 0)</f>
        <v>193</v>
      </c>
      <c r="R5070" s="0" t="n">
        <f aca="false" ca="false" dt2D="false" dtr="false" t="normal">IF(H5070&lt;&gt;1, D5070, 0)</f>
        <v>0</v>
      </c>
      <c r="S5070" s="0" t="n">
        <f aca="false" ca="false" dt2D="false" dtr="false" t="normal">K5070^2+L5070^2+M5070^2+N5070^2</f>
        <v>724345</v>
      </c>
      <c r="T5070" s="0" t="n">
        <f aca="false" ca="false" dt2D="false" dtr="false" t="normal">O5070^2+P5070^2+Q5070^2+R5070^2</f>
        <v>74498</v>
      </c>
      <c r="U5070" s="1" t="n">
        <f aca="false" ca="false" dt2D="false" dtr="false" t="normal">IF(AND(T5070&lt;S5070, SUM(E5070:H5070)&gt;4), 1, 0)</f>
        <v>1</v>
      </c>
      <c r="V5070" s="0" t="n">
        <f aca="false" ca="false" dt2D="false" dtr="false" t="normal">IF(U5070+J5070=1, 1, 0)</f>
        <v>1</v>
      </c>
    </row>
    <row outlineLevel="0" r="5071">
      <c r="A5071" s="0" t="n">
        <v>881</v>
      </c>
      <c r="B5071" s="0" t="n">
        <v>499</v>
      </c>
      <c r="C5071" s="0" t="n">
        <v>779</v>
      </c>
      <c r="D5071" s="0" t="n">
        <v>711</v>
      </c>
      <c r="E5071" s="0" t="n">
        <f aca="false" ca="false" dt2D="false" dtr="false" t="normal">COUNTIF($A5071:$D5071, A5071)</f>
        <v>1</v>
      </c>
      <c r="F5071" s="0" t="n">
        <f aca="false" ca="false" dt2D="false" dtr="false" t="normal">COUNTIF($A5071:$D5071, B5071)</f>
        <v>1</v>
      </c>
      <c r="G5071" s="0" t="n">
        <f aca="false" ca="false" dt2D="false" dtr="false" t="normal">COUNTIF($A5071:$D5071, C5071)</f>
        <v>1</v>
      </c>
      <c r="H5071" s="0" t="n">
        <f aca="false" ca="false" dt2D="false" dtr="false" t="normal">COUNTIF($A5071:$D5071, D5071)</f>
        <v>1</v>
      </c>
      <c r="I5071" s="0" t="n">
        <f aca="false" ca="false" dt2D="false" dtr="false" t="normal">INT((MAX(A5071:D5071)+MIN(A5071:D5071))/2)</f>
        <v>690</v>
      </c>
      <c r="J5071" s="1" t="n">
        <f aca="false" ca="false" dt2D="false" dtr="false" t="normal">IF(AND(SUM(E5071:H5071)=4, COUNTIF(A5071:D5071, I5071)&gt;0), 1, 0)</f>
        <v>0</v>
      </c>
      <c r="K5071" s="0" t="n">
        <f aca="false" ca="false" dt2D="false" dtr="false" t="normal">IF(E5071=1, A5071, 0)</f>
        <v>881</v>
      </c>
      <c r="L5071" s="0" t="n">
        <f aca="false" ca="false" dt2D="false" dtr="false" t="normal">IF(F5071=1, B5071, 0)</f>
        <v>499</v>
      </c>
      <c r="M5071" s="0" t="n">
        <f aca="false" ca="false" dt2D="false" dtr="false" t="normal">IF(G5071=1, C5071, 0)</f>
        <v>779</v>
      </c>
      <c r="N5071" s="0" t="n">
        <f aca="false" ca="false" dt2D="false" dtr="false" t="normal">IF(H5071=1, D5071, 0)</f>
        <v>711</v>
      </c>
      <c r="O5071" s="0" t="n">
        <f aca="false" ca="false" dt2D="false" dtr="false" t="normal">IF(E5071&lt;&gt;1, A5071, 0)</f>
        <v>0</v>
      </c>
      <c r="P5071" s="0" t="n">
        <f aca="false" ca="false" dt2D="false" dtr="false" t="normal">IF(F5071&lt;&gt;1, B5071, 0)</f>
        <v>0</v>
      </c>
      <c r="Q5071" s="0" t="n">
        <f aca="false" ca="false" dt2D="false" dtr="false" t="normal">IF(G5071&lt;&gt;1, C5071, 0)</f>
        <v>0</v>
      </c>
      <c r="R5071" s="0" t="n">
        <f aca="false" ca="false" dt2D="false" dtr="false" t="normal">IF(H5071&lt;&gt;1, D5071, 0)</f>
        <v>0</v>
      </c>
      <c r="S5071" s="0" t="n">
        <f aca="false" ca="false" dt2D="false" dtr="false" t="normal">K5071^2+L5071^2+M5071^2+N5071^2</f>
        <v>2137524</v>
      </c>
      <c r="T5071" s="0" t="n">
        <f aca="false" ca="false" dt2D="false" dtr="false" t="normal">O5071^2+P5071^2+Q5071^2+R5071^2</f>
        <v>0</v>
      </c>
      <c r="U5071" s="1" t="n">
        <f aca="false" ca="false" dt2D="false" dtr="false" t="normal">IF(AND(T5071&lt;S5071, SUM(E5071:H5071)&gt;4), 1, 0)</f>
        <v>0</v>
      </c>
      <c r="V5071" s="0" t="n">
        <f aca="false" ca="false" dt2D="false" dtr="false" t="normal">IF(U5071+J5071=1, 1, 0)</f>
        <v>0</v>
      </c>
    </row>
    <row outlineLevel="0" r="5072">
      <c r="A5072" s="0" t="n">
        <v>905</v>
      </c>
      <c r="B5072" s="0" t="n">
        <v>372</v>
      </c>
      <c r="C5072" s="0" t="n">
        <v>513</v>
      </c>
      <c r="D5072" s="0" t="n">
        <v>667</v>
      </c>
      <c r="E5072" s="0" t="n">
        <f aca="false" ca="false" dt2D="false" dtr="false" t="normal">COUNTIF($A5072:$D5072, A5072)</f>
        <v>1</v>
      </c>
      <c r="F5072" s="0" t="n">
        <f aca="false" ca="false" dt2D="false" dtr="false" t="normal">COUNTIF($A5072:$D5072, B5072)</f>
        <v>1</v>
      </c>
      <c r="G5072" s="0" t="n">
        <f aca="false" ca="false" dt2D="false" dtr="false" t="normal">COUNTIF($A5072:$D5072, C5072)</f>
        <v>1</v>
      </c>
      <c r="H5072" s="0" t="n">
        <f aca="false" ca="false" dt2D="false" dtr="false" t="normal">COUNTIF($A5072:$D5072, D5072)</f>
        <v>1</v>
      </c>
      <c r="I5072" s="0" t="n">
        <f aca="false" ca="false" dt2D="false" dtr="false" t="normal">INT((MAX(A5072:D5072)+MIN(A5072:D5072))/2)</f>
        <v>638</v>
      </c>
      <c r="J5072" s="1" t="n">
        <f aca="false" ca="false" dt2D="false" dtr="false" t="normal">IF(AND(SUM(E5072:H5072)=4, COUNTIF(A5072:D5072, I5072)&gt;0), 1, 0)</f>
        <v>0</v>
      </c>
      <c r="K5072" s="0" t="n">
        <f aca="false" ca="false" dt2D="false" dtr="false" t="normal">IF(E5072=1, A5072, 0)</f>
        <v>905</v>
      </c>
      <c r="L5072" s="0" t="n">
        <f aca="false" ca="false" dt2D="false" dtr="false" t="normal">IF(F5072=1, B5072, 0)</f>
        <v>372</v>
      </c>
      <c r="M5072" s="0" t="n">
        <f aca="false" ca="false" dt2D="false" dtr="false" t="normal">IF(G5072=1, C5072, 0)</f>
        <v>513</v>
      </c>
      <c r="N5072" s="0" t="n">
        <f aca="false" ca="false" dt2D="false" dtr="false" t="normal">IF(H5072=1, D5072, 0)</f>
        <v>667</v>
      </c>
      <c r="O5072" s="0" t="n">
        <f aca="false" ca="false" dt2D="false" dtr="false" t="normal">IF(E5072&lt;&gt;1, A5072, 0)</f>
        <v>0</v>
      </c>
      <c r="P5072" s="0" t="n">
        <f aca="false" ca="false" dt2D="false" dtr="false" t="normal">IF(F5072&lt;&gt;1, B5072, 0)</f>
        <v>0</v>
      </c>
      <c r="Q5072" s="0" t="n">
        <f aca="false" ca="false" dt2D="false" dtr="false" t="normal">IF(G5072&lt;&gt;1, C5072, 0)</f>
        <v>0</v>
      </c>
      <c r="R5072" s="0" t="n">
        <f aca="false" ca="false" dt2D="false" dtr="false" t="normal">IF(H5072&lt;&gt;1, D5072, 0)</f>
        <v>0</v>
      </c>
      <c r="S5072" s="0" t="n">
        <f aca="false" ca="false" dt2D="false" dtr="false" t="normal">K5072^2+L5072^2+M5072^2+N5072^2</f>
        <v>1665467</v>
      </c>
      <c r="T5072" s="0" t="n">
        <f aca="false" ca="false" dt2D="false" dtr="false" t="normal">O5072^2+P5072^2+Q5072^2+R5072^2</f>
        <v>0</v>
      </c>
      <c r="U5072" s="1" t="n">
        <f aca="false" ca="false" dt2D="false" dtr="false" t="normal">IF(AND(T5072&lt;S5072, SUM(E5072:H5072)&gt;4), 1, 0)</f>
        <v>0</v>
      </c>
      <c r="V5072" s="0" t="n">
        <f aca="false" ca="false" dt2D="false" dtr="false" t="normal">IF(U5072+J5072=1, 1, 0)</f>
        <v>0</v>
      </c>
    </row>
    <row outlineLevel="0" r="5073">
      <c r="A5073" s="0" t="n">
        <v>759</v>
      </c>
      <c r="B5073" s="0" t="n">
        <v>468</v>
      </c>
      <c r="C5073" s="0" t="n">
        <v>969</v>
      </c>
      <c r="D5073" s="0" t="n">
        <v>62</v>
      </c>
      <c r="E5073" s="0" t="n">
        <f aca="false" ca="false" dt2D="false" dtr="false" t="normal">COUNTIF($A5073:$D5073, A5073)</f>
        <v>1</v>
      </c>
      <c r="F5073" s="0" t="n">
        <f aca="false" ca="false" dt2D="false" dtr="false" t="normal">COUNTIF($A5073:$D5073, B5073)</f>
        <v>1</v>
      </c>
      <c r="G5073" s="0" t="n">
        <f aca="false" ca="false" dt2D="false" dtr="false" t="normal">COUNTIF($A5073:$D5073, C5073)</f>
        <v>1</v>
      </c>
      <c r="H5073" s="0" t="n">
        <f aca="false" ca="false" dt2D="false" dtr="false" t="normal">COUNTIF($A5073:$D5073, D5073)</f>
        <v>1</v>
      </c>
      <c r="I5073" s="0" t="n">
        <f aca="false" ca="false" dt2D="false" dtr="false" t="normal">INT((MAX(A5073:D5073)+MIN(A5073:D5073))/2)</f>
        <v>515</v>
      </c>
      <c r="J5073" s="1" t="n">
        <f aca="false" ca="false" dt2D="false" dtr="false" t="normal">IF(AND(SUM(E5073:H5073)=4, COUNTIF(A5073:D5073, I5073)&gt;0), 1, 0)</f>
        <v>0</v>
      </c>
      <c r="K5073" s="0" t="n">
        <f aca="false" ca="false" dt2D="false" dtr="false" t="normal">IF(E5073=1, A5073, 0)</f>
        <v>759</v>
      </c>
      <c r="L5073" s="0" t="n">
        <f aca="false" ca="false" dt2D="false" dtr="false" t="normal">IF(F5073=1, B5073, 0)</f>
        <v>468</v>
      </c>
      <c r="M5073" s="0" t="n">
        <f aca="false" ca="false" dt2D="false" dtr="false" t="normal">IF(G5073=1, C5073, 0)</f>
        <v>969</v>
      </c>
      <c r="N5073" s="0" t="n">
        <f aca="false" ca="false" dt2D="false" dtr="false" t="normal">IF(H5073=1, D5073, 0)</f>
        <v>62</v>
      </c>
      <c r="O5073" s="0" t="n">
        <f aca="false" ca="false" dt2D="false" dtr="false" t="normal">IF(E5073&lt;&gt;1, A5073, 0)</f>
        <v>0</v>
      </c>
      <c r="P5073" s="0" t="n">
        <f aca="false" ca="false" dt2D="false" dtr="false" t="normal">IF(F5073&lt;&gt;1, B5073, 0)</f>
        <v>0</v>
      </c>
      <c r="Q5073" s="0" t="n">
        <f aca="false" ca="false" dt2D="false" dtr="false" t="normal">IF(G5073&lt;&gt;1, C5073, 0)</f>
        <v>0</v>
      </c>
      <c r="R5073" s="0" t="n">
        <f aca="false" ca="false" dt2D="false" dtr="false" t="normal">IF(H5073&lt;&gt;1, D5073, 0)</f>
        <v>0</v>
      </c>
      <c r="S5073" s="0" t="n">
        <f aca="false" ca="false" dt2D="false" dtr="false" t="normal">K5073^2+L5073^2+M5073^2+N5073^2</f>
        <v>1737910</v>
      </c>
      <c r="T5073" s="0" t="n">
        <f aca="false" ca="false" dt2D="false" dtr="false" t="normal">O5073^2+P5073^2+Q5073^2+R5073^2</f>
        <v>0</v>
      </c>
      <c r="U5073" s="1" t="n">
        <f aca="false" ca="false" dt2D="false" dtr="false" t="normal">IF(AND(T5073&lt;S5073, SUM(E5073:H5073)&gt;4), 1, 0)</f>
        <v>0</v>
      </c>
      <c r="V5073" s="0" t="n">
        <f aca="false" ca="false" dt2D="false" dtr="false" t="normal">IF(U5073+J5073=1, 1, 0)</f>
        <v>0</v>
      </c>
    </row>
    <row outlineLevel="0" r="5074">
      <c r="A5074" s="0" t="n">
        <v>402</v>
      </c>
      <c r="B5074" s="0" t="n">
        <v>746</v>
      </c>
      <c r="C5074" s="0" t="n">
        <v>447</v>
      </c>
      <c r="D5074" s="0" t="n">
        <v>387</v>
      </c>
      <c r="E5074" s="0" t="n">
        <f aca="false" ca="false" dt2D="false" dtr="false" t="normal">COUNTIF($A5074:$D5074, A5074)</f>
        <v>1</v>
      </c>
      <c r="F5074" s="0" t="n">
        <f aca="false" ca="false" dt2D="false" dtr="false" t="normal">COUNTIF($A5074:$D5074, B5074)</f>
        <v>1</v>
      </c>
      <c r="G5074" s="0" t="n">
        <f aca="false" ca="false" dt2D="false" dtr="false" t="normal">COUNTIF($A5074:$D5074, C5074)</f>
        <v>1</v>
      </c>
      <c r="H5074" s="0" t="n">
        <f aca="false" ca="false" dt2D="false" dtr="false" t="normal">COUNTIF($A5074:$D5074, D5074)</f>
        <v>1</v>
      </c>
      <c r="I5074" s="0" t="n">
        <f aca="false" ca="false" dt2D="false" dtr="false" t="normal">INT((MAX(A5074:D5074)+MIN(A5074:D5074))/2)</f>
        <v>566</v>
      </c>
      <c r="J5074" s="1" t="n">
        <f aca="false" ca="false" dt2D="false" dtr="false" t="normal">IF(AND(SUM(E5074:H5074)=4, COUNTIF(A5074:D5074, I5074)&gt;0), 1, 0)</f>
        <v>0</v>
      </c>
      <c r="K5074" s="0" t="n">
        <f aca="false" ca="false" dt2D="false" dtr="false" t="normal">IF(E5074=1, A5074, 0)</f>
        <v>402</v>
      </c>
      <c r="L5074" s="0" t="n">
        <f aca="false" ca="false" dt2D="false" dtr="false" t="normal">IF(F5074=1, B5074, 0)</f>
        <v>746</v>
      </c>
      <c r="M5074" s="0" t="n">
        <f aca="false" ca="false" dt2D="false" dtr="false" t="normal">IF(G5074=1, C5074, 0)</f>
        <v>447</v>
      </c>
      <c r="N5074" s="0" t="n">
        <f aca="false" ca="false" dt2D="false" dtr="false" t="normal">IF(H5074=1, D5074, 0)</f>
        <v>387</v>
      </c>
      <c r="O5074" s="0" t="n">
        <f aca="false" ca="false" dt2D="false" dtr="false" t="normal">IF(E5074&lt;&gt;1, A5074, 0)</f>
        <v>0</v>
      </c>
      <c r="P5074" s="0" t="n">
        <f aca="false" ca="false" dt2D="false" dtr="false" t="normal">IF(F5074&lt;&gt;1, B5074, 0)</f>
        <v>0</v>
      </c>
      <c r="Q5074" s="0" t="n">
        <f aca="false" ca="false" dt2D="false" dtr="false" t="normal">IF(G5074&lt;&gt;1, C5074, 0)</f>
        <v>0</v>
      </c>
      <c r="R5074" s="0" t="n">
        <f aca="false" ca="false" dt2D="false" dtr="false" t="normal">IF(H5074&lt;&gt;1, D5074, 0)</f>
        <v>0</v>
      </c>
      <c r="S5074" s="0" t="n">
        <f aca="false" ca="false" dt2D="false" dtr="false" t="normal">K5074^2+L5074^2+M5074^2+N5074^2</f>
        <v>1067698</v>
      </c>
      <c r="T5074" s="0" t="n">
        <f aca="false" ca="false" dt2D="false" dtr="false" t="normal">O5074^2+P5074^2+Q5074^2+R5074^2</f>
        <v>0</v>
      </c>
      <c r="U5074" s="1" t="n">
        <f aca="false" ca="false" dt2D="false" dtr="false" t="normal">IF(AND(T5074&lt;S5074, SUM(E5074:H5074)&gt;4), 1, 0)</f>
        <v>0</v>
      </c>
      <c r="V5074" s="0" t="n">
        <f aca="false" ca="false" dt2D="false" dtr="false" t="normal">IF(U5074+J5074=1, 1, 0)</f>
        <v>0</v>
      </c>
    </row>
    <row outlineLevel="0" r="5075">
      <c r="A5075" s="0" t="n">
        <v>101</v>
      </c>
      <c r="B5075" s="0" t="n">
        <v>373</v>
      </c>
      <c r="C5075" s="0" t="n">
        <v>760</v>
      </c>
      <c r="D5075" s="0" t="n">
        <v>442</v>
      </c>
      <c r="E5075" s="0" t="n">
        <f aca="false" ca="false" dt2D="false" dtr="false" t="normal">COUNTIF($A5075:$D5075, A5075)</f>
        <v>1</v>
      </c>
      <c r="F5075" s="0" t="n">
        <f aca="false" ca="false" dt2D="false" dtr="false" t="normal">COUNTIF($A5075:$D5075, B5075)</f>
        <v>1</v>
      </c>
      <c r="G5075" s="0" t="n">
        <f aca="false" ca="false" dt2D="false" dtr="false" t="normal">COUNTIF($A5075:$D5075, C5075)</f>
        <v>1</v>
      </c>
      <c r="H5075" s="0" t="n">
        <f aca="false" ca="false" dt2D="false" dtr="false" t="normal">COUNTIF($A5075:$D5075, D5075)</f>
        <v>1</v>
      </c>
      <c r="I5075" s="0" t="n">
        <f aca="false" ca="false" dt2D="false" dtr="false" t="normal">INT((MAX(A5075:D5075)+MIN(A5075:D5075))/2)</f>
        <v>430</v>
      </c>
      <c r="J5075" s="1" t="n">
        <f aca="false" ca="false" dt2D="false" dtr="false" t="normal">IF(AND(SUM(E5075:H5075)=4, COUNTIF(A5075:D5075, I5075)&gt;0), 1, 0)</f>
        <v>0</v>
      </c>
      <c r="K5075" s="0" t="n">
        <f aca="false" ca="false" dt2D="false" dtr="false" t="normal">IF(E5075=1, A5075, 0)</f>
        <v>101</v>
      </c>
      <c r="L5075" s="0" t="n">
        <f aca="false" ca="false" dt2D="false" dtr="false" t="normal">IF(F5075=1, B5075, 0)</f>
        <v>373</v>
      </c>
      <c r="M5075" s="0" t="n">
        <f aca="false" ca="false" dt2D="false" dtr="false" t="normal">IF(G5075=1, C5075, 0)</f>
        <v>760</v>
      </c>
      <c r="N5075" s="0" t="n">
        <f aca="false" ca="false" dt2D="false" dtr="false" t="normal">IF(H5075=1, D5075, 0)</f>
        <v>442</v>
      </c>
      <c r="O5075" s="0" t="n">
        <f aca="false" ca="false" dt2D="false" dtr="false" t="normal">IF(E5075&lt;&gt;1, A5075, 0)</f>
        <v>0</v>
      </c>
      <c r="P5075" s="0" t="n">
        <f aca="false" ca="false" dt2D="false" dtr="false" t="normal">IF(F5075&lt;&gt;1, B5075, 0)</f>
        <v>0</v>
      </c>
      <c r="Q5075" s="0" t="n">
        <f aca="false" ca="false" dt2D="false" dtr="false" t="normal">IF(G5075&lt;&gt;1, C5075, 0)</f>
        <v>0</v>
      </c>
      <c r="R5075" s="0" t="n">
        <f aca="false" ca="false" dt2D="false" dtr="false" t="normal">IF(H5075&lt;&gt;1, D5075, 0)</f>
        <v>0</v>
      </c>
      <c r="S5075" s="0" t="n">
        <f aca="false" ca="false" dt2D="false" dtr="false" t="normal">K5075^2+L5075^2+M5075^2+N5075^2</f>
        <v>922294</v>
      </c>
      <c r="T5075" s="0" t="n">
        <f aca="false" ca="false" dt2D="false" dtr="false" t="normal">O5075^2+P5075^2+Q5075^2+R5075^2</f>
        <v>0</v>
      </c>
      <c r="U5075" s="1" t="n">
        <f aca="false" ca="false" dt2D="false" dtr="false" t="normal">IF(AND(T5075&lt;S5075, SUM(E5075:H5075)&gt;4), 1, 0)</f>
        <v>0</v>
      </c>
      <c r="V5075" s="0" t="n">
        <f aca="false" ca="false" dt2D="false" dtr="false" t="normal">IF(U5075+J5075=1, 1, 0)</f>
        <v>0</v>
      </c>
    </row>
    <row outlineLevel="0" r="5076">
      <c r="A5076" s="0" t="n">
        <v>288</v>
      </c>
      <c r="B5076" s="0" t="n">
        <v>735</v>
      </c>
      <c r="C5076" s="0" t="n">
        <v>715</v>
      </c>
      <c r="D5076" s="0" t="n">
        <v>860</v>
      </c>
      <c r="E5076" s="0" t="n">
        <f aca="false" ca="false" dt2D="false" dtr="false" t="normal">COUNTIF($A5076:$D5076, A5076)</f>
        <v>1</v>
      </c>
      <c r="F5076" s="0" t="n">
        <f aca="false" ca="false" dt2D="false" dtr="false" t="normal">COUNTIF($A5076:$D5076, B5076)</f>
        <v>1</v>
      </c>
      <c r="G5076" s="0" t="n">
        <f aca="false" ca="false" dt2D="false" dtr="false" t="normal">COUNTIF($A5076:$D5076, C5076)</f>
        <v>1</v>
      </c>
      <c r="H5076" s="0" t="n">
        <f aca="false" ca="false" dt2D="false" dtr="false" t="normal">COUNTIF($A5076:$D5076, D5076)</f>
        <v>1</v>
      </c>
      <c r="I5076" s="0" t="n">
        <f aca="false" ca="false" dt2D="false" dtr="false" t="normal">INT((MAX(A5076:D5076)+MIN(A5076:D5076))/2)</f>
        <v>574</v>
      </c>
      <c r="J5076" s="1" t="n">
        <f aca="false" ca="false" dt2D="false" dtr="false" t="normal">IF(AND(SUM(E5076:H5076)=4, COUNTIF(A5076:D5076, I5076)&gt;0), 1, 0)</f>
        <v>0</v>
      </c>
      <c r="K5076" s="0" t="n">
        <f aca="false" ca="false" dt2D="false" dtr="false" t="normal">IF(E5076=1, A5076, 0)</f>
        <v>288</v>
      </c>
      <c r="L5076" s="0" t="n">
        <f aca="false" ca="false" dt2D="false" dtr="false" t="normal">IF(F5076=1, B5076, 0)</f>
        <v>735</v>
      </c>
      <c r="M5076" s="0" t="n">
        <f aca="false" ca="false" dt2D="false" dtr="false" t="normal">IF(G5076=1, C5076, 0)</f>
        <v>715</v>
      </c>
      <c r="N5076" s="0" t="n">
        <f aca="false" ca="false" dt2D="false" dtr="false" t="normal">IF(H5076=1, D5076, 0)</f>
        <v>860</v>
      </c>
      <c r="O5076" s="0" t="n">
        <f aca="false" ca="false" dt2D="false" dtr="false" t="normal">IF(E5076&lt;&gt;1, A5076, 0)</f>
        <v>0</v>
      </c>
      <c r="P5076" s="0" t="n">
        <f aca="false" ca="false" dt2D="false" dtr="false" t="normal">IF(F5076&lt;&gt;1, B5076, 0)</f>
        <v>0</v>
      </c>
      <c r="Q5076" s="0" t="n">
        <f aca="false" ca="false" dt2D="false" dtr="false" t="normal">IF(G5076&lt;&gt;1, C5076, 0)</f>
        <v>0</v>
      </c>
      <c r="R5076" s="0" t="n">
        <f aca="false" ca="false" dt2D="false" dtr="false" t="normal">IF(H5076&lt;&gt;1, D5076, 0)</f>
        <v>0</v>
      </c>
      <c r="S5076" s="0" t="n">
        <f aca="false" ca="false" dt2D="false" dtr="false" t="normal">K5076^2+L5076^2+M5076^2+N5076^2</f>
        <v>1873994</v>
      </c>
      <c r="T5076" s="0" t="n">
        <f aca="false" ca="false" dt2D="false" dtr="false" t="normal">O5076^2+P5076^2+Q5076^2+R5076^2</f>
        <v>0</v>
      </c>
      <c r="U5076" s="1" t="n">
        <f aca="false" ca="false" dt2D="false" dtr="false" t="normal">IF(AND(T5076&lt;S5076, SUM(E5076:H5076)&gt;4), 1, 0)</f>
        <v>0</v>
      </c>
      <c r="V5076" s="0" t="n">
        <f aca="false" ca="false" dt2D="false" dtr="false" t="normal">IF(U5076+J5076=1, 1, 0)</f>
        <v>0</v>
      </c>
    </row>
    <row outlineLevel="0" r="5077">
      <c r="A5077" s="0" t="n">
        <v>362</v>
      </c>
      <c r="B5077" s="0" t="n">
        <v>232</v>
      </c>
      <c r="C5077" s="0" t="n">
        <v>782</v>
      </c>
      <c r="D5077" s="0" t="n">
        <v>558</v>
      </c>
      <c r="E5077" s="0" t="n">
        <f aca="false" ca="false" dt2D="false" dtr="false" t="normal">COUNTIF($A5077:$D5077, A5077)</f>
        <v>1</v>
      </c>
      <c r="F5077" s="0" t="n">
        <f aca="false" ca="false" dt2D="false" dtr="false" t="normal">COUNTIF($A5077:$D5077, B5077)</f>
        <v>1</v>
      </c>
      <c r="G5077" s="0" t="n">
        <f aca="false" ca="false" dt2D="false" dtr="false" t="normal">COUNTIF($A5077:$D5077, C5077)</f>
        <v>1</v>
      </c>
      <c r="H5077" s="0" t="n">
        <f aca="false" ca="false" dt2D="false" dtr="false" t="normal">COUNTIF($A5077:$D5077, D5077)</f>
        <v>1</v>
      </c>
      <c r="I5077" s="0" t="n">
        <f aca="false" ca="false" dt2D="false" dtr="false" t="normal">INT((MAX(A5077:D5077)+MIN(A5077:D5077))/2)</f>
        <v>507</v>
      </c>
      <c r="J5077" s="1" t="n">
        <f aca="false" ca="false" dt2D="false" dtr="false" t="normal">IF(AND(SUM(E5077:H5077)=4, COUNTIF(A5077:D5077, I5077)&gt;0), 1, 0)</f>
        <v>0</v>
      </c>
      <c r="K5077" s="0" t="n">
        <f aca="false" ca="false" dt2D="false" dtr="false" t="normal">IF(E5077=1, A5077, 0)</f>
        <v>362</v>
      </c>
      <c r="L5077" s="0" t="n">
        <f aca="false" ca="false" dt2D="false" dtr="false" t="normal">IF(F5077=1, B5077, 0)</f>
        <v>232</v>
      </c>
      <c r="M5077" s="0" t="n">
        <f aca="false" ca="false" dt2D="false" dtr="false" t="normal">IF(G5077=1, C5077, 0)</f>
        <v>782</v>
      </c>
      <c r="N5077" s="0" t="n">
        <f aca="false" ca="false" dt2D="false" dtr="false" t="normal">IF(H5077=1, D5077, 0)</f>
        <v>558</v>
      </c>
      <c r="O5077" s="0" t="n">
        <f aca="false" ca="false" dt2D="false" dtr="false" t="normal">IF(E5077&lt;&gt;1, A5077, 0)</f>
        <v>0</v>
      </c>
      <c r="P5077" s="0" t="n">
        <f aca="false" ca="false" dt2D="false" dtr="false" t="normal">IF(F5077&lt;&gt;1, B5077, 0)</f>
        <v>0</v>
      </c>
      <c r="Q5077" s="0" t="n">
        <f aca="false" ca="false" dt2D="false" dtr="false" t="normal">IF(G5077&lt;&gt;1, C5077, 0)</f>
        <v>0</v>
      </c>
      <c r="R5077" s="0" t="n">
        <f aca="false" ca="false" dt2D="false" dtr="false" t="normal">IF(H5077&lt;&gt;1, D5077, 0)</f>
        <v>0</v>
      </c>
      <c r="S5077" s="0" t="n">
        <f aca="false" ca="false" dt2D="false" dtr="false" t="normal">K5077^2+L5077^2+M5077^2+N5077^2</f>
        <v>1107756</v>
      </c>
      <c r="T5077" s="0" t="n">
        <f aca="false" ca="false" dt2D="false" dtr="false" t="normal">O5077^2+P5077^2+Q5077^2+R5077^2</f>
        <v>0</v>
      </c>
      <c r="U5077" s="1" t="n">
        <f aca="false" ca="false" dt2D="false" dtr="false" t="normal">IF(AND(T5077&lt;S5077, SUM(E5077:H5077)&gt;4), 1, 0)</f>
        <v>0</v>
      </c>
      <c r="V5077" s="0" t="n">
        <f aca="false" ca="false" dt2D="false" dtr="false" t="normal">IF(U5077+J5077=1, 1, 0)</f>
        <v>0</v>
      </c>
    </row>
    <row outlineLevel="0" r="5078">
      <c r="A5078" s="0" t="n">
        <v>802</v>
      </c>
      <c r="B5078" s="0" t="n">
        <v>991</v>
      </c>
      <c r="C5078" s="0" t="n">
        <v>887</v>
      </c>
      <c r="D5078" s="0" t="n">
        <v>74</v>
      </c>
      <c r="E5078" s="0" t="n">
        <f aca="false" ca="false" dt2D="false" dtr="false" t="normal">COUNTIF($A5078:$D5078, A5078)</f>
        <v>1</v>
      </c>
      <c r="F5078" s="0" t="n">
        <f aca="false" ca="false" dt2D="false" dtr="false" t="normal">COUNTIF($A5078:$D5078, B5078)</f>
        <v>1</v>
      </c>
      <c r="G5078" s="0" t="n">
        <f aca="false" ca="false" dt2D="false" dtr="false" t="normal">COUNTIF($A5078:$D5078, C5078)</f>
        <v>1</v>
      </c>
      <c r="H5078" s="0" t="n">
        <f aca="false" ca="false" dt2D="false" dtr="false" t="normal">COUNTIF($A5078:$D5078, D5078)</f>
        <v>1</v>
      </c>
      <c r="I5078" s="0" t="n">
        <f aca="false" ca="false" dt2D="false" dtr="false" t="normal">INT((MAX(A5078:D5078)+MIN(A5078:D5078))/2)</f>
        <v>532</v>
      </c>
      <c r="J5078" s="1" t="n">
        <f aca="false" ca="false" dt2D="false" dtr="false" t="normal">IF(AND(SUM(E5078:H5078)=4, COUNTIF(A5078:D5078, I5078)&gt;0), 1, 0)</f>
        <v>0</v>
      </c>
      <c r="K5078" s="0" t="n">
        <f aca="false" ca="false" dt2D="false" dtr="false" t="normal">IF(E5078=1, A5078, 0)</f>
        <v>802</v>
      </c>
      <c r="L5078" s="0" t="n">
        <f aca="false" ca="false" dt2D="false" dtr="false" t="normal">IF(F5078=1, B5078, 0)</f>
        <v>991</v>
      </c>
      <c r="M5078" s="0" t="n">
        <f aca="false" ca="false" dt2D="false" dtr="false" t="normal">IF(G5078=1, C5078, 0)</f>
        <v>887</v>
      </c>
      <c r="N5078" s="0" t="n">
        <f aca="false" ca="false" dt2D="false" dtr="false" t="normal">IF(H5078=1, D5078, 0)</f>
        <v>74</v>
      </c>
      <c r="O5078" s="0" t="n">
        <f aca="false" ca="false" dt2D="false" dtr="false" t="normal">IF(E5078&lt;&gt;1, A5078, 0)</f>
        <v>0</v>
      </c>
      <c r="P5078" s="0" t="n">
        <f aca="false" ca="false" dt2D="false" dtr="false" t="normal">IF(F5078&lt;&gt;1, B5078, 0)</f>
        <v>0</v>
      </c>
      <c r="Q5078" s="0" t="n">
        <f aca="false" ca="false" dt2D="false" dtr="false" t="normal">IF(G5078&lt;&gt;1, C5078, 0)</f>
        <v>0</v>
      </c>
      <c r="R5078" s="0" t="n">
        <f aca="false" ca="false" dt2D="false" dtr="false" t="normal">IF(H5078&lt;&gt;1, D5078, 0)</f>
        <v>0</v>
      </c>
      <c r="S5078" s="0" t="n">
        <f aca="false" ca="false" dt2D="false" dtr="false" t="normal">K5078^2+L5078^2+M5078^2+N5078^2</f>
        <v>2417530</v>
      </c>
      <c r="T5078" s="0" t="n">
        <f aca="false" ca="false" dt2D="false" dtr="false" t="normal">O5078^2+P5078^2+Q5078^2+R5078^2</f>
        <v>0</v>
      </c>
      <c r="U5078" s="1" t="n">
        <f aca="false" ca="false" dt2D="false" dtr="false" t="normal">IF(AND(T5078&lt;S5078, SUM(E5078:H5078)&gt;4), 1, 0)</f>
        <v>0</v>
      </c>
      <c r="V5078" s="0" t="n">
        <f aca="false" ca="false" dt2D="false" dtr="false" t="normal">IF(U5078+J5078=1, 1, 0)</f>
        <v>0</v>
      </c>
    </row>
    <row outlineLevel="0" r="5079">
      <c r="A5079" s="0" t="n">
        <v>576</v>
      </c>
      <c r="B5079" s="0" t="n">
        <v>768</v>
      </c>
      <c r="C5079" s="0" t="n">
        <v>576</v>
      </c>
      <c r="D5079" s="0" t="n">
        <v>939</v>
      </c>
      <c r="E5079" s="0" t="n">
        <f aca="false" ca="false" dt2D="false" dtr="false" t="normal">COUNTIF($A5079:$D5079, A5079)</f>
        <v>2</v>
      </c>
      <c r="F5079" s="0" t="n">
        <f aca="false" ca="false" dt2D="false" dtr="false" t="normal">COUNTIF($A5079:$D5079, B5079)</f>
        <v>1</v>
      </c>
      <c r="G5079" s="0" t="n">
        <f aca="false" ca="false" dt2D="false" dtr="false" t="normal">COUNTIF($A5079:$D5079, C5079)</f>
        <v>2</v>
      </c>
      <c r="H5079" s="0" t="n">
        <f aca="false" ca="false" dt2D="false" dtr="false" t="normal">COUNTIF($A5079:$D5079, D5079)</f>
        <v>1</v>
      </c>
      <c r="I5079" s="0" t="n">
        <f aca="false" ca="false" dt2D="false" dtr="false" t="normal">INT((MAX(A5079:D5079)+MIN(A5079:D5079))/2)</f>
        <v>757</v>
      </c>
      <c r="J5079" s="1" t="n">
        <f aca="false" ca="false" dt2D="false" dtr="false" t="normal">IF(AND(SUM(E5079:H5079)=4, COUNTIF(A5079:D5079, I5079)&gt;0), 1, 0)</f>
        <v>0</v>
      </c>
      <c r="K5079" s="0" t="n">
        <f aca="false" ca="false" dt2D="false" dtr="false" t="normal">IF(E5079=1, A5079, 0)</f>
        <v>0</v>
      </c>
      <c r="L5079" s="0" t="n">
        <f aca="false" ca="false" dt2D="false" dtr="false" t="normal">IF(F5079=1, B5079, 0)</f>
        <v>768</v>
      </c>
      <c r="M5079" s="0" t="n">
        <f aca="false" ca="false" dt2D="false" dtr="false" t="normal">IF(G5079=1, C5079, 0)</f>
        <v>0</v>
      </c>
      <c r="N5079" s="0" t="n">
        <f aca="false" ca="false" dt2D="false" dtr="false" t="normal">IF(H5079=1, D5079, 0)</f>
        <v>939</v>
      </c>
      <c r="O5079" s="0" t="n">
        <f aca="false" ca="false" dt2D="false" dtr="false" t="normal">IF(E5079&lt;&gt;1, A5079, 0)</f>
        <v>576</v>
      </c>
      <c r="P5079" s="0" t="n">
        <f aca="false" ca="false" dt2D="false" dtr="false" t="normal">IF(F5079&lt;&gt;1, B5079, 0)</f>
        <v>0</v>
      </c>
      <c r="Q5079" s="0" t="n">
        <f aca="false" ca="false" dt2D="false" dtr="false" t="normal">IF(G5079&lt;&gt;1, C5079, 0)</f>
        <v>576</v>
      </c>
      <c r="R5079" s="0" t="n">
        <f aca="false" ca="false" dt2D="false" dtr="false" t="normal">IF(H5079&lt;&gt;1, D5079, 0)</f>
        <v>0</v>
      </c>
      <c r="S5079" s="0" t="n">
        <f aca="false" ca="false" dt2D="false" dtr="false" t="normal">K5079^2+L5079^2+M5079^2+N5079^2</f>
        <v>1471545</v>
      </c>
      <c r="T5079" s="0" t="n">
        <f aca="false" ca="false" dt2D="false" dtr="false" t="normal">O5079^2+P5079^2+Q5079^2+R5079^2</f>
        <v>663552</v>
      </c>
      <c r="U5079" s="1" t="n">
        <f aca="false" ca="false" dt2D="false" dtr="false" t="normal">IF(AND(T5079&lt;S5079, SUM(E5079:H5079)&gt;4), 1, 0)</f>
        <v>1</v>
      </c>
      <c r="V5079" s="0" t="n">
        <f aca="false" ca="false" dt2D="false" dtr="false" t="normal">IF(U5079+J5079=1, 1, 0)</f>
        <v>1</v>
      </c>
    </row>
    <row outlineLevel="0" r="5080">
      <c r="A5080" s="0" t="n">
        <v>370</v>
      </c>
      <c r="B5080" s="0" t="n">
        <v>994</v>
      </c>
      <c r="C5080" s="0" t="n">
        <v>224</v>
      </c>
      <c r="D5080" s="0" t="n">
        <v>919</v>
      </c>
      <c r="E5080" s="0" t="n">
        <f aca="false" ca="false" dt2D="false" dtr="false" t="normal">COUNTIF($A5080:$D5080, A5080)</f>
        <v>1</v>
      </c>
      <c r="F5080" s="0" t="n">
        <f aca="false" ca="false" dt2D="false" dtr="false" t="normal">COUNTIF($A5080:$D5080, B5080)</f>
        <v>1</v>
      </c>
      <c r="G5080" s="0" t="n">
        <f aca="false" ca="false" dt2D="false" dtr="false" t="normal">COUNTIF($A5080:$D5080, C5080)</f>
        <v>1</v>
      </c>
      <c r="H5080" s="0" t="n">
        <f aca="false" ca="false" dt2D="false" dtr="false" t="normal">COUNTIF($A5080:$D5080, D5080)</f>
        <v>1</v>
      </c>
      <c r="I5080" s="0" t="n">
        <f aca="false" ca="false" dt2D="false" dtr="false" t="normal">INT((MAX(A5080:D5080)+MIN(A5080:D5080))/2)</f>
        <v>609</v>
      </c>
      <c r="J5080" s="1" t="n">
        <f aca="false" ca="false" dt2D="false" dtr="false" t="normal">IF(AND(SUM(E5080:H5080)=4, COUNTIF(A5080:D5080, I5080)&gt;0), 1, 0)</f>
        <v>0</v>
      </c>
      <c r="K5080" s="0" t="n">
        <f aca="false" ca="false" dt2D="false" dtr="false" t="normal">IF(E5080=1, A5080, 0)</f>
        <v>370</v>
      </c>
      <c r="L5080" s="0" t="n">
        <f aca="false" ca="false" dt2D="false" dtr="false" t="normal">IF(F5080=1, B5080, 0)</f>
        <v>994</v>
      </c>
      <c r="M5080" s="0" t="n">
        <f aca="false" ca="false" dt2D="false" dtr="false" t="normal">IF(G5080=1, C5080, 0)</f>
        <v>224</v>
      </c>
      <c r="N5080" s="0" t="n">
        <f aca="false" ca="false" dt2D="false" dtr="false" t="normal">IF(H5080=1, D5080, 0)</f>
        <v>919</v>
      </c>
      <c r="O5080" s="0" t="n">
        <f aca="false" ca="false" dt2D="false" dtr="false" t="normal">IF(E5080&lt;&gt;1, A5080, 0)</f>
        <v>0</v>
      </c>
      <c r="P5080" s="0" t="n">
        <f aca="false" ca="false" dt2D="false" dtr="false" t="normal">IF(F5080&lt;&gt;1, B5080, 0)</f>
        <v>0</v>
      </c>
      <c r="Q5080" s="0" t="n">
        <f aca="false" ca="false" dt2D="false" dtr="false" t="normal">IF(G5080&lt;&gt;1, C5080, 0)</f>
        <v>0</v>
      </c>
      <c r="R5080" s="0" t="n">
        <f aca="false" ca="false" dt2D="false" dtr="false" t="normal">IF(H5080&lt;&gt;1, D5080, 0)</f>
        <v>0</v>
      </c>
      <c r="S5080" s="0" t="n">
        <f aca="false" ca="false" dt2D="false" dtr="false" t="normal">K5080^2+L5080^2+M5080^2+N5080^2</f>
        <v>2019673</v>
      </c>
      <c r="T5080" s="0" t="n">
        <f aca="false" ca="false" dt2D="false" dtr="false" t="normal">O5080^2+P5080^2+Q5080^2+R5080^2</f>
        <v>0</v>
      </c>
      <c r="U5080" s="1" t="n">
        <f aca="false" ca="false" dt2D="false" dtr="false" t="normal">IF(AND(T5080&lt;S5080, SUM(E5080:H5080)&gt;4), 1, 0)</f>
        <v>0</v>
      </c>
      <c r="V5080" s="0" t="n">
        <f aca="false" ca="false" dt2D="false" dtr="false" t="normal">IF(U5080+J5080=1, 1, 0)</f>
        <v>0</v>
      </c>
    </row>
    <row outlineLevel="0" r="5081">
      <c r="A5081" s="0" t="n">
        <v>379</v>
      </c>
      <c r="B5081" s="0" t="n">
        <v>678</v>
      </c>
      <c r="C5081" s="0" t="n">
        <v>941</v>
      </c>
      <c r="D5081" s="0" t="n">
        <v>934</v>
      </c>
      <c r="E5081" s="0" t="n">
        <f aca="false" ca="false" dt2D="false" dtr="false" t="normal">COUNTIF($A5081:$D5081, A5081)</f>
        <v>1</v>
      </c>
      <c r="F5081" s="0" t="n">
        <f aca="false" ca="false" dt2D="false" dtr="false" t="normal">COUNTIF($A5081:$D5081, B5081)</f>
        <v>1</v>
      </c>
      <c r="G5081" s="0" t="n">
        <f aca="false" ca="false" dt2D="false" dtr="false" t="normal">COUNTIF($A5081:$D5081, C5081)</f>
        <v>1</v>
      </c>
      <c r="H5081" s="0" t="n">
        <f aca="false" ca="false" dt2D="false" dtr="false" t="normal">COUNTIF($A5081:$D5081, D5081)</f>
        <v>1</v>
      </c>
      <c r="I5081" s="0" t="n">
        <f aca="false" ca="false" dt2D="false" dtr="false" t="normal">INT((MAX(A5081:D5081)+MIN(A5081:D5081))/2)</f>
        <v>660</v>
      </c>
      <c r="J5081" s="1" t="n">
        <f aca="false" ca="false" dt2D="false" dtr="false" t="normal">IF(AND(SUM(E5081:H5081)=4, COUNTIF(A5081:D5081, I5081)&gt;0), 1, 0)</f>
        <v>0</v>
      </c>
      <c r="K5081" s="0" t="n">
        <f aca="false" ca="false" dt2D="false" dtr="false" t="normal">IF(E5081=1, A5081, 0)</f>
        <v>379</v>
      </c>
      <c r="L5081" s="0" t="n">
        <f aca="false" ca="false" dt2D="false" dtr="false" t="normal">IF(F5081=1, B5081, 0)</f>
        <v>678</v>
      </c>
      <c r="M5081" s="0" t="n">
        <f aca="false" ca="false" dt2D="false" dtr="false" t="normal">IF(G5081=1, C5081, 0)</f>
        <v>941</v>
      </c>
      <c r="N5081" s="0" t="n">
        <f aca="false" ca="false" dt2D="false" dtr="false" t="normal">IF(H5081=1, D5081, 0)</f>
        <v>934</v>
      </c>
      <c r="O5081" s="0" t="n">
        <f aca="false" ca="false" dt2D="false" dtr="false" t="normal">IF(E5081&lt;&gt;1, A5081, 0)</f>
        <v>0</v>
      </c>
      <c r="P5081" s="0" t="n">
        <f aca="false" ca="false" dt2D="false" dtr="false" t="normal">IF(F5081&lt;&gt;1, B5081, 0)</f>
        <v>0</v>
      </c>
      <c r="Q5081" s="0" t="n">
        <f aca="false" ca="false" dt2D="false" dtr="false" t="normal">IF(G5081&lt;&gt;1, C5081, 0)</f>
        <v>0</v>
      </c>
      <c r="R5081" s="0" t="n">
        <f aca="false" ca="false" dt2D="false" dtr="false" t="normal">IF(H5081&lt;&gt;1, D5081, 0)</f>
        <v>0</v>
      </c>
      <c r="S5081" s="0" t="n">
        <f aca="false" ca="false" dt2D="false" dtr="false" t="normal">K5081^2+L5081^2+M5081^2+N5081^2</f>
        <v>2361162</v>
      </c>
      <c r="T5081" s="0" t="n">
        <f aca="false" ca="false" dt2D="false" dtr="false" t="normal">O5081^2+P5081^2+Q5081^2+R5081^2</f>
        <v>0</v>
      </c>
      <c r="U5081" s="1" t="n">
        <f aca="false" ca="false" dt2D="false" dtr="false" t="normal">IF(AND(T5081&lt;S5081, SUM(E5081:H5081)&gt;4), 1, 0)</f>
        <v>0</v>
      </c>
      <c r="V5081" s="0" t="n">
        <f aca="false" ca="false" dt2D="false" dtr="false" t="normal">IF(U5081+J5081=1, 1, 0)</f>
        <v>0</v>
      </c>
    </row>
    <row outlineLevel="0" r="5082">
      <c r="A5082" s="0" t="n">
        <v>128</v>
      </c>
      <c r="B5082" s="0" t="n">
        <v>541</v>
      </c>
      <c r="C5082" s="0" t="n">
        <v>674</v>
      </c>
      <c r="D5082" s="0" t="n">
        <v>76</v>
      </c>
      <c r="E5082" s="0" t="n">
        <f aca="false" ca="false" dt2D="false" dtr="false" t="normal">COUNTIF($A5082:$D5082, A5082)</f>
        <v>1</v>
      </c>
      <c r="F5082" s="0" t="n">
        <f aca="false" ca="false" dt2D="false" dtr="false" t="normal">COUNTIF($A5082:$D5082, B5082)</f>
        <v>1</v>
      </c>
      <c r="G5082" s="0" t="n">
        <f aca="false" ca="false" dt2D="false" dtr="false" t="normal">COUNTIF($A5082:$D5082, C5082)</f>
        <v>1</v>
      </c>
      <c r="H5082" s="0" t="n">
        <f aca="false" ca="false" dt2D="false" dtr="false" t="normal">COUNTIF($A5082:$D5082, D5082)</f>
        <v>1</v>
      </c>
      <c r="I5082" s="0" t="n">
        <f aca="false" ca="false" dt2D="false" dtr="false" t="normal">INT((MAX(A5082:D5082)+MIN(A5082:D5082))/2)</f>
        <v>375</v>
      </c>
      <c r="J5082" s="1" t="n">
        <f aca="false" ca="false" dt2D="false" dtr="false" t="normal">IF(AND(SUM(E5082:H5082)=4, COUNTIF(A5082:D5082, I5082)&gt;0), 1, 0)</f>
        <v>0</v>
      </c>
      <c r="K5082" s="0" t="n">
        <f aca="false" ca="false" dt2D="false" dtr="false" t="normal">IF(E5082=1, A5082, 0)</f>
        <v>128</v>
      </c>
      <c r="L5082" s="0" t="n">
        <f aca="false" ca="false" dt2D="false" dtr="false" t="normal">IF(F5082=1, B5082, 0)</f>
        <v>541</v>
      </c>
      <c r="M5082" s="0" t="n">
        <f aca="false" ca="false" dt2D="false" dtr="false" t="normal">IF(G5082=1, C5082, 0)</f>
        <v>674</v>
      </c>
      <c r="N5082" s="0" t="n">
        <f aca="false" ca="false" dt2D="false" dtr="false" t="normal">IF(H5082=1, D5082, 0)</f>
        <v>76</v>
      </c>
      <c r="O5082" s="0" t="n">
        <f aca="false" ca="false" dt2D="false" dtr="false" t="normal">IF(E5082&lt;&gt;1, A5082, 0)</f>
        <v>0</v>
      </c>
      <c r="P5082" s="0" t="n">
        <f aca="false" ca="false" dt2D="false" dtr="false" t="normal">IF(F5082&lt;&gt;1, B5082, 0)</f>
        <v>0</v>
      </c>
      <c r="Q5082" s="0" t="n">
        <f aca="false" ca="false" dt2D="false" dtr="false" t="normal">IF(G5082&lt;&gt;1, C5082, 0)</f>
        <v>0</v>
      </c>
      <c r="R5082" s="0" t="n">
        <f aca="false" ca="false" dt2D="false" dtr="false" t="normal">IF(H5082&lt;&gt;1, D5082, 0)</f>
        <v>0</v>
      </c>
      <c r="S5082" s="0" t="n">
        <f aca="false" ca="false" dt2D="false" dtr="false" t="normal">K5082^2+L5082^2+M5082^2+N5082^2</f>
        <v>769117</v>
      </c>
      <c r="T5082" s="0" t="n">
        <f aca="false" ca="false" dt2D="false" dtr="false" t="normal">O5082^2+P5082^2+Q5082^2+R5082^2</f>
        <v>0</v>
      </c>
      <c r="U5082" s="1" t="n">
        <f aca="false" ca="false" dt2D="false" dtr="false" t="normal">IF(AND(T5082&lt;S5082, SUM(E5082:H5082)&gt;4), 1, 0)</f>
        <v>0</v>
      </c>
      <c r="V5082" s="0" t="n">
        <f aca="false" ca="false" dt2D="false" dtr="false" t="normal">IF(U5082+J5082=1, 1, 0)</f>
        <v>0</v>
      </c>
    </row>
    <row outlineLevel="0" r="5083">
      <c r="A5083" s="0" t="n">
        <v>200</v>
      </c>
      <c r="B5083" s="0" t="n">
        <v>325</v>
      </c>
      <c r="C5083" s="0" t="n">
        <v>642</v>
      </c>
      <c r="D5083" s="0" t="n">
        <v>844</v>
      </c>
      <c r="E5083" s="0" t="n">
        <f aca="false" ca="false" dt2D="false" dtr="false" t="normal">COUNTIF($A5083:$D5083, A5083)</f>
        <v>1</v>
      </c>
      <c r="F5083" s="0" t="n">
        <f aca="false" ca="false" dt2D="false" dtr="false" t="normal">COUNTIF($A5083:$D5083, B5083)</f>
        <v>1</v>
      </c>
      <c r="G5083" s="0" t="n">
        <f aca="false" ca="false" dt2D="false" dtr="false" t="normal">COUNTIF($A5083:$D5083, C5083)</f>
        <v>1</v>
      </c>
      <c r="H5083" s="0" t="n">
        <f aca="false" ca="false" dt2D="false" dtr="false" t="normal">COUNTIF($A5083:$D5083, D5083)</f>
        <v>1</v>
      </c>
      <c r="I5083" s="0" t="n">
        <f aca="false" ca="false" dt2D="false" dtr="false" t="normal">INT((MAX(A5083:D5083)+MIN(A5083:D5083))/2)</f>
        <v>522</v>
      </c>
      <c r="J5083" s="1" t="n">
        <f aca="false" ca="false" dt2D="false" dtr="false" t="normal">IF(AND(SUM(E5083:H5083)=4, COUNTIF(A5083:D5083, I5083)&gt;0), 1, 0)</f>
        <v>0</v>
      </c>
      <c r="K5083" s="0" t="n">
        <f aca="false" ca="false" dt2D="false" dtr="false" t="normal">IF(E5083=1, A5083, 0)</f>
        <v>200</v>
      </c>
      <c r="L5083" s="0" t="n">
        <f aca="false" ca="false" dt2D="false" dtr="false" t="normal">IF(F5083=1, B5083, 0)</f>
        <v>325</v>
      </c>
      <c r="M5083" s="0" t="n">
        <f aca="false" ca="false" dt2D="false" dtr="false" t="normal">IF(G5083=1, C5083, 0)</f>
        <v>642</v>
      </c>
      <c r="N5083" s="0" t="n">
        <f aca="false" ca="false" dt2D="false" dtr="false" t="normal">IF(H5083=1, D5083, 0)</f>
        <v>844</v>
      </c>
      <c r="O5083" s="0" t="n">
        <f aca="false" ca="false" dt2D="false" dtr="false" t="normal">IF(E5083&lt;&gt;1, A5083, 0)</f>
        <v>0</v>
      </c>
      <c r="P5083" s="0" t="n">
        <f aca="false" ca="false" dt2D="false" dtr="false" t="normal">IF(F5083&lt;&gt;1, B5083, 0)</f>
        <v>0</v>
      </c>
      <c r="Q5083" s="0" t="n">
        <f aca="false" ca="false" dt2D="false" dtr="false" t="normal">IF(G5083&lt;&gt;1, C5083, 0)</f>
        <v>0</v>
      </c>
      <c r="R5083" s="0" t="n">
        <f aca="false" ca="false" dt2D="false" dtr="false" t="normal">IF(H5083&lt;&gt;1, D5083, 0)</f>
        <v>0</v>
      </c>
      <c r="S5083" s="0" t="n">
        <f aca="false" ca="false" dt2D="false" dtr="false" t="normal">K5083^2+L5083^2+M5083^2+N5083^2</f>
        <v>1270125</v>
      </c>
      <c r="T5083" s="0" t="n">
        <f aca="false" ca="false" dt2D="false" dtr="false" t="normal">O5083^2+P5083^2+Q5083^2+R5083^2</f>
        <v>0</v>
      </c>
      <c r="U5083" s="1" t="n">
        <f aca="false" ca="false" dt2D="false" dtr="false" t="normal">IF(AND(T5083&lt;S5083, SUM(E5083:H5083)&gt;4), 1, 0)</f>
        <v>0</v>
      </c>
      <c r="V5083" s="0" t="n">
        <f aca="false" ca="false" dt2D="false" dtr="false" t="normal">IF(U5083+J5083=1, 1, 0)</f>
        <v>0</v>
      </c>
    </row>
    <row outlineLevel="0" r="5084">
      <c r="A5084" s="0" t="n">
        <v>351</v>
      </c>
      <c r="B5084" s="0" t="n">
        <v>391</v>
      </c>
      <c r="C5084" s="0" t="n">
        <v>351</v>
      </c>
      <c r="D5084" s="0" t="n">
        <v>160</v>
      </c>
      <c r="E5084" s="0" t="n">
        <f aca="false" ca="false" dt2D="false" dtr="false" t="normal">COUNTIF($A5084:$D5084, A5084)</f>
        <v>2</v>
      </c>
      <c r="F5084" s="0" t="n">
        <f aca="false" ca="false" dt2D="false" dtr="false" t="normal">COUNTIF($A5084:$D5084, B5084)</f>
        <v>1</v>
      </c>
      <c r="G5084" s="0" t="n">
        <f aca="false" ca="false" dt2D="false" dtr="false" t="normal">COUNTIF($A5084:$D5084, C5084)</f>
        <v>2</v>
      </c>
      <c r="H5084" s="0" t="n">
        <f aca="false" ca="false" dt2D="false" dtr="false" t="normal">COUNTIF($A5084:$D5084, D5084)</f>
        <v>1</v>
      </c>
      <c r="I5084" s="0" t="n">
        <f aca="false" ca="false" dt2D="false" dtr="false" t="normal">INT((MAX(A5084:D5084)+MIN(A5084:D5084))/2)</f>
        <v>275</v>
      </c>
      <c r="J5084" s="1" t="n">
        <f aca="false" ca="false" dt2D="false" dtr="false" t="normal">IF(AND(SUM(E5084:H5084)=4, COUNTIF(A5084:D5084, I5084)&gt;0), 1, 0)</f>
        <v>0</v>
      </c>
      <c r="K5084" s="0" t="n">
        <f aca="false" ca="false" dt2D="false" dtr="false" t="normal">IF(E5084=1, A5084, 0)</f>
        <v>0</v>
      </c>
      <c r="L5084" s="0" t="n">
        <f aca="false" ca="false" dt2D="false" dtr="false" t="normal">IF(F5084=1, B5084, 0)</f>
        <v>391</v>
      </c>
      <c r="M5084" s="0" t="n">
        <f aca="false" ca="false" dt2D="false" dtr="false" t="normal">IF(G5084=1, C5084, 0)</f>
        <v>0</v>
      </c>
      <c r="N5084" s="0" t="n">
        <f aca="false" ca="false" dt2D="false" dtr="false" t="normal">IF(H5084=1, D5084, 0)</f>
        <v>160</v>
      </c>
      <c r="O5084" s="0" t="n">
        <f aca="false" ca="false" dt2D="false" dtr="false" t="normal">IF(E5084&lt;&gt;1, A5084, 0)</f>
        <v>351</v>
      </c>
      <c r="P5084" s="0" t="n">
        <f aca="false" ca="false" dt2D="false" dtr="false" t="normal">IF(F5084&lt;&gt;1, B5084, 0)</f>
        <v>0</v>
      </c>
      <c r="Q5084" s="0" t="n">
        <f aca="false" ca="false" dt2D="false" dtr="false" t="normal">IF(G5084&lt;&gt;1, C5084, 0)</f>
        <v>351</v>
      </c>
      <c r="R5084" s="0" t="n">
        <f aca="false" ca="false" dt2D="false" dtr="false" t="normal">IF(H5084&lt;&gt;1, D5084, 0)</f>
        <v>0</v>
      </c>
      <c r="S5084" s="0" t="n">
        <f aca="false" ca="false" dt2D="false" dtr="false" t="normal">K5084^2+L5084^2+M5084^2+N5084^2</f>
        <v>178481</v>
      </c>
      <c r="T5084" s="0" t="n">
        <f aca="false" ca="false" dt2D="false" dtr="false" t="normal">O5084^2+P5084^2+Q5084^2+R5084^2</f>
        <v>246402</v>
      </c>
      <c r="U5084" s="1" t="n">
        <f aca="false" ca="false" dt2D="false" dtr="false" t="normal">IF(AND(T5084&lt;S5084, SUM(E5084:H5084)&gt;4), 1, 0)</f>
        <v>0</v>
      </c>
      <c r="V5084" s="0" t="n">
        <f aca="false" ca="false" dt2D="false" dtr="false" t="normal">IF(U5084+J5084=1, 1, 0)</f>
        <v>0</v>
      </c>
    </row>
    <row outlineLevel="0" r="5085">
      <c r="A5085" s="0" t="n">
        <v>278</v>
      </c>
      <c r="B5085" s="0" t="n">
        <v>743</v>
      </c>
      <c r="C5085" s="0" t="n">
        <v>132</v>
      </c>
      <c r="D5085" s="0" t="n">
        <v>766</v>
      </c>
      <c r="E5085" s="0" t="n">
        <f aca="false" ca="false" dt2D="false" dtr="false" t="normal">COUNTIF($A5085:$D5085, A5085)</f>
        <v>1</v>
      </c>
      <c r="F5085" s="0" t="n">
        <f aca="false" ca="false" dt2D="false" dtr="false" t="normal">COUNTIF($A5085:$D5085, B5085)</f>
        <v>1</v>
      </c>
      <c r="G5085" s="0" t="n">
        <f aca="false" ca="false" dt2D="false" dtr="false" t="normal">COUNTIF($A5085:$D5085, C5085)</f>
        <v>1</v>
      </c>
      <c r="H5085" s="0" t="n">
        <f aca="false" ca="false" dt2D="false" dtr="false" t="normal">COUNTIF($A5085:$D5085, D5085)</f>
        <v>1</v>
      </c>
      <c r="I5085" s="0" t="n">
        <f aca="false" ca="false" dt2D="false" dtr="false" t="normal">INT((MAX(A5085:D5085)+MIN(A5085:D5085))/2)</f>
        <v>449</v>
      </c>
      <c r="J5085" s="1" t="n">
        <f aca="false" ca="false" dt2D="false" dtr="false" t="normal">IF(AND(SUM(E5085:H5085)=4, COUNTIF(A5085:D5085, I5085)&gt;0), 1, 0)</f>
        <v>0</v>
      </c>
      <c r="K5085" s="0" t="n">
        <f aca="false" ca="false" dt2D="false" dtr="false" t="normal">IF(E5085=1, A5085, 0)</f>
        <v>278</v>
      </c>
      <c r="L5085" s="0" t="n">
        <f aca="false" ca="false" dt2D="false" dtr="false" t="normal">IF(F5085=1, B5085, 0)</f>
        <v>743</v>
      </c>
      <c r="M5085" s="0" t="n">
        <f aca="false" ca="false" dt2D="false" dtr="false" t="normal">IF(G5085=1, C5085, 0)</f>
        <v>132</v>
      </c>
      <c r="N5085" s="0" t="n">
        <f aca="false" ca="false" dt2D="false" dtr="false" t="normal">IF(H5085=1, D5085, 0)</f>
        <v>766</v>
      </c>
      <c r="O5085" s="0" t="n">
        <f aca="false" ca="false" dt2D="false" dtr="false" t="normal">IF(E5085&lt;&gt;1, A5085, 0)</f>
        <v>0</v>
      </c>
      <c r="P5085" s="0" t="n">
        <f aca="false" ca="false" dt2D="false" dtr="false" t="normal">IF(F5085&lt;&gt;1, B5085, 0)</f>
        <v>0</v>
      </c>
      <c r="Q5085" s="0" t="n">
        <f aca="false" ca="false" dt2D="false" dtr="false" t="normal">IF(G5085&lt;&gt;1, C5085, 0)</f>
        <v>0</v>
      </c>
      <c r="R5085" s="0" t="n">
        <f aca="false" ca="false" dt2D="false" dtr="false" t="normal">IF(H5085&lt;&gt;1, D5085, 0)</f>
        <v>0</v>
      </c>
      <c r="S5085" s="0" t="n">
        <f aca="false" ca="false" dt2D="false" dtr="false" t="normal">K5085^2+L5085^2+M5085^2+N5085^2</f>
        <v>1233513</v>
      </c>
      <c r="T5085" s="0" t="n">
        <f aca="false" ca="false" dt2D="false" dtr="false" t="normal">O5085^2+P5085^2+Q5085^2+R5085^2</f>
        <v>0</v>
      </c>
      <c r="U5085" s="1" t="n">
        <f aca="false" ca="false" dt2D="false" dtr="false" t="normal">IF(AND(T5085&lt;S5085, SUM(E5085:H5085)&gt;4), 1, 0)</f>
        <v>0</v>
      </c>
      <c r="V5085" s="0" t="n">
        <f aca="false" ca="false" dt2D="false" dtr="false" t="normal">IF(U5085+J5085=1, 1, 0)</f>
        <v>0</v>
      </c>
    </row>
    <row outlineLevel="0" r="5086">
      <c r="A5086" s="0" t="n">
        <v>8</v>
      </c>
      <c r="B5086" s="0" t="n">
        <v>8</v>
      </c>
      <c r="C5086" s="0" t="n">
        <v>735</v>
      </c>
      <c r="D5086" s="0" t="n">
        <v>559</v>
      </c>
      <c r="E5086" s="0" t="n">
        <f aca="false" ca="false" dt2D="false" dtr="false" t="normal">COUNTIF($A5086:$D5086, A5086)</f>
        <v>2</v>
      </c>
      <c r="F5086" s="0" t="n">
        <f aca="false" ca="false" dt2D="false" dtr="false" t="normal">COUNTIF($A5086:$D5086, B5086)</f>
        <v>2</v>
      </c>
      <c r="G5086" s="0" t="n">
        <f aca="false" ca="false" dt2D="false" dtr="false" t="normal">COUNTIF($A5086:$D5086, C5086)</f>
        <v>1</v>
      </c>
      <c r="H5086" s="0" t="n">
        <f aca="false" ca="false" dt2D="false" dtr="false" t="normal">COUNTIF($A5086:$D5086, D5086)</f>
        <v>1</v>
      </c>
      <c r="I5086" s="0" t="n">
        <f aca="false" ca="false" dt2D="false" dtr="false" t="normal">INT((MAX(A5086:D5086)+MIN(A5086:D5086))/2)</f>
        <v>371</v>
      </c>
      <c r="J5086" s="1" t="n">
        <f aca="false" ca="false" dt2D="false" dtr="false" t="normal">IF(AND(SUM(E5086:H5086)=4, COUNTIF(A5086:D5086, I5086)&gt;0), 1, 0)</f>
        <v>0</v>
      </c>
      <c r="K5086" s="0" t="n">
        <f aca="false" ca="false" dt2D="false" dtr="false" t="normal">IF(E5086=1, A5086, 0)</f>
        <v>0</v>
      </c>
      <c r="L5086" s="0" t="n">
        <f aca="false" ca="false" dt2D="false" dtr="false" t="normal">IF(F5086=1, B5086, 0)</f>
        <v>0</v>
      </c>
      <c r="M5086" s="0" t="n">
        <f aca="false" ca="false" dt2D="false" dtr="false" t="normal">IF(G5086=1, C5086, 0)</f>
        <v>735</v>
      </c>
      <c r="N5086" s="0" t="n">
        <f aca="false" ca="false" dt2D="false" dtr="false" t="normal">IF(H5086=1, D5086, 0)</f>
        <v>559</v>
      </c>
      <c r="O5086" s="0" t="n">
        <f aca="false" ca="false" dt2D="false" dtr="false" t="normal">IF(E5086&lt;&gt;1, A5086, 0)</f>
        <v>8</v>
      </c>
      <c r="P5086" s="0" t="n">
        <f aca="false" ca="false" dt2D="false" dtr="false" t="normal">IF(F5086&lt;&gt;1, B5086, 0)</f>
        <v>8</v>
      </c>
      <c r="Q5086" s="0" t="n">
        <f aca="false" ca="false" dt2D="false" dtr="false" t="normal">IF(G5086&lt;&gt;1, C5086, 0)</f>
        <v>0</v>
      </c>
      <c r="R5086" s="0" t="n">
        <f aca="false" ca="false" dt2D="false" dtr="false" t="normal">IF(H5086&lt;&gt;1, D5086, 0)</f>
        <v>0</v>
      </c>
      <c r="S5086" s="0" t="n">
        <f aca="false" ca="false" dt2D="false" dtr="false" t="normal">K5086^2+L5086^2+M5086^2+N5086^2</f>
        <v>852706</v>
      </c>
      <c r="T5086" s="0" t="n">
        <f aca="false" ca="false" dt2D="false" dtr="false" t="normal">O5086^2+P5086^2+Q5086^2+R5086^2</f>
        <v>128</v>
      </c>
      <c r="U5086" s="1" t="n">
        <f aca="false" ca="false" dt2D="false" dtr="false" t="normal">IF(AND(T5086&lt;S5086, SUM(E5086:H5086)&gt;4), 1, 0)</f>
        <v>1</v>
      </c>
      <c r="V5086" s="0" t="n">
        <f aca="false" ca="false" dt2D="false" dtr="false" t="normal">IF(U5086+J5086=1, 1, 0)</f>
        <v>1</v>
      </c>
    </row>
    <row outlineLevel="0" r="5087">
      <c r="A5087" s="0" t="n">
        <v>79</v>
      </c>
      <c r="B5087" s="0" t="n">
        <v>830</v>
      </c>
      <c r="C5087" s="0" t="n">
        <v>803</v>
      </c>
      <c r="D5087" s="0" t="n">
        <v>830</v>
      </c>
      <c r="E5087" s="0" t="n">
        <f aca="false" ca="false" dt2D="false" dtr="false" t="normal">COUNTIF($A5087:$D5087, A5087)</f>
        <v>1</v>
      </c>
      <c r="F5087" s="0" t="n">
        <f aca="false" ca="false" dt2D="false" dtr="false" t="normal">COUNTIF($A5087:$D5087, B5087)</f>
        <v>2</v>
      </c>
      <c r="G5087" s="0" t="n">
        <f aca="false" ca="false" dt2D="false" dtr="false" t="normal">COUNTIF($A5087:$D5087, C5087)</f>
        <v>1</v>
      </c>
      <c r="H5087" s="0" t="n">
        <f aca="false" ca="false" dt2D="false" dtr="false" t="normal">COUNTIF($A5087:$D5087, D5087)</f>
        <v>2</v>
      </c>
      <c r="I5087" s="0" t="n">
        <f aca="false" ca="false" dt2D="false" dtr="false" t="normal">INT((MAX(A5087:D5087)+MIN(A5087:D5087))/2)</f>
        <v>454</v>
      </c>
      <c r="J5087" s="1" t="n">
        <f aca="false" ca="false" dt2D="false" dtr="false" t="normal">IF(AND(SUM(E5087:H5087)=4, COUNTIF(A5087:D5087, I5087)&gt;0), 1, 0)</f>
        <v>0</v>
      </c>
      <c r="K5087" s="0" t="n">
        <f aca="false" ca="false" dt2D="false" dtr="false" t="normal">IF(E5087=1, A5087, 0)</f>
        <v>79</v>
      </c>
      <c r="L5087" s="0" t="n">
        <f aca="false" ca="false" dt2D="false" dtr="false" t="normal">IF(F5087=1, B5087, 0)</f>
        <v>0</v>
      </c>
      <c r="M5087" s="0" t="n">
        <f aca="false" ca="false" dt2D="false" dtr="false" t="normal">IF(G5087=1, C5087, 0)</f>
        <v>803</v>
      </c>
      <c r="N5087" s="0" t="n">
        <f aca="false" ca="false" dt2D="false" dtr="false" t="normal">IF(H5087=1, D5087, 0)</f>
        <v>0</v>
      </c>
      <c r="O5087" s="0" t="n">
        <f aca="false" ca="false" dt2D="false" dtr="false" t="normal">IF(E5087&lt;&gt;1, A5087, 0)</f>
        <v>0</v>
      </c>
      <c r="P5087" s="0" t="n">
        <f aca="false" ca="false" dt2D="false" dtr="false" t="normal">IF(F5087&lt;&gt;1, B5087, 0)</f>
        <v>830</v>
      </c>
      <c r="Q5087" s="0" t="n">
        <f aca="false" ca="false" dt2D="false" dtr="false" t="normal">IF(G5087&lt;&gt;1, C5087, 0)</f>
        <v>0</v>
      </c>
      <c r="R5087" s="0" t="n">
        <f aca="false" ca="false" dt2D="false" dtr="false" t="normal">IF(H5087&lt;&gt;1, D5087, 0)</f>
        <v>830</v>
      </c>
      <c r="S5087" s="0" t="n">
        <f aca="false" ca="false" dt2D="false" dtr="false" t="normal">K5087^2+L5087^2+M5087^2+N5087^2</f>
        <v>651050</v>
      </c>
      <c r="T5087" s="0" t="n">
        <f aca="false" ca="false" dt2D="false" dtr="false" t="normal">O5087^2+P5087^2+Q5087^2+R5087^2</f>
        <v>1377800</v>
      </c>
      <c r="U5087" s="1" t="n">
        <f aca="false" ca="false" dt2D="false" dtr="false" t="normal">IF(AND(T5087&lt;S5087, SUM(E5087:H5087)&gt;4), 1, 0)</f>
        <v>0</v>
      </c>
      <c r="V5087" s="0" t="n">
        <f aca="false" ca="false" dt2D="false" dtr="false" t="normal">IF(U5087+J5087=1, 1, 0)</f>
        <v>0</v>
      </c>
    </row>
    <row outlineLevel="0" r="5088">
      <c r="A5088" s="0" t="n">
        <v>277</v>
      </c>
      <c r="B5088" s="0" t="n">
        <v>868</v>
      </c>
      <c r="C5088" s="0" t="n">
        <v>546</v>
      </c>
      <c r="D5088" s="0" t="n">
        <v>588</v>
      </c>
      <c r="E5088" s="0" t="n">
        <f aca="false" ca="false" dt2D="false" dtr="false" t="normal">COUNTIF($A5088:$D5088, A5088)</f>
        <v>1</v>
      </c>
      <c r="F5088" s="0" t="n">
        <f aca="false" ca="false" dt2D="false" dtr="false" t="normal">COUNTIF($A5088:$D5088, B5088)</f>
        <v>1</v>
      </c>
      <c r="G5088" s="0" t="n">
        <f aca="false" ca="false" dt2D="false" dtr="false" t="normal">COUNTIF($A5088:$D5088, C5088)</f>
        <v>1</v>
      </c>
      <c r="H5088" s="0" t="n">
        <f aca="false" ca="false" dt2D="false" dtr="false" t="normal">COUNTIF($A5088:$D5088, D5088)</f>
        <v>1</v>
      </c>
      <c r="I5088" s="0" t="n">
        <f aca="false" ca="false" dt2D="false" dtr="false" t="normal">INT((MAX(A5088:D5088)+MIN(A5088:D5088))/2)</f>
        <v>572</v>
      </c>
      <c r="J5088" s="1" t="n">
        <f aca="false" ca="false" dt2D="false" dtr="false" t="normal">IF(AND(SUM(E5088:H5088)=4, COUNTIF(A5088:D5088, I5088)&gt;0), 1, 0)</f>
        <v>0</v>
      </c>
      <c r="K5088" s="0" t="n">
        <f aca="false" ca="false" dt2D="false" dtr="false" t="normal">IF(E5088=1, A5088, 0)</f>
        <v>277</v>
      </c>
      <c r="L5088" s="0" t="n">
        <f aca="false" ca="false" dt2D="false" dtr="false" t="normal">IF(F5088=1, B5088, 0)</f>
        <v>868</v>
      </c>
      <c r="M5088" s="0" t="n">
        <f aca="false" ca="false" dt2D="false" dtr="false" t="normal">IF(G5088=1, C5088, 0)</f>
        <v>546</v>
      </c>
      <c r="N5088" s="0" t="n">
        <f aca="false" ca="false" dt2D="false" dtr="false" t="normal">IF(H5088=1, D5088, 0)</f>
        <v>588</v>
      </c>
      <c r="O5088" s="0" t="n">
        <f aca="false" ca="false" dt2D="false" dtr="false" t="normal">IF(E5088&lt;&gt;1, A5088, 0)</f>
        <v>0</v>
      </c>
      <c r="P5088" s="0" t="n">
        <f aca="false" ca="false" dt2D="false" dtr="false" t="normal">IF(F5088&lt;&gt;1, B5088, 0)</f>
        <v>0</v>
      </c>
      <c r="Q5088" s="0" t="n">
        <f aca="false" ca="false" dt2D="false" dtr="false" t="normal">IF(G5088&lt;&gt;1, C5088, 0)</f>
        <v>0</v>
      </c>
      <c r="R5088" s="0" t="n">
        <f aca="false" ca="false" dt2D="false" dtr="false" t="normal">IF(H5088&lt;&gt;1, D5088, 0)</f>
        <v>0</v>
      </c>
      <c r="S5088" s="0" t="n">
        <f aca="false" ca="false" dt2D="false" dtr="false" t="normal">K5088^2+L5088^2+M5088^2+N5088^2</f>
        <v>1474013</v>
      </c>
      <c r="T5088" s="0" t="n">
        <f aca="false" ca="false" dt2D="false" dtr="false" t="normal">O5088^2+P5088^2+Q5088^2+R5088^2</f>
        <v>0</v>
      </c>
      <c r="U5088" s="1" t="n">
        <f aca="false" ca="false" dt2D="false" dtr="false" t="normal">IF(AND(T5088&lt;S5088, SUM(E5088:H5088)&gt;4), 1, 0)</f>
        <v>0</v>
      </c>
      <c r="V5088" s="0" t="n">
        <f aca="false" ca="false" dt2D="false" dtr="false" t="normal">IF(U5088+J5088=1, 1, 0)</f>
        <v>0</v>
      </c>
    </row>
    <row outlineLevel="0" r="5089">
      <c r="A5089" s="0" t="n">
        <v>472</v>
      </c>
      <c r="B5089" s="0" t="n">
        <v>633</v>
      </c>
      <c r="C5089" s="0" t="n">
        <v>230</v>
      </c>
      <c r="D5089" s="0" t="n">
        <v>969</v>
      </c>
      <c r="E5089" s="0" t="n">
        <f aca="false" ca="false" dt2D="false" dtr="false" t="normal">COUNTIF($A5089:$D5089, A5089)</f>
        <v>1</v>
      </c>
      <c r="F5089" s="0" t="n">
        <f aca="false" ca="false" dt2D="false" dtr="false" t="normal">COUNTIF($A5089:$D5089, B5089)</f>
        <v>1</v>
      </c>
      <c r="G5089" s="0" t="n">
        <f aca="false" ca="false" dt2D="false" dtr="false" t="normal">COUNTIF($A5089:$D5089, C5089)</f>
        <v>1</v>
      </c>
      <c r="H5089" s="0" t="n">
        <f aca="false" ca="false" dt2D="false" dtr="false" t="normal">COUNTIF($A5089:$D5089, D5089)</f>
        <v>1</v>
      </c>
      <c r="I5089" s="0" t="n">
        <f aca="false" ca="false" dt2D="false" dtr="false" t="normal">INT((MAX(A5089:D5089)+MIN(A5089:D5089))/2)</f>
        <v>599</v>
      </c>
      <c r="J5089" s="1" t="n">
        <f aca="false" ca="false" dt2D="false" dtr="false" t="normal">IF(AND(SUM(E5089:H5089)=4, COUNTIF(A5089:D5089, I5089)&gt;0), 1, 0)</f>
        <v>0</v>
      </c>
      <c r="K5089" s="0" t="n">
        <f aca="false" ca="false" dt2D="false" dtr="false" t="normal">IF(E5089=1, A5089, 0)</f>
        <v>472</v>
      </c>
      <c r="L5089" s="0" t="n">
        <f aca="false" ca="false" dt2D="false" dtr="false" t="normal">IF(F5089=1, B5089, 0)</f>
        <v>633</v>
      </c>
      <c r="M5089" s="0" t="n">
        <f aca="false" ca="false" dt2D="false" dtr="false" t="normal">IF(G5089=1, C5089, 0)</f>
        <v>230</v>
      </c>
      <c r="N5089" s="0" t="n">
        <f aca="false" ca="false" dt2D="false" dtr="false" t="normal">IF(H5089=1, D5089, 0)</f>
        <v>969</v>
      </c>
      <c r="O5089" s="0" t="n">
        <f aca="false" ca="false" dt2D="false" dtr="false" t="normal">IF(E5089&lt;&gt;1, A5089, 0)</f>
        <v>0</v>
      </c>
      <c r="P5089" s="0" t="n">
        <f aca="false" ca="false" dt2D="false" dtr="false" t="normal">IF(F5089&lt;&gt;1, B5089, 0)</f>
        <v>0</v>
      </c>
      <c r="Q5089" s="0" t="n">
        <f aca="false" ca="false" dt2D="false" dtr="false" t="normal">IF(G5089&lt;&gt;1, C5089, 0)</f>
        <v>0</v>
      </c>
      <c r="R5089" s="0" t="n">
        <f aca="false" ca="false" dt2D="false" dtr="false" t="normal">IF(H5089&lt;&gt;1, D5089, 0)</f>
        <v>0</v>
      </c>
      <c r="S5089" s="0" t="n">
        <f aca="false" ca="false" dt2D="false" dtr="false" t="normal">K5089^2+L5089^2+M5089^2+N5089^2</f>
        <v>1615334</v>
      </c>
      <c r="T5089" s="0" t="n">
        <f aca="false" ca="false" dt2D="false" dtr="false" t="normal">O5089^2+P5089^2+Q5089^2+R5089^2</f>
        <v>0</v>
      </c>
      <c r="U5089" s="1" t="n">
        <f aca="false" ca="false" dt2D="false" dtr="false" t="normal">IF(AND(T5089&lt;S5089, SUM(E5089:H5089)&gt;4), 1, 0)</f>
        <v>0</v>
      </c>
      <c r="V5089" s="0" t="n">
        <f aca="false" ca="false" dt2D="false" dtr="false" t="normal">IF(U5089+J5089=1, 1, 0)</f>
        <v>0</v>
      </c>
    </row>
    <row outlineLevel="0" r="5090">
      <c r="A5090" s="0" t="n">
        <v>394</v>
      </c>
      <c r="B5090" s="0" t="n">
        <v>321</v>
      </c>
      <c r="C5090" s="0" t="n">
        <v>506</v>
      </c>
      <c r="D5090" s="0" t="n">
        <v>506</v>
      </c>
      <c r="E5090" s="0" t="n">
        <f aca="false" ca="false" dt2D="false" dtr="false" t="normal">COUNTIF($A5090:$D5090, A5090)</f>
        <v>1</v>
      </c>
      <c r="F5090" s="0" t="n">
        <f aca="false" ca="false" dt2D="false" dtr="false" t="normal">COUNTIF($A5090:$D5090, B5090)</f>
        <v>1</v>
      </c>
      <c r="G5090" s="0" t="n">
        <f aca="false" ca="false" dt2D="false" dtr="false" t="normal">COUNTIF($A5090:$D5090, C5090)</f>
        <v>2</v>
      </c>
      <c r="H5090" s="0" t="n">
        <f aca="false" ca="false" dt2D="false" dtr="false" t="normal">COUNTIF($A5090:$D5090, D5090)</f>
        <v>2</v>
      </c>
      <c r="I5090" s="0" t="n">
        <f aca="false" ca="false" dt2D="false" dtr="false" t="normal">INT((MAX(A5090:D5090)+MIN(A5090:D5090))/2)</f>
        <v>413</v>
      </c>
      <c r="J5090" s="1" t="n">
        <f aca="false" ca="false" dt2D="false" dtr="false" t="normal">IF(AND(SUM(E5090:H5090)=4, COUNTIF(A5090:D5090, I5090)&gt;0), 1, 0)</f>
        <v>0</v>
      </c>
      <c r="K5090" s="0" t="n">
        <f aca="false" ca="false" dt2D="false" dtr="false" t="normal">IF(E5090=1, A5090, 0)</f>
        <v>394</v>
      </c>
      <c r="L5090" s="0" t="n">
        <f aca="false" ca="false" dt2D="false" dtr="false" t="normal">IF(F5090=1, B5090, 0)</f>
        <v>321</v>
      </c>
      <c r="M5090" s="0" t="n">
        <f aca="false" ca="false" dt2D="false" dtr="false" t="normal">IF(G5090=1, C5090, 0)</f>
        <v>0</v>
      </c>
      <c r="N5090" s="0" t="n">
        <f aca="false" ca="false" dt2D="false" dtr="false" t="normal">IF(H5090=1, D5090, 0)</f>
        <v>0</v>
      </c>
      <c r="O5090" s="0" t="n">
        <f aca="false" ca="false" dt2D="false" dtr="false" t="normal">IF(E5090&lt;&gt;1, A5090, 0)</f>
        <v>0</v>
      </c>
      <c r="P5090" s="0" t="n">
        <f aca="false" ca="false" dt2D="false" dtr="false" t="normal">IF(F5090&lt;&gt;1, B5090, 0)</f>
        <v>0</v>
      </c>
      <c r="Q5090" s="0" t="n">
        <f aca="false" ca="false" dt2D="false" dtr="false" t="normal">IF(G5090&lt;&gt;1, C5090, 0)</f>
        <v>506</v>
      </c>
      <c r="R5090" s="0" t="n">
        <f aca="false" ca="false" dt2D="false" dtr="false" t="normal">IF(H5090&lt;&gt;1, D5090, 0)</f>
        <v>506</v>
      </c>
      <c r="S5090" s="0" t="n">
        <f aca="false" ca="false" dt2D="false" dtr="false" t="normal">K5090^2+L5090^2+M5090^2+N5090^2</f>
        <v>258277</v>
      </c>
      <c r="T5090" s="0" t="n">
        <f aca="false" ca="false" dt2D="false" dtr="false" t="normal">O5090^2+P5090^2+Q5090^2+R5090^2</f>
        <v>512072</v>
      </c>
      <c r="U5090" s="1" t="n">
        <f aca="false" ca="false" dt2D="false" dtr="false" t="normal">IF(AND(T5090&lt;S5090, SUM(E5090:H5090)&gt;4), 1, 0)</f>
        <v>0</v>
      </c>
      <c r="V5090" s="0" t="n">
        <f aca="false" ca="false" dt2D="false" dtr="false" t="normal">IF(U5090+J5090=1, 1, 0)</f>
        <v>0</v>
      </c>
    </row>
    <row outlineLevel="0" r="5091">
      <c r="A5091" s="0" t="n">
        <v>59</v>
      </c>
      <c r="B5091" s="0" t="n">
        <v>628</v>
      </c>
      <c r="C5091" s="0" t="n">
        <v>778</v>
      </c>
      <c r="D5091" s="0" t="n">
        <v>59</v>
      </c>
      <c r="E5091" s="0" t="n">
        <f aca="false" ca="false" dt2D="false" dtr="false" t="normal">COUNTIF($A5091:$D5091, A5091)</f>
        <v>2</v>
      </c>
      <c r="F5091" s="0" t="n">
        <f aca="false" ca="false" dt2D="false" dtr="false" t="normal">COUNTIF($A5091:$D5091, B5091)</f>
        <v>1</v>
      </c>
      <c r="G5091" s="0" t="n">
        <f aca="false" ca="false" dt2D="false" dtr="false" t="normal">COUNTIF($A5091:$D5091, C5091)</f>
        <v>1</v>
      </c>
      <c r="H5091" s="0" t="n">
        <f aca="false" ca="false" dt2D="false" dtr="false" t="normal">COUNTIF($A5091:$D5091, D5091)</f>
        <v>2</v>
      </c>
      <c r="I5091" s="0" t="n">
        <f aca="false" ca="false" dt2D="false" dtr="false" t="normal">INT((MAX(A5091:D5091)+MIN(A5091:D5091))/2)</f>
        <v>418</v>
      </c>
      <c r="J5091" s="1" t="n">
        <f aca="false" ca="false" dt2D="false" dtr="false" t="normal">IF(AND(SUM(E5091:H5091)=4, COUNTIF(A5091:D5091, I5091)&gt;0), 1, 0)</f>
        <v>0</v>
      </c>
      <c r="K5091" s="0" t="n">
        <f aca="false" ca="false" dt2D="false" dtr="false" t="normal">IF(E5091=1, A5091, 0)</f>
        <v>0</v>
      </c>
      <c r="L5091" s="0" t="n">
        <f aca="false" ca="false" dt2D="false" dtr="false" t="normal">IF(F5091=1, B5091, 0)</f>
        <v>628</v>
      </c>
      <c r="M5091" s="0" t="n">
        <f aca="false" ca="false" dt2D="false" dtr="false" t="normal">IF(G5091=1, C5091, 0)</f>
        <v>778</v>
      </c>
      <c r="N5091" s="0" t="n">
        <f aca="false" ca="false" dt2D="false" dtr="false" t="normal">IF(H5091=1, D5091, 0)</f>
        <v>0</v>
      </c>
      <c r="O5091" s="0" t="n">
        <f aca="false" ca="false" dt2D="false" dtr="false" t="normal">IF(E5091&lt;&gt;1, A5091, 0)</f>
        <v>59</v>
      </c>
      <c r="P5091" s="0" t="n">
        <f aca="false" ca="false" dt2D="false" dtr="false" t="normal">IF(F5091&lt;&gt;1, B5091, 0)</f>
        <v>0</v>
      </c>
      <c r="Q5091" s="0" t="n">
        <f aca="false" ca="false" dt2D="false" dtr="false" t="normal">IF(G5091&lt;&gt;1, C5091, 0)</f>
        <v>0</v>
      </c>
      <c r="R5091" s="0" t="n">
        <f aca="false" ca="false" dt2D="false" dtr="false" t="normal">IF(H5091&lt;&gt;1, D5091, 0)</f>
        <v>59</v>
      </c>
      <c r="S5091" s="0" t="n">
        <f aca="false" ca="false" dt2D="false" dtr="false" t="normal">K5091^2+L5091^2+M5091^2+N5091^2</f>
        <v>999668</v>
      </c>
      <c r="T5091" s="0" t="n">
        <f aca="false" ca="false" dt2D="false" dtr="false" t="normal">O5091^2+P5091^2+Q5091^2+R5091^2</f>
        <v>6962</v>
      </c>
      <c r="U5091" s="1" t="n">
        <f aca="false" ca="false" dt2D="false" dtr="false" t="normal">IF(AND(T5091&lt;S5091, SUM(E5091:H5091)&gt;4), 1, 0)</f>
        <v>1</v>
      </c>
      <c r="V5091" s="0" t="n">
        <f aca="false" ca="false" dt2D="false" dtr="false" t="normal">IF(U5091+J5091=1, 1, 0)</f>
        <v>1</v>
      </c>
    </row>
    <row outlineLevel="0" r="5092">
      <c r="A5092" s="0" t="n">
        <v>795</v>
      </c>
      <c r="B5092" s="0" t="n">
        <v>447</v>
      </c>
      <c r="C5092" s="0" t="n">
        <v>447</v>
      </c>
      <c r="D5092" s="0" t="n">
        <v>895</v>
      </c>
      <c r="E5092" s="0" t="n">
        <f aca="false" ca="false" dt2D="false" dtr="false" t="normal">COUNTIF($A5092:$D5092, A5092)</f>
        <v>1</v>
      </c>
      <c r="F5092" s="0" t="n">
        <f aca="false" ca="false" dt2D="false" dtr="false" t="normal">COUNTIF($A5092:$D5092, B5092)</f>
        <v>2</v>
      </c>
      <c r="G5092" s="0" t="n">
        <f aca="false" ca="false" dt2D="false" dtr="false" t="normal">COUNTIF($A5092:$D5092, C5092)</f>
        <v>2</v>
      </c>
      <c r="H5092" s="0" t="n">
        <f aca="false" ca="false" dt2D="false" dtr="false" t="normal">COUNTIF($A5092:$D5092, D5092)</f>
        <v>1</v>
      </c>
      <c r="I5092" s="0" t="n">
        <f aca="false" ca="false" dt2D="false" dtr="false" t="normal">INT((MAX(A5092:D5092)+MIN(A5092:D5092))/2)</f>
        <v>671</v>
      </c>
      <c r="J5092" s="1" t="n">
        <f aca="false" ca="false" dt2D="false" dtr="false" t="normal">IF(AND(SUM(E5092:H5092)=4, COUNTIF(A5092:D5092, I5092)&gt;0), 1, 0)</f>
        <v>0</v>
      </c>
      <c r="K5092" s="0" t="n">
        <f aca="false" ca="false" dt2D="false" dtr="false" t="normal">IF(E5092=1, A5092, 0)</f>
        <v>795</v>
      </c>
      <c r="L5092" s="0" t="n">
        <f aca="false" ca="false" dt2D="false" dtr="false" t="normal">IF(F5092=1, B5092, 0)</f>
        <v>0</v>
      </c>
      <c r="M5092" s="0" t="n">
        <f aca="false" ca="false" dt2D="false" dtr="false" t="normal">IF(G5092=1, C5092, 0)</f>
        <v>0</v>
      </c>
      <c r="N5092" s="0" t="n">
        <f aca="false" ca="false" dt2D="false" dtr="false" t="normal">IF(H5092=1, D5092, 0)</f>
        <v>895</v>
      </c>
      <c r="O5092" s="0" t="n">
        <f aca="false" ca="false" dt2D="false" dtr="false" t="normal">IF(E5092&lt;&gt;1, A5092, 0)</f>
        <v>0</v>
      </c>
      <c r="P5092" s="0" t="n">
        <f aca="false" ca="false" dt2D="false" dtr="false" t="normal">IF(F5092&lt;&gt;1, B5092, 0)</f>
        <v>447</v>
      </c>
      <c r="Q5092" s="0" t="n">
        <f aca="false" ca="false" dt2D="false" dtr="false" t="normal">IF(G5092&lt;&gt;1, C5092, 0)</f>
        <v>447</v>
      </c>
      <c r="R5092" s="0" t="n">
        <f aca="false" ca="false" dt2D="false" dtr="false" t="normal">IF(H5092&lt;&gt;1, D5092, 0)</f>
        <v>0</v>
      </c>
      <c r="S5092" s="0" t="n">
        <f aca="false" ca="false" dt2D="false" dtr="false" t="normal">K5092^2+L5092^2+M5092^2+N5092^2</f>
        <v>1433050</v>
      </c>
      <c r="T5092" s="0" t="n">
        <f aca="false" ca="false" dt2D="false" dtr="false" t="normal">O5092^2+P5092^2+Q5092^2+R5092^2</f>
        <v>399618</v>
      </c>
      <c r="U5092" s="1" t="n">
        <f aca="false" ca="false" dt2D="false" dtr="false" t="normal">IF(AND(T5092&lt;S5092, SUM(E5092:H5092)&gt;4), 1, 0)</f>
        <v>1</v>
      </c>
      <c r="V5092" s="0" t="n">
        <f aca="false" ca="false" dt2D="false" dtr="false" t="normal">IF(U5092+J5092=1, 1, 0)</f>
        <v>1</v>
      </c>
    </row>
    <row outlineLevel="0" r="5093">
      <c r="A5093" s="0" t="n">
        <v>712</v>
      </c>
      <c r="B5093" s="0" t="n">
        <v>717</v>
      </c>
      <c r="C5093" s="0" t="n">
        <v>225</v>
      </c>
      <c r="D5093" s="0" t="n">
        <v>225</v>
      </c>
      <c r="E5093" s="0" t="n">
        <f aca="false" ca="false" dt2D="false" dtr="false" t="normal">COUNTIF($A5093:$D5093, A5093)</f>
        <v>1</v>
      </c>
      <c r="F5093" s="0" t="n">
        <f aca="false" ca="false" dt2D="false" dtr="false" t="normal">COUNTIF($A5093:$D5093, B5093)</f>
        <v>1</v>
      </c>
      <c r="G5093" s="0" t="n">
        <f aca="false" ca="false" dt2D="false" dtr="false" t="normal">COUNTIF($A5093:$D5093, C5093)</f>
        <v>2</v>
      </c>
      <c r="H5093" s="0" t="n">
        <f aca="false" ca="false" dt2D="false" dtr="false" t="normal">COUNTIF($A5093:$D5093, D5093)</f>
        <v>2</v>
      </c>
      <c r="I5093" s="0" t="n">
        <f aca="false" ca="false" dt2D="false" dtr="false" t="normal">INT((MAX(A5093:D5093)+MIN(A5093:D5093))/2)</f>
        <v>471</v>
      </c>
      <c r="J5093" s="1" t="n">
        <f aca="false" ca="false" dt2D="false" dtr="false" t="normal">IF(AND(SUM(E5093:H5093)=4, COUNTIF(A5093:D5093, I5093)&gt;0), 1, 0)</f>
        <v>0</v>
      </c>
      <c r="K5093" s="0" t="n">
        <f aca="false" ca="false" dt2D="false" dtr="false" t="normal">IF(E5093=1, A5093, 0)</f>
        <v>712</v>
      </c>
      <c r="L5093" s="0" t="n">
        <f aca="false" ca="false" dt2D="false" dtr="false" t="normal">IF(F5093=1, B5093, 0)</f>
        <v>717</v>
      </c>
      <c r="M5093" s="0" t="n">
        <f aca="false" ca="false" dt2D="false" dtr="false" t="normal">IF(G5093=1, C5093, 0)</f>
        <v>0</v>
      </c>
      <c r="N5093" s="0" t="n">
        <f aca="false" ca="false" dt2D="false" dtr="false" t="normal">IF(H5093=1, D5093, 0)</f>
        <v>0</v>
      </c>
      <c r="O5093" s="0" t="n">
        <f aca="false" ca="false" dt2D="false" dtr="false" t="normal">IF(E5093&lt;&gt;1, A5093, 0)</f>
        <v>0</v>
      </c>
      <c r="P5093" s="0" t="n">
        <f aca="false" ca="false" dt2D="false" dtr="false" t="normal">IF(F5093&lt;&gt;1, B5093, 0)</f>
        <v>0</v>
      </c>
      <c r="Q5093" s="0" t="n">
        <f aca="false" ca="false" dt2D="false" dtr="false" t="normal">IF(G5093&lt;&gt;1, C5093, 0)</f>
        <v>225</v>
      </c>
      <c r="R5093" s="0" t="n">
        <f aca="false" ca="false" dt2D="false" dtr="false" t="normal">IF(H5093&lt;&gt;1, D5093, 0)</f>
        <v>225</v>
      </c>
      <c r="S5093" s="0" t="n">
        <f aca="false" ca="false" dt2D="false" dtr="false" t="normal">K5093^2+L5093^2+M5093^2+N5093^2</f>
        <v>1021033</v>
      </c>
      <c r="T5093" s="0" t="n">
        <f aca="false" ca="false" dt2D="false" dtr="false" t="normal">O5093^2+P5093^2+Q5093^2+R5093^2</f>
        <v>101250</v>
      </c>
      <c r="U5093" s="1" t="n">
        <f aca="false" ca="false" dt2D="false" dtr="false" t="normal">IF(AND(T5093&lt;S5093, SUM(E5093:H5093)&gt;4), 1, 0)</f>
        <v>1</v>
      </c>
      <c r="V5093" s="0" t="n">
        <f aca="false" ca="false" dt2D="false" dtr="false" t="normal">IF(U5093+J5093=1, 1, 0)</f>
        <v>1</v>
      </c>
    </row>
    <row outlineLevel="0" r="5094">
      <c r="A5094" s="0" t="n">
        <v>358</v>
      </c>
      <c r="B5094" s="0" t="n">
        <v>42</v>
      </c>
      <c r="C5094" s="0" t="n">
        <v>303</v>
      </c>
      <c r="D5094" s="0" t="n">
        <v>547</v>
      </c>
      <c r="E5094" s="0" t="n">
        <f aca="false" ca="false" dt2D="false" dtr="false" t="normal">COUNTIF($A5094:$D5094, A5094)</f>
        <v>1</v>
      </c>
      <c r="F5094" s="0" t="n">
        <f aca="false" ca="false" dt2D="false" dtr="false" t="normal">COUNTIF($A5094:$D5094, B5094)</f>
        <v>1</v>
      </c>
      <c r="G5094" s="0" t="n">
        <f aca="false" ca="false" dt2D="false" dtr="false" t="normal">COUNTIF($A5094:$D5094, C5094)</f>
        <v>1</v>
      </c>
      <c r="H5094" s="0" t="n">
        <f aca="false" ca="false" dt2D="false" dtr="false" t="normal">COUNTIF($A5094:$D5094, D5094)</f>
        <v>1</v>
      </c>
      <c r="I5094" s="0" t="n">
        <f aca="false" ca="false" dt2D="false" dtr="false" t="normal">INT((MAX(A5094:D5094)+MIN(A5094:D5094))/2)</f>
        <v>294</v>
      </c>
      <c r="J5094" s="1" t="n">
        <f aca="false" ca="false" dt2D="false" dtr="false" t="normal">IF(AND(SUM(E5094:H5094)=4, COUNTIF(A5094:D5094, I5094)&gt;0), 1, 0)</f>
        <v>0</v>
      </c>
      <c r="K5094" s="0" t="n">
        <f aca="false" ca="false" dt2D="false" dtr="false" t="normal">IF(E5094=1, A5094, 0)</f>
        <v>358</v>
      </c>
      <c r="L5094" s="0" t="n">
        <f aca="false" ca="false" dt2D="false" dtr="false" t="normal">IF(F5094=1, B5094, 0)</f>
        <v>42</v>
      </c>
      <c r="M5094" s="0" t="n">
        <f aca="false" ca="false" dt2D="false" dtr="false" t="normal">IF(G5094=1, C5094, 0)</f>
        <v>303</v>
      </c>
      <c r="N5094" s="0" t="n">
        <f aca="false" ca="false" dt2D="false" dtr="false" t="normal">IF(H5094=1, D5094, 0)</f>
        <v>547</v>
      </c>
      <c r="O5094" s="0" t="n">
        <f aca="false" ca="false" dt2D="false" dtr="false" t="normal">IF(E5094&lt;&gt;1, A5094, 0)</f>
        <v>0</v>
      </c>
      <c r="P5094" s="0" t="n">
        <f aca="false" ca="false" dt2D="false" dtr="false" t="normal">IF(F5094&lt;&gt;1, B5094, 0)</f>
        <v>0</v>
      </c>
      <c r="Q5094" s="0" t="n">
        <f aca="false" ca="false" dt2D="false" dtr="false" t="normal">IF(G5094&lt;&gt;1, C5094, 0)</f>
        <v>0</v>
      </c>
      <c r="R5094" s="0" t="n">
        <f aca="false" ca="false" dt2D="false" dtr="false" t="normal">IF(H5094&lt;&gt;1, D5094, 0)</f>
        <v>0</v>
      </c>
      <c r="S5094" s="0" t="n">
        <f aca="false" ca="false" dt2D="false" dtr="false" t="normal">K5094^2+L5094^2+M5094^2+N5094^2</f>
        <v>520946</v>
      </c>
      <c r="T5094" s="0" t="n">
        <f aca="false" ca="false" dt2D="false" dtr="false" t="normal">O5094^2+P5094^2+Q5094^2+R5094^2</f>
        <v>0</v>
      </c>
      <c r="U5094" s="1" t="n">
        <f aca="false" ca="false" dt2D="false" dtr="false" t="normal">IF(AND(T5094&lt;S5094, SUM(E5094:H5094)&gt;4), 1, 0)</f>
        <v>0</v>
      </c>
      <c r="V5094" s="0" t="n">
        <f aca="false" ca="false" dt2D="false" dtr="false" t="normal">IF(U5094+J5094=1, 1, 0)</f>
        <v>0</v>
      </c>
    </row>
    <row outlineLevel="0" r="5095">
      <c r="A5095" s="0" t="n">
        <v>461</v>
      </c>
      <c r="B5095" s="0" t="n">
        <v>71</v>
      </c>
      <c r="C5095" s="0" t="n">
        <v>892</v>
      </c>
      <c r="D5095" s="0" t="n">
        <v>584</v>
      </c>
      <c r="E5095" s="0" t="n">
        <f aca="false" ca="false" dt2D="false" dtr="false" t="normal">COUNTIF($A5095:$D5095, A5095)</f>
        <v>1</v>
      </c>
      <c r="F5095" s="0" t="n">
        <f aca="false" ca="false" dt2D="false" dtr="false" t="normal">COUNTIF($A5095:$D5095, B5095)</f>
        <v>1</v>
      </c>
      <c r="G5095" s="0" t="n">
        <f aca="false" ca="false" dt2D="false" dtr="false" t="normal">COUNTIF($A5095:$D5095, C5095)</f>
        <v>1</v>
      </c>
      <c r="H5095" s="0" t="n">
        <f aca="false" ca="false" dt2D="false" dtr="false" t="normal">COUNTIF($A5095:$D5095, D5095)</f>
        <v>1</v>
      </c>
      <c r="I5095" s="0" t="n">
        <f aca="false" ca="false" dt2D="false" dtr="false" t="normal">INT((MAX(A5095:D5095)+MIN(A5095:D5095))/2)</f>
        <v>480.99999999999994</v>
      </c>
      <c r="J5095" s="1" t="n">
        <f aca="false" ca="false" dt2D="false" dtr="false" t="normal">IF(AND(SUM(E5095:H5095)=4, COUNTIF(A5095:D5095, I5095)&gt;0), 1, 0)</f>
        <v>0</v>
      </c>
      <c r="K5095" s="0" t="n">
        <f aca="false" ca="false" dt2D="false" dtr="false" t="normal">IF(E5095=1, A5095, 0)</f>
        <v>461</v>
      </c>
      <c r="L5095" s="0" t="n">
        <f aca="false" ca="false" dt2D="false" dtr="false" t="normal">IF(F5095=1, B5095, 0)</f>
        <v>71</v>
      </c>
      <c r="M5095" s="0" t="n">
        <f aca="false" ca="false" dt2D="false" dtr="false" t="normal">IF(G5095=1, C5095, 0)</f>
        <v>892</v>
      </c>
      <c r="N5095" s="0" t="n">
        <f aca="false" ca="false" dt2D="false" dtr="false" t="normal">IF(H5095=1, D5095, 0)</f>
        <v>584</v>
      </c>
      <c r="O5095" s="0" t="n">
        <f aca="false" ca="false" dt2D="false" dtr="false" t="normal">IF(E5095&lt;&gt;1, A5095, 0)</f>
        <v>0</v>
      </c>
      <c r="P5095" s="0" t="n">
        <f aca="false" ca="false" dt2D="false" dtr="false" t="normal">IF(F5095&lt;&gt;1, B5095, 0)</f>
        <v>0</v>
      </c>
      <c r="Q5095" s="0" t="n">
        <f aca="false" ca="false" dt2D="false" dtr="false" t="normal">IF(G5095&lt;&gt;1, C5095, 0)</f>
        <v>0</v>
      </c>
      <c r="R5095" s="0" t="n">
        <f aca="false" ca="false" dt2D="false" dtr="false" t="normal">IF(H5095&lt;&gt;1, D5095, 0)</f>
        <v>0</v>
      </c>
      <c r="S5095" s="0" t="n">
        <f aca="false" ca="false" dt2D="false" dtr="false" t="normal">K5095^2+L5095^2+M5095^2+N5095^2</f>
        <v>1354282</v>
      </c>
      <c r="T5095" s="0" t="n">
        <f aca="false" ca="false" dt2D="false" dtr="false" t="normal">O5095^2+P5095^2+Q5095^2+R5095^2</f>
        <v>0</v>
      </c>
      <c r="U5095" s="1" t="n">
        <f aca="false" ca="false" dt2D="false" dtr="false" t="normal">IF(AND(T5095&lt;S5095, SUM(E5095:H5095)&gt;4), 1, 0)</f>
        <v>0</v>
      </c>
      <c r="V5095" s="0" t="n">
        <f aca="false" ca="false" dt2D="false" dtr="false" t="normal">IF(U5095+J5095=1, 1, 0)</f>
        <v>0</v>
      </c>
    </row>
    <row outlineLevel="0" r="5096">
      <c r="A5096" s="0" t="n">
        <v>757</v>
      </c>
      <c r="B5096" s="0" t="n">
        <v>742</v>
      </c>
      <c r="C5096" s="0" t="n">
        <v>821</v>
      </c>
      <c r="D5096" s="0" t="n">
        <v>821</v>
      </c>
      <c r="E5096" s="0" t="n">
        <f aca="false" ca="false" dt2D="false" dtr="false" t="normal">COUNTIF($A5096:$D5096, A5096)</f>
        <v>1</v>
      </c>
      <c r="F5096" s="0" t="n">
        <f aca="false" ca="false" dt2D="false" dtr="false" t="normal">COUNTIF($A5096:$D5096, B5096)</f>
        <v>1</v>
      </c>
      <c r="G5096" s="0" t="n">
        <f aca="false" ca="false" dt2D="false" dtr="false" t="normal">COUNTIF($A5096:$D5096, C5096)</f>
        <v>2</v>
      </c>
      <c r="H5096" s="0" t="n">
        <f aca="false" ca="false" dt2D="false" dtr="false" t="normal">COUNTIF($A5096:$D5096, D5096)</f>
        <v>2</v>
      </c>
      <c r="I5096" s="0" t="n">
        <f aca="false" ca="false" dt2D="false" dtr="false" t="normal">INT((MAX(A5096:D5096)+MIN(A5096:D5096))/2)</f>
        <v>781</v>
      </c>
      <c r="J5096" s="1" t="n">
        <f aca="false" ca="false" dt2D="false" dtr="false" t="normal">IF(AND(SUM(E5096:H5096)=4, COUNTIF(A5096:D5096, I5096)&gt;0), 1, 0)</f>
        <v>0</v>
      </c>
      <c r="K5096" s="0" t="n">
        <f aca="false" ca="false" dt2D="false" dtr="false" t="normal">IF(E5096=1, A5096, 0)</f>
        <v>757</v>
      </c>
      <c r="L5096" s="0" t="n">
        <f aca="false" ca="false" dt2D="false" dtr="false" t="normal">IF(F5096=1, B5096, 0)</f>
        <v>742</v>
      </c>
      <c r="M5096" s="0" t="n">
        <f aca="false" ca="false" dt2D="false" dtr="false" t="normal">IF(G5096=1, C5096, 0)</f>
        <v>0</v>
      </c>
      <c r="N5096" s="0" t="n">
        <f aca="false" ca="false" dt2D="false" dtr="false" t="normal">IF(H5096=1, D5096, 0)</f>
        <v>0</v>
      </c>
      <c r="O5096" s="0" t="n">
        <f aca="false" ca="false" dt2D="false" dtr="false" t="normal">IF(E5096&lt;&gt;1, A5096, 0)</f>
        <v>0</v>
      </c>
      <c r="P5096" s="0" t="n">
        <f aca="false" ca="false" dt2D="false" dtr="false" t="normal">IF(F5096&lt;&gt;1, B5096, 0)</f>
        <v>0</v>
      </c>
      <c r="Q5096" s="0" t="n">
        <f aca="false" ca="false" dt2D="false" dtr="false" t="normal">IF(G5096&lt;&gt;1, C5096, 0)</f>
        <v>821</v>
      </c>
      <c r="R5096" s="0" t="n">
        <f aca="false" ca="false" dt2D="false" dtr="false" t="normal">IF(H5096&lt;&gt;1, D5096, 0)</f>
        <v>821</v>
      </c>
      <c r="S5096" s="0" t="n">
        <f aca="false" ca="false" dt2D="false" dtr="false" t="normal">K5096^2+L5096^2+M5096^2+N5096^2</f>
        <v>1123613</v>
      </c>
      <c r="T5096" s="0" t="n">
        <f aca="false" ca="false" dt2D="false" dtr="false" t="normal">O5096^2+P5096^2+Q5096^2+R5096^2</f>
        <v>1348082</v>
      </c>
      <c r="U5096" s="1" t="n">
        <f aca="false" ca="false" dt2D="false" dtr="false" t="normal">IF(AND(T5096&lt;S5096, SUM(E5096:H5096)&gt;4), 1, 0)</f>
        <v>0</v>
      </c>
      <c r="V5096" s="0" t="n">
        <f aca="false" ca="false" dt2D="false" dtr="false" t="normal">IF(U5096+J5096=1, 1, 0)</f>
        <v>0</v>
      </c>
    </row>
    <row outlineLevel="0" r="5097">
      <c r="A5097" s="0" t="n">
        <v>988</v>
      </c>
      <c r="B5097" s="0" t="n">
        <v>404</v>
      </c>
      <c r="C5097" s="0" t="n">
        <v>546</v>
      </c>
      <c r="D5097" s="0" t="n">
        <v>689</v>
      </c>
      <c r="E5097" s="0" t="n">
        <f aca="false" ca="false" dt2D="false" dtr="false" t="normal">COUNTIF($A5097:$D5097, A5097)</f>
        <v>1</v>
      </c>
      <c r="F5097" s="0" t="n">
        <f aca="false" ca="false" dt2D="false" dtr="false" t="normal">COUNTIF($A5097:$D5097, B5097)</f>
        <v>1</v>
      </c>
      <c r="G5097" s="0" t="n">
        <f aca="false" ca="false" dt2D="false" dtr="false" t="normal">COUNTIF($A5097:$D5097, C5097)</f>
        <v>1</v>
      </c>
      <c r="H5097" s="0" t="n">
        <f aca="false" ca="false" dt2D="false" dtr="false" t="normal">COUNTIF($A5097:$D5097, D5097)</f>
        <v>1</v>
      </c>
      <c r="I5097" s="0" t="n">
        <f aca="false" ca="false" dt2D="false" dtr="false" t="normal">INT((MAX(A5097:D5097)+MIN(A5097:D5097))/2)</f>
        <v>696</v>
      </c>
      <c r="J5097" s="1" t="n">
        <f aca="false" ca="false" dt2D="false" dtr="false" t="normal">IF(AND(SUM(E5097:H5097)=4, COUNTIF(A5097:D5097, I5097)&gt;0), 1, 0)</f>
        <v>0</v>
      </c>
      <c r="K5097" s="0" t="n">
        <f aca="false" ca="false" dt2D="false" dtr="false" t="normal">IF(E5097=1, A5097, 0)</f>
        <v>988</v>
      </c>
      <c r="L5097" s="0" t="n">
        <f aca="false" ca="false" dt2D="false" dtr="false" t="normal">IF(F5097=1, B5097, 0)</f>
        <v>404</v>
      </c>
      <c r="M5097" s="0" t="n">
        <f aca="false" ca="false" dt2D="false" dtr="false" t="normal">IF(G5097=1, C5097, 0)</f>
        <v>546</v>
      </c>
      <c r="N5097" s="0" t="n">
        <f aca="false" ca="false" dt2D="false" dtr="false" t="normal">IF(H5097=1, D5097, 0)</f>
        <v>689</v>
      </c>
      <c r="O5097" s="0" t="n">
        <f aca="false" ca="false" dt2D="false" dtr="false" t="normal">IF(E5097&lt;&gt;1, A5097, 0)</f>
        <v>0</v>
      </c>
      <c r="P5097" s="0" t="n">
        <f aca="false" ca="false" dt2D="false" dtr="false" t="normal">IF(F5097&lt;&gt;1, B5097, 0)</f>
        <v>0</v>
      </c>
      <c r="Q5097" s="0" t="n">
        <f aca="false" ca="false" dt2D="false" dtr="false" t="normal">IF(G5097&lt;&gt;1, C5097, 0)</f>
        <v>0</v>
      </c>
      <c r="R5097" s="0" t="n">
        <f aca="false" ca="false" dt2D="false" dtr="false" t="normal">IF(H5097&lt;&gt;1, D5097, 0)</f>
        <v>0</v>
      </c>
      <c r="S5097" s="0" t="n">
        <f aca="false" ca="false" dt2D="false" dtr="false" t="normal">K5097^2+L5097^2+M5097^2+N5097^2</f>
        <v>1912197</v>
      </c>
      <c r="T5097" s="0" t="n">
        <f aca="false" ca="false" dt2D="false" dtr="false" t="normal">O5097^2+P5097^2+Q5097^2+R5097^2</f>
        <v>0</v>
      </c>
      <c r="U5097" s="1" t="n">
        <f aca="false" ca="false" dt2D="false" dtr="false" t="normal">IF(AND(T5097&lt;S5097, SUM(E5097:H5097)&gt;4), 1, 0)</f>
        <v>0</v>
      </c>
      <c r="V5097" s="0" t="n">
        <f aca="false" ca="false" dt2D="false" dtr="false" t="normal">IF(U5097+J5097=1, 1, 0)</f>
        <v>0</v>
      </c>
    </row>
    <row outlineLevel="0" r="5098">
      <c r="A5098" s="0" t="n">
        <v>310</v>
      </c>
      <c r="B5098" s="0" t="n">
        <v>513</v>
      </c>
      <c r="C5098" s="0" t="n">
        <v>537</v>
      </c>
      <c r="D5098" s="0" t="n">
        <v>173</v>
      </c>
      <c r="E5098" s="0" t="n">
        <f aca="false" ca="false" dt2D="false" dtr="false" t="normal">COUNTIF($A5098:$D5098, A5098)</f>
        <v>1</v>
      </c>
      <c r="F5098" s="0" t="n">
        <f aca="false" ca="false" dt2D="false" dtr="false" t="normal">COUNTIF($A5098:$D5098, B5098)</f>
        <v>1</v>
      </c>
      <c r="G5098" s="0" t="n">
        <f aca="false" ca="false" dt2D="false" dtr="false" t="normal">COUNTIF($A5098:$D5098, C5098)</f>
        <v>1</v>
      </c>
      <c r="H5098" s="0" t="n">
        <f aca="false" ca="false" dt2D="false" dtr="false" t="normal">COUNTIF($A5098:$D5098, D5098)</f>
        <v>1</v>
      </c>
      <c r="I5098" s="0" t="n">
        <f aca="false" ca="false" dt2D="false" dtr="false" t="normal">INT((MAX(A5098:D5098)+MIN(A5098:D5098))/2)</f>
        <v>355</v>
      </c>
      <c r="J5098" s="1" t="n">
        <f aca="false" ca="false" dt2D="false" dtr="false" t="normal">IF(AND(SUM(E5098:H5098)=4, COUNTIF(A5098:D5098, I5098)&gt;0), 1, 0)</f>
        <v>0</v>
      </c>
      <c r="K5098" s="0" t="n">
        <f aca="false" ca="false" dt2D="false" dtr="false" t="normal">IF(E5098=1, A5098, 0)</f>
        <v>310</v>
      </c>
      <c r="L5098" s="0" t="n">
        <f aca="false" ca="false" dt2D="false" dtr="false" t="normal">IF(F5098=1, B5098, 0)</f>
        <v>513</v>
      </c>
      <c r="M5098" s="0" t="n">
        <f aca="false" ca="false" dt2D="false" dtr="false" t="normal">IF(G5098=1, C5098, 0)</f>
        <v>537</v>
      </c>
      <c r="N5098" s="0" t="n">
        <f aca="false" ca="false" dt2D="false" dtr="false" t="normal">IF(H5098=1, D5098, 0)</f>
        <v>173</v>
      </c>
      <c r="O5098" s="0" t="n">
        <f aca="false" ca="false" dt2D="false" dtr="false" t="normal">IF(E5098&lt;&gt;1, A5098, 0)</f>
        <v>0</v>
      </c>
      <c r="P5098" s="0" t="n">
        <f aca="false" ca="false" dt2D="false" dtr="false" t="normal">IF(F5098&lt;&gt;1, B5098, 0)</f>
        <v>0</v>
      </c>
      <c r="Q5098" s="0" t="n">
        <f aca="false" ca="false" dt2D="false" dtr="false" t="normal">IF(G5098&lt;&gt;1, C5098, 0)</f>
        <v>0</v>
      </c>
      <c r="R5098" s="0" t="n">
        <f aca="false" ca="false" dt2D="false" dtr="false" t="normal">IF(H5098&lt;&gt;1, D5098, 0)</f>
        <v>0</v>
      </c>
      <c r="S5098" s="0" t="n">
        <f aca="false" ca="false" dt2D="false" dtr="false" t="normal">K5098^2+L5098^2+M5098^2+N5098^2</f>
        <v>677567</v>
      </c>
      <c r="T5098" s="0" t="n">
        <f aca="false" ca="false" dt2D="false" dtr="false" t="normal">O5098^2+P5098^2+Q5098^2+R5098^2</f>
        <v>0</v>
      </c>
      <c r="U5098" s="1" t="n">
        <f aca="false" ca="false" dt2D="false" dtr="false" t="normal">IF(AND(T5098&lt;S5098, SUM(E5098:H5098)&gt;4), 1, 0)</f>
        <v>0</v>
      </c>
      <c r="V5098" s="0" t="n">
        <f aca="false" ca="false" dt2D="false" dtr="false" t="normal">IF(U5098+J5098=1, 1, 0)</f>
        <v>0</v>
      </c>
    </row>
    <row outlineLevel="0" r="5099">
      <c r="A5099" s="0" t="n">
        <v>642</v>
      </c>
      <c r="B5099" s="0" t="n">
        <v>558</v>
      </c>
      <c r="C5099" s="0" t="n">
        <v>642</v>
      </c>
      <c r="D5099" s="0" t="n">
        <v>780</v>
      </c>
      <c r="E5099" s="0" t="n">
        <f aca="false" ca="false" dt2D="false" dtr="false" t="normal">COUNTIF($A5099:$D5099, A5099)</f>
        <v>2</v>
      </c>
      <c r="F5099" s="0" t="n">
        <f aca="false" ca="false" dt2D="false" dtr="false" t="normal">COUNTIF($A5099:$D5099, B5099)</f>
        <v>1</v>
      </c>
      <c r="G5099" s="0" t="n">
        <f aca="false" ca="false" dt2D="false" dtr="false" t="normal">COUNTIF($A5099:$D5099, C5099)</f>
        <v>2</v>
      </c>
      <c r="H5099" s="0" t="n">
        <f aca="false" ca="false" dt2D="false" dtr="false" t="normal">COUNTIF($A5099:$D5099, D5099)</f>
        <v>1</v>
      </c>
      <c r="I5099" s="0" t="n">
        <f aca="false" ca="false" dt2D="false" dtr="false" t="normal">INT((MAX(A5099:D5099)+MIN(A5099:D5099))/2)</f>
        <v>669</v>
      </c>
      <c r="J5099" s="1" t="n">
        <f aca="false" ca="false" dt2D="false" dtr="false" t="normal">IF(AND(SUM(E5099:H5099)=4, COUNTIF(A5099:D5099, I5099)&gt;0), 1, 0)</f>
        <v>0</v>
      </c>
      <c r="K5099" s="0" t="n">
        <f aca="false" ca="false" dt2D="false" dtr="false" t="normal">IF(E5099=1, A5099, 0)</f>
        <v>0</v>
      </c>
      <c r="L5099" s="0" t="n">
        <f aca="false" ca="false" dt2D="false" dtr="false" t="normal">IF(F5099=1, B5099, 0)</f>
        <v>558</v>
      </c>
      <c r="M5099" s="0" t="n">
        <f aca="false" ca="false" dt2D="false" dtr="false" t="normal">IF(G5099=1, C5099, 0)</f>
        <v>0</v>
      </c>
      <c r="N5099" s="0" t="n">
        <f aca="false" ca="false" dt2D="false" dtr="false" t="normal">IF(H5099=1, D5099, 0)</f>
        <v>780</v>
      </c>
      <c r="O5099" s="0" t="n">
        <f aca="false" ca="false" dt2D="false" dtr="false" t="normal">IF(E5099&lt;&gt;1, A5099, 0)</f>
        <v>642</v>
      </c>
      <c r="P5099" s="0" t="n">
        <f aca="false" ca="false" dt2D="false" dtr="false" t="normal">IF(F5099&lt;&gt;1, B5099, 0)</f>
        <v>0</v>
      </c>
      <c r="Q5099" s="0" t="n">
        <f aca="false" ca="false" dt2D="false" dtr="false" t="normal">IF(G5099&lt;&gt;1, C5099, 0)</f>
        <v>642</v>
      </c>
      <c r="R5099" s="0" t="n">
        <f aca="false" ca="false" dt2D="false" dtr="false" t="normal">IF(H5099&lt;&gt;1, D5099, 0)</f>
        <v>0</v>
      </c>
      <c r="S5099" s="0" t="n">
        <f aca="false" ca="false" dt2D="false" dtr="false" t="normal">K5099^2+L5099^2+M5099^2+N5099^2</f>
        <v>919764</v>
      </c>
      <c r="T5099" s="0" t="n">
        <f aca="false" ca="false" dt2D="false" dtr="false" t="normal">O5099^2+P5099^2+Q5099^2+R5099^2</f>
        <v>824328</v>
      </c>
      <c r="U5099" s="1" t="n">
        <f aca="false" ca="false" dt2D="false" dtr="false" t="normal">IF(AND(T5099&lt;S5099, SUM(E5099:H5099)&gt;4), 1, 0)</f>
        <v>1</v>
      </c>
      <c r="V5099" s="0" t="n">
        <f aca="false" ca="false" dt2D="false" dtr="false" t="normal">IF(U5099+J5099=1, 1, 0)</f>
        <v>1</v>
      </c>
    </row>
    <row outlineLevel="0" r="5100">
      <c r="A5100" s="0" t="n">
        <v>65</v>
      </c>
      <c r="B5100" s="0" t="n">
        <v>539</v>
      </c>
      <c r="C5100" s="0" t="n">
        <v>920</v>
      </c>
      <c r="D5100" s="0" t="n">
        <v>133</v>
      </c>
      <c r="E5100" s="0" t="n">
        <f aca="false" ca="false" dt2D="false" dtr="false" t="normal">COUNTIF($A5100:$D5100, A5100)</f>
        <v>1</v>
      </c>
      <c r="F5100" s="0" t="n">
        <f aca="false" ca="false" dt2D="false" dtr="false" t="normal">COUNTIF($A5100:$D5100, B5100)</f>
        <v>1</v>
      </c>
      <c r="G5100" s="0" t="n">
        <f aca="false" ca="false" dt2D="false" dtr="false" t="normal">COUNTIF($A5100:$D5100, C5100)</f>
        <v>1</v>
      </c>
      <c r="H5100" s="0" t="n">
        <f aca="false" ca="false" dt2D="false" dtr="false" t="normal">COUNTIF($A5100:$D5100, D5100)</f>
        <v>1</v>
      </c>
      <c r="I5100" s="0" t="n">
        <f aca="false" ca="false" dt2D="false" dtr="false" t="normal">INT((MAX(A5100:D5100)+MIN(A5100:D5100))/2)</f>
        <v>492</v>
      </c>
      <c r="J5100" s="1" t="n">
        <f aca="false" ca="false" dt2D="false" dtr="false" t="normal">IF(AND(SUM(E5100:H5100)=4, COUNTIF(A5100:D5100, I5100)&gt;0), 1, 0)</f>
        <v>0</v>
      </c>
      <c r="K5100" s="0" t="n">
        <f aca="false" ca="false" dt2D="false" dtr="false" t="normal">IF(E5100=1, A5100, 0)</f>
        <v>65</v>
      </c>
      <c r="L5100" s="0" t="n">
        <f aca="false" ca="false" dt2D="false" dtr="false" t="normal">IF(F5100=1, B5100, 0)</f>
        <v>539</v>
      </c>
      <c r="M5100" s="0" t="n">
        <f aca="false" ca="false" dt2D="false" dtr="false" t="normal">IF(G5100=1, C5100, 0)</f>
        <v>920</v>
      </c>
      <c r="N5100" s="0" t="n">
        <f aca="false" ca="false" dt2D="false" dtr="false" t="normal">IF(H5100=1, D5100, 0)</f>
        <v>133</v>
      </c>
      <c r="O5100" s="0" t="n">
        <f aca="false" ca="false" dt2D="false" dtr="false" t="normal">IF(E5100&lt;&gt;1, A5100, 0)</f>
        <v>0</v>
      </c>
      <c r="P5100" s="0" t="n">
        <f aca="false" ca="false" dt2D="false" dtr="false" t="normal">IF(F5100&lt;&gt;1, B5100, 0)</f>
        <v>0</v>
      </c>
      <c r="Q5100" s="0" t="n">
        <f aca="false" ca="false" dt2D="false" dtr="false" t="normal">IF(G5100&lt;&gt;1, C5100, 0)</f>
        <v>0</v>
      </c>
      <c r="R5100" s="0" t="n">
        <f aca="false" ca="false" dt2D="false" dtr="false" t="normal">IF(H5100&lt;&gt;1, D5100, 0)</f>
        <v>0</v>
      </c>
      <c r="S5100" s="0" t="n">
        <f aca="false" ca="false" dt2D="false" dtr="false" t="normal">K5100^2+L5100^2+M5100^2+N5100^2</f>
        <v>1158835</v>
      </c>
      <c r="T5100" s="0" t="n">
        <f aca="false" ca="false" dt2D="false" dtr="false" t="normal">O5100^2+P5100^2+Q5100^2+R5100^2</f>
        <v>0</v>
      </c>
      <c r="U5100" s="1" t="n">
        <f aca="false" ca="false" dt2D="false" dtr="false" t="normal">IF(AND(T5100&lt;S5100, SUM(E5100:H5100)&gt;4), 1, 0)</f>
        <v>0</v>
      </c>
      <c r="V5100" s="0" t="n">
        <f aca="false" ca="false" dt2D="false" dtr="false" t="normal">IF(U5100+J5100=1, 1, 0)</f>
        <v>0</v>
      </c>
    </row>
    <row outlineLevel="0" r="5101">
      <c r="A5101" s="0" t="n">
        <v>121</v>
      </c>
      <c r="B5101" s="0" t="n">
        <v>701</v>
      </c>
      <c r="C5101" s="0" t="n">
        <v>23</v>
      </c>
      <c r="D5101" s="0" t="n">
        <v>23</v>
      </c>
      <c r="E5101" s="0" t="n">
        <f aca="false" ca="false" dt2D="false" dtr="false" t="normal">COUNTIF($A5101:$D5101, A5101)</f>
        <v>1</v>
      </c>
      <c r="F5101" s="0" t="n">
        <f aca="false" ca="false" dt2D="false" dtr="false" t="normal">COUNTIF($A5101:$D5101, B5101)</f>
        <v>1</v>
      </c>
      <c r="G5101" s="0" t="n">
        <f aca="false" ca="false" dt2D="false" dtr="false" t="normal">COUNTIF($A5101:$D5101, C5101)</f>
        <v>2</v>
      </c>
      <c r="H5101" s="0" t="n">
        <f aca="false" ca="false" dt2D="false" dtr="false" t="normal">COUNTIF($A5101:$D5101, D5101)</f>
        <v>2</v>
      </c>
      <c r="I5101" s="0" t="n">
        <f aca="false" ca="false" dt2D="false" dtr="false" t="normal">INT((MAX(A5101:D5101)+MIN(A5101:D5101))/2)</f>
        <v>362</v>
      </c>
      <c r="J5101" s="1" t="n">
        <f aca="false" ca="false" dt2D="false" dtr="false" t="normal">IF(AND(SUM(E5101:H5101)=4, COUNTIF(A5101:D5101, I5101)&gt;0), 1, 0)</f>
        <v>0</v>
      </c>
      <c r="K5101" s="0" t="n">
        <f aca="false" ca="false" dt2D="false" dtr="false" t="normal">IF(E5101=1, A5101, 0)</f>
        <v>121</v>
      </c>
      <c r="L5101" s="0" t="n">
        <f aca="false" ca="false" dt2D="false" dtr="false" t="normal">IF(F5101=1, B5101, 0)</f>
        <v>701</v>
      </c>
      <c r="M5101" s="0" t="n">
        <f aca="false" ca="false" dt2D="false" dtr="false" t="normal">IF(G5101=1, C5101, 0)</f>
        <v>0</v>
      </c>
      <c r="N5101" s="0" t="n">
        <f aca="false" ca="false" dt2D="false" dtr="false" t="normal">IF(H5101=1, D5101, 0)</f>
        <v>0</v>
      </c>
      <c r="O5101" s="0" t="n">
        <f aca="false" ca="false" dt2D="false" dtr="false" t="normal">IF(E5101&lt;&gt;1, A5101, 0)</f>
        <v>0</v>
      </c>
      <c r="P5101" s="0" t="n">
        <f aca="false" ca="false" dt2D="false" dtr="false" t="normal">IF(F5101&lt;&gt;1, B5101, 0)</f>
        <v>0</v>
      </c>
      <c r="Q5101" s="0" t="n">
        <f aca="false" ca="false" dt2D="false" dtr="false" t="normal">IF(G5101&lt;&gt;1, C5101, 0)</f>
        <v>23</v>
      </c>
      <c r="R5101" s="0" t="n">
        <f aca="false" ca="false" dt2D="false" dtr="false" t="normal">IF(H5101&lt;&gt;1, D5101, 0)</f>
        <v>23</v>
      </c>
      <c r="S5101" s="0" t="n">
        <f aca="false" ca="false" dt2D="false" dtr="false" t="normal">K5101^2+L5101^2+M5101^2+N5101^2</f>
        <v>506042</v>
      </c>
      <c r="T5101" s="0" t="n">
        <f aca="false" ca="false" dt2D="false" dtr="false" t="normal">O5101^2+P5101^2+Q5101^2+R5101^2</f>
        <v>1058</v>
      </c>
      <c r="U5101" s="1" t="n">
        <f aca="false" ca="false" dt2D="false" dtr="false" t="normal">IF(AND(T5101&lt;S5101, SUM(E5101:H5101)&gt;4), 1, 0)</f>
        <v>1</v>
      </c>
      <c r="V5101" s="0" t="n">
        <f aca="false" ca="false" dt2D="false" dtr="false" t="normal">IF(U5101+J5101=1, 1, 0)</f>
        <v>1</v>
      </c>
    </row>
    <row outlineLevel="0" r="5102">
      <c r="A5102" s="0" t="n">
        <v>700</v>
      </c>
      <c r="B5102" s="0" t="n">
        <v>339</v>
      </c>
      <c r="C5102" s="0" t="n">
        <v>238</v>
      </c>
      <c r="D5102" s="0" t="n">
        <v>256</v>
      </c>
      <c r="E5102" s="0" t="n">
        <f aca="false" ca="false" dt2D="false" dtr="false" t="normal">COUNTIF($A5102:$D5102, A5102)</f>
        <v>1</v>
      </c>
      <c r="F5102" s="0" t="n">
        <f aca="false" ca="false" dt2D="false" dtr="false" t="normal">COUNTIF($A5102:$D5102, B5102)</f>
        <v>1</v>
      </c>
      <c r="G5102" s="0" t="n">
        <f aca="false" ca="false" dt2D="false" dtr="false" t="normal">COUNTIF($A5102:$D5102, C5102)</f>
        <v>1</v>
      </c>
      <c r="H5102" s="0" t="n">
        <f aca="false" ca="false" dt2D="false" dtr="false" t="normal">COUNTIF($A5102:$D5102, D5102)</f>
        <v>1</v>
      </c>
      <c r="I5102" s="0" t="n">
        <f aca="false" ca="false" dt2D="false" dtr="false" t="normal">INT((MAX(A5102:D5102)+MIN(A5102:D5102))/2)</f>
        <v>469</v>
      </c>
      <c r="J5102" s="1" t="n">
        <f aca="false" ca="false" dt2D="false" dtr="false" t="normal">IF(AND(SUM(E5102:H5102)=4, COUNTIF(A5102:D5102, I5102)&gt;0), 1, 0)</f>
        <v>0</v>
      </c>
      <c r="K5102" s="0" t="n">
        <f aca="false" ca="false" dt2D="false" dtr="false" t="normal">IF(E5102=1, A5102, 0)</f>
        <v>700</v>
      </c>
      <c r="L5102" s="0" t="n">
        <f aca="false" ca="false" dt2D="false" dtr="false" t="normal">IF(F5102=1, B5102, 0)</f>
        <v>339</v>
      </c>
      <c r="M5102" s="0" t="n">
        <f aca="false" ca="false" dt2D="false" dtr="false" t="normal">IF(G5102=1, C5102, 0)</f>
        <v>238</v>
      </c>
      <c r="N5102" s="0" t="n">
        <f aca="false" ca="false" dt2D="false" dtr="false" t="normal">IF(H5102=1, D5102, 0)</f>
        <v>256</v>
      </c>
      <c r="O5102" s="0" t="n">
        <f aca="false" ca="false" dt2D="false" dtr="false" t="normal">IF(E5102&lt;&gt;1, A5102, 0)</f>
        <v>0</v>
      </c>
      <c r="P5102" s="0" t="n">
        <f aca="false" ca="false" dt2D="false" dtr="false" t="normal">IF(F5102&lt;&gt;1, B5102, 0)</f>
        <v>0</v>
      </c>
      <c r="Q5102" s="0" t="n">
        <f aca="false" ca="false" dt2D="false" dtr="false" t="normal">IF(G5102&lt;&gt;1, C5102, 0)</f>
        <v>0</v>
      </c>
      <c r="R5102" s="0" t="n">
        <f aca="false" ca="false" dt2D="false" dtr="false" t="normal">IF(H5102&lt;&gt;1, D5102, 0)</f>
        <v>0</v>
      </c>
      <c r="S5102" s="0" t="n">
        <f aca="false" ca="false" dt2D="false" dtr="false" t="normal">K5102^2+L5102^2+M5102^2+N5102^2</f>
        <v>727101</v>
      </c>
      <c r="T5102" s="0" t="n">
        <f aca="false" ca="false" dt2D="false" dtr="false" t="normal">O5102^2+P5102^2+Q5102^2+R5102^2</f>
        <v>0</v>
      </c>
      <c r="U5102" s="1" t="n">
        <f aca="false" ca="false" dt2D="false" dtr="false" t="normal">IF(AND(T5102&lt;S5102, SUM(E5102:H5102)&gt;4), 1, 0)</f>
        <v>0</v>
      </c>
      <c r="V5102" s="0" t="n">
        <f aca="false" ca="false" dt2D="false" dtr="false" t="normal">IF(U5102+J5102=1, 1, 0)</f>
        <v>0</v>
      </c>
    </row>
    <row outlineLevel="0" r="5103">
      <c r="A5103" s="0" t="n">
        <v>266</v>
      </c>
      <c r="B5103" s="0" t="n">
        <v>562</v>
      </c>
      <c r="C5103" s="0" t="n">
        <v>909</v>
      </c>
      <c r="D5103" s="0" t="n">
        <v>909</v>
      </c>
      <c r="E5103" s="0" t="n">
        <f aca="false" ca="false" dt2D="false" dtr="false" t="normal">COUNTIF($A5103:$D5103, A5103)</f>
        <v>1</v>
      </c>
      <c r="F5103" s="0" t="n">
        <f aca="false" ca="false" dt2D="false" dtr="false" t="normal">COUNTIF($A5103:$D5103, B5103)</f>
        <v>1</v>
      </c>
      <c r="G5103" s="0" t="n">
        <f aca="false" ca="false" dt2D="false" dtr="false" t="normal">COUNTIF($A5103:$D5103, C5103)</f>
        <v>2</v>
      </c>
      <c r="H5103" s="0" t="n">
        <f aca="false" ca="false" dt2D="false" dtr="false" t="normal">COUNTIF($A5103:$D5103, D5103)</f>
        <v>2</v>
      </c>
      <c r="I5103" s="0" t="n">
        <f aca="false" ca="false" dt2D="false" dtr="false" t="normal">INT((MAX(A5103:D5103)+MIN(A5103:D5103))/2)</f>
        <v>587</v>
      </c>
      <c r="J5103" s="1" t="n">
        <f aca="false" ca="false" dt2D="false" dtr="false" t="normal">IF(AND(SUM(E5103:H5103)=4, COUNTIF(A5103:D5103, I5103)&gt;0), 1, 0)</f>
        <v>0</v>
      </c>
      <c r="K5103" s="0" t="n">
        <f aca="false" ca="false" dt2D="false" dtr="false" t="normal">IF(E5103=1, A5103, 0)</f>
        <v>266</v>
      </c>
      <c r="L5103" s="0" t="n">
        <f aca="false" ca="false" dt2D="false" dtr="false" t="normal">IF(F5103=1, B5103, 0)</f>
        <v>562</v>
      </c>
      <c r="M5103" s="0" t="n">
        <f aca="false" ca="false" dt2D="false" dtr="false" t="normal">IF(G5103=1, C5103, 0)</f>
        <v>0</v>
      </c>
      <c r="N5103" s="0" t="n">
        <f aca="false" ca="false" dt2D="false" dtr="false" t="normal">IF(H5103=1, D5103, 0)</f>
        <v>0</v>
      </c>
      <c r="O5103" s="0" t="n">
        <f aca="false" ca="false" dt2D="false" dtr="false" t="normal">IF(E5103&lt;&gt;1, A5103, 0)</f>
        <v>0</v>
      </c>
      <c r="P5103" s="0" t="n">
        <f aca="false" ca="false" dt2D="false" dtr="false" t="normal">IF(F5103&lt;&gt;1, B5103, 0)</f>
        <v>0</v>
      </c>
      <c r="Q5103" s="0" t="n">
        <f aca="false" ca="false" dt2D="false" dtr="false" t="normal">IF(G5103&lt;&gt;1, C5103, 0)</f>
        <v>909</v>
      </c>
      <c r="R5103" s="0" t="n">
        <f aca="false" ca="false" dt2D="false" dtr="false" t="normal">IF(H5103&lt;&gt;1, D5103, 0)</f>
        <v>909</v>
      </c>
      <c r="S5103" s="0" t="n">
        <f aca="false" ca="false" dt2D="false" dtr="false" t="normal">K5103^2+L5103^2+M5103^2+N5103^2</f>
        <v>386600</v>
      </c>
      <c r="T5103" s="0" t="n">
        <f aca="false" ca="false" dt2D="false" dtr="false" t="normal">O5103^2+P5103^2+Q5103^2+R5103^2</f>
        <v>1652562</v>
      </c>
      <c r="U5103" s="1" t="n">
        <f aca="false" ca="false" dt2D="false" dtr="false" t="normal">IF(AND(T5103&lt;S5103, SUM(E5103:H5103)&gt;4), 1, 0)</f>
        <v>0</v>
      </c>
      <c r="V5103" s="0" t="n">
        <f aca="false" ca="false" dt2D="false" dtr="false" t="normal">IF(U5103+J5103=1, 1, 0)</f>
        <v>0</v>
      </c>
    </row>
    <row outlineLevel="0" r="5104">
      <c r="A5104" s="0" t="n">
        <v>860</v>
      </c>
      <c r="B5104" s="0" t="n">
        <v>634</v>
      </c>
      <c r="C5104" s="0" t="n">
        <v>634</v>
      </c>
      <c r="D5104" s="0" t="n">
        <v>797</v>
      </c>
      <c r="E5104" s="0" t="n">
        <f aca="false" ca="false" dt2D="false" dtr="false" t="normal">COUNTIF($A5104:$D5104, A5104)</f>
        <v>1</v>
      </c>
      <c r="F5104" s="0" t="n">
        <f aca="false" ca="false" dt2D="false" dtr="false" t="normal">COUNTIF($A5104:$D5104, B5104)</f>
        <v>2</v>
      </c>
      <c r="G5104" s="0" t="n">
        <f aca="false" ca="false" dt2D="false" dtr="false" t="normal">COUNTIF($A5104:$D5104, C5104)</f>
        <v>2</v>
      </c>
      <c r="H5104" s="0" t="n">
        <f aca="false" ca="false" dt2D="false" dtr="false" t="normal">COUNTIF($A5104:$D5104, D5104)</f>
        <v>1</v>
      </c>
      <c r="I5104" s="0" t="n">
        <f aca="false" ca="false" dt2D="false" dtr="false" t="normal">INT((MAX(A5104:D5104)+MIN(A5104:D5104))/2)</f>
        <v>747</v>
      </c>
      <c r="J5104" s="1" t="n">
        <f aca="false" ca="false" dt2D="false" dtr="false" t="normal">IF(AND(SUM(E5104:H5104)=4, COUNTIF(A5104:D5104, I5104)&gt;0), 1, 0)</f>
        <v>0</v>
      </c>
      <c r="K5104" s="0" t="n">
        <f aca="false" ca="false" dt2D="false" dtr="false" t="normal">IF(E5104=1, A5104, 0)</f>
        <v>860</v>
      </c>
      <c r="L5104" s="0" t="n">
        <f aca="false" ca="false" dt2D="false" dtr="false" t="normal">IF(F5104=1, B5104, 0)</f>
        <v>0</v>
      </c>
      <c r="M5104" s="0" t="n">
        <f aca="false" ca="false" dt2D="false" dtr="false" t="normal">IF(G5104=1, C5104, 0)</f>
        <v>0</v>
      </c>
      <c r="N5104" s="0" t="n">
        <f aca="false" ca="false" dt2D="false" dtr="false" t="normal">IF(H5104=1, D5104, 0)</f>
        <v>797</v>
      </c>
      <c r="O5104" s="0" t="n">
        <f aca="false" ca="false" dt2D="false" dtr="false" t="normal">IF(E5104&lt;&gt;1, A5104, 0)</f>
        <v>0</v>
      </c>
      <c r="P5104" s="0" t="n">
        <f aca="false" ca="false" dt2D="false" dtr="false" t="normal">IF(F5104&lt;&gt;1, B5104, 0)</f>
        <v>634</v>
      </c>
      <c r="Q5104" s="0" t="n">
        <f aca="false" ca="false" dt2D="false" dtr="false" t="normal">IF(G5104&lt;&gt;1, C5104, 0)</f>
        <v>634</v>
      </c>
      <c r="R5104" s="0" t="n">
        <f aca="false" ca="false" dt2D="false" dtr="false" t="normal">IF(H5104&lt;&gt;1, D5104, 0)</f>
        <v>0</v>
      </c>
      <c r="S5104" s="0" t="n">
        <f aca="false" ca="false" dt2D="false" dtr="false" t="normal">K5104^2+L5104^2+M5104^2+N5104^2</f>
        <v>1374809</v>
      </c>
      <c r="T5104" s="0" t="n">
        <f aca="false" ca="false" dt2D="false" dtr="false" t="normal">O5104^2+P5104^2+Q5104^2+R5104^2</f>
        <v>803912</v>
      </c>
      <c r="U5104" s="1" t="n">
        <f aca="false" ca="false" dt2D="false" dtr="false" t="normal">IF(AND(T5104&lt;S5104, SUM(E5104:H5104)&gt;4), 1, 0)</f>
        <v>1</v>
      </c>
      <c r="V5104" s="0" t="n">
        <f aca="false" ca="false" dt2D="false" dtr="false" t="normal">IF(U5104+J5104=1, 1, 0)</f>
        <v>1</v>
      </c>
    </row>
    <row outlineLevel="0" r="5105">
      <c r="A5105" s="0" t="n">
        <v>15</v>
      </c>
      <c r="B5105" s="0" t="n">
        <v>130</v>
      </c>
      <c r="C5105" s="0" t="n">
        <v>840</v>
      </c>
      <c r="D5105" s="0" t="n">
        <v>96</v>
      </c>
      <c r="E5105" s="0" t="n">
        <f aca="false" ca="false" dt2D="false" dtr="false" t="normal">COUNTIF($A5105:$D5105, A5105)</f>
        <v>1</v>
      </c>
      <c r="F5105" s="0" t="n">
        <f aca="false" ca="false" dt2D="false" dtr="false" t="normal">COUNTIF($A5105:$D5105, B5105)</f>
        <v>1</v>
      </c>
      <c r="G5105" s="0" t="n">
        <f aca="false" ca="false" dt2D="false" dtr="false" t="normal">COUNTIF($A5105:$D5105, C5105)</f>
        <v>1</v>
      </c>
      <c r="H5105" s="0" t="n">
        <f aca="false" ca="false" dt2D="false" dtr="false" t="normal">COUNTIF($A5105:$D5105, D5105)</f>
        <v>1</v>
      </c>
      <c r="I5105" s="0" t="n">
        <f aca="false" ca="false" dt2D="false" dtr="false" t="normal">INT((MAX(A5105:D5105)+MIN(A5105:D5105))/2)</f>
        <v>426.99999999999994</v>
      </c>
      <c r="J5105" s="1" t="n">
        <f aca="false" ca="false" dt2D="false" dtr="false" t="normal">IF(AND(SUM(E5105:H5105)=4, COUNTIF(A5105:D5105, I5105)&gt;0), 1, 0)</f>
        <v>0</v>
      </c>
      <c r="K5105" s="0" t="n">
        <f aca="false" ca="false" dt2D="false" dtr="false" t="normal">IF(E5105=1, A5105, 0)</f>
        <v>15</v>
      </c>
      <c r="L5105" s="0" t="n">
        <f aca="false" ca="false" dt2D="false" dtr="false" t="normal">IF(F5105=1, B5105, 0)</f>
        <v>130</v>
      </c>
      <c r="M5105" s="0" t="n">
        <f aca="false" ca="false" dt2D="false" dtr="false" t="normal">IF(G5105=1, C5105, 0)</f>
        <v>840</v>
      </c>
      <c r="N5105" s="0" t="n">
        <f aca="false" ca="false" dt2D="false" dtr="false" t="normal">IF(H5105=1, D5105, 0)</f>
        <v>96</v>
      </c>
      <c r="O5105" s="0" t="n">
        <f aca="false" ca="false" dt2D="false" dtr="false" t="normal">IF(E5105&lt;&gt;1, A5105, 0)</f>
        <v>0</v>
      </c>
      <c r="P5105" s="0" t="n">
        <f aca="false" ca="false" dt2D="false" dtr="false" t="normal">IF(F5105&lt;&gt;1, B5105, 0)</f>
        <v>0</v>
      </c>
      <c r="Q5105" s="0" t="n">
        <f aca="false" ca="false" dt2D="false" dtr="false" t="normal">IF(G5105&lt;&gt;1, C5105, 0)</f>
        <v>0</v>
      </c>
      <c r="R5105" s="0" t="n">
        <f aca="false" ca="false" dt2D="false" dtr="false" t="normal">IF(H5105&lt;&gt;1, D5105, 0)</f>
        <v>0</v>
      </c>
      <c r="S5105" s="0" t="n">
        <f aca="false" ca="false" dt2D="false" dtr="false" t="normal">K5105^2+L5105^2+M5105^2+N5105^2</f>
        <v>731941</v>
      </c>
      <c r="T5105" s="0" t="n">
        <f aca="false" ca="false" dt2D="false" dtr="false" t="normal">O5105^2+P5105^2+Q5105^2+R5105^2</f>
        <v>0</v>
      </c>
      <c r="U5105" s="1" t="n">
        <f aca="false" ca="false" dt2D="false" dtr="false" t="normal">IF(AND(T5105&lt;S5105, SUM(E5105:H5105)&gt;4), 1, 0)</f>
        <v>0</v>
      </c>
      <c r="V5105" s="0" t="n">
        <f aca="false" ca="false" dt2D="false" dtr="false" t="normal">IF(U5105+J5105=1, 1, 0)</f>
        <v>0</v>
      </c>
    </row>
    <row outlineLevel="0" r="5106">
      <c r="A5106" s="0" t="n">
        <v>917</v>
      </c>
      <c r="B5106" s="0" t="n">
        <v>347</v>
      </c>
      <c r="C5106" s="0" t="n">
        <v>899</v>
      </c>
      <c r="D5106" s="0" t="n">
        <v>498</v>
      </c>
      <c r="E5106" s="0" t="n">
        <f aca="false" ca="false" dt2D="false" dtr="false" t="normal">COUNTIF($A5106:$D5106, A5106)</f>
        <v>1</v>
      </c>
      <c r="F5106" s="0" t="n">
        <f aca="false" ca="false" dt2D="false" dtr="false" t="normal">COUNTIF($A5106:$D5106, B5106)</f>
        <v>1</v>
      </c>
      <c r="G5106" s="0" t="n">
        <f aca="false" ca="false" dt2D="false" dtr="false" t="normal">COUNTIF($A5106:$D5106, C5106)</f>
        <v>1</v>
      </c>
      <c r="H5106" s="0" t="n">
        <f aca="false" ca="false" dt2D="false" dtr="false" t="normal">COUNTIF($A5106:$D5106, D5106)</f>
        <v>1</v>
      </c>
      <c r="I5106" s="0" t="n">
        <f aca="false" ca="false" dt2D="false" dtr="false" t="normal">INT((MAX(A5106:D5106)+MIN(A5106:D5106))/2)</f>
        <v>632</v>
      </c>
      <c r="J5106" s="1" t="n">
        <f aca="false" ca="false" dt2D="false" dtr="false" t="normal">IF(AND(SUM(E5106:H5106)=4, COUNTIF(A5106:D5106, I5106)&gt;0), 1, 0)</f>
        <v>0</v>
      </c>
      <c r="K5106" s="0" t="n">
        <f aca="false" ca="false" dt2D="false" dtr="false" t="normal">IF(E5106=1, A5106, 0)</f>
        <v>917</v>
      </c>
      <c r="L5106" s="0" t="n">
        <f aca="false" ca="false" dt2D="false" dtr="false" t="normal">IF(F5106=1, B5106, 0)</f>
        <v>347</v>
      </c>
      <c r="M5106" s="0" t="n">
        <f aca="false" ca="false" dt2D="false" dtr="false" t="normal">IF(G5106=1, C5106, 0)</f>
        <v>899</v>
      </c>
      <c r="N5106" s="0" t="n">
        <f aca="false" ca="false" dt2D="false" dtr="false" t="normal">IF(H5106=1, D5106, 0)</f>
        <v>498</v>
      </c>
      <c r="O5106" s="0" t="n">
        <f aca="false" ca="false" dt2D="false" dtr="false" t="normal">IF(E5106&lt;&gt;1, A5106, 0)</f>
        <v>0</v>
      </c>
      <c r="P5106" s="0" t="n">
        <f aca="false" ca="false" dt2D="false" dtr="false" t="normal">IF(F5106&lt;&gt;1, B5106, 0)</f>
        <v>0</v>
      </c>
      <c r="Q5106" s="0" t="n">
        <f aca="false" ca="false" dt2D="false" dtr="false" t="normal">IF(G5106&lt;&gt;1, C5106, 0)</f>
        <v>0</v>
      </c>
      <c r="R5106" s="0" t="n">
        <f aca="false" ca="false" dt2D="false" dtr="false" t="normal">IF(H5106&lt;&gt;1, D5106, 0)</f>
        <v>0</v>
      </c>
      <c r="S5106" s="0" t="n">
        <f aca="false" ca="false" dt2D="false" dtr="false" t="normal">K5106^2+L5106^2+M5106^2+N5106^2</f>
        <v>2017503</v>
      </c>
      <c r="T5106" s="0" t="n">
        <f aca="false" ca="false" dt2D="false" dtr="false" t="normal">O5106^2+P5106^2+Q5106^2+R5106^2</f>
        <v>0</v>
      </c>
      <c r="U5106" s="1" t="n">
        <f aca="false" ca="false" dt2D="false" dtr="false" t="normal">IF(AND(T5106&lt;S5106, SUM(E5106:H5106)&gt;4), 1, 0)</f>
        <v>0</v>
      </c>
      <c r="V5106" s="0" t="n">
        <f aca="false" ca="false" dt2D="false" dtr="false" t="normal">IF(U5106+J5106=1, 1, 0)</f>
        <v>0</v>
      </c>
    </row>
    <row outlineLevel="0" r="5107">
      <c r="A5107" s="0" t="n">
        <v>699</v>
      </c>
      <c r="B5107" s="0" t="n">
        <v>714</v>
      </c>
      <c r="C5107" s="0" t="n">
        <v>777</v>
      </c>
      <c r="D5107" s="0" t="n">
        <v>560</v>
      </c>
      <c r="E5107" s="0" t="n">
        <f aca="false" ca="false" dt2D="false" dtr="false" t="normal">COUNTIF($A5107:$D5107, A5107)</f>
        <v>1</v>
      </c>
      <c r="F5107" s="0" t="n">
        <f aca="false" ca="false" dt2D="false" dtr="false" t="normal">COUNTIF($A5107:$D5107, B5107)</f>
        <v>1</v>
      </c>
      <c r="G5107" s="0" t="n">
        <f aca="false" ca="false" dt2D="false" dtr="false" t="normal">COUNTIF($A5107:$D5107, C5107)</f>
        <v>1</v>
      </c>
      <c r="H5107" s="0" t="n">
        <f aca="false" ca="false" dt2D="false" dtr="false" t="normal">COUNTIF($A5107:$D5107, D5107)</f>
        <v>1</v>
      </c>
      <c r="I5107" s="0" t="n">
        <f aca="false" ca="false" dt2D="false" dtr="false" t="normal">INT((MAX(A5107:D5107)+MIN(A5107:D5107))/2)</f>
        <v>668</v>
      </c>
      <c r="J5107" s="1" t="n">
        <f aca="false" ca="false" dt2D="false" dtr="false" t="normal">IF(AND(SUM(E5107:H5107)=4, COUNTIF(A5107:D5107, I5107)&gt;0), 1, 0)</f>
        <v>0</v>
      </c>
      <c r="K5107" s="0" t="n">
        <f aca="false" ca="false" dt2D="false" dtr="false" t="normal">IF(E5107=1, A5107, 0)</f>
        <v>699</v>
      </c>
      <c r="L5107" s="0" t="n">
        <f aca="false" ca="false" dt2D="false" dtr="false" t="normal">IF(F5107=1, B5107, 0)</f>
        <v>714</v>
      </c>
      <c r="M5107" s="0" t="n">
        <f aca="false" ca="false" dt2D="false" dtr="false" t="normal">IF(G5107=1, C5107, 0)</f>
        <v>777</v>
      </c>
      <c r="N5107" s="0" t="n">
        <f aca="false" ca="false" dt2D="false" dtr="false" t="normal">IF(H5107=1, D5107, 0)</f>
        <v>560</v>
      </c>
      <c r="O5107" s="0" t="n">
        <f aca="false" ca="false" dt2D="false" dtr="false" t="normal">IF(E5107&lt;&gt;1, A5107, 0)</f>
        <v>0</v>
      </c>
      <c r="P5107" s="0" t="n">
        <f aca="false" ca="false" dt2D="false" dtr="false" t="normal">IF(F5107&lt;&gt;1, B5107, 0)</f>
        <v>0</v>
      </c>
      <c r="Q5107" s="0" t="n">
        <f aca="false" ca="false" dt2D="false" dtr="false" t="normal">IF(G5107&lt;&gt;1, C5107, 0)</f>
        <v>0</v>
      </c>
      <c r="R5107" s="0" t="n">
        <f aca="false" ca="false" dt2D="false" dtr="false" t="normal">IF(H5107&lt;&gt;1, D5107, 0)</f>
        <v>0</v>
      </c>
      <c r="S5107" s="0" t="n">
        <f aca="false" ca="false" dt2D="false" dtr="false" t="normal">K5107^2+L5107^2+M5107^2+N5107^2</f>
        <v>1915726</v>
      </c>
      <c r="T5107" s="0" t="n">
        <f aca="false" ca="false" dt2D="false" dtr="false" t="normal">O5107^2+P5107^2+Q5107^2+R5107^2</f>
        <v>0</v>
      </c>
      <c r="U5107" s="1" t="n">
        <f aca="false" ca="false" dt2D="false" dtr="false" t="normal">IF(AND(T5107&lt;S5107, SUM(E5107:H5107)&gt;4), 1, 0)</f>
        <v>0</v>
      </c>
      <c r="V5107" s="0" t="n">
        <f aca="false" ca="false" dt2D="false" dtr="false" t="normal">IF(U5107+J5107=1, 1, 0)</f>
        <v>0</v>
      </c>
    </row>
    <row outlineLevel="0" r="5108">
      <c r="A5108" s="0" t="n">
        <v>893</v>
      </c>
      <c r="B5108" s="0" t="n">
        <v>102</v>
      </c>
      <c r="C5108" s="0" t="n">
        <v>630</v>
      </c>
      <c r="D5108" s="0" t="n">
        <v>751</v>
      </c>
      <c r="E5108" s="0" t="n">
        <f aca="false" ca="false" dt2D="false" dtr="false" t="normal">COUNTIF($A5108:$D5108, A5108)</f>
        <v>1</v>
      </c>
      <c r="F5108" s="0" t="n">
        <f aca="false" ca="false" dt2D="false" dtr="false" t="normal">COUNTIF($A5108:$D5108, B5108)</f>
        <v>1</v>
      </c>
      <c r="G5108" s="0" t="n">
        <f aca="false" ca="false" dt2D="false" dtr="false" t="normal">COUNTIF($A5108:$D5108, C5108)</f>
        <v>1</v>
      </c>
      <c r="H5108" s="0" t="n">
        <f aca="false" ca="false" dt2D="false" dtr="false" t="normal">COUNTIF($A5108:$D5108, D5108)</f>
        <v>1</v>
      </c>
      <c r="I5108" s="0" t="n">
        <f aca="false" ca="false" dt2D="false" dtr="false" t="normal">INT((MAX(A5108:D5108)+MIN(A5108:D5108))/2)</f>
        <v>497</v>
      </c>
      <c r="J5108" s="1" t="n">
        <f aca="false" ca="false" dt2D="false" dtr="false" t="normal">IF(AND(SUM(E5108:H5108)=4, COUNTIF(A5108:D5108, I5108)&gt;0), 1, 0)</f>
        <v>0</v>
      </c>
      <c r="K5108" s="0" t="n">
        <f aca="false" ca="false" dt2D="false" dtr="false" t="normal">IF(E5108=1, A5108, 0)</f>
        <v>893</v>
      </c>
      <c r="L5108" s="0" t="n">
        <f aca="false" ca="false" dt2D="false" dtr="false" t="normal">IF(F5108=1, B5108, 0)</f>
        <v>102</v>
      </c>
      <c r="M5108" s="0" t="n">
        <f aca="false" ca="false" dt2D="false" dtr="false" t="normal">IF(G5108=1, C5108, 0)</f>
        <v>630</v>
      </c>
      <c r="N5108" s="0" t="n">
        <f aca="false" ca="false" dt2D="false" dtr="false" t="normal">IF(H5108=1, D5108, 0)</f>
        <v>751</v>
      </c>
      <c r="O5108" s="0" t="n">
        <f aca="false" ca="false" dt2D="false" dtr="false" t="normal">IF(E5108&lt;&gt;1, A5108, 0)</f>
        <v>0</v>
      </c>
      <c r="P5108" s="0" t="n">
        <f aca="false" ca="false" dt2D="false" dtr="false" t="normal">IF(F5108&lt;&gt;1, B5108, 0)</f>
        <v>0</v>
      </c>
      <c r="Q5108" s="0" t="n">
        <f aca="false" ca="false" dt2D="false" dtr="false" t="normal">IF(G5108&lt;&gt;1, C5108, 0)</f>
        <v>0</v>
      </c>
      <c r="R5108" s="0" t="n">
        <f aca="false" ca="false" dt2D="false" dtr="false" t="normal">IF(H5108&lt;&gt;1, D5108, 0)</f>
        <v>0</v>
      </c>
      <c r="S5108" s="0" t="n">
        <f aca="false" ca="false" dt2D="false" dtr="false" t="normal">K5108^2+L5108^2+M5108^2+N5108^2</f>
        <v>1768754</v>
      </c>
      <c r="T5108" s="0" t="n">
        <f aca="false" ca="false" dt2D="false" dtr="false" t="normal">O5108^2+P5108^2+Q5108^2+R5108^2</f>
        <v>0</v>
      </c>
      <c r="U5108" s="1" t="n">
        <f aca="false" ca="false" dt2D="false" dtr="false" t="normal">IF(AND(T5108&lt;S5108, SUM(E5108:H5108)&gt;4), 1, 0)</f>
        <v>0</v>
      </c>
      <c r="V5108" s="0" t="n">
        <f aca="false" ca="false" dt2D="false" dtr="false" t="normal">IF(U5108+J5108=1, 1, 0)</f>
        <v>0</v>
      </c>
    </row>
    <row outlineLevel="0" r="5109">
      <c r="A5109" s="0" t="n">
        <v>112</v>
      </c>
      <c r="B5109" s="0" t="n">
        <v>112</v>
      </c>
      <c r="C5109" s="0" t="n">
        <v>423</v>
      </c>
      <c r="D5109" s="0" t="n">
        <v>891</v>
      </c>
      <c r="E5109" s="0" t="n">
        <f aca="false" ca="false" dt2D="false" dtr="false" t="normal">COUNTIF($A5109:$D5109, A5109)</f>
        <v>2</v>
      </c>
      <c r="F5109" s="0" t="n">
        <f aca="false" ca="false" dt2D="false" dtr="false" t="normal">COUNTIF($A5109:$D5109, B5109)</f>
        <v>2</v>
      </c>
      <c r="G5109" s="0" t="n">
        <f aca="false" ca="false" dt2D="false" dtr="false" t="normal">COUNTIF($A5109:$D5109, C5109)</f>
        <v>1</v>
      </c>
      <c r="H5109" s="0" t="n">
        <f aca="false" ca="false" dt2D="false" dtr="false" t="normal">COUNTIF($A5109:$D5109, D5109)</f>
        <v>1</v>
      </c>
      <c r="I5109" s="0" t="n">
        <f aca="false" ca="false" dt2D="false" dtr="false" t="normal">INT((MAX(A5109:D5109)+MIN(A5109:D5109))/2)</f>
        <v>501</v>
      </c>
      <c r="J5109" s="1" t="n">
        <f aca="false" ca="false" dt2D="false" dtr="false" t="normal">IF(AND(SUM(E5109:H5109)=4, COUNTIF(A5109:D5109, I5109)&gt;0), 1, 0)</f>
        <v>0</v>
      </c>
      <c r="K5109" s="0" t="n">
        <f aca="false" ca="false" dt2D="false" dtr="false" t="normal">IF(E5109=1, A5109, 0)</f>
        <v>0</v>
      </c>
      <c r="L5109" s="0" t="n">
        <f aca="false" ca="false" dt2D="false" dtr="false" t="normal">IF(F5109=1, B5109, 0)</f>
        <v>0</v>
      </c>
      <c r="M5109" s="0" t="n">
        <f aca="false" ca="false" dt2D="false" dtr="false" t="normal">IF(G5109=1, C5109, 0)</f>
        <v>423</v>
      </c>
      <c r="N5109" s="0" t="n">
        <f aca="false" ca="false" dt2D="false" dtr="false" t="normal">IF(H5109=1, D5109, 0)</f>
        <v>891</v>
      </c>
      <c r="O5109" s="0" t="n">
        <f aca="false" ca="false" dt2D="false" dtr="false" t="normal">IF(E5109&lt;&gt;1, A5109, 0)</f>
        <v>112</v>
      </c>
      <c r="P5109" s="0" t="n">
        <f aca="false" ca="false" dt2D="false" dtr="false" t="normal">IF(F5109&lt;&gt;1, B5109, 0)</f>
        <v>112</v>
      </c>
      <c r="Q5109" s="0" t="n">
        <f aca="false" ca="false" dt2D="false" dtr="false" t="normal">IF(G5109&lt;&gt;1, C5109, 0)</f>
        <v>0</v>
      </c>
      <c r="R5109" s="0" t="n">
        <f aca="false" ca="false" dt2D="false" dtr="false" t="normal">IF(H5109&lt;&gt;1, D5109, 0)</f>
        <v>0</v>
      </c>
      <c r="S5109" s="0" t="n">
        <f aca="false" ca="false" dt2D="false" dtr="false" t="normal">K5109^2+L5109^2+M5109^2+N5109^2</f>
        <v>972810</v>
      </c>
      <c r="T5109" s="0" t="n">
        <f aca="false" ca="false" dt2D="false" dtr="false" t="normal">O5109^2+P5109^2+Q5109^2+R5109^2</f>
        <v>25088</v>
      </c>
      <c r="U5109" s="1" t="n">
        <f aca="false" ca="false" dt2D="false" dtr="false" t="normal">IF(AND(T5109&lt;S5109, SUM(E5109:H5109)&gt;4), 1, 0)</f>
        <v>1</v>
      </c>
      <c r="V5109" s="0" t="n">
        <f aca="false" ca="false" dt2D="false" dtr="false" t="normal">IF(U5109+J5109=1, 1, 0)</f>
        <v>1</v>
      </c>
    </row>
    <row outlineLevel="0" r="5110">
      <c r="A5110" s="0" t="n">
        <v>77</v>
      </c>
      <c r="B5110" s="0" t="n">
        <v>77</v>
      </c>
      <c r="C5110" s="0" t="n">
        <v>918</v>
      </c>
      <c r="D5110" s="0" t="n">
        <v>739</v>
      </c>
      <c r="E5110" s="0" t="n">
        <f aca="false" ca="false" dt2D="false" dtr="false" t="normal">COUNTIF($A5110:$D5110, A5110)</f>
        <v>2</v>
      </c>
      <c r="F5110" s="0" t="n">
        <f aca="false" ca="false" dt2D="false" dtr="false" t="normal">COUNTIF($A5110:$D5110, B5110)</f>
        <v>2</v>
      </c>
      <c r="G5110" s="0" t="n">
        <f aca="false" ca="false" dt2D="false" dtr="false" t="normal">COUNTIF($A5110:$D5110, C5110)</f>
        <v>1</v>
      </c>
      <c r="H5110" s="0" t="n">
        <f aca="false" ca="false" dt2D="false" dtr="false" t="normal">COUNTIF($A5110:$D5110, D5110)</f>
        <v>1</v>
      </c>
      <c r="I5110" s="0" t="n">
        <f aca="false" ca="false" dt2D="false" dtr="false" t="normal">INT((MAX(A5110:D5110)+MIN(A5110:D5110))/2)</f>
        <v>497</v>
      </c>
      <c r="J5110" s="1" t="n">
        <f aca="false" ca="false" dt2D="false" dtr="false" t="normal">IF(AND(SUM(E5110:H5110)=4, COUNTIF(A5110:D5110, I5110)&gt;0), 1, 0)</f>
        <v>0</v>
      </c>
      <c r="K5110" s="0" t="n">
        <f aca="false" ca="false" dt2D="false" dtr="false" t="normal">IF(E5110=1, A5110, 0)</f>
        <v>0</v>
      </c>
      <c r="L5110" s="0" t="n">
        <f aca="false" ca="false" dt2D="false" dtr="false" t="normal">IF(F5110=1, B5110, 0)</f>
        <v>0</v>
      </c>
      <c r="M5110" s="0" t="n">
        <f aca="false" ca="false" dt2D="false" dtr="false" t="normal">IF(G5110=1, C5110, 0)</f>
        <v>918</v>
      </c>
      <c r="N5110" s="0" t="n">
        <f aca="false" ca="false" dt2D="false" dtr="false" t="normal">IF(H5110=1, D5110, 0)</f>
        <v>739</v>
      </c>
      <c r="O5110" s="0" t="n">
        <f aca="false" ca="false" dt2D="false" dtr="false" t="normal">IF(E5110&lt;&gt;1, A5110, 0)</f>
        <v>77</v>
      </c>
      <c r="P5110" s="0" t="n">
        <f aca="false" ca="false" dt2D="false" dtr="false" t="normal">IF(F5110&lt;&gt;1, B5110, 0)</f>
        <v>77</v>
      </c>
      <c r="Q5110" s="0" t="n">
        <f aca="false" ca="false" dt2D="false" dtr="false" t="normal">IF(G5110&lt;&gt;1, C5110, 0)</f>
        <v>0</v>
      </c>
      <c r="R5110" s="0" t="n">
        <f aca="false" ca="false" dt2D="false" dtr="false" t="normal">IF(H5110&lt;&gt;1, D5110, 0)</f>
        <v>0</v>
      </c>
      <c r="S5110" s="0" t="n">
        <f aca="false" ca="false" dt2D="false" dtr="false" t="normal">K5110^2+L5110^2+M5110^2+N5110^2</f>
        <v>1388845</v>
      </c>
      <c r="T5110" s="0" t="n">
        <f aca="false" ca="false" dt2D="false" dtr="false" t="normal">O5110^2+P5110^2+Q5110^2+R5110^2</f>
        <v>11858</v>
      </c>
      <c r="U5110" s="1" t="n">
        <f aca="false" ca="false" dt2D="false" dtr="false" t="normal">IF(AND(T5110&lt;S5110, SUM(E5110:H5110)&gt;4), 1, 0)</f>
        <v>1</v>
      </c>
      <c r="V5110" s="0" t="n">
        <f aca="false" ca="false" dt2D="false" dtr="false" t="normal">IF(U5110+J5110=1, 1, 0)</f>
        <v>1</v>
      </c>
    </row>
    <row outlineLevel="0" r="5111">
      <c r="A5111" s="0" t="n">
        <v>54</v>
      </c>
      <c r="B5111" s="0" t="n">
        <v>933</v>
      </c>
      <c r="C5111" s="0" t="n">
        <v>25</v>
      </c>
      <c r="D5111" s="0" t="n">
        <v>678</v>
      </c>
      <c r="E5111" s="0" t="n">
        <f aca="false" ca="false" dt2D="false" dtr="false" t="normal">COUNTIF($A5111:$D5111, A5111)</f>
        <v>1</v>
      </c>
      <c r="F5111" s="0" t="n">
        <f aca="false" ca="false" dt2D="false" dtr="false" t="normal">COUNTIF($A5111:$D5111, B5111)</f>
        <v>1</v>
      </c>
      <c r="G5111" s="0" t="n">
        <f aca="false" ca="false" dt2D="false" dtr="false" t="normal">COUNTIF($A5111:$D5111, C5111)</f>
        <v>1</v>
      </c>
      <c r="H5111" s="0" t="n">
        <f aca="false" ca="false" dt2D="false" dtr="false" t="normal">COUNTIF($A5111:$D5111, D5111)</f>
        <v>1</v>
      </c>
      <c r="I5111" s="0" t="n">
        <f aca="false" ca="false" dt2D="false" dtr="false" t="normal">INT((MAX(A5111:D5111)+MIN(A5111:D5111))/2)</f>
        <v>479</v>
      </c>
      <c r="J5111" s="1" t="n">
        <f aca="false" ca="false" dt2D="false" dtr="false" t="normal">IF(AND(SUM(E5111:H5111)=4, COUNTIF(A5111:D5111, I5111)&gt;0), 1, 0)</f>
        <v>0</v>
      </c>
      <c r="K5111" s="0" t="n">
        <f aca="false" ca="false" dt2D="false" dtr="false" t="normal">IF(E5111=1, A5111, 0)</f>
        <v>54</v>
      </c>
      <c r="L5111" s="0" t="n">
        <f aca="false" ca="false" dt2D="false" dtr="false" t="normal">IF(F5111=1, B5111, 0)</f>
        <v>933</v>
      </c>
      <c r="M5111" s="0" t="n">
        <f aca="false" ca="false" dt2D="false" dtr="false" t="normal">IF(G5111=1, C5111, 0)</f>
        <v>25</v>
      </c>
      <c r="N5111" s="0" t="n">
        <f aca="false" ca="false" dt2D="false" dtr="false" t="normal">IF(H5111=1, D5111, 0)</f>
        <v>678</v>
      </c>
      <c r="O5111" s="0" t="n">
        <f aca="false" ca="false" dt2D="false" dtr="false" t="normal">IF(E5111&lt;&gt;1, A5111, 0)</f>
        <v>0</v>
      </c>
      <c r="P5111" s="0" t="n">
        <f aca="false" ca="false" dt2D="false" dtr="false" t="normal">IF(F5111&lt;&gt;1, B5111, 0)</f>
        <v>0</v>
      </c>
      <c r="Q5111" s="0" t="n">
        <f aca="false" ca="false" dt2D="false" dtr="false" t="normal">IF(G5111&lt;&gt;1, C5111, 0)</f>
        <v>0</v>
      </c>
      <c r="R5111" s="0" t="n">
        <f aca="false" ca="false" dt2D="false" dtr="false" t="normal">IF(H5111&lt;&gt;1, D5111, 0)</f>
        <v>0</v>
      </c>
      <c r="S5111" s="0" t="n">
        <f aca="false" ca="false" dt2D="false" dtr="false" t="normal">K5111^2+L5111^2+M5111^2+N5111^2</f>
        <v>1333714</v>
      </c>
      <c r="T5111" s="0" t="n">
        <f aca="false" ca="false" dt2D="false" dtr="false" t="normal">O5111^2+P5111^2+Q5111^2+R5111^2</f>
        <v>0</v>
      </c>
      <c r="U5111" s="1" t="n">
        <f aca="false" ca="false" dt2D="false" dtr="false" t="normal">IF(AND(T5111&lt;S5111, SUM(E5111:H5111)&gt;4), 1, 0)</f>
        <v>0</v>
      </c>
      <c r="V5111" s="0" t="n">
        <f aca="false" ca="false" dt2D="false" dtr="false" t="normal">IF(U5111+J5111=1, 1, 0)</f>
        <v>0</v>
      </c>
    </row>
    <row outlineLevel="0" r="5112">
      <c r="A5112" s="0" t="n">
        <v>567</v>
      </c>
      <c r="B5112" s="0" t="n">
        <v>173</v>
      </c>
      <c r="C5112" s="0" t="n">
        <v>109</v>
      </c>
      <c r="D5112" s="0" t="n">
        <v>212</v>
      </c>
      <c r="E5112" s="0" t="n">
        <f aca="false" ca="false" dt2D="false" dtr="false" t="normal">COUNTIF($A5112:$D5112, A5112)</f>
        <v>1</v>
      </c>
      <c r="F5112" s="0" t="n">
        <f aca="false" ca="false" dt2D="false" dtr="false" t="normal">COUNTIF($A5112:$D5112, B5112)</f>
        <v>1</v>
      </c>
      <c r="G5112" s="0" t="n">
        <f aca="false" ca="false" dt2D="false" dtr="false" t="normal">COUNTIF($A5112:$D5112, C5112)</f>
        <v>1</v>
      </c>
      <c r="H5112" s="0" t="n">
        <f aca="false" ca="false" dt2D="false" dtr="false" t="normal">COUNTIF($A5112:$D5112, D5112)</f>
        <v>1</v>
      </c>
      <c r="I5112" s="0" t="n">
        <f aca="false" ca="false" dt2D="false" dtr="false" t="normal">INT((MAX(A5112:D5112)+MIN(A5112:D5112))/2)</f>
        <v>338</v>
      </c>
      <c r="J5112" s="1" t="n">
        <f aca="false" ca="false" dt2D="false" dtr="false" t="normal">IF(AND(SUM(E5112:H5112)=4, COUNTIF(A5112:D5112, I5112)&gt;0), 1, 0)</f>
        <v>0</v>
      </c>
      <c r="K5112" s="0" t="n">
        <f aca="false" ca="false" dt2D="false" dtr="false" t="normal">IF(E5112=1, A5112, 0)</f>
        <v>567</v>
      </c>
      <c r="L5112" s="0" t="n">
        <f aca="false" ca="false" dt2D="false" dtr="false" t="normal">IF(F5112=1, B5112, 0)</f>
        <v>173</v>
      </c>
      <c r="M5112" s="0" t="n">
        <f aca="false" ca="false" dt2D="false" dtr="false" t="normal">IF(G5112=1, C5112, 0)</f>
        <v>109</v>
      </c>
      <c r="N5112" s="0" t="n">
        <f aca="false" ca="false" dt2D="false" dtr="false" t="normal">IF(H5112=1, D5112, 0)</f>
        <v>212</v>
      </c>
      <c r="O5112" s="0" t="n">
        <f aca="false" ca="false" dt2D="false" dtr="false" t="normal">IF(E5112&lt;&gt;1, A5112, 0)</f>
        <v>0</v>
      </c>
      <c r="P5112" s="0" t="n">
        <f aca="false" ca="false" dt2D="false" dtr="false" t="normal">IF(F5112&lt;&gt;1, B5112, 0)</f>
        <v>0</v>
      </c>
      <c r="Q5112" s="0" t="n">
        <f aca="false" ca="false" dt2D="false" dtr="false" t="normal">IF(G5112&lt;&gt;1, C5112, 0)</f>
        <v>0</v>
      </c>
      <c r="R5112" s="0" t="n">
        <f aca="false" ca="false" dt2D="false" dtr="false" t="normal">IF(H5112&lt;&gt;1, D5112, 0)</f>
        <v>0</v>
      </c>
      <c r="S5112" s="0" t="n">
        <f aca="false" ca="false" dt2D="false" dtr="false" t="normal">K5112^2+L5112^2+M5112^2+N5112^2</f>
        <v>408243</v>
      </c>
      <c r="T5112" s="0" t="n">
        <f aca="false" ca="false" dt2D="false" dtr="false" t="normal">O5112^2+P5112^2+Q5112^2+R5112^2</f>
        <v>0</v>
      </c>
      <c r="U5112" s="1" t="n">
        <f aca="false" ca="false" dt2D="false" dtr="false" t="normal">IF(AND(T5112&lt;S5112, SUM(E5112:H5112)&gt;4), 1, 0)</f>
        <v>0</v>
      </c>
      <c r="V5112" s="0" t="n">
        <f aca="false" ca="false" dt2D="false" dtr="false" t="normal">IF(U5112+J5112=1, 1, 0)</f>
        <v>0</v>
      </c>
    </row>
    <row outlineLevel="0" r="5113">
      <c r="A5113" s="0" t="n">
        <v>181</v>
      </c>
      <c r="B5113" s="0" t="n">
        <v>376</v>
      </c>
      <c r="C5113" s="0" t="n">
        <v>92</v>
      </c>
      <c r="D5113" s="0" t="n">
        <v>922</v>
      </c>
      <c r="E5113" s="0" t="n">
        <f aca="false" ca="false" dt2D="false" dtr="false" t="normal">COUNTIF($A5113:$D5113, A5113)</f>
        <v>1</v>
      </c>
      <c r="F5113" s="0" t="n">
        <f aca="false" ca="false" dt2D="false" dtr="false" t="normal">COUNTIF($A5113:$D5113, B5113)</f>
        <v>1</v>
      </c>
      <c r="G5113" s="0" t="n">
        <f aca="false" ca="false" dt2D="false" dtr="false" t="normal">COUNTIF($A5113:$D5113, C5113)</f>
        <v>1</v>
      </c>
      <c r="H5113" s="0" t="n">
        <f aca="false" ca="false" dt2D="false" dtr="false" t="normal">COUNTIF($A5113:$D5113, D5113)</f>
        <v>1</v>
      </c>
      <c r="I5113" s="0" t="n">
        <f aca="false" ca="false" dt2D="false" dtr="false" t="normal">INT((MAX(A5113:D5113)+MIN(A5113:D5113))/2)</f>
        <v>507</v>
      </c>
      <c r="J5113" s="1" t="n">
        <f aca="false" ca="false" dt2D="false" dtr="false" t="normal">IF(AND(SUM(E5113:H5113)=4, COUNTIF(A5113:D5113, I5113)&gt;0), 1, 0)</f>
        <v>0</v>
      </c>
      <c r="K5113" s="0" t="n">
        <f aca="false" ca="false" dt2D="false" dtr="false" t="normal">IF(E5113=1, A5113, 0)</f>
        <v>181</v>
      </c>
      <c r="L5113" s="0" t="n">
        <f aca="false" ca="false" dt2D="false" dtr="false" t="normal">IF(F5113=1, B5113, 0)</f>
        <v>376</v>
      </c>
      <c r="M5113" s="0" t="n">
        <f aca="false" ca="false" dt2D="false" dtr="false" t="normal">IF(G5113=1, C5113, 0)</f>
        <v>92</v>
      </c>
      <c r="N5113" s="0" t="n">
        <f aca="false" ca="false" dt2D="false" dtr="false" t="normal">IF(H5113=1, D5113, 0)</f>
        <v>922</v>
      </c>
      <c r="O5113" s="0" t="n">
        <f aca="false" ca="false" dt2D="false" dtr="false" t="normal">IF(E5113&lt;&gt;1, A5113, 0)</f>
        <v>0</v>
      </c>
      <c r="P5113" s="0" t="n">
        <f aca="false" ca="false" dt2D="false" dtr="false" t="normal">IF(F5113&lt;&gt;1, B5113, 0)</f>
        <v>0</v>
      </c>
      <c r="Q5113" s="0" t="n">
        <f aca="false" ca="false" dt2D="false" dtr="false" t="normal">IF(G5113&lt;&gt;1, C5113, 0)</f>
        <v>0</v>
      </c>
      <c r="R5113" s="0" t="n">
        <f aca="false" ca="false" dt2D="false" dtr="false" t="normal">IF(H5113&lt;&gt;1, D5113, 0)</f>
        <v>0</v>
      </c>
      <c r="S5113" s="0" t="n">
        <f aca="false" ca="false" dt2D="false" dtr="false" t="normal">K5113^2+L5113^2+M5113^2+N5113^2</f>
        <v>1032685</v>
      </c>
      <c r="T5113" s="0" t="n">
        <f aca="false" ca="false" dt2D="false" dtr="false" t="normal">O5113^2+P5113^2+Q5113^2+R5113^2</f>
        <v>0</v>
      </c>
      <c r="U5113" s="1" t="n">
        <f aca="false" ca="false" dt2D="false" dtr="false" t="normal">IF(AND(T5113&lt;S5113, SUM(E5113:H5113)&gt;4), 1, 0)</f>
        <v>0</v>
      </c>
      <c r="V5113" s="0" t="n">
        <f aca="false" ca="false" dt2D="false" dtr="false" t="normal">IF(U5113+J5113=1, 1, 0)</f>
        <v>0</v>
      </c>
    </row>
    <row outlineLevel="0" r="5114">
      <c r="A5114" s="0" t="n">
        <v>589</v>
      </c>
      <c r="B5114" s="0" t="n">
        <v>640</v>
      </c>
      <c r="C5114" s="0" t="n">
        <v>440</v>
      </c>
      <c r="D5114" s="0" t="n">
        <v>589</v>
      </c>
      <c r="E5114" s="0" t="n">
        <f aca="false" ca="false" dt2D="false" dtr="false" t="normal">COUNTIF($A5114:$D5114, A5114)</f>
        <v>2</v>
      </c>
      <c r="F5114" s="0" t="n">
        <f aca="false" ca="false" dt2D="false" dtr="false" t="normal">COUNTIF($A5114:$D5114, B5114)</f>
        <v>1</v>
      </c>
      <c r="G5114" s="0" t="n">
        <f aca="false" ca="false" dt2D="false" dtr="false" t="normal">COUNTIF($A5114:$D5114, C5114)</f>
        <v>1</v>
      </c>
      <c r="H5114" s="0" t="n">
        <f aca="false" ca="false" dt2D="false" dtr="false" t="normal">COUNTIF($A5114:$D5114, D5114)</f>
        <v>2</v>
      </c>
      <c r="I5114" s="0" t="n">
        <f aca="false" ca="false" dt2D="false" dtr="false" t="normal">INT((MAX(A5114:D5114)+MIN(A5114:D5114))/2)</f>
        <v>540</v>
      </c>
      <c r="J5114" s="1" t="n">
        <f aca="false" ca="false" dt2D="false" dtr="false" t="normal">IF(AND(SUM(E5114:H5114)=4, COUNTIF(A5114:D5114, I5114)&gt;0), 1, 0)</f>
        <v>0</v>
      </c>
      <c r="K5114" s="0" t="n">
        <f aca="false" ca="false" dt2D="false" dtr="false" t="normal">IF(E5114=1, A5114, 0)</f>
        <v>0</v>
      </c>
      <c r="L5114" s="0" t="n">
        <f aca="false" ca="false" dt2D="false" dtr="false" t="normal">IF(F5114=1, B5114, 0)</f>
        <v>640</v>
      </c>
      <c r="M5114" s="0" t="n">
        <f aca="false" ca="false" dt2D="false" dtr="false" t="normal">IF(G5114=1, C5114, 0)</f>
        <v>440</v>
      </c>
      <c r="N5114" s="0" t="n">
        <f aca="false" ca="false" dt2D="false" dtr="false" t="normal">IF(H5114=1, D5114, 0)</f>
        <v>0</v>
      </c>
      <c r="O5114" s="0" t="n">
        <f aca="false" ca="false" dt2D="false" dtr="false" t="normal">IF(E5114&lt;&gt;1, A5114, 0)</f>
        <v>589</v>
      </c>
      <c r="P5114" s="0" t="n">
        <f aca="false" ca="false" dt2D="false" dtr="false" t="normal">IF(F5114&lt;&gt;1, B5114, 0)</f>
        <v>0</v>
      </c>
      <c r="Q5114" s="0" t="n">
        <f aca="false" ca="false" dt2D="false" dtr="false" t="normal">IF(G5114&lt;&gt;1, C5114, 0)</f>
        <v>0</v>
      </c>
      <c r="R5114" s="0" t="n">
        <f aca="false" ca="false" dt2D="false" dtr="false" t="normal">IF(H5114&lt;&gt;1, D5114, 0)</f>
        <v>589</v>
      </c>
      <c r="S5114" s="0" t="n">
        <f aca="false" ca="false" dt2D="false" dtr="false" t="normal">K5114^2+L5114^2+M5114^2+N5114^2</f>
        <v>603200</v>
      </c>
      <c r="T5114" s="0" t="n">
        <f aca="false" ca="false" dt2D="false" dtr="false" t="normal">O5114^2+P5114^2+Q5114^2+R5114^2</f>
        <v>693842</v>
      </c>
      <c r="U5114" s="1" t="n">
        <f aca="false" ca="false" dt2D="false" dtr="false" t="normal">IF(AND(T5114&lt;S5114, SUM(E5114:H5114)&gt;4), 1, 0)</f>
        <v>0</v>
      </c>
      <c r="V5114" s="0" t="n">
        <f aca="false" ca="false" dt2D="false" dtr="false" t="normal">IF(U5114+J5114=1, 1, 0)</f>
        <v>0</v>
      </c>
    </row>
    <row outlineLevel="0" r="5115">
      <c r="A5115" s="0" t="n">
        <v>131</v>
      </c>
      <c r="B5115" s="0" t="n">
        <v>199</v>
      </c>
      <c r="C5115" s="0" t="n">
        <v>740</v>
      </c>
      <c r="D5115" s="0" t="n">
        <v>131</v>
      </c>
      <c r="E5115" s="0" t="n">
        <f aca="false" ca="false" dt2D="false" dtr="false" t="normal">COUNTIF($A5115:$D5115, A5115)</f>
        <v>2</v>
      </c>
      <c r="F5115" s="0" t="n">
        <f aca="false" ca="false" dt2D="false" dtr="false" t="normal">COUNTIF($A5115:$D5115, B5115)</f>
        <v>1</v>
      </c>
      <c r="G5115" s="0" t="n">
        <f aca="false" ca="false" dt2D="false" dtr="false" t="normal">COUNTIF($A5115:$D5115, C5115)</f>
        <v>1</v>
      </c>
      <c r="H5115" s="0" t="n">
        <f aca="false" ca="false" dt2D="false" dtr="false" t="normal">COUNTIF($A5115:$D5115, D5115)</f>
        <v>2</v>
      </c>
      <c r="I5115" s="0" t="n">
        <f aca="false" ca="false" dt2D="false" dtr="false" t="normal">INT((MAX(A5115:D5115)+MIN(A5115:D5115))/2)</f>
        <v>434.99999999999994</v>
      </c>
      <c r="J5115" s="1" t="n">
        <f aca="false" ca="false" dt2D="false" dtr="false" t="normal">IF(AND(SUM(E5115:H5115)=4, COUNTIF(A5115:D5115, I5115)&gt;0), 1, 0)</f>
        <v>0</v>
      </c>
      <c r="K5115" s="0" t="n">
        <f aca="false" ca="false" dt2D="false" dtr="false" t="normal">IF(E5115=1, A5115, 0)</f>
        <v>0</v>
      </c>
      <c r="L5115" s="0" t="n">
        <f aca="false" ca="false" dt2D="false" dtr="false" t="normal">IF(F5115=1, B5115, 0)</f>
        <v>199</v>
      </c>
      <c r="M5115" s="0" t="n">
        <f aca="false" ca="false" dt2D="false" dtr="false" t="normal">IF(G5115=1, C5115, 0)</f>
        <v>740</v>
      </c>
      <c r="N5115" s="0" t="n">
        <f aca="false" ca="false" dt2D="false" dtr="false" t="normal">IF(H5115=1, D5115, 0)</f>
        <v>0</v>
      </c>
      <c r="O5115" s="0" t="n">
        <f aca="false" ca="false" dt2D="false" dtr="false" t="normal">IF(E5115&lt;&gt;1, A5115, 0)</f>
        <v>131</v>
      </c>
      <c r="P5115" s="0" t="n">
        <f aca="false" ca="false" dt2D="false" dtr="false" t="normal">IF(F5115&lt;&gt;1, B5115, 0)</f>
        <v>0</v>
      </c>
      <c r="Q5115" s="0" t="n">
        <f aca="false" ca="false" dt2D="false" dtr="false" t="normal">IF(G5115&lt;&gt;1, C5115, 0)</f>
        <v>0</v>
      </c>
      <c r="R5115" s="0" t="n">
        <f aca="false" ca="false" dt2D="false" dtr="false" t="normal">IF(H5115&lt;&gt;1, D5115, 0)</f>
        <v>131</v>
      </c>
      <c r="S5115" s="0" t="n">
        <f aca="false" ca="false" dt2D="false" dtr="false" t="normal">K5115^2+L5115^2+M5115^2+N5115^2</f>
        <v>587201</v>
      </c>
      <c r="T5115" s="0" t="n">
        <f aca="false" ca="false" dt2D="false" dtr="false" t="normal">O5115^2+P5115^2+Q5115^2+R5115^2</f>
        <v>34322</v>
      </c>
      <c r="U5115" s="1" t="n">
        <f aca="false" ca="false" dt2D="false" dtr="false" t="normal">IF(AND(T5115&lt;S5115, SUM(E5115:H5115)&gt;4), 1, 0)</f>
        <v>1</v>
      </c>
      <c r="V5115" s="0" t="n">
        <f aca="false" ca="false" dt2D="false" dtr="false" t="normal">IF(U5115+J5115=1, 1, 0)</f>
        <v>1</v>
      </c>
    </row>
    <row outlineLevel="0" r="5116">
      <c r="A5116" s="0" t="n">
        <v>515</v>
      </c>
      <c r="B5116" s="0" t="n">
        <v>692</v>
      </c>
      <c r="C5116" s="0" t="n">
        <v>124</v>
      </c>
      <c r="D5116" s="0" t="n">
        <v>819</v>
      </c>
      <c r="E5116" s="0" t="n">
        <f aca="false" ca="false" dt2D="false" dtr="false" t="normal">COUNTIF($A5116:$D5116, A5116)</f>
        <v>1</v>
      </c>
      <c r="F5116" s="0" t="n">
        <f aca="false" ca="false" dt2D="false" dtr="false" t="normal">COUNTIF($A5116:$D5116, B5116)</f>
        <v>1</v>
      </c>
      <c r="G5116" s="0" t="n">
        <f aca="false" ca="false" dt2D="false" dtr="false" t="normal">COUNTIF($A5116:$D5116, C5116)</f>
        <v>1</v>
      </c>
      <c r="H5116" s="0" t="n">
        <f aca="false" ca="false" dt2D="false" dtr="false" t="normal">COUNTIF($A5116:$D5116, D5116)</f>
        <v>1</v>
      </c>
      <c r="I5116" s="0" t="n">
        <f aca="false" ca="false" dt2D="false" dtr="false" t="normal">INT((MAX(A5116:D5116)+MIN(A5116:D5116))/2)</f>
        <v>471</v>
      </c>
      <c r="J5116" s="1" t="n">
        <f aca="false" ca="false" dt2D="false" dtr="false" t="normal">IF(AND(SUM(E5116:H5116)=4, COUNTIF(A5116:D5116, I5116)&gt;0), 1, 0)</f>
        <v>0</v>
      </c>
      <c r="K5116" s="0" t="n">
        <f aca="false" ca="false" dt2D="false" dtr="false" t="normal">IF(E5116=1, A5116, 0)</f>
        <v>515</v>
      </c>
      <c r="L5116" s="0" t="n">
        <f aca="false" ca="false" dt2D="false" dtr="false" t="normal">IF(F5116=1, B5116, 0)</f>
        <v>692</v>
      </c>
      <c r="M5116" s="0" t="n">
        <f aca="false" ca="false" dt2D="false" dtr="false" t="normal">IF(G5116=1, C5116, 0)</f>
        <v>124</v>
      </c>
      <c r="N5116" s="0" t="n">
        <f aca="false" ca="false" dt2D="false" dtr="false" t="normal">IF(H5116=1, D5116, 0)</f>
        <v>819</v>
      </c>
      <c r="O5116" s="0" t="n">
        <f aca="false" ca="false" dt2D="false" dtr="false" t="normal">IF(E5116&lt;&gt;1, A5116, 0)</f>
        <v>0</v>
      </c>
      <c r="P5116" s="0" t="n">
        <f aca="false" ca="false" dt2D="false" dtr="false" t="normal">IF(F5116&lt;&gt;1, B5116, 0)</f>
        <v>0</v>
      </c>
      <c r="Q5116" s="0" t="n">
        <f aca="false" ca="false" dt2D="false" dtr="false" t="normal">IF(G5116&lt;&gt;1, C5116, 0)</f>
        <v>0</v>
      </c>
      <c r="R5116" s="0" t="n">
        <f aca="false" ca="false" dt2D="false" dtr="false" t="normal">IF(H5116&lt;&gt;1, D5116, 0)</f>
        <v>0</v>
      </c>
      <c r="S5116" s="0" t="n">
        <f aca="false" ca="false" dt2D="false" dtr="false" t="normal">K5116^2+L5116^2+M5116^2+N5116^2</f>
        <v>1430226</v>
      </c>
      <c r="T5116" s="0" t="n">
        <f aca="false" ca="false" dt2D="false" dtr="false" t="normal">O5116^2+P5116^2+Q5116^2+R5116^2</f>
        <v>0</v>
      </c>
      <c r="U5116" s="1" t="n">
        <f aca="false" ca="false" dt2D="false" dtr="false" t="normal">IF(AND(T5116&lt;S5116, SUM(E5116:H5116)&gt;4), 1, 0)</f>
        <v>0</v>
      </c>
      <c r="V5116" s="0" t="n">
        <f aca="false" ca="false" dt2D="false" dtr="false" t="normal">IF(U5116+J5116=1, 1, 0)</f>
        <v>0</v>
      </c>
    </row>
    <row outlineLevel="0" r="5117">
      <c r="A5117" s="0" t="n">
        <v>665</v>
      </c>
      <c r="B5117" s="0" t="n">
        <v>892</v>
      </c>
      <c r="C5117" s="0" t="n">
        <v>396</v>
      </c>
      <c r="D5117" s="0" t="n">
        <v>768</v>
      </c>
      <c r="E5117" s="0" t="n">
        <f aca="false" ca="false" dt2D="false" dtr="false" t="normal">COUNTIF($A5117:$D5117, A5117)</f>
        <v>1</v>
      </c>
      <c r="F5117" s="0" t="n">
        <f aca="false" ca="false" dt2D="false" dtr="false" t="normal">COUNTIF($A5117:$D5117, B5117)</f>
        <v>1</v>
      </c>
      <c r="G5117" s="0" t="n">
        <f aca="false" ca="false" dt2D="false" dtr="false" t="normal">COUNTIF($A5117:$D5117, C5117)</f>
        <v>1</v>
      </c>
      <c r="H5117" s="0" t="n">
        <f aca="false" ca="false" dt2D="false" dtr="false" t="normal">COUNTIF($A5117:$D5117, D5117)</f>
        <v>1</v>
      </c>
      <c r="I5117" s="0" t="n">
        <f aca="false" ca="false" dt2D="false" dtr="false" t="normal">INT((MAX(A5117:D5117)+MIN(A5117:D5117))/2)</f>
        <v>644</v>
      </c>
      <c r="J5117" s="1" t="n">
        <f aca="false" ca="false" dt2D="false" dtr="false" t="normal">IF(AND(SUM(E5117:H5117)=4, COUNTIF(A5117:D5117, I5117)&gt;0), 1, 0)</f>
        <v>0</v>
      </c>
      <c r="K5117" s="0" t="n">
        <f aca="false" ca="false" dt2D="false" dtr="false" t="normal">IF(E5117=1, A5117, 0)</f>
        <v>665</v>
      </c>
      <c r="L5117" s="0" t="n">
        <f aca="false" ca="false" dt2D="false" dtr="false" t="normal">IF(F5117=1, B5117, 0)</f>
        <v>892</v>
      </c>
      <c r="M5117" s="0" t="n">
        <f aca="false" ca="false" dt2D="false" dtr="false" t="normal">IF(G5117=1, C5117, 0)</f>
        <v>396</v>
      </c>
      <c r="N5117" s="0" t="n">
        <f aca="false" ca="false" dt2D="false" dtr="false" t="normal">IF(H5117=1, D5117, 0)</f>
        <v>768</v>
      </c>
      <c r="O5117" s="0" t="n">
        <f aca="false" ca="false" dt2D="false" dtr="false" t="normal">IF(E5117&lt;&gt;1, A5117, 0)</f>
        <v>0</v>
      </c>
      <c r="P5117" s="0" t="n">
        <f aca="false" ca="false" dt2D="false" dtr="false" t="normal">IF(F5117&lt;&gt;1, B5117, 0)</f>
        <v>0</v>
      </c>
      <c r="Q5117" s="0" t="n">
        <f aca="false" ca="false" dt2D="false" dtr="false" t="normal">IF(G5117&lt;&gt;1, C5117, 0)</f>
        <v>0</v>
      </c>
      <c r="R5117" s="0" t="n">
        <f aca="false" ca="false" dt2D="false" dtr="false" t="normal">IF(H5117&lt;&gt;1, D5117, 0)</f>
        <v>0</v>
      </c>
      <c r="S5117" s="0" t="n">
        <f aca="false" ca="false" dt2D="false" dtr="false" t="normal">K5117^2+L5117^2+M5117^2+N5117^2</f>
        <v>1984529</v>
      </c>
      <c r="T5117" s="0" t="n">
        <f aca="false" ca="false" dt2D="false" dtr="false" t="normal">O5117^2+P5117^2+Q5117^2+R5117^2</f>
        <v>0</v>
      </c>
      <c r="U5117" s="1" t="n">
        <f aca="false" ca="false" dt2D="false" dtr="false" t="normal">IF(AND(T5117&lt;S5117, SUM(E5117:H5117)&gt;4), 1, 0)</f>
        <v>0</v>
      </c>
      <c r="V5117" s="0" t="n">
        <f aca="false" ca="false" dt2D="false" dtr="false" t="normal">IF(U5117+J5117=1, 1, 0)</f>
        <v>0</v>
      </c>
    </row>
    <row outlineLevel="0" r="5118">
      <c r="A5118" s="0" t="n">
        <v>571</v>
      </c>
      <c r="B5118" s="0" t="n">
        <v>608</v>
      </c>
      <c r="C5118" s="0" t="n">
        <v>608</v>
      </c>
      <c r="D5118" s="0" t="n">
        <v>776</v>
      </c>
      <c r="E5118" s="0" t="n">
        <f aca="false" ca="false" dt2D="false" dtr="false" t="normal">COUNTIF($A5118:$D5118, A5118)</f>
        <v>1</v>
      </c>
      <c r="F5118" s="0" t="n">
        <f aca="false" ca="false" dt2D="false" dtr="false" t="normal">COUNTIF($A5118:$D5118, B5118)</f>
        <v>2</v>
      </c>
      <c r="G5118" s="0" t="n">
        <f aca="false" ca="false" dt2D="false" dtr="false" t="normal">COUNTIF($A5118:$D5118, C5118)</f>
        <v>2</v>
      </c>
      <c r="H5118" s="0" t="n">
        <f aca="false" ca="false" dt2D="false" dtr="false" t="normal">COUNTIF($A5118:$D5118, D5118)</f>
        <v>1</v>
      </c>
      <c r="I5118" s="0" t="n">
        <f aca="false" ca="false" dt2D="false" dtr="false" t="normal">INT((MAX(A5118:D5118)+MIN(A5118:D5118))/2)</f>
        <v>673</v>
      </c>
      <c r="J5118" s="1" t="n">
        <f aca="false" ca="false" dt2D="false" dtr="false" t="normal">IF(AND(SUM(E5118:H5118)=4, COUNTIF(A5118:D5118, I5118)&gt;0), 1, 0)</f>
        <v>0</v>
      </c>
      <c r="K5118" s="0" t="n">
        <f aca="false" ca="false" dt2D="false" dtr="false" t="normal">IF(E5118=1, A5118, 0)</f>
        <v>571</v>
      </c>
      <c r="L5118" s="0" t="n">
        <f aca="false" ca="false" dt2D="false" dtr="false" t="normal">IF(F5118=1, B5118, 0)</f>
        <v>0</v>
      </c>
      <c r="M5118" s="0" t="n">
        <f aca="false" ca="false" dt2D="false" dtr="false" t="normal">IF(G5118=1, C5118, 0)</f>
        <v>0</v>
      </c>
      <c r="N5118" s="0" t="n">
        <f aca="false" ca="false" dt2D="false" dtr="false" t="normal">IF(H5118=1, D5118, 0)</f>
        <v>776</v>
      </c>
      <c r="O5118" s="0" t="n">
        <f aca="false" ca="false" dt2D="false" dtr="false" t="normal">IF(E5118&lt;&gt;1, A5118, 0)</f>
        <v>0</v>
      </c>
      <c r="P5118" s="0" t="n">
        <f aca="false" ca="false" dt2D="false" dtr="false" t="normal">IF(F5118&lt;&gt;1, B5118, 0)</f>
        <v>608</v>
      </c>
      <c r="Q5118" s="0" t="n">
        <f aca="false" ca="false" dt2D="false" dtr="false" t="normal">IF(G5118&lt;&gt;1, C5118, 0)</f>
        <v>608</v>
      </c>
      <c r="R5118" s="0" t="n">
        <f aca="false" ca="false" dt2D="false" dtr="false" t="normal">IF(H5118&lt;&gt;1, D5118, 0)</f>
        <v>0</v>
      </c>
      <c r="S5118" s="0" t="n">
        <f aca="false" ca="false" dt2D="false" dtr="false" t="normal">K5118^2+L5118^2+M5118^2+N5118^2</f>
        <v>928217</v>
      </c>
      <c r="T5118" s="0" t="n">
        <f aca="false" ca="false" dt2D="false" dtr="false" t="normal">O5118^2+P5118^2+Q5118^2+R5118^2</f>
        <v>739328</v>
      </c>
      <c r="U5118" s="1" t="n">
        <f aca="false" ca="false" dt2D="false" dtr="false" t="normal">IF(AND(T5118&lt;S5118, SUM(E5118:H5118)&gt;4), 1, 0)</f>
        <v>1</v>
      </c>
      <c r="V5118" s="0" t="n">
        <f aca="false" ca="false" dt2D="false" dtr="false" t="normal">IF(U5118+J5118=1, 1, 0)</f>
        <v>1</v>
      </c>
    </row>
    <row outlineLevel="0" r="5119">
      <c r="A5119" s="0" t="n">
        <v>822</v>
      </c>
      <c r="B5119" s="0" t="n">
        <v>961</v>
      </c>
      <c r="C5119" s="0" t="n">
        <v>100</v>
      </c>
      <c r="D5119" s="0" t="n">
        <v>100</v>
      </c>
      <c r="E5119" s="0" t="n">
        <f aca="false" ca="false" dt2D="false" dtr="false" t="normal">COUNTIF($A5119:$D5119, A5119)</f>
        <v>1</v>
      </c>
      <c r="F5119" s="0" t="n">
        <f aca="false" ca="false" dt2D="false" dtr="false" t="normal">COUNTIF($A5119:$D5119, B5119)</f>
        <v>1</v>
      </c>
      <c r="G5119" s="0" t="n">
        <f aca="false" ca="false" dt2D="false" dtr="false" t="normal">COUNTIF($A5119:$D5119, C5119)</f>
        <v>2</v>
      </c>
      <c r="H5119" s="0" t="n">
        <f aca="false" ca="false" dt2D="false" dtr="false" t="normal">COUNTIF($A5119:$D5119, D5119)</f>
        <v>2</v>
      </c>
      <c r="I5119" s="0" t="n">
        <f aca="false" ca="false" dt2D="false" dtr="false" t="normal">INT((MAX(A5119:D5119)+MIN(A5119:D5119))/2)</f>
        <v>530</v>
      </c>
      <c r="J5119" s="1" t="n">
        <f aca="false" ca="false" dt2D="false" dtr="false" t="normal">IF(AND(SUM(E5119:H5119)=4, COUNTIF(A5119:D5119, I5119)&gt;0), 1, 0)</f>
        <v>0</v>
      </c>
      <c r="K5119" s="0" t="n">
        <f aca="false" ca="false" dt2D="false" dtr="false" t="normal">IF(E5119=1, A5119, 0)</f>
        <v>822</v>
      </c>
      <c r="L5119" s="0" t="n">
        <f aca="false" ca="false" dt2D="false" dtr="false" t="normal">IF(F5119=1, B5119, 0)</f>
        <v>961</v>
      </c>
      <c r="M5119" s="0" t="n">
        <f aca="false" ca="false" dt2D="false" dtr="false" t="normal">IF(G5119=1, C5119, 0)</f>
        <v>0</v>
      </c>
      <c r="N5119" s="0" t="n">
        <f aca="false" ca="false" dt2D="false" dtr="false" t="normal">IF(H5119=1, D5119, 0)</f>
        <v>0</v>
      </c>
      <c r="O5119" s="0" t="n">
        <f aca="false" ca="false" dt2D="false" dtr="false" t="normal">IF(E5119&lt;&gt;1, A5119, 0)</f>
        <v>0</v>
      </c>
      <c r="P5119" s="0" t="n">
        <f aca="false" ca="false" dt2D="false" dtr="false" t="normal">IF(F5119&lt;&gt;1, B5119, 0)</f>
        <v>0</v>
      </c>
      <c r="Q5119" s="0" t="n">
        <f aca="false" ca="false" dt2D="false" dtr="false" t="normal">IF(G5119&lt;&gt;1, C5119, 0)</f>
        <v>100</v>
      </c>
      <c r="R5119" s="0" t="n">
        <f aca="false" ca="false" dt2D="false" dtr="false" t="normal">IF(H5119&lt;&gt;1, D5119, 0)</f>
        <v>100</v>
      </c>
      <c r="S5119" s="0" t="n">
        <f aca="false" ca="false" dt2D="false" dtr="false" t="normal">K5119^2+L5119^2+M5119^2+N5119^2</f>
        <v>1599205</v>
      </c>
      <c r="T5119" s="0" t="n">
        <f aca="false" ca="false" dt2D="false" dtr="false" t="normal">O5119^2+P5119^2+Q5119^2+R5119^2</f>
        <v>20000</v>
      </c>
      <c r="U5119" s="1" t="n">
        <f aca="false" ca="false" dt2D="false" dtr="false" t="normal">IF(AND(T5119&lt;S5119, SUM(E5119:H5119)&gt;4), 1, 0)</f>
        <v>1</v>
      </c>
      <c r="V5119" s="0" t="n">
        <f aca="false" ca="false" dt2D="false" dtr="false" t="normal">IF(U5119+J5119=1, 1, 0)</f>
        <v>1</v>
      </c>
    </row>
    <row outlineLevel="0" r="5120">
      <c r="A5120" s="0" t="n">
        <v>244</v>
      </c>
      <c r="B5120" s="0" t="n">
        <v>284</v>
      </c>
      <c r="C5120" s="0" t="n">
        <v>988</v>
      </c>
      <c r="D5120" s="0" t="n">
        <v>324</v>
      </c>
      <c r="E5120" s="0" t="n">
        <f aca="false" ca="false" dt2D="false" dtr="false" t="normal">COUNTIF($A5120:$D5120, A5120)</f>
        <v>1</v>
      </c>
      <c r="F5120" s="0" t="n">
        <f aca="false" ca="false" dt2D="false" dtr="false" t="normal">COUNTIF($A5120:$D5120, B5120)</f>
        <v>1</v>
      </c>
      <c r="G5120" s="0" t="n">
        <f aca="false" ca="false" dt2D="false" dtr="false" t="normal">COUNTIF($A5120:$D5120, C5120)</f>
        <v>1</v>
      </c>
      <c r="H5120" s="0" t="n">
        <f aca="false" ca="false" dt2D="false" dtr="false" t="normal">COUNTIF($A5120:$D5120, D5120)</f>
        <v>1</v>
      </c>
      <c r="I5120" s="0" t="n">
        <f aca="false" ca="false" dt2D="false" dtr="false" t="normal">INT((MAX(A5120:D5120)+MIN(A5120:D5120))/2)</f>
        <v>616</v>
      </c>
      <c r="J5120" s="1" t="n">
        <f aca="false" ca="false" dt2D="false" dtr="false" t="normal">IF(AND(SUM(E5120:H5120)=4, COUNTIF(A5120:D5120, I5120)&gt;0), 1, 0)</f>
        <v>0</v>
      </c>
      <c r="K5120" s="0" t="n">
        <f aca="false" ca="false" dt2D="false" dtr="false" t="normal">IF(E5120=1, A5120, 0)</f>
        <v>244</v>
      </c>
      <c r="L5120" s="0" t="n">
        <f aca="false" ca="false" dt2D="false" dtr="false" t="normal">IF(F5120=1, B5120, 0)</f>
        <v>284</v>
      </c>
      <c r="M5120" s="0" t="n">
        <f aca="false" ca="false" dt2D="false" dtr="false" t="normal">IF(G5120=1, C5120, 0)</f>
        <v>988</v>
      </c>
      <c r="N5120" s="0" t="n">
        <f aca="false" ca="false" dt2D="false" dtr="false" t="normal">IF(H5120=1, D5120, 0)</f>
        <v>324</v>
      </c>
      <c r="O5120" s="0" t="n">
        <f aca="false" ca="false" dt2D="false" dtr="false" t="normal">IF(E5120&lt;&gt;1, A5120, 0)</f>
        <v>0</v>
      </c>
      <c r="P5120" s="0" t="n">
        <f aca="false" ca="false" dt2D="false" dtr="false" t="normal">IF(F5120&lt;&gt;1, B5120, 0)</f>
        <v>0</v>
      </c>
      <c r="Q5120" s="0" t="n">
        <f aca="false" ca="false" dt2D="false" dtr="false" t="normal">IF(G5120&lt;&gt;1, C5120, 0)</f>
        <v>0</v>
      </c>
      <c r="R5120" s="0" t="n">
        <f aca="false" ca="false" dt2D="false" dtr="false" t="normal">IF(H5120&lt;&gt;1, D5120, 0)</f>
        <v>0</v>
      </c>
      <c r="S5120" s="0" t="n">
        <f aca="false" ca="false" dt2D="false" dtr="false" t="normal">K5120^2+L5120^2+M5120^2+N5120^2</f>
        <v>1221312</v>
      </c>
      <c r="T5120" s="0" t="n">
        <f aca="false" ca="false" dt2D="false" dtr="false" t="normal">O5120^2+P5120^2+Q5120^2+R5120^2</f>
        <v>0</v>
      </c>
      <c r="U5120" s="1" t="n">
        <f aca="false" ca="false" dt2D="false" dtr="false" t="normal">IF(AND(T5120&lt;S5120, SUM(E5120:H5120)&gt;4), 1, 0)</f>
        <v>0</v>
      </c>
      <c r="V5120" s="0" t="n">
        <f aca="false" ca="false" dt2D="false" dtr="false" t="normal">IF(U5120+J5120=1, 1, 0)</f>
        <v>0</v>
      </c>
    </row>
    <row outlineLevel="0" r="5121">
      <c r="A5121" s="0" t="n">
        <v>89</v>
      </c>
      <c r="B5121" s="0" t="n">
        <v>470</v>
      </c>
      <c r="C5121" s="0" t="n">
        <v>220</v>
      </c>
      <c r="D5121" s="0" t="n">
        <v>7</v>
      </c>
      <c r="E5121" s="0" t="n">
        <f aca="false" ca="false" dt2D="false" dtr="false" t="normal">COUNTIF($A5121:$D5121, A5121)</f>
        <v>1</v>
      </c>
      <c r="F5121" s="0" t="n">
        <f aca="false" ca="false" dt2D="false" dtr="false" t="normal">COUNTIF($A5121:$D5121, B5121)</f>
        <v>1</v>
      </c>
      <c r="G5121" s="0" t="n">
        <f aca="false" ca="false" dt2D="false" dtr="false" t="normal">COUNTIF($A5121:$D5121, C5121)</f>
        <v>1</v>
      </c>
      <c r="H5121" s="0" t="n">
        <f aca="false" ca="false" dt2D="false" dtr="false" t="normal">COUNTIF($A5121:$D5121, D5121)</f>
        <v>1</v>
      </c>
      <c r="I5121" s="0" t="n">
        <f aca="false" ca="false" dt2D="false" dtr="false" t="normal">INT((MAX(A5121:D5121)+MIN(A5121:D5121))/2)</f>
        <v>238</v>
      </c>
      <c r="J5121" s="1" t="n">
        <f aca="false" ca="false" dt2D="false" dtr="false" t="normal">IF(AND(SUM(E5121:H5121)=4, COUNTIF(A5121:D5121, I5121)&gt;0), 1, 0)</f>
        <v>0</v>
      </c>
      <c r="K5121" s="0" t="n">
        <f aca="false" ca="false" dt2D="false" dtr="false" t="normal">IF(E5121=1, A5121, 0)</f>
        <v>89</v>
      </c>
      <c r="L5121" s="0" t="n">
        <f aca="false" ca="false" dt2D="false" dtr="false" t="normal">IF(F5121=1, B5121, 0)</f>
        <v>470</v>
      </c>
      <c r="M5121" s="0" t="n">
        <f aca="false" ca="false" dt2D="false" dtr="false" t="normal">IF(G5121=1, C5121, 0)</f>
        <v>220</v>
      </c>
      <c r="N5121" s="0" t="n">
        <f aca="false" ca="false" dt2D="false" dtr="false" t="normal">IF(H5121=1, D5121, 0)</f>
        <v>7</v>
      </c>
      <c r="O5121" s="0" t="n">
        <f aca="false" ca="false" dt2D="false" dtr="false" t="normal">IF(E5121&lt;&gt;1, A5121, 0)</f>
        <v>0</v>
      </c>
      <c r="P5121" s="0" t="n">
        <f aca="false" ca="false" dt2D="false" dtr="false" t="normal">IF(F5121&lt;&gt;1, B5121, 0)</f>
        <v>0</v>
      </c>
      <c r="Q5121" s="0" t="n">
        <f aca="false" ca="false" dt2D="false" dtr="false" t="normal">IF(G5121&lt;&gt;1, C5121, 0)</f>
        <v>0</v>
      </c>
      <c r="R5121" s="0" t="n">
        <f aca="false" ca="false" dt2D="false" dtr="false" t="normal">IF(H5121&lt;&gt;1, D5121, 0)</f>
        <v>0</v>
      </c>
      <c r="S5121" s="0" t="n">
        <f aca="false" ca="false" dt2D="false" dtr="false" t="normal">K5121^2+L5121^2+M5121^2+N5121^2</f>
        <v>277270</v>
      </c>
      <c r="T5121" s="0" t="n">
        <f aca="false" ca="false" dt2D="false" dtr="false" t="normal">O5121^2+P5121^2+Q5121^2+R5121^2</f>
        <v>0</v>
      </c>
      <c r="U5121" s="1" t="n">
        <f aca="false" ca="false" dt2D="false" dtr="false" t="normal">IF(AND(T5121&lt;S5121, SUM(E5121:H5121)&gt;4), 1, 0)</f>
        <v>0</v>
      </c>
      <c r="V5121" s="0" t="n">
        <f aca="false" ca="false" dt2D="false" dtr="false" t="normal">IF(U5121+J5121=1, 1, 0)</f>
        <v>0</v>
      </c>
    </row>
    <row outlineLevel="0" r="5122">
      <c r="A5122" s="0" t="n">
        <v>123</v>
      </c>
      <c r="B5122" s="0" t="n">
        <v>223</v>
      </c>
      <c r="C5122" s="0" t="n">
        <v>478</v>
      </c>
      <c r="D5122" s="0" t="n">
        <v>123</v>
      </c>
      <c r="E5122" s="0" t="n">
        <f aca="false" ca="false" dt2D="false" dtr="false" t="normal">COUNTIF($A5122:$D5122, A5122)</f>
        <v>2</v>
      </c>
      <c r="F5122" s="0" t="n">
        <f aca="false" ca="false" dt2D="false" dtr="false" t="normal">COUNTIF($A5122:$D5122, B5122)</f>
        <v>1</v>
      </c>
      <c r="G5122" s="0" t="n">
        <f aca="false" ca="false" dt2D="false" dtr="false" t="normal">COUNTIF($A5122:$D5122, C5122)</f>
        <v>1</v>
      </c>
      <c r="H5122" s="0" t="n">
        <f aca="false" ca="false" dt2D="false" dtr="false" t="normal">COUNTIF($A5122:$D5122, D5122)</f>
        <v>2</v>
      </c>
      <c r="I5122" s="0" t="n">
        <f aca="false" ca="false" dt2D="false" dtr="false" t="normal">INT((MAX(A5122:D5122)+MIN(A5122:D5122))/2)</f>
        <v>300</v>
      </c>
      <c r="J5122" s="1" t="n">
        <f aca="false" ca="false" dt2D="false" dtr="false" t="normal">IF(AND(SUM(E5122:H5122)=4, COUNTIF(A5122:D5122, I5122)&gt;0), 1, 0)</f>
        <v>0</v>
      </c>
      <c r="K5122" s="0" t="n">
        <f aca="false" ca="false" dt2D="false" dtr="false" t="normal">IF(E5122=1, A5122, 0)</f>
        <v>0</v>
      </c>
      <c r="L5122" s="0" t="n">
        <f aca="false" ca="false" dt2D="false" dtr="false" t="normal">IF(F5122=1, B5122, 0)</f>
        <v>223</v>
      </c>
      <c r="M5122" s="0" t="n">
        <f aca="false" ca="false" dt2D="false" dtr="false" t="normal">IF(G5122=1, C5122, 0)</f>
        <v>478</v>
      </c>
      <c r="N5122" s="0" t="n">
        <f aca="false" ca="false" dt2D="false" dtr="false" t="normal">IF(H5122=1, D5122, 0)</f>
        <v>0</v>
      </c>
      <c r="O5122" s="0" t="n">
        <f aca="false" ca="false" dt2D="false" dtr="false" t="normal">IF(E5122&lt;&gt;1, A5122, 0)</f>
        <v>123</v>
      </c>
      <c r="P5122" s="0" t="n">
        <f aca="false" ca="false" dt2D="false" dtr="false" t="normal">IF(F5122&lt;&gt;1, B5122, 0)</f>
        <v>0</v>
      </c>
      <c r="Q5122" s="0" t="n">
        <f aca="false" ca="false" dt2D="false" dtr="false" t="normal">IF(G5122&lt;&gt;1, C5122, 0)</f>
        <v>0</v>
      </c>
      <c r="R5122" s="0" t="n">
        <f aca="false" ca="false" dt2D="false" dtr="false" t="normal">IF(H5122&lt;&gt;1, D5122, 0)</f>
        <v>123</v>
      </c>
      <c r="S5122" s="0" t="n">
        <f aca="false" ca="false" dt2D="false" dtr="false" t="normal">K5122^2+L5122^2+M5122^2+N5122^2</f>
        <v>278213</v>
      </c>
      <c r="T5122" s="0" t="n">
        <f aca="false" ca="false" dt2D="false" dtr="false" t="normal">O5122^2+P5122^2+Q5122^2+R5122^2</f>
        <v>30258</v>
      </c>
      <c r="U5122" s="1" t="n">
        <f aca="false" ca="false" dt2D="false" dtr="false" t="normal">IF(AND(T5122&lt;S5122, SUM(E5122:H5122)&gt;4), 1, 0)</f>
        <v>1</v>
      </c>
      <c r="V5122" s="0" t="n">
        <f aca="false" ca="false" dt2D="false" dtr="false" t="normal">IF(U5122+J5122=1, 1, 0)</f>
        <v>1</v>
      </c>
    </row>
    <row outlineLevel="0" r="5123">
      <c r="A5123" s="0" t="n">
        <v>202</v>
      </c>
      <c r="B5123" s="0" t="n">
        <v>252</v>
      </c>
      <c r="C5123" s="0" t="n">
        <v>174</v>
      </c>
      <c r="D5123" s="0" t="n">
        <v>322</v>
      </c>
      <c r="E5123" s="0" t="n">
        <f aca="false" ca="false" dt2D="false" dtr="false" t="normal">COUNTIF($A5123:$D5123, A5123)</f>
        <v>1</v>
      </c>
      <c r="F5123" s="0" t="n">
        <f aca="false" ca="false" dt2D="false" dtr="false" t="normal">COUNTIF($A5123:$D5123, B5123)</f>
        <v>1</v>
      </c>
      <c r="G5123" s="0" t="n">
        <f aca="false" ca="false" dt2D="false" dtr="false" t="normal">COUNTIF($A5123:$D5123, C5123)</f>
        <v>1</v>
      </c>
      <c r="H5123" s="0" t="n">
        <f aca="false" ca="false" dt2D="false" dtr="false" t="normal">COUNTIF($A5123:$D5123, D5123)</f>
        <v>1</v>
      </c>
      <c r="I5123" s="0" t="n">
        <f aca="false" ca="false" dt2D="false" dtr="false" t="normal">INT((MAX(A5123:D5123)+MIN(A5123:D5123))/2)</f>
        <v>248</v>
      </c>
      <c r="J5123" s="1" t="n">
        <f aca="false" ca="false" dt2D="false" dtr="false" t="normal">IF(AND(SUM(E5123:H5123)=4, COUNTIF(A5123:D5123, I5123)&gt;0), 1, 0)</f>
        <v>0</v>
      </c>
      <c r="K5123" s="0" t="n">
        <f aca="false" ca="false" dt2D="false" dtr="false" t="normal">IF(E5123=1, A5123, 0)</f>
        <v>202</v>
      </c>
      <c r="L5123" s="0" t="n">
        <f aca="false" ca="false" dt2D="false" dtr="false" t="normal">IF(F5123=1, B5123, 0)</f>
        <v>252</v>
      </c>
      <c r="M5123" s="0" t="n">
        <f aca="false" ca="false" dt2D="false" dtr="false" t="normal">IF(G5123=1, C5123, 0)</f>
        <v>174</v>
      </c>
      <c r="N5123" s="0" t="n">
        <f aca="false" ca="false" dt2D="false" dtr="false" t="normal">IF(H5123=1, D5123, 0)</f>
        <v>322</v>
      </c>
      <c r="O5123" s="0" t="n">
        <f aca="false" ca="false" dt2D="false" dtr="false" t="normal">IF(E5123&lt;&gt;1, A5123, 0)</f>
        <v>0</v>
      </c>
      <c r="P5123" s="0" t="n">
        <f aca="false" ca="false" dt2D="false" dtr="false" t="normal">IF(F5123&lt;&gt;1, B5123, 0)</f>
        <v>0</v>
      </c>
      <c r="Q5123" s="0" t="n">
        <f aca="false" ca="false" dt2D="false" dtr="false" t="normal">IF(G5123&lt;&gt;1, C5123, 0)</f>
        <v>0</v>
      </c>
      <c r="R5123" s="0" t="n">
        <f aca="false" ca="false" dt2D="false" dtr="false" t="normal">IF(H5123&lt;&gt;1, D5123, 0)</f>
        <v>0</v>
      </c>
      <c r="S5123" s="0" t="n">
        <f aca="false" ca="false" dt2D="false" dtr="false" t="normal">K5123^2+L5123^2+M5123^2+N5123^2</f>
        <v>238268</v>
      </c>
      <c r="T5123" s="0" t="n">
        <f aca="false" ca="false" dt2D="false" dtr="false" t="normal">O5123^2+P5123^2+Q5123^2+R5123^2</f>
        <v>0</v>
      </c>
      <c r="U5123" s="1" t="n">
        <f aca="false" ca="false" dt2D="false" dtr="false" t="normal">IF(AND(T5123&lt;S5123, SUM(E5123:H5123)&gt;4), 1, 0)</f>
        <v>0</v>
      </c>
      <c r="V5123" s="0" t="n">
        <f aca="false" ca="false" dt2D="false" dtr="false" t="normal">IF(U5123+J5123=1, 1, 0)</f>
        <v>0</v>
      </c>
    </row>
    <row outlineLevel="0" r="5124">
      <c r="A5124" s="0" t="n">
        <v>609</v>
      </c>
      <c r="B5124" s="0" t="n">
        <v>19</v>
      </c>
      <c r="C5124" s="0" t="n">
        <v>246</v>
      </c>
      <c r="D5124" s="0" t="n">
        <v>246</v>
      </c>
      <c r="E5124" s="0" t="n">
        <f aca="false" ca="false" dt2D="false" dtr="false" t="normal">COUNTIF($A5124:$D5124, A5124)</f>
        <v>1</v>
      </c>
      <c r="F5124" s="0" t="n">
        <f aca="false" ca="false" dt2D="false" dtr="false" t="normal">COUNTIF($A5124:$D5124, B5124)</f>
        <v>1</v>
      </c>
      <c r="G5124" s="0" t="n">
        <f aca="false" ca="false" dt2D="false" dtr="false" t="normal">COUNTIF($A5124:$D5124, C5124)</f>
        <v>2</v>
      </c>
      <c r="H5124" s="0" t="n">
        <f aca="false" ca="false" dt2D="false" dtr="false" t="normal">COUNTIF($A5124:$D5124, D5124)</f>
        <v>2</v>
      </c>
      <c r="I5124" s="0" t="n">
        <f aca="false" ca="false" dt2D="false" dtr="false" t="normal">INT((MAX(A5124:D5124)+MIN(A5124:D5124))/2)</f>
        <v>314</v>
      </c>
      <c r="J5124" s="1" t="n">
        <f aca="false" ca="false" dt2D="false" dtr="false" t="normal">IF(AND(SUM(E5124:H5124)=4, COUNTIF(A5124:D5124, I5124)&gt;0), 1, 0)</f>
        <v>0</v>
      </c>
      <c r="K5124" s="0" t="n">
        <f aca="false" ca="false" dt2D="false" dtr="false" t="normal">IF(E5124=1, A5124, 0)</f>
        <v>609</v>
      </c>
      <c r="L5124" s="0" t="n">
        <f aca="false" ca="false" dt2D="false" dtr="false" t="normal">IF(F5124=1, B5124, 0)</f>
        <v>19</v>
      </c>
      <c r="M5124" s="0" t="n">
        <f aca="false" ca="false" dt2D="false" dtr="false" t="normal">IF(G5124=1, C5124, 0)</f>
        <v>0</v>
      </c>
      <c r="N5124" s="0" t="n">
        <f aca="false" ca="false" dt2D="false" dtr="false" t="normal">IF(H5124=1, D5124, 0)</f>
        <v>0</v>
      </c>
      <c r="O5124" s="0" t="n">
        <f aca="false" ca="false" dt2D="false" dtr="false" t="normal">IF(E5124&lt;&gt;1, A5124, 0)</f>
        <v>0</v>
      </c>
      <c r="P5124" s="0" t="n">
        <f aca="false" ca="false" dt2D="false" dtr="false" t="normal">IF(F5124&lt;&gt;1, B5124, 0)</f>
        <v>0</v>
      </c>
      <c r="Q5124" s="0" t="n">
        <f aca="false" ca="false" dt2D="false" dtr="false" t="normal">IF(G5124&lt;&gt;1, C5124, 0)</f>
        <v>246</v>
      </c>
      <c r="R5124" s="0" t="n">
        <f aca="false" ca="false" dt2D="false" dtr="false" t="normal">IF(H5124&lt;&gt;1, D5124, 0)</f>
        <v>246</v>
      </c>
      <c r="S5124" s="0" t="n">
        <f aca="false" ca="false" dt2D="false" dtr="false" t="normal">K5124^2+L5124^2+M5124^2+N5124^2</f>
        <v>371242</v>
      </c>
      <c r="T5124" s="0" t="n">
        <f aca="false" ca="false" dt2D="false" dtr="false" t="normal">O5124^2+P5124^2+Q5124^2+R5124^2</f>
        <v>121032</v>
      </c>
      <c r="U5124" s="1" t="n">
        <f aca="false" ca="false" dt2D="false" dtr="false" t="normal">IF(AND(T5124&lt;S5124, SUM(E5124:H5124)&gt;4), 1, 0)</f>
        <v>1</v>
      </c>
      <c r="V5124" s="0" t="n">
        <f aca="false" ca="false" dt2D="false" dtr="false" t="normal">IF(U5124+J5124=1, 1, 0)</f>
        <v>1</v>
      </c>
    </row>
    <row outlineLevel="0" r="5125">
      <c r="A5125" s="0" t="n">
        <v>884</v>
      </c>
      <c r="B5125" s="0" t="n">
        <v>865</v>
      </c>
      <c r="C5125" s="0" t="n">
        <v>828</v>
      </c>
      <c r="D5125" s="0" t="n">
        <v>295</v>
      </c>
      <c r="E5125" s="0" t="n">
        <f aca="false" ca="false" dt2D="false" dtr="false" t="normal">COUNTIF($A5125:$D5125, A5125)</f>
        <v>1</v>
      </c>
      <c r="F5125" s="0" t="n">
        <f aca="false" ca="false" dt2D="false" dtr="false" t="normal">COUNTIF($A5125:$D5125, B5125)</f>
        <v>1</v>
      </c>
      <c r="G5125" s="0" t="n">
        <f aca="false" ca="false" dt2D="false" dtr="false" t="normal">COUNTIF($A5125:$D5125, C5125)</f>
        <v>1</v>
      </c>
      <c r="H5125" s="0" t="n">
        <f aca="false" ca="false" dt2D="false" dtr="false" t="normal">COUNTIF($A5125:$D5125, D5125)</f>
        <v>1</v>
      </c>
      <c r="I5125" s="0" t="n">
        <f aca="false" ca="false" dt2D="false" dtr="false" t="normal">INT((MAX(A5125:D5125)+MIN(A5125:D5125))/2)</f>
        <v>589</v>
      </c>
      <c r="J5125" s="1" t="n">
        <f aca="false" ca="false" dt2D="false" dtr="false" t="normal">IF(AND(SUM(E5125:H5125)=4, COUNTIF(A5125:D5125, I5125)&gt;0), 1, 0)</f>
        <v>0</v>
      </c>
      <c r="K5125" s="0" t="n">
        <f aca="false" ca="false" dt2D="false" dtr="false" t="normal">IF(E5125=1, A5125, 0)</f>
        <v>884</v>
      </c>
      <c r="L5125" s="0" t="n">
        <f aca="false" ca="false" dt2D="false" dtr="false" t="normal">IF(F5125=1, B5125, 0)</f>
        <v>865</v>
      </c>
      <c r="M5125" s="0" t="n">
        <f aca="false" ca="false" dt2D="false" dtr="false" t="normal">IF(G5125=1, C5125, 0)</f>
        <v>828</v>
      </c>
      <c r="N5125" s="0" t="n">
        <f aca="false" ca="false" dt2D="false" dtr="false" t="normal">IF(H5125=1, D5125, 0)</f>
        <v>295</v>
      </c>
      <c r="O5125" s="0" t="n">
        <f aca="false" ca="false" dt2D="false" dtr="false" t="normal">IF(E5125&lt;&gt;1, A5125, 0)</f>
        <v>0</v>
      </c>
      <c r="P5125" s="0" t="n">
        <f aca="false" ca="false" dt2D="false" dtr="false" t="normal">IF(F5125&lt;&gt;1, B5125, 0)</f>
        <v>0</v>
      </c>
      <c r="Q5125" s="0" t="n">
        <f aca="false" ca="false" dt2D="false" dtr="false" t="normal">IF(G5125&lt;&gt;1, C5125, 0)</f>
        <v>0</v>
      </c>
      <c r="R5125" s="0" t="n">
        <f aca="false" ca="false" dt2D="false" dtr="false" t="normal">IF(H5125&lt;&gt;1, D5125, 0)</f>
        <v>0</v>
      </c>
      <c r="S5125" s="0" t="n">
        <f aca="false" ca="false" dt2D="false" dtr="false" t="normal">K5125^2+L5125^2+M5125^2+N5125^2</f>
        <v>2302290</v>
      </c>
      <c r="T5125" s="0" t="n">
        <f aca="false" ca="false" dt2D="false" dtr="false" t="normal">O5125^2+P5125^2+Q5125^2+R5125^2</f>
        <v>0</v>
      </c>
      <c r="U5125" s="1" t="n">
        <f aca="false" ca="false" dt2D="false" dtr="false" t="normal">IF(AND(T5125&lt;S5125, SUM(E5125:H5125)&gt;4), 1, 0)</f>
        <v>0</v>
      </c>
      <c r="V5125" s="0" t="n">
        <f aca="false" ca="false" dt2D="false" dtr="false" t="normal">IF(U5125+J5125=1, 1, 0)</f>
        <v>0</v>
      </c>
    </row>
    <row outlineLevel="0" r="5126">
      <c r="A5126" s="0" t="n">
        <v>547</v>
      </c>
      <c r="B5126" s="0" t="n">
        <v>362</v>
      </c>
      <c r="C5126" s="0" t="n">
        <v>290</v>
      </c>
      <c r="D5126" s="0" t="n">
        <v>617</v>
      </c>
      <c r="E5126" s="0" t="n">
        <f aca="false" ca="false" dt2D="false" dtr="false" t="normal">COUNTIF($A5126:$D5126, A5126)</f>
        <v>1</v>
      </c>
      <c r="F5126" s="0" t="n">
        <f aca="false" ca="false" dt2D="false" dtr="false" t="normal">COUNTIF($A5126:$D5126, B5126)</f>
        <v>1</v>
      </c>
      <c r="G5126" s="0" t="n">
        <f aca="false" ca="false" dt2D="false" dtr="false" t="normal">COUNTIF($A5126:$D5126, C5126)</f>
        <v>1</v>
      </c>
      <c r="H5126" s="0" t="n">
        <f aca="false" ca="false" dt2D="false" dtr="false" t="normal">COUNTIF($A5126:$D5126, D5126)</f>
        <v>1</v>
      </c>
      <c r="I5126" s="0" t="n">
        <f aca="false" ca="false" dt2D="false" dtr="false" t="normal">INT((MAX(A5126:D5126)+MIN(A5126:D5126))/2)</f>
        <v>453</v>
      </c>
      <c r="J5126" s="1" t="n">
        <f aca="false" ca="false" dt2D="false" dtr="false" t="normal">IF(AND(SUM(E5126:H5126)=4, COUNTIF(A5126:D5126, I5126)&gt;0), 1, 0)</f>
        <v>0</v>
      </c>
      <c r="K5126" s="0" t="n">
        <f aca="false" ca="false" dt2D="false" dtr="false" t="normal">IF(E5126=1, A5126, 0)</f>
        <v>547</v>
      </c>
      <c r="L5126" s="0" t="n">
        <f aca="false" ca="false" dt2D="false" dtr="false" t="normal">IF(F5126=1, B5126, 0)</f>
        <v>362</v>
      </c>
      <c r="M5126" s="0" t="n">
        <f aca="false" ca="false" dt2D="false" dtr="false" t="normal">IF(G5126=1, C5126, 0)</f>
        <v>290</v>
      </c>
      <c r="N5126" s="0" t="n">
        <f aca="false" ca="false" dt2D="false" dtr="false" t="normal">IF(H5126=1, D5126, 0)</f>
        <v>617</v>
      </c>
      <c r="O5126" s="0" t="n">
        <f aca="false" ca="false" dt2D="false" dtr="false" t="normal">IF(E5126&lt;&gt;1, A5126, 0)</f>
        <v>0</v>
      </c>
      <c r="P5126" s="0" t="n">
        <f aca="false" ca="false" dt2D="false" dtr="false" t="normal">IF(F5126&lt;&gt;1, B5126, 0)</f>
        <v>0</v>
      </c>
      <c r="Q5126" s="0" t="n">
        <f aca="false" ca="false" dt2D="false" dtr="false" t="normal">IF(G5126&lt;&gt;1, C5126, 0)</f>
        <v>0</v>
      </c>
      <c r="R5126" s="0" t="n">
        <f aca="false" ca="false" dt2D="false" dtr="false" t="normal">IF(H5126&lt;&gt;1, D5126, 0)</f>
        <v>0</v>
      </c>
      <c r="S5126" s="0" t="n">
        <f aca="false" ca="false" dt2D="false" dtr="false" t="normal">K5126^2+L5126^2+M5126^2+N5126^2</f>
        <v>895042</v>
      </c>
      <c r="T5126" s="0" t="n">
        <f aca="false" ca="false" dt2D="false" dtr="false" t="normal">O5126^2+P5126^2+Q5126^2+R5126^2</f>
        <v>0</v>
      </c>
      <c r="U5126" s="1" t="n">
        <f aca="false" ca="false" dt2D="false" dtr="false" t="normal">IF(AND(T5126&lt;S5126, SUM(E5126:H5126)&gt;4), 1, 0)</f>
        <v>0</v>
      </c>
      <c r="V5126" s="0" t="n">
        <f aca="false" ca="false" dt2D="false" dtr="false" t="normal">IF(U5126+J5126=1, 1, 0)</f>
        <v>0</v>
      </c>
    </row>
    <row outlineLevel="0" r="5127">
      <c r="A5127" s="0" t="n">
        <v>712</v>
      </c>
      <c r="B5127" s="0" t="n">
        <v>419</v>
      </c>
      <c r="C5127" s="0" t="n">
        <v>446</v>
      </c>
      <c r="D5127" s="0" t="n">
        <v>296</v>
      </c>
      <c r="E5127" s="0" t="n">
        <f aca="false" ca="false" dt2D="false" dtr="false" t="normal">COUNTIF($A5127:$D5127, A5127)</f>
        <v>1</v>
      </c>
      <c r="F5127" s="0" t="n">
        <f aca="false" ca="false" dt2D="false" dtr="false" t="normal">COUNTIF($A5127:$D5127, B5127)</f>
        <v>1</v>
      </c>
      <c r="G5127" s="0" t="n">
        <f aca="false" ca="false" dt2D="false" dtr="false" t="normal">COUNTIF($A5127:$D5127, C5127)</f>
        <v>1</v>
      </c>
      <c r="H5127" s="0" t="n">
        <f aca="false" ca="false" dt2D="false" dtr="false" t="normal">COUNTIF($A5127:$D5127, D5127)</f>
        <v>1</v>
      </c>
      <c r="I5127" s="0" t="n">
        <f aca="false" ca="false" dt2D="false" dtr="false" t="normal">INT((MAX(A5127:D5127)+MIN(A5127:D5127))/2)</f>
        <v>504</v>
      </c>
      <c r="J5127" s="1" t="n">
        <f aca="false" ca="false" dt2D="false" dtr="false" t="normal">IF(AND(SUM(E5127:H5127)=4, COUNTIF(A5127:D5127, I5127)&gt;0), 1, 0)</f>
        <v>0</v>
      </c>
      <c r="K5127" s="0" t="n">
        <f aca="false" ca="false" dt2D="false" dtr="false" t="normal">IF(E5127=1, A5127, 0)</f>
        <v>712</v>
      </c>
      <c r="L5127" s="0" t="n">
        <f aca="false" ca="false" dt2D="false" dtr="false" t="normal">IF(F5127=1, B5127, 0)</f>
        <v>419</v>
      </c>
      <c r="M5127" s="0" t="n">
        <f aca="false" ca="false" dt2D="false" dtr="false" t="normal">IF(G5127=1, C5127, 0)</f>
        <v>446</v>
      </c>
      <c r="N5127" s="0" t="n">
        <f aca="false" ca="false" dt2D="false" dtr="false" t="normal">IF(H5127=1, D5127, 0)</f>
        <v>296</v>
      </c>
      <c r="O5127" s="0" t="n">
        <f aca="false" ca="false" dt2D="false" dtr="false" t="normal">IF(E5127&lt;&gt;1, A5127, 0)</f>
        <v>0</v>
      </c>
      <c r="P5127" s="0" t="n">
        <f aca="false" ca="false" dt2D="false" dtr="false" t="normal">IF(F5127&lt;&gt;1, B5127, 0)</f>
        <v>0</v>
      </c>
      <c r="Q5127" s="0" t="n">
        <f aca="false" ca="false" dt2D="false" dtr="false" t="normal">IF(G5127&lt;&gt;1, C5127, 0)</f>
        <v>0</v>
      </c>
      <c r="R5127" s="0" t="n">
        <f aca="false" ca="false" dt2D="false" dtr="false" t="normal">IF(H5127&lt;&gt;1, D5127, 0)</f>
        <v>0</v>
      </c>
      <c r="S5127" s="0" t="n">
        <f aca="false" ca="false" dt2D="false" dtr="false" t="normal">K5127^2+L5127^2+M5127^2+N5127^2</f>
        <v>969037</v>
      </c>
      <c r="T5127" s="0" t="n">
        <f aca="false" ca="false" dt2D="false" dtr="false" t="normal">O5127^2+P5127^2+Q5127^2+R5127^2</f>
        <v>0</v>
      </c>
      <c r="U5127" s="1" t="n">
        <f aca="false" ca="false" dt2D="false" dtr="false" t="normal">IF(AND(T5127&lt;S5127, SUM(E5127:H5127)&gt;4), 1, 0)</f>
        <v>0</v>
      </c>
      <c r="V5127" s="0" t="n">
        <f aca="false" ca="false" dt2D="false" dtr="false" t="normal">IF(U5127+J5127=1, 1, 0)</f>
        <v>0</v>
      </c>
    </row>
    <row outlineLevel="0" r="5128">
      <c r="A5128" s="0" t="n">
        <v>459</v>
      </c>
      <c r="B5128" s="0" t="n">
        <v>203</v>
      </c>
      <c r="C5128" s="0" t="n">
        <v>759</v>
      </c>
      <c r="D5128" s="0" t="n">
        <v>83</v>
      </c>
      <c r="E5128" s="0" t="n">
        <f aca="false" ca="false" dt2D="false" dtr="false" t="normal">COUNTIF($A5128:$D5128, A5128)</f>
        <v>1</v>
      </c>
      <c r="F5128" s="0" t="n">
        <f aca="false" ca="false" dt2D="false" dtr="false" t="normal">COUNTIF($A5128:$D5128, B5128)</f>
        <v>1</v>
      </c>
      <c r="G5128" s="0" t="n">
        <f aca="false" ca="false" dt2D="false" dtr="false" t="normal">COUNTIF($A5128:$D5128, C5128)</f>
        <v>1</v>
      </c>
      <c r="H5128" s="0" t="n">
        <f aca="false" ca="false" dt2D="false" dtr="false" t="normal">COUNTIF($A5128:$D5128, D5128)</f>
        <v>1</v>
      </c>
      <c r="I5128" s="0" t="n">
        <f aca="false" ca="false" dt2D="false" dtr="false" t="normal">INT((MAX(A5128:D5128)+MIN(A5128:D5128))/2)</f>
        <v>421</v>
      </c>
      <c r="J5128" s="1" t="n">
        <f aca="false" ca="false" dt2D="false" dtr="false" t="normal">IF(AND(SUM(E5128:H5128)=4, COUNTIF(A5128:D5128, I5128)&gt;0), 1, 0)</f>
        <v>0</v>
      </c>
      <c r="K5128" s="0" t="n">
        <f aca="false" ca="false" dt2D="false" dtr="false" t="normal">IF(E5128=1, A5128, 0)</f>
        <v>459</v>
      </c>
      <c r="L5128" s="0" t="n">
        <f aca="false" ca="false" dt2D="false" dtr="false" t="normal">IF(F5128=1, B5128, 0)</f>
        <v>203</v>
      </c>
      <c r="M5128" s="0" t="n">
        <f aca="false" ca="false" dt2D="false" dtr="false" t="normal">IF(G5128=1, C5128, 0)</f>
        <v>759</v>
      </c>
      <c r="N5128" s="0" t="n">
        <f aca="false" ca="false" dt2D="false" dtr="false" t="normal">IF(H5128=1, D5128, 0)</f>
        <v>83</v>
      </c>
      <c r="O5128" s="0" t="n">
        <f aca="false" ca="false" dt2D="false" dtr="false" t="normal">IF(E5128&lt;&gt;1, A5128, 0)</f>
        <v>0</v>
      </c>
      <c r="P5128" s="0" t="n">
        <f aca="false" ca="false" dt2D="false" dtr="false" t="normal">IF(F5128&lt;&gt;1, B5128, 0)</f>
        <v>0</v>
      </c>
      <c r="Q5128" s="0" t="n">
        <f aca="false" ca="false" dt2D="false" dtr="false" t="normal">IF(G5128&lt;&gt;1, C5128, 0)</f>
        <v>0</v>
      </c>
      <c r="R5128" s="0" t="n">
        <f aca="false" ca="false" dt2D="false" dtr="false" t="normal">IF(H5128&lt;&gt;1, D5128, 0)</f>
        <v>0</v>
      </c>
      <c r="S5128" s="0" t="n">
        <f aca="false" ca="false" dt2D="false" dtr="false" t="normal">K5128^2+L5128^2+M5128^2+N5128^2</f>
        <v>834860</v>
      </c>
      <c r="T5128" s="0" t="n">
        <f aca="false" ca="false" dt2D="false" dtr="false" t="normal">O5128^2+P5128^2+Q5128^2+R5128^2</f>
        <v>0</v>
      </c>
      <c r="U5128" s="1" t="n">
        <f aca="false" ca="false" dt2D="false" dtr="false" t="normal">IF(AND(T5128&lt;S5128, SUM(E5128:H5128)&gt;4), 1, 0)</f>
        <v>0</v>
      </c>
      <c r="V5128" s="0" t="n">
        <f aca="false" ca="false" dt2D="false" dtr="false" t="normal">IF(U5128+J5128=1, 1, 0)</f>
        <v>0</v>
      </c>
    </row>
    <row outlineLevel="0" r="5129">
      <c r="A5129" s="0" t="n">
        <v>94</v>
      </c>
      <c r="B5129" s="0" t="n">
        <v>528</v>
      </c>
      <c r="C5129" s="0" t="n">
        <v>81</v>
      </c>
      <c r="D5129" s="0" t="n">
        <v>452</v>
      </c>
      <c r="E5129" s="0" t="n">
        <f aca="false" ca="false" dt2D="false" dtr="false" t="normal">COUNTIF($A5129:$D5129, A5129)</f>
        <v>1</v>
      </c>
      <c r="F5129" s="0" t="n">
        <f aca="false" ca="false" dt2D="false" dtr="false" t="normal">COUNTIF($A5129:$D5129, B5129)</f>
        <v>1</v>
      </c>
      <c r="G5129" s="0" t="n">
        <f aca="false" ca="false" dt2D="false" dtr="false" t="normal">COUNTIF($A5129:$D5129, C5129)</f>
        <v>1</v>
      </c>
      <c r="H5129" s="0" t="n">
        <f aca="false" ca="false" dt2D="false" dtr="false" t="normal">COUNTIF($A5129:$D5129, D5129)</f>
        <v>1</v>
      </c>
      <c r="I5129" s="0" t="n">
        <f aca="false" ca="false" dt2D="false" dtr="false" t="normal">INT((MAX(A5129:D5129)+MIN(A5129:D5129))/2)</f>
        <v>304</v>
      </c>
      <c r="J5129" s="1" t="n">
        <f aca="false" ca="false" dt2D="false" dtr="false" t="normal">IF(AND(SUM(E5129:H5129)=4, COUNTIF(A5129:D5129, I5129)&gt;0), 1, 0)</f>
        <v>0</v>
      </c>
      <c r="K5129" s="0" t="n">
        <f aca="false" ca="false" dt2D="false" dtr="false" t="normal">IF(E5129=1, A5129, 0)</f>
        <v>94</v>
      </c>
      <c r="L5129" s="0" t="n">
        <f aca="false" ca="false" dt2D="false" dtr="false" t="normal">IF(F5129=1, B5129, 0)</f>
        <v>528</v>
      </c>
      <c r="M5129" s="0" t="n">
        <f aca="false" ca="false" dt2D="false" dtr="false" t="normal">IF(G5129=1, C5129, 0)</f>
        <v>81</v>
      </c>
      <c r="N5129" s="0" t="n">
        <f aca="false" ca="false" dt2D="false" dtr="false" t="normal">IF(H5129=1, D5129, 0)</f>
        <v>452</v>
      </c>
      <c r="O5129" s="0" t="n">
        <f aca="false" ca="false" dt2D="false" dtr="false" t="normal">IF(E5129&lt;&gt;1, A5129, 0)</f>
        <v>0</v>
      </c>
      <c r="P5129" s="0" t="n">
        <f aca="false" ca="false" dt2D="false" dtr="false" t="normal">IF(F5129&lt;&gt;1, B5129, 0)</f>
        <v>0</v>
      </c>
      <c r="Q5129" s="0" t="n">
        <f aca="false" ca="false" dt2D="false" dtr="false" t="normal">IF(G5129&lt;&gt;1, C5129, 0)</f>
        <v>0</v>
      </c>
      <c r="R5129" s="0" t="n">
        <f aca="false" ca="false" dt2D="false" dtr="false" t="normal">IF(H5129&lt;&gt;1, D5129, 0)</f>
        <v>0</v>
      </c>
      <c r="S5129" s="0" t="n">
        <f aca="false" ca="false" dt2D="false" dtr="false" t="normal">K5129^2+L5129^2+M5129^2+N5129^2</f>
        <v>498485</v>
      </c>
      <c r="T5129" s="0" t="n">
        <f aca="false" ca="false" dt2D="false" dtr="false" t="normal">O5129^2+P5129^2+Q5129^2+R5129^2</f>
        <v>0</v>
      </c>
      <c r="U5129" s="1" t="n">
        <f aca="false" ca="false" dt2D="false" dtr="false" t="normal">IF(AND(T5129&lt;S5129, SUM(E5129:H5129)&gt;4), 1, 0)</f>
        <v>0</v>
      </c>
      <c r="V5129" s="0" t="n">
        <f aca="false" ca="false" dt2D="false" dtr="false" t="normal">IF(U5129+J5129=1, 1, 0)</f>
        <v>0</v>
      </c>
    </row>
    <row outlineLevel="0" r="5130">
      <c r="A5130" s="0" t="n">
        <v>336</v>
      </c>
      <c r="B5130" s="0" t="n">
        <v>336</v>
      </c>
      <c r="C5130" s="0" t="n">
        <v>409</v>
      </c>
      <c r="D5130" s="0" t="n">
        <v>392</v>
      </c>
      <c r="E5130" s="0" t="n">
        <f aca="false" ca="false" dt2D="false" dtr="false" t="normal">COUNTIF($A5130:$D5130, A5130)</f>
        <v>2</v>
      </c>
      <c r="F5130" s="0" t="n">
        <f aca="false" ca="false" dt2D="false" dtr="false" t="normal">COUNTIF($A5130:$D5130, B5130)</f>
        <v>2</v>
      </c>
      <c r="G5130" s="0" t="n">
        <f aca="false" ca="false" dt2D="false" dtr="false" t="normal">COUNTIF($A5130:$D5130, C5130)</f>
        <v>1</v>
      </c>
      <c r="H5130" s="0" t="n">
        <f aca="false" ca="false" dt2D="false" dtr="false" t="normal">COUNTIF($A5130:$D5130, D5130)</f>
        <v>1</v>
      </c>
      <c r="I5130" s="0" t="n">
        <f aca="false" ca="false" dt2D="false" dtr="false" t="normal">INT((MAX(A5130:D5130)+MIN(A5130:D5130))/2)</f>
        <v>372</v>
      </c>
      <c r="J5130" s="1" t="n">
        <f aca="false" ca="false" dt2D="false" dtr="false" t="normal">IF(AND(SUM(E5130:H5130)=4, COUNTIF(A5130:D5130, I5130)&gt;0), 1, 0)</f>
        <v>0</v>
      </c>
      <c r="K5130" s="0" t="n">
        <f aca="false" ca="false" dt2D="false" dtr="false" t="normal">IF(E5130=1, A5130, 0)</f>
        <v>0</v>
      </c>
      <c r="L5130" s="0" t="n">
        <f aca="false" ca="false" dt2D="false" dtr="false" t="normal">IF(F5130=1, B5130, 0)</f>
        <v>0</v>
      </c>
      <c r="M5130" s="0" t="n">
        <f aca="false" ca="false" dt2D="false" dtr="false" t="normal">IF(G5130=1, C5130, 0)</f>
        <v>409</v>
      </c>
      <c r="N5130" s="0" t="n">
        <f aca="false" ca="false" dt2D="false" dtr="false" t="normal">IF(H5130=1, D5130, 0)</f>
        <v>392</v>
      </c>
      <c r="O5130" s="0" t="n">
        <f aca="false" ca="false" dt2D="false" dtr="false" t="normal">IF(E5130&lt;&gt;1, A5130, 0)</f>
        <v>336</v>
      </c>
      <c r="P5130" s="0" t="n">
        <f aca="false" ca="false" dt2D="false" dtr="false" t="normal">IF(F5130&lt;&gt;1, B5130, 0)</f>
        <v>336</v>
      </c>
      <c r="Q5130" s="0" t="n">
        <f aca="false" ca="false" dt2D="false" dtr="false" t="normal">IF(G5130&lt;&gt;1, C5130, 0)</f>
        <v>0</v>
      </c>
      <c r="R5130" s="0" t="n">
        <f aca="false" ca="false" dt2D="false" dtr="false" t="normal">IF(H5130&lt;&gt;1, D5130, 0)</f>
        <v>0</v>
      </c>
      <c r="S5130" s="0" t="n">
        <f aca="false" ca="false" dt2D="false" dtr="false" t="normal">K5130^2+L5130^2+M5130^2+N5130^2</f>
        <v>320945</v>
      </c>
      <c r="T5130" s="0" t="n">
        <f aca="false" ca="false" dt2D="false" dtr="false" t="normal">O5130^2+P5130^2+Q5130^2+R5130^2</f>
        <v>225792</v>
      </c>
      <c r="U5130" s="1" t="n">
        <f aca="false" ca="false" dt2D="false" dtr="false" t="normal">IF(AND(T5130&lt;S5130, SUM(E5130:H5130)&gt;4), 1, 0)</f>
        <v>1</v>
      </c>
      <c r="V5130" s="0" t="n">
        <f aca="false" ca="false" dt2D="false" dtr="false" t="normal">IF(U5130+J5130=1, 1, 0)</f>
        <v>1</v>
      </c>
    </row>
    <row outlineLevel="0" r="5131">
      <c r="A5131" s="0" t="n">
        <v>695</v>
      </c>
      <c r="B5131" s="0" t="n">
        <v>562</v>
      </c>
      <c r="C5131" s="0" t="n">
        <v>984</v>
      </c>
      <c r="D5131" s="0" t="n">
        <v>349</v>
      </c>
      <c r="E5131" s="0" t="n">
        <f aca="false" ca="false" dt2D="false" dtr="false" t="normal">COUNTIF($A5131:$D5131, A5131)</f>
        <v>1</v>
      </c>
      <c r="F5131" s="0" t="n">
        <f aca="false" ca="false" dt2D="false" dtr="false" t="normal">COUNTIF($A5131:$D5131, B5131)</f>
        <v>1</v>
      </c>
      <c r="G5131" s="0" t="n">
        <f aca="false" ca="false" dt2D="false" dtr="false" t="normal">COUNTIF($A5131:$D5131, C5131)</f>
        <v>1</v>
      </c>
      <c r="H5131" s="0" t="n">
        <f aca="false" ca="false" dt2D="false" dtr="false" t="normal">COUNTIF($A5131:$D5131, D5131)</f>
        <v>1</v>
      </c>
      <c r="I5131" s="0" t="n">
        <f aca="false" ca="false" dt2D="false" dtr="false" t="normal">INT((MAX(A5131:D5131)+MIN(A5131:D5131))/2)</f>
        <v>666</v>
      </c>
      <c r="J5131" s="1" t="n">
        <f aca="false" ca="false" dt2D="false" dtr="false" t="normal">IF(AND(SUM(E5131:H5131)=4, COUNTIF(A5131:D5131, I5131)&gt;0), 1, 0)</f>
        <v>0</v>
      </c>
      <c r="K5131" s="0" t="n">
        <f aca="false" ca="false" dt2D="false" dtr="false" t="normal">IF(E5131=1, A5131, 0)</f>
        <v>695</v>
      </c>
      <c r="L5131" s="0" t="n">
        <f aca="false" ca="false" dt2D="false" dtr="false" t="normal">IF(F5131=1, B5131, 0)</f>
        <v>562</v>
      </c>
      <c r="M5131" s="0" t="n">
        <f aca="false" ca="false" dt2D="false" dtr="false" t="normal">IF(G5131=1, C5131, 0)</f>
        <v>984</v>
      </c>
      <c r="N5131" s="0" t="n">
        <f aca="false" ca="false" dt2D="false" dtr="false" t="normal">IF(H5131=1, D5131, 0)</f>
        <v>349</v>
      </c>
      <c r="O5131" s="0" t="n">
        <f aca="false" ca="false" dt2D="false" dtr="false" t="normal">IF(E5131&lt;&gt;1, A5131, 0)</f>
        <v>0</v>
      </c>
      <c r="P5131" s="0" t="n">
        <f aca="false" ca="false" dt2D="false" dtr="false" t="normal">IF(F5131&lt;&gt;1, B5131, 0)</f>
        <v>0</v>
      </c>
      <c r="Q5131" s="0" t="n">
        <f aca="false" ca="false" dt2D="false" dtr="false" t="normal">IF(G5131&lt;&gt;1, C5131, 0)</f>
        <v>0</v>
      </c>
      <c r="R5131" s="0" t="n">
        <f aca="false" ca="false" dt2D="false" dtr="false" t="normal">IF(H5131&lt;&gt;1, D5131, 0)</f>
        <v>0</v>
      </c>
      <c r="S5131" s="0" t="n">
        <f aca="false" ca="false" dt2D="false" dtr="false" t="normal">K5131^2+L5131^2+M5131^2+N5131^2</f>
        <v>1888926</v>
      </c>
      <c r="T5131" s="0" t="n">
        <f aca="false" ca="false" dt2D="false" dtr="false" t="normal">O5131^2+P5131^2+Q5131^2+R5131^2</f>
        <v>0</v>
      </c>
      <c r="U5131" s="1" t="n">
        <f aca="false" ca="false" dt2D="false" dtr="false" t="normal">IF(AND(T5131&lt;S5131, SUM(E5131:H5131)&gt;4), 1, 0)</f>
        <v>0</v>
      </c>
      <c r="V5131" s="0" t="n">
        <f aca="false" ca="false" dt2D="false" dtr="false" t="normal">IF(U5131+J5131=1, 1, 0)</f>
        <v>0</v>
      </c>
    </row>
    <row outlineLevel="0" r="5132">
      <c r="A5132" s="0" t="n">
        <v>824</v>
      </c>
      <c r="B5132" s="0" t="n">
        <v>184</v>
      </c>
      <c r="C5132" s="0" t="n">
        <v>431</v>
      </c>
      <c r="D5132" s="0" t="n">
        <v>670</v>
      </c>
      <c r="E5132" s="0" t="n">
        <f aca="false" ca="false" dt2D="false" dtr="false" t="normal">COUNTIF($A5132:$D5132, A5132)</f>
        <v>1</v>
      </c>
      <c r="F5132" s="0" t="n">
        <f aca="false" ca="false" dt2D="false" dtr="false" t="normal">COUNTIF($A5132:$D5132, B5132)</f>
        <v>1</v>
      </c>
      <c r="G5132" s="0" t="n">
        <f aca="false" ca="false" dt2D="false" dtr="false" t="normal">COUNTIF($A5132:$D5132, C5132)</f>
        <v>1</v>
      </c>
      <c r="H5132" s="0" t="n">
        <f aca="false" ca="false" dt2D="false" dtr="false" t="normal">COUNTIF($A5132:$D5132, D5132)</f>
        <v>1</v>
      </c>
      <c r="I5132" s="0" t="n">
        <f aca="false" ca="false" dt2D="false" dtr="false" t="normal">INT((MAX(A5132:D5132)+MIN(A5132:D5132))/2)</f>
        <v>504</v>
      </c>
      <c r="J5132" s="1" t="n">
        <f aca="false" ca="false" dt2D="false" dtr="false" t="normal">IF(AND(SUM(E5132:H5132)=4, COUNTIF(A5132:D5132, I5132)&gt;0), 1, 0)</f>
        <v>0</v>
      </c>
      <c r="K5132" s="0" t="n">
        <f aca="false" ca="false" dt2D="false" dtr="false" t="normal">IF(E5132=1, A5132, 0)</f>
        <v>824</v>
      </c>
      <c r="L5132" s="0" t="n">
        <f aca="false" ca="false" dt2D="false" dtr="false" t="normal">IF(F5132=1, B5132, 0)</f>
        <v>184</v>
      </c>
      <c r="M5132" s="0" t="n">
        <f aca="false" ca="false" dt2D="false" dtr="false" t="normal">IF(G5132=1, C5132, 0)</f>
        <v>431</v>
      </c>
      <c r="N5132" s="0" t="n">
        <f aca="false" ca="false" dt2D="false" dtr="false" t="normal">IF(H5132=1, D5132, 0)</f>
        <v>670</v>
      </c>
      <c r="O5132" s="0" t="n">
        <f aca="false" ca="false" dt2D="false" dtr="false" t="normal">IF(E5132&lt;&gt;1, A5132, 0)</f>
        <v>0</v>
      </c>
      <c r="P5132" s="0" t="n">
        <f aca="false" ca="false" dt2D="false" dtr="false" t="normal">IF(F5132&lt;&gt;1, B5132, 0)</f>
        <v>0</v>
      </c>
      <c r="Q5132" s="0" t="n">
        <f aca="false" ca="false" dt2D="false" dtr="false" t="normal">IF(G5132&lt;&gt;1, C5132, 0)</f>
        <v>0</v>
      </c>
      <c r="R5132" s="0" t="n">
        <f aca="false" ca="false" dt2D="false" dtr="false" t="normal">IF(H5132&lt;&gt;1, D5132, 0)</f>
        <v>0</v>
      </c>
      <c r="S5132" s="0" t="n">
        <f aca="false" ca="false" dt2D="false" dtr="false" t="normal">K5132^2+L5132^2+M5132^2+N5132^2</f>
        <v>1347493</v>
      </c>
      <c r="T5132" s="0" t="n">
        <f aca="false" ca="false" dt2D="false" dtr="false" t="normal">O5132^2+P5132^2+Q5132^2+R5132^2</f>
        <v>0</v>
      </c>
      <c r="U5132" s="1" t="n">
        <f aca="false" ca="false" dt2D="false" dtr="false" t="normal">IF(AND(T5132&lt;S5132, SUM(E5132:H5132)&gt;4), 1, 0)</f>
        <v>0</v>
      </c>
      <c r="V5132" s="0" t="n">
        <f aca="false" ca="false" dt2D="false" dtr="false" t="normal">IF(U5132+J5132=1, 1, 0)</f>
        <v>0</v>
      </c>
    </row>
    <row outlineLevel="0" r="5133">
      <c r="A5133" s="0" t="n">
        <v>730</v>
      </c>
      <c r="B5133" s="0" t="n">
        <v>826</v>
      </c>
      <c r="C5133" s="0" t="n">
        <v>739</v>
      </c>
      <c r="D5133" s="0" t="n">
        <v>325</v>
      </c>
      <c r="E5133" s="0" t="n">
        <f aca="false" ca="false" dt2D="false" dtr="false" t="normal">COUNTIF($A5133:$D5133, A5133)</f>
        <v>1</v>
      </c>
      <c r="F5133" s="0" t="n">
        <f aca="false" ca="false" dt2D="false" dtr="false" t="normal">COUNTIF($A5133:$D5133, B5133)</f>
        <v>1</v>
      </c>
      <c r="G5133" s="0" t="n">
        <f aca="false" ca="false" dt2D="false" dtr="false" t="normal">COUNTIF($A5133:$D5133, C5133)</f>
        <v>1</v>
      </c>
      <c r="H5133" s="0" t="n">
        <f aca="false" ca="false" dt2D="false" dtr="false" t="normal">COUNTIF($A5133:$D5133, D5133)</f>
        <v>1</v>
      </c>
      <c r="I5133" s="0" t="n">
        <f aca="false" ca="false" dt2D="false" dtr="false" t="normal">INT((MAX(A5133:D5133)+MIN(A5133:D5133))/2)</f>
        <v>575</v>
      </c>
      <c r="J5133" s="1" t="n">
        <f aca="false" ca="false" dt2D="false" dtr="false" t="normal">IF(AND(SUM(E5133:H5133)=4, COUNTIF(A5133:D5133, I5133)&gt;0), 1, 0)</f>
        <v>0</v>
      </c>
      <c r="K5133" s="0" t="n">
        <f aca="false" ca="false" dt2D="false" dtr="false" t="normal">IF(E5133=1, A5133, 0)</f>
        <v>730</v>
      </c>
      <c r="L5133" s="0" t="n">
        <f aca="false" ca="false" dt2D="false" dtr="false" t="normal">IF(F5133=1, B5133, 0)</f>
        <v>826</v>
      </c>
      <c r="M5133" s="0" t="n">
        <f aca="false" ca="false" dt2D="false" dtr="false" t="normal">IF(G5133=1, C5133, 0)</f>
        <v>739</v>
      </c>
      <c r="N5133" s="0" t="n">
        <f aca="false" ca="false" dt2D="false" dtr="false" t="normal">IF(H5133=1, D5133, 0)</f>
        <v>325</v>
      </c>
      <c r="O5133" s="0" t="n">
        <f aca="false" ca="false" dt2D="false" dtr="false" t="normal">IF(E5133&lt;&gt;1, A5133, 0)</f>
        <v>0</v>
      </c>
      <c r="P5133" s="0" t="n">
        <f aca="false" ca="false" dt2D="false" dtr="false" t="normal">IF(F5133&lt;&gt;1, B5133, 0)</f>
        <v>0</v>
      </c>
      <c r="Q5133" s="0" t="n">
        <f aca="false" ca="false" dt2D="false" dtr="false" t="normal">IF(G5133&lt;&gt;1, C5133, 0)</f>
        <v>0</v>
      </c>
      <c r="R5133" s="0" t="n">
        <f aca="false" ca="false" dt2D="false" dtr="false" t="normal">IF(H5133&lt;&gt;1, D5133, 0)</f>
        <v>0</v>
      </c>
      <c r="S5133" s="0" t="n">
        <f aca="false" ca="false" dt2D="false" dtr="false" t="normal">K5133^2+L5133^2+M5133^2+N5133^2</f>
        <v>1866922</v>
      </c>
      <c r="T5133" s="0" t="n">
        <f aca="false" ca="false" dt2D="false" dtr="false" t="normal">O5133^2+P5133^2+Q5133^2+R5133^2</f>
        <v>0</v>
      </c>
      <c r="U5133" s="1" t="n">
        <f aca="false" ca="false" dt2D="false" dtr="false" t="normal">IF(AND(T5133&lt;S5133, SUM(E5133:H5133)&gt;4), 1, 0)</f>
        <v>0</v>
      </c>
      <c r="V5133" s="0" t="n">
        <f aca="false" ca="false" dt2D="false" dtr="false" t="normal">IF(U5133+J5133=1, 1, 0)</f>
        <v>0</v>
      </c>
    </row>
    <row outlineLevel="0" r="5134">
      <c r="A5134" s="0" t="n">
        <v>35</v>
      </c>
      <c r="B5134" s="0" t="n">
        <v>873</v>
      </c>
      <c r="C5134" s="0" t="n">
        <v>963</v>
      </c>
      <c r="D5134" s="0" t="n">
        <v>942</v>
      </c>
      <c r="E5134" s="0" t="n">
        <f aca="false" ca="false" dt2D="false" dtr="false" t="normal">COUNTIF($A5134:$D5134, A5134)</f>
        <v>1</v>
      </c>
      <c r="F5134" s="0" t="n">
        <f aca="false" ca="false" dt2D="false" dtr="false" t="normal">COUNTIF($A5134:$D5134, B5134)</f>
        <v>1</v>
      </c>
      <c r="G5134" s="0" t="n">
        <f aca="false" ca="false" dt2D="false" dtr="false" t="normal">COUNTIF($A5134:$D5134, C5134)</f>
        <v>1</v>
      </c>
      <c r="H5134" s="0" t="n">
        <f aca="false" ca="false" dt2D="false" dtr="false" t="normal">COUNTIF($A5134:$D5134, D5134)</f>
        <v>1</v>
      </c>
      <c r="I5134" s="0" t="n">
        <f aca="false" ca="false" dt2D="false" dtr="false" t="normal">INT((MAX(A5134:D5134)+MIN(A5134:D5134))/2)</f>
        <v>499</v>
      </c>
      <c r="J5134" s="1" t="n">
        <f aca="false" ca="false" dt2D="false" dtr="false" t="normal">IF(AND(SUM(E5134:H5134)=4, COUNTIF(A5134:D5134, I5134)&gt;0), 1, 0)</f>
        <v>0</v>
      </c>
      <c r="K5134" s="0" t="n">
        <f aca="false" ca="false" dt2D="false" dtr="false" t="normal">IF(E5134=1, A5134, 0)</f>
        <v>35</v>
      </c>
      <c r="L5134" s="0" t="n">
        <f aca="false" ca="false" dt2D="false" dtr="false" t="normal">IF(F5134=1, B5134, 0)</f>
        <v>873</v>
      </c>
      <c r="M5134" s="0" t="n">
        <f aca="false" ca="false" dt2D="false" dtr="false" t="normal">IF(G5134=1, C5134, 0)</f>
        <v>963</v>
      </c>
      <c r="N5134" s="0" t="n">
        <f aca="false" ca="false" dt2D="false" dtr="false" t="normal">IF(H5134=1, D5134, 0)</f>
        <v>942</v>
      </c>
      <c r="O5134" s="0" t="n">
        <f aca="false" ca="false" dt2D="false" dtr="false" t="normal">IF(E5134&lt;&gt;1, A5134, 0)</f>
        <v>0</v>
      </c>
      <c r="P5134" s="0" t="n">
        <f aca="false" ca="false" dt2D="false" dtr="false" t="normal">IF(F5134&lt;&gt;1, B5134, 0)</f>
        <v>0</v>
      </c>
      <c r="Q5134" s="0" t="n">
        <f aca="false" ca="false" dt2D="false" dtr="false" t="normal">IF(G5134&lt;&gt;1, C5134, 0)</f>
        <v>0</v>
      </c>
      <c r="R5134" s="0" t="n">
        <f aca="false" ca="false" dt2D="false" dtr="false" t="normal">IF(H5134&lt;&gt;1, D5134, 0)</f>
        <v>0</v>
      </c>
      <c r="S5134" s="0" t="n">
        <f aca="false" ca="false" dt2D="false" dtr="false" t="normal">K5134^2+L5134^2+M5134^2+N5134^2</f>
        <v>2578087</v>
      </c>
      <c r="T5134" s="0" t="n">
        <f aca="false" ca="false" dt2D="false" dtr="false" t="normal">O5134^2+P5134^2+Q5134^2+R5134^2</f>
        <v>0</v>
      </c>
      <c r="U5134" s="1" t="n">
        <f aca="false" ca="false" dt2D="false" dtr="false" t="normal">IF(AND(T5134&lt;S5134, SUM(E5134:H5134)&gt;4), 1, 0)</f>
        <v>0</v>
      </c>
      <c r="V5134" s="0" t="n">
        <f aca="false" ca="false" dt2D="false" dtr="false" t="normal">IF(U5134+J5134=1, 1, 0)</f>
        <v>0</v>
      </c>
    </row>
    <row outlineLevel="0" r="5135">
      <c r="A5135" s="0" t="n">
        <v>616</v>
      </c>
      <c r="B5135" s="0" t="n">
        <v>56</v>
      </c>
      <c r="C5135" s="0" t="n">
        <v>659</v>
      </c>
      <c r="D5135" s="0" t="n">
        <v>884</v>
      </c>
      <c r="E5135" s="0" t="n">
        <f aca="false" ca="false" dt2D="false" dtr="false" t="normal">COUNTIF($A5135:$D5135, A5135)</f>
        <v>1</v>
      </c>
      <c r="F5135" s="0" t="n">
        <f aca="false" ca="false" dt2D="false" dtr="false" t="normal">COUNTIF($A5135:$D5135, B5135)</f>
        <v>1</v>
      </c>
      <c r="G5135" s="0" t="n">
        <f aca="false" ca="false" dt2D="false" dtr="false" t="normal">COUNTIF($A5135:$D5135, C5135)</f>
        <v>1</v>
      </c>
      <c r="H5135" s="0" t="n">
        <f aca="false" ca="false" dt2D="false" dtr="false" t="normal">COUNTIF($A5135:$D5135, D5135)</f>
        <v>1</v>
      </c>
      <c r="I5135" s="0" t="n">
        <f aca="false" ca="false" dt2D="false" dtr="false" t="normal">INT((MAX(A5135:D5135)+MIN(A5135:D5135))/2)</f>
        <v>470</v>
      </c>
      <c r="J5135" s="1" t="n">
        <f aca="false" ca="false" dt2D="false" dtr="false" t="normal">IF(AND(SUM(E5135:H5135)=4, COUNTIF(A5135:D5135, I5135)&gt;0), 1, 0)</f>
        <v>0</v>
      </c>
      <c r="K5135" s="0" t="n">
        <f aca="false" ca="false" dt2D="false" dtr="false" t="normal">IF(E5135=1, A5135, 0)</f>
        <v>616</v>
      </c>
      <c r="L5135" s="0" t="n">
        <f aca="false" ca="false" dt2D="false" dtr="false" t="normal">IF(F5135=1, B5135, 0)</f>
        <v>56</v>
      </c>
      <c r="M5135" s="0" t="n">
        <f aca="false" ca="false" dt2D="false" dtr="false" t="normal">IF(G5135=1, C5135, 0)</f>
        <v>659</v>
      </c>
      <c r="N5135" s="0" t="n">
        <f aca="false" ca="false" dt2D="false" dtr="false" t="normal">IF(H5135=1, D5135, 0)</f>
        <v>884</v>
      </c>
      <c r="O5135" s="0" t="n">
        <f aca="false" ca="false" dt2D="false" dtr="false" t="normal">IF(E5135&lt;&gt;1, A5135, 0)</f>
        <v>0</v>
      </c>
      <c r="P5135" s="0" t="n">
        <f aca="false" ca="false" dt2D="false" dtr="false" t="normal">IF(F5135&lt;&gt;1, B5135, 0)</f>
        <v>0</v>
      </c>
      <c r="Q5135" s="0" t="n">
        <f aca="false" ca="false" dt2D="false" dtr="false" t="normal">IF(G5135&lt;&gt;1, C5135, 0)</f>
        <v>0</v>
      </c>
      <c r="R5135" s="0" t="n">
        <f aca="false" ca="false" dt2D="false" dtr="false" t="normal">IF(H5135&lt;&gt;1, D5135, 0)</f>
        <v>0</v>
      </c>
      <c r="S5135" s="0" t="n">
        <f aca="false" ca="false" dt2D="false" dtr="false" t="normal">K5135^2+L5135^2+M5135^2+N5135^2</f>
        <v>1598329</v>
      </c>
      <c r="T5135" s="0" t="n">
        <f aca="false" ca="false" dt2D="false" dtr="false" t="normal">O5135^2+P5135^2+Q5135^2+R5135^2</f>
        <v>0</v>
      </c>
      <c r="U5135" s="1" t="n">
        <f aca="false" ca="false" dt2D="false" dtr="false" t="normal">IF(AND(T5135&lt;S5135, SUM(E5135:H5135)&gt;4), 1, 0)</f>
        <v>0</v>
      </c>
      <c r="V5135" s="0" t="n">
        <f aca="false" ca="false" dt2D="false" dtr="false" t="normal">IF(U5135+J5135=1, 1, 0)</f>
        <v>0</v>
      </c>
    </row>
    <row outlineLevel="0" r="5136">
      <c r="A5136" s="0" t="n">
        <v>568</v>
      </c>
      <c r="B5136" s="0" t="n">
        <v>568</v>
      </c>
      <c r="C5136" s="0" t="n">
        <v>944</v>
      </c>
      <c r="D5136" s="0" t="n">
        <v>631</v>
      </c>
      <c r="E5136" s="0" t="n">
        <f aca="false" ca="false" dt2D="false" dtr="false" t="normal">COUNTIF($A5136:$D5136, A5136)</f>
        <v>2</v>
      </c>
      <c r="F5136" s="0" t="n">
        <f aca="false" ca="false" dt2D="false" dtr="false" t="normal">COUNTIF($A5136:$D5136, B5136)</f>
        <v>2</v>
      </c>
      <c r="G5136" s="0" t="n">
        <f aca="false" ca="false" dt2D="false" dtr="false" t="normal">COUNTIF($A5136:$D5136, C5136)</f>
        <v>1</v>
      </c>
      <c r="H5136" s="0" t="n">
        <f aca="false" ca="false" dt2D="false" dtr="false" t="normal">COUNTIF($A5136:$D5136, D5136)</f>
        <v>1</v>
      </c>
      <c r="I5136" s="0" t="n">
        <f aca="false" ca="false" dt2D="false" dtr="false" t="normal">INT((MAX(A5136:D5136)+MIN(A5136:D5136))/2)</f>
        <v>756</v>
      </c>
      <c r="J5136" s="1" t="n">
        <f aca="false" ca="false" dt2D="false" dtr="false" t="normal">IF(AND(SUM(E5136:H5136)=4, COUNTIF(A5136:D5136, I5136)&gt;0), 1, 0)</f>
        <v>0</v>
      </c>
      <c r="K5136" s="0" t="n">
        <f aca="false" ca="false" dt2D="false" dtr="false" t="normal">IF(E5136=1, A5136, 0)</f>
        <v>0</v>
      </c>
      <c r="L5136" s="0" t="n">
        <f aca="false" ca="false" dt2D="false" dtr="false" t="normal">IF(F5136=1, B5136, 0)</f>
        <v>0</v>
      </c>
      <c r="M5136" s="0" t="n">
        <f aca="false" ca="false" dt2D="false" dtr="false" t="normal">IF(G5136=1, C5136, 0)</f>
        <v>944</v>
      </c>
      <c r="N5136" s="0" t="n">
        <f aca="false" ca="false" dt2D="false" dtr="false" t="normal">IF(H5136=1, D5136, 0)</f>
        <v>631</v>
      </c>
      <c r="O5136" s="0" t="n">
        <f aca="false" ca="false" dt2D="false" dtr="false" t="normal">IF(E5136&lt;&gt;1, A5136, 0)</f>
        <v>568</v>
      </c>
      <c r="P5136" s="0" t="n">
        <f aca="false" ca="false" dt2D="false" dtr="false" t="normal">IF(F5136&lt;&gt;1, B5136, 0)</f>
        <v>568</v>
      </c>
      <c r="Q5136" s="0" t="n">
        <f aca="false" ca="false" dt2D="false" dtr="false" t="normal">IF(G5136&lt;&gt;1, C5136, 0)</f>
        <v>0</v>
      </c>
      <c r="R5136" s="0" t="n">
        <f aca="false" ca="false" dt2D="false" dtr="false" t="normal">IF(H5136&lt;&gt;1, D5136, 0)</f>
        <v>0</v>
      </c>
      <c r="S5136" s="0" t="n">
        <f aca="false" ca="false" dt2D="false" dtr="false" t="normal">K5136^2+L5136^2+M5136^2+N5136^2</f>
        <v>1289297</v>
      </c>
      <c r="T5136" s="0" t="n">
        <f aca="false" ca="false" dt2D="false" dtr="false" t="normal">O5136^2+P5136^2+Q5136^2+R5136^2</f>
        <v>645248</v>
      </c>
      <c r="U5136" s="1" t="n">
        <f aca="false" ca="false" dt2D="false" dtr="false" t="normal">IF(AND(T5136&lt;S5136, SUM(E5136:H5136)&gt;4), 1, 0)</f>
        <v>1</v>
      </c>
      <c r="V5136" s="0" t="n">
        <f aca="false" ca="false" dt2D="false" dtr="false" t="normal">IF(U5136+J5136=1, 1, 0)</f>
        <v>1</v>
      </c>
    </row>
    <row outlineLevel="0" r="5137">
      <c r="A5137" s="0" t="n">
        <v>448</v>
      </c>
      <c r="B5137" s="0" t="n">
        <v>674</v>
      </c>
      <c r="C5137" s="0" t="n">
        <v>712</v>
      </c>
      <c r="D5137" s="0" t="n">
        <v>120</v>
      </c>
      <c r="E5137" s="0" t="n">
        <f aca="false" ca="false" dt2D="false" dtr="false" t="normal">COUNTIF($A5137:$D5137, A5137)</f>
        <v>1</v>
      </c>
      <c r="F5137" s="0" t="n">
        <f aca="false" ca="false" dt2D="false" dtr="false" t="normal">COUNTIF($A5137:$D5137, B5137)</f>
        <v>1</v>
      </c>
      <c r="G5137" s="0" t="n">
        <f aca="false" ca="false" dt2D="false" dtr="false" t="normal">COUNTIF($A5137:$D5137, C5137)</f>
        <v>1</v>
      </c>
      <c r="H5137" s="0" t="n">
        <f aca="false" ca="false" dt2D="false" dtr="false" t="normal">COUNTIF($A5137:$D5137, D5137)</f>
        <v>1</v>
      </c>
      <c r="I5137" s="0" t="n">
        <f aca="false" ca="false" dt2D="false" dtr="false" t="normal">INT((MAX(A5137:D5137)+MIN(A5137:D5137))/2)</f>
        <v>416</v>
      </c>
      <c r="J5137" s="1" t="n">
        <f aca="false" ca="false" dt2D="false" dtr="false" t="normal">IF(AND(SUM(E5137:H5137)=4, COUNTIF(A5137:D5137, I5137)&gt;0), 1, 0)</f>
        <v>0</v>
      </c>
      <c r="K5137" s="0" t="n">
        <f aca="false" ca="false" dt2D="false" dtr="false" t="normal">IF(E5137=1, A5137, 0)</f>
        <v>448</v>
      </c>
      <c r="L5137" s="0" t="n">
        <f aca="false" ca="false" dt2D="false" dtr="false" t="normal">IF(F5137=1, B5137, 0)</f>
        <v>674</v>
      </c>
      <c r="M5137" s="0" t="n">
        <f aca="false" ca="false" dt2D="false" dtr="false" t="normal">IF(G5137=1, C5137, 0)</f>
        <v>712</v>
      </c>
      <c r="N5137" s="0" t="n">
        <f aca="false" ca="false" dt2D="false" dtr="false" t="normal">IF(H5137=1, D5137, 0)</f>
        <v>120</v>
      </c>
      <c r="O5137" s="0" t="n">
        <f aca="false" ca="false" dt2D="false" dtr="false" t="normal">IF(E5137&lt;&gt;1, A5137, 0)</f>
        <v>0</v>
      </c>
      <c r="P5137" s="0" t="n">
        <f aca="false" ca="false" dt2D="false" dtr="false" t="normal">IF(F5137&lt;&gt;1, B5137, 0)</f>
        <v>0</v>
      </c>
      <c r="Q5137" s="0" t="n">
        <f aca="false" ca="false" dt2D="false" dtr="false" t="normal">IF(G5137&lt;&gt;1, C5137, 0)</f>
        <v>0</v>
      </c>
      <c r="R5137" s="0" t="n">
        <f aca="false" ca="false" dt2D="false" dtr="false" t="normal">IF(H5137&lt;&gt;1, D5137, 0)</f>
        <v>0</v>
      </c>
      <c r="S5137" s="0" t="n">
        <f aca="false" ca="false" dt2D="false" dtr="false" t="normal">K5137^2+L5137^2+M5137^2+N5137^2</f>
        <v>1176324</v>
      </c>
      <c r="T5137" s="0" t="n">
        <f aca="false" ca="false" dt2D="false" dtr="false" t="normal">O5137^2+P5137^2+Q5137^2+R5137^2</f>
        <v>0</v>
      </c>
      <c r="U5137" s="1" t="n">
        <f aca="false" ca="false" dt2D="false" dtr="false" t="normal">IF(AND(T5137&lt;S5137, SUM(E5137:H5137)&gt;4), 1, 0)</f>
        <v>0</v>
      </c>
      <c r="V5137" s="0" t="n">
        <f aca="false" ca="false" dt2D="false" dtr="false" t="normal">IF(U5137+J5137=1, 1, 0)</f>
        <v>0</v>
      </c>
    </row>
    <row outlineLevel="0" r="5138">
      <c r="A5138" s="0" t="n">
        <v>662</v>
      </c>
      <c r="B5138" s="0" t="n">
        <v>409</v>
      </c>
      <c r="C5138" s="0" t="n">
        <v>740</v>
      </c>
      <c r="D5138" s="0" t="n">
        <v>192</v>
      </c>
      <c r="E5138" s="0" t="n">
        <f aca="false" ca="false" dt2D="false" dtr="false" t="normal">COUNTIF($A5138:$D5138, A5138)</f>
        <v>1</v>
      </c>
      <c r="F5138" s="0" t="n">
        <f aca="false" ca="false" dt2D="false" dtr="false" t="normal">COUNTIF($A5138:$D5138, B5138)</f>
        <v>1</v>
      </c>
      <c r="G5138" s="0" t="n">
        <f aca="false" ca="false" dt2D="false" dtr="false" t="normal">COUNTIF($A5138:$D5138, C5138)</f>
        <v>1</v>
      </c>
      <c r="H5138" s="0" t="n">
        <f aca="false" ca="false" dt2D="false" dtr="false" t="normal">COUNTIF($A5138:$D5138, D5138)</f>
        <v>1</v>
      </c>
      <c r="I5138" s="0" t="n">
        <f aca="false" ca="false" dt2D="false" dtr="false" t="normal">INT((MAX(A5138:D5138)+MIN(A5138:D5138))/2)</f>
        <v>466</v>
      </c>
      <c r="J5138" s="1" t="n">
        <f aca="false" ca="false" dt2D="false" dtr="false" t="normal">IF(AND(SUM(E5138:H5138)=4, COUNTIF(A5138:D5138, I5138)&gt;0), 1, 0)</f>
        <v>0</v>
      </c>
      <c r="K5138" s="0" t="n">
        <f aca="false" ca="false" dt2D="false" dtr="false" t="normal">IF(E5138=1, A5138, 0)</f>
        <v>662</v>
      </c>
      <c r="L5138" s="0" t="n">
        <f aca="false" ca="false" dt2D="false" dtr="false" t="normal">IF(F5138=1, B5138, 0)</f>
        <v>409</v>
      </c>
      <c r="M5138" s="0" t="n">
        <f aca="false" ca="false" dt2D="false" dtr="false" t="normal">IF(G5138=1, C5138, 0)</f>
        <v>740</v>
      </c>
      <c r="N5138" s="0" t="n">
        <f aca="false" ca="false" dt2D="false" dtr="false" t="normal">IF(H5138=1, D5138, 0)</f>
        <v>192</v>
      </c>
      <c r="O5138" s="0" t="n">
        <f aca="false" ca="false" dt2D="false" dtr="false" t="normal">IF(E5138&lt;&gt;1, A5138, 0)</f>
        <v>0</v>
      </c>
      <c r="P5138" s="0" t="n">
        <f aca="false" ca="false" dt2D="false" dtr="false" t="normal">IF(F5138&lt;&gt;1, B5138, 0)</f>
        <v>0</v>
      </c>
      <c r="Q5138" s="0" t="n">
        <f aca="false" ca="false" dt2D="false" dtr="false" t="normal">IF(G5138&lt;&gt;1, C5138, 0)</f>
        <v>0</v>
      </c>
      <c r="R5138" s="0" t="n">
        <f aca="false" ca="false" dt2D="false" dtr="false" t="normal">IF(H5138&lt;&gt;1, D5138, 0)</f>
        <v>0</v>
      </c>
      <c r="S5138" s="0" t="n">
        <f aca="false" ca="false" dt2D="false" dtr="false" t="normal">K5138^2+L5138^2+M5138^2+N5138^2</f>
        <v>1189989</v>
      </c>
      <c r="T5138" s="0" t="n">
        <f aca="false" ca="false" dt2D="false" dtr="false" t="normal">O5138^2+P5138^2+Q5138^2+R5138^2</f>
        <v>0</v>
      </c>
      <c r="U5138" s="1" t="n">
        <f aca="false" ca="false" dt2D="false" dtr="false" t="normal">IF(AND(T5138&lt;S5138, SUM(E5138:H5138)&gt;4), 1, 0)</f>
        <v>0</v>
      </c>
      <c r="V5138" s="0" t="n">
        <f aca="false" ca="false" dt2D="false" dtr="false" t="normal">IF(U5138+J5138=1, 1, 0)</f>
        <v>0</v>
      </c>
    </row>
    <row outlineLevel="0" r="5139">
      <c r="A5139" s="0" t="n">
        <v>392</v>
      </c>
      <c r="B5139" s="0" t="n">
        <v>152</v>
      </c>
      <c r="C5139" s="0" t="n">
        <v>156</v>
      </c>
      <c r="D5139" s="0" t="n">
        <v>653</v>
      </c>
      <c r="E5139" s="0" t="n">
        <f aca="false" ca="false" dt2D="false" dtr="false" t="normal">COUNTIF($A5139:$D5139, A5139)</f>
        <v>1</v>
      </c>
      <c r="F5139" s="0" t="n">
        <f aca="false" ca="false" dt2D="false" dtr="false" t="normal">COUNTIF($A5139:$D5139, B5139)</f>
        <v>1</v>
      </c>
      <c r="G5139" s="0" t="n">
        <f aca="false" ca="false" dt2D="false" dtr="false" t="normal">COUNTIF($A5139:$D5139, C5139)</f>
        <v>1</v>
      </c>
      <c r="H5139" s="0" t="n">
        <f aca="false" ca="false" dt2D="false" dtr="false" t="normal">COUNTIF($A5139:$D5139, D5139)</f>
        <v>1</v>
      </c>
      <c r="I5139" s="0" t="n">
        <f aca="false" ca="false" dt2D="false" dtr="false" t="normal">INT((MAX(A5139:D5139)+MIN(A5139:D5139))/2)</f>
        <v>401.99999999999994</v>
      </c>
      <c r="J5139" s="1" t="n">
        <f aca="false" ca="false" dt2D="false" dtr="false" t="normal">IF(AND(SUM(E5139:H5139)=4, COUNTIF(A5139:D5139, I5139)&gt;0), 1, 0)</f>
        <v>0</v>
      </c>
      <c r="K5139" s="0" t="n">
        <f aca="false" ca="false" dt2D="false" dtr="false" t="normal">IF(E5139=1, A5139, 0)</f>
        <v>392</v>
      </c>
      <c r="L5139" s="0" t="n">
        <f aca="false" ca="false" dt2D="false" dtr="false" t="normal">IF(F5139=1, B5139, 0)</f>
        <v>152</v>
      </c>
      <c r="M5139" s="0" t="n">
        <f aca="false" ca="false" dt2D="false" dtr="false" t="normal">IF(G5139=1, C5139, 0)</f>
        <v>156</v>
      </c>
      <c r="N5139" s="0" t="n">
        <f aca="false" ca="false" dt2D="false" dtr="false" t="normal">IF(H5139=1, D5139, 0)</f>
        <v>653</v>
      </c>
      <c r="O5139" s="0" t="n">
        <f aca="false" ca="false" dt2D="false" dtr="false" t="normal">IF(E5139&lt;&gt;1, A5139, 0)</f>
        <v>0</v>
      </c>
      <c r="P5139" s="0" t="n">
        <f aca="false" ca="false" dt2D="false" dtr="false" t="normal">IF(F5139&lt;&gt;1, B5139, 0)</f>
        <v>0</v>
      </c>
      <c r="Q5139" s="0" t="n">
        <f aca="false" ca="false" dt2D="false" dtr="false" t="normal">IF(G5139&lt;&gt;1, C5139, 0)</f>
        <v>0</v>
      </c>
      <c r="R5139" s="0" t="n">
        <f aca="false" ca="false" dt2D="false" dtr="false" t="normal">IF(H5139&lt;&gt;1, D5139, 0)</f>
        <v>0</v>
      </c>
      <c r="S5139" s="0" t="n">
        <f aca="false" ca="false" dt2D="false" dtr="false" t="normal">K5139^2+L5139^2+M5139^2+N5139^2</f>
        <v>627513</v>
      </c>
      <c r="T5139" s="0" t="n">
        <f aca="false" ca="false" dt2D="false" dtr="false" t="normal">O5139^2+P5139^2+Q5139^2+R5139^2</f>
        <v>0</v>
      </c>
      <c r="U5139" s="1" t="n">
        <f aca="false" ca="false" dt2D="false" dtr="false" t="normal">IF(AND(T5139&lt;S5139, SUM(E5139:H5139)&gt;4), 1, 0)</f>
        <v>0</v>
      </c>
      <c r="V5139" s="0" t="n">
        <f aca="false" ca="false" dt2D="false" dtr="false" t="normal">IF(U5139+J5139=1, 1, 0)</f>
        <v>0</v>
      </c>
    </row>
    <row outlineLevel="0" r="5140">
      <c r="A5140" s="0" t="n">
        <v>476</v>
      </c>
      <c r="B5140" s="0" t="n">
        <v>947</v>
      </c>
      <c r="C5140" s="0" t="n">
        <v>931</v>
      </c>
      <c r="D5140" s="0" t="n">
        <v>243</v>
      </c>
      <c r="E5140" s="0" t="n">
        <f aca="false" ca="false" dt2D="false" dtr="false" t="normal">COUNTIF($A5140:$D5140, A5140)</f>
        <v>1</v>
      </c>
      <c r="F5140" s="0" t="n">
        <f aca="false" ca="false" dt2D="false" dtr="false" t="normal">COUNTIF($A5140:$D5140, B5140)</f>
        <v>1</v>
      </c>
      <c r="G5140" s="0" t="n">
        <f aca="false" ca="false" dt2D="false" dtr="false" t="normal">COUNTIF($A5140:$D5140, C5140)</f>
        <v>1</v>
      </c>
      <c r="H5140" s="0" t="n">
        <f aca="false" ca="false" dt2D="false" dtr="false" t="normal">COUNTIF($A5140:$D5140, D5140)</f>
        <v>1</v>
      </c>
      <c r="I5140" s="0" t="n">
        <f aca="false" ca="false" dt2D="false" dtr="false" t="normal">INT((MAX(A5140:D5140)+MIN(A5140:D5140))/2)</f>
        <v>595</v>
      </c>
      <c r="J5140" s="1" t="n">
        <f aca="false" ca="false" dt2D="false" dtr="false" t="normal">IF(AND(SUM(E5140:H5140)=4, COUNTIF(A5140:D5140, I5140)&gt;0), 1, 0)</f>
        <v>0</v>
      </c>
      <c r="K5140" s="0" t="n">
        <f aca="false" ca="false" dt2D="false" dtr="false" t="normal">IF(E5140=1, A5140, 0)</f>
        <v>476</v>
      </c>
      <c r="L5140" s="0" t="n">
        <f aca="false" ca="false" dt2D="false" dtr="false" t="normal">IF(F5140=1, B5140, 0)</f>
        <v>947</v>
      </c>
      <c r="M5140" s="0" t="n">
        <f aca="false" ca="false" dt2D="false" dtr="false" t="normal">IF(G5140=1, C5140, 0)</f>
        <v>931</v>
      </c>
      <c r="N5140" s="0" t="n">
        <f aca="false" ca="false" dt2D="false" dtr="false" t="normal">IF(H5140=1, D5140, 0)</f>
        <v>243</v>
      </c>
      <c r="O5140" s="0" t="n">
        <f aca="false" ca="false" dt2D="false" dtr="false" t="normal">IF(E5140&lt;&gt;1, A5140, 0)</f>
        <v>0</v>
      </c>
      <c r="P5140" s="0" t="n">
        <f aca="false" ca="false" dt2D="false" dtr="false" t="normal">IF(F5140&lt;&gt;1, B5140, 0)</f>
        <v>0</v>
      </c>
      <c r="Q5140" s="0" t="n">
        <f aca="false" ca="false" dt2D="false" dtr="false" t="normal">IF(G5140&lt;&gt;1, C5140, 0)</f>
        <v>0</v>
      </c>
      <c r="R5140" s="0" t="n">
        <f aca="false" ca="false" dt2D="false" dtr="false" t="normal">IF(H5140&lt;&gt;1, D5140, 0)</f>
        <v>0</v>
      </c>
      <c r="S5140" s="0" t="n">
        <f aca="false" ca="false" dt2D="false" dtr="false" t="normal">K5140^2+L5140^2+M5140^2+N5140^2</f>
        <v>2049195</v>
      </c>
      <c r="T5140" s="0" t="n">
        <f aca="false" ca="false" dt2D="false" dtr="false" t="normal">O5140^2+P5140^2+Q5140^2+R5140^2</f>
        <v>0</v>
      </c>
      <c r="U5140" s="1" t="n">
        <f aca="false" ca="false" dt2D="false" dtr="false" t="normal">IF(AND(T5140&lt;S5140, SUM(E5140:H5140)&gt;4), 1, 0)</f>
        <v>0</v>
      </c>
      <c r="V5140" s="0" t="n">
        <f aca="false" ca="false" dt2D="false" dtr="false" t="normal">IF(U5140+J5140=1, 1, 0)</f>
        <v>0</v>
      </c>
    </row>
    <row outlineLevel="0" r="5141">
      <c r="A5141" s="0" t="n">
        <v>128</v>
      </c>
      <c r="B5141" s="0" t="n">
        <v>796</v>
      </c>
      <c r="C5141" s="0" t="n">
        <v>796</v>
      </c>
      <c r="D5141" s="0" t="n">
        <v>478</v>
      </c>
      <c r="E5141" s="0" t="n">
        <f aca="false" ca="false" dt2D="false" dtr="false" t="normal">COUNTIF($A5141:$D5141, A5141)</f>
        <v>1</v>
      </c>
      <c r="F5141" s="0" t="n">
        <f aca="false" ca="false" dt2D="false" dtr="false" t="normal">COUNTIF($A5141:$D5141, B5141)</f>
        <v>2</v>
      </c>
      <c r="G5141" s="0" t="n">
        <f aca="false" ca="false" dt2D="false" dtr="false" t="normal">COUNTIF($A5141:$D5141, C5141)</f>
        <v>2</v>
      </c>
      <c r="H5141" s="0" t="n">
        <f aca="false" ca="false" dt2D="false" dtr="false" t="normal">COUNTIF($A5141:$D5141, D5141)</f>
        <v>1</v>
      </c>
      <c r="I5141" s="0" t="n">
        <f aca="false" ca="false" dt2D="false" dtr="false" t="normal">INT((MAX(A5141:D5141)+MIN(A5141:D5141))/2)</f>
        <v>462</v>
      </c>
      <c r="J5141" s="1" t="n">
        <f aca="false" ca="false" dt2D="false" dtr="false" t="normal">IF(AND(SUM(E5141:H5141)=4, COUNTIF(A5141:D5141, I5141)&gt;0), 1, 0)</f>
        <v>0</v>
      </c>
      <c r="K5141" s="0" t="n">
        <f aca="false" ca="false" dt2D="false" dtr="false" t="normal">IF(E5141=1, A5141, 0)</f>
        <v>128</v>
      </c>
      <c r="L5141" s="0" t="n">
        <f aca="false" ca="false" dt2D="false" dtr="false" t="normal">IF(F5141=1, B5141, 0)</f>
        <v>0</v>
      </c>
      <c r="M5141" s="0" t="n">
        <f aca="false" ca="false" dt2D="false" dtr="false" t="normal">IF(G5141=1, C5141, 0)</f>
        <v>0</v>
      </c>
      <c r="N5141" s="0" t="n">
        <f aca="false" ca="false" dt2D="false" dtr="false" t="normal">IF(H5141=1, D5141, 0)</f>
        <v>478</v>
      </c>
      <c r="O5141" s="0" t="n">
        <f aca="false" ca="false" dt2D="false" dtr="false" t="normal">IF(E5141&lt;&gt;1, A5141, 0)</f>
        <v>0</v>
      </c>
      <c r="P5141" s="0" t="n">
        <f aca="false" ca="false" dt2D="false" dtr="false" t="normal">IF(F5141&lt;&gt;1, B5141, 0)</f>
        <v>796</v>
      </c>
      <c r="Q5141" s="0" t="n">
        <f aca="false" ca="false" dt2D="false" dtr="false" t="normal">IF(G5141&lt;&gt;1, C5141, 0)</f>
        <v>796</v>
      </c>
      <c r="R5141" s="0" t="n">
        <f aca="false" ca="false" dt2D="false" dtr="false" t="normal">IF(H5141&lt;&gt;1, D5141, 0)</f>
        <v>0</v>
      </c>
      <c r="S5141" s="0" t="n">
        <f aca="false" ca="false" dt2D="false" dtr="false" t="normal">K5141^2+L5141^2+M5141^2+N5141^2</f>
        <v>244868</v>
      </c>
      <c r="T5141" s="0" t="n">
        <f aca="false" ca="false" dt2D="false" dtr="false" t="normal">O5141^2+P5141^2+Q5141^2+R5141^2</f>
        <v>1267232</v>
      </c>
      <c r="U5141" s="1" t="n">
        <f aca="false" ca="false" dt2D="false" dtr="false" t="normal">IF(AND(T5141&lt;S5141, SUM(E5141:H5141)&gt;4), 1, 0)</f>
        <v>0</v>
      </c>
      <c r="V5141" s="0" t="n">
        <f aca="false" ca="false" dt2D="false" dtr="false" t="normal">IF(U5141+J5141=1, 1, 0)</f>
        <v>0</v>
      </c>
    </row>
    <row outlineLevel="0" r="5142">
      <c r="A5142" s="0" t="n">
        <v>710</v>
      </c>
      <c r="B5142" s="0" t="n">
        <v>375</v>
      </c>
      <c r="C5142" s="0" t="n">
        <v>90</v>
      </c>
      <c r="D5142" s="0" t="n">
        <v>375</v>
      </c>
      <c r="E5142" s="0" t="n">
        <f aca="false" ca="false" dt2D="false" dtr="false" t="normal">COUNTIF($A5142:$D5142, A5142)</f>
        <v>1</v>
      </c>
      <c r="F5142" s="0" t="n">
        <f aca="false" ca="false" dt2D="false" dtr="false" t="normal">COUNTIF($A5142:$D5142, B5142)</f>
        <v>2</v>
      </c>
      <c r="G5142" s="0" t="n">
        <f aca="false" ca="false" dt2D="false" dtr="false" t="normal">COUNTIF($A5142:$D5142, C5142)</f>
        <v>1</v>
      </c>
      <c r="H5142" s="0" t="n">
        <f aca="false" ca="false" dt2D="false" dtr="false" t="normal">COUNTIF($A5142:$D5142, D5142)</f>
        <v>2</v>
      </c>
      <c r="I5142" s="0" t="n">
        <f aca="false" ca="false" dt2D="false" dtr="false" t="normal">INT((MAX(A5142:D5142)+MIN(A5142:D5142))/2)</f>
        <v>400</v>
      </c>
      <c r="J5142" s="1" t="n">
        <f aca="false" ca="false" dt2D="false" dtr="false" t="normal">IF(AND(SUM(E5142:H5142)=4, COUNTIF(A5142:D5142, I5142)&gt;0), 1, 0)</f>
        <v>0</v>
      </c>
      <c r="K5142" s="0" t="n">
        <f aca="false" ca="false" dt2D="false" dtr="false" t="normal">IF(E5142=1, A5142, 0)</f>
        <v>710</v>
      </c>
      <c r="L5142" s="0" t="n">
        <f aca="false" ca="false" dt2D="false" dtr="false" t="normal">IF(F5142=1, B5142, 0)</f>
        <v>0</v>
      </c>
      <c r="M5142" s="0" t="n">
        <f aca="false" ca="false" dt2D="false" dtr="false" t="normal">IF(G5142=1, C5142, 0)</f>
        <v>90</v>
      </c>
      <c r="N5142" s="0" t="n">
        <f aca="false" ca="false" dt2D="false" dtr="false" t="normal">IF(H5142=1, D5142, 0)</f>
        <v>0</v>
      </c>
      <c r="O5142" s="0" t="n">
        <f aca="false" ca="false" dt2D="false" dtr="false" t="normal">IF(E5142&lt;&gt;1, A5142, 0)</f>
        <v>0</v>
      </c>
      <c r="P5142" s="0" t="n">
        <f aca="false" ca="false" dt2D="false" dtr="false" t="normal">IF(F5142&lt;&gt;1, B5142, 0)</f>
        <v>375</v>
      </c>
      <c r="Q5142" s="0" t="n">
        <f aca="false" ca="false" dt2D="false" dtr="false" t="normal">IF(G5142&lt;&gt;1, C5142, 0)</f>
        <v>0</v>
      </c>
      <c r="R5142" s="0" t="n">
        <f aca="false" ca="false" dt2D="false" dtr="false" t="normal">IF(H5142&lt;&gt;1, D5142, 0)</f>
        <v>375</v>
      </c>
      <c r="S5142" s="0" t="n">
        <f aca="false" ca="false" dt2D="false" dtr="false" t="normal">K5142^2+L5142^2+M5142^2+N5142^2</f>
        <v>512200</v>
      </c>
      <c r="T5142" s="0" t="n">
        <f aca="false" ca="false" dt2D="false" dtr="false" t="normal">O5142^2+P5142^2+Q5142^2+R5142^2</f>
        <v>281250</v>
      </c>
      <c r="U5142" s="1" t="n">
        <f aca="false" ca="false" dt2D="false" dtr="false" t="normal">IF(AND(T5142&lt;S5142, SUM(E5142:H5142)&gt;4), 1, 0)</f>
        <v>1</v>
      </c>
      <c r="V5142" s="0" t="n">
        <f aca="false" ca="false" dt2D="false" dtr="false" t="normal">IF(U5142+J5142=1, 1, 0)</f>
        <v>1</v>
      </c>
    </row>
    <row outlineLevel="0" r="5143">
      <c r="A5143" s="0" t="n">
        <v>482</v>
      </c>
      <c r="B5143" s="0" t="n">
        <v>792</v>
      </c>
      <c r="C5143" s="0" t="n">
        <v>161</v>
      </c>
      <c r="D5143" s="0" t="n">
        <v>473</v>
      </c>
      <c r="E5143" s="0" t="n">
        <f aca="false" ca="false" dt2D="false" dtr="false" t="normal">COUNTIF($A5143:$D5143, A5143)</f>
        <v>1</v>
      </c>
      <c r="F5143" s="0" t="n">
        <f aca="false" ca="false" dt2D="false" dtr="false" t="normal">COUNTIF($A5143:$D5143, B5143)</f>
        <v>1</v>
      </c>
      <c r="G5143" s="0" t="n">
        <f aca="false" ca="false" dt2D="false" dtr="false" t="normal">COUNTIF($A5143:$D5143, C5143)</f>
        <v>1</v>
      </c>
      <c r="H5143" s="0" t="n">
        <f aca="false" ca="false" dt2D="false" dtr="false" t="normal">COUNTIF($A5143:$D5143, D5143)</f>
        <v>1</v>
      </c>
      <c r="I5143" s="0" t="n">
        <f aca="false" ca="false" dt2D="false" dtr="false" t="normal">INT((MAX(A5143:D5143)+MIN(A5143:D5143))/2)</f>
        <v>476</v>
      </c>
      <c r="J5143" s="1" t="n">
        <f aca="false" ca="false" dt2D="false" dtr="false" t="normal">IF(AND(SUM(E5143:H5143)=4, COUNTIF(A5143:D5143, I5143)&gt;0), 1, 0)</f>
        <v>0</v>
      </c>
      <c r="K5143" s="0" t="n">
        <f aca="false" ca="false" dt2D="false" dtr="false" t="normal">IF(E5143=1, A5143, 0)</f>
        <v>482</v>
      </c>
      <c r="L5143" s="0" t="n">
        <f aca="false" ca="false" dt2D="false" dtr="false" t="normal">IF(F5143=1, B5143, 0)</f>
        <v>792</v>
      </c>
      <c r="M5143" s="0" t="n">
        <f aca="false" ca="false" dt2D="false" dtr="false" t="normal">IF(G5143=1, C5143, 0)</f>
        <v>161</v>
      </c>
      <c r="N5143" s="0" t="n">
        <f aca="false" ca="false" dt2D="false" dtr="false" t="normal">IF(H5143=1, D5143, 0)</f>
        <v>473</v>
      </c>
      <c r="O5143" s="0" t="n">
        <f aca="false" ca="false" dt2D="false" dtr="false" t="normal">IF(E5143&lt;&gt;1, A5143, 0)</f>
        <v>0</v>
      </c>
      <c r="P5143" s="0" t="n">
        <f aca="false" ca="false" dt2D="false" dtr="false" t="normal">IF(F5143&lt;&gt;1, B5143, 0)</f>
        <v>0</v>
      </c>
      <c r="Q5143" s="0" t="n">
        <f aca="false" ca="false" dt2D="false" dtr="false" t="normal">IF(G5143&lt;&gt;1, C5143, 0)</f>
        <v>0</v>
      </c>
      <c r="R5143" s="0" t="n">
        <f aca="false" ca="false" dt2D="false" dtr="false" t="normal">IF(H5143&lt;&gt;1, D5143, 0)</f>
        <v>0</v>
      </c>
      <c r="S5143" s="0" t="n">
        <f aca="false" ca="false" dt2D="false" dtr="false" t="normal">K5143^2+L5143^2+M5143^2+N5143^2</f>
        <v>1109238</v>
      </c>
      <c r="T5143" s="0" t="n">
        <f aca="false" ca="false" dt2D="false" dtr="false" t="normal">O5143^2+P5143^2+Q5143^2+R5143^2</f>
        <v>0</v>
      </c>
      <c r="U5143" s="1" t="n">
        <f aca="false" ca="false" dt2D="false" dtr="false" t="normal">IF(AND(T5143&lt;S5143, SUM(E5143:H5143)&gt;4), 1, 0)</f>
        <v>0</v>
      </c>
      <c r="V5143" s="0" t="n">
        <f aca="false" ca="false" dt2D="false" dtr="false" t="normal">IF(U5143+J5143=1, 1, 0)</f>
        <v>0</v>
      </c>
    </row>
    <row outlineLevel="0" r="5144">
      <c r="A5144" s="0" t="n">
        <v>578</v>
      </c>
      <c r="B5144" s="0" t="n">
        <v>399</v>
      </c>
      <c r="C5144" s="0" t="n">
        <v>881</v>
      </c>
      <c r="D5144" s="0" t="n">
        <v>773</v>
      </c>
      <c r="E5144" s="0" t="n">
        <f aca="false" ca="false" dt2D="false" dtr="false" t="normal">COUNTIF($A5144:$D5144, A5144)</f>
        <v>1</v>
      </c>
      <c r="F5144" s="0" t="n">
        <f aca="false" ca="false" dt2D="false" dtr="false" t="normal">COUNTIF($A5144:$D5144, B5144)</f>
        <v>1</v>
      </c>
      <c r="G5144" s="0" t="n">
        <f aca="false" ca="false" dt2D="false" dtr="false" t="normal">COUNTIF($A5144:$D5144, C5144)</f>
        <v>1</v>
      </c>
      <c r="H5144" s="0" t="n">
        <f aca="false" ca="false" dt2D="false" dtr="false" t="normal">COUNTIF($A5144:$D5144, D5144)</f>
        <v>1</v>
      </c>
      <c r="I5144" s="0" t="n">
        <f aca="false" ca="false" dt2D="false" dtr="false" t="normal">INT((MAX(A5144:D5144)+MIN(A5144:D5144))/2)</f>
        <v>640</v>
      </c>
      <c r="J5144" s="1" t="n">
        <f aca="false" ca="false" dt2D="false" dtr="false" t="normal">IF(AND(SUM(E5144:H5144)=4, COUNTIF(A5144:D5144, I5144)&gt;0), 1, 0)</f>
        <v>0</v>
      </c>
      <c r="K5144" s="0" t="n">
        <f aca="false" ca="false" dt2D="false" dtr="false" t="normal">IF(E5144=1, A5144, 0)</f>
        <v>578</v>
      </c>
      <c r="L5144" s="0" t="n">
        <f aca="false" ca="false" dt2D="false" dtr="false" t="normal">IF(F5144=1, B5144, 0)</f>
        <v>399</v>
      </c>
      <c r="M5144" s="0" t="n">
        <f aca="false" ca="false" dt2D="false" dtr="false" t="normal">IF(G5144=1, C5144, 0)</f>
        <v>881</v>
      </c>
      <c r="N5144" s="0" t="n">
        <f aca="false" ca="false" dt2D="false" dtr="false" t="normal">IF(H5144=1, D5144, 0)</f>
        <v>773</v>
      </c>
      <c r="O5144" s="0" t="n">
        <f aca="false" ca="false" dt2D="false" dtr="false" t="normal">IF(E5144&lt;&gt;1, A5144, 0)</f>
        <v>0</v>
      </c>
      <c r="P5144" s="0" t="n">
        <f aca="false" ca="false" dt2D="false" dtr="false" t="normal">IF(F5144&lt;&gt;1, B5144, 0)</f>
        <v>0</v>
      </c>
      <c r="Q5144" s="0" t="n">
        <f aca="false" ca="false" dt2D="false" dtr="false" t="normal">IF(G5144&lt;&gt;1, C5144, 0)</f>
        <v>0</v>
      </c>
      <c r="R5144" s="0" t="n">
        <f aca="false" ca="false" dt2D="false" dtr="false" t="normal">IF(H5144&lt;&gt;1, D5144, 0)</f>
        <v>0</v>
      </c>
      <c r="S5144" s="0" t="n">
        <f aca="false" ca="false" dt2D="false" dtr="false" t="normal">K5144^2+L5144^2+M5144^2+N5144^2</f>
        <v>1866975</v>
      </c>
      <c r="T5144" s="0" t="n">
        <f aca="false" ca="false" dt2D="false" dtr="false" t="normal">O5144^2+P5144^2+Q5144^2+R5144^2</f>
        <v>0</v>
      </c>
      <c r="U5144" s="1" t="n">
        <f aca="false" ca="false" dt2D="false" dtr="false" t="normal">IF(AND(T5144&lt;S5144, SUM(E5144:H5144)&gt;4), 1, 0)</f>
        <v>0</v>
      </c>
      <c r="V5144" s="0" t="n">
        <f aca="false" ca="false" dt2D="false" dtr="false" t="normal">IF(U5144+J5144=1, 1, 0)</f>
        <v>0</v>
      </c>
    </row>
    <row outlineLevel="0" r="5145">
      <c r="A5145" s="0" t="n">
        <v>251</v>
      </c>
      <c r="B5145" s="0" t="n">
        <v>405</v>
      </c>
      <c r="C5145" s="0" t="n">
        <v>399</v>
      </c>
      <c r="D5145" s="0" t="n">
        <v>57</v>
      </c>
      <c r="E5145" s="0" t="n">
        <f aca="false" ca="false" dt2D="false" dtr="false" t="normal">COUNTIF($A5145:$D5145, A5145)</f>
        <v>1</v>
      </c>
      <c r="F5145" s="0" t="n">
        <f aca="false" ca="false" dt2D="false" dtr="false" t="normal">COUNTIF($A5145:$D5145, B5145)</f>
        <v>1</v>
      </c>
      <c r="G5145" s="0" t="n">
        <f aca="false" ca="false" dt2D="false" dtr="false" t="normal">COUNTIF($A5145:$D5145, C5145)</f>
        <v>1</v>
      </c>
      <c r="H5145" s="0" t="n">
        <f aca="false" ca="false" dt2D="false" dtr="false" t="normal">COUNTIF($A5145:$D5145, D5145)</f>
        <v>1</v>
      </c>
      <c r="I5145" s="0" t="n">
        <f aca="false" ca="false" dt2D="false" dtr="false" t="normal">INT((MAX(A5145:D5145)+MIN(A5145:D5145))/2)</f>
        <v>231</v>
      </c>
      <c r="J5145" s="1" t="n">
        <f aca="false" ca="false" dt2D="false" dtr="false" t="normal">IF(AND(SUM(E5145:H5145)=4, COUNTIF(A5145:D5145, I5145)&gt;0), 1, 0)</f>
        <v>0</v>
      </c>
      <c r="K5145" s="0" t="n">
        <f aca="false" ca="false" dt2D="false" dtr="false" t="normal">IF(E5145=1, A5145, 0)</f>
        <v>251</v>
      </c>
      <c r="L5145" s="0" t="n">
        <f aca="false" ca="false" dt2D="false" dtr="false" t="normal">IF(F5145=1, B5145, 0)</f>
        <v>405</v>
      </c>
      <c r="M5145" s="0" t="n">
        <f aca="false" ca="false" dt2D="false" dtr="false" t="normal">IF(G5145=1, C5145, 0)</f>
        <v>399</v>
      </c>
      <c r="N5145" s="0" t="n">
        <f aca="false" ca="false" dt2D="false" dtr="false" t="normal">IF(H5145=1, D5145, 0)</f>
        <v>57</v>
      </c>
      <c r="O5145" s="0" t="n">
        <f aca="false" ca="false" dt2D="false" dtr="false" t="normal">IF(E5145&lt;&gt;1, A5145, 0)</f>
        <v>0</v>
      </c>
      <c r="P5145" s="0" t="n">
        <f aca="false" ca="false" dt2D="false" dtr="false" t="normal">IF(F5145&lt;&gt;1, B5145, 0)</f>
        <v>0</v>
      </c>
      <c r="Q5145" s="0" t="n">
        <f aca="false" ca="false" dt2D="false" dtr="false" t="normal">IF(G5145&lt;&gt;1, C5145, 0)</f>
        <v>0</v>
      </c>
      <c r="R5145" s="0" t="n">
        <f aca="false" ca="false" dt2D="false" dtr="false" t="normal">IF(H5145&lt;&gt;1, D5145, 0)</f>
        <v>0</v>
      </c>
      <c r="S5145" s="0" t="n">
        <f aca="false" ca="false" dt2D="false" dtr="false" t="normal">K5145^2+L5145^2+M5145^2+N5145^2</f>
        <v>389476</v>
      </c>
      <c r="T5145" s="0" t="n">
        <f aca="false" ca="false" dt2D="false" dtr="false" t="normal">O5145^2+P5145^2+Q5145^2+R5145^2</f>
        <v>0</v>
      </c>
      <c r="U5145" s="1" t="n">
        <f aca="false" ca="false" dt2D="false" dtr="false" t="normal">IF(AND(T5145&lt;S5145, SUM(E5145:H5145)&gt;4), 1, 0)</f>
        <v>0</v>
      </c>
      <c r="V5145" s="0" t="n">
        <f aca="false" ca="false" dt2D="false" dtr="false" t="normal">IF(U5145+J5145=1, 1, 0)</f>
        <v>0</v>
      </c>
    </row>
    <row outlineLevel="0" r="5146">
      <c r="A5146" s="0" t="n">
        <v>84</v>
      </c>
      <c r="B5146" s="0" t="n">
        <v>528</v>
      </c>
      <c r="C5146" s="0" t="n">
        <v>156</v>
      </c>
      <c r="D5146" s="0" t="n">
        <v>470</v>
      </c>
      <c r="E5146" s="0" t="n">
        <f aca="false" ca="false" dt2D="false" dtr="false" t="normal">COUNTIF($A5146:$D5146, A5146)</f>
        <v>1</v>
      </c>
      <c r="F5146" s="0" t="n">
        <f aca="false" ca="false" dt2D="false" dtr="false" t="normal">COUNTIF($A5146:$D5146, B5146)</f>
        <v>1</v>
      </c>
      <c r="G5146" s="0" t="n">
        <f aca="false" ca="false" dt2D="false" dtr="false" t="normal">COUNTIF($A5146:$D5146, C5146)</f>
        <v>1</v>
      </c>
      <c r="H5146" s="0" t="n">
        <f aca="false" ca="false" dt2D="false" dtr="false" t="normal">COUNTIF($A5146:$D5146, D5146)</f>
        <v>1</v>
      </c>
      <c r="I5146" s="0" t="n">
        <f aca="false" ca="false" dt2D="false" dtr="false" t="normal">INT((MAX(A5146:D5146)+MIN(A5146:D5146))/2)</f>
        <v>306</v>
      </c>
      <c r="J5146" s="1" t="n">
        <f aca="false" ca="false" dt2D="false" dtr="false" t="normal">IF(AND(SUM(E5146:H5146)=4, COUNTIF(A5146:D5146, I5146)&gt;0), 1, 0)</f>
        <v>0</v>
      </c>
      <c r="K5146" s="0" t="n">
        <f aca="false" ca="false" dt2D="false" dtr="false" t="normal">IF(E5146=1, A5146, 0)</f>
        <v>84</v>
      </c>
      <c r="L5146" s="0" t="n">
        <f aca="false" ca="false" dt2D="false" dtr="false" t="normal">IF(F5146=1, B5146, 0)</f>
        <v>528</v>
      </c>
      <c r="M5146" s="0" t="n">
        <f aca="false" ca="false" dt2D="false" dtr="false" t="normal">IF(G5146=1, C5146, 0)</f>
        <v>156</v>
      </c>
      <c r="N5146" s="0" t="n">
        <f aca="false" ca="false" dt2D="false" dtr="false" t="normal">IF(H5146=1, D5146, 0)</f>
        <v>470</v>
      </c>
      <c r="O5146" s="0" t="n">
        <f aca="false" ca="false" dt2D="false" dtr="false" t="normal">IF(E5146&lt;&gt;1, A5146, 0)</f>
        <v>0</v>
      </c>
      <c r="P5146" s="0" t="n">
        <f aca="false" ca="false" dt2D="false" dtr="false" t="normal">IF(F5146&lt;&gt;1, B5146, 0)</f>
        <v>0</v>
      </c>
      <c r="Q5146" s="0" t="n">
        <f aca="false" ca="false" dt2D="false" dtr="false" t="normal">IF(G5146&lt;&gt;1, C5146, 0)</f>
        <v>0</v>
      </c>
      <c r="R5146" s="0" t="n">
        <f aca="false" ca="false" dt2D="false" dtr="false" t="normal">IF(H5146&lt;&gt;1, D5146, 0)</f>
        <v>0</v>
      </c>
      <c r="S5146" s="0" t="n">
        <f aca="false" ca="false" dt2D="false" dtr="false" t="normal">K5146^2+L5146^2+M5146^2+N5146^2</f>
        <v>531076</v>
      </c>
      <c r="T5146" s="0" t="n">
        <f aca="false" ca="false" dt2D="false" dtr="false" t="normal">O5146^2+P5146^2+Q5146^2+R5146^2</f>
        <v>0</v>
      </c>
      <c r="U5146" s="1" t="n">
        <f aca="false" ca="false" dt2D="false" dtr="false" t="normal">IF(AND(T5146&lt;S5146, SUM(E5146:H5146)&gt;4), 1, 0)</f>
        <v>0</v>
      </c>
      <c r="V5146" s="0" t="n">
        <f aca="false" ca="false" dt2D="false" dtr="false" t="normal">IF(U5146+J5146=1, 1, 0)</f>
        <v>0</v>
      </c>
    </row>
    <row outlineLevel="0" r="5147">
      <c r="A5147" s="0" t="n">
        <v>553</v>
      </c>
      <c r="B5147" s="0" t="n">
        <v>651</v>
      </c>
      <c r="C5147" s="0" t="n">
        <v>741</v>
      </c>
      <c r="D5147" s="0" t="n">
        <v>691</v>
      </c>
      <c r="E5147" s="0" t="n">
        <f aca="false" ca="false" dt2D="false" dtr="false" t="normal">COUNTIF($A5147:$D5147, A5147)</f>
        <v>1</v>
      </c>
      <c r="F5147" s="0" t="n">
        <f aca="false" ca="false" dt2D="false" dtr="false" t="normal">COUNTIF($A5147:$D5147, B5147)</f>
        <v>1</v>
      </c>
      <c r="G5147" s="0" t="n">
        <f aca="false" ca="false" dt2D="false" dtr="false" t="normal">COUNTIF($A5147:$D5147, C5147)</f>
        <v>1</v>
      </c>
      <c r="H5147" s="0" t="n">
        <f aca="false" ca="false" dt2D="false" dtr="false" t="normal">COUNTIF($A5147:$D5147, D5147)</f>
        <v>1</v>
      </c>
      <c r="I5147" s="0" t="n">
        <f aca="false" ca="false" dt2D="false" dtr="false" t="normal">INT((MAX(A5147:D5147)+MIN(A5147:D5147))/2)</f>
        <v>647</v>
      </c>
      <c r="J5147" s="1" t="n">
        <f aca="false" ca="false" dt2D="false" dtr="false" t="normal">IF(AND(SUM(E5147:H5147)=4, COUNTIF(A5147:D5147, I5147)&gt;0), 1, 0)</f>
        <v>0</v>
      </c>
      <c r="K5147" s="0" t="n">
        <f aca="false" ca="false" dt2D="false" dtr="false" t="normal">IF(E5147=1, A5147, 0)</f>
        <v>553</v>
      </c>
      <c r="L5147" s="0" t="n">
        <f aca="false" ca="false" dt2D="false" dtr="false" t="normal">IF(F5147=1, B5147, 0)</f>
        <v>651</v>
      </c>
      <c r="M5147" s="0" t="n">
        <f aca="false" ca="false" dt2D="false" dtr="false" t="normal">IF(G5147=1, C5147, 0)</f>
        <v>741</v>
      </c>
      <c r="N5147" s="0" t="n">
        <f aca="false" ca="false" dt2D="false" dtr="false" t="normal">IF(H5147=1, D5147, 0)</f>
        <v>691</v>
      </c>
      <c r="O5147" s="0" t="n">
        <f aca="false" ca="false" dt2D="false" dtr="false" t="normal">IF(E5147&lt;&gt;1, A5147, 0)</f>
        <v>0</v>
      </c>
      <c r="P5147" s="0" t="n">
        <f aca="false" ca="false" dt2D="false" dtr="false" t="normal">IF(F5147&lt;&gt;1, B5147, 0)</f>
        <v>0</v>
      </c>
      <c r="Q5147" s="0" t="n">
        <f aca="false" ca="false" dt2D="false" dtr="false" t="normal">IF(G5147&lt;&gt;1, C5147, 0)</f>
        <v>0</v>
      </c>
      <c r="R5147" s="0" t="n">
        <f aca="false" ca="false" dt2D="false" dtr="false" t="normal">IF(H5147&lt;&gt;1, D5147, 0)</f>
        <v>0</v>
      </c>
      <c r="S5147" s="0" t="n">
        <f aca="false" ca="false" dt2D="false" dtr="false" t="normal">K5147^2+L5147^2+M5147^2+N5147^2</f>
        <v>1756172</v>
      </c>
      <c r="T5147" s="0" t="n">
        <f aca="false" ca="false" dt2D="false" dtr="false" t="normal">O5147^2+P5147^2+Q5147^2+R5147^2</f>
        <v>0</v>
      </c>
      <c r="U5147" s="1" t="n">
        <f aca="false" ca="false" dt2D="false" dtr="false" t="normal">IF(AND(T5147&lt;S5147, SUM(E5147:H5147)&gt;4), 1, 0)</f>
        <v>0</v>
      </c>
      <c r="V5147" s="0" t="n">
        <f aca="false" ca="false" dt2D="false" dtr="false" t="normal">IF(U5147+J5147=1, 1, 0)</f>
        <v>0</v>
      </c>
    </row>
    <row outlineLevel="0" r="5148">
      <c r="A5148" s="0" t="n">
        <v>533</v>
      </c>
      <c r="B5148" s="0" t="n">
        <v>279</v>
      </c>
      <c r="C5148" s="0" t="n">
        <v>482</v>
      </c>
      <c r="D5148" s="0" t="n">
        <v>263</v>
      </c>
      <c r="E5148" s="0" t="n">
        <f aca="false" ca="false" dt2D="false" dtr="false" t="normal">COUNTIF($A5148:$D5148, A5148)</f>
        <v>1</v>
      </c>
      <c r="F5148" s="0" t="n">
        <f aca="false" ca="false" dt2D="false" dtr="false" t="normal">COUNTIF($A5148:$D5148, B5148)</f>
        <v>1</v>
      </c>
      <c r="G5148" s="0" t="n">
        <f aca="false" ca="false" dt2D="false" dtr="false" t="normal">COUNTIF($A5148:$D5148, C5148)</f>
        <v>1</v>
      </c>
      <c r="H5148" s="0" t="n">
        <f aca="false" ca="false" dt2D="false" dtr="false" t="normal">COUNTIF($A5148:$D5148, D5148)</f>
        <v>1</v>
      </c>
      <c r="I5148" s="0" t="n">
        <f aca="false" ca="false" dt2D="false" dtr="false" t="normal">INT((MAX(A5148:D5148)+MIN(A5148:D5148))/2)</f>
        <v>398</v>
      </c>
      <c r="J5148" s="1" t="n">
        <f aca="false" ca="false" dt2D="false" dtr="false" t="normal">IF(AND(SUM(E5148:H5148)=4, COUNTIF(A5148:D5148, I5148)&gt;0), 1, 0)</f>
        <v>0</v>
      </c>
      <c r="K5148" s="0" t="n">
        <f aca="false" ca="false" dt2D="false" dtr="false" t="normal">IF(E5148=1, A5148, 0)</f>
        <v>533</v>
      </c>
      <c r="L5148" s="0" t="n">
        <f aca="false" ca="false" dt2D="false" dtr="false" t="normal">IF(F5148=1, B5148, 0)</f>
        <v>279</v>
      </c>
      <c r="M5148" s="0" t="n">
        <f aca="false" ca="false" dt2D="false" dtr="false" t="normal">IF(G5148=1, C5148, 0)</f>
        <v>482</v>
      </c>
      <c r="N5148" s="0" t="n">
        <f aca="false" ca="false" dt2D="false" dtr="false" t="normal">IF(H5148=1, D5148, 0)</f>
        <v>263</v>
      </c>
      <c r="O5148" s="0" t="n">
        <f aca="false" ca="false" dt2D="false" dtr="false" t="normal">IF(E5148&lt;&gt;1, A5148, 0)</f>
        <v>0</v>
      </c>
      <c r="P5148" s="0" t="n">
        <f aca="false" ca="false" dt2D="false" dtr="false" t="normal">IF(F5148&lt;&gt;1, B5148, 0)</f>
        <v>0</v>
      </c>
      <c r="Q5148" s="0" t="n">
        <f aca="false" ca="false" dt2D="false" dtr="false" t="normal">IF(G5148&lt;&gt;1, C5148, 0)</f>
        <v>0</v>
      </c>
      <c r="R5148" s="0" t="n">
        <f aca="false" ca="false" dt2D="false" dtr="false" t="normal">IF(H5148&lt;&gt;1, D5148, 0)</f>
        <v>0</v>
      </c>
      <c r="S5148" s="0" t="n">
        <f aca="false" ca="false" dt2D="false" dtr="false" t="normal">K5148^2+L5148^2+M5148^2+N5148^2</f>
        <v>663423</v>
      </c>
      <c r="T5148" s="0" t="n">
        <f aca="false" ca="false" dt2D="false" dtr="false" t="normal">O5148^2+P5148^2+Q5148^2+R5148^2</f>
        <v>0</v>
      </c>
      <c r="U5148" s="1" t="n">
        <f aca="false" ca="false" dt2D="false" dtr="false" t="normal">IF(AND(T5148&lt;S5148, SUM(E5148:H5148)&gt;4), 1, 0)</f>
        <v>0</v>
      </c>
      <c r="V5148" s="0" t="n">
        <f aca="false" ca="false" dt2D="false" dtr="false" t="normal">IF(U5148+J5148=1, 1, 0)</f>
        <v>0</v>
      </c>
    </row>
    <row outlineLevel="0" r="5149">
      <c r="A5149" s="0" t="n">
        <v>38</v>
      </c>
      <c r="B5149" s="0" t="n">
        <v>734</v>
      </c>
      <c r="C5149" s="0" t="n">
        <v>908</v>
      </c>
      <c r="D5149" s="0" t="n">
        <v>734</v>
      </c>
      <c r="E5149" s="0" t="n">
        <f aca="false" ca="false" dt2D="false" dtr="false" t="normal">COUNTIF($A5149:$D5149, A5149)</f>
        <v>1</v>
      </c>
      <c r="F5149" s="0" t="n">
        <f aca="false" ca="false" dt2D="false" dtr="false" t="normal">COUNTIF($A5149:$D5149, B5149)</f>
        <v>2</v>
      </c>
      <c r="G5149" s="0" t="n">
        <f aca="false" ca="false" dt2D="false" dtr="false" t="normal">COUNTIF($A5149:$D5149, C5149)</f>
        <v>1</v>
      </c>
      <c r="H5149" s="0" t="n">
        <f aca="false" ca="false" dt2D="false" dtr="false" t="normal">COUNTIF($A5149:$D5149, D5149)</f>
        <v>2</v>
      </c>
      <c r="I5149" s="0" t="n">
        <f aca="false" ca="false" dt2D="false" dtr="false" t="normal">INT((MAX(A5149:D5149)+MIN(A5149:D5149))/2)</f>
        <v>473</v>
      </c>
      <c r="J5149" s="1" t="n">
        <f aca="false" ca="false" dt2D="false" dtr="false" t="normal">IF(AND(SUM(E5149:H5149)=4, COUNTIF(A5149:D5149, I5149)&gt;0), 1, 0)</f>
        <v>0</v>
      </c>
      <c r="K5149" s="0" t="n">
        <f aca="false" ca="false" dt2D="false" dtr="false" t="normal">IF(E5149=1, A5149, 0)</f>
        <v>38</v>
      </c>
      <c r="L5149" s="0" t="n">
        <f aca="false" ca="false" dt2D="false" dtr="false" t="normal">IF(F5149=1, B5149, 0)</f>
        <v>0</v>
      </c>
      <c r="M5149" s="0" t="n">
        <f aca="false" ca="false" dt2D="false" dtr="false" t="normal">IF(G5149=1, C5149, 0)</f>
        <v>908</v>
      </c>
      <c r="N5149" s="0" t="n">
        <f aca="false" ca="false" dt2D="false" dtr="false" t="normal">IF(H5149=1, D5149, 0)</f>
        <v>0</v>
      </c>
      <c r="O5149" s="0" t="n">
        <f aca="false" ca="false" dt2D="false" dtr="false" t="normal">IF(E5149&lt;&gt;1, A5149, 0)</f>
        <v>0</v>
      </c>
      <c r="P5149" s="0" t="n">
        <f aca="false" ca="false" dt2D="false" dtr="false" t="normal">IF(F5149&lt;&gt;1, B5149, 0)</f>
        <v>734</v>
      </c>
      <c r="Q5149" s="0" t="n">
        <f aca="false" ca="false" dt2D="false" dtr="false" t="normal">IF(G5149&lt;&gt;1, C5149, 0)</f>
        <v>0</v>
      </c>
      <c r="R5149" s="0" t="n">
        <f aca="false" ca="false" dt2D="false" dtr="false" t="normal">IF(H5149&lt;&gt;1, D5149, 0)</f>
        <v>734</v>
      </c>
      <c r="S5149" s="0" t="n">
        <f aca="false" ca="false" dt2D="false" dtr="false" t="normal">K5149^2+L5149^2+M5149^2+N5149^2</f>
        <v>825908</v>
      </c>
      <c r="T5149" s="0" t="n">
        <f aca="false" ca="false" dt2D="false" dtr="false" t="normal">O5149^2+P5149^2+Q5149^2+R5149^2</f>
        <v>1077512</v>
      </c>
      <c r="U5149" s="1" t="n">
        <f aca="false" ca="false" dt2D="false" dtr="false" t="normal">IF(AND(T5149&lt;S5149, SUM(E5149:H5149)&gt;4), 1, 0)</f>
        <v>0</v>
      </c>
      <c r="V5149" s="0" t="n">
        <f aca="false" ca="false" dt2D="false" dtr="false" t="normal">IF(U5149+J5149=1, 1, 0)</f>
        <v>0</v>
      </c>
    </row>
    <row outlineLevel="0" r="5150">
      <c r="A5150" s="0" t="n">
        <v>560</v>
      </c>
      <c r="B5150" s="0" t="n">
        <v>919</v>
      </c>
      <c r="C5150" s="0" t="n">
        <v>822</v>
      </c>
      <c r="D5150" s="0" t="n">
        <v>171</v>
      </c>
      <c r="E5150" s="0" t="n">
        <f aca="false" ca="false" dt2D="false" dtr="false" t="normal">COUNTIF($A5150:$D5150, A5150)</f>
        <v>1</v>
      </c>
      <c r="F5150" s="0" t="n">
        <f aca="false" ca="false" dt2D="false" dtr="false" t="normal">COUNTIF($A5150:$D5150, B5150)</f>
        <v>1</v>
      </c>
      <c r="G5150" s="0" t="n">
        <f aca="false" ca="false" dt2D="false" dtr="false" t="normal">COUNTIF($A5150:$D5150, C5150)</f>
        <v>1</v>
      </c>
      <c r="H5150" s="0" t="n">
        <f aca="false" ca="false" dt2D="false" dtr="false" t="normal">COUNTIF($A5150:$D5150, D5150)</f>
        <v>1</v>
      </c>
      <c r="I5150" s="0" t="n">
        <f aca="false" ca="false" dt2D="false" dtr="false" t="normal">INT((MAX(A5150:D5150)+MIN(A5150:D5150))/2)</f>
        <v>545</v>
      </c>
      <c r="J5150" s="1" t="n">
        <f aca="false" ca="false" dt2D="false" dtr="false" t="normal">IF(AND(SUM(E5150:H5150)=4, COUNTIF(A5150:D5150, I5150)&gt;0), 1, 0)</f>
        <v>0</v>
      </c>
      <c r="K5150" s="0" t="n">
        <f aca="false" ca="false" dt2D="false" dtr="false" t="normal">IF(E5150=1, A5150, 0)</f>
        <v>560</v>
      </c>
      <c r="L5150" s="0" t="n">
        <f aca="false" ca="false" dt2D="false" dtr="false" t="normal">IF(F5150=1, B5150, 0)</f>
        <v>919</v>
      </c>
      <c r="M5150" s="0" t="n">
        <f aca="false" ca="false" dt2D="false" dtr="false" t="normal">IF(G5150=1, C5150, 0)</f>
        <v>822</v>
      </c>
      <c r="N5150" s="0" t="n">
        <f aca="false" ca="false" dt2D="false" dtr="false" t="normal">IF(H5150=1, D5150, 0)</f>
        <v>171</v>
      </c>
      <c r="O5150" s="0" t="n">
        <f aca="false" ca="false" dt2D="false" dtr="false" t="normal">IF(E5150&lt;&gt;1, A5150, 0)</f>
        <v>0</v>
      </c>
      <c r="P5150" s="0" t="n">
        <f aca="false" ca="false" dt2D="false" dtr="false" t="normal">IF(F5150&lt;&gt;1, B5150, 0)</f>
        <v>0</v>
      </c>
      <c r="Q5150" s="0" t="n">
        <f aca="false" ca="false" dt2D="false" dtr="false" t="normal">IF(G5150&lt;&gt;1, C5150, 0)</f>
        <v>0</v>
      </c>
      <c r="R5150" s="0" t="n">
        <f aca="false" ca="false" dt2D="false" dtr="false" t="normal">IF(H5150&lt;&gt;1, D5150, 0)</f>
        <v>0</v>
      </c>
      <c r="S5150" s="0" t="n">
        <f aca="false" ca="false" dt2D="false" dtr="false" t="normal">K5150^2+L5150^2+M5150^2+N5150^2</f>
        <v>1863086</v>
      </c>
      <c r="T5150" s="0" t="n">
        <f aca="false" ca="false" dt2D="false" dtr="false" t="normal">O5150^2+P5150^2+Q5150^2+R5150^2</f>
        <v>0</v>
      </c>
      <c r="U5150" s="1" t="n">
        <f aca="false" ca="false" dt2D="false" dtr="false" t="normal">IF(AND(T5150&lt;S5150, SUM(E5150:H5150)&gt;4), 1, 0)</f>
        <v>0</v>
      </c>
      <c r="V5150" s="0" t="n">
        <f aca="false" ca="false" dt2D="false" dtr="false" t="normal">IF(U5150+J5150=1, 1, 0)</f>
        <v>0</v>
      </c>
    </row>
    <row outlineLevel="0" r="5151">
      <c r="A5151" s="0" t="n">
        <v>711</v>
      </c>
      <c r="B5151" s="0" t="n">
        <v>71</v>
      </c>
      <c r="C5151" s="0" t="n">
        <v>598</v>
      </c>
      <c r="D5151" s="0" t="n">
        <v>610</v>
      </c>
      <c r="E5151" s="0" t="n">
        <f aca="false" ca="false" dt2D="false" dtr="false" t="normal">COUNTIF($A5151:$D5151, A5151)</f>
        <v>1</v>
      </c>
      <c r="F5151" s="0" t="n">
        <f aca="false" ca="false" dt2D="false" dtr="false" t="normal">COUNTIF($A5151:$D5151, B5151)</f>
        <v>1</v>
      </c>
      <c r="G5151" s="0" t="n">
        <f aca="false" ca="false" dt2D="false" dtr="false" t="normal">COUNTIF($A5151:$D5151, C5151)</f>
        <v>1</v>
      </c>
      <c r="H5151" s="0" t="n">
        <f aca="false" ca="false" dt2D="false" dtr="false" t="normal">COUNTIF($A5151:$D5151, D5151)</f>
        <v>1</v>
      </c>
      <c r="I5151" s="0" t="n">
        <f aca="false" ca="false" dt2D="false" dtr="false" t="normal">INT((MAX(A5151:D5151)+MIN(A5151:D5151))/2)</f>
        <v>391</v>
      </c>
      <c r="J5151" s="1" t="n">
        <f aca="false" ca="false" dt2D="false" dtr="false" t="normal">IF(AND(SUM(E5151:H5151)=4, COUNTIF(A5151:D5151, I5151)&gt;0), 1, 0)</f>
        <v>0</v>
      </c>
      <c r="K5151" s="0" t="n">
        <f aca="false" ca="false" dt2D="false" dtr="false" t="normal">IF(E5151=1, A5151, 0)</f>
        <v>711</v>
      </c>
      <c r="L5151" s="0" t="n">
        <f aca="false" ca="false" dt2D="false" dtr="false" t="normal">IF(F5151=1, B5151, 0)</f>
        <v>71</v>
      </c>
      <c r="M5151" s="0" t="n">
        <f aca="false" ca="false" dt2D="false" dtr="false" t="normal">IF(G5151=1, C5151, 0)</f>
        <v>598</v>
      </c>
      <c r="N5151" s="0" t="n">
        <f aca="false" ca="false" dt2D="false" dtr="false" t="normal">IF(H5151=1, D5151, 0)</f>
        <v>610</v>
      </c>
      <c r="O5151" s="0" t="n">
        <f aca="false" ca="false" dt2D="false" dtr="false" t="normal">IF(E5151&lt;&gt;1, A5151, 0)</f>
        <v>0</v>
      </c>
      <c r="P5151" s="0" t="n">
        <f aca="false" ca="false" dt2D="false" dtr="false" t="normal">IF(F5151&lt;&gt;1, B5151, 0)</f>
        <v>0</v>
      </c>
      <c r="Q5151" s="0" t="n">
        <f aca="false" ca="false" dt2D="false" dtr="false" t="normal">IF(G5151&lt;&gt;1, C5151, 0)</f>
        <v>0</v>
      </c>
      <c r="R5151" s="0" t="n">
        <f aca="false" ca="false" dt2D="false" dtr="false" t="normal">IF(H5151&lt;&gt;1, D5151, 0)</f>
        <v>0</v>
      </c>
      <c r="S5151" s="0" t="n">
        <f aca="false" ca="false" dt2D="false" dtr="false" t="normal">K5151^2+L5151^2+M5151^2+N5151^2</f>
        <v>1240266</v>
      </c>
      <c r="T5151" s="0" t="n">
        <f aca="false" ca="false" dt2D="false" dtr="false" t="normal">O5151^2+P5151^2+Q5151^2+R5151^2</f>
        <v>0</v>
      </c>
      <c r="U5151" s="1" t="n">
        <f aca="false" ca="false" dt2D="false" dtr="false" t="normal">IF(AND(T5151&lt;S5151, SUM(E5151:H5151)&gt;4), 1, 0)</f>
        <v>0</v>
      </c>
      <c r="V5151" s="0" t="n">
        <f aca="false" ca="false" dt2D="false" dtr="false" t="normal">IF(U5151+J5151=1, 1, 0)</f>
        <v>0</v>
      </c>
    </row>
    <row outlineLevel="0" r="5152">
      <c r="A5152" s="0" t="n">
        <v>169</v>
      </c>
      <c r="B5152" s="0" t="n">
        <v>426</v>
      </c>
      <c r="C5152" s="0" t="n">
        <v>668</v>
      </c>
      <c r="D5152" s="0" t="n">
        <v>28</v>
      </c>
      <c r="E5152" s="0" t="n">
        <f aca="false" ca="false" dt2D="false" dtr="false" t="normal">COUNTIF($A5152:$D5152, A5152)</f>
        <v>1</v>
      </c>
      <c r="F5152" s="0" t="n">
        <f aca="false" ca="false" dt2D="false" dtr="false" t="normal">COUNTIF($A5152:$D5152, B5152)</f>
        <v>1</v>
      </c>
      <c r="G5152" s="0" t="n">
        <f aca="false" ca="false" dt2D="false" dtr="false" t="normal">COUNTIF($A5152:$D5152, C5152)</f>
        <v>1</v>
      </c>
      <c r="H5152" s="0" t="n">
        <f aca="false" ca="false" dt2D="false" dtr="false" t="normal">COUNTIF($A5152:$D5152, D5152)</f>
        <v>1</v>
      </c>
      <c r="I5152" s="0" t="n">
        <f aca="false" ca="false" dt2D="false" dtr="false" t="normal">INT((MAX(A5152:D5152)+MIN(A5152:D5152))/2)</f>
        <v>348</v>
      </c>
      <c r="J5152" s="1" t="n">
        <f aca="false" ca="false" dt2D="false" dtr="false" t="normal">IF(AND(SUM(E5152:H5152)=4, COUNTIF(A5152:D5152, I5152)&gt;0), 1, 0)</f>
        <v>0</v>
      </c>
      <c r="K5152" s="0" t="n">
        <f aca="false" ca="false" dt2D="false" dtr="false" t="normal">IF(E5152=1, A5152, 0)</f>
        <v>169</v>
      </c>
      <c r="L5152" s="0" t="n">
        <f aca="false" ca="false" dt2D="false" dtr="false" t="normal">IF(F5152=1, B5152, 0)</f>
        <v>426</v>
      </c>
      <c r="M5152" s="0" t="n">
        <f aca="false" ca="false" dt2D="false" dtr="false" t="normal">IF(G5152=1, C5152, 0)</f>
        <v>668</v>
      </c>
      <c r="N5152" s="0" t="n">
        <f aca="false" ca="false" dt2D="false" dtr="false" t="normal">IF(H5152=1, D5152, 0)</f>
        <v>28</v>
      </c>
      <c r="O5152" s="0" t="n">
        <f aca="false" ca="false" dt2D="false" dtr="false" t="normal">IF(E5152&lt;&gt;1, A5152, 0)</f>
        <v>0</v>
      </c>
      <c r="P5152" s="0" t="n">
        <f aca="false" ca="false" dt2D="false" dtr="false" t="normal">IF(F5152&lt;&gt;1, B5152, 0)</f>
        <v>0</v>
      </c>
      <c r="Q5152" s="0" t="n">
        <f aca="false" ca="false" dt2D="false" dtr="false" t="normal">IF(G5152&lt;&gt;1, C5152, 0)</f>
        <v>0</v>
      </c>
      <c r="R5152" s="0" t="n">
        <f aca="false" ca="false" dt2D="false" dtr="false" t="normal">IF(H5152&lt;&gt;1, D5152, 0)</f>
        <v>0</v>
      </c>
      <c r="S5152" s="0" t="n">
        <f aca="false" ca="false" dt2D="false" dtr="false" t="normal">K5152^2+L5152^2+M5152^2+N5152^2</f>
        <v>657045</v>
      </c>
      <c r="T5152" s="0" t="n">
        <f aca="false" ca="false" dt2D="false" dtr="false" t="normal">O5152^2+P5152^2+Q5152^2+R5152^2</f>
        <v>0</v>
      </c>
      <c r="U5152" s="1" t="n">
        <f aca="false" ca="false" dt2D="false" dtr="false" t="normal">IF(AND(T5152&lt;S5152, SUM(E5152:H5152)&gt;4), 1, 0)</f>
        <v>0</v>
      </c>
      <c r="V5152" s="0" t="n">
        <f aca="false" ca="false" dt2D="false" dtr="false" t="normal">IF(U5152+J5152=1, 1, 0)</f>
        <v>0</v>
      </c>
    </row>
    <row outlineLevel="0" r="5153">
      <c r="A5153" s="0" t="n">
        <v>98</v>
      </c>
      <c r="B5153" s="0" t="n">
        <v>284</v>
      </c>
      <c r="C5153" s="0" t="n">
        <v>164</v>
      </c>
      <c r="D5153" s="0" t="n">
        <v>768</v>
      </c>
      <c r="E5153" s="0" t="n">
        <f aca="false" ca="false" dt2D="false" dtr="false" t="normal">COUNTIF($A5153:$D5153, A5153)</f>
        <v>1</v>
      </c>
      <c r="F5153" s="0" t="n">
        <f aca="false" ca="false" dt2D="false" dtr="false" t="normal">COUNTIF($A5153:$D5153, B5153)</f>
        <v>1</v>
      </c>
      <c r="G5153" s="0" t="n">
        <f aca="false" ca="false" dt2D="false" dtr="false" t="normal">COUNTIF($A5153:$D5153, C5153)</f>
        <v>1</v>
      </c>
      <c r="H5153" s="0" t="n">
        <f aca="false" ca="false" dt2D="false" dtr="false" t="normal">COUNTIF($A5153:$D5153, D5153)</f>
        <v>1</v>
      </c>
      <c r="I5153" s="0" t="n">
        <f aca="false" ca="false" dt2D="false" dtr="false" t="normal">INT((MAX(A5153:D5153)+MIN(A5153:D5153))/2)</f>
        <v>433</v>
      </c>
      <c r="J5153" s="1" t="n">
        <f aca="false" ca="false" dt2D="false" dtr="false" t="normal">IF(AND(SUM(E5153:H5153)=4, COUNTIF(A5153:D5153, I5153)&gt;0), 1, 0)</f>
        <v>0</v>
      </c>
      <c r="K5153" s="0" t="n">
        <f aca="false" ca="false" dt2D="false" dtr="false" t="normal">IF(E5153=1, A5153, 0)</f>
        <v>98</v>
      </c>
      <c r="L5153" s="0" t="n">
        <f aca="false" ca="false" dt2D="false" dtr="false" t="normal">IF(F5153=1, B5153, 0)</f>
        <v>284</v>
      </c>
      <c r="M5153" s="0" t="n">
        <f aca="false" ca="false" dt2D="false" dtr="false" t="normal">IF(G5153=1, C5153, 0)</f>
        <v>164</v>
      </c>
      <c r="N5153" s="0" t="n">
        <f aca="false" ca="false" dt2D="false" dtr="false" t="normal">IF(H5153=1, D5153, 0)</f>
        <v>768</v>
      </c>
      <c r="O5153" s="0" t="n">
        <f aca="false" ca="false" dt2D="false" dtr="false" t="normal">IF(E5153&lt;&gt;1, A5153, 0)</f>
        <v>0</v>
      </c>
      <c r="P5153" s="0" t="n">
        <f aca="false" ca="false" dt2D="false" dtr="false" t="normal">IF(F5153&lt;&gt;1, B5153, 0)</f>
        <v>0</v>
      </c>
      <c r="Q5153" s="0" t="n">
        <f aca="false" ca="false" dt2D="false" dtr="false" t="normal">IF(G5153&lt;&gt;1, C5153, 0)</f>
        <v>0</v>
      </c>
      <c r="R5153" s="0" t="n">
        <f aca="false" ca="false" dt2D="false" dtr="false" t="normal">IF(H5153&lt;&gt;1, D5153, 0)</f>
        <v>0</v>
      </c>
      <c r="S5153" s="0" t="n">
        <f aca="false" ca="false" dt2D="false" dtr="false" t="normal">K5153^2+L5153^2+M5153^2+N5153^2</f>
        <v>706980</v>
      </c>
      <c r="T5153" s="0" t="n">
        <f aca="false" ca="false" dt2D="false" dtr="false" t="normal">O5153^2+P5153^2+Q5153^2+R5153^2</f>
        <v>0</v>
      </c>
      <c r="U5153" s="1" t="n">
        <f aca="false" ca="false" dt2D="false" dtr="false" t="normal">IF(AND(T5153&lt;S5153, SUM(E5153:H5153)&gt;4), 1, 0)</f>
        <v>0</v>
      </c>
      <c r="V5153" s="0" t="n">
        <f aca="false" ca="false" dt2D="false" dtr="false" t="normal">IF(U5153+J5153=1, 1, 0)</f>
        <v>0</v>
      </c>
    </row>
    <row outlineLevel="0" r="5154">
      <c r="A5154" s="0" t="n">
        <v>25</v>
      </c>
      <c r="B5154" s="0" t="n">
        <v>195</v>
      </c>
      <c r="C5154" s="0" t="n">
        <v>239</v>
      </c>
      <c r="D5154" s="0" t="n">
        <v>195</v>
      </c>
      <c r="E5154" s="0" t="n">
        <f aca="false" ca="false" dt2D="false" dtr="false" t="normal">COUNTIF($A5154:$D5154, A5154)</f>
        <v>1</v>
      </c>
      <c r="F5154" s="0" t="n">
        <f aca="false" ca="false" dt2D="false" dtr="false" t="normal">COUNTIF($A5154:$D5154, B5154)</f>
        <v>2</v>
      </c>
      <c r="G5154" s="0" t="n">
        <f aca="false" ca="false" dt2D="false" dtr="false" t="normal">COUNTIF($A5154:$D5154, C5154)</f>
        <v>1</v>
      </c>
      <c r="H5154" s="0" t="n">
        <f aca="false" ca="false" dt2D="false" dtr="false" t="normal">COUNTIF($A5154:$D5154, D5154)</f>
        <v>2</v>
      </c>
      <c r="I5154" s="0" t="n">
        <f aca="false" ca="false" dt2D="false" dtr="false" t="normal">INT((MAX(A5154:D5154)+MIN(A5154:D5154))/2)</f>
        <v>132</v>
      </c>
      <c r="J5154" s="1" t="n">
        <f aca="false" ca="false" dt2D="false" dtr="false" t="normal">IF(AND(SUM(E5154:H5154)=4, COUNTIF(A5154:D5154, I5154)&gt;0), 1, 0)</f>
        <v>0</v>
      </c>
      <c r="K5154" s="0" t="n">
        <f aca="false" ca="false" dt2D="false" dtr="false" t="normal">IF(E5154=1, A5154, 0)</f>
        <v>25</v>
      </c>
      <c r="L5154" s="0" t="n">
        <f aca="false" ca="false" dt2D="false" dtr="false" t="normal">IF(F5154=1, B5154, 0)</f>
        <v>0</v>
      </c>
      <c r="M5154" s="0" t="n">
        <f aca="false" ca="false" dt2D="false" dtr="false" t="normal">IF(G5154=1, C5154, 0)</f>
        <v>239</v>
      </c>
      <c r="N5154" s="0" t="n">
        <f aca="false" ca="false" dt2D="false" dtr="false" t="normal">IF(H5154=1, D5154, 0)</f>
        <v>0</v>
      </c>
      <c r="O5154" s="0" t="n">
        <f aca="false" ca="false" dt2D="false" dtr="false" t="normal">IF(E5154&lt;&gt;1, A5154, 0)</f>
        <v>0</v>
      </c>
      <c r="P5154" s="0" t="n">
        <f aca="false" ca="false" dt2D="false" dtr="false" t="normal">IF(F5154&lt;&gt;1, B5154, 0)</f>
        <v>195</v>
      </c>
      <c r="Q5154" s="0" t="n">
        <f aca="false" ca="false" dt2D="false" dtr="false" t="normal">IF(G5154&lt;&gt;1, C5154, 0)</f>
        <v>0</v>
      </c>
      <c r="R5154" s="0" t="n">
        <f aca="false" ca="false" dt2D="false" dtr="false" t="normal">IF(H5154&lt;&gt;1, D5154, 0)</f>
        <v>195</v>
      </c>
      <c r="S5154" s="0" t="n">
        <f aca="false" ca="false" dt2D="false" dtr="false" t="normal">K5154^2+L5154^2+M5154^2+N5154^2</f>
        <v>57746</v>
      </c>
      <c r="T5154" s="0" t="n">
        <f aca="false" ca="false" dt2D="false" dtr="false" t="normal">O5154^2+P5154^2+Q5154^2+R5154^2</f>
        <v>76050</v>
      </c>
      <c r="U5154" s="1" t="n">
        <f aca="false" ca="false" dt2D="false" dtr="false" t="normal">IF(AND(T5154&lt;S5154, SUM(E5154:H5154)&gt;4), 1, 0)</f>
        <v>0</v>
      </c>
      <c r="V5154" s="0" t="n">
        <f aca="false" ca="false" dt2D="false" dtr="false" t="normal">IF(U5154+J5154=1, 1, 0)</f>
        <v>0</v>
      </c>
    </row>
    <row outlineLevel="0" r="5155">
      <c r="A5155" s="0" t="n">
        <v>285</v>
      </c>
      <c r="B5155" s="0" t="n">
        <v>285</v>
      </c>
      <c r="C5155" s="0" t="n">
        <v>143</v>
      </c>
      <c r="D5155" s="0" t="n">
        <v>30</v>
      </c>
      <c r="E5155" s="0" t="n">
        <f aca="false" ca="false" dt2D="false" dtr="false" t="normal">COUNTIF($A5155:$D5155, A5155)</f>
        <v>2</v>
      </c>
      <c r="F5155" s="0" t="n">
        <f aca="false" ca="false" dt2D="false" dtr="false" t="normal">COUNTIF($A5155:$D5155, B5155)</f>
        <v>2</v>
      </c>
      <c r="G5155" s="0" t="n">
        <f aca="false" ca="false" dt2D="false" dtr="false" t="normal">COUNTIF($A5155:$D5155, C5155)</f>
        <v>1</v>
      </c>
      <c r="H5155" s="0" t="n">
        <f aca="false" ca="false" dt2D="false" dtr="false" t="normal">COUNTIF($A5155:$D5155, D5155)</f>
        <v>1</v>
      </c>
      <c r="I5155" s="0" t="n">
        <f aca="false" ca="false" dt2D="false" dtr="false" t="normal">INT((MAX(A5155:D5155)+MIN(A5155:D5155))/2)</f>
        <v>157</v>
      </c>
      <c r="J5155" s="1" t="n">
        <f aca="false" ca="false" dt2D="false" dtr="false" t="normal">IF(AND(SUM(E5155:H5155)=4, COUNTIF(A5155:D5155, I5155)&gt;0), 1, 0)</f>
        <v>0</v>
      </c>
      <c r="K5155" s="0" t="n">
        <f aca="false" ca="false" dt2D="false" dtr="false" t="normal">IF(E5155=1, A5155, 0)</f>
        <v>0</v>
      </c>
      <c r="L5155" s="0" t="n">
        <f aca="false" ca="false" dt2D="false" dtr="false" t="normal">IF(F5155=1, B5155, 0)</f>
        <v>0</v>
      </c>
      <c r="M5155" s="0" t="n">
        <f aca="false" ca="false" dt2D="false" dtr="false" t="normal">IF(G5155=1, C5155, 0)</f>
        <v>143</v>
      </c>
      <c r="N5155" s="0" t="n">
        <f aca="false" ca="false" dt2D="false" dtr="false" t="normal">IF(H5155=1, D5155, 0)</f>
        <v>30</v>
      </c>
      <c r="O5155" s="0" t="n">
        <f aca="false" ca="false" dt2D="false" dtr="false" t="normal">IF(E5155&lt;&gt;1, A5155, 0)</f>
        <v>285</v>
      </c>
      <c r="P5155" s="0" t="n">
        <f aca="false" ca="false" dt2D="false" dtr="false" t="normal">IF(F5155&lt;&gt;1, B5155, 0)</f>
        <v>285</v>
      </c>
      <c r="Q5155" s="0" t="n">
        <f aca="false" ca="false" dt2D="false" dtr="false" t="normal">IF(G5155&lt;&gt;1, C5155, 0)</f>
        <v>0</v>
      </c>
      <c r="R5155" s="0" t="n">
        <f aca="false" ca="false" dt2D="false" dtr="false" t="normal">IF(H5155&lt;&gt;1, D5155, 0)</f>
        <v>0</v>
      </c>
      <c r="S5155" s="0" t="n">
        <f aca="false" ca="false" dt2D="false" dtr="false" t="normal">K5155^2+L5155^2+M5155^2+N5155^2</f>
        <v>21349</v>
      </c>
      <c r="T5155" s="0" t="n">
        <f aca="false" ca="false" dt2D="false" dtr="false" t="normal">O5155^2+P5155^2+Q5155^2+R5155^2</f>
        <v>162450</v>
      </c>
      <c r="U5155" s="1" t="n">
        <f aca="false" ca="false" dt2D="false" dtr="false" t="normal">IF(AND(T5155&lt;S5155, SUM(E5155:H5155)&gt;4), 1, 0)</f>
        <v>0</v>
      </c>
      <c r="V5155" s="0" t="n">
        <f aca="false" ca="false" dt2D="false" dtr="false" t="normal">IF(U5155+J5155=1, 1, 0)</f>
        <v>0</v>
      </c>
    </row>
    <row outlineLevel="0" r="5156">
      <c r="A5156" s="0" t="n">
        <v>934</v>
      </c>
      <c r="B5156" s="0" t="n">
        <v>953</v>
      </c>
      <c r="C5156" s="0" t="n">
        <v>645</v>
      </c>
      <c r="D5156" s="0" t="n">
        <v>513</v>
      </c>
      <c r="E5156" s="0" t="n">
        <f aca="false" ca="false" dt2D="false" dtr="false" t="normal">COUNTIF($A5156:$D5156, A5156)</f>
        <v>1</v>
      </c>
      <c r="F5156" s="0" t="n">
        <f aca="false" ca="false" dt2D="false" dtr="false" t="normal">COUNTIF($A5156:$D5156, B5156)</f>
        <v>1</v>
      </c>
      <c r="G5156" s="0" t="n">
        <f aca="false" ca="false" dt2D="false" dtr="false" t="normal">COUNTIF($A5156:$D5156, C5156)</f>
        <v>1</v>
      </c>
      <c r="H5156" s="0" t="n">
        <f aca="false" ca="false" dt2D="false" dtr="false" t="normal">COUNTIF($A5156:$D5156, D5156)</f>
        <v>1</v>
      </c>
      <c r="I5156" s="0" t="n">
        <f aca="false" ca="false" dt2D="false" dtr="false" t="normal">INT((MAX(A5156:D5156)+MIN(A5156:D5156))/2)</f>
        <v>733</v>
      </c>
      <c r="J5156" s="1" t="n">
        <f aca="false" ca="false" dt2D="false" dtr="false" t="normal">IF(AND(SUM(E5156:H5156)=4, COUNTIF(A5156:D5156, I5156)&gt;0), 1, 0)</f>
        <v>0</v>
      </c>
      <c r="K5156" s="0" t="n">
        <f aca="false" ca="false" dt2D="false" dtr="false" t="normal">IF(E5156=1, A5156, 0)</f>
        <v>934</v>
      </c>
      <c r="L5156" s="0" t="n">
        <f aca="false" ca="false" dt2D="false" dtr="false" t="normal">IF(F5156=1, B5156, 0)</f>
        <v>953</v>
      </c>
      <c r="M5156" s="0" t="n">
        <f aca="false" ca="false" dt2D="false" dtr="false" t="normal">IF(G5156=1, C5156, 0)</f>
        <v>645</v>
      </c>
      <c r="N5156" s="0" t="n">
        <f aca="false" ca="false" dt2D="false" dtr="false" t="normal">IF(H5156=1, D5156, 0)</f>
        <v>513</v>
      </c>
      <c r="O5156" s="0" t="n">
        <f aca="false" ca="false" dt2D="false" dtr="false" t="normal">IF(E5156&lt;&gt;1, A5156, 0)</f>
        <v>0</v>
      </c>
      <c r="P5156" s="0" t="n">
        <f aca="false" ca="false" dt2D="false" dtr="false" t="normal">IF(F5156&lt;&gt;1, B5156, 0)</f>
        <v>0</v>
      </c>
      <c r="Q5156" s="0" t="n">
        <f aca="false" ca="false" dt2D="false" dtr="false" t="normal">IF(G5156&lt;&gt;1, C5156, 0)</f>
        <v>0</v>
      </c>
      <c r="R5156" s="0" t="n">
        <f aca="false" ca="false" dt2D="false" dtr="false" t="normal">IF(H5156&lt;&gt;1, D5156, 0)</f>
        <v>0</v>
      </c>
      <c r="S5156" s="0" t="n">
        <f aca="false" ca="false" dt2D="false" dtr="false" t="normal">K5156^2+L5156^2+M5156^2+N5156^2</f>
        <v>2459759</v>
      </c>
      <c r="T5156" s="0" t="n">
        <f aca="false" ca="false" dt2D="false" dtr="false" t="normal">O5156^2+P5156^2+Q5156^2+R5156^2</f>
        <v>0</v>
      </c>
      <c r="U5156" s="1" t="n">
        <f aca="false" ca="false" dt2D="false" dtr="false" t="normal">IF(AND(T5156&lt;S5156, SUM(E5156:H5156)&gt;4), 1, 0)</f>
        <v>0</v>
      </c>
      <c r="V5156" s="0" t="n">
        <f aca="false" ca="false" dt2D="false" dtr="false" t="normal">IF(U5156+J5156=1, 1, 0)</f>
        <v>0</v>
      </c>
    </row>
    <row outlineLevel="0" r="5157">
      <c r="A5157" s="0" t="n">
        <v>257</v>
      </c>
      <c r="B5157" s="0" t="n">
        <v>975</v>
      </c>
      <c r="C5157" s="0" t="n">
        <v>766</v>
      </c>
      <c r="D5157" s="0" t="n">
        <v>975</v>
      </c>
      <c r="E5157" s="0" t="n">
        <f aca="false" ca="false" dt2D="false" dtr="false" t="normal">COUNTIF($A5157:$D5157, A5157)</f>
        <v>1</v>
      </c>
      <c r="F5157" s="0" t="n">
        <f aca="false" ca="false" dt2D="false" dtr="false" t="normal">COUNTIF($A5157:$D5157, B5157)</f>
        <v>2</v>
      </c>
      <c r="G5157" s="0" t="n">
        <f aca="false" ca="false" dt2D="false" dtr="false" t="normal">COUNTIF($A5157:$D5157, C5157)</f>
        <v>1</v>
      </c>
      <c r="H5157" s="0" t="n">
        <f aca="false" ca="false" dt2D="false" dtr="false" t="normal">COUNTIF($A5157:$D5157, D5157)</f>
        <v>2</v>
      </c>
      <c r="I5157" s="0" t="n">
        <f aca="false" ca="false" dt2D="false" dtr="false" t="normal">INT((MAX(A5157:D5157)+MIN(A5157:D5157))/2)</f>
        <v>616</v>
      </c>
      <c r="J5157" s="1" t="n">
        <f aca="false" ca="false" dt2D="false" dtr="false" t="normal">IF(AND(SUM(E5157:H5157)=4, COUNTIF(A5157:D5157, I5157)&gt;0), 1, 0)</f>
        <v>0</v>
      </c>
      <c r="K5157" s="0" t="n">
        <f aca="false" ca="false" dt2D="false" dtr="false" t="normal">IF(E5157=1, A5157, 0)</f>
        <v>257</v>
      </c>
      <c r="L5157" s="0" t="n">
        <f aca="false" ca="false" dt2D="false" dtr="false" t="normal">IF(F5157=1, B5157, 0)</f>
        <v>0</v>
      </c>
      <c r="M5157" s="0" t="n">
        <f aca="false" ca="false" dt2D="false" dtr="false" t="normal">IF(G5157=1, C5157, 0)</f>
        <v>766</v>
      </c>
      <c r="N5157" s="0" t="n">
        <f aca="false" ca="false" dt2D="false" dtr="false" t="normal">IF(H5157=1, D5157, 0)</f>
        <v>0</v>
      </c>
      <c r="O5157" s="0" t="n">
        <f aca="false" ca="false" dt2D="false" dtr="false" t="normal">IF(E5157&lt;&gt;1, A5157, 0)</f>
        <v>0</v>
      </c>
      <c r="P5157" s="0" t="n">
        <f aca="false" ca="false" dt2D="false" dtr="false" t="normal">IF(F5157&lt;&gt;1, B5157, 0)</f>
        <v>975</v>
      </c>
      <c r="Q5157" s="0" t="n">
        <f aca="false" ca="false" dt2D="false" dtr="false" t="normal">IF(G5157&lt;&gt;1, C5157, 0)</f>
        <v>0</v>
      </c>
      <c r="R5157" s="0" t="n">
        <f aca="false" ca="false" dt2D="false" dtr="false" t="normal">IF(H5157&lt;&gt;1, D5157, 0)</f>
        <v>975</v>
      </c>
      <c r="S5157" s="0" t="n">
        <f aca="false" ca="false" dt2D="false" dtr="false" t="normal">K5157^2+L5157^2+M5157^2+N5157^2</f>
        <v>652805</v>
      </c>
      <c r="T5157" s="0" t="n">
        <f aca="false" ca="false" dt2D="false" dtr="false" t="normal">O5157^2+P5157^2+Q5157^2+R5157^2</f>
        <v>1901250</v>
      </c>
      <c r="U5157" s="1" t="n">
        <f aca="false" ca="false" dt2D="false" dtr="false" t="normal">IF(AND(T5157&lt;S5157, SUM(E5157:H5157)&gt;4), 1, 0)</f>
        <v>0</v>
      </c>
      <c r="V5157" s="0" t="n">
        <f aca="false" ca="false" dt2D="false" dtr="false" t="normal">IF(U5157+J5157=1, 1, 0)</f>
        <v>0</v>
      </c>
    </row>
    <row outlineLevel="0" r="5158">
      <c r="A5158" s="0" t="n">
        <v>756</v>
      </c>
      <c r="B5158" s="0" t="n">
        <v>222</v>
      </c>
      <c r="C5158" s="0" t="n">
        <v>222</v>
      </c>
      <c r="D5158" s="0" t="n">
        <v>514</v>
      </c>
      <c r="E5158" s="0" t="n">
        <f aca="false" ca="false" dt2D="false" dtr="false" t="normal">COUNTIF($A5158:$D5158, A5158)</f>
        <v>1</v>
      </c>
      <c r="F5158" s="0" t="n">
        <f aca="false" ca="false" dt2D="false" dtr="false" t="normal">COUNTIF($A5158:$D5158, B5158)</f>
        <v>2</v>
      </c>
      <c r="G5158" s="0" t="n">
        <f aca="false" ca="false" dt2D="false" dtr="false" t="normal">COUNTIF($A5158:$D5158, C5158)</f>
        <v>2</v>
      </c>
      <c r="H5158" s="0" t="n">
        <f aca="false" ca="false" dt2D="false" dtr="false" t="normal">COUNTIF($A5158:$D5158, D5158)</f>
        <v>1</v>
      </c>
      <c r="I5158" s="0" t="n">
        <f aca="false" ca="false" dt2D="false" dtr="false" t="normal">INT((MAX(A5158:D5158)+MIN(A5158:D5158))/2)</f>
        <v>489</v>
      </c>
      <c r="J5158" s="1" t="n">
        <f aca="false" ca="false" dt2D="false" dtr="false" t="normal">IF(AND(SUM(E5158:H5158)=4, COUNTIF(A5158:D5158, I5158)&gt;0), 1, 0)</f>
        <v>0</v>
      </c>
      <c r="K5158" s="0" t="n">
        <f aca="false" ca="false" dt2D="false" dtr="false" t="normal">IF(E5158=1, A5158, 0)</f>
        <v>756</v>
      </c>
      <c r="L5158" s="0" t="n">
        <f aca="false" ca="false" dt2D="false" dtr="false" t="normal">IF(F5158=1, B5158, 0)</f>
        <v>0</v>
      </c>
      <c r="M5158" s="0" t="n">
        <f aca="false" ca="false" dt2D="false" dtr="false" t="normal">IF(G5158=1, C5158, 0)</f>
        <v>0</v>
      </c>
      <c r="N5158" s="0" t="n">
        <f aca="false" ca="false" dt2D="false" dtr="false" t="normal">IF(H5158=1, D5158, 0)</f>
        <v>514</v>
      </c>
      <c r="O5158" s="0" t="n">
        <f aca="false" ca="false" dt2D="false" dtr="false" t="normal">IF(E5158&lt;&gt;1, A5158, 0)</f>
        <v>0</v>
      </c>
      <c r="P5158" s="0" t="n">
        <f aca="false" ca="false" dt2D="false" dtr="false" t="normal">IF(F5158&lt;&gt;1, B5158, 0)</f>
        <v>222</v>
      </c>
      <c r="Q5158" s="0" t="n">
        <f aca="false" ca="false" dt2D="false" dtr="false" t="normal">IF(G5158&lt;&gt;1, C5158, 0)</f>
        <v>222</v>
      </c>
      <c r="R5158" s="0" t="n">
        <f aca="false" ca="false" dt2D="false" dtr="false" t="normal">IF(H5158&lt;&gt;1, D5158, 0)</f>
        <v>0</v>
      </c>
      <c r="S5158" s="0" t="n">
        <f aca="false" ca="false" dt2D="false" dtr="false" t="normal">K5158^2+L5158^2+M5158^2+N5158^2</f>
        <v>835732</v>
      </c>
      <c r="T5158" s="0" t="n">
        <f aca="false" ca="false" dt2D="false" dtr="false" t="normal">O5158^2+P5158^2+Q5158^2+R5158^2</f>
        <v>98568</v>
      </c>
      <c r="U5158" s="1" t="n">
        <f aca="false" ca="false" dt2D="false" dtr="false" t="normal">IF(AND(T5158&lt;S5158, SUM(E5158:H5158)&gt;4), 1, 0)</f>
        <v>1</v>
      </c>
      <c r="V5158" s="0" t="n">
        <f aca="false" ca="false" dt2D="false" dtr="false" t="normal">IF(U5158+J5158=1, 1, 0)</f>
        <v>1</v>
      </c>
    </row>
    <row outlineLevel="0" r="5159">
      <c r="A5159" s="0" t="n">
        <v>725</v>
      </c>
      <c r="B5159" s="0" t="n">
        <v>516</v>
      </c>
      <c r="C5159" s="0" t="n">
        <v>260</v>
      </c>
      <c r="D5159" s="0" t="n">
        <v>2</v>
      </c>
      <c r="E5159" s="0" t="n">
        <f aca="false" ca="false" dt2D="false" dtr="false" t="normal">COUNTIF($A5159:$D5159, A5159)</f>
        <v>1</v>
      </c>
      <c r="F5159" s="0" t="n">
        <f aca="false" ca="false" dt2D="false" dtr="false" t="normal">COUNTIF($A5159:$D5159, B5159)</f>
        <v>1</v>
      </c>
      <c r="G5159" s="0" t="n">
        <f aca="false" ca="false" dt2D="false" dtr="false" t="normal">COUNTIF($A5159:$D5159, C5159)</f>
        <v>1</v>
      </c>
      <c r="H5159" s="0" t="n">
        <f aca="false" ca="false" dt2D="false" dtr="false" t="normal">COUNTIF($A5159:$D5159, D5159)</f>
        <v>1</v>
      </c>
      <c r="I5159" s="0" t="n">
        <f aca="false" ca="false" dt2D="false" dtr="false" t="normal">INT((MAX(A5159:D5159)+MIN(A5159:D5159))/2)</f>
        <v>363</v>
      </c>
      <c r="J5159" s="1" t="n">
        <f aca="false" ca="false" dt2D="false" dtr="false" t="normal">IF(AND(SUM(E5159:H5159)=4, COUNTIF(A5159:D5159, I5159)&gt;0), 1, 0)</f>
        <v>0</v>
      </c>
      <c r="K5159" s="0" t="n">
        <f aca="false" ca="false" dt2D="false" dtr="false" t="normal">IF(E5159=1, A5159, 0)</f>
        <v>725</v>
      </c>
      <c r="L5159" s="0" t="n">
        <f aca="false" ca="false" dt2D="false" dtr="false" t="normal">IF(F5159=1, B5159, 0)</f>
        <v>516</v>
      </c>
      <c r="M5159" s="0" t="n">
        <f aca="false" ca="false" dt2D="false" dtr="false" t="normal">IF(G5159=1, C5159, 0)</f>
        <v>260</v>
      </c>
      <c r="N5159" s="0" t="n">
        <f aca="false" ca="false" dt2D="false" dtr="false" t="normal">IF(H5159=1, D5159, 0)</f>
        <v>2</v>
      </c>
      <c r="O5159" s="0" t="n">
        <f aca="false" ca="false" dt2D="false" dtr="false" t="normal">IF(E5159&lt;&gt;1, A5159, 0)</f>
        <v>0</v>
      </c>
      <c r="P5159" s="0" t="n">
        <f aca="false" ca="false" dt2D="false" dtr="false" t="normal">IF(F5159&lt;&gt;1, B5159, 0)</f>
        <v>0</v>
      </c>
      <c r="Q5159" s="0" t="n">
        <f aca="false" ca="false" dt2D="false" dtr="false" t="normal">IF(G5159&lt;&gt;1, C5159, 0)</f>
        <v>0</v>
      </c>
      <c r="R5159" s="0" t="n">
        <f aca="false" ca="false" dt2D="false" dtr="false" t="normal">IF(H5159&lt;&gt;1, D5159, 0)</f>
        <v>0</v>
      </c>
      <c r="S5159" s="0" t="n">
        <f aca="false" ca="false" dt2D="false" dtr="false" t="normal">K5159^2+L5159^2+M5159^2+N5159^2</f>
        <v>859485</v>
      </c>
      <c r="T5159" s="0" t="n">
        <f aca="false" ca="false" dt2D="false" dtr="false" t="normal">O5159^2+P5159^2+Q5159^2+R5159^2</f>
        <v>0</v>
      </c>
      <c r="U5159" s="1" t="n">
        <f aca="false" ca="false" dt2D="false" dtr="false" t="normal">IF(AND(T5159&lt;S5159, SUM(E5159:H5159)&gt;4), 1, 0)</f>
        <v>0</v>
      </c>
      <c r="V5159" s="0" t="n">
        <f aca="false" ca="false" dt2D="false" dtr="false" t="normal">IF(U5159+J5159=1, 1, 0)</f>
        <v>0</v>
      </c>
    </row>
    <row outlineLevel="0" r="5160">
      <c r="A5160" s="0" t="n">
        <v>551</v>
      </c>
      <c r="B5160" s="0" t="n">
        <v>297</v>
      </c>
      <c r="C5160" s="0" t="n">
        <v>297</v>
      </c>
      <c r="D5160" s="0" t="n">
        <v>654</v>
      </c>
      <c r="E5160" s="0" t="n">
        <f aca="false" ca="false" dt2D="false" dtr="false" t="normal">COUNTIF($A5160:$D5160, A5160)</f>
        <v>1</v>
      </c>
      <c r="F5160" s="0" t="n">
        <f aca="false" ca="false" dt2D="false" dtr="false" t="normal">COUNTIF($A5160:$D5160, B5160)</f>
        <v>2</v>
      </c>
      <c r="G5160" s="0" t="n">
        <f aca="false" ca="false" dt2D="false" dtr="false" t="normal">COUNTIF($A5160:$D5160, C5160)</f>
        <v>2</v>
      </c>
      <c r="H5160" s="0" t="n">
        <f aca="false" ca="false" dt2D="false" dtr="false" t="normal">COUNTIF($A5160:$D5160, D5160)</f>
        <v>1</v>
      </c>
      <c r="I5160" s="0" t="n">
        <f aca="false" ca="false" dt2D="false" dtr="false" t="normal">INT((MAX(A5160:D5160)+MIN(A5160:D5160))/2)</f>
        <v>475</v>
      </c>
      <c r="J5160" s="1" t="n">
        <f aca="false" ca="false" dt2D="false" dtr="false" t="normal">IF(AND(SUM(E5160:H5160)=4, COUNTIF(A5160:D5160, I5160)&gt;0), 1, 0)</f>
        <v>0</v>
      </c>
      <c r="K5160" s="0" t="n">
        <f aca="false" ca="false" dt2D="false" dtr="false" t="normal">IF(E5160=1, A5160, 0)</f>
        <v>551</v>
      </c>
      <c r="L5160" s="0" t="n">
        <f aca="false" ca="false" dt2D="false" dtr="false" t="normal">IF(F5160=1, B5160, 0)</f>
        <v>0</v>
      </c>
      <c r="M5160" s="0" t="n">
        <f aca="false" ca="false" dt2D="false" dtr="false" t="normal">IF(G5160=1, C5160, 0)</f>
        <v>0</v>
      </c>
      <c r="N5160" s="0" t="n">
        <f aca="false" ca="false" dt2D="false" dtr="false" t="normal">IF(H5160=1, D5160, 0)</f>
        <v>654</v>
      </c>
      <c r="O5160" s="0" t="n">
        <f aca="false" ca="false" dt2D="false" dtr="false" t="normal">IF(E5160&lt;&gt;1, A5160, 0)</f>
        <v>0</v>
      </c>
      <c r="P5160" s="0" t="n">
        <f aca="false" ca="false" dt2D="false" dtr="false" t="normal">IF(F5160&lt;&gt;1, B5160, 0)</f>
        <v>297</v>
      </c>
      <c r="Q5160" s="0" t="n">
        <f aca="false" ca="false" dt2D="false" dtr="false" t="normal">IF(G5160&lt;&gt;1, C5160, 0)</f>
        <v>297</v>
      </c>
      <c r="R5160" s="0" t="n">
        <f aca="false" ca="false" dt2D="false" dtr="false" t="normal">IF(H5160&lt;&gt;1, D5160, 0)</f>
        <v>0</v>
      </c>
      <c r="S5160" s="0" t="n">
        <f aca="false" ca="false" dt2D="false" dtr="false" t="normal">K5160^2+L5160^2+M5160^2+N5160^2</f>
        <v>731317</v>
      </c>
      <c r="T5160" s="0" t="n">
        <f aca="false" ca="false" dt2D="false" dtr="false" t="normal">O5160^2+P5160^2+Q5160^2+R5160^2</f>
        <v>176418</v>
      </c>
      <c r="U5160" s="1" t="n">
        <f aca="false" ca="false" dt2D="false" dtr="false" t="normal">IF(AND(T5160&lt;S5160, SUM(E5160:H5160)&gt;4), 1, 0)</f>
        <v>1</v>
      </c>
      <c r="V5160" s="0" t="n">
        <f aca="false" ca="false" dt2D="false" dtr="false" t="normal">IF(U5160+J5160=1, 1, 0)</f>
        <v>1</v>
      </c>
    </row>
    <row outlineLevel="0" r="5161">
      <c r="A5161" s="0" t="n">
        <v>577</v>
      </c>
      <c r="B5161" s="0" t="n">
        <v>292</v>
      </c>
      <c r="C5161" s="0" t="n">
        <v>577</v>
      </c>
      <c r="D5161" s="0" t="n">
        <v>919</v>
      </c>
      <c r="E5161" s="0" t="n">
        <f aca="false" ca="false" dt2D="false" dtr="false" t="normal">COUNTIF($A5161:$D5161, A5161)</f>
        <v>2</v>
      </c>
      <c r="F5161" s="0" t="n">
        <f aca="false" ca="false" dt2D="false" dtr="false" t="normal">COUNTIF($A5161:$D5161, B5161)</f>
        <v>1</v>
      </c>
      <c r="G5161" s="0" t="n">
        <f aca="false" ca="false" dt2D="false" dtr="false" t="normal">COUNTIF($A5161:$D5161, C5161)</f>
        <v>2</v>
      </c>
      <c r="H5161" s="0" t="n">
        <f aca="false" ca="false" dt2D="false" dtr="false" t="normal">COUNTIF($A5161:$D5161, D5161)</f>
        <v>1</v>
      </c>
      <c r="I5161" s="0" t="n">
        <f aca="false" ca="false" dt2D="false" dtr="false" t="normal">INT((MAX(A5161:D5161)+MIN(A5161:D5161))/2)</f>
        <v>605</v>
      </c>
      <c r="J5161" s="1" t="n">
        <f aca="false" ca="false" dt2D="false" dtr="false" t="normal">IF(AND(SUM(E5161:H5161)=4, COUNTIF(A5161:D5161, I5161)&gt;0), 1, 0)</f>
        <v>0</v>
      </c>
      <c r="K5161" s="0" t="n">
        <f aca="false" ca="false" dt2D="false" dtr="false" t="normal">IF(E5161=1, A5161, 0)</f>
        <v>0</v>
      </c>
      <c r="L5161" s="0" t="n">
        <f aca="false" ca="false" dt2D="false" dtr="false" t="normal">IF(F5161=1, B5161, 0)</f>
        <v>292</v>
      </c>
      <c r="M5161" s="0" t="n">
        <f aca="false" ca="false" dt2D="false" dtr="false" t="normal">IF(G5161=1, C5161, 0)</f>
        <v>0</v>
      </c>
      <c r="N5161" s="0" t="n">
        <f aca="false" ca="false" dt2D="false" dtr="false" t="normal">IF(H5161=1, D5161, 0)</f>
        <v>919</v>
      </c>
      <c r="O5161" s="0" t="n">
        <f aca="false" ca="false" dt2D="false" dtr="false" t="normal">IF(E5161&lt;&gt;1, A5161, 0)</f>
        <v>577</v>
      </c>
      <c r="P5161" s="0" t="n">
        <f aca="false" ca="false" dt2D="false" dtr="false" t="normal">IF(F5161&lt;&gt;1, B5161, 0)</f>
        <v>0</v>
      </c>
      <c r="Q5161" s="0" t="n">
        <f aca="false" ca="false" dt2D="false" dtr="false" t="normal">IF(G5161&lt;&gt;1, C5161, 0)</f>
        <v>577</v>
      </c>
      <c r="R5161" s="0" t="n">
        <f aca="false" ca="false" dt2D="false" dtr="false" t="normal">IF(H5161&lt;&gt;1, D5161, 0)</f>
        <v>0</v>
      </c>
      <c r="S5161" s="0" t="n">
        <f aca="false" ca="false" dt2D="false" dtr="false" t="normal">K5161^2+L5161^2+M5161^2+N5161^2</f>
        <v>929825</v>
      </c>
      <c r="T5161" s="0" t="n">
        <f aca="false" ca="false" dt2D="false" dtr="false" t="normal">O5161^2+P5161^2+Q5161^2+R5161^2</f>
        <v>665858</v>
      </c>
      <c r="U5161" s="1" t="n">
        <f aca="false" ca="false" dt2D="false" dtr="false" t="normal">IF(AND(T5161&lt;S5161, SUM(E5161:H5161)&gt;4), 1, 0)</f>
        <v>1</v>
      </c>
      <c r="V5161" s="0" t="n">
        <f aca="false" ca="false" dt2D="false" dtr="false" t="normal">IF(U5161+J5161=1, 1, 0)</f>
        <v>1</v>
      </c>
    </row>
    <row outlineLevel="0" r="5162">
      <c r="A5162" s="0" t="n">
        <v>811</v>
      </c>
      <c r="B5162" s="0" t="n">
        <v>811</v>
      </c>
      <c r="C5162" s="0" t="n">
        <v>501</v>
      </c>
      <c r="D5162" s="0" t="n">
        <v>13</v>
      </c>
      <c r="E5162" s="0" t="n">
        <f aca="false" ca="false" dt2D="false" dtr="false" t="normal">COUNTIF($A5162:$D5162, A5162)</f>
        <v>2</v>
      </c>
      <c r="F5162" s="0" t="n">
        <f aca="false" ca="false" dt2D="false" dtr="false" t="normal">COUNTIF($A5162:$D5162, B5162)</f>
        <v>2</v>
      </c>
      <c r="G5162" s="0" t="n">
        <f aca="false" ca="false" dt2D="false" dtr="false" t="normal">COUNTIF($A5162:$D5162, C5162)</f>
        <v>1</v>
      </c>
      <c r="H5162" s="0" t="n">
        <f aca="false" ca="false" dt2D="false" dtr="false" t="normal">COUNTIF($A5162:$D5162, D5162)</f>
        <v>1</v>
      </c>
      <c r="I5162" s="0" t="n">
        <f aca="false" ca="false" dt2D="false" dtr="false" t="normal">INT((MAX(A5162:D5162)+MIN(A5162:D5162))/2)</f>
        <v>412</v>
      </c>
      <c r="J5162" s="1" t="n">
        <f aca="false" ca="false" dt2D="false" dtr="false" t="normal">IF(AND(SUM(E5162:H5162)=4, COUNTIF(A5162:D5162, I5162)&gt;0), 1, 0)</f>
        <v>0</v>
      </c>
      <c r="K5162" s="0" t="n">
        <f aca="false" ca="false" dt2D="false" dtr="false" t="normal">IF(E5162=1, A5162, 0)</f>
        <v>0</v>
      </c>
      <c r="L5162" s="0" t="n">
        <f aca="false" ca="false" dt2D="false" dtr="false" t="normal">IF(F5162=1, B5162, 0)</f>
        <v>0</v>
      </c>
      <c r="M5162" s="0" t="n">
        <f aca="false" ca="false" dt2D="false" dtr="false" t="normal">IF(G5162=1, C5162, 0)</f>
        <v>501</v>
      </c>
      <c r="N5162" s="0" t="n">
        <f aca="false" ca="false" dt2D="false" dtr="false" t="normal">IF(H5162=1, D5162, 0)</f>
        <v>13</v>
      </c>
      <c r="O5162" s="0" t="n">
        <f aca="false" ca="false" dt2D="false" dtr="false" t="normal">IF(E5162&lt;&gt;1, A5162, 0)</f>
        <v>811</v>
      </c>
      <c r="P5162" s="0" t="n">
        <f aca="false" ca="false" dt2D="false" dtr="false" t="normal">IF(F5162&lt;&gt;1, B5162, 0)</f>
        <v>811</v>
      </c>
      <c r="Q5162" s="0" t="n">
        <f aca="false" ca="false" dt2D="false" dtr="false" t="normal">IF(G5162&lt;&gt;1, C5162, 0)</f>
        <v>0</v>
      </c>
      <c r="R5162" s="0" t="n">
        <f aca="false" ca="false" dt2D="false" dtr="false" t="normal">IF(H5162&lt;&gt;1, D5162, 0)</f>
        <v>0</v>
      </c>
      <c r="S5162" s="0" t="n">
        <f aca="false" ca="false" dt2D="false" dtr="false" t="normal">K5162^2+L5162^2+M5162^2+N5162^2</f>
        <v>251170</v>
      </c>
      <c r="T5162" s="0" t="n">
        <f aca="false" ca="false" dt2D="false" dtr="false" t="normal">O5162^2+P5162^2+Q5162^2+R5162^2</f>
        <v>1315442</v>
      </c>
      <c r="U5162" s="1" t="n">
        <f aca="false" ca="false" dt2D="false" dtr="false" t="normal">IF(AND(T5162&lt;S5162, SUM(E5162:H5162)&gt;4), 1, 0)</f>
        <v>0</v>
      </c>
      <c r="V5162" s="0" t="n">
        <f aca="false" ca="false" dt2D="false" dtr="false" t="normal">IF(U5162+J5162=1, 1, 0)</f>
        <v>0</v>
      </c>
    </row>
    <row outlineLevel="0" r="5163">
      <c r="A5163" s="0" t="n">
        <v>556</v>
      </c>
      <c r="B5163" s="0" t="n">
        <v>191</v>
      </c>
      <c r="C5163" s="0" t="n">
        <v>191</v>
      </c>
      <c r="D5163" s="0" t="n">
        <v>510</v>
      </c>
      <c r="E5163" s="0" t="n">
        <f aca="false" ca="false" dt2D="false" dtr="false" t="normal">COUNTIF($A5163:$D5163, A5163)</f>
        <v>1</v>
      </c>
      <c r="F5163" s="0" t="n">
        <f aca="false" ca="false" dt2D="false" dtr="false" t="normal">COUNTIF($A5163:$D5163, B5163)</f>
        <v>2</v>
      </c>
      <c r="G5163" s="0" t="n">
        <f aca="false" ca="false" dt2D="false" dtr="false" t="normal">COUNTIF($A5163:$D5163, C5163)</f>
        <v>2</v>
      </c>
      <c r="H5163" s="0" t="n">
        <f aca="false" ca="false" dt2D="false" dtr="false" t="normal">COUNTIF($A5163:$D5163, D5163)</f>
        <v>1</v>
      </c>
      <c r="I5163" s="0" t="n">
        <f aca="false" ca="false" dt2D="false" dtr="false" t="normal">INT((MAX(A5163:D5163)+MIN(A5163:D5163))/2)</f>
        <v>373</v>
      </c>
      <c r="J5163" s="1" t="n">
        <f aca="false" ca="false" dt2D="false" dtr="false" t="normal">IF(AND(SUM(E5163:H5163)=4, COUNTIF(A5163:D5163, I5163)&gt;0), 1, 0)</f>
        <v>0</v>
      </c>
      <c r="K5163" s="0" t="n">
        <f aca="false" ca="false" dt2D="false" dtr="false" t="normal">IF(E5163=1, A5163, 0)</f>
        <v>556</v>
      </c>
      <c r="L5163" s="0" t="n">
        <f aca="false" ca="false" dt2D="false" dtr="false" t="normal">IF(F5163=1, B5163, 0)</f>
        <v>0</v>
      </c>
      <c r="M5163" s="0" t="n">
        <f aca="false" ca="false" dt2D="false" dtr="false" t="normal">IF(G5163=1, C5163, 0)</f>
        <v>0</v>
      </c>
      <c r="N5163" s="0" t="n">
        <f aca="false" ca="false" dt2D="false" dtr="false" t="normal">IF(H5163=1, D5163, 0)</f>
        <v>510</v>
      </c>
      <c r="O5163" s="0" t="n">
        <f aca="false" ca="false" dt2D="false" dtr="false" t="normal">IF(E5163&lt;&gt;1, A5163, 0)</f>
        <v>0</v>
      </c>
      <c r="P5163" s="0" t="n">
        <f aca="false" ca="false" dt2D="false" dtr="false" t="normal">IF(F5163&lt;&gt;1, B5163, 0)</f>
        <v>191</v>
      </c>
      <c r="Q5163" s="0" t="n">
        <f aca="false" ca="false" dt2D="false" dtr="false" t="normal">IF(G5163&lt;&gt;1, C5163, 0)</f>
        <v>191</v>
      </c>
      <c r="R5163" s="0" t="n">
        <f aca="false" ca="false" dt2D="false" dtr="false" t="normal">IF(H5163&lt;&gt;1, D5163, 0)</f>
        <v>0</v>
      </c>
      <c r="S5163" s="0" t="n">
        <f aca="false" ca="false" dt2D="false" dtr="false" t="normal">K5163^2+L5163^2+M5163^2+N5163^2</f>
        <v>569236</v>
      </c>
      <c r="T5163" s="0" t="n">
        <f aca="false" ca="false" dt2D="false" dtr="false" t="normal">O5163^2+P5163^2+Q5163^2+R5163^2</f>
        <v>72962</v>
      </c>
      <c r="U5163" s="1" t="n">
        <f aca="false" ca="false" dt2D="false" dtr="false" t="normal">IF(AND(T5163&lt;S5163, SUM(E5163:H5163)&gt;4), 1, 0)</f>
        <v>1</v>
      </c>
      <c r="V5163" s="0" t="n">
        <f aca="false" ca="false" dt2D="false" dtr="false" t="normal">IF(U5163+J5163=1, 1, 0)</f>
        <v>1</v>
      </c>
    </row>
    <row outlineLevel="0" r="5164">
      <c r="A5164" s="0" t="n">
        <v>526</v>
      </c>
      <c r="B5164" s="0" t="n">
        <v>623</v>
      </c>
      <c r="C5164" s="0" t="n">
        <v>271</v>
      </c>
      <c r="D5164" s="0" t="n">
        <v>963</v>
      </c>
      <c r="E5164" s="0" t="n">
        <f aca="false" ca="false" dt2D="false" dtr="false" t="normal">COUNTIF($A5164:$D5164, A5164)</f>
        <v>1</v>
      </c>
      <c r="F5164" s="0" t="n">
        <f aca="false" ca="false" dt2D="false" dtr="false" t="normal">COUNTIF($A5164:$D5164, B5164)</f>
        <v>1</v>
      </c>
      <c r="G5164" s="0" t="n">
        <f aca="false" ca="false" dt2D="false" dtr="false" t="normal">COUNTIF($A5164:$D5164, C5164)</f>
        <v>1</v>
      </c>
      <c r="H5164" s="0" t="n">
        <f aca="false" ca="false" dt2D="false" dtr="false" t="normal">COUNTIF($A5164:$D5164, D5164)</f>
        <v>1</v>
      </c>
      <c r="I5164" s="0" t="n">
        <f aca="false" ca="false" dt2D="false" dtr="false" t="normal">INT((MAX(A5164:D5164)+MIN(A5164:D5164))/2)</f>
        <v>617</v>
      </c>
      <c r="J5164" s="1" t="n">
        <f aca="false" ca="false" dt2D="false" dtr="false" t="normal">IF(AND(SUM(E5164:H5164)=4, COUNTIF(A5164:D5164, I5164)&gt;0), 1, 0)</f>
        <v>0</v>
      </c>
      <c r="K5164" s="0" t="n">
        <f aca="false" ca="false" dt2D="false" dtr="false" t="normal">IF(E5164=1, A5164, 0)</f>
        <v>526</v>
      </c>
      <c r="L5164" s="0" t="n">
        <f aca="false" ca="false" dt2D="false" dtr="false" t="normal">IF(F5164=1, B5164, 0)</f>
        <v>623</v>
      </c>
      <c r="M5164" s="0" t="n">
        <f aca="false" ca="false" dt2D="false" dtr="false" t="normal">IF(G5164=1, C5164, 0)</f>
        <v>271</v>
      </c>
      <c r="N5164" s="0" t="n">
        <f aca="false" ca="false" dt2D="false" dtr="false" t="normal">IF(H5164=1, D5164, 0)</f>
        <v>963</v>
      </c>
      <c r="O5164" s="0" t="n">
        <f aca="false" ca="false" dt2D="false" dtr="false" t="normal">IF(E5164&lt;&gt;1, A5164, 0)</f>
        <v>0</v>
      </c>
      <c r="P5164" s="0" t="n">
        <f aca="false" ca="false" dt2D="false" dtr="false" t="normal">IF(F5164&lt;&gt;1, B5164, 0)</f>
        <v>0</v>
      </c>
      <c r="Q5164" s="0" t="n">
        <f aca="false" ca="false" dt2D="false" dtr="false" t="normal">IF(G5164&lt;&gt;1, C5164, 0)</f>
        <v>0</v>
      </c>
      <c r="R5164" s="0" t="n">
        <f aca="false" ca="false" dt2D="false" dtr="false" t="normal">IF(H5164&lt;&gt;1, D5164, 0)</f>
        <v>0</v>
      </c>
      <c r="S5164" s="0" t="n">
        <f aca="false" ca="false" dt2D="false" dtr="false" t="normal">K5164^2+L5164^2+M5164^2+N5164^2</f>
        <v>1665615</v>
      </c>
      <c r="T5164" s="0" t="n">
        <f aca="false" ca="false" dt2D="false" dtr="false" t="normal">O5164^2+P5164^2+Q5164^2+R5164^2</f>
        <v>0</v>
      </c>
      <c r="U5164" s="1" t="n">
        <f aca="false" ca="false" dt2D="false" dtr="false" t="normal">IF(AND(T5164&lt;S5164, SUM(E5164:H5164)&gt;4), 1, 0)</f>
        <v>0</v>
      </c>
      <c r="V5164" s="0" t="n">
        <f aca="false" ca="false" dt2D="false" dtr="false" t="normal">IF(U5164+J5164=1, 1, 0)</f>
        <v>0</v>
      </c>
    </row>
    <row outlineLevel="0" r="5165">
      <c r="A5165" s="0" t="n">
        <v>648</v>
      </c>
      <c r="B5165" s="0" t="n">
        <v>782</v>
      </c>
      <c r="C5165" s="0" t="n">
        <v>535</v>
      </c>
      <c r="D5165" s="0" t="n">
        <v>582</v>
      </c>
      <c r="E5165" s="0" t="n">
        <f aca="false" ca="false" dt2D="false" dtr="false" t="normal">COUNTIF($A5165:$D5165, A5165)</f>
        <v>1</v>
      </c>
      <c r="F5165" s="0" t="n">
        <f aca="false" ca="false" dt2D="false" dtr="false" t="normal">COUNTIF($A5165:$D5165, B5165)</f>
        <v>1</v>
      </c>
      <c r="G5165" s="0" t="n">
        <f aca="false" ca="false" dt2D="false" dtr="false" t="normal">COUNTIF($A5165:$D5165, C5165)</f>
        <v>1</v>
      </c>
      <c r="H5165" s="0" t="n">
        <f aca="false" ca="false" dt2D="false" dtr="false" t="normal">COUNTIF($A5165:$D5165, D5165)</f>
        <v>1</v>
      </c>
      <c r="I5165" s="0" t="n">
        <f aca="false" ca="false" dt2D="false" dtr="false" t="normal">INT((MAX(A5165:D5165)+MIN(A5165:D5165))/2)</f>
        <v>658</v>
      </c>
      <c r="J5165" s="1" t="n">
        <f aca="false" ca="false" dt2D="false" dtr="false" t="normal">IF(AND(SUM(E5165:H5165)=4, COUNTIF(A5165:D5165, I5165)&gt;0), 1, 0)</f>
        <v>0</v>
      </c>
      <c r="K5165" s="0" t="n">
        <f aca="false" ca="false" dt2D="false" dtr="false" t="normal">IF(E5165=1, A5165, 0)</f>
        <v>648</v>
      </c>
      <c r="L5165" s="0" t="n">
        <f aca="false" ca="false" dt2D="false" dtr="false" t="normal">IF(F5165=1, B5165, 0)</f>
        <v>782</v>
      </c>
      <c r="M5165" s="0" t="n">
        <f aca="false" ca="false" dt2D="false" dtr="false" t="normal">IF(G5165=1, C5165, 0)</f>
        <v>535</v>
      </c>
      <c r="N5165" s="0" t="n">
        <f aca="false" ca="false" dt2D="false" dtr="false" t="normal">IF(H5165=1, D5165, 0)</f>
        <v>582</v>
      </c>
      <c r="O5165" s="0" t="n">
        <f aca="false" ca="false" dt2D="false" dtr="false" t="normal">IF(E5165&lt;&gt;1, A5165, 0)</f>
        <v>0</v>
      </c>
      <c r="P5165" s="0" t="n">
        <f aca="false" ca="false" dt2D="false" dtr="false" t="normal">IF(F5165&lt;&gt;1, B5165, 0)</f>
        <v>0</v>
      </c>
      <c r="Q5165" s="0" t="n">
        <f aca="false" ca="false" dt2D="false" dtr="false" t="normal">IF(G5165&lt;&gt;1, C5165, 0)</f>
        <v>0</v>
      </c>
      <c r="R5165" s="0" t="n">
        <f aca="false" ca="false" dt2D="false" dtr="false" t="normal">IF(H5165&lt;&gt;1, D5165, 0)</f>
        <v>0</v>
      </c>
      <c r="S5165" s="0" t="n">
        <f aca="false" ca="false" dt2D="false" dtr="false" t="normal">K5165^2+L5165^2+M5165^2+N5165^2</f>
        <v>1656377</v>
      </c>
      <c r="T5165" s="0" t="n">
        <f aca="false" ca="false" dt2D="false" dtr="false" t="normal">O5165^2+P5165^2+Q5165^2+R5165^2</f>
        <v>0</v>
      </c>
      <c r="U5165" s="1" t="n">
        <f aca="false" ca="false" dt2D="false" dtr="false" t="normal">IF(AND(T5165&lt;S5165, SUM(E5165:H5165)&gt;4), 1, 0)</f>
        <v>0</v>
      </c>
      <c r="V5165" s="0" t="n">
        <f aca="false" ca="false" dt2D="false" dtr="false" t="normal">IF(U5165+J5165=1, 1, 0)</f>
        <v>0</v>
      </c>
    </row>
    <row outlineLevel="0" r="5166">
      <c r="A5166" s="0" t="n">
        <v>141</v>
      </c>
      <c r="B5166" s="0" t="n">
        <v>518</v>
      </c>
      <c r="C5166" s="0" t="n">
        <v>811</v>
      </c>
      <c r="D5166" s="0" t="n">
        <v>518</v>
      </c>
      <c r="E5166" s="0" t="n">
        <f aca="false" ca="false" dt2D="false" dtr="false" t="normal">COUNTIF($A5166:$D5166, A5166)</f>
        <v>1</v>
      </c>
      <c r="F5166" s="0" t="n">
        <f aca="false" ca="false" dt2D="false" dtr="false" t="normal">COUNTIF($A5166:$D5166, B5166)</f>
        <v>2</v>
      </c>
      <c r="G5166" s="0" t="n">
        <f aca="false" ca="false" dt2D="false" dtr="false" t="normal">COUNTIF($A5166:$D5166, C5166)</f>
        <v>1</v>
      </c>
      <c r="H5166" s="0" t="n">
        <f aca="false" ca="false" dt2D="false" dtr="false" t="normal">COUNTIF($A5166:$D5166, D5166)</f>
        <v>2</v>
      </c>
      <c r="I5166" s="0" t="n">
        <f aca="false" ca="false" dt2D="false" dtr="false" t="normal">INT((MAX(A5166:D5166)+MIN(A5166:D5166))/2)</f>
        <v>476</v>
      </c>
      <c r="J5166" s="1" t="n">
        <f aca="false" ca="false" dt2D="false" dtr="false" t="normal">IF(AND(SUM(E5166:H5166)=4, COUNTIF(A5166:D5166, I5166)&gt;0), 1, 0)</f>
        <v>0</v>
      </c>
      <c r="K5166" s="0" t="n">
        <f aca="false" ca="false" dt2D="false" dtr="false" t="normal">IF(E5166=1, A5166, 0)</f>
        <v>141</v>
      </c>
      <c r="L5166" s="0" t="n">
        <f aca="false" ca="false" dt2D="false" dtr="false" t="normal">IF(F5166=1, B5166, 0)</f>
        <v>0</v>
      </c>
      <c r="M5166" s="0" t="n">
        <f aca="false" ca="false" dt2D="false" dtr="false" t="normal">IF(G5166=1, C5166, 0)</f>
        <v>811</v>
      </c>
      <c r="N5166" s="0" t="n">
        <f aca="false" ca="false" dt2D="false" dtr="false" t="normal">IF(H5166=1, D5166, 0)</f>
        <v>0</v>
      </c>
      <c r="O5166" s="0" t="n">
        <f aca="false" ca="false" dt2D="false" dtr="false" t="normal">IF(E5166&lt;&gt;1, A5166, 0)</f>
        <v>0</v>
      </c>
      <c r="P5166" s="0" t="n">
        <f aca="false" ca="false" dt2D="false" dtr="false" t="normal">IF(F5166&lt;&gt;1, B5166, 0)</f>
        <v>518</v>
      </c>
      <c r="Q5166" s="0" t="n">
        <f aca="false" ca="false" dt2D="false" dtr="false" t="normal">IF(G5166&lt;&gt;1, C5166, 0)</f>
        <v>0</v>
      </c>
      <c r="R5166" s="0" t="n">
        <f aca="false" ca="false" dt2D="false" dtr="false" t="normal">IF(H5166&lt;&gt;1, D5166, 0)</f>
        <v>518</v>
      </c>
      <c r="S5166" s="0" t="n">
        <f aca="false" ca="false" dt2D="false" dtr="false" t="normal">K5166^2+L5166^2+M5166^2+N5166^2</f>
        <v>677602</v>
      </c>
      <c r="T5166" s="0" t="n">
        <f aca="false" ca="false" dt2D="false" dtr="false" t="normal">O5166^2+P5166^2+Q5166^2+R5166^2</f>
        <v>536648</v>
      </c>
      <c r="U5166" s="1" t="n">
        <f aca="false" ca="false" dt2D="false" dtr="false" t="normal">IF(AND(T5166&lt;S5166, SUM(E5166:H5166)&gt;4), 1, 0)</f>
        <v>1</v>
      </c>
      <c r="V5166" s="0" t="n">
        <f aca="false" ca="false" dt2D="false" dtr="false" t="normal">IF(U5166+J5166=1, 1, 0)</f>
        <v>1</v>
      </c>
    </row>
    <row outlineLevel="0" r="5167">
      <c r="A5167" s="0" t="n">
        <v>959</v>
      </c>
      <c r="B5167" s="0" t="n">
        <v>444</v>
      </c>
      <c r="C5167" s="0" t="n">
        <v>75</v>
      </c>
      <c r="D5167" s="0" t="n">
        <v>75</v>
      </c>
      <c r="E5167" s="0" t="n">
        <f aca="false" ca="false" dt2D="false" dtr="false" t="normal">COUNTIF($A5167:$D5167, A5167)</f>
        <v>1</v>
      </c>
      <c r="F5167" s="0" t="n">
        <f aca="false" ca="false" dt2D="false" dtr="false" t="normal">COUNTIF($A5167:$D5167, B5167)</f>
        <v>1</v>
      </c>
      <c r="G5167" s="0" t="n">
        <f aca="false" ca="false" dt2D="false" dtr="false" t="normal">COUNTIF($A5167:$D5167, C5167)</f>
        <v>2</v>
      </c>
      <c r="H5167" s="0" t="n">
        <f aca="false" ca="false" dt2D="false" dtr="false" t="normal">COUNTIF($A5167:$D5167, D5167)</f>
        <v>2</v>
      </c>
      <c r="I5167" s="0" t="n">
        <f aca="false" ca="false" dt2D="false" dtr="false" t="normal">INT((MAX(A5167:D5167)+MIN(A5167:D5167))/2)</f>
        <v>517</v>
      </c>
      <c r="J5167" s="1" t="n">
        <f aca="false" ca="false" dt2D="false" dtr="false" t="normal">IF(AND(SUM(E5167:H5167)=4, COUNTIF(A5167:D5167, I5167)&gt;0), 1, 0)</f>
        <v>0</v>
      </c>
      <c r="K5167" s="0" t="n">
        <f aca="false" ca="false" dt2D="false" dtr="false" t="normal">IF(E5167=1, A5167, 0)</f>
        <v>959</v>
      </c>
      <c r="L5167" s="0" t="n">
        <f aca="false" ca="false" dt2D="false" dtr="false" t="normal">IF(F5167=1, B5167, 0)</f>
        <v>444</v>
      </c>
      <c r="M5167" s="0" t="n">
        <f aca="false" ca="false" dt2D="false" dtr="false" t="normal">IF(G5167=1, C5167, 0)</f>
        <v>0</v>
      </c>
      <c r="N5167" s="0" t="n">
        <f aca="false" ca="false" dt2D="false" dtr="false" t="normal">IF(H5167=1, D5167, 0)</f>
        <v>0</v>
      </c>
      <c r="O5167" s="0" t="n">
        <f aca="false" ca="false" dt2D="false" dtr="false" t="normal">IF(E5167&lt;&gt;1, A5167, 0)</f>
        <v>0</v>
      </c>
      <c r="P5167" s="0" t="n">
        <f aca="false" ca="false" dt2D="false" dtr="false" t="normal">IF(F5167&lt;&gt;1, B5167, 0)</f>
        <v>0</v>
      </c>
      <c r="Q5167" s="0" t="n">
        <f aca="false" ca="false" dt2D="false" dtr="false" t="normal">IF(G5167&lt;&gt;1, C5167, 0)</f>
        <v>75</v>
      </c>
      <c r="R5167" s="0" t="n">
        <f aca="false" ca="false" dt2D="false" dtr="false" t="normal">IF(H5167&lt;&gt;1, D5167, 0)</f>
        <v>75</v>
      </c>
      <c r="S5167" s="0" t="n">
        <f aca="false" ca="false" dt2D="false" dtr="false" t="normal">K5167^2+L5167^2+M5167^2+N5167^2</f>
        <v>1116817</v>
      </c>
      <c r="T5167" s="0" t="n">
        <f aca="false" ca="false" dt2D="false" dtr="false" t="normal">O5167^2+P5167^2+Q5167^2+R5167^2</f>
        <v>11250</v>
      </c>
      <c r="U5167" s="1" t="n">
        <f aca="false" ca="false" dt2D="false" dtr="false" t="normal">IF(AND(T5167&lt;S5167, SUM(E5167:H5167)&gt;4), 1, 0)</f>
        <v>1</v>
      </c>
      <c r="V5167" s="0" t="n">
        <f aca="false" ca="false" dt2D="false" dtr="false" t="normal">IF(U5167+J5167=1, 1, 0)</f>
        <v>1</v>
      </c>
    </row>
    <row outlineLevel="0" r="5168">
      <c r="A5168" s="0" t="n">
        <v>888</v>
      </c>
      <c r="B5168" s="0" t="n">
        <v>796</v>
      </c>
      <c r="C5168" s="0" t="n">
        <v>888</v>
      </c>
      <c r="D5168" s="0" t="n">
        <v>900</v>
      </c>
      <c r="E5168" s="0" t="n">
        <f aca="false" ca="false" dt2D="false" dtr="false" t="normal">COUNTIF($A5168:$D5168, A5168)</f>
        <v>2</v>
      </c>
      <c r="F5168" s="0" t="n">
        <f aca="false" ca="false" dt2D="false" dtr="false" t="normal">COUNTIF($A5168:$D5168, B5168)</f>
        <v>1</v>
      </c>
      <c r="G5168" s="0" t="n">
        <f aca="false" ca="false" dt2D="false" dtr="false" t="normal">COUNTIF($A5168:$D5168, C5168)</f>
        <v>2</v>
      </c>
      <c r="H5168" s="0" t="n">
        <f aca="false" ca="false" dt2D="false" dtr="false" t="normal">COUNTIF($A5168:$D5168, D5168)</f>
        <v>1</v>
      </c>
      <c r="I5168" s="0" t="n">
        <f aca="false" ca="false" dt2D="false" dtr="false" t="normal">INT((MAX(A5168:D5168)+MIN(A5168:D5168))/2)</f>
        <v>848</v>
      </c>
      <c r="J5168" s="1" t="n">
        <f aca="false" ca="false" dt2D="false" dtr="false" t="normal">IF(AND(SUM(E5168:H5168)=4, COUNTIF(A5168:D5168, I5168)&gt;0), 1, 0)</f>
        <v>0</v>
      </c>
      <c r="K5168" s="0" t="n">
        <f aca="false" ca="false" dt2D="false" dtr="false" t="normal">IF(E5168=1, A5168, 0)</f>
        <v>0</v>
      </c>
      <c r="L5168" s="0" t="n">
        <f aca="false" ca="false" dt2D="false" dtr="false" t="normal">IF(F5168=1, B5168, 0)</f>
        <v>796</v>
      </c>
      <c r="M5168" s="0" t="n">
        <f aca="false" ca="false" dt2D="false" dtr="false" t="normal">IF(G5168=1, C5168, 0)</f>
        <v>0</v>
      </c>
      <c r="N5168" s="0" t="n">
        <f aca="false" ca="false" dt2D="false" dtr="false" t="normal">IF(H5168=1, D5168, 0)</f>
        <v>900</v>
      </c>
      <c r="O5168" s="0" t="n">
        <f aca="false" ca="false" dt2D="false" dtr="false" t="normal">IF(E5168&lt;&gt;1, A5168, 0)</f>
        <v>888</v>
      </c>
      <c r="P5168" s="0" t="n">
        <f aca="false" ca="false" dt2D="false" dtr="false" t="normal">IF(F5168&lt;&gt;1, B5168, 0)</f>
        <v>0</v>
      </c>
      <c r="Q5168" s="0" t="n">
        <f aca="false" ca="false" dt2D="false" dtr="false" t="normal">IF(G5168&lt;&gt;1, C5168, 0)</f>
        <v>888</v>
      </c>
      <c r="R5168" s="0" t="n">
        <f aca="false" ca="false" dt2D="false" dtr="false" t="normal">IF(H5168&lt;&gt;1, D5168, 0)</f>
        <v>0</v>
      </c>
      <c r="S5168" s="0" t="n">
        <f aca="false" ca="false" dt2D="false" dtr="false" t="normal">K5168^2+L5168^2+M5168^2+N5168^2</f>
        <v>1443616</v>
      </c>
      <c r="T5168" s="0" t="n">
        <f aca="false" ca="false" dt2D="false" dtr="false" t="normal">O5168^2+P5168^2+Q5168^2+R5168^2</f>
        <v>1577088</v>
      </c>
      <c r="U5168" s="1" t="n">
        <f aca="false" ca="false" dt2D="false" dtr="false" t="normal">IF(AND(T5168&lt;S5168, SUM(E5168:H5168)&gt;4), 1, 0)</f>
        <v>0</v>
      </c>
      <c r="V5168" s="0" t="n">
        <f aca="false" ca="false" dt2D="false" dtr="false" t="normal">IF(U5168+J5168=1, 1, 0)</f>
        <v>0</v>
      </c>
    </row>
    <row outlineLevel="0" r="5169">
      <c r="A5169" s="0" t="n">
        <v>622</v>
      </c>
      <c r="B5169" s="0" t="n">
        <v>523</v>
      </c>
      <c r="C5169" s="0" t="n">
        <v>738</v>
      </c>
      <c r="D5169" s="0" t="n">
        <v>87</v>
      </c>
      <c r="E5169" s="0" t="n">
        <f aca="false" ca="false" dt2D="false" dtr="false" t="normal">COUNTIF($A5169:$D5169, A5169)</f>
        <v>1</v>
      </c>
      <c r="F5169" s="0" t="n">
        <f aca="false" ca="false" dt2D="false" dtr="false" t="normal">COUNTIF($A5169:$D5169, B5169)</f>
        <v>1</v>
      </c>
      <c r="G5169" s="0" t="n">
        <f aca="false" ca="false" dt2D="false" dtr="false" t="normal">COUNTIF($A5169:$D5169, C5169)</f>
        <v>1</v>
      </c>
      <c r="H5169" s="0" t="n">
        <f aca="false" ca="false" dt2D="false" dtr="false" t="normal">COUNTIF($A5169:$D5169, D5169)</f>
        <v>1</v>
      </c>
      <c r="I5169" s="0" t="n">
        <f aca="false" ca="false" dt2D="false" dtr="false" t="normal">INT((MAX(A5169:D5169)+MIN(A5169:D5169))/2)</f>
        <v>412</v>
      </c>
      <c r="J5169" s="1" t="n">
        <f aca="false" ca="false" dt2D="false" dtr="false" t="normal">IF(AND(SUM(E5169:H5169)=4, COUNTIF(A5169:D5169, I5169)&gt;0), 1, 0)</f>
        <v>0</v>
      </c>
      <c r="K5169" s="0" t="n">
        <f aca="false" ca="false" dt2D="false" dtr="false" t="normal">IF(E5169=1, A5169, 0)</f>
        <v>622</v>
      </c>
      <c r="L5169" s="0" t="n">
        <f aca="false" ca="false" dt2D="false" dtr="false" t="normal">IF(F5169=1, B5169, 0)</f>
        <v>523</v>
      </c>
      <c r="M5169" s="0" t="n">
        <f aca="false" ca="false" dt2D="false" dtr="false" t="normal">IF(G5169=1, C5169, 0)</f>
        <v>738</v>
      </c>
      <c r="N5169" s="0" t="n">
        <f aca="false" ca="false" dt2D="false" dtr="false" t="normal">IF(H5169=1, D5169, 0)</f>
        <v>87</v>
      </c>
      <c r="O5169" s="0" t="n">
        <f aca="false" ca="false" dt2D="false" dtr="false" t="normal">IF(E5169&lt;&gt;1, A5169, 0)</f>
        <v>0</v>
      </c>
      <c r="P5169" s="0" t="n">
        <f aca="false" ca="false" dt2D="false" dtr="false" t="normal">IF(F5169&lt;&gt;1, B5169, 0)</f>
        <v>0</v>
      </c>
      <c r="Q5169" s="0" t="n">
        <f aca="false" ca="false" dt2D="false" dtr="false" t="normal">IF(G5169&lt;&gt;1, C5169, 0)</f>
        <v>0</v>
      </c>
      <c r="R5169" s="0" t="n">
        <f aca="false" ca="false" dt2D="false" dtr="false" t="normal">IF(H5169&lt;&gt;1, D5169, 0)</f>
        <v>0</v>
      </c>
      <c r="S5169" s="0" t="n">
        <f aca="false" ca="false" dt2D="false" dtr="false" t="normal">K5169^2+L5169^2+M5169^2+N5169^2</f>
        <v>1212626</v>
      </c>
      <c r="T5169" s="0" t="n">
        <f aca="false" ca="false" dt2D="false" dtr="false" t="normal">O5169^2+P5169^2+Q5169^2+R5169^2</f>
        <v>0</v>
      </c>
      <c r="U5169" s="1" t="n">
        <f aca="false" ca="false" dt2D="false" dtr="false" t="normal">IF(AND(T5169&lt;S5169, SUM(E5169:H5169)&gt;4), 1, 0)</f>
        <v>0</v>
      </c>
      <c r="V5169" s="0" t="n">
        <f aca="false" ca="false" dt2D="false" dtr="false" t="normal">IF(U5169+J5169=1, 1, 0)</f>
        <v>0</v>
      </c>
    </row>
    <row outlineLevel="0" r="5170">
      <c r="A5170" s="0" t="n">
        <v>281</v>
      </c>
      <c r="B5170" s="0" t="n">
        <v>80</v>
      </c>
      <c r="C5170" s="0" t="n">
        <v>281</v>
      </c>
      <c r="D5170" s="0" t="n">
        <v>824</v>
      </c>
      <c r="E5170" s="0" t="n">
        <f aca="false" ca="false" dt2D="false" dtr="false" t="normal">COUNTIF($A5170:$D5170, A5170)</f>
        <v>2</v>
      </c>
      <c r="F5170" s="0" t="n">
        <f aca="false" ca="false" dt2D="false" dtr="false" t="normal">COUNTIF($A5170:$D5170, B5170)</f>
        <v>1</v>
      </c>
      <c r="G5170" s="0" t="n">
        <f aca="false" ca="false" dt2D="false" dtr="false" t="normal">COUNTIF($A5170:$D5170, C5170)</f>
        <v>2</v>
      </c>
      <c r="H5170" s="0" t="n">
        <f aca="false" ca="false" dt2D="false" dtr="false" t="normal">COUNTIF($A5170:$D5170, D5170)</f>
        <v>1</v>
      </c>
      <c r="I5170" s="0" t="n">
        <f aca="false" ca="false" dt2D="false" dtr="false" t="normal">INT((MAX(A5170:D5170)+MIN(A5170:D5170))/2)</f>
        <v>452</v>
      </c>
      <c r="J5170" s="1" t="n">
        <f aca="false" ca="false" dt2D="false" dtr="false" t="normal">IF(AND(SUM(E5170:H5170)=4, COUNTIF(A5170:D5170, I5170)&gt;0), 1, 0)</f>
        <v>0</v>
      </c>
      <c r="K5170" s="0" t="n">
        <f aca="false" ca="false" dt2D="false" dtr="false" t="normal">IF(E5170=1, A5170, 0)</f>
        <v>0</v>
      </c>
      <c r="L5170" s="0" t="n">
        <f aca="false" ca="false" dt2D="false" dtr="false" t="normal">IF(F5170=1, B5170, 0)</f>
        <v>80</v>
      </c>
      <c r="M5170" s="0" t="n">
        <f aca="false" ca="false" dt2D="false" dtr="false" t="normal">IF(G5170=1, C5170, 0)</f>
        <v>0</v>
      </c>
      <c r="N5170" s="0" t="n">
        <f aca="false" ca="false" dt2D="false" dtr="false" t="normal">IF(H5170=1, D5170, 0)</f>
        <v>824</v>
      </c>
      <c r="O5170" s="0" t="n">
        <f aca="false" ca="false" dt2D="false" dtr="false" t="normal">IF(E5170&lt;&gt;1, A5170, 0)</f>
        <v>281</v>
      </c>
      <c r="P5170" s="0" t="n">
        <f aca="false" ca="false" dt2D="false" dtr="false" t="normal">IF(F5170&lt;&gt;1, B5170, 0)</f>
        <v>0</v>
      </c>
      <c r="Q5170" s="0" t="n">
        <f aca="false" ca="false" dt2D="false" dtr="false" t="normal">IF(G5170&lt;&gt;1, C5170, 0)</f>
        <v>281</v>
      </c>
      <c r="R5170" s="0" t="n">
        <f aca="false" ca="false" dt2D="false" dtr="false" t="normal">IF(H5170&lt;&gt;1, D5170, 0)</f>
        <v>0</v>
      </c>
      <c r="S5170" s="0" t="n">
        <f aca="false" ca="false" dt2D="false" dtr="false" t="normal">K5170^2+L5170^2+M5170^2+N5170^2</f>
        <v>685376</v>
      </c>
      <c r="T5170" s="0" t="n">
        <f aca="false" ca="false" dt2D="false" dtr="false" t="normal">O5170^2+P5170^2+Q5170^2+R5170^2</f>
        <v>157922</v>
      </c>
      <c r="U5170" s="1" t="n">
        <f aca="false" ca="false" dt2D="false" dtr="false" t="normal">IF(AND(T5170&lt;S5170, SUM(E5170:H5170)&gt;4), 1, 0)</f>
        <v>1</v>
      </c>
      <c r="V5170" s="0" t="n">
        <f aca="false" ca="false" dt2D="false" dtr="false" t="normal">IF(U5170+J5170=1, 1, 0)</f>
        <v>1</v>
      </c>
    </row>
    <row outlineLevel="0" r="5171">
      <c r="A5171" s="0" t="n">
        <v>436</v>
      </c>
      <c r="B5171" s="0" t="n">
        <v>376</v>
      </c>
      <c r="C5171" s="0" t="n">
        <v>628</v>
      </c>
      <c r="D5171" s="0" t="n">
        <v>825</v>
      </c>
      <c r="E5171" s="0" t="n">
        <f aca="false" ca="false" dt2D="false" dtr="false" t="normal">COUNTIF($A5171:$D5171, A5171)</f>
        <v>1</v>
      </c>
      <c r="F5171" s="0" t="n">
        <f aca="false" ca="false" dt2D="false" dtr="false" t="normal">COUNTIF($A5171:$D5171, B5171)</f>
        <v>1</v>
      </c>
      <c r="G5171" s="0" t="n">
        <f aca="false" ca="false" dt2D="false" dtr="false" t="normal">COUNTIF($A5171:$D5171, C5171)</f>
        <v>1</v>
      </c>
      <c r="H5171" s="0" t="n">
        <f aca="false" ca="false" dt2D="false" dtr="false" t="normal">COUNTIF($A5171:$D5171, D5171)</f>
        <v>1</v>
      </c>
      <c r="I5171" s="0" t="n">
        <f aca="false" ca="false" dt2D="false" dtr="false" t="normal">INT((MAX(A5171:D5171)+MIN(A5171:D5171))/2)</f>
        <v>600</v>
      </c>
      <c r="J5171" s="1" t="n">
        <f aca="false" ca="false" dt2D="false" dtr="false" t="normal">IF(AND(SUM(E5171:H5171)=4, COUNTIF(A5171:D5171, I5171)&gt;0), 1, 0)</f>
        <v>0</v>
      </c>
      <c r="K5171" s="0" t="n">
        <f aca="false" ca="false" dt2D="false" dtr="false" t="normal">IF(E5171=1, A5171, 0)</f>
        <v>436</v>
      </c>
      <c r="L5171" s="0" t="n">
        <f aca="false" ca="false" dt2D="false" dtr="false" t="normal">IF(F5171=1, B5171, 0)</f>
        <v>376</v>
      </c>
      <c r="M5171" s="0" t="n">
        <f aca="false" ca="false" dt2D="false" dtr="false" t="normal">IF(G5171=1, C5171, 0)</f>
        <v>628</v>
      </c>
      <c r="N5171" s="0" t="n">
        <f aca="false" ca="false" dt2D="false" dtr="false" t="normal">IF(H5171=1, D5171, 0)</f>
        <v>825</v>
      </c>
      <c r="O5171" s="0" t="n">
        <f aca="false" ca="false" dt2D="false" dtr="false" t="normal">IF(E5171&lt;&gt;1, A5171, 0)</f>
        <v>0</v>
      </c>
      <c r="P5171" s="0" t="n">
        <f aca="false" ca="false" dt2D="false" dtr="false" t="normal">IF(F5171&lt;&gt;1, B5171, 0)</f>
        <v>0</v>
      </c>
      <c r="Q5171" s="0" t="n">
        <f aca="false" ca="false" dt2D="false" dtr="false" t="normal">IF(G5171&lt;&gt;1, C5171, 0)</f>
        <v>0</v>
      </c>
      <c r="R5171" s="0" t="n">
        <f aca="false" ca="false" dt2D="false" dtr="false" t="normal">IF(H5171&lt;&gt;1, D5171, 0)</f>
        <v>0</v>
      </c>
      <c r="S5171" s="0" t="n">
        <f aca="false" ca="false" dt2D="false" dtr="false" t="normal">K5171^2+L5171^2+M5171^2+N5171^2</f>
        <v>1406481</v>
      </c>
      <c r="T5171" s="0" t="n">
        <f aca="false" ca="false" dt2D="false" dtr="false" t="normal">O5171^2+P5171^2+Q5171^2+R5171^2</f>
        <v>0</v>
      </c>
      <c r="U5171" s="1" t="n">
        <f aca="false" ca="false" dt2D="false" dtr="false" t="normal">IF(AND(T5171&lt;S5171, SUM(E5171:H5171)&gt;4), 1, 0)</f>
        <v>0</v>
      </c>
      <c r="V5171" s="0" t="n">
        <f aca="false" ca="false" dt2D="false" dtr="false" t="normal">IF(U5171+J5171=1, 1, 0)</f>
        <v>0</v>
      </c>
    </row>
    <row outlineLevel="0" r="5172">
      <c r="A5172" s="0" t="n">
        <v>436</v>
      </c>
      <c r="B5172" s="0" t="n">
        <v>202</v>
      </c>
      <c r="C5172" s="0" t="n">
        <v>805</v>
      </c>
      <c r="D5172" s="0" t="n">
        <v>436</v>
      </c>
      <c r="E5172" s="0" t="n">
        <f aca="false" ca="false" dt2D="false" dtr="false" t="normal">COUNTIF($A5172:$D5172, A5172)</f>
        <v>2</v>
      </c>
      <c r="F5172" s="0" t="n">
        <f aca="false" ca="false" dt2D="false" dtr="false" t="normal">COUNTIF($A5172:$D5172, B5172)</f>
        <v>1</v>
      </c>
      <c r="G5172" s="0" t="n">
        <f aca="false" ca="false" dt2D="false" dtr="false" t="normal">COUNTIF($A5172:$D5172, C5172)</f>
        <v>1</v>
      </c>
      <c r="H5172" s="0" t="n">
        <f aca="false" ca="false" dt2D="false" dtr="false" t="normal">COUNTIF($A5172:$D5172, D5172)</f>
        <v>2</v>
      </c>
      <c r="I5172" s="0" t="n">
        <f aca="false" ca="false" dt2D="false" dtr="false" t="normal">INT((MAX(A5172:D5172)+MIN(A5172:D5172))/2)</f>
        <v>503</v>
      </c>
      <c r="J5172" s="1" t="n">
        <f aca="false" ca="false" dt2D="false" dtr="false" t="normal">IF(AND(SUM(E5172:H5172)=4, COUNTIF(A5172:D5172, I5172)&gt;0), 1, 0)</f>
        <v>0</v>
      </c>
      <c r="K5172" s="0" t="n">
        <f aca="false" ca="false" dt2D="false" dtr="false" t="normal">IF(E5172=1, A5172, 0)</f>
        <v>0</v>
      </c>
      <c r="L5172" s="0" t="n">
        <f aca="false" ca="false" dt2D="false" dtr="false" t="normal">IF(F5172=1, B5172, 0)</f>
        <v>202</v>
      </c>
      <c r="M5172" s="0" t="n">
        <f aca="false" ca="false" dt2D="false" dtr="false" t="normal">IF(G5172=1, C5172, 0)</f>
        <v>805</v>
      </c>
      <c r="N5172" s="0" t="n">
        <f aca="false" ca="false" dt2D="false" dtr="false" t="normal">IF(H5172=1, D5172, 0)</f>
        <v>0</v>
      </c>
      <c r="O5172" s="0" t="n">
        <f aca="false" ca="false" dt2D="false" dtr="false" t="normal">IF(E5172&lt;&gt;1, A5172, 0)</f>
        <v>436</v>
      </c>
      <c r="P5172" s="0" t="n">
        <f aca="false" ca="false" dt2D="false" dtr="false" t="normal">IF(F5172&lt;&gt;1, B5172, 0)</f>
        <v>0</v>
      </c>
      <c r="Q5172" s="0" t="n">
        <f aca="false" ca="false" dt2D="false" dtr="false" t="normal">IF(G5172&lt;&gt;1, C5172, 0)</f>
        <v>0</v>
      </c>
      <c r="R5172" s="0" t="n">
        <f aca="false" ca="false" dt2D="false" dtr="false" t="normal">IF(H5172&lt;&gt;1, D5172, 0)</f>
        <v>436</v>
      </c>
      <c r="S5172" s="0" t="n">
        <f aca="false" ca="false" dt2D="false" dtr="false" t="normal">K5172^2+L5172^2+M5172^2+N5172^2</f>
        <v>688829</v>
      </c>
      <c r="T5172" s="0" t="n">
        <f aca="false" ca="false" dt2D="false" dtr="false" t="normal">O5172^2+P5172^2+Q5172^2+R5172^2</f>
        <v>380192</v>
      </c>
      <c r="U5172" s="1" t="n">
        <f aca="false" ca="false" dt2D="false" dtr="false" t="normal">IF(AND(T5172&lt;S5172, SUM(E5172:H5172)&gt;4), 1, 0)</f>
        <v>1</v>
      </c>
      <c r="V5172" s="0" t="n">
        <f aca="false" ca="false" dt2D="false" dtr="false" t="normal">IF(U5172+J5172=1, 1, 0)</f>
        <v>1</v>
      </c>
    </row>
    <row outlineLevel="0" r="5173">
      <c r="A5173" s="0" t="n">
        <v>148</v>
      </c>
      <c r="B5173" s="0" t="n">
        <v>475</v>
      </c>
      <c r="C5173" s="0" t="n">
        <v>118</v>
      </c>
      <c r="D5173" s="0" t="n">
        <v>118</v>
      </c>
      <c r="E5173" s="0" t="n">
        <f aca="false" ca="false" dt2D="false" dtr="false" t="normal">COUNTIF($A5173:$D5173, A5173)</f>
        <v>1</v>
      </c>
      <c r="F5173" s="0" t="n">
        <f aca="false" ca="false" dt2D="false" dtr="false" t="normal">COUNTIF($A5173:$D5173, B5173)</f>
        <v>1</v>
      </c>
      <c r="G5173" s="0" t="n">
        <f aca="false" ca="false" dt2D="false" dtr="false" t="normal">COUNTIF($A5173:$D5173, C5173)</f>
        <v>2</v>
      </c>
      <c r="H5173" s="0" t="n">
        <f aca="false" ca="false" dt2D="false" dtr="false" t="normal">COUNTIF($A5173:$D5173, D5173)</f>
        <v>2</v>
      </c>
      <c r="I5173" s="0" t="n">
        <f aca="false" ca="false" dt2D="false" dtr="false" t="normal">INT((MAX(A5173:D5173)+MIN(A5173:D5173))/2)</f>
        <v>296</v>
      </c>
      <c r="J5173" s="1" t="n">
        <f aca="false" ca="false" dt2D="false" dtr="false" t="normal">IF(AND(SUM(E5173:H5173)=4, COUNTIF(A5173:D5173, I5173)&gt;0), 1, 0)</f>
        <v>0</v>
      </c>
      <c r="K5173" s="0" t="n">
        <f aca="false" ca="false" dt2D="false" dtr="false" t="normal">IF(E5173=1, A5173, 0)</f>
        <v>148</v>
      </c>
      <c r="L5173" s="0" t="n">
        <f aca="false" ca="false" dt2D="false" dtr="false" t="normal">IF(F5173=1, B5173, 0)</f>
        <v>475</v>
      </c>
      <c r="M5173" s="0" t="n">
        <f aca="false" ca="false" dt2D="false" dtr="false" t="normal">IF(G5173=1, C5173, 0)</f>
        <v>0</v>
      </c>
      <c r="N5173" s="0" t="n">
        <f aca="false" ca="false" dt2D="false" dtr="false" t="normal">IF(H5173=1, D5173, 0)</f>
        <v>0</v>
      </c>
      <c r="O5173" s="0" t="n">
        <f aca="false" ca="false" dt2D="false" dtr="false" t="normal">IF(E5173&lt;&gt;1, A5173, 0)</f>
        <v>0</v>
      </c>
      <c r="P5173" s="0" t="n">
        <f aca="false" ca="false" dt2D="false" dtr="false" t="normal">IF(F5173&lt;&gt;1, B5173, 0)</f>
        <v>0</v>
      </c>
      <c r="Q5173" s="0" t="n">
        <f aca="false" ca="false" dt2D="false" dtr="false" t="normal">IF(G5173&lt;&gt;1, C5173, 0)</f>
        <v>118</v>
      </c>
      <c r="R5173" s="0" t="n">
        <f aca="false" ca="false" dt2D="false" dtr="false" t="normal">IF(H5173&lt;&gt;1, D5173, 0)</f>
        <v>118</v>
      </c>
      <c r="S5173" s="0" t="n">
        <f aca="false" ca="false" dt2D="false" dtr="false" t="normal">K5173^2+L5173^2+M5173^2+N5173^2</f>
        <v>247529</v>
      </c>
      <c r="T5173" s="0" t="n">
        <f aca="false" ca="false" dt2D="false" dtr="false" t="normal">O5173^2+P5173^2+Q5173^2+R5173^2</f>
        <v>27848</v>
      </c>
      <c r="U5173" s="1" t="n">
        <f aca="false" ca="false" dt2D="false" dtr="false" t="normal">IF(AND(T5173&lt;S5173, SUM(E5173:H5173)&gt;4), 1, 0)</f>
        <v>1</v>
      </c>
      <c r="V5173" s="0" t="n">
        <f aca="false" ca="false" dt2D="false" dtr="false" t="normal">IF(U5173+J5173=1, 1, 0)</f>
        <v>1</v>
      </c>
    </row>
    <row outlineLevel="0" r="5174">
      <c r="A5174" s="0" t="n">
        <v>114</v>
      </c>
      <c r="B5174" s="0" t="n">
        <v>164</v>
      </c>
      <c r="C5174" s="0" t="n">
        <v>670</v>
      </c>
      <c r="D5174" s="0" t="n">
        <v>349</v>
      </c>
      <c r="E5174" s="0" t="n">
        <f aca="false" ca="false" dt2D="false" dtr="false" t="normal">COUNTIF($A5174:$D5174, A5174)</f>
        <v>1</v>
      </c>
      <c r="F5174" s="0" t="n">
        <f aca="false" ca="false" dt2D="false" dtr="false" t="normal">COUNTIF($A5174:$D5174, B5174)</f>
        <v>1</v>
      </c>
      <c r="G5174" s="0" t="n">
        <f aca="false" ca="false" dt2D="false" dtr="false" t="normal">COUNTIF($A5174:$D5174, C5174)</f>
        <v>1</v>
      </c>
      <c r="H5174" s="0" t="n">
        <f aca="false" ca="false" dt2D="false" dtr="false" t="normal">COUNTIF($A5174:$D5174, D5174)</f>
        <v>1</v>
      </c>
      <c r="I5174" s="0" t="n">
        <f aca="false" ca="false" dt2D="false" dtr="false" t="normal">INT((MAX(A5174:D5174)+MIN(A5174:D5174))/2)</f>
        <v>392</v>
      </c>
      <c r="J5174" s="1" t="n">
        <f aca="false" ca="false" dt2D="false" dtr="false" t="normal">IF(AND(SUM(E5174:H5174)=4, COUNTIF(A5174:D5174, I5174)&gt;0), 1, 0)</f>
        <v>0</v>
      </c>
      <c r="K5174" s="0" t="n">
        <f aca="false" ca="false" dt2D="false" dtr="false" t="normal">IF(E5174=1, A5174, 0)</f>
        <v>114</v>
      </c>
      <c r="L5174" s="0" t="n">
        <f aca="false" ca="false" dt2D="false" dtr="false" t="normal">IF(F5174=1, B5174, 0)</f>
        <v>164</v>
      </c>
      <c r="M5174" s="0" t="n">
        <f aca="false" ca="false" dt2D="false" dtr="false" t="normal">IF(G5174=1, C5174, 0)</f>
        <v>670</v>
      </c>
      <c r="N5174" s="0" t="n">
        <f aca="false" ca="false" dt2D="false" dtr="false" t="normal">IF(H5174=1, D5174, 0)</f>
        <v>349</v>
      </c>
      <c r="O5174" s="0" t="n">
        <f aca="false" ca="false" dt2D="false" dtr="false" t="normal">IF(E5174&lt;&gt;1, A5174, 0)</f>
        <v>0</v>
      </c>
      <c r="P5174" s="0" t="n">
        <f aca="false" ca="false" dt2D="false" dtr="false" t="normal">IF(F5174&lt;&gt;1, B5174, 0)</f>
        <v>0</v>
      </c>
      <c r="Q5174" s="0" t="n">
        <f aca="false" ca="false" dt2D="false" dtr="false" t="normal">IF(G5174&lt;&gt;1, C5174, 0)</f>
        <v>0</v>
      </c>
      <c r="R5174" s="0" t="n">
        <f aca="false" ca="false" dt2D="false" dtr="false" t="normal">IF(H5174&lt;&gt;1, D5174, 0)</f>
        <v>0</v>
      </c>
      <c r="S5174" s="0" t="n">
        <f aca="false" ca="false" dt2D="false" dtr="false" t="normal">K5174^2+L5174^2+M5174^2+N5174^2</f>
        <v>610593</v>
      </c>
      <c r="T5174" s="0" t="n">
        <f aca="false" ca="false" dt2D="false" dtr="false" t="normal">O5174^2+P5174^2+Q5174^2+R5174^2</f>
        <v>0</v>
      </c>
      <c r="U5174" s="1" t="n">
        <f aca="false" ca="false" dt2D="false" dtr="false" t="normal">IF(AND(T5174&lt;S5174, SUM(E5174:H5174)&gt;4), 1, 0)</f>
        <v>0</v>
      </c>
      <c r="V5174" s="0" t="n">
        <f aca="false" ca="false" dt2D="false" dtr="false" t="normal">IF(U5174+J5174=1, 1, 0)</f>
        <v>0</v>
      </c>
    </row>
    <row outlineLevel="0" r="5175">
      <c r="A5175" s="0" t="n">
        <v>155</v>
      </c>
      <c r="B5175" s="0" t="n">
        <v>152</v>
      </c>
      <c r="C5175" s="0" t="n">
        <v>59</v>
      </c>
      <c r="D5175" s="0" t="n">
        <v>127</v>
      </c>
      <c r="E5175" s="0" t="n">
        <f aca="false" ca="false" dt2D="false" dtr="false" t="normal">COUNTIF($A5175:$D5175, A5175)</f>
        <v>1</v>
      </c>
      <c r="F5175" s="0" t="n">
        <f aca="false" ca="false" dt2D="false" dtr="false" t="normal">COUNTIF($A5175:$D5175, B5175)</f>
        <v>1</v>
      </c>
      <c r="G5175" s="0" t="n">
        <f aca="false" ca="false" dt2D="false" dtr="false" t="normal">COUNTIF($A5175:$D5175, C5175)</f>
        <v>1</v>
      </c>
      <c r="H5175" s="0" t="n">
        <f aca="false" ca="false" dt2D="false" dtr="false" t="normal">COUNTIF($A5175:$D5175, D5175)</f>
        <v>1</v>
      </c>
      <c r="I5175" s="0" t="n">
        <f aca="false" ca="false" dt2D="false" dtr="false" t="normal">INT((MAX(A5175:D5175)+MIN(A5175:D5175))/2)</f>
        <v>107</v>
      </c>
      <c r="J5175" s="1" t="n">
        <f aca="false" ca="false" dt2D="false" dtr="false" t="normal">IF(AND(SUM(E5175:H5175)=4, COUNTIF(A5175:D5175, I5175)&gt;0), 1, 0)</f>
        <v>0</v>
      </c>
      <c r="K5175" s="0" t="n">
        <f aca="false" ca="false" dt2D="false" dtr="false" t="normal">IF(E5175=1, A5175, 0)</f>
        <v>155</v>
      </c>
      <c r="L5175" s="0" t="n">
        <f aca="false" ca="false" dt2D="false" dtr="false" t="normal">IF(F5175=1, B5175, 0)</f>
        <v>152</v>
      </c>
      <c r="M5175" s="0" t="n">
        <f aca="false" ca="false" dt2D="false" dtr="false" t="normal">IF(G5175=1, C5175, 0)</f>
        <v>59</v>
      </c>
      <c r="N5175" s="0" t="n">
        <f aca="false" ca="false" dt2D="false" dtr="false" t="normal">IF(H5175=1, D5175, 0)</f>
        <v>127</v>
      </c>
      <c r="O5175" s="0" t="n">
        <f aca="false" ca="false" dt2D="false" dtr="false" t="normal">IF(E5175&lt;&gt;1, A5175, 0)</f>
        <v>0</v>
      </c>
      <c r="P5175" s="0" t="n">
        <f aca="false" ca="false" dt2D="false" dtr="false" t="normal">IF(F5175&lt;&gt;1, B5175, 0)</f>
        <v>0</v>
      </c>
      <c r="Q5175" s="0" t="n">
        <f aca="false" ca="false" dt2D="false" dtr="false" t="normal">IF(G5175&lt;&gt;1, C5175, 0)</f>
        <v>0</v>
      </c>
      <c r="R5175" s="0" t="n">
        <f aca="false" ca="false" dt2D="false" dtr="false" t="normal">IF(H5175&lt;&gt;1, D5175, 0)</f>
        <v>0</v>
      </c>
      <c r="S5175" s="0" t="n">
        <f aca="false" ca="false" dt2D="false" dtr="false" t="normal">K5175^2+L5175^2+M5175^2+N5175^2</f>
        <v>66739</v>
      </c>
      <c r="T5175" s="0" t="n">
        <f aca="false" ca="false" dt2D="false" dtr="false" t="normal">O5175^2+P5175^2+Q5175^2+R5175^2</f>
        <v>0</v>
      </c>
      <c r="U5175" s="1" t="n">
        <f aca="false" ca="false" dt2D="false" dtr="false" t="normal">IF(AND(T5175&lt;S5175, SUM(E5175:H5175)&gt;4), 1, 0)</f>
        <v>0</v>
      </c>
      <c r="V5175" s="0" t="n">
        <f aca="false" ca="false" dt2D="false" dtr="false" t="normal">IF(U5175+J5175=1, 1, 0)</f>
        <v>0</v>
      </c>
    </row>
    <row outlineLevel="0" r="5176">
      <c r="A5176" s="0" t="n">
        <v>72</v>
      </c>
      <c r="B5176" s="0" t="n">
        <v>786</v>
      </c>
      <c r="C5176" s="0" t="n">
        <v>790</v>
      </c>
      <c r="D5176" s="0" t="n">
        <v>786</v>
      </c>
      <c r="E5176" s="0" t="n">
        <f aca="false" ca="false" dt2D="false" dtr="false" t="normal">COUNTIF($A5176:$D5176, A5176)</f>
        <v>1</v>
      </c>
      <c r="F5176" s="0" t="n">
        <f aca="false" ca="false" dt2D="false" dtr="false" t="normal">COUNTIF($A5176:$D5176, B5176)</f>
        <v>2</v>
      </c>
      <c r="G5176" s="0" t="n">
        <f aca="false" ca="false" dt2D="false" dtr="false" t="normal">COUNTIF($A5176:$D5176, C5176)</f>
        <v>1</v>
      </c>
      <c r="H5176" s="0" t="n">
        <f aca="false" ca="false" dt2D="false" dtr="false" t="normal">COUNTIF($A5176:$D5176, D5176)</f>
        <v>2</v>
      </c>
      <c r="I5176" s="0" t="n">
        <f aca="false" ca="false" dt2D="false" dtr="false" t="normal">INT((MAX(A5176:D5176)+MIN(A5176:D5176))/2)</f>
        <v>431</v>
      </c>
      <c r="J5176" s="1" t="n">
        <f aca="false" ca="false" dt2D="false" dtr="false" t="normal">IF(AND(SUM(E5176:H5176)=4, COUNTIF(A5176:D5176, I5176)&gt;0), 1, 0)</f>
        <v>0</v>
      </c>
      <c r="K5176" s="0" t="n">
        <f aca="false" ca="false" dt2D="false" dtr="false" t="normal">IF(E5176=1, A5176, 0)</f>
        <v>72</v>
      </c>
      <c r="L5176" s="0" t="n">
        <f aca="false" ca="false" dt2D="false" dtr="false" t="normal">IF(F5176=1, B5176, 0)</f>
        <v>0</v>
      </c>
      <c r="M5176" s="0" t="n">
        <f aca="false" ca="false" dt2D="false" dtr="false" t="normal">IF(G5176=1, C5176, 0)</f>
        <v>790</v>
      </c>
      <c r="N5176" s="0" t="n">
        <f aca="false" ca="false" dt2D="false" dtr="false" t="normal">IF(H5176=1, D5176, 0)</f>
        <v>0</v>
      </c>
      <c r="O5176" s="0" t="n">
        <f aca="false" ca="false" dt2D="false" dtr="false" t="normal">IF(E5176&lt;&gt;1, A5176, 0)</f>
        <v>0</v>
      </c>
      <c r="P5176" s="0" t="n">
        <f aca="false" ca="false" dt2D="false" dtr="false" t="normal">IF(F5176&lt;&gt;1, B5176, 0)</f>
        <v>786</v>
      </c>
      <c r="Q5176" s="0" t="n">
        <f aca="false" ca="false" dt2D="false" dtr="false" t="normal">IF(G5176&lt;&gt;1, C5176, 0)</f>
        <v>0</v>
      </c>
      <c r="R5176" s="0" t="n">
        <f aca="false" ca="false" dt2D="false" dtr="false" t="normal">IF(H5176&lt;&gt;1, D5176, 0)</f>
        <v>786</v>
      </c>
      <c r="S5176" s="0" t="n">
        <f aca="false" ca="false" dt2D="false" dtr="false" t="normal">K5176^2+L5176^2+M5176^2+N5176^2</f>
        <v>629284</v>
      </c>
      <c r="T5176" s="0" t="n">
        <f aca="false" ca="false" dt2D="false" dtr="false" t="normal">O5176^2+P5176^2+Q5176^2+R5176^2</f>
        <v>1235592</v>
      </c>
      <c r="U5176" s="1" t="n">
        <f aca="false" ca="false" dt2D="false" dtr="false" t="normal">IF(AND(T5176&lt;S5176, SUM(E5176:H5176)&gt;4), 1, 0)</f>
        <v>0</v>
      </c>
      <c r="V5176" s="0" t="n">
        <f aca="false" ca="false" dt2D="false" dtr="false" t="normal">IF(U5176+J5176=1, 1, 0)</f>
        <v>0</v>
      </c>
    </row>
    <row outlineLevel="0" r="5177">
      <c r="A5177" s="0" t="n">
        <v>279</v>
      </c>
      <c r="B5177" s="0" t="n">
        <v>727</v>
      </c>
      <c r="C5177" s="0" t="n">
        <v>279</v>
      </c>
      <c r="D5177" s="0" t="n">
        <v>538</v>
      </c>
      <c r="E5177" s="0" t="n">
        <f aca="false" ca="false" dt2D="false" dtr="false" t="normal">COUNTIF($A5177:$D5177, A5177)</f>
        <v>2</v>
      </c>
      <c r="F5177" s="0" t="n">
        <f aca="false" ca="false" dt2D="false" dtr="false" t="normal">COUNTIF($A5177:$D5177, B5177)</f>
        <v>1</v>
      </c>
      <c r="G5177" s="0" t="n">
        <f aca="false" ca="false" dt2D="false" dtr="false" t="normal">COUNTIF($A5177:$D5177, C5177)</f>
        <v>2</v>
      </c>
      <c r="H5177" s="0" t="n">
        <f aca="false" ca="false" dt2D="false" dtr="false" t="normal">COUNTIF($A5177:$D5177, D5177)</f>
        <v>1</v>
      </c>
      <c r="I5177" s="0" t="n">
        <f aca="false" ca="false" dt2D="false" dtr="false" t="normal">INT((MAX(A5177:D5177)+MIN(A5177:D5177))/2)</f>
        <v>503</v>
      </c>
      <c r="J5177" s="1" t="n">
        <f aca="false" ca="false" dt2D="false" dtr="false" t="normal">IF(AND(SUM(E5177:H5177)=4, COUNTIF(A5177:D5177, I5177)&gt;0), 1, 0)</f>
        <v>0</v>
      </c>
      <c r="K5177" s="0" t="n">
        <f aca="false" ca="false" dt2D="false" dtr="false" t="normal">IF(E5177=1, A5177, 0)</f>
        <v>0</v>
      </c>
      <c r="L5177" s="0" t="n">
        <f aca="false" ca="false" dt2D="false" dtr="false" t="normal">IF(F5177=1, B5177, 0)</f>
        <v>727</v>
      </c>
      <c r="M5177" s="0" t="n">
        <f aca="false" ca="false" dt2D="false" dtr="false" t="normal">IF(G5177=1, C5177, 0)</f>
        <v>0</v>
      </c>
      <c r="N5177" s="0" t="n">
        <f aca="false" ca="false" dt2D="false" dtr="false" t="normal">IF(H5177=1, D5177, 0)</f>
        <v>538</v>
      </c>
      <c r="O5177" s="0" t="n">
        <f aca="false" ca="false" dt2D="false" dtr="false" t="normal">IF(E5177&lt;&gt;1, A5177, 0)</f>
        <v>279</v>
      </c>
      <c r="P5177" s="0" t="n">
        <f aca="false" ca="false" dt2D="false" dtr="false" t="normal">IF(F5177&lt;&gt;1, B5177, 0)</f>
        <v>0</v>
      </c>
      <c r="Q5177" s="0" t="n">
        <f aca="false" ca="false" dt2D="false" dtr="false" t="normal">IF(G5177&lt;&gt;1, C5177, 0)</f>
        <v>279</v>
      </c>
      <c r="R5177" s="0" t="n">
        <f aca="false" ca="false" dt2D="false" dtr="false" t="normal">IF(H5177&lt;&gt;1, D5177, 0)</f>
        <v>0</v>
      </c>
      <c r="S5177" s="0" t="n">
        <f aca="false" ca="false" dt2D="false" dtr="false" t="normal">K5177^2+L5177^2+M5177^2+N5177^2</f>
        <v>817973</v>
      </c>
      <c r="T5177" s="0" t="n">
        <f aca="false" ca="false" dt2D="false" dtr="false" t="normal">O5177^2+P5177^2+Q5177^2+R5177^2</f>
        <v>155682</v>
      </c>
      <c r="U5177" s="1" t="n">
        <f aca="false" ca="false" dt2D="false" dtr="false" t="normal">IF(AND(T5177&lt;S5177, SUM(E5177:H5177)&gt;4), 1, 0)</f>
        <v>1</v>
      </c>
      <c r="V5177" s="0" t="n">
        <f aca="false" ca="false" dt2D="false" dtr="false" t="normal">IF(U5177+J5177=1, 1, 0)</f>
        <v>1</v>
      </c>
    </row>
    <row outlineLevel="0" r="5178">
      <c r="A5178" s="0" t="n">
        <v>443</v>
      </c>
      <c r="B5178" s="0" t="n">
        <v>623</v>
      </c>
      <c r="C5178" s="0" t="n">
        <v>477</v>
      </c>
      <c r="D5178" s="0" t="n">
        <v>706</v>
      </c>
      <c r="E5178" s="0" t="n">
        <f aca="false" ca="false" dt2D="false" dtr="false" t="normal">COUNTIF($A5178:$D5178, A5178)</f>
        <v>1</v>
      </c>
      <c r="F5178" s="0" t="n">
        <f aca="false" ca="false" dt2D="false" dtr="false" t="normal">COUNTIF($A5178:$D5178, B5178)</f>
        <v>1</v>
      </c>
      <c r="G5178" s="0" t="n">
        <f aca="false" ca="false" dt2D="false" dtr="false" t="normal">COUNTIF($A5178:$D5178, C5178)</f>
        <v>1</v>
      </c>
      <c r="H5178" s="0" t="n">
        <f aca="false" ca="false" dt2D="false" dtr="false" t="normal">COUNTIF($A5178:$D5178, D5178)</f>
        <v>1</v>
      </c>
      <c r="I5178" s="0" t="n">
        <f aca="false" ca="false" dt2D="false" dtr="false" t="normal">INT((MAX(A5178:D5178)+MIN(A5178:D5178))/2)</f>
        <v>574</v>
      </c>
      <c r="J5178" s="1" t="n">
        <f aca="false" ca="false" dt2D="false" dtr="false" t="normal">IF(AND(SUM(E5178:H5178)=4, COUNTIF(A5178:D5178, I5178)&gt;0), 1, 0)</f>
        <v>0</v>
      </c>
      <c r="K5178" s="0" t="n">
        <f aca="false" ca="false" dt2D="false" dtr="false" t="normal">IF(E5178=1, A5178, 0)</f>
        <v>443</v>
      </c>
      <c r="L5178" s="0" t="n">
        <f aca="false" ca="false" dt2D="false" dtr="false" t="normal">IF(F5178=1, B5178, 0)</f>
        <v>623</v>
      </c>
      <c r="M5178" s="0" t="n">
        <f aca="false" ca="false" dt2D="false" dtr="false" t="normal">IF(G5178=1, C5178, 0)</f>
        <v>477</v>
      </c>
      <c r="N5178" s="0" t="n">
        <f aca="false" ca="false" dt2D="false" dtr="false" t="normal">IF(H5178=1, D5178, 0)</f>
        <v>706</v>
      </c>
      <c r="O5178" s="0" t="n">
        <f aca="false" ca="false" dt2D="false" dtr="false" t="normal">IF(E5178&lt;&gt;1, A5178, 0)</f>
        <v>0</v>
      </c>
      <c r="P5178" s="0" t="n">
        <f aca="false" ca="false" dt2D="false" dtr="false" t="normal">IF(F5178&lt;&gt;1, B5178, 0)</f>
        <v>0</v>
      </c>
      <c r="Q5178" s="0" t="n">
        <f aca="false" ca="false" dt2D="false" dtr="false" t="normal">IF(G5178&lt;&gt;1, C5178, 0)</f>
        <v>0</v>
      </c>
      <c r="R5178" s="0" t="n">
        <f aca="false" ca="false" dt2D="false" dtr="false" t="normal">IF(H5178&lt;&gt;1, D5178, 0)</f>
        <v>0</v>
      </c>
      <c r="S5178" s="0" t="n">
        <f aca="false" ca="false" dt2D="false" dtr="false" t="normal">K5178^2+L5178^2+M5178^2+N5178^2</f>
        <v>1310343</v>
      </c>
      <c r="T5178" s="0" t="n">
        <f aca="false" ca="false" dt2D="false" dtr="false" t="normal">O5178^2+P5178^2+Q5178^2+R5178^2</f>
        <v>0</v>
      </c>
      <c r="U5178" s="1" t="n">
        <f aca="false" ca="false" dt2D="false" dtr="false" t="normal">IF(AND(T5178&lt;S5178, SUM(E5178:H5178)&gt;4), 1, 0)</f>
        <v>0</v>
      </c>
      <c r="V5178" s="0" t="n">
        <f aca="false" ca="false" dt2D="false" dtr="false" t="normal">IF(U5178+J5178=1, 1, 0)</f>
        <v>0</v>
      </c>
    </row>
    <row outlineLevel="0" r="5179">
      <c r="A5179" s="0" t="n">
        <v>302</v>
      </c>
      <c r="B5179" s="0" t="n">
        <v>718</v>
      </c>
      <c r="C5179" s="0" t="n">
        <v>396</v>
      </c>
      <c r="D5179" s="0" t="n">
        <v>302</v>
      </c>
      <c r="E5179" s="0" t="n">
        <f aca="false" ca="false" dt2D="false" dtr="false" t="normal">COUNTIF($A5179:$D5179, A5179)</f>
        <v>2</v>
      </c>
      <c r="F5179" s="0" t="n">
        <f aca="false" ca="false" dt2D="false" dtr="false" t="normal">COUNTIF($A5179:$D5179, B5179)</f>
        <v>1</v>
      </c>
      <c r="G5179" s="0" t="n">
        <f aca="false" ca="false" dt2D="false" dtr="false" t="normal">COUNTIF($A5179:$D5179, C5179)</f>
        <v>1</v>
      </c>
      <c r="H5179" s="0" t="n">
        <f aca="false" ca="false" dt2D="false" dtr="false" t="normal">COUNTIF($A5179:$D5179, D5179)</f>
        <v>2</v>
      </c>
      <c r="I5179" s="0" t="n">
        <f aca="false" ca="false" dt2D="false" dtr="false" t="normal">INT((MAX(A5179:D5179)+MIN(A5179:D5179))/2)</f>
        <v>510</v>
      </c>
      <c r="J5179" s="1" t="n">
        <f aca="false" ca="false" dt2D="false" dtr="false" t="normal">IF(AND(SUM(E5179:H5179)=4, COUNTIF(A5179:D5179, I5179)&gt;0), 1, 0)</f>
        <v>0</v>
      </c>
      <c r="K5179" s="0" t="n">
        <f aca="false" ca="false" dt2D="false" dtr="false" t="normal">IF(E5179=1, A5179, 0)</f>
        <v>0</v>
      </c>
      <c r="L5179" s="0" t="n">
        <f aca="false" ca="false" dt2D="false" dtr="false" t="normal">IF(F5179=1, B5179, 0)</f>
        <v>718</v>
      </c>
      <c r="M5179" s="0" t="n">
        <f aca="false" ca="false" dt2D="false" dtr="false" t="normal">IF(G5179=1, C5179, 0)</f>
        <v>396</v>
      </c>
      <c r="N5179" s="0" t="n">
        <f aca="false" ca="false" dt2D="false" dtr="false" t="normal">IF(H5179=1, D5179, 0)</f>
        <v>0</v>
      </c>
      <c r="O5179" s="0" t="n">
        <f aca="false" ca="false" dt2D="false" dtr="false" t="normal">IF(E5179&lt;&gt;1, A5179, 0)</f>
        <v>302</v>
      </c>
      <c r="P5179" s="0" t="n">
        <f aca="false" ca="false" dt2D="false" dtr="false" t="normal">IF(F5179&lt;&gt;1, B5179, 0)</f>
        <v>0</v>
      </c>
      <c r="Q5179" s="0" t="n">
        <f aca="false" ca="false" dt2D="false" dtr="false" t="normal">IF(G5179&lt;&gt;1, C5179, 0)</f>
        <v>0</v>
      </c>
      <c r="R5179" s="0" t="n">
        <f aca="false" ca="false" dt2D="false" dtr="false" t="normal">IF(H5179&lt;&gt;1, D5179, 0)</f>
        <v>302</v>
      </c>
      <c r="S5179" s="0" t="n">
        <f aca="false" ca="false" dt2D="false" dtr="false" t="normal">K5179^2+L5179^2+M5179^2+N5179^2</f>
        <v>672340</v>
      </c>
      <c r="T5179" s="0" t="n">
        <f aca="false" ca="false" dt2D="false" dtr="false" t="normal">O5179^2+P5179^2+Q5179^2+R5179^2</f>
        <v>182408</v>
      </c>
      <c r="U5179" s="1" t="n">
        <f aca="false" ca="false" dt2D="false" dtr="false" t="normal">IF(AND(T5179&lt;S5179, SUM(E5179:H5179)&gt;4), 1, 0)</f>
        <v>1</v>
      </c>
      <c r="V5179" s="0" t="n">
        <f aca="false" ca="false" dt2D="false" dtr="false" t="normal">IF(U5179+J5179=1, 1, 0)</f>
        <v>1</v>
      </c>
    </row>
    <row outlineLevel="0" r="5180">
      <c r="A5180" s="0" t="n">
        <v>498</v>
      </c>
      <c r="B5180" s="0" t="n">
        <v>498</v>
      </c>
      <c r="C5180" s="0" t="n">
        <v>43</v>
      </c>
      <c r="D5180" s="0" t="n">
        <v>743</v>
      </c>
      <c r="E5180" s="0" t="n">
        <f aca="false" ca="false" dt2D="false" dtr="false" t="normal">COUNTIF($A5180:$D5180, A5180)</f>
        <v>2</v>
      </c>
      <c r="F5180" s="0" t="n">
        <f aca="false" ca="false" dt2D="false" dtr="false" t="normal">COUNTIF($A5180:$D5180, B5180)</f>
        <v>2</v>
      </c>
      <c r="G5180" s="0" t="n">
        <f aca="false" ca="false" dt2D="false" dtr="false" t="normal">COUNTIF($A5180:$D5180, C5180)</f>
        <v>1</v>
      </c>
      <c r="H5180" s="0" t="n">
        <f aca="false" ca="false" dt2D="false" dtr="false" t="normal">COUNTIF($A5180:$D5180, D5180)</f>
        <v>1</v>
      </c>
      <c r="I5180" s="0" t="n">
        <f aca="false" ca="false" dt2D="false" dtr="false" t="normal">INT((MAX(A5180:D5180)+MIN(A5180:D5180))/2)</f>
        <v>393</v>
      </c>
      <c r="J5180" s="1" t="n">
        <f aca="false" ca="false" dt2D="false" dtr="false" t="normal">IF(AND(SUM(E5180:H5180)=4, COUNTIF(A5180:D5180, I5180)&gt;0), 1, 0)</f>
        <v>0</v>
      </c>
      <c r="K5180" s="0" t="n">
        <f aca="false" ca="false" dt2D="false" dtr="false" t="normal">IF(E5180=1, A5180, 0)</f>
        <v>0</v>
      </c>
      <c r="L5180" s="0" t="n">
        <f aca="false" ca="false" dt2D="false" dtr="false" t="normal">IF(F5180=1, B5180, 0)</f>
        <v>0</v>
      </c>
      <c r="M5180" s="0" t="n">
        <f aca="false" ca="false" dt2D="false" dtr="false" t="normal">IF(G5180=1, C5180, 0)</f>
        <v>43</v>
      </c>
      <c r="N5180" s="0" t="n">
        <f aca="false" ca="false" dt2D="false" dtr="false" t="normal">IF(H5180=1, D5180, 0)</f>
        <v>743</v>
      </c>
      <c r="O5180" s="0" t="n">
        <f aca="false" ca="false" dt2D="false" dtr="false" t="normal">IF(E5180&lt;&gt;1, A5180, 0)</f>
        <v>498</v>
      </c>
      <c r="P5180" s="0" t="n">
        <f aca="false" ca="false" dt2D="false" dtr="false" t="normal">IF(F5180&lt;&gt;1, B5180, 0)</f>
        <v>498</v>
      </c>
      <c r="Q5180" s="0" t="n">
        <f aca="false" ca="false" dt2D="false" dtr="false" t="normal">IF(G5180&lt;&gt;1, C5180, 0)</f>
        <v>0</v>
      </c>
      <c r="R5180" s="0" t="n">
        <f aca="false" ca="false" dt2D="false" dtr="false" t="normal">IF(H5180&lt;&gt;1, D5180, 0)</f>
        <v>0</v>
      </c>
      <c r="S5180" s="0" t="n">
        <f aca="false" ca="false" dt2D="false" dtr="false" t="normal">K5180^2+L5180^2+M5180^2+N5180^2</f>
        <v>553898</v>
      </c>
      <c r="T5180" s="0" t="n">
        <f aca="false" ca="false" dt2D="false" dtr="false" t="normal">O5180^2+P5180^2+Q5180^2+R5180^2</f>
        <v>496008</v>
      </c>
      <c r="U5180" s="1" t="n">
        <f aca="false" ca="false" dt2D="false" dtr="false" t="normal">IF(AND(T5180&lt;S5180, SUM(E5180:H5180)&gt;4), 1, 0)</f>
        <v>1</v>
      </c>
      <c r="V5180" s="0" t="n">
        <f aca="false" ca="false" dt2D="false" dtr="false" t="normal">IF(U5180+J5180=1, 1, 0)</f>
        <v>1</v>
      </c>
    </row>
    <row outlineLevel="0" r="5181">
      <c r="A5181" s="0" t="n">
        <v>738</v>
      </c>
      <c r="B5181" s="0" t="n">
        <v>807</v>
      </c>
      <c r="C5181" s="0" t="n">
        <v>125</v>
      </c>
      <c r="D5181" s="0" t="n">
        <v>586</v>
      </c>
      <c r="E5181" s="0" t="n">
        <f aca="false" ca="false" dt2D="false" dtr="false" t="normal">COUNTIF($A5181:$D5181, A5181)</f>
        <v>1</v>
      </c>
      <c r="F5181" s="0" t="n">
        <f aca="false" ca="false" dt2D="false" dtr="false" t="normal">COUNTIF($A5181:$D5181, B5181)</f>
        <v>1</v>
      </c>
      <c r="G5181" s="0" t="n">
        <f aca="false" ca="false" dt2D="false" dtr="false" t="normal">COUNTIF($A5181:$D5181, C5181)</f>
        <v>1</v>
      </c>
      <c r="H5181" s="0" t="n">
        <f aca="false" ca="false" dt2D="false" dtr="false" t="normal">COUNTIF($A5181:$D5181, D5181)</f>
        <v>1</v>
      </c>
      <c r="I5181" s="0" t="n">
        <f aca="false" ca="false" dt2D="false" dtr="false" t="normal">INT((MAX(A5181:D5181)+MIN(A5181:D5181))/2)</f>
        <v>466</v>
      </c>
      <c r="J5181" s="1" t="n">
        <f aca="false" ca="false" dt2D="false" dtr="false" t="normal">IF(AND(SUM(E5181:H5181)=4, COUNTIF(A5181:D5181, I5181)&gt;0), 1, 0)</f>
        <v>0</v>
      </c>
      <c r="K5181" s="0" t="n">
        <f aca="false" ca="false" dt2D="false" dtr="false" t="normal">IF(E5181=1, A5181, 0)</f>
        <v>738</v>
      </c>
      <c r="L5181" s="0" t="n">
        <f aca="false" ca="false" dt2D="false" dtr="false" t="normal">IF(F5181=1, B5181, 0)</f>
        <v>807</v>
      </c>
      <c r="M5181" s="0" t="n">
        <f aca="false" ca="false" dt2D="false" dtr="false" t="normal">IF(G5181=1, C5181, 0)</f>
        <v>125</v>
      </c>
      <c r="N5181" s="0" t="n">
        <f aca="false" ca="false" dt2D="false" dtr="false" t="normal">IF(H5181=1, D5181, 0)</f>
        <v>586</v>
      </c>
      <c r="O5181" s="0" t="n">
        <f aca="false" ca="false" dt2D="false" dtr="false" t="normal">IF(E5181&lt;&gt;1, A5181, 0)</f>
        <v>0</v>
      </c>
      <c r="P5181" s="0" t="n">
        <f aca="false" ca="false" dt2D="false" dtr="false" t="normal">IF(F5181&lt;&gt;1, B5181, 0)</f>
        <v>0</v>
      </c>
      <c r="Q5181" s="0" t="n">
        <f aca="false" ca="false" dt2D="false" dtr="false" t="normal">IF(G5181&lt;&gt;1, C5181, 0)</f>
        <v>0</v>
      </c>
      <c r="R5181" s="0" t="n">
        <f aca="false" ca="false" dt2D="false" dtr="false" t="normal">IF(H5181&lt;&gt;1, D5181, 0)</f>
        <v>0</v>
      </c>
      <c r="S5181" s="0" t="n">
        <f aca="false" ca="false" dt2D="false" dtr="false" t="normal">K5181^2+L5181^2+M5181^2+N5181^2</f>
        <v>1554914</v>
      </c>
      <c r="T5181" s="0" t="n">
        <f aca="false" ca="false" dt2D="false" dtr="false" t="normal">O5181^2+P5181^2+Q5181^2+R5181^2</f>
        <v>0</v>
      </c>
      <c r="U5181" s="1" t="n">
        <f aca="false" ca="false" dt2D="false" dtr="false" t="normal">IF(AND(T5181&lt;S5181, SUM(E5181:H5181)&gt;4), 1, 0)</f>
        <v>0</v>
      </c>
      <c r="V5181" s="0" t="n">
        <f aca="false" ca="false" dt2D="false" dtr="false" t="normal">IF(U5181+J5181=1, 1, 0)</f>
        <v>0</v>
      </c>
    </row>
    <row outlineLevel="0" r="5182">
      <c r="A5182" s="0" t="n">
        <v>652</v>
      </c>
      <c r="B5182" s="0" t="n">
        <v>386</v>
      </c>
      <c r="C5182" s="0" t="n">
        <v>268</v>
      </c>
      <c r="D5182" s="0" t="n">
        <v>116</v>
      </c>
      <c r="E5182" s="0" t="n">
        <f aca="false" ca="false" dt2D="false" dtr="false" t="normal">COUNTIF($A5182:$D5182, A5182)</f>
        <v>1</v>
      </c>
      <c r="F5182" s="0" t="n">
        <f aca="false" ca="false" dt2D="false" dtr="false" t="normal">COUNTIF($A5182:$D5182, B5182)</f>
        <v>1</v>
      </c>
      <c r="G5182" s="0" t="n">
        <f aca="false" ca="false" dt2D="false" dtr="false" t="normal">COUNTIF($A5182:$D5182, C5182)</f>
        <v>1</v>
      </c>
      <c r="H5182" s="0" t="n">
        <f aca="false" ca="false" dt2D="false" dtr="false" t="normal">COUNTIF($A5182:$D5182, D5182)</f>
        <v>1</v>
      </c>
      <c r="I5182" s="0" t="n">
        <f aca="false" ca="false" dt2D="false" dtr="false" t="normal">INT((MAX(A5182:D5182)+MIN(A5182:D5182))/2)</f>
        <v>384</v>
      </c>
      <c r="J5182" s="1" t="n">
        <f aca="false" ca="false" dt2D="false" dtr="false" t="normal">IF(AND(SUM(E5182:H5182)=4, COUNTIF(A5182:D5182, I5182)&gt;0), 1, 0)</f>
        <v>0</v>
      </c>
      <c r="K5182" s="0" t="n">
        <f aca="false" ca="false" dt2D="false" dtr="false" t="normal">IF(E5182=1, A5182, 0)</f>
        <v>652</v>
      </c>
      <c r="L5182" s="0" t="n">
        <f aca="false" ca="false" dt2D="false" dtr="false" t="normal">IF(F5182=1, B5182, 0)</f>
        <v>386</v>
      </c>
      <c r="M5182" s="0" t="n">
        <f aca="false" ca="false" dt2D="false" dtr="false" t="normal">IF(G5182=1, C5182, 0)</f>
        <v>268</v>
      </c>
      <c r="N5182" s="0" t="n">
        <f aca="false" ca="false" dt2D="false" dtr="false" t="normal">IF(H5182=1, D5182, 0)</f>
        <v>116</v>
      </c>
      <c r="O5182" s="0" t="n">
        <f aca="false" ca="false" dt2D="false" dtr="false" t="normal">IF(E5182&lt;&gt;1, A5182, 0)</f>
        <v>0</v>
      </c>
      <c r="P5182" s="0" t="n">
        <f aca="false" ca="false" dt2D="false" dtr="false" t="normal">IF(F5182&lt;&gt;1, B5182, 0)</f>
        <v>0</v>
      </c>
      <c r="Q5182" s="0" t="n">
        <f aca="false" ca="false" dt2D="false" dtr="false" t="normal">IF(G5182&lt;&gt;1, C5182, 0)</f>
        <v>0</v>
      </c>
      <c r="R5182" s="0" t="n">
        <f aca="false" ca="false" dt2D="false" dtr="false" t="normal">IF(H5182&lt;&gt;1, D5182, 0)</f>
        <v>0</v>
      </c>
      <c r="S5182" s="0" t="n">
        <f aca="false" ca="false" dt2D="false" dtr="false" t="normal">K5182^2+L5182^2+M5182^2+N5182^2</f>
        <v>659380</v>
      </c>
      <c r="T5182" s="0" t="n">
        <f aca="false" ca="false" dt2D="false" dtr="false" t="normal">O5182^2+P5182^2+Q5182^2+R5182^2</f>
        <v>0</v>
      </c>
      <c r="U5182" s="1" t="n">
        <f aca="false" ca="false" dt2D="false" dtr="false" t="normal">IF(AND(T5182&lt;S5182, SUM(E5182:H5182)&gt;4), 1, 0)</f>
        <v>0</v>
      </c>
      <c r="V5182" s="0" t="n">
        <f aca="false" ca="false" dt2D="false" dtr="false" t="normal">IF(U5182+J5182=1, 1, 0)</f>
        <v>0</v>
      </c>
    </row>
    <row outlineLevel="0" r="5183">
      <c r="A5183" s="0" t="n">
        <v>165</v>
      </c>
      <c r="B5183" s="0" t="n">
        <v>654</v>
      </c>
      <c r="C5183" s="0" t="n">
        <v>900</v>
      </c>
      <c r="D5183" s="0" t="n">
        <v>726</v>
      </c>
      <c r="E5183" s="0" t="n">
        <f aca="false" ca="false" dt2D="false" dtr="false" t="normal">COUNTIF($A5183:$D5183, A5183)</f>
        <v>1</v>
      </c>
      <c r="F5183" s="0" t="n">
        <f aca="false" ca="false" dt2D="false" dtr="false" t="normal">COUNTIF($A5183:$D5183, B5183)</f>
        <v>1</v>
      </c>
      <c r="G5183" s="0" t="n">
        <f aca="false" ca="false" dt2D="false" dtr="false" t="normal">COUNTIF($A5183:$D5183, C5183)</f>
        <v>1</v>
      </c>
      <c r="H5183" s="0" t="n">
        <f aca="false" ca="false" dt2D="false" dtr="false" t="normal">COUNTIF($A5183:$D5183, D5183)</f>
        <v>1</v>
      </c>
      <c r="I5183" s="0" t="n">
        <f aca="false" ca="false" dt2D="false" dtr="false" t="normal">INT((MAX(A5183:D5183)+MIN(A5183:D5183))/2)</f>
        <v>532</v>
      </c>
      <c r="J5183" s="1" t="n">
        <f aca="false" ca="false" dt2D="false" dtr="false" t="normal">IF(AND(SUM(E5183:H5183)=4, COUNTIF(A5183:D5183, I5183)&gt;0), 1, 0)</f>
        <v>0</v>
      </c>
      <c r="K5183" s="0" t="n">
        <f aca="false" ca="false" dt2D="false" dtr="false" t="normal">IF(E5183=1, A5183, 0)</f>
        <v>165</v>
      </c>
      <c r="L5183" s="0" t="n">
        <f aca="false" ca="false" dt2D="false" dtr="false" t="normal">IF(F5183=1, B5183, 0)</f>
        <v>654</v>
      </c>
      <c r="M5183" s="0" t="n">
        <f aca="false" ca="false" dt2D="false" dtr="false" t="normal">IF(G5183=1, C5183, 0)</f>
        <v>900</v>
      </c>
      <c r="N5183" s="0" t="n">
        <f aca="false" ca="false" dt2D="false" dtr="false" t="normal">IF(H5183=1, D5183, 0)</f>
        <v>726</v>
      </c>
      <c r="O5183" s="0" t="n">
        <f aca="false" ca="false" dt2D="false" dtr="false" t="normal">IF(E5183&lt;&gt;1, A5183, 0)</f>
        <v>0</v>
      </c>
      <c r="P5183" s="0" t="n">
        <f aca="false" ca="false" dt2D="false" dtr="false" t="normal">IF(F5183&lt;&gt;1, B5183, 0)</f>
        <v>0</v>
      </c>
      <c r="Q5183" s="0" t="n">
        <f aca="false" ca="false" dt2D="false" dtr="false" t="normal">IF(G5183&lt;&gt;1, C5183, 0)</f>
        <v>0</v>
      </c>
      <c r="R5183" s="0" t="n">
        <f aca="false" ca="false" dt2D="false" dtr="false" t="normal">IF(H5183&lt;&gt;1, D5183, 0)</f>
        <v>0</v>
      </c>
      <c r="S5183" s="0" t="n">
        <f aca="false" ca="false" dt2D="false" dtr="false" t="normal">K5183^2+L5183^2+M5183^2+N5183^2</f>
        <v>1792017</v>
      </c>
      <c r="T5183" s="0" t="n">
        <f aca="false" ca="false" dt2D="false" dtr="false" t="normal">O5183^2+P5183^2+Q5183^2+R5183^2</f>
        <v>0</v>
      </c>
      <c r="U5183" s="1" t="n">
        <f aca="false" ca="false" dt2D="false" dtr="false" t="normal">IF(AND(T5183&lt;S5183, SUM(E5183:H5183)&gt;4), 1, 0)</f>
        <v>0</v>
      </c>
      <c r="V5183" s="0" t="n">
        <f aca="false" ca="false" dt2D="false" dtr="false" t="normal">IF(U5183+J5183=1, 1, 0)</f>
        <v>0</v>
      </c>
    </row>
    <row outlineLevel="0" r="5184">
      <c r="A5184" s="0" t="n">
        <v>773</v>
      </c>
      <c r="B5184" s="0" t="n">
        <v>483</v>
      </c>
      <c r="C5184" s="0" t="n">
        <v>741</v>
      </c>
      <c r="D5184" s="0" t="n">
        <v>213</v>
      </c>
      <c r="E5184" s="0" t="n">
        <f aca="false" ca="false" dt2D="false" dtr="false" t="normal">COUNTIF($A5184:$D5184, A5184)</f>
        <v>1</v>
      </c>
      <c r="F5184" s="0" t="n">
        <f aca="false" ca="false" dt2D="false" dtr="false" t="normal">COUNTIF($A5184:$D5184, B5184)</f>
        <v>1</v>
      </c>
      <c r="G5184" s="0" t="n">
        <f aca="false" ca="false" dt2D="false" dtr="false" t="normal">COUNTIF($A5184:$D5184, C5184)</f>
        <v>1</v>
      </c>
      <c r="H5184" s="0" t="n">
        <f aca="false" ca="false" dt2D="false" dtr="false" t="normal">COUNTIF($A5184:$D5184, D5184)</f>
        <v>1</v>
      </c>
      <c r="I5184" s="0" t="n">
        <f aca="false" ca="false" dt2D="false" dtr="false" t="normal">INT((MAX(A5184:D5184)+MIN(A5184:D5184))/2)</f>
        <v>493</v>
      </c>
      <c r="J5184" s="1" t="n">
        <f aca="false" ca="false" dt2D="false" dtr="false" t="normal">IF(AND(SUM(E5184:H5184)=4, COUNTIF(A5184:D5184, I5184)&gt;0), 1, 0)</f>
        <v>0</v>
      </c>
      <c r="K5184" s="0" t="n">
        <f aca="false" ca="false" dt2D="false" dtr="false" t="normal">IF(E5184=1, A5184, 0)</f>
        <v>773</v>
      </c>
      <c r="L5184" s="0" t="n">
        <f aca="false" ca="false" dt2D="false" dtr="false" t="normal">IF(F5184=1, B5184, 0)</f>
        <v>483</v>
      </c>
      <c r="M5184" s="0" t="n">
        <f aca="false" ca="false" dt2D="false" dtr="false" t="normal">IF(G5184=1, C5184, 0)</f>
        <v>741</v>
      </c>
      <c r="N5184" s="0" t="n">
        <f aca="false" ca="false" dt2D="false" dtr="false" t="normal">IF(H5184=1, D5184, 0)</f>
        <v>213</v>
      </c>
      <c r="O5184" s="0" t="n">
        <f aca="false" ca="false" dt2D="false" dtr="false" t="normal">IF(E5184&lt;&gt;1, A5184, 0)</f>
        <v>0</v>
      </c>
      <c r="P5184" s="0" t="n">
        <f aca="false" ca="false" dt2D="false" dtr="false" t="normal">IF(F5184&lt;&gt;1, B5184, 0)</f>
        <v>0</v>
      </c>
      <c r="Q5184" s="0" t="n">
        <f aca="false" ca="false" dt2D="false" dtr="false" t="normal">IF(G5184&lt;&gt;1, C5184, 0)</f>
        <v>0</v>
      </c>
      <c r="R5184" s="0" t="n">
        <f aca="false" ca="false" dt2D="false" dtr="false" t="normal">IF(H5184&lt;&gt;1, D5184, 0)</f>
        <v>0</v>
      </c>
      <c r="S5184" s="0" t="n">
        <f aca="false" ca="false" dt2D="false" dtr="false" t="normal">K5184^2+L5184^2+M5184^2+N5184^2</f>
        <v>1425268</v>
      </c>
      <c r="T5184" s="0" t="n">
        <f aca="false" ca="false" dt2D="false" dtr="false" t="normal">O5184^2+P5184^2+Q5184^2+R5184^2</f>
        <v>0</v>
      </c>
      <c r="U5184" s="1" t="n">
        <f aca="false" ca="false" dt2D="false" dtr="false" t="normal">IF(AND(T5184&lt;S5184, SUM(E5184:H5184)&gt;4), 1, 0)</f>
        <v>0</v>
      </c>
      <c r="V5184" s="0" t="n">
        <f aca="false" ca="false" dt2D="false" dtr="false" t="normal">IF(U5184+J5184=1, 1, 0)</f>
        <v>0</v>
      </c>
    </row>
    <row outlineLevel="0" r="5185">
      <c r="A5185" s="0" t="n">
        <v>677</v>
      </c>
      <c r="B5185" s="0" t="n">
        <v>988</v>
      </c>
      <c r="C5185" s="0" t="n">
        <v>794</v>
      </c>
      <c r="D5185" s="0" t="n">
        <v>61</v>
      </c>
      <c r="E5185" s="0" t="n">
        <f aca="false" ca="false" dt2D="false" dtr="false" t="normal">COUNTIF($A5185:$D5185, A5185)</f>
        <v>1</v>
      </c>
      <c r="F5185" s="0" t="n">
        <f aca="false" ca="false" dt2D="false" dtr="false" t="normal">COUNTIF($A5185:$D5185, B5185)</f>
        <v>1</v>
      </c>
      <c r="G5185" s="0" t="n">
        <f aca="false" ca="false" dt2D="false" dtr="false" t="normal">COUNTIF($A5185:$D5185, C5185)</f>
        <v>1</v>
      </c>
      <c r="H5185" s="0" t="n">
        <f aca="false" ca="false" dt2D="false" dtr="false" t="normal">COUNTIF($A5185:$D5185, D5185)</f>
        <v>1</v>
      </c>
      <c r="I5185" s="0" t="n">
        <f aca="false" ca="false" dt2D="false" dtr="false" t="normal">INT((MAX(A5185:D5185)+MIN(A5185:D5185))/2)</f>
        <v>524</v>
      </c>
      <c r="J5185" s="1" t="n">
        <f aca="false" ca="false" dt2D="false" dtr="false" t="normal">IF(AND(SUM(E5185:H5185)=4, COUNTIF(A5185:D5185, I5185)&gt;0), 1, 0)</f>
        <v>0</v>
      </c>
      <c r="K5185" s="0" t="n">
        <f aca="false" ca="false" dt2D="false" dtr="false" t="normal">IF(E5185=1, A5185, 0)</f>
        <v>677</v>
      </c>
      <c r="L5185" s="0" t="n">
        <f aca="false" ca="false" dt2D="false" dtr="false" t="normal">IF(F5185=1, B5185, 0)</f>
        <v>988</v>
      </c>
      <c r="M5185" s="0" t="n">
        <f aca="false" ca="false" dt2D="false" dtr="false" t="normal">IF(G5185=1, C5185, 0)</f>
        <v>794</v>
      </c>
      <c r="N5185" s="0" t="n">
        <f aca="false" ca="false" dt2D="false" dtr="false" t="normal">IF(H5185=1, D5185, 0)</f>
        <v>61</v>
      </c>
      <c r="O5185" s="0" t="n">
        <f aca="false" ca="false" dt2D="false" dtr="false" t="normal">IF(E5185&lt;&gt;1, A5185, 0)</f>
        <v>0</v>
      </c>
      <c r="P5185" s="0" t="n">
        <f aca="false" ca="false" dt2D="false" dtr="false" t="normal">IF(F5185&lt;&gt;1, B5185, 0)</f>
        <v>0</v>
      </c>
      <c r="Q5185" s="0" t="n">
        <f aca="false" ca="false" dt2D="false" dtr="false" t="normal">IF(G5185&lt;&gt;1, C5185, 0)</f>
        <v>0</v>
      </c>
      <c r="R5185" s="0" t="n">
        <f aca="false" ca="false" dt2D="false" dtr="false" t="normal">IF(H5185&lt;&gt;1, D5185, 0)</f>
        <v>0</v>
      </c>
      <c r="S5185" s="0" t="n">
        <f aca="false" ca="false" dt2D="false" dtr="false" t="normal">K5185^2+L5185^2+M5185^2+N5185^2</f>
        <v>2068630</v>
      </c>
      <c r="T5185" s="0" t="n">
        <f aca="false" ca="false" dt2D="false" dtr="false" t="normal">O5185^2+P5185^2+Q5185^2+R5185^2</f>
        <v>0</v>
      </c>
      <c r="U5185" s="1" t="n">
        <f aca="false" ca="false" dt2D="false" dtr="false" t="normal">IF(AND(T5185&lt;S5185, SUM(E5185:H5185)&gt;4), 1, 0)</f>
        <v>0</v>
      </c>
      <c r="V5185" s="0" t="n">
        <f aca="false" ca="false" dt2D="false" dtr="false" t="normal">IF(U5185+J5185=1, 1, 0)</f>
        <v>0</v>
      </c>
    </row>
    <row outlineLevel="0" r="5186">
      <c r="A5186" s="0" t="n">
        <v>243</v>
      </c>
      <c r="B5186" s="0" t="n">
        <v>147</v>
      </c>
      <c r="C5186" s="0" t="n">
        <v>510</v>
      </c>
      <c r="D5186" s="0" t="n">
        <v>517</v>
      </c>
      <c r="E5186" s="0" t="n">
        <f aca="false" ca="false" dt2D="false" dtr="false" t="normal">COUNTIF($A5186:$D5186, A5186)</f>
        <v>1</v>
      </c>
      <c r="F5186" s="0" t="n">
        <f aca="false" ca="false" dt2D="false" dtr="false" t="normal">COUNTIF($A5186:$D5186, B5186)</f>
        <v>1</v>
      </c>
      <c r="G5186" s="0" t="n">
        <f aca="false" ca="false" dt2D="false" dtr="false" t="normal">COUNTIF($A5186:$D5186, C5186)</f>
        <v>1</v>
      </c>
      <c r="H5186" s="0" t="n">
        <f aca="false" ca="false" dt2D="false" dtr="false" t="normal">COUNTIF($A5186:$D5186, D5186)</f>
        <v>1</v>
      </c>
      <c r="I5186" s="0" t="n">
        <f aca="false" ca="false" dt2D="false" dtr="false" t="normal">INT((MAX(A5186:D5186)+MIN(A5186:D5186))/2)</f>
        <v>332</v>
      </c>
      <c r="J5186" s="1" t="n">
        <f aca="false" ca="false" dt2D="false" dtr="false" t="normal">IF(AND(SUM(E5186:H5186)=4, COUNTIF(A5186:D5186, I5186)&gt;0), 1, 0)</f>
        <v>0</v>
      </c>
      <c r="K5186" s="0" t="n">
        <f aca="false" ca="false" dt2D="false" dtr="false" t="normal">IF(E5186=1, A5186, 0)</f>
        <v>243</v>
      </c>
      <c r="L5186" s="0" t="n">
        <f aca="false" ca="false" dt2D="false" dtr="false" t="normal">IF(F5186=1, B5186, 0)</f>
        <v>147</v>
      </c>
      <c r="M5186" s="0" t="n">
        <f aca="false" ca="false" dt2D="false" dtr="false" t="normal">IF(G5186=1, C5186, 0)</f>
        <v>510</v>
      </c>
      <c r="N5186" s="0" t="n">
        <f aca="false" ca="false" dt2D="false" dtr="false" t="normal">IF(H5186=1, D5186, 0)</f>
        <v>517</v>
      </c>
      <c r="O5186" s="0" t="n">
        <f aca="false" ca="false" dt2D="false" dtr="false" t="normal">IF(E5186&lt;&gt;1, A5186, 0)</f>
        <v>0</v>
      </c>
      <c r="P5186" s="0" t="n">
        <f aca="false" ca="false" dt2D="false" dtr="false" t="normal">IF(F5186&lt;&gt;1, B5186, 0)</f>
        <v>0</v>
      </c>
      <c r="Q5186" s="0" t="n">
        <f aca="false" ca="false" dt2D="false" dtr="false" t="normal">IF(G5186&lt;&gt;1, C5186, 0)</f>
        <v>0</v>
      </c>
      <c r="R5186" s="0" t="n">
        <f aca="false" ca="false" dt2D="false" dtr="false" t="normal">IF(H5186&lt;&gt;1, D5186, 0)</f>
        <v>0</v>
      </c>
      <c r="S5186" s="0" t="n">
        <f aca="false" ca="false" dt2D="false" dtr="false" t="normal">K5186^2+L5186^2+M5186^2+N5186^2</f>
        <v>608047</v>
      </c>
      <c r="T5186" s="0" t="n">
        <f aca="false" ca="false" dt2D="false" dtr="false" t="normal">O5186^2+P5186^2+Q5186^2+R5186^2</f>
        <v>0</v>
      </c>
      <c r="U5186" s="1" t="n">
        <f aca="false" ca="false" dt2D="false" dtr="false" t="normal">IF(AND(T5186&lt;S5186, SUM(E5186:H5186)&gt;4), 1, 0)</f>
        <v>0</v>
      </c>
      <c r="V5186" s="0" t="n">
        <f aca="false" ca="false" dt2D="false" dtr="false" t="normal">IF(U5186+J5186=1, 1, 0)</f>
        <v>0</v>
      </c>
    </row>
    <row outlineLevel="0" r="5187">
      <c r="A5187" s="0" t="n">
        <v>219</v>
      </c>
      <c r="B5187" s="0" t="n">
        <v>219</v>
      </c>
      <c r="C5187" s="0" t="n">
        <v>181</v>
      </c>
      <c r="D5187" s="0" t="n">
        <v>978</v>
      </c>
      <c r="E5187" s="0" t="n">
        <f aca="false" ca="false" dt2D="false" dtr="false" t="normal">COUNTIF($A5187:$D5187, A5187)</f>
        <v>2</v>
      </c>
      <c r="F5187" s="0" t="n">
        <f aca="false" ca="false" dt2D="false" dtr="false" t="normal">COUNTIF($A5187:$D5187, B5187)</f>
        <v>2</v>
      </c>
      <c r="G5187" s="0" t="n">
        <f aca="false" ca="false" dt2D="false" dtr="false" t="normal">COUNTIF($A5187:$D5187, C5187)</f>
        <v>1</v>
      </c>
      <c r="H5187" s="0" t="n">
        <f aca="false" ca="false" dt2D="false" dtr="false" t="normal">COUNTIF($A5187:$D5187, D5187)</f>
        <v>1</v>
      </c>
      <c r="I5187" s="0" t="n">
        <f aca="false" ca="false" dt2D="false" dtr="false" t="normal">INT((MAX(A5187:D5187)+MIN(A5187:D5187))/2)</f>
        <v>579</v>
      </c>
      <c r="J5187" s="1" t="n">
        <f aca="false" ca="false" dt2D="false" dtr="false" t="normal">IF(AND(SUM(E5187:H5187)=4, COUNTIF(A5187:D5187, I5187)&gt;0), 1, 0)</f>
        <v>0</v>
      </c>
      <c r="K5187" s="0" t="n">
        <f aca="false" ca="false" dt2D="false" dtr="false" t="normal">IF(E5187=1, A5187, 0)</f>
        <v>0</v>
      </c>
      <c r="L5187" s="0" t="n">
        <f aca="false" ca="false" dt2D="false" dtr="false" t="normal">IF(F5187=1, B5187, 0)</f>
        <v>0</v>
      </c>
      <c r="M5187" s="0" t="n">
        <f aca="false" ca="false" dt2D="false" dtr="false" t="normal">IF(G5187=1, C5187, 0)</f>
        <v>181</v>
      </c>
      <c r="N5187" s="0" t="n">
        <f aca="false" ca="false" dt2D="false" dtr="false" t="normal">IF(H5187=1, D5187, 0)</f>
        <v>978</v>
      </c>
      <c r="O5187" s="0" t="n">
        <f aca="false" ca="false" dt2D="false" dtr="false" t="normal">IF(E5187&lt;&gt;1, A5187, 0)</f>
        <v>219</v>
      </c>
      <c r="P5187" s="0" t="n">
        <f aca="false" ca="false" dt2D="false" dtr="false" t="normal">IF(F5187&lt;&gt;1, B5187, 0)</f>
        <v>219</v>
      </c>
      <c r="Q5187" s="0" t="n">
        <f aca="false" ca="false" dt2D="false" dtr="false" t="normal">IF(G5187&lt;&gt;1, C5187, 0)</f>
        <v>0</v>
      </c>
      <c r="R5187" s="0" t="n">
        <f aca="false" ca="false" dt2D="false" dtr="false" t="normal">IF(H5187&lt;&gt;1, D5187, 0)</f>
        <v>0</v>
      </c>
      <c r="S5187" s="0" t="n">
        <f aca="false" ca="false" dt2D="false" dtr="false" t="normal">K5187^2+L5187^2+M5187^2+N5187^2</f>
        <v>989245</v>
      </c>
      <c r="T5187" s="0" t="n">
        <f aca="false" ca="false" dt2D="false" dtr="false" t="normal">O5187^2+P5187^2+Q5187^2+R5187^2</f>
        <v>95922</v>
      </c>
      <c r="U5187" s="1" t="n">
        <f aca="false" ca="false" dt2D="false" dtr="false" t="normal">IF(AND(T5187&lt;S5187, SUM(E5187:H5187)&gt;4), 1, 0)</f>
        <v>1</v>
      </c>
      <c r="V5187" s="0" t="n">
        <f aca="false" ca="false" dt2D="false" dtr="false" t="normal">IF(U5187+J5187=1, 1, 0)</f>
        <v>1</v>
      </c>
    </row>
    <row outlineLevel="0" r="5188">
      <c r="A5188" s="0" t="n">
        <v>87</v>
      </c>
      <c r="B5188" s="0" t="n">
        <v>334</v>
      </c>
      <c r="C5188" s="0" t="n">
        <v>998</v>
      </c>
      <c r="D5188" s="0" t="n">
        <v>119</v>
      </c>
      <c r="E5188" s="0" t="n">
        <f aca="false" ca="false" dt2D="false" dtr="false" t="normal">COUNTIF($A5188:$D5188, A5188)</f>
        <v>1</v>
      </c>
      <c r="F5188" s="0" t="n">
        <f aca="false" ca="false" dt2D="false" dtr="false" t="normal">COUNTIF($A5188:$D5188, B5188)</f>
        <v>1</v>
      </c>
      <c r="G5188" s="0" t="n">
        <f aca="false" ca="false" dt2D="false" dtr="false" t="normal">COUNTIF($A5188:$D5188, C5188)</f>
        <v>1</v>
      </c>
      <c r="H5188" s="0" t="n">
        <f aca="false" ca="false" dt2D="false" dtr="false" t="normal">COUNTIF($A5188:$D5188, D5188)</f>
        <v>1</v>
      </c>
      <c r="I5188" s="0" t="n">
        <f aca="false" ca="false" dt2D="false" dtr="false" t="normal">INT((MAX(A5188:D5188)+MIN(A5188:D5188))/2)</f>
        <v>542</v>
      </c>
      <c r="J5188" s="1" t="n">
        <f aca="false" ca="false" dt2D="false" dtr="false" t="normal">IF(AND(SUM(E5188:H5188)=4, COUNTIF(A5188:D5188, I5188)&gt;0), 1, 0)</f>
        <v>0</v>
      </c>
      <c r="K5188" s="0" t="n">
        <f aca="false" ca="false" dt2D="false" dtr="false" t="normal">IF(E5188=1, A5188, 0)</f>
        <v>87</v>
      </c>
      <c r="L5188" s="0" t="n">
        <f aca="false" ca="false" dt2D="false" dtr="false" t="normal">IF(F5188=1, B5188, 0)</f>
        <v>334</v>
      </c>
      <c r="M5188" s="0" t="n">
        <f aca="false" ca="false" dt2D="false" dtr="false" t="normal">IF(G5188=1, C5188, 0)</f>
        <v>998</v>
      </c>
      <c r="N5188" s="0" t="n">
        <f aca="false" ca="false" dt2D="false" dtr="false" t="normal">IF(H5188=1, D5188, 0)</f>
        <v>119</v>
      </c>
      <c r="O5188" s="0" t="n">
        <f aca="false" ca="false" dt2D="false" dtr="false" t="normal">IF(E5188&lt;&gt;1, A5188, 0)</f>
        <v>0</v>
      </c>
      <c r="P5188" s="0" t="n">
        <f aca="false" ca="false" dt2D="false" dtr="false" t="normal">IF(F5188&lt;&gt;1, B5188, 0)</f>
        <v>0</v>
      </c>
      <c r="Q5188" s="0" t="n">
        <f aca="false" ca="false" dt2D="false" dtr="false" t="normal">IF(G5188&lt;&gt;1, C5188, 0)</f>
        <v>0</v>
      </c>
      <c r="R5188" s="0" t="n">
        <f aca="false" ca="false" dt2D="false" dtr="false" t="normal">IF(H5188&lt;&gt;1, D5188, 0)</f>
        <v>0</v>
      </c>
      <c r="S5188" s="0" t="n">
        <f aca="false" ca="false" dt2D="false" dtr="false" t="normal">K5188^2+L5188^2+M5188^2+N5188^2</f>
        <v>1129290</v>
      </c>
      <c r="T5188" s="0" t="n">
        <f aca="false" ca="false" dt2D="false" dtr="false" t="normal">O5188^2+P5188^2+Q5188^2+R5188^2</f>
        <v>0</v>
      </c>
      <c r="U5188" s="1" t="n">
        <f aca="false" ca="false" dt2D="false" dtr="false" t="normal">IF(AND(T5188&lt;S5188, SUM(E5188:H5188)&gt;4), 1, 0)</f>
        <v>0</v>
      </c>
      <c r="V5188" s="0" t="n">
        <f aca="false" ca="false" dt2D="false" dtr="false" t="normal">IF(U5188+J5188=1, 1, 0)</f>
        <v>0</v>
      </c>
    </row>
    <row outlineLevel="0" r="5189">
      <c r="A5189" s="0" t="n">
        <v>459</v>
      </c>
      <c r="B5189" s="0" t="n">
        <v>303</v>
      </c>
      <c r="C5189" s="0" t="n">
        <v>623</v>
      </c>
      <c r="D5189" s="0" t="n">
        <v>403</v>
      </c>
      <c r="E5189" s="0" t="n">
        <f aca="false" ca="false" dt2D="false" dtr="false" t="normal">COUNTIF($A5189:$D5189, A5189)</f>
        <v>1</v>
      </c>
      <c r="F5189" s="0" t="n">
        <f aca="false" ca="false" dt2D="false" dtr="false" t="normal">COUNTIF($A5189:$D5189, B5189)</f>
        <v>1</v>
      </c>
      <c r="G5189" s="0" t="n">
        <f aca="false" ca="false" dt2D="false" dtr="false" t="normal">COUNTIF($A5189:$D5189, C5189)</f>
        <v>1</v>
      </c>
      <c r="H5189" s="0" t="n">
        <f aca="false" ca="false" dt2D="false" dtr="false" t="normal">COUNTIF($A5189:$D5189, D5189)</f>
        <v>1</v>
      </c>
      <c r="I5189" s="0" t="n">
        <f aca="false" ca="false" dt2D="false" dtr="false" t="normal">INT((MAX(A5189:D5189)+MIN(A5189:D5189))/2)</f>
        <v>463</v>
      </c>
      <c r="J5189" s="1" t="n">
        <f aca="false" ca="false" dt2D="false" dtr="false" t="normal">IF(AND(SUM(E5189:H5189)=4, COUNTIF(A5189:D5189, I5189)&gt;0), 1, 0)</f>
        <v>0</v>
      </c>
      <c r="K5189" s="0" t="n">
        <f aca="false" ca="false" dt2D="false" dtr="false" t="normal">IF(E5189=1, A5189, 0)</f>
        <v>459</v>
      </c>
      <c r="L5189" s="0" t="n">
        <f aca="false" ca="false" dt2D="false" dtr="false" t="normal">IF(F5189=1, B5189, 0)</f>
        <v>303</v>
      </c>
      <c r="M5189" s="0" t="n">
        <f aca="false" ca="false" dt2D="false" dtr="false" t="normal">IF(G5189=1, C5189, 0)</f>
        <v>623</v>
      </c>
      <c r="N5189" s="0" t="n">
        <f aca="false" ca="false" dt2D="false" dtr="false" t="normal">IF(H5189=1, D5189, 0)</f>
        <v>403</v>
      </c>
      <c r="O5189" s="0" t="n">
        <f aca="false" ca="false" dt2D="false" dtr="false" t="normal">IF(E5189&lt;&gt;1, A5189, 0)</f>
        <v>0</v>
      </c>
      <c r="P5189" s="0" t="n">
        <f aca="false" ca="false" dt2D="false" dtr="false" t="normal">IF(F5189&lt;&gt;1, B5189, 0)</f>
        <v>0</v>
      </c>
      <c r="Q5189" s="0" t="n">
        <f aca="false" ca="false" dt2D="false" dtr="false" t="normal">IF(G5189&lt;&gt;1, C5189, 0)</f>
        <v>0</v>
      </c>
      <c r="R5189" s="0" t="n">
        <f aca="false" ca="false" dt2D="false" dtr="false" t="normal">IF(H5189&lt;&gt;1, D5189, 0)</f>
        <v>0</v>
      </c>
      <c r="S5189" s="0" t="n">
        <f aca="false" ca="false" dt2D="false" dtr="false" t="normal">K5189^2+L5189^2+M5189^2+N5189^2</f>
        <v>853028</v>
      </c>
      <c r="T5189" s="0" t="n">
        <f aca="false" ca="false" dt2D="false" dtr="false" t="normal">O5189^2+P5189^2+Q5189^2+R5189^2</f>
        <v>0</v>
      </c>
      <c r="U5189" s="1" t="n">
        <f aca="false" ca="false" dt2D="false" dtr="false" t="normal">IF(AND(T5189&lt;S5189, SUM(E5189:H5189)&gt;4), 1, 0)</f>
        <v>0</v>
      </c>
      <c r="V5189" s="0" t="n">
        <f aca="false" ca="false" dt2D="false" dtr="false" t="normal">IF(U5189+J5189=1, 1, 0)</f>
        <v>0</v>
      </c>
    </row>
    <row outlineLevel="0" r="5190">
      <c r="A5190" s="0" t="n">
        <v>795</v>
      </c>
      <c r="B5190" s="0" t="n">
        <v>795</v>
      </c>
      <c r="C5190" s="0" t="n">
        <v>91</v>
      </c>
      <c r="D5190" s="0" t="n">
        <v>547</v>
      </c>
      <c r="E5190" s="0" t="n">
        <f aca="false" ca="false" dt2D="false" dtr="false" t="normal">COUNTIF($A5190:$D5190, A5190)</f>
        <v>2</v>
      </c>
      <c r="F5190" s="0" t="n">
        <f aca="false" ca="false" dt2D="false" dtr="false" t="normal">COUNTIF($A5190:$D5190, B5190)</f>
        <v>2</v>
      </c>
      <c r="G5190" s="0" t="n">
        <f aca="false" ca="false" dt2D="false" dtr="false" t="normal">COUNTIF($A5190:$D5190, C5190)</f>
        <v>1</v>
      </c>
      <c r="H5190" s="0" t="n">
        <f aca="false" ca="false" dt2D="false" dtr="false" t="normal">COUNTIF($A5190:$D5190, D5190)</f>
        <v>1</v>
      </c>
      <c r="I5190" s="0" t="n">
        <f aca="false" ca="false" dt2D="false" dtr="false" t="normal">INT((MAX(A5190:D5190)+MIN(A5190:D5190))/2)</f>
        <v>443</v>
      </c>
      <c r="J5190" s="1" t="n">
        <f aca="false" ca="false" dt2D="false" dtr="false" t="normal">IF(AND(SUM(E5190:H5190)=4, COUNTIF(A5190:D5190, I5190)&gt;0), 1, 0)</f>
        <v>0</v>
      </c>
      <c r="K5190" s="0" t="n">
        <f aca="false" ca="false" dt2D="false" dtr="false" t="normal">IF(E5190=1, A5190, 0)</f>
        <v>0</v>
      </c>
      <c r="L5190" s="0" t="n">
        <f aca="false" ca="false" dt2D="false" dtr="false" t="normal">IF(F5190=1, B5190, 0)</f>
        <v>0</v>
      </c>
      <c r="M5190" s="0" t="n">
        <f aca="false" ca="false" dt2D="false" dtr="false" t="normal">IF(G5190=1, C5190, 0)</f>
        <v>91</v>
      </c>
      <c r="N5190" s="0" t="n">
        <f aca="false" ca="false" dt2D="false" dtr="false" t="normal">IF(H5190=1, D5190, 0)</f>
        <v>547</v>
      </c>
      <c r="O5190" s="0" t="n">
        <f aca="false" ca="false" dt2D="false" dtr="false" t="normal">IF(E5190&lt;&gt;1, A5190, 0)</f>
        <v>795</v>
      </c>
      <c r="P5190" s="0" t="n">
        <f aca="false" ca="false" dt2D="false" dtr="false" t="normal">IF(F5190&lt;&gt;1, B5190, 0)</f>
        <v>795</v>
      </c>
      <c r="Q5190" s="0" t="n">
        <f aca="false" ca="false" dt2D="false" dtr="false" t="normal">IF(G5190&lt;&gt;1, C5190, 0)</f>
        <v>0</v>
      </c>
      <c r="R5190" s="0" t="n">
        <f aca="false" ca="false" dt2D="false" dtr="false" t="normal">IF(H5190&lt;&gt;1, D5190, 0)</f>
        <v>0</v>
      </c>
      <c r="S5190" s="0" t="n">
        <f aca="false" ca="false" dt2D="false" dtr="false" t="normal">K5190^2+L5190^2+M5190^2+N5190^2</f>
        <v>307490</v>
      </c>
      <c r="T5190" s="0" t="n">
        <f aca="false" ca="false" dt2D="false" dtr="false" t="normal">O5190^2+P5190^2+Q5190^2+R5190^2</f>
        <v>1264050</v>
      </c>
      <c r="U5190" s="1" t="n">
        <f aca="false" ca="false" dt2D="false" dtr="false" t="normal">IF(AND(T5190&lt;S5190, SUM(E5190:H5190)&gt;4), 1, 0)</f>
        <v>0</v>
      </c>
      <c r="V5190" s="0" t="n">
        <f aca="false" ca="false" dt2D="false" dtr="false" t="normal">IF(U5190+J5190=1, 1, 0)</f>
        <v>0</v>
      </c>
    </row>
    <row outlineLevel="0" r="5191">
      <c r="A5191" s="0" t="n">
        <v>614</v>
      </c>
      <c r="B5191" s="0" t="n">
        <v>256</v>
      </c>
      <c r="C5191" s="0" t="n">
        <v>438</v>
      </c>
      <c r="D5191" s="0" t="n">
        <v>887</v>
      </c>
      <c r="E5191" s="0" t="n">
        <f aca="false" ca="false" dt2D="false" dtr="false" t="normal">COUNTIF($A5191:$D5191, A5191)</f>
        <v>1</v>
      </c>
      <c r="F5191" s="0" t="n">
        <f aca="false" ca="false" dt2D="false" dtr="false" t="normal">COUNTIF($A5191:$D5191, B5191)</f>
        <v>1</v>
      </c>
      <c r="G5191" s="0" t="n">
        <f aca="false" ca="false" dt2D="false" dtr="false" t="normal">COUNTIF($A5191:$D5191, C5191)</f>
        <v>1</v>
      </c>
      <c r="H5191" s="0" t="n">
        <f aca="false" ca="false" dt2D="false" dtr="false" t="normal">COUNTIF($A5191:$D5191, D5191)</f>
        <v>1</v>
      </c>
      <c r="I5191" s="0" t="n">
        <f aca="false" ca="false" dt2D="false" dtr="false" t="normal">INT((MAX(A5191:D5191)+MIN(A5191:D5191))/2)</f>
        <v>571</v>
      </c>
      <c r="J5191" s="1" t="n">
        <f aca="false" ca="false" dt2D="false" dtr="false" t="normal">IF(AND(SUM(E5191:H5191)=4, COUNTIF(A5191:D5191, I5191)&gt;0), 1, 0)</f>
        <v>0</v>
      </c>
      <c r="K5191" s="0" t="n">
        <f aca="false" ca="false" dt2D="false" dtr="false" t="normal">IF(E5191=1, A5191, 0)</f>
        <v>614</v>
      </c>
      <c r="L5191" s="0" t="n">
        <f aca="false" ca="false" dt2D="false" dtr="false" t="normal">IF(F5191=1, B5191, 0)</f>
        <v>256</v>
      </c>
      <c r="M5191" s="0" t="n">
        <f aca="false" ca="false" dt2D="false" dtr="false" t="normal">IF(G5191=1, C5191, 0)</f>
        <v>438</v>
      </c>
      <c r="N5191" s="0" t="n">
        <f aca="false" ca="false" dt2D="false" dtr="false" t="normal">IF(H5191=1, D5191, 0)</f>
        <v>887</v>
      </c>
      <c r="O5191" s="0" t="n">
        <f aca="false" ca="false" dt2D="false" dtr="false" t="normal">IF(E5191&lt;&gt;1, A5191, 0)</f>
        <v>0</v>
      </c>
      <c r="P5191" s="0" t="n">
        <f aca="false" ca="false" dt2D="false" dtr="false" t="normal">IF(F5191&lt;&gt;1, B5191, 0)</f>
        <v>0</v>
      </c>
      <c r="Q5191" s="0" t="n">
        <f aca="false" ca="false" dt2D="false" dtr="false" t="normal">IF(G5191&lt;&gt;1, C5191, 0)</f>
        <v>0</v>
      </c>
      <c r="R5191" s="0" t="n">
        <f aca="false" ca="false" dt2D="false" dtr="false" t="normal">IF(H5191&lt;&gt;1, D5191, 0)</f>
        <v>0</v>
      </c>
      <c r="S5191" s="0" t="n">
        <f aca="false" ca="false" dt2D="false" dtr="false" t="normal">K5191^2+L5191^2+M5191^2+N5191^2</f>
        <v>1421145</v>
      </c>
      <c r="T5191" s="0" t="n">
        <f aca="false" ca="false" dt2D="false" dtr="false" t="normal">O5191^2+P5191^2+Q5191^2+R5191^2</f>
        <v>0</v>
      </c>
      <c r="U5191" s="1" t="n">
        <f aca="false" ca="false" dt2D="false" dtr="false" t="normal">IF(AND(T5191&lt;S5191, SUM(E5191:H5191)&gt;4), 1, 0)</f>
        <v>0</v>
      </c>
      <c r="V5191" s="0" t="n">
        <f aca="false" ca="false" dt2D="false" dtr="false" t="normal">IF(U5191+J5191=1, 1, 0)</f>
        <v>0</v>
      </c>
    </row>
    <row outlineLevel="0" r="5192">
      <c r="A5192" s="0" t="n">
        <v>746</v>
      </c>
      <c r="B5192" s="0" t="n">
        <v>283</v>
      </c>
      <c r="C5192" s="0" t="n">
        <v>156</v>
      </c>
      <c r="D5192" s="0" t="n">
        <v>272</v>
      </c>
      <c r="E5192" s="0" t="n">
        <f aca="false" ca="false" dt2D="false" dtr="false" t="normal">COUNTIF($A5192:$D5192, A5192)</f>
        <v>1</v>
      </c>
      <c r="F5192" s="0" t="n">
        <f aca="false" ca="false" dt2D="false" dtr="false" t="normal">COUNTIF($A5192:$D5192, B5192)</f>
        <v>1</v>
      </c>
      <c r="G5192" s="0" t="n">
        <f aca="false" ca="false" dt2D="false" dtr="false" t="normal">COUNTIF($A5192:$D5192, C5192)</f>
        <v>1</v>
      </c>
      <c r="H5192" s="0" t="n">
        <f aca="false" ca="false" dt2D="false" dtr="false" t="normal">COUNTIF($A5192:$D5192, D5192)</f>
        <v>1</v>
      </c>
      <c r="I5192" s="0" t="n">
        <f aca="false" ca="false" dt2D="false" dtr="false" t="normal">INT((MAX(A5192:D5192)+MIN(A5192:D5192))/2)</f>
        <v>451</v>
      </c>
      <c r="J5192" s="1" t="n">
        <f aca="false" ca="false" dt2D="false" dtr="false" t="normal">IF(AND(SUM(E5192:H5192)=4, COUNTIF(A5192:D5192, I5192)&gt;0), 1, 0)</f>
        <v>0</v>
      </c>
      <c r="K5192" s="0" t="n">
        <f aca="false" ca="false" dt2D="false" dtr="false" t="normal">IF(E5192=1, A5192, 0)</f>
        <v>746</v>
      </c>
      <c r="L5192" s="0" t="n">
        <f aca="false" ca="false" dt2D="false" dtr="false" t="normal">IF(F5192=1, B5192, 0)</f>
        <v>283</v>
      </c>
      <c r="M5192" s="0" t="n">
        <f aca="false" ca="false" dt2D="false" dtr="false" t="normal">IF(G5192=1, C5192, 0)</f>
        <v>156</v>
      </c>
      <c r="N5192" s="0" t="n">
        <f aca="false" ca="false" dt2D="false" dtr="false" t="normal">IF(H5192=1, D5192, 0)</f>
        <v>272</v>
      </c>
      <c r="O5192" s="0" t="n">
        <f aca="false" ca="false" dt2D="false" dtr="false" t="normal">IF(E5192&lt;&gt;1, A5192, 0)</f>
        <v>0</v>
      </c>
      <c r="P5192" s="0" t="n">
        <f aca="false" ca="false" dt2D="false" dtr="false" t="normal">IF(F5192&lt;&gt;1, B5192, 0)</f>
        <v>0</v>
      </c>
      <c r="Q5192" s="0" t="n">
        <f aca="false" ca="false" dt2D="false" dtr="false" t="normal">IF(G5192&lt;&gt;1, C5192, 0)</f>
        <v>0</v>
      </c>
      <c r="R5192" s="0" t="n">
        <f aca="false" ca="false" dt2D="false" dtr="false" t="normal">IF(H5192&lt;&gt;1, D5192, 0)</f>
        <v>0</v>
      </c>
      <c r="S5192" s="0" t="n">
        <f aca="false" ca="false" dt2D="false" dtr="false" t="normal">K5192^2+L5192^2+M5192^2+N5192^2</f>
        <v>734925</v>
      </c>
      <c r="T5192" s="0" t="n">
        <f aca="false" ca="false" dt2D="false" dtr="false" t="normal">O5192^2+P5192^2+Q5192^2+R5192^2</f>
        <v>0</v>
      </c>
      <c r="U5192" s="1" t="n">
        <f aca="false" ca="false" dt2D="false" dtr="false" t="normal">IF(AND(T5192&lt;S5192, SUM(E5192:H5192)&gt;4), 1, 0)</f>
        <v>0</v>
      </c>
      <c r="V5192" s="0" t="n">
        <f aca="false" ca="false" dt2D="false" dtr="false" t="normal">IF(U5192+J5192=1, 1, 0)</f>
        <v>0</v>
      </c>
    </row>
    <row outlineLevel="0" r="5193">
      <c r="A5193" s="0" t="n">
        <v>500</v>
      </c>
      <c r="B5193" s="0" t="n">
        <v>962</v>
      </c>
      <c r="C5193" s="0" t="n">
        <v>361</v>
      </c>
      <c r="D5193" s="0" t="n">
        <v>361</v>
      </c>
      <c r="E5193" s="0" t="n">
        <f aca="false" ca="false" dt2D="false" dtr="false" t="normal">COUNTIF($A5193:$D5193, A5193)</f>
        <v>1</v>
      </c>
      <c r="F5193" s="0" t="n">
        <f aca="false" ca="false" dt2D="false" dtr="false" t="normal">COUNTIF($A5193:$D5193, B5193)</f>
        <v>1</v>
      </c>
      <c r="G5193" s="0" t="n">
        <f aca="false" ca="false" dt2D="false" dtr="false" t="normal">COUNTIF($A5193:$D5193, C5193)</f>
        <v>2</v>
      </c>
      <c r="H5193" s="0" t="n">
        <f aca="false" ca="false" dt2D="false" dtr="false" t="normal">COUNTIF($A5193:$D5193, D5193)</f>
        <v>2</v>
      </c>
      <c r="I5193" s="0" t="n">
        <f aca="false" ca="false" dt2D="false" dtr="false" t="normal">INT((MAX(A5193:D5193)+MIN(A5193:D5193))/2)</f>
        <v>661</v>
      </c>
      <c r="J5193" s="1" t="n">
        <f aca="false" ca="false" dt2D="false" dtr="false" t="normal">IF(AND(SUM(E5193:H5193)=4, COUNTIF(A5193:D5193, I5193)&gt;0), 1, 0)</f>
        <v>0</v>
      </c>
      <c r="K5193" s="0" t="n">
        <f aca="false" ca="false" dt2D="false" dtr="false" t="normal">IF(E5193=1, A5193, 0)</f>
        <v>500</v>
      </c>
      <c r="L5193" s="0" t="n">
        <f aca="false" ca="false" dt2D="false" dtr="false" t="normal">IF(F5193=1, B5193, 0)</f>
        <v>962</v>
      </c>
      <c r="M5193" s="0" t="n">
        <f aca="false" ca="false" dt2D="false" dtr="false" t="normal">IF(G5193=1, C5193, 0)</f>
        <v>0</v>
      </c>
      <c r="N5193" s="0" t="n">
        <f aca="false" ca="false" dt2D="false" dtr="false" t="normal">IF(H5193=1, D5193, 0)</f>
        <v>0</v>
      </c>
      <c r="O5193" s="0" t="n">
        <f aca="false" ca="false" dt2D="false" dtr="false" t="normal">IF(E5193&lt;&gt;1, A5193, 0)</f>
        <v>0</v>
      </c>
      <c r="P5193" s="0" t="n">
        <f aca="false" ca="false" dt2D="false" dtr="false" t="normal">IF(F5193&lt;&gt;1, B5193, 0)</f>
        <v>0</v>
      </c>
      <c r="Q5193" s="0" t="n">
        <f aca="false" ca="false" dt2D="false" dtr="false" t="normal">IF(G5193&lt;&gt;1, C5193, 0)</f>
        <v>361</v>
      </c>
      <c r="R5193" s="0" t="n">
        <f aca="false" ca="false" dt2D="false" dtr="false" t="normal">IF(H5193&lt;&gt;1, D5193, 0)</f>
        <v>361</v>
      </c>
      <c r="S5193" s="0" t="n">
        <f aca="false" ca="false" dt2D="false" dtr="false" t="normal">K5193^2+L5193^2+M5193^2+N5193^2</f>
        <v>1175444</v>
      </c>
      <c r="T5193" s="0" t="n">
        <f aca="false" ca="false" dt2D="false" dtr="false" t="normal">O5193^2+P5193^2+Q5193^2+R5193^2</f>
        <v>260642</v>
      </c>
      <c r="U5193" s="1" t="n">
        <f aca="false" ca="false" dt2D="false" dtr="false" t="normal">IF(AND(T5193&lt;S5193, SUM(E5193:H5193)&gt;4), 1, 0)</f>
        <v>1</v>
      </c>
      <c r="V5193" s="0" t="n">
        <f aca="false" ca="false" dt2D="false" dtr="false" t="normal">IF(U5193+J5193=1, 1, 0)</f>
        <v>1</v>
      </c>
    </row>
    <row outlineLevel="0" r="5194">
      <c r="A5194" s="0" t="n">
        <v>228</v>
      </c>
      <c r="B5194" s="0" t="n">
        <v>300</v>
      </c>
      <c r="C5194" s="0" t="n">
        <v>798</v>
      </c>
      <c r="D5194" s="0" t="n">
        <v>300</v>
      </c>
      <c r="E5194" s="0" t="n">
        <f aca="false" ca="false" dt2D="false" dtr="false" t="normal">COUNTIF($A5194:$D5194, A5194)</f>
        <v>1</v>
      </c>
      <c r="F5194" s="0" t="n">
        <f aca="false" ca="false" dt2D="false" dtr="false" t="normal">COUNTIF($A5194:$D5194, B5194)</f>
        <v>2</v>
      </c>
      <c r="G5194" s="0" t="n">
        <f aca="false" ca="false" dt2D="false" dtr="false" t="normal">COUNTIF($A5194:$D5194, C5194)</f>
        <v>1</v>
      </c>
      <c r="H5194" s="0" t="n">
        <f aca="false" ca="false" dt2D="false" dtr="false" t="normal">COUNTIF($A5194:$D5194, D5194)</f>
        <v>2</v>
      </c>
      <c r="I5194" s="0" t="n">
        <f aca="false" ca="false" dt2D="false" dtr="false" t="normal">INT((MAX(A5194:D5194)+MIN(A5194:D5194))/2)</f>
        <v>513</v>
      </c>
      <c r="J5194" s="1" t="n">
        <f aca="false" ca="false" dt2D="false" dtr="false" t="normal">IF(AND(SUM(E5194:H5194)=4, COUNTIF(A5194:D5194, I5194)&gt;0), 1, 0)</f>
        <v>0</v>
      </c>
      <c r="K5194" s="0" t="n">
        <f aca="false" ca="false" dt2D="false" dtr="false" t="normal">IF(E5194=1, A5194, 0)</f>
        <v>228</v>
      </c>
      <c r="L5194" s="0" t="n">
        <f aca="false" ca="false" dt2D="false" dtr="false" t="normal">IF(F5194=1, B5194, 0)</f>
        <v>0</v>
      </c>
      <c r="M5194" s="0" t="n">
        <f aca="false" ca="false" dt2D="false" dtr="false" t="normal">IF(G5194=1, C5194, 0)</f>
        <v>798</v>
      </c>
      <c r="N5194" s="0" t="n">
        <f aca="false" ca="false" dt2D="false" dtr="false" t="normal">IF(H5194=1, D5194, 0)</f>
        <v>0</v>
      </c>
      <c r="O5194" s="0" t="n">
        <f aca="false" ca="false" dt2D="false" dtr="false" t="normal">IF(E5194&lt;&gt;1, A5194, 0)</f>
        <v>0</v>
      </c>
      <c r="P5194" s="0" t="n">
        <f aca="false" ca="false" dt2D="false" dtr="false" t="normal">IF(F5194&lt;&gt;1, B5194, 0)</f>
        <v>300</v>
      </c>
      <c r="Q5194" s="0" t="n">
        <f aca="false" ca="false" dt2D="false" dtr="false" t="normal">IF(G5194&lt;&gt;1, C5194, 0)</f>
        <v>0</v>
      </c>
      <c r="R5194" s="0" t="n">
        <f aca="false" ca="false" dt2D="false" dtr="false" t="normal">IF(H5194&lt;&gt;1, D5194, 0)</f>
        <v>300</v>
      </c>
      <c r="S5194" s="0" t="n">
        <f aca="false" ca="false" dt2D="false" dtr="false" t="normal">K5194^2+L5194^2+M5194^2+N5194^2</f>
        <v>688788</v>
      </c>
      <c r="T5194" s="0" t="n">
        <f aca="false" ca="false" dt2D="false" dtr="false" t="normal">O5194^2+P5194^2+Q5194^2+R5194^2</f>
        <v>180000</v>
      </c>
      <c r="U5194" s="1" t="n">
        <f aca="false" ca="false" dt2D="false" dtr="false" t="normal">IF(AND(T5194&lt;S5194, SUM(E5194:H5194)&gt;4), 1, 0)</f>
        <v>1</v>
      </c>
      <c r="V5194" s="0" t="n">
        <f aca="false" ca="false" dt2D="false" dtr="false" t="normal">IF(U5194+J5194=1, 1, 0)</f>
        <v>1</v>
      </c>
    </row>
    <row outlineLevel="0" r="5195">
      <c r="A5195" s="0" t="n">
        <v>5</v>
      </c>
      <c r="B5195" s="0" t="n">
        <v>889</v>
      </c>
      <c r="C5195" s="0" t="n">
        <v>525</v>
      </c>
      <c r="D5195" s="0" t="n">
        <v>293</v>
      </c>
      <c r="E5195" s="0" t="n">
        <f aca="false" ca="false" dt2D="false" dtr="false" t="normal">COUNTIF($A5195:$D5195, A5195)</f>
        <v>1</v>
      </c>
      <c r="F5195" s="0" t="n">
        <f aca="false" ca="false" dt2D="false" dtr="false" t="normal">COUNTIF($A5195:$D5195, B5195)</f>
        <v>1</v>
      </c>
      <c r="G5195" s="0" t="n">
        <f aca="false" ca="false" dt2D="false" dtr="false" t="normal">COUNTIF($A5195:$D5195, C5195)</f>
        <v>1</v>
      </c>
      <c r="H5195" s="0" t="n">
        <f aca="false" ca="false" dt2D="false" dtr="false" t="normal">COUNTIF($A5195:$D5195, D5195)</f>
        <v>1</v>
      </c>
      <c r="I5195" s="0" t="n">
        <f aca="false" ca="false" dt2D="false" dtr="false" t="normal">INT((MAX(A5195:D5195)+MIN(A5195:D5195))/2)</f>
        <v>447</v>
      </c>
      <c r="J5195" s="1" t="n">
        <f aca="false" ca="false" dt2D="false" dtr="false" t="normal">IF(AND(SUM(E5195:H5195)=4, COUNTIF(A5195:D5195, I5195)&gt;0), 1, 0)</f>
        <v>0</v>
      </c>
      <c r="K5195" s="0" t="n">
        <f aca="false" ca="false" dt2D="false" dtr="false" t="normal">IF(E5195=1, A5195, 0)</f>
        <v>5</v>
      </c>
      <c r="L5195" s="0" t="n">
        <f aca="false" ca="false" dt2D="false" dtr="false" t="normal">IF(F5195=1, B5195, 0)</f>
        <v>889</v>
      </c>
      <c r="M5195" s="0" t="n">
        <f aca="false" ca="false" dt2D="false" dtr="false" t="normal">IF(G5195=1, C5195, 0)</f>
        <v>525</v>
      </c>
      <c r="N5195" s="0" t="n">
        <f aca="false" ca="false" dt2D="false" dtr="false" t="normal">IF(H5195=1, D5195, 0)</f>
        <v>293</v>
      </c>
      <c r="O5195" s="0" t="n">
        <f aca="false" ca="false" dt2D="false" dtr="false" t="normal">IF(E5195&lt;&gt;1, A5195, 0)</f>
        <v>0</v>
      </c>
      <c r="P5195" s="0" t="n">
        <f aca="false" ca="false" dt2D="false" dtr="false" t="normal">IF(F5195&lt;&gt;1, B5195, 0)</f>
        <v>0</v>
      </c>
      <c r="Q5195" s="0" t="n">
        <f aca="false" ca="false" dt2D="false" dtr="false" t="normal">IF(G5195&lt;&gt;1, C5195, 0)</f>
        <v>0</v>
      </c>
      <c r="R5195" s="0" t="n">
        <f aca="false" ca="false" dt2D="false" dtr="false" t="normal">IF(H5195&lt;&gt;1, D5195, 0)</f>
        <v>0</v>
      </c>
      <c r="S5195" s="0" t="n">
        <f aca="false" ca="false" dt2D="false" dtr="false" t="normal">K5195^2+L5195^2+M5195^2+N5195^2</f>
        <v>1151820</v>
      </c>
      <c r="T5195" s="0" t="n">
        <f aca="false" ca="false" dt2D="false" dtr="false" t="normal">O5195^2+P5195^2+Q5195^2+R5195^2</f>
        <v>0</v>
      </c>
      <c r="U5195" s="1" t="n">
        <f aca="false" ca="false" dt2D="false" dtr="false" t="normal">IF(AND(T5195&lt;S5195, SUM(E5195:H5195)&gt;4), 1, 0)</f>
        <v>0</v>
      </c>
      <c r="V5195" s="0" t="n">
        <f aca="false" ca="false" dt2D="false" dtr="false" t="normal">IF(U5195+J5195=1, 1, 0)</f>
        <v>0</v>
      </c>
    </row>
    <row outlineLevel="0" r="5196">
      <c r="A5196" s="0" t="n">
        <v>365</v>
      </c>
      <c r="B5196" s="0" t="n">
        <v>813</v>
      </c>
      <c r="C5196" s="0" t="n">
        <v>87</v>
      </c>
      <c r="D5196" s="0" t="n">
        <v>815</v>
      </c>
      <c r="E5196" s="0" t="n">
        <f aca="false" ca="false" dt2D="false" dtr="false" t="normal">COUNTIF($A5196:$D5196, A5196)</f>
        <v>1</v>
      </c>
      <c r="F5196" s="0" t="n">
        <f aca="false" ca="false" dt2D="false" dtr="false" t="normal">COUNTIF($A5196:$D5196, B5196)</f>
        <v>1</v>
      </c>
      <c r="G5196" s="0" t="n">
        <f aca="false" ca="false" dt2D="false" dtr="false" t="normal">COUNTIF($A5196:$D5196, C5196)</f>
        <v>1</v>
      </c>
      <c r="H5196" s="0" t="n">
        <f aca="false" ca="false" dt2D="false" dtr="false" t="normal">COUNTIF($A5196:$D5196, D5196)</f>
        <v>1</v>
      </c>
      <c r="I5196" s="0" t="n">
        <f aca="false" ca="false" dt2D="false" dtr="false" t="normal">INT((MAX(A5196:D5196)+MIN(A5196:D5196))/2)</f>
        <v>451</v>
      </c>
      <c r="J5196" s="1" t="n">
        <f aca="false" ca="false" dt2D="false" dtr="false" t="normal">IF(AND(SUM(E5196:H5196)=4, COUNTIF(A5196:D5196, I5196)&gt;0), 1, 0)</f>
        <v>0</v>
      </c>
      <c r="K5196" s="0" t="n">
        <f aca="false" ca="false" dt2D="false" dtr="false" t="normal">IF(E5196=1, A5196, 0)</f>
        <v>365</v>
      </c>
      <c r="L5196" s="0" t="n">
        <f aca="false" ca="false" dt2D="false" dtr="false" t="normal">IF(F5196=1, B5196, 0)</f>
        <v>813</v>
      </c>
      <c r="M5196" s="0" t="n">
        <f aca="false" ca="false" dt2D="false" dtr="false" t="normal">IF(G5196=1, C5196, 0)</f>
        <v>87</v>
      </c>
      <c r="N5196" s="0" t="n">
        <f aca="false" ca="false" dt2D="false" dtr="false" t="normal">IF(H5196=1, D5196, 0)</f>
        <v>815</v>
      </c>
      <c r="O5196" s="0" t="n">
        <f aca="false" ca="false" dt2D="false" dtr="false" t="normal">IF(E5196&lt;&gt;1, A5196, 0)</f>
        <v>0</v>
      </c>
      <c r="P5196" s="0" t="n">
        <f aca="false" ca="false" dt2D="false" dtr="false" t="normal">IF(F5196&lt;&gt;1, B5196, 0)</f>
        <v>0</v>
      </c>
      <c r="Q5196" s="0" t="n">
        <f aca="false" ca="false" dt2D="false" dtr="false" t="normal">IF(G5196&lt;&gt;1, C5196, 0)</f>
        <v>0</v>
      </c>
      <c r="R5196" s="0" t="n">
        <f aca="false" ca="false" dt2D="false" dtr="false" t="normal">IF(H5196&lt;&gt;1, D5196, 0)</f>
        <v>0</v>
      </c>
      <c r="S5196" s="0" t="n">
        <f aca="false" ca="false" dt2D="false" dtr="false" t="normal">K5196^2+L5196^2+M5196^2+N5196^2</f>
        <v>1465988</v>
      </c>
      <c r="T5196" s="0" t="n">
        <f aca="false" ca="false" dt2D="false" dtr="false" t="normal">O5196^2+P5196^2+Q5196^2+R5196^2</f>
        <v>0</v>
      </c>
      <c r="U5196" s="1" t="n">
        <f aca="false" ca="false" dt2D="false" dtr="false" t="normal">IF(AND(T5196&lt;S5196, SUM(E5196:H5196)&gt;4), 1, 0)</f>
        <v>0</v>
      </c>
      <c r="V5196" s="0" t="n">
        <f aca="false" ca="false" dt2D="false" dtr="false" t="normal">IF(U5196+J5196=1, 1, 0)</f>
        <v>0</v>
      </c>
    </row>
    <row outlineLevel="0" r="5197">
      <c r="A5197" s="0" t="n">
        <v>597</v>
      </c>
      <c r="B5197" s="0" t="n">
        <v>469</v>
      </c>
      <c r="C5197" s="0" t="n">
        <v>365</v>
      </c>
      <c r="D5197" s="0" t="n">
        <v>469</v>
      </c>
      <c r="E5197" s="0" t="n">
        <f aca="false" ca="false" dt2D="false" dtr="false" t="normal">COUNTIF($A5197:$D5197, A5197)</f>
        <v>1</v>
      </c>
      <c r="F5197" s="0" t="n">
        <f aca="false" ca="false" dt2D="false" dtr="false" t="normal">COUNTIF($A5197:$D5197, B5197)</f>
        <v>2</v>
      </c>
      <c r="G5197" s="0" t="n">
        <f aca="false" ca="false" dt2D="false" dtr="false" t="normal">COUNTIF($A5197:$D5197, C5197)</f>
        <v>1</v>
      </c>
      <c r="H5197" s="0" t="n">
        <f aca="false" ca="false" dt2D="false" dtr="false" t="normal">COUNTIF($A5197:$D5197, D5197)</f>
        <v>2</v>
      </c>
      <c r="I5197" s="0" t="n">
        <f aca="false" ca="false" dt2D="false" dtr="false" t="normal">INT((MAX(A5197:D5197)+MIN(A5197:D5197))/2)</f>
        <v>481</v>
      </c>
      <c r="J5197" s="1" t="n">
        <f aca="false" ca="false" dt2D="false" dtr="false" t="normal">IF(AND(SUM(E5197:H5197)=4, COUNTIF(A5197:D5197, I5197)&gt;0), 1, 0)</f>
        <v>0</v>
      </c>
      <c r="K5197" s="0" t="n">
        <f aca="false" ca="false" dt2D="false" dtr="false" t="normal">IF(E5197=1, A5197, 0)</f>
        <v>597</v>
      </c>
      <c r="L5197" s="0" t="n">
        <f aca="false" ca="false" dt2D="false" dtr="false" t="normal">IF(F5197=1, B5197, 0)</f>
        <v>0</v>
      </c>
      <c r="M5197" s="0" t="n">
        <f aca="false" ca="false" dt2D="false" dtr="false" t="normal">IF(G5197=1, C5197, 0)</f>
        <v>365</v>
      </c>
      <c r="N5197" s="0" t="n">
        <f aca="false" ca="false" dt2D="false" dtr="false" t="normal">IF(H5197=1, D5197, 0)</f>
        <v>0</v>
      </c>
      <c r="O5197" s="0" t="n">
        <f aca="false" ca="false" dt2D="false" dtr="false" t="normal">IF(E5197&lt;&gt;1, A5197, 0)</f>
        <v>0</v>
      </c>
      <c r="P5197" s="0" t="n">
        <f aca="false" ca="false" dt2D="false" dtr="false" t="normal">IF(F5197&lt;&gt;1, B5197, 0)</f>
        <v>469</v>
      </c>
      <c r="Q5197" s="0" t="n">
        <f aca="false" ca="false" dt2D="false" dtr="false" t="normal">IF(G5197&lt;&gt;1, C5197, 0)</f>
        <v>0</v>
      </c>
      <c r="R5197" s="0" t="n">
        <f aca="false" ca="false" dt2D="false" dtr="false" t="normal">IF(H5197&lt;&gt;1, D5197, 0)</f>
        <v>469</v>
      </c>
      <c r="S5197" s="0" t="n">
        <f aca="false" ca="false" dt2D="false" dtr="false" t="normal">K5197^2+L5197^2+M5197^2+N5197^2</f>
        <v>489634</v>
      </c>
      <c r="T5197" s="0" t="n">
        <f aca="false" ca="false" dt2D="false" dtr="false" t="normal">O5197^2+P5197^2+Q5197^2+R5197^2</f>
        <v>439922</v>
      </c>
      <c r="U5197" s="1" t="n">
        <f aca="false" ca="false" dt2D="false" dtr="false" t="normal">IF(AND(T5197&lt;S5197, SUM(E5197:H5197)&gt;4), 1, 0)</f>
        <v>1</v>
      </c>
      <c r="V5197" s="0" t="n">
        <f aca="false" ca="false" dt2D="false" dtr="false" t="normal">IF(U5197+J5197=1, 1, 0)</f>
        <v>1</v>
      </c>
    </row>
    <row outlineLevel="0" r="5198">
      <c r="A5198" s="0" t="n">
        <v>137</v>
      </c>
      <c r="B5198" s="0" t="n">
        <v>282</v>
      </c>
      <c r="C5198" s="0" t="n">
        <v>751</v>
      </c>
      <c r="D5198" s="0" t="n">
        <v>191</v>
      </c>
      <c r="E5198" s="0" t="n">
        <f aca="false" ca="false" dt2D="false" dtr="false" t="normal">COUNTIF($A5198:$D5198, A5198)</f>
        <v>1</v>
      </c>
      <c r="F5198" s="0" t="n">
        <f aca="false" ca="false" dt2D="false" dtr="false" t="normal">COUNTIF($A5198:$D5198, B5198)</f>
        <v>1</v>
      </c>
      <c r="G5198" s="0" t="n">
        <f aca="false" ca="false" dt2D="false" dtr="false" t="normal">COUNTIF($A5198:$D5198, C5198)</f>
        <v>1</v>
      </c>
      <c r="H5198" s="0" t="n">
        <f aca="false" ca="false" dt2D="false" dtr="false" t="normal">COUNTIF($A5198:$D5198, D5198)</f>
        <v>1</v>
      </c>
      <c r="I5198" s="0" t="n">
        <f aca="false" ca="false" dt2D="false" dtr="false" t="normal">INT((MAX(A5198:D5198)+MIN(A5198:D5198))/2)</f>
        <v>444</v>
      </c>
      <c r="J5198" s="1" t="n">
        <f aca="false" ca="false" dt2D="false" dtr="false" t="normal">IF(AND(SUM(E5198:H5198)=4, COUNTIF(A5198:D5198, I5198)&gt;0), 1, 0)</f>
        <v>0</v>
      </c>
      <c r="K5198" s="0" t="n">
        <f aca="false" ca="false" dt2D="false" dtr="false" t="normal">IF(E5198=1, A5198, 0)</f>
        <v>137</v>
      </c>
      <c r="L5198" s="0" t="n">
        <f aca="false" ca="false" dt2D="false" dtr="false" t="normal">IF(F5198=1, B5198, 0)</f>
        <v>282</v>
      </c>
      <c r="M5198" s="0" t="n">
        <f aca="false" ca="false" dt2D="false" dtr="false" t="normal">IF(G5198=1, C5198, 0)</f>
        <v>751</v>
      </c>
      <c r="N5198" s="0" t="n">
        <f aca="false" ca="false" dt2D="false" dtr="false" t="normal">IF(H5198=1, D5198, 0)</f>
        <v>191</v>
      </c>
      <c r="O5198" s="0" t="n">
        <f aca="false" ca="false" dt2D="false" dtr="false" t="normal">IF(E5198&lt;&gt;1, A5198, 0)</f>
        <v>0</v>
      </c>
      <c r="P5198" s="0" t="n">
        <f aca="false" ca="false" dt2D="false" dtr="false" t="normal">IF(F5198&lt;&gt;1, B5198, 0)</f>
        <v>0</v>
      </c>
      <c r="Q5198" s="0" t="n">
        <f aca="false" ca="false" dt2D="false" dtr="false" t="normal">IF(G5198&lt;&gt;1, C5198, 0)</f>
        <v>0</v>
      </c>
      <c r="R5198" s="0" t="n">
        <f aca="false" ca="false" dt2D="false" dtr="false" t="normal">IF(H5198&lt;&gt;1, D5198, 0)</f>
        <v>0</v>
      </c>
      <c r="S5198" s="0" t="n">
        <f aca="false" ca="false" dt2D="false" dtr="false" t="normal">K5198^2+L5198^2+M5198^2+N5198^2</f>
        <v>698775</v>
      </c>
      <c r="T5198" s="0" t="n">
        <f aca="false" ca="false" dt2D="false" dtr="false" t="normal">O5198^2+P5198^2+Q5198^2+R5198^2</f>
        <v>0</v>
      </c>
      <c r="U5198" s="1" t="n">
        <f aca="false" ca="false" dt2D="false" dtr="false" t="normal">IF(AND(T5198&lt;S5198, SUM(E5198:H5198)&gt;4), 1, 0)</f>
        <v>0</v>
      </c>
      <c r="V5198" s="0" t="n">
        <f aca="false" ca="false" dt2D="false" dtr="false" t="normal">IF(U5198+J5198=1, 1, 0)</f>
        <v>0</v>
      </c>
    </row>
    <row outlineLevel="0" r="5199">
      <c r="A5199" s="0" t="n">
        <v>38</v>
      </c>
      <c r="B5199" s="0" t="n">
        <v>405</v>
      </c>
      <c r="C5199" s="0" t="n">
        <v>661</v>
      </c>
      <c r="D5199" s="0" t="n">
        <v>578</v>
      </c>
      <c r="E5199" s="0" t="n">
        <f aca="false" ca="false" dt2D="false" dtr="false" t="normal">COUNTIF($A5199:$D5199, A5199)</f>
        <v>1</v>
      </c>
      <c r="F5199" s="0" t="n">
        <f aca="false" ca="false" dt2D="false" dtr="false" t="normal">COUNTIF($A5199:$D5199, B5199)</f>
        <v>1</v>
      </c>
      <c r="G5199" s="0" t="n">
        <f aca="false" ca="false" dt2D="false" dtr="false" t="normal">COUNTIF($A5199:$D5199, C5199)</f>
        <v>1</v>
      </c>
      <c r="H5199" s="0" t="n">
        <f aca="false" ca="false" dt2D="false" dtr="false" t="normal">COUNTIF($A5199:$D5199, D5199)</f>
        <v>1</v>
      </c>
      <c r="I5199" s="0" t="n">
        <f aca="false" ca="false" dt2D="false" dtr="false" t="normal">INT((MAX(A5199:D5199)+MIN(A5199:D5199))/2)</f>
        <v>349</v>
      </c>
      <c r="J5199" s="1" t="n">
        <f aca="false" ca="false" dt2D="false" dtr="false" t="normal">IF(AND(SUM(E5199:H5199)=4, COUNTIF(A5199:D5199, I5199)&gt;0), 1, 0)</f>
        <v>0</v>
      </c>
      <c r="K5199" s="0" t="n">
        <f aca="false" ca="false" dt2D="false" dtr="false" t="normal">IF(E5199=1, A5199, 0)</f>
        <v>38</v>
      </c>
      <c r="L5199" s="0" t="n">
        <f aca="false" ca="false" dt2D="false" dtr="false" t="normal">IF(F5199=1, B5199, 0)</f>
        <v>405</v>
      </c>
      <c r="M5199" s="0" t="n">
        <f aca="false" ca="false" dt2D="false" dtr="false" t="normal">IF(G5199=1, C5199, 0)</f>
        <v>661</v>
      </c>
      <c r="N5199" s="0" t="n">
        <f aca="false" ca="false" dt2D="false" dtr="false" t="normal">IF(H5199=1, D5199, 0)</f>
        <v>578</v>
      </c>
      <c r="O5199" s="0" t="n">
        <f aca="false" ca="false" dt2D="false" dtr="false" t="normal">IF(E5199&lt;&gt;1, A5199, 0)</f>
        <v>0</v>
      </c>
      <c r="P5199" s="0" t="n">
        <f aca="false" ca="false" dt2D="false" dtr="false" t="normal">IF(F5199&lt;&gt;1, B5199, 0)</f>
        <v>0</v>
      </c>
      <c r="Q5199" s="0" t="n">
        <f aca="false" ca="false" dt2D="false" dtr="false" t="normal">IF(G5199&lt;&gt;1, C5199, 0)</f>
        <v>0</v>
      </c>
      <c r="R5199" s="0" t="n">
        <f aca="false" ca="false" dt2D="false" dtr="false" t="normal">IF(H5199&lt;&gt;1, D5199, 0)</f>
        <v>0</v>
      </c>
      <c r="S5199" s="0" t="n">
        <f aca="false" ca="false" dt2D="false" dtr="false" t="normal">K5199^2+L5199^2+M5199^2+N5199^2</f>
        <v>936474</v>
      </c>
      <c r="T5199" s="0" t="n">
        <f aca="false" ca="false" dt2D="false" dtr="false" t="normal">O5199^2+P5199^2+Q5199^2+R5199^2</f>
        <v>0</v>
      </c>
      <c r="U5199" s="1" t="n">
        <f aca="false" ca="false" dt2D="false" dtr="false" t="normal">IF(AND(T5199&lt;S5199, SUM(E5199:H5199)&gt;4), 1, 0)</f>
        <v>0</v>
      </c>
      <c r="V5199" s="0" t="n">
        <f aca="false" ca="false" dt2D="false" dtr="false" t="normal">IF(U5199+J5199=1, 1, 0)</f>
        <v>0</v>
      </c>
    </row>
    <row outlineLevel="0" r="5200">
      <c r="A5200" s="0" t="n">
        <v>809</v>
      </c>
      <c r="B5200" s="0" t="n">
        <v>95</v>
      </c>
      <c r="C5200" s="0" t="n">
        <v>216</v>
      </c>
      <c r="D5200" s="0" t="n">
        <v>261</v>
      </c>
      <c r="E5200" s="0" t="n">
        <f aca="false" ca="false" dt2D="false" dtr="false" t="normal">COUNTIF($A5200:$D5200, A5200)</f>
        <v>1</v>
      </c>
      <c r="F5200" s="0" t="n">
        <f aca="false" ca="false" dt2D="false" dtr="false" t="normal">COUNTIF($A5200:$D5200, B5200)</f>
        <v>1</v>
      </c>
      <c r="G5200" s="0" t="n">
        <f aca="false" ca="false" dt2D="false" dtr="false" t="normal">COUNTIF($A5200:$D5200, C5200)</f>
        <v>1</v>
      </c>
      <c r="H5200" s="0" t="n">
        <f aca="false" ca="false" dt2D="false" dtr="false" t="normal">COUNTIF($A5200:$D5200, D5200)</f>
        <v>1</v>
      </c>
      <c r="I5200" s="0" t="n">
        <f aca="false" ca="false" dt2D="false" dtr="false" t="normal">INT((MAX(A5200:D5200)+MIN(A5200:D5200))/2)</f>
        <v>452</v>
      </c>
      <c r="J5200" s="1" t="n">
        <f aca="false" ca="false" dt2D="false" dtr="false" t="normal">IF(AND(SUM(E5200:H5200)=4, COUNTIF(A5200:D5200, I5200)&gt;0), 1, 0)</f>
        <v>0</v>
      </c>
      <c r="K5200" s="0" t="n">
        <f aca="false" ca="false" dt2D="false" dtr="false" t="normal">IF(E5200=1, A5200, 0)</f>
        <v>809</v>
      </c>
      <c r="L5200" s="0" t="n">
        <f aca="false" ca="false" dt2D="false" dtr="false" t="normal">IF(F5200=1, B5200, 0)</f>
        <v>95</v>
      </c>
      <c r="M5200" s="0" t="n">
        <f aca="false" ca="false" dt2D="false" dtr="false" t="normal">IF(G5200=1, C5200, 0)</f>
        <v>216</v>
      </c>
      <c r="N5200" s="0" t="n">
        <f aca="false" ca="false" dt2D="false" dtr="false" t="normal">IF(H5200=1, D5200, 0)</f>
        <v>261</v>
      </c>
      <c r="O5200" s="0" t="n">
        <f aca="false" ca="false" dt2D="false" dtr="false" t="normal">IF(E5200&lt;&gt;1, A5200, 0)</f>
        <v>0</v>
      </c>
      <c r="P5200" s="0" t="n">
        <f aca="false" ca="false" dt2D="false" dtr="false" t="normal">IF(F5200&lt;&gt;1, B5200, 0)</f>
        <v>0</v>
      </c>
      <c r="Q5200" s="0" t="n">
        <f aca="false" ca="false" dt2D="false" dtr="false" t="normal">IF(G5200&lt;&gt;1, C5200, 0)</f>
        <v>0</v>
      </c>
      <c r="R5200" s="0" t="n">
        <f aca="false" ca="false" dt2D="false" dtr="false" t="normal">IF(H5200&lt;&gt;1, D5200, 0)</f>
        <v>0</v>
      </c>
      <c r="S5200" s="0" t="n">
        <f aca="false" ca="false" dt2D="false" dtr="false" t="normal">K5200^2+L5200^2+M5200^2+N5200^2</f>
        <v>778283</v>
      </c>
      <c r="T5200" s="0" t="n">
        <f aca="false" ca="false" dt2D="false" dtr="false" t="normal">O5200^2+P5200^2+Q5200^2+R5200^2</f>
        <v>0</v>
      </c>
      <c r="U5200" s="1" t="n">
        <f aca="false" ca="false" dt2D="false" dtr="false" t="normal">IF(AND(T5200&lt;S5200, SUM(E5200:H5200)&gt;4), 1, 0)</f>
        <v>0</v>
      </c>
      <c r="V5200" s="0" t="n">
        <f aca="false" ca="false" dt2D="false" dtr="false" t="normal">IF(U5200+J5200=1, 1, 0)</f>
        <v>0</v>
      </c>
    </row>
    <row outlineLevel="0" r="5201">
      <c r="A5201" s="0" t="n">
        <v>242</v>
      </c>
      <c r="B5201" s="0" t="n">
        <v>250</v>
      </c>
      <c r="C5201" s="0" t="n">
        <v>156</v>
      </c>
      <c r="D5201" s="0" t="n">
        <v>829</v>
      </c>
      <c r="E5201" s="0" t="n">
        <f aca="false" ca="false" dt2D="false" dtr="false" t="normal">COUNTIF($A5201:$D5201, A5201)</f>
        <v>1</v>
      </c>
      <c r="F5201" s="0" t="n">
        <f aca="false" ca="false" dt2D="false" dtr="false" t="normal">COUNTIF($A5201:$D5201, B5201)</f>
        <v>1</v>
      </c>
      <c r="G5201" s="0" t="n">
        <f aca="false" ca="false" dt2D="false" dtr="false" t="normal">COUNTIF($A5201:$D5201, C5201)</f>
        <v>1</v>
      </c>
      <c r="H5201" s="0" t="n">
        <f aca="false" ca="false" dt2D="false" dtr="false" t="normal">COUNTIF($A5201:$D5201, D5201)</f>
        <v>1</v>
      </c>
      <c r="I5201" s="0" t="n">
        <f aca="false" ca="false" dt2D="false" dtr="false" t="normal">INT((MAX(A5201:D5201)+MIN(A5201:D5201))/2)</f>
        <v>492</v>
      </c>
      <c r="J5201" s="1" t="n">
        <f aca="false" ca="false" dt2D="false" dtr="false" t="normal">IF(AND(SUM(E5201:H5201)=4, COUNTIF(A5201:D5201, I5201)&gt;0), 1, 0)</f>
        <v>0</v>
      </c>
      <c r="K5201" s="0" t="n">
        <f aca="false" ca="false" dt2D="false" dtr="false" t="normal">IF(E5201=1, A5201, 0)</f>
        <v>242</v>
      </c>
      <c r="L5201" s="0" t="n">
        <f aca="false" ca="false" dt2D="false" dtr="false" t="normal">IF(F5201=1, B5201, 0)</f>
        <v>250</v>
      </c>
      <c r="M5201" s="0" t="n">
        <f aca="false" ca="false" dt2D="false" dtr="false" t="normal">IF(G5201=1, C5201, 0)</f>
        <v>156</v>
      </c>
      <c r="N5201" s="0" t="n">
        <f aca="false" ca="false" dt2D="false" dtr="false" t="normal">IF(H5201=1, D5201, 0)</f>
        <v>829</v>
      </c>
      <c r="O5201" s="0" t="n">
        <f aca="false" ca="false" dt2D="false" dtr="false" t="normal">IF(E5201&lt;&gt;1, A5201, 0)</f>
        <v>0</v>
      </c>
      <c r="P5201" s="0" t="n">
        <f aca="false" ca="false" dt2D="false" dtr="false" t="normal">IF(F5201&lt;&gt;1, B5201, 0)</f>
        <v>0</v>
      </c>
      <c r="Q5201" s="0" t="n">
        <f aca="false" ca="false" dt2D="false" dtr="false" t="normal">IF(G5201&lt;&gt;1, C5201, 0)</f>
        <v>0</v>
      </c>
      <c r="R5201" s="0" t="n">
        <f aca="false" ca="false" dt2D="false" dtr="false" t="normal">IF(H5201&lt;&gt;1, D5201, 0)</f>
        <v>0</v>
      </c>
      <c r="S5201" s="0" t="n">
        <f aca="false" ca="false" dt2D="false" dtr="false" t="normal">K5201^2+L5201^2+M5201^2+N5201^2</f>
        <v>832641</v>
      </c>
      <c r="T5201" s="0" t="n">
        <f aca="false" ca="false" dt2D="false" dtr="false" t="normal">O5201^2+P5201^2+Q5201^2+R5201^2</f>
        <v>0</v>
      </c>
      <c r="U5201" s="1" t="n">
        <f aca="false" ca="false" dt2D="false" dtr="false" t="normal">IF(AND(T5201&lt;S5201, SUM(E5201:H5201)&gt;4), 1, 0)</f>
        <v>0</v>
      </c>
      <c r="V5201" s="0" t="n">
        <f aca="false" ca="false" dt2D="false" dtr="false" t="normal">IF(U5201+J5201=1, 1, 0)</f>
        <v>0</v>
      </c>
    </row>
    <row outlineLevel="0" r="5202">
      <c r="A5202" s="0" t="n">
        <v>531</v>
      </c>
      <c r="B5202" s="0" t="n">
        <v>538</v>
      </c>
      <c r="C5202" s="0" t="n">
        <v>915</v>
      </c>
      <c r="D5202" s="0" t="n">
        <v>305</v>
      </c>
      <c r="E5202" s="0" t="n">
        <f aca="false" ca="false" dt2D="false" dtr="false" t="normal">COUNTIF($A5202:$D5202, A5202)</f>
        <v>1</v>
      </c>
      <c r="F5202" s="0" t="n">
        <f aca="false" ca="false" dt2D="false" dtr="false" t="normal">COUNTIF($A5202:$D5202, B5202)</f>
        <v>1</v>
      </c>
      <c r="G5202" s="0" t="n">
        <f aca="false" ca="false" dt2D="false" dtr="false" t="normal">COUNTIF($A5202:$D5202, C5202)</f>
        <v>1</v>
      </c>
      <c r="H5202" s="0" t="n">
        <f aca="false" ca="false" dt2D="false" dtr="false" t="normal">COUNTIF($A5202:$D5202, D5202)</f>
        <v>1</v>
      </c>
      <c r="I5202" s="0" t="n">
        <f aca="false" ca="false" dt2D="false" dtr="false" t="normal">INT((MAX(A5202:D5202)+MIN(A5202:D5202))/2)</f>
        <v>610</v>
      </c>
      <c r="J5202" s="1" t="n">
        <f aca="false" ca="false" dt2D="false" dtr="false" t="normal">IF(AND(SUM(E5202:H5202)=4, COUNTIF(A5202:D5202, I5202)&gt;0), 1, 0)</f>
        <v>0</v>
      </c>
      <c r="K5202" s="0" t="n">
        <f aca="false" ca="false" dt2D="false" dtr="false" t="normal">IF(E5202=1, A5202, 0)</f>
        <v>531</v>
      </c>
      <c r="L5202" s="0" t="n">
        <f aca="false" ca="false" dt2D="false" dtr="false" t="normal">IF(F5202=1, B5202, 0)</f>
        <v>538</v>
      </c>
      <c r="M5202" s="0" t="n">
        <f aca="false" ca="false" dt2D="false" dtr="false" t="normal">IF(G5202=1, C5202, 0)</f>
        <v>915</v>
      </c>
      <c r="N5202" s="0" t="n">
        <f aca="false" ca="false" dt2D="false" dtr="false" t="normal">IF(H5202=1, D5202, 0)</f>
        <v>305</v>
      </c>
      <c r="O5202" s="0" t="n">
        <f aca="false" ca="false" dt2D="false" dtr="false" t="normal">IF(E5202&lt;&gt;1, A5202, 0)</f>
        <v>0</v>
      </c>
      <c r="P5202" s="0" t="n">
        <f aca="false" ca="false" dt2D="false" dtr="false" t="normal">IF(F5202&lt;&gt;1, B5202, 0)</f>
        <v>0</v>
      </c>
      <c r="Q5202" s="0" t="n">
        <f aca="false" ca="false" dt2D="false" dtr="false" t="normal">IF(G5202&lt;&gt;1, C5202, 0)</f>
        <v>0</v>
      </c>
      <c r="R5202" s="0" t="n">
        <f aca="false" ca="false" dt2D="false" dtr="false" t="normal">IF(H5202&lt;&gt;1, D5202, 0)</f>
        <v>0</v>
      </c>
      <c r="S5202" s="0" t="n">
        <f aca="false" ca="false" dt2D="false" dtr="false" t="normal">K5202^2+L5202^2+M5202^2+N5202^2</f>
        <v>1501655</v>
      </c>
      <c r="T5202" s="0" t="n">
        <f aca="false" ca="false" dt2D="false" dtr="false" t="normal">O5202^2+P5202^2+Q5202^2+R5202^2</f>
        <v>0</v>
      </c>
      <c r="U5202" s="1" t="n">
        <f aca="false" ca="false" dt2D="false" dtr="false" t="normal">IF(AND(T5202&lt;S5202, SUM(E5202:H5202)&gt;4), 1, 0)</f>
        <v>0</v>
      </c>
      <c r="V5202" s="0" t="n">
        <f aca="false" ca="false" dt2D="false" dtr="false" t="normal">IF(U5202+J5202=1, 1, 0)</f>
        <v>0</v>
      </c>
    </row>
    <row outlineLevel="0" r="5203">
      <c r="A5203" s="0" t="n">
        <v>29</v>
      </c>
      <c r="B5203" s="0" t="n">
        <v>535</v>
      </c>
      <c r="C5203" s="0" t="n">
        <v>875</v>
      </c>
      <c r="D5203" s="0" t="n">
        <v>875</v>
      </c>
      <c r="E5203" s="0" t="n">
        <f aca="false" ca="false" dt2D="false" dtr="false" t="normal">COUNTIF($A5203:$D5203, A5203)</f>
        <v>1</v>
      </c>
      <c r="F5203" s="0" t="n">
        <f aca="false" ca="false" dt2D="false" dtr="false" t="normal">COUNTIF($A5203:$D5203, B5203)</f>
        <v>1</v>
      </c>
      <c r="G5203" s="0" t="n">
        <f aca="false" ca="false" dt2D="false" dtr="false" t="normal">COUNTIF($A5203:$D5203, C5203)</f>
        <v>2</v>
      </c>
      <c r="H5203" s="0" t="n">
        <f aca="false" ca="false" dt2D="false" dtr="false" t="normal">COUNTIF($A5203:$D5203, D5203)</f>
        <v>2</v>
      </c>
      <c r="I5203" s="0" t="n">
        <f aca="false" ca="false" dt2D="false" dtr="false" t="normal">INT((MAX(A5203:D5203)+MIN(A5203:D5203))/2)</f>
        <v>452</v>
      </c>
      <c r="J5203" s="1" t="n">
        <f aca="false" ca="false" dt2D="false" dtr="false" t="normal">IF(AND(SUM(E5203:H5203)=4, COUNTIF(A5203:D5203, I5203)&gt;0), 1, 0)</f>
        <v>0</v>
      </c>
      <c r="K5203" s="0" t="n">
        <f aca="false" ca="false" dt2D="false" dtr="false" t="normal">IF(E5203=1, A5203, 0)</f>
        <v>29</v>
      </c>
      <c r="L5203" s="0" t="n">
        <f aca="false" ca="false" dt2D="false" dtr="false" t="normal">IF(F5203=1, B5203, 0)</f>
        <v>535</v>
      </c>
      <c r="M5203" s="0" t="n">
        <f aca="false" ca="false" dt2D="false" dtr="false" t="normal">IF(G5203=1, C5203, 0)</f>
        <v>0</v>
      </c>
      <c r="N5203" s="0" t="n">
        <f aca="false" ca="false" dt2D="false" dtr="false" t="normal">IF(H5203=1, D5203, 0)</f>
        <v>0</v>
      </c>
      <c r="O5203" s="0" t="n">
        <f aca="false" ca="false" dt2D="false" dtr="false" t="normal">IF(E5203&lt;&gt;1, A5203, 0)</f>
        <v>0</v>
      </c>
      <c r="P5203" s="0" t="n">
        <f aca="false" ca="false" dt2D="false" dtr="false" t="normal">IF(F5203&lt;&gt;1, B5203, 0)</f>
        <v>0</v>
      </c>
      <c r="Q5203" s="0" t="n">
        <f aca="false" ca="false" dt2D="false" dtr="false" t="normal">IF(G5203&lt;&gt;1, C5203, 0)</f>
        <v>875</v>
      </c>
      <c r="R5203" s="0" t="n">
        <f aca="false" ca="false" dt2D="false" dtr="false" t="normal">IF(H5203&lt;&gt;1, D5203, 0)</f>
        <v>875</v>
      </c>
      <c r="S5203" s="0" t="n">
        <f aca="false" ca="false" dt2D="false" dtr="false" t="normal">K5203^2+L5203^2+M5203^2+N5203^2</f>
        <v>287066</v>
      </c>
      <c r="T5203" s="0" t="n">
        <f aca="false" ca="false" dt2D="false" dtr="false" t="normal">O5203^2+P5203^2+Q5203^2+R5203^2</f>
        <v>1531250</v>
      </c>
      <c r="U5203" s="1" t="n">
        <f aca="false" ca="false" dt2D="false" dtr="false" t="normal">IF(AND(T5203&lt;S5203, SUM(E5203:H5203)&gt;4), 1, 0)</f>
        <v>0</v>
      </c>
      <c r="V5203" s="0" t="n">
        <f aca="false" ca="false" dt2D="false" dtr="false" t="normal">IF(U5203+J5203=1, 1, 0)</f>
        <v>0</v>
      </c>
    </row>
    <row outlineLevel="0" r="5204">
      <c r="A5204" s="0" t="n">
        <v>475</v>
      </c>
      <c r="B5204" s="0" t="n">
        <v>919</v>
      </c>
      <c r="C5204" s="0" t="n">
        <v>155</v>
      </c>
      <c r="D5204" s="0" t="n">
        <v>829</v>
      </c>
      <c r="E5204" s="0" t="n">
        <f aca="false" ca="false" dt2D="false" dtr="false" t="normal">COUNTIF($A5204:$D5204, A5204)</f>
        <v>1</v>
      </c>
      <c r="F5204" s="0" t="n">
        <f aca="false" ca="false" dt2D="false" dtr="false" t="normal">COUNTIF($A5204:$D5204, B5204)</f>
        <v>1</v>
      </c>
      <c r="G5204" s="0" t="n">
        <f aca="false" ca="false" dt2D="false" dtr="false" t="normal">COUNTIF($A5204:$D5204, C5204)</f>
        <v>1</v>
      </c>
      <c r="H5204" s="0" t="n">
        <f aca="false" ca="false" dt2D="false" dtr="false" t="normal">COUNTIF($A5204:$D5204, D5204)</f>
        <v>1</v>
      </c>
      <c r="I5204" s="0" t="n">
        <f aca="false" ca="false" dt2D="false" dtr="false" t="normal">INT((MAX(A5204:D5204)+MIN(A5204:D5204))/2)</f>
        <v>537</v>
      </c>
      <c r="J5204" s="1" t="n">
        <f aca="false" ca="false" dt2D="false" dtr="false" t="normal">IF(AND(SUM(E5204:H5204)=4, COUNTIF(A5204:D5204, I5204)&gt;0), 1, 0)</f>
        <v>0</v>
      </c>
      <c r="K5204" s="0" t="n">
        <f aca="false" ca="false" dt2D="false" dtr="false" t="normal">IF(E5204=1, A5204, 0)</f>
        <v>475</v>
      </c>
      <c r="L5204" s="0" t="n">
        <f aca="false" ca="false" dt2D="false" dtr="false" t="normal">IF(F5204=1, B5204, 0)</f>
        <v>919</v>
      </c>
      <c r="M5204" s="0" t="n">
        <f aca="false" ca="false" dt2D="false" dtr="false" t="normal">IF(G5204=1, C5204, 0)</f>
        <v>155</v>
      </c>
      <c r="N5204" s="0" t="n">
        <f aca="false" ca="false" dt2D="false" dtr="false" t="normal">IF(H5204=1, D5204, 0)</f>
        <v>829</v>
      </c>
      <c r="O5204" s="0" t="n">
        <f aca="false" ca="false" dt2D="false" dtr="false" t="normal">IF(E5204&lt;&gt;1, A5204, 0)</f>
        <v>0</v>
      </c>
      <c r="P5204" s="0" t="n">
        <f aca="false" ca="false" dt2D="false" dtr="false" t="normal">IF(F5204&lt;&gt;1, B5204, 0)</f>
        <v>0</v>
      </c>
      <c r="Q5204" s="0" t="n">
        <f aca="false" ca="false" dt2D="false" dtr="false" t="normal">IF(G5204&lt;&gt;1, C5204, 0)</f>
        <v>0</v>
      </c>
      <c r="R5204" s="0" t="n">
        <f aca="false" ca="false" dt2D="false" dtr="false" t="normal">IF(H5204&lt;&gt;1, D5204, 0)</f>
        <v>0</v>
      </c>
      <c r="S5204" s="0" t="n">
        <f aca="false" ca="false" dt2D="false" dtr="false" t="normal">K5204^2+L5204^2+M5204^2+N5204^2</f>
        <v>1781452</v>
      </c>
      <c r="T5204" s="0" t="n">
        <f aca="false" ca="false" dt2D="false" dtr="false" t="normal">O5204^2+P5204^2+Q5204^2+R5204^2</f>
        <v>0</v>
      </c>
      <c r="U5204" s="1" t="n">
        <f aca="false" ca="false" dt2D="false" dtr="false" t="normal">IF(AND(T5204&lt;S5204, SUM(E5204:H5204)&gt;4), 1, 0)</f>
        <v>0</v>
      </c>
      <c r="V5204" s="0" t="n">
        <f aca="false" ca="false" dt2D="false" dtr="false" t="normal">IF(U5204+J5204=1, 1, 0)</f>
        <v>0</v>
      </c>
    </row>
    <row outlineLevel="0" r="5205">
      <c r="A5205" s="0" t="n">
        <v>568</v>
      </c>
      <c r="B5205" s="0" t="n">
        <v>442</v>
      </c>
      <c r="C5205" s="0" t="n">
        <v>131</v>
      </c>
      <c r="D5205" s="0" t="n">
        <v>568</v>
      </c>
      <c r="E5205" s="0" t="n">
        <f aca="false" ca="false" dt2D="false" dtr="false" t="normal">COUNTIF($A5205:$D5205, A5205)</f>
        <v>2</v>
      </c>
      <c r="F5205" s="0" t="n">
        <f aca="false" ca="false" dt2D="false" dtr="false" t="normal">COUNTIF($A5205:$D5205, B5205)</f>
        <v>1</v>
      </c>
      <c r="G5205" s="0" t="n">
        <f aca="false" ca="false" dt2D="false" dtr="false" t="normal">COUNTIF($A5205:$D5205, C5205)</f>
        <v>1</v>
      </c>
      <c r="H5205" s="0" t="n">
        <f aca="false" ca="false" dt2D="false" dtr="false" t="normal">COUNTIF($A5205:$D5205, D5205)</f>
        <v>2</v>
      </c>
      <c r="I5205" s="0" t="n">
        <f aca="false" ca="false" dt2D="false" dtr="false" t="normal">INT((MAX(A5205:D5205)+MIN(A5205:D5205))/2)</f>
        <v>349</v>
      </c>
      <c r="J5205" s="1" t="n">
        <f aca="false" ca="false" dt2D="false" dtr="false" t="normal">IF(AND(SUM(E5205:H5205)=4, COUNTIF(A5205:D5205, I5205)&gt;0), 1, 0)</f>
        <v>0</v>
      </c>
      <c r="K5205" s="0" t="n">
        <f aca="false" ca="false" dt2D="false" dtr="false" t="normal">IF(E5205=1, A5205, 0)</f>
        <v>0</v>
      </c>
      <c r="L5205" s="0" t="n">
        <f aca="false" ca="false" dt2D="false" dtr="false" t="normal">IF(F5205=1, B5205, 0)</f>
        <v>442</v>
      </c>
      <c r="M5205" s="0" t="n">
        <f aca="false" ca="false" dt2D="false" dtr="false" t="normal">IF(G5205=1, C5205, 0)</f>
        <v>131</v>
      </c>
      <c r="N5205" s="0" t="n">
        <f aca="false" ca="false" dt2D="false" dtr="false" t="normal">IF(H5205=1, D5205, 0)</f>
        <v>0</v>
      </c>
      <c r="O5205" s="0" t="n">
        <f aca="false" ca="false" dt2D="false" dtr="false" t="normal">IF(E5205&lt;&gt;1, A5205, 0)</f>
        <v>568</v>
      </c>
      <c r="P5205" s="0" t="n">
        <f aca="false" ca="false" dt2D="false" dtr="false" t="normal">IF(F5205&lt;&gt;1, B5205, 0)</f>
        <v>0</v>
      </c>
      <c r="Q5205" s="0" t="n">
        <f aca="false" ca="false" dt2D="false" dtr="false" t="normal">IF(G5205&lt;&gt;1, C5205, 0)</f>
        <v>0</v>
      </c>
      <c r="R5205" s="0" t="n">
        <f aca="false" ca="false" dt2D="false" dtr="false" t="normal">IF(H5205&lt;&gt;1, D5205, 0)</f>
        <v>568</v>
      </c>
      <c r="S5205" s="0" t="n">
        <f aca="false" ca="false" dt2D="false" dtr="false" t="normal">K5205^2+L5205^2+M5205^2+N5205^2</f>
        <v>212525</v>
      </c>
      <c r="T5205" s="0" t="n">
        <f aca="false" ca="false" dt2D="false" dtr="false" t="normal">O5205^2+P5205^2+Q5205^2+R5205^2</f>
        <v>645248</v>
      </c>
      <c r="U5205" s="1" t="n">
        <f aca="false" ca="false" dt2D="false" dtr="false" t="normal">IF(AND(T5205&lt;S5205, SUM(E5205:H5205)&gt;4), 1, 0)</f>
        <v>0</v>
      </c>
      <c r="V5205" s="0" t="n">
        <f aca="false" ca="false" dt2D="false" dtr="false" t="normal">IF(U5205+J5205=1, 1, 0)</f>
        <v>0</v>
      </c>
    </row>
    <row outlineLevel="0" r="5206">
      <c r="A5206" s="0" t="n">
        <v>509</v>
      </c>
      <c r="B5206" s="0" t="n">
        <v>710</v>
      </c>
      <c r="C5206" s="0" t="n">
        <v>20</v>
      </c>
      <c r="D5206" s="0" t="n">
        <v>525</v>
      </c>
      <c r="E5206" s="0" t="n">
        <f aca="false" ca="false" dt2D="false" dtr="false" t="normal">COUNTIF($A5206:$D5206, A5206)</f>
        <v>1</v>
      </c>
      <c r="F5206" s="0" t="n">
        <f aca="false" ca="false" dt2D="false" dtr="false" t="normal">COUNTIF($A5206:$D5206, B5206)</f>
        <v>1</v>
      </c>
      <c r="G5206" s="0" t="n">
        <f aca="false" ca="false" dt2D="false" dtr="false" t="normal">COUNTIF($A5206:$D5206, C5206)</f>
        <v>1</v>
      </c>
      <c r="H5206" s="0" t="n">
        <f aca="false" ca="false" dt2D="false" dtr="false" t="normal">COUNTIF($A5206:$D5206, D5206)</f>
        <v>1</v>
      </c>
      <c r="I5206" s="0" t="n">
        <f aca="false" ca="false" dt2D="false" dtr="false" t="normal">INT((MAX(A5206:D5206)+MIN(A5206:D5206))/2)</f>
        <v>365</v>
      </c>
      <c r="J5206" s="1" t="n">
        <f aca="false" ca="false" dt2D="false" dtr="false" t="normal">IF(AND(SUM(E5206:H5206)=4, COUNTIF(A5206:D5206, I5206)&gt;0), 1, 0)</f>
        <v>0</v>
      </c>
      <c r="K5206" s="0" t="n">
        <f aca="false" ca="false" dt2D="false" dtr="false" t="normal">IF(E5206=1, A5206, 0)</f>
        <v>509</v>
      </c>
      <c r="L5206" s="0" t="n">
        <f aca="false" ca="false" dt2D="false" dtr="false" t="normal">IF(F5206=1, B5206, 0)</f>
        <v>710</v>
      </c>
      <c r="M5206" s="0" t="n">
        <f aca="false" ca="false" dt2D="false" dtr="false" t="normal">IF(G5206=1, C5206, 0)</f>
        <v>20</v>
      </c>
      <c r="N5206" s="0" t="n">
        <f aca="false" ca="false" dt2D="false" dtr="false" t="normal">IF(H5206=1, D5206, 0)</f>
        <v>525</v>
      </c>
      <c r="O5206" s="0" t="n">
        <f aca="false" ca="false" dt2D="false" dtr="false" t="normal">IF(E5206&lt;&gt;1, A5206, 0)</f>
        <v>0</v>
      </c>
      <c r="P5206" s="0" t="n">
        <f aca="false" ca="false" dt2D="false" dtr="false" t="normal">IF(F5206&lt;&gt;1, B5206, 0)</f>
        <v>0</v>
      </c>
      <c r="Q5206" s="0" t="n">
        <f aca="false" ca="false" dt2D="false" dtr="false" t="normal">IF(G5206&lt;&gt;1, C5206, 0)</f>
        <v>0</v>
      </c>
      <c r="R5206" s="0" t="n">
        <f aca="false" ca="false" dt2D="false" dtr="false" t="normal">IF(H5206&lt;&gt;1, D5206, 0)</f>
        <v>0</v>
      </c>
      <c r="S5206" s="0" t="n">
        <f aca="false" ca="false" dt2D="false" dtr="false" t="normal">K5206^2+L5206^2+M5206^2+N5206^2</f>
        <v>1039206</v>
      </c>
      <c r="T5206" s="0" t="n">
        <f aca="false" ca="false" dt2D="false" dtr="false" t="normal">O5206^2+P5206^2+Q5206^2+R5206^2</f>
        <v>0</v>
      </c>
      <c r="U5206" s="1" t="n">
        <f aca="false" ca="false" dt2D="false" dtr="false" t="normal">IF(AND(T5206&lt;S5206, SUM(E5206:H5206)&gt;4), 1, 0)</f>
        <v>0</v>
      </c>
      <c r="V5206" s="0" t="n">
        <f aca="false" ca="false" dt2D="false" dtr="false" t="normal">IF(U5206+J5206=1, 1, 0)</f>
        <v>0</v>
      </c>
    </row>
    <row outlineLevel="0" r="5207">
      <c r="A5207" s="0" t="n">
        <v>692</v>
      </c>
      <c r="B5207" s="0" t="n">
        <v>987</v>
      </c>
      <c r="C5207" s="0" t="n">
        <v>374</v>
      </c>
      <c r="D5207" s="0" t="n">
        <v>987</v>
      </c>
      <c r="E5207" s="0" t="n">
        <f aca="false" ca="false" dt2D="false" dtr="false" t="normal">COUNTIF($A5207:$D5207, A5207)</f>
        <v>1</v>
      </c>
      <c r="F5207" s="0" t="n">
        <f aca="false" ca="false" dt2D="false" dtr="false" t="normal">COUNTIF($A5207:$D5207, B5207)</f>
        <v>2</v>
      </c>
      <c r="G5207" s="0" t="n">
        <f aca="false" ca="false" dt2D="false" dtr="false" t="normal">COUNTIF($A5207:$D5207, C5207)</f>
        <v>1</v>
      </c>
      <c r="H5207" s="0" t="n">
        <f aca="false" ca="false" dt2D="false" dtr="false" t="normal">COUNTIF($A5207:$D5207, D5207)</f>
        <v>2</v>
      </c>
      <c r="I5207" s="0" t="n">
        <f aca="false" ca="false" dt2D="false" dtr="false" t="normal">INT((MAX(A5207:D5207)+MIN(A5207:D5207))/2)</f>
        <v>680</v>
      </c>
      <c r="J5207" s="1" t="n">
        <f aca="false" ca="false" dt2D="false" dtr="false" t="normal">IF(AND(SUM(E5207:H5207)=4, COUNTIF(A5207:D5207, I5207)&gt;0), 1, 0)</f>
        <v>0</v>
      </c>
      <c r="K5207" s="0" t="n">
        <f aca="false" ca="false" dt2D="false" dtr="false" t="normal">IF(E5207=1, A5207, 0)</f>
        <v>692</v>
      </c>
      <c r="L5207" s="0" t="n">
        <f aca="false" ca="false" dt2D="false" dtr="false" t="normal">IF(F5207=1, B5207, 0)</f>
        <v>0</v>
      </c>
      <c r="M5207" s="0" t="n">
        <f aca="false" ca="false" dt2D="false" dtr="false" t="normal">IF(G5207=1, C5207, 0)</f>
        <v>374</v>
      </c>
      <c r="N5207" s="0" t="n">
        <f aca="false" ca="false" dt2D="false" dtr="false" t="normal">IF(H5207=1, D5207, 0)</f>
        <v>0</v>
      </c>
      <c r="O5207" s="0" t="n">
        <f aca="false" ca="false" dt2D="false" dtr="false" t="normal">IF(E5207&lt;&gt;1, A5207, 0)</f>
        <v>0</v>
      </c>
      <c r="P5207" s="0" t="n">
        <f aca="false" ca="false" dt2D="false" dtr="false" t="normal">IF(F5207&lt;&gt;1, B5207, 0)</f>
        <v>987</v>
      </c>
      <c r="Q5207" s="0" t="n">
        <f aca="false" ca="false" dt2D="false" dtr="false" t="normal">IF(G5207&lt;&gt;1, C5207, 0)</f>
        <v>0</v>
      </c>
      <c r="R5207" s="0" t="n">
        <f aca="false" ca="false" dt2D="false" dtr="false" t="normal">IF(H5207&lt;&gt;1, D5207, 0)</f>
        <v>987</v>
      </c>
      <c r="S5207" s="0" t="n">
        <f aca="false" ca="false" dt2D="false" dtr="false" t="normal">K5207^2+L5207^2+M5207^2+N5207^2</f>
        <v>618740</v>
      </c>
      <c r="T5207" s="0" t="n">
        <f aca="false" ca="false" dt2D="false" dtr="false" t="normal">O5207^2+P5207^2+Q5207^2+R5207^2</f>
        <v>1948338</v>
      </c>
      <c r="U5207" s="1" t="n">
        <f aca="false" ca="false" dt2D="false" dtr="false" t="normal">IF(AND(T5207&lt;S5207, SUM(E5207:H5207)&gt;4), 1, 0)</f>
        <v>0</v>
      </c>
      <c r="V5207" s="0" t="n">
        <f aca="false" ca="false" dt2D="false" dtr="false" t="normal">IF(U5207+J5207=1, 1, 0)</f>
        <v>0</v>
      </c>
    </row>
    <row outlineLevel="0" r="5208">
      <c r="A5208" s="0" t="n">
        <v>332</v>
      </c>
      <c r="B5208" s="0" t="n">
        <v>766</v>
      </c>
      <c r="C5208" s="0" t="n">
        <v>880</v>
      </c>
      <c r="D5208" s="0" t="n">
        <v>469</v>
      </c>
      <c r="E5208" s="0" t="n">
        <f aca="false" ca="false" dt2D="false" dtr="false" t="normal">COUNTIF($A5208:$D5208, A5208)</f>
        <v>1</v>
      </c>
      <c r="F5208" s="0" t="n">
        <f aca="false" ca="false" dt2D="false" dtr="false" t="normal">COUNTIF($A5208:$D5208, B5208)</f>
        <v>1</v>
      </c>
      <c r="G5208" s="0" t="n">
        <f aca="false" ca="false" dt2D="false" dtr="false" t="normal">COUNTIF($A5208:$D5208, C5208)</f>
        <v>1</v>
      </c>
      <c r="H5208" s="0" t="n">
        <f aca="false" ca="false" dt2D="false" dtr="false" t="normal">COUNTIF($A5208:$D5208, D5208)</f>
        <v>1</v>
      </c>
      <c r="I5208" s="0" t="n">
        <f aca="false" ca="false" dt2D="false" dtr="false" t="normal">INT((MAX(A5208:D5208)+MIN(A5208:D5208))/2)</f>
        <v>606</v>
      </c>
      <c r="J5208" s="1" t="n">
        <f aca="false" ca="false" dt2D="false" dtr="false" t="normal">IF(AND(SUM(E5208:H5208)=4, COUNTIF(A5208:D5208, I5208)&gt;0), 1, 0)</f>
        <v>0</v>
      </c>
      <c r="K5208" s="0" t="n">
        <f aca="false" ca="false" dt2D="false" dtr="false" t="normal">IF(E5208=1, A5208, 0)</f>
        <v>332</v>
      </c>
      <c r="L5208" s="0" t="n">
        <f aca="false" ca="false" dt2D="false" dtr="false" t="normal">IF(F5208=1, B5208, 0)</f>
        <v>766</v>
      </c>
      <c r="M5208" s="0" t="n">
        <f aca="false" ca="false" dt2D="false" dtr="false" t="normal">IF(G5208=1, C5208, 0)</f>
        <v>880</v>
      </c>
      <c r="N5208" s="0" t="n">
        <f aca="false" ca="false" dt2D="false" dtr="false" t="normal">IF(H5208=1, D5208, 0)</f>
        <v>469</v>
      </c>
      <c r="O5208" s="0" t="n">
        <f aca="false" ca="false" dt2D="false" dtr="false" t="normal">IF(E5208&lt;&gt;1, A5208, 0)</f>
        <v>0</v>
      </c>
      <c r="P5208" s="0" t="n">
        <f aca="false" ca="false" dt2D="false" dtr="false" t="normal">IF(F5208&lt;&gt;1, B5208, 0)</f>
        <v>0</v>
      </c>
      <c r="Q5208" s="0" t="n">
        <f aca="false" ca="false" dt2D="false" dtr="false" t="normal">IF(G5208&lt;&gt;1, C5208, 0)</f>
        <v>0</v>
      </c>
      <c r="R5208" s="0" t="n">
        <f aca="false" ca="false" dt2D="false" dtr="false" t="normal">IF(H5208&lt;&gt;1, D5208, 0)</f>
        <v>0</v>
      </c>
      <c r="S5208" s="0" t="n">
        <f aca="false" ca="false" dt2D="false" dtr="false" t="normal">K5208^2+L5208^2+M5208^2+N5208^2</f>
        <v>1691341</v>
      </c>
      <c r="T5208" s="0" t="n">
        <f aca="false" ca="false" dt2D="false" dtr="false" t="normal">O5208^2+P5208^2+Q5208^2+R5208^2</f>
        <v>0</v>
      </c>
      <c r="U5208" s="1" t="n">
        <f aca="false" ca="false" dt2D="false" dtr="false" t="normal">IF(AND(T5208&lt;S5208, SUM(E5208:H5208)&gt;4), 1, 0)</f>
        <v>0</v>
      </c>
      <c r="V5208" s="0" t="n">
        <f aca="false" ca="false" dt2D="false" dtr="false" t="normal">IF(U5208+J5208=1, 1, 0)</f>
        <v>0</v>
      </c>
    </row>
    <row outlineLevel="0" r="5209">
      <c r="A5209" s="0" t="n">
        <v>783</v>
      </c>
      <c r="B5209" s="0" t="n">
        <v>171</v>
      </c>
      <c r="C5209" s="0" t="n">
        <v>213</v>
      </c>
      <c r="D5209" s="0" t="n">
        <v>868</v>
      </c>
      <c r="E5209" s="0" t="n">
        <f aca="false" ca="false" dt2D="false" dtr="false" t="normal">COUNTIF($A5209:$D5209, A5209)</f>
        <v>1</v>
      </c>
      <c r="F5209" s="0" t="n">
        <f aca="false" ca="false" dt2D="false" dtr="false" t="normal">COUNTIF($A5209:$D5209, B5209)</f>
        <v>1</v>
      </c>
      <c r="G5209" s="0" t="n">
        <f aca="false" ca="false" dt2D="false" dtr="false" t="normal">COUNTIF($A5209:$D5209, C5209)</f>
        <v>1</v>
      </c>
      <c r="H5209" s="0" t="n">
        <f aca="false" ca="false" dt2D="false" dtr="false" t="normal">COUNTIF($A5209:$D5209, D5209)</f>
        <v>1</v>
      </c>
      <c r="I5209" s="0" t="n">
        <f aca="false" ca="false" dt2D="false" dtr="false" t="normal">INT((MAX(A5209:D5209)+MIN(A5209:D5209))/2)</f>
        <v>519</v>
      </c>
      <c r="J5209" s="1" t="n">
        <f aca="false" ca="false" dt2D="false" dtr="false" t="normal">IF(AND(SUM(E5209:H5209)=4, COUNTIF(A5209:D5209, I5209)&gt;0), 1, 0)</f>
        <v>0</v>
      </c>
      <c r="K5209" s="0" t="n">
        <f aca="false" ca="false" dt2D="false" dtr="false" t="normal">IF(E5209=1, A5209, 0)</f>
        <v>783</v>
      </c>
      <c r="L5209" s="0" t="n">
        <f aca="false" ca="false" dt2D="false" dtr="false" t="normal">IF(F5209=1, B5209, 0)</f>
        <v>171</v>
      </c>
      <c r="M5209" s="0" t="n">
        <f aca="false" ca="false" dt2D="false" dtr="false" t="normal">IF(G5209=1, C5209, 0)</f>
        <v>213</v>
      </c>
      <c r="N5209" s="0" t="n">
        <f aca="false" ca="false" dt2D="false" dtr="false" t="normal">IF(H5209=1, D5209, 0)</f>
        <v>868</v>
      </c>
      <c r="O5209" s="0" t="n">
        <f aca="false" ca="false" dt2D="false" dtr="false" t="normal">IF(E5209&lt;&gt;1, A5209, 0)</f>
        <v>0</v>
      </c>
      <c r="P5209" s="0" t="n">
        <f aca="false" ca="false" dt2D="false" dtr="false" t="normal">IF(F5209&lt;&gt;1, B5209, 0)</f>
        <v>0</v>
      </c>
      <c r="Q5209" s="0" t="n">
        <f aca="false" ca="false" dt2D="false" dtr="false" t="normal">IF(G5209&lt;&gt;1, C5209, 0)</f>
        <v>0</v>
      </c>
      <c r="R5209" s="0" t="n">
        <f aca="false" ca="false" dt2D="false" dtr="false" t="normal">IF(H5209&lt;&gt;1, D5209, 0)</f>
        <v>0</v>
      </c>
      <c r="S5209" s="0" t="n">
        <f aca="false" ca="false" dt2D="false" dtr="false" t="normal">K5209^2+L5209^2+M5209^2+N5209^2</f>
        <v>1441123</v>
      </c>
      <c r="T5209" s="0" t="n">
        <f aca="false" ca="false" dt2D="false" dtr="false" t="normal">O5209^2+P5209^2+Q5209^2+R5209^2</f>
        <v>0</v>
      </c>
      <c r="U5209" s="1" t="n">
        <f aca="false" ca="false" dt2D="false" dtr="false" t="normal">IF(AND(T5209&lt;S5209, SUM(E5209:H5209)&gt;4), 1, 0)</f>
        <v>0</v>
      </c>
      <c r="V5209" s="0" t="n">
        <f aca="false" ca="false" dt2D="false" dtr="false" t="normal">IF(U5209+J5209=1, 1, 0)</f>
        <v>0</v>
      </c>
    </row>
    <row outlineLevel="0" r="5210">
      <c r="A5210" s="0" t="n">
        <v>743</v>
      </c>
      <c r="B5210" s="0" t="n">
        <v>342</v>
      </c>
      <c r="C5210" s="0" t="n">
        <v>201</v>
      </c>
      <c r="D5210" s="0" t="n">
        <v>866</v>
      </c>
      <c r="E5210" s="0" t="n">
        <f aca="false" ca="false" dt2D="false" dtr="false" t="normal">COUNTIF($A5210:$D5210, A5210)</f>
        <v>1</v>
      </c>
      <c r="F5210" s="0" t="n">
        <f aca="false" ca="false" dt2D="false" dtr="false" t="normal">COUNTIF($A5210:$D5210, B5210)</f>
        <v>1</v>
      </c>
      <c r="G5210" s="0" t="n">
        <f aca="false" ca="false" dt2D="false" dtr="false" t="normal">COUNTIF($A5210:$D5210, C5210)</f>
        <v>1</v>
      </c>
      <c r="H5210" s="0" t="n">
        <f aca="false" ca="false" dt2D="false" dtr="false" t="normal">COUNTIF($A5210:$D5210, D5210)</f>
        <v>1</v>
      </c>
      <c r="I5210" s="0" t="n">
        <f aca="false" ca="false" dt2D="false" dtr="false" t="normal">INT((MAX(A5210:D5210)+MIN(A5210:D5210))/2)</f>
        <v>533</v>
      </c>
      <c r="J5210" s="1" t="n">
        <f aca="false" ca="false" dt2D="false" dtr="false" t="normal">IF(AND(SUM(E5210:H5210)=4, COUNTIF(A5210:D5210, I5210)&gt;0), 1, 0)</f>
        <v>0</v>
      </c>
      <c r="K5210" s="0" t="n">
        <f aca="false" ca="false" dt2D="false" dtr="false" t="normal">IF(E5210=1, A5210, 0)</f>
        <v>743</v>
      </c>
      <c r="L5210" s="0" t="n">
        <f aca="false" ca="false" dt2D="false" dtr="false" t="normal">IF(F5210=1, B5210, 0)</f>
        <v>342</v>
      </c>
      <c r="M5210" s="0" t="n">
        <f aca="false" ca="false" dt2D="false" dtr="false" t="normal">IF(G5210=1, C5210, 0)</f>
        <v>201</v>
      </c>
      <c r="N5210" s="0" t="n">
        <f aca="false" ca="false" dt2D="false" dtr="false" t="normal">IF(H5210=1, D5210, 0)</f>
        <v>866</v>
      </c>
      <c r="O5210" s="0" t="n">
        <f aca="false" ca="false" dt2D="false" dtr="false" t="normal">IF(E5210&lt;&gt;1, A5210, 0)</f>
        <v>0</v>
      </c>
      <c r="P5210" s="0" t="n">
        <f aca="false" ca="false" dt2D="false" dtr="false" t="normal">IF(F5210&lt;&gt;1, B5210, 0)</f>
        <v>0</v>
      </c>
      <c r="Q5210" s="0" t="n">
        <f aca="false" ca="false" dt2D="false" dtr="false" t="normal">IF(G5210&lt;&gt;1, C5210, 0)</f>
        <v>0</v>
      </c>
      <c r="R5210" s="0" t="n">
        <f aca="false" ca="false" dt2D="false" dtr="false" t="normal">IF(H5210&lt;&gt;1, D5210, 0)</f>
        <v>0</v>
      </c>
      <c r="S5210" s="0" t="n">
        <f aca="false" ca="false" dt2D="false" dtr="false" t="normal">K5210^2+L5210^2+M5210^2+N5210^2</f>
        <v>1459370</v>
      </c>
      <c r="T5210" s="0" t="n">
        <f aca="false" ca="false" dt2D="false" dtr="false" t="normal">O5210^2+P5210^2+Q5210^2+R5210^2</f>
        <v>0</v>
      </c>
      <c r="U5210" s="1" t="n">
        <f aca="false" ca="false" dt2D="false" dtr="false" t="normal">IF(AND(T5210&lt;S5210, SUM(E5210:H5210)&gt;4), 1, 0)</f>
        <v>0</v>
      </c>
      <c r="V5210" s="0" t="n">
        <f aca="false" ca="false" dt2D="false" dtr="false" t="normal">IF(U5210+J5210=1, 1, 0)</f>
        <v>0</v>
      </c>
    </row>
    <row outlineLevel="0" r="5211">
      <c r="A5211" s="0" t="n">
        <v>781</v>
      </c>
      <c r="B5211" s="0" t="n">
        <v>402</v>
      </c>
      <c r="C5211" s="0" t="n">
        <v>781</v>
      </c>
      <c r="D5211" s="0" t="n">
        <v>76</v>
      </c>
      <c r="E5211" s="0" t="n">
        <f aca="false" ca="false" dt2D="false" dtr="false" t="normal">COUNTIF($A5211:$D5211, A5211)</f>
        <v>2</v>
      </c>
      <c r="F5211" s="0" t="n">
        <f aca="false" ca="false" dt2D="false" dtr="false" t="normal">COUNTIF($A5211:$D5211, B5211)</f>
        <v>1</v>
      </c>
      <c r="G5211" s="0" t="n">
        <f aca="false" ca="false" dt2D="false" dtr="false" t="normal">COUNTIF($A5211:$D5211, C5211)</f>
        <v>2</v>
      </c>
      <c r="H5211" s="0" t="n">
        <f aca="false" ca="false" dt2D="false" dtr="false" t="normal">COUNTIF($A5211:$D5211, D5211)</f>
        <v>1</v>
      </c>
      <c r="I5211" s="0" t="n">
        <f aca="false" ca="false" dt2D="false" dtr="false" t="normal">INT((MAX(A5211:D5211)+MIN(A5211:D5211))/2)</f>
        <v>428</v>
      </c>
      <c r="J5211" s="1" t="n">
        <f aca="false" ca="false" dt2D="false" dtr="false" t="normal">IF(AND(SUM(E5211:H5211)=4, COUNTIF(A5211:D5211, I5211)&gt;0), 1, 0)</f>
        <v>0</v>
      </c>
      <c r="K5211" s="0" t="n">
        <f aca="false" ca="false" dt2D="false" dtr="false" t="normal">IF(E5211=1, A5211, 0)</f>
        <v>0</v>
      </c>
      <c r="L5211" s="0" t="n">
        <f aca="false" ca="false" dt2D="false" dtr="false" t="normal">IF(F5211=1, B5211, 0)</f>
        <v>402</v>
      </c>
      <c r="M5211" s="0" t="n">
        <f aca="false" ca="false" dt2D="false" dtr="false" t="normal">IF(G5211=1, C5211, 0)</f>
        <v>0</v>
      </c>
      <c r="N5211" s="0" t="n">
        <f aca="false" ca="false" dt2D="false" dtr="false" t="normal">IF(H5211=1, D5211, 0)</f>
        <v>76</v>
      </c>
      <c r="O5211" s="0" t="n">
        <f aca="false" ca="false" dt2D="false" dtr="false" t="normal">IF(E5211&lt;&gt;1, A5211, 0)</f>
        <v>781</v>
      </c>
      <c r="P5211" s="0" t="n">
        <f aca="false" ca="false" dt2D="false" dtr="false" t="normal">IF(F5211&lt;&gt;1, B5211, 0)</f>
        <v>0</v>
      </c>
      <c r="Q5211" s="0" t="n">
        <f aca="false" ca="false" dt2D="false" dtr="false" t="normal">IF(G5211&lt;&gt;1, C5211, 0)</f>
        <v>781</v>
      </c>
      <c r="R5211" s="0" t="n">
        <f aca="false" ca="false" dt2D="false" dtr="false" t="normal">IF(H5211&lt;&gt;1, D5211, 0)</f>
        <v>0</v>
      </c>
      <c r="S5211" s="0" t="n">
        <f aca="false" ca="false" dt2D="false" dtr="false" t="normal">K5211^2+L5211^2+M5211^2+N5211^2</f>
        <v>167380</v>
      </c>
      <c r="T5211" s="0" t="n">
        <f aca="false" ca="false" dt2D="false" dtr="false" t="normal">O5211^2+P5211^2+Q5211^2+R5211^2</f>
        <v>1219922</v>
      </c>
      <c r="U5211" s="1" t="n">
        <f aca="false" ca="false" dt2D="false" dtr="false" t="normal">IF(AND(T5211&lt;S5211, SUM(E5211:H5211)&gt;4), 1, 0)</f>
        <v>0</v>
      </c>
      <c r="V5211" s="0" t="n">
        <f aca="false" ca="false" dt2D="false" dtr="false" t="normal">IF(U5211+J5211=1, 1, 0)</f>
        <v>0</v>
      </c>
    </row>
    <row outlineLevel="0" r="5212">
      <c r="A5212" s="0" t="n">
        <v>276</v>
      </c>
      <c r="B5212" s="0" t="n">
        <v>530</v>
      </c>
      <c r="C5212" s="0" t="n">
        <v>933</v>
      </c>
      <c r="D5212" s="0" t="n">
        <v>933</v>
      </c>
      <c r="E5212" s="0" t="n">
        <f aca="false" ca="false" dt2D="false" dtr="false" t="normal">COUNTIF($A5212:$D5212, A5212)</f>
        <v>1</v>
      </c>
      <c r="F5212" s="0" t="n">
        <f aca="false" ca="false" dt2D="false" dtr="false" t="normal">COUNTIF($A5212:$D5212, B5212)</f>
        <v>1</v>
      </c>
      <c r="G5212" s="0" t="n">
        <f aca="false" ca="false" dt2D="false" dtr="false" t="normal">COUNTIF($A5212:$D5212, C5212)</f>
        <v>2</v>
      </c>
      <c r="H5212" s="0" t="n">
        <f aca="false" ca="false" dt2D="false" dtr="false" t="normal">COUNTIF($A5212:$D5212, D5212)</f>
        <v>2</v>
      </c>
      <c r="I5212" s="0" t="n">
        <f aca="false" ca="false" dt2D="false" dtr="false" t="normal">INT((MAX(A5212:D5212)+MIN(A5212:D5212))/2)</f>
        <v>604</v>
      </c>
      <c r="J5212" s="1" t="n">
        <f aca="false" ca="false" dt2D="false" dtr="false" t="normal">IF(AND(SUM(E5212:H5212)=4, COUNTIF(A5212:D5212, I5212)&gt;0), 1, 0)</f>
        <v>0</v>
      </c>
      <c r="K5212" s="0" t="n">
        <f aca="false" ca="false" dt2D="false" dtr="false" t="normal">IF(E5212=1, A5212, 0)</f>
        <v>276</v>
      </c>
      <c r="L5212" s="0" t="n">
        <f aca="false" ca="false" dt2D="false" dtr="false" t="normal">IF(F5212=1, B5212, 0)</f>
        <v>530</v>
      </c>
      <c r="M5212" s="0" t="n">
        <f aca="false" ca="false" dt2D="false" dtr="false" t="normal">IF(G5212=1, C5212, 0)</f>
        <v>0</v>
      </c>
      <c r="N5212" s="0" t="n">
        <f aca="false" ca="false" dt2D="false" dtr="false" t="normal">IF(H5212=1, D5212, 0)</f>
        <v>0</v>
      </c>
      <c r="O5212" s="0" t="n">
        <f aca="false" ca="false" dt2D="false" dtr="false" t="normal">IF(E5212&lt;&gt;1, A5212, 0)</f>
        <v>0</v>
      </c>
      <c r="P5212" s="0" t="n">
        <f aca="false" ca="false" dt2D="false" dtr="false" t="normal">IF(F5212&lt;&gt;1, B5212, 0)</f>
        <v>0</v>
      </c>
      <c r="Q5212" s="0" t="n">
        <f aca="false" ca="false" dt2D="false" dtr="false" t="normal">IF(G5212&lt;&gt;1, C5212, 0)</f>
        <v>933</v>
      </c>
      <c r="R5212" s="0" t="n">
        <f aca="false" ca="false" dt2D="false" dtr="false" t="normal">IF(H5212&lt;&gt;1, D5212, 0)</f>
        <v>933</v>
      </c>
      <c r="S5212" s="0" t="n">
        <f aca="false" ca="false" dt2D="false" dtr="false" t="normal">K5212^2+L5212^2+M5212^2+N5212^2</f>
        <v>357076</v>
      </c>
      <c r="T5212" s="0" t="n">
        <f aca="false" ca="false" dt2D="false" dtr="false" t="normal">O5212^2+P5212^2+Q5212^2+R5212^2</f>
        <v>1740978</v>
      </c>
      <c r="U5212" s="1" t="n">
        <f aca="false" ca="false" dt2D="false" dtr="false" t="normal">IF(AND(T5212&lt;S5212, SUM(E5212:H5212)&gt;4), 1, 0)</f>
        <v>0</v>
      </c>
      <c r="V5212" s="0" t="n">
        <f aca="false" ca="false" dt2D="false" dtr="false" t="normal">IF(U5212+J5212=1, 1, 0)</f>
        <v>0</v>
      </c>
    </row>
    <row outlineLevel="0" r="5213">
      <c r="A5213" s="0" t="n">
        <v>196</v>
      </c>
      <c r="B5213" s="0" t="n">
        <v>665</v>
      </c>
      <c r="C5213" s="0" t="n">
        <v>448</v>
      </c>
      <c r="D5213" s="0" t="n">
        <v>982</v>
      </c>
      <c r="E5213" s="0" t="n">
        <f aca="false" ca="false" dt2D="false" dtr="false" t="normal">COUNTIF($A5213:$D5213, A5213)</f>
        <v>1</v>
      </c>
      <c r="F5213" s="0" t="n">
        <f aca="false" ca="false" dt2D="false" dtr="false" t="normal">COUNTIF($A5213:$D5213, B5213)</f>
        <v>1</v>
      </c>
      <c r="G5213" s="0" t="n">
        <f aca="false" ca="false" dt2D="false" dtr="false" t="normal">COUNTIF($A5213:$D5213, C5213)</f>
        <v>1</v>
      </c>
      <c r="H5213" s="0" t="n">
        <f aca="false" ca="false" dt2D="false" dtr="false" t="normal">COUNTIF($A5213:$D5213, D5213)</f>
        <v>1</v>
      </c>
      <c r="I5213" s="0" t="n">
        <f aca="false" ca="false" dt2D="false" dtr="false" t="normal">INT((MAX(A5213:D5213)+MIN(A5213:D5213))/2)</f>
        <v>589</v>
      </c>
      <c r="J5213" s="1" t="n">
        <f aca="false" ca="false" dt2D="false" dtr="false" t="normal">IF(AND(SUM(E5213:H5213)=4, COUNTIF(A5213:D5213, I5213)&gt;0), 1, 0)</f>
        <v>0</v>
      </c>
      <c r="K5213" s="0" t="n">
        <f aca="false" ca="false" dt2D="false" dtr="false" t="normal">IF(E5213=1, A5213, 0)</f>
        <v>196</v>
      </c>
      <c r="L5213" s="0" t="n">
        <f aca="false" ca="false" dt2D="false" dtr="false" t="normal">IF(F5213=1, B5213, 0)</f>
        <v>665</v>
      </c>
      <c r="M5213" s="0" t="n">
        <f aca="false" ca="false" dt2D="false" dtr="false" t="normal">IF(G5213=1, C5213, 0)</f>
        <v>448</v>
      </c>
      <c r="N5213" s="0" t="n">
        <f aca="false" ca="false" dt2D="false" dtr="false" t="normal">IF(H5213=1, D5213, 0)</f>
        <v>982</v>
      </c>
      <c r="O5213" s="0" t="n">
        <f aca="false" ca="false" dt2D="false" dtr="false" t="normal">IF(E5213&lt;&gt;1, A5213, 0)</f>
        <v>0</v>
      </c>
      <c r="P5213" s="0" t="n">
        <f aca="false" ca="false" dt2D="false" dtr="false" t="normal">IF(F5213&lt;&gt;1, B5213, 0)</f>
        <v>0</v>
      </c>
      <c r="Q5213" s="0" t="n">
        <f aca="false" ca="false" dt2D="false" dtr="false" t="normal">IF(G5213&lt;&gt;1, C5213, 0)</f>
        <v>0</v>
      </c>
      <c r="R5213" s="0" t="n">
        <f aca="false" ca="false" dt2D="false" dtr="false" t="normal">IF(H5213&lt;&gt;1, D5213, 0)</f>
        <v>0</v>
      </c>
      <c r="S5213" s="0" t="n">
        <f aca="false" ca="false" dt2D="false" dtr="false" t="normal">K5213^2+L5213^2+M5213^2+N5213^2</f>
        <v>1645669</v>
      </c>
      <c r="T5213" s="0" t="n">
        <f aca="false" ca="false" dt2D="false" dtr="false" t="normal">O5213^2+P5213^2+Q5213^2+R5213^2</f>
        <v>0</v>
      </c>
      <c r="U5213" s="1" t="n">
        <f aca="false" ca="false" dt2D="false" dtr="false" t="normal">IF(AND(T5213&lt;S5213, SUM(E5213:H5213)&gt;4), 1, 0)</f>
        <v>0</v>
      </c>
      <c r="V5213" s="0" t="n">
        <f aca="false" ca="false" dt2D="false" dtr="false" t="normal">IF(U5213+J5213=1, 1, 0)</f>
        <v>0</v>
      </c>
    </row>
    <row outlineLevel="0" r="5214">
      <c r="A5214" s="0" t="n">
        <v>695</v>
      </c>
      <c r="B5214" s="0" t="n">
        <v>81</v>
      </c>
      <c r="C5214" s="0" t="n">
        <v>925</v>
      </c>
      <c r="D5214" s="0" t="n">
        <v>807</v>
      </c>
      <c r="E5214" s="0" t="n">
        <f aca="false" ca="false" dt2D="false" dtr="false" t="normal">COUNTIF($A5214:$D5214, A5214)</f>
        <v>1</v>
      </c>
      <c r="F5214" s="0" t="n">
        <f aca="false" ca="false" dt2D="false" dtr="false" t="normal">COUNTIF($A5214:$D5214, B5214)</f>
        <v>1</v>
      </c>
      <c r="G5214" s="0" t="n">
        <f aca="false" ca="false" dt2D="false" dtr="false" t="normal">COUNTIF($A5214:$D5214, C5214)</f>
        <v>1</v>
      </c>
      <c r="H5214" s="0" t="n">
        <f aca="false" ca="false" dt2D="false" dtr="false" t="normal">COUNTIF($A5214:$D5214, D5214)</f>
        <v>1</v>
      </c>
      <c r="I5214" s="0" t="n">
        <f aca="false" ca="false" dt2D="false" dtr="false" t="normal">INT((MAX(A5214:D5214)+MIN(A5214:D5214))/2)</f>
        <v>503</v>
      </c>
      <c r="J5214" s="1" t="n">
        <f aca="false" ca="false" dt2D="false" dtr="false" t="normal">IF(AND(SUM(E5214:H5214)=4, COUNTIF(A5214:D5214, I5214)&gt;0), 1, 0)</f>
        <v>0</v>
      </c>
      <c r="K5214" s="0" t="n">
        <f aca="false" ca="false" dt2D="false" dtr="false" t="normal">IF(E5214=1, A5214, 0)</f>
        <v>695</v>
      </c>
      <c r="L5214" s="0" t="n">
        <f aca="false" ca="false" dt2D="false" dtr="false" t="normal">IF(F5214=1, B5214, 0)</f>
        <v>81</v>
      </c>
      <c r="M5214" s="0" t="n">
        <f aca="false" ca="false" dt2D="false" dtr="false" t="normal">IF(G5214=1, C5214, 0)</f>
        <v>925</v>
      </c>
      <c r="N5214" s="0" t="n">
        <f aca="false" ca="false" dt2D="false" dtr="false" t="normal">IF(H5214=1, D5214, 0)</f>
        <v>807</v>
      </c>
      <c r="O5214" s="0" t="n">
        <f aca="false" ca="false" dt2D="false" dtr="false" t="normal">IF(E5214&lt;&gt;1, A5214, 0)</f>
        <v>0</v>
      </c>
      <c r="P5214" s="0" t="n">
        <f aca="false" ca="false" dt2D="false" dtr="false" t="normal">IF(F5214&lt;&gt;1, B5214, 0)</f>
        <v>0</v>
      </c>
      <c r="Q5214" s="0" t="n">
        <f aca="false" ca="false" dt2D="false" dtr="false" t="normal">IF(G5214&lt;&gt;1, C5214, 0)</f>
        <v>0</v>
      </c>
      <c r="R5214" s="0" t="n">
        <f aca="false" ca="false" dt2D="false" dtr="false" t="normal">IF(H5214&lt;&gt;1, D5214, 0)</f>
        <v>0</v>
      </c>
      <c r="S5214" s="0" t="n">
        <f aca="false" ca="false" dt2D="false" dtr="false" t="normal">K5214^2+L5214^2+M5214^2+N5214^2</f>
        <v>1996460</v>
      </c>
      <c r="T5214" s="0" t="n">
        <f aca="false" ca="false" dt2D="false" dtr="false" t="normal">O5214^2+P5214^2+Q5214^2+R5214^2</f>
        <v>0</v>
      </c>
      <c r="U5214" s="1" t="n">
        <f aca="false" ca="false" dt2D="false" dtr="false" t="normal">IF(AND(T5214&lt;S5214, SUM(E5214:H5214)&gt;4), 1, 0)</f>
        <v>0</v>
      </c>
      <c r="V5214" s="0" t="n">
        <f aca="false" ca="false" dt2D="false" dtr="false" t="normal">IF(U5214+J5214=1, 1, 0)</f>
        <v>0</v>
      </c>
    </row>
    <row outlineLevel="0" r="5215">
      <c r="A5215" s="0" t="n">
        <v>579</v>
      </c>
      <c r="B5215" s="0" t="n">
        <v>334</v>
      </c>
      <c r="C5215" s="0" t="n">
        <v>522</v>
      </c>
      <c r="D5215" s="0" t="n">
        <v>301</v>
      </c>
      <c r="E5215" s="0" t="n">
        <f aca="false" ca="false" dt2D="false" dtr="false" t="normal">COUNTIF($A5215:$D5215, A5215)</f>
        <v>1</v>
      </c>
      <c r="F5215" s="0" t="n">
        <f aca="false" ca="false" dt2D="false" dtr="false" t="normal">COUNTIF($A5215:$D5215, B5215)</f>
        <v>1</v>
      </c>
      <c r="G5215" s="0" t="n">
        <f aca="false" ca="false" dt2D="false" dtr="false" t="normal">COUNTIF($A5215:$D5215, C5215)</f>
        <v>1</v>
      </c>
      <c r="H5215" s="0" t="n">
        <f aca="false" ca="false" dt2D="false" dtr="false" t="normal">COUNTIF($A5215:$D5215, D5215)</f>
        <v>1</v>
      </c>
      <c r="I5215" s="0" t="n">
        <f aca="false" ca="false" dt2D="false" dtr="false" t="normal">INT((MAX(A5215:D5215)+MIN(A5215:D5215))/2)</f>
        <v>440</v>
      </c>
      <c r="J5215" s="1" t="n">
        <f aca="false" ca="false" dt2D="false" dtr="false" t="normal">IF(AND(SUM(E5215:H5215)=4, COUNTIF(A5215:D5215, I5215)&gt;0), 1, 0)</f>
        <v>0</v>
      </c>
      <c r="K5215" s="0" t="n">
        <f aca="false" ca="false" dt2D="false" dtr="false" t="normal">IF(E5215=1, A5215, 0)</f>
        <v>579</v>
      </c>
      <c r="L5215" s="0" t="n">
        <f aca="false" ca="false" dt2D="false" dtr="false" t="normal">IF(F5215=1, B5215, 0)</f>
        <v>334</v>
      </c>
      <c r="M5215" s="0" t="n">
        <f aca="false" ca="false" dt2D="false" dtr="false" t="normal">IF(G5215=1, C5215, 0)</f>
        <v>522</v>
      </c>
      <c r="N5215" s="0" t="n">
        <f aca="false" ca="false" dt2D="false" dtr="false" t="normal">IF(H5215=1, D5215, 0)</f>
        <v>301</v>
      </c>
      <c r="O5215" s="0" t="n">
        <f aca="false" ca="false" dt2D="false" dtr="false" t="normal">IF(E5215&lt;&gt;1, A5215, 0)</f>
        <v>0</v>
      </c>
      <c r="P5215" s="0" t="n">
        <f aca="false" ca="false" dt2D="false" dtr="false" t="normal">IF(F5215&lt;&gt;1, B5215, 0)</f>
        <v>0</v>
      </c>
      <c r="Q5215" s="0" t="n">
        <f aca="false" ca="false" dt2D="false" dtr="false" t="normal">IF(G5215&lt;&gt;1, C5215, 0)</f>
        <v>0</v>
      </c>
      <c r="R5215" s="0" t="n">
        <f aca="false" ca="false" dt2D="false" dtr="false" t="normal">IF(H5215&lt;&gt;1, D5215, 0)</f>
        <v>0</v>
      </c>
      <c r="S5215" s="0" t="n">
        <f aca="false" ca="false" dt2D="false" dtr="false" t="normal">K5215^2+L5215^2+M5215^2+N5215^2</f>
        <v>809882</v>
      </c>
      <c r="T5215" s="0" t="n">
        <f aca="false" ca="false" dt2D="false" dtr="false" t="normal">O5215^2+P5215^2+Q5215^2+R5215^2</f>
        <v>0</v>
      </c>
      <c r="U5215" s="1" t="n">
        <f aca="false" ca="false" dt2D="false" dtr="false" t="normal">IF(AND(T5215&lt;S5215, SUM(E5215:H5215)&gt;4), 1, 0)</f>
        <v>0</v>
      </c>
      <c r="V5215" s="0" t="n">
        <f aca="false" ca="false" dt2D="false" dtr="false" t="normal">IF(U5215+J5215=1, 1, 0)</f>
        <v>0</v>
      </c>
    </row>
    <row outlineLevel="0" r="5216">
      <c r="A5216" s="0" t="n">
        <v>324</v>
      </c>
      <c r="B5216" s="0" t="n">
        <v>324</v>
      </c>
      <c r="C5216" s="0" t="n">
        <v>798</v>
      </c>
      <c r="D5216" s="0" t="n">
        <v>224</v>
      </c>
      <c r="E5216" s="0" t="n">
        <f aca="false" ca="false" dt2D="false" dtr="false" t="normal">COUNTIF($A5216:$D5216, A5216)</f>
        <v>2</v>
      </c>
      <c r="F5216" s="0" t="n">
        <f aca="false" ca="false" dt2D="false" dtr="false" t="normal">COUNTIF($A5216:$D5216, B5216)</f>
        <v>2</v>
      </c>
      <c r="G5216" s="0" t="n">
        <f aca="false" ca="false" dt2D="false" dtr="false" t="normal">COUNTIF($A5216:$D5216, C5216)</f>
        <v>1</v>
      </c>
      <c r="H5216" s="0" t="n">
        <f aca="false" ca="false" dt2D="false" dtr="false" t="normal">COUNTIF($A5216:$D5216, D5216)</f>
        <v>1</v>
      </c>
      <c r="I5216" s="0" t="n">
        <f aca="false" ca="false" dt2D="false" dtr="false" t="normal">INT((MAX(A5216:D5216)+MIN(A5216:D5216))/2)</f>
        <v>511</v>
      </c>
      <c r="J5216" s="1" t="n">
        <f aca="false" ca="false" dt2D="false" dtr="false" t="normal">IF(AND(SUM(E5216:H5216)=4, COUNTIF(A5216:D5216, I5216)&gt;0), 1, 0)</f>
        <v>0</v>
      </c>
      <c r="K5216" s="0" t="n">
        <f aca="false" ca="false" dt2D="false" dtr="false" t="normal">IF(E5216=1, A5216, 0)</f>
        <v>0</v>
      </c>
      <c r="L5216" s="0" t="n">
        <f aca="false" ca="false" dt2D="false" dtr="false" t="normal">IF(F5216=1, B5216, 0)</f>
        <v>0</v>
      </c>
      <c r="M5216" s="0" t="n">
        <f aca="false" ca="false" dt2D="false" dtr="false" t="normal">IF(G5216=1, C5216, 0)</f>
        <v>798</v>
      </c>
      <c r="N5216" s="0" t="n">
        <f aca="false" ca="false" dt2D="false" dtr="false" t="normal">IF(H5216=1, D5216, 0)</f>
        <v>224</v>
      </c>
      <c r="O5216" s="0" t="n">
        <f aca="false" ca="false" dt2D="false" dtr="false" t="normal">IF(E5216&lt;&gt;1, A5216, 0)</f>
        <v>324</v>
      </c>
      <c r="P5216" s="0" t="n">
        <f aca="false" ca="false" dt2D="false" dtr="false" t="normal">IF(F5216&lt;&gt;1, B5216, 0)</f>
        <v>324</v>
      </c>
      <c r="Q5216" s="0" t="n">
        <f aca="false" ca="false" dt2D="false" dtr="false" t="normal">IF(G5216&lt;&gt;1, C5216, 0)</f>
        <v>0</v>
      </c>
      <c r="R5216" s="0" t="n">
        <f aca="false" ca="false" dt2D="false" dtr="false" t="normal">IF(H5216&lt;&gt;1, D5216, 0)</f>
        <v>0</v>
      </c>
      <c r="S5216" s="0" t="n">
        <f aca="false" ca="false" dt2D="false" dtr="false" t="normal">K5216^2+L5216^2+M5216^2+N5216^2</f>
        <v>686980</v>
      </c>
      <c r="T5216" s="0" t="n">
        <f aca="false" ca="false" dt2D="false" dtr="false" t="normal">O5216^2+P5216^2+Q5216^2+R5216^2</f>
        <v>209952</v>
      </c>
      <c r="U5216" s="1" t="n">
        <f aca="false" ca="false" dt2D="false" dtr="false" t="normal">IF(AND(T5216&lt;S5216, SUM(E5216:H5216)&gt;4), 1, 0)</f>
        <v>1</v>
      </c>
      <c r="V5216" s="0" t="n">
        <f aca="false" ca="false" dt2D="false" dtr="false" t="normal">IF(U5216+J5216=1, 1, 0)</f>
        <v>1</v>
      </c>
    </row>
    <row outlineLevel="0" r="5217">
      <c r="A5217" s="0" t="n">
        <v>764</v>
      </c>
      <c r="B5217" s="0" t="n">
        <v>47</v>
      </c>
      <c r="C5217" s="0" t="n">
        <v>119</v>
      </c>
      <c r="D5217" s="0" t="n">
        <v>762</v>
      </c>
      <c r="E5217" s="0" t="n">
        <f aca="false" ca="false" dt2D="false" dtr="false" t="normal">COUNTIF($A5217:$D5217, A5217)</f>
        <v>1</v>
      </c>
      <c r="F5217" s="0" t="n">
        <f aca="false" ca="false" dt2D="false" dtr="false" t="normal">COUNTIF($A5217:$D5217, B5217)</f>
        <v>1</v>
      </c>
      <c r="G5217" s="0" t="n">
        <f aca="false" ca="false" dt2D="false" dtr="false" t="normal">COUNTIF($A5217:$D5217, C5217)</f>
        <v>1</v>
      </c>
      <c r="H5217" s="0" t="n">
        <f aca="false" ca="false" dt2D="false" dtr="false" t="normal">COUNTIF($A5217:$D5217, D5217)</f>
        <v>1</v>
      </c>
      <c r="I5217" s="0" t="n">
        <f aca="false" ca="false" dt2D="false" dtr="false" t="normal">INT((MAX(A5217:D5217)+MIN(A5217:D5217))/2)</f>
        <v>405</v>
      </c>
      <c r="J5217" s="1" t="n">
        <f aca="false" ca="false" dt2D="false" dtr="false" t="normal">IF(AND(SUM(E5217:H5217)=4, COUNTIF(A5217:D5217, I5217)&gt;0), 1, 0)</f>
        <v>0</v>
      </c>
      <c r="K5217" s="0" t="n">
        <f aca="false" ca="false" dt2D="false" dtr="false" t="normal">IF(E5217=1, A5217, 0)</f>
        <v>764</v>
      </c>
      <c r="L5217" s="0" t="n">
        <f aca="false" ca="false" dt2D="false" dtr="false" t="normal">IF(F5217=1, B5217, 0)</f>
        <v>47</v>
      </c>
      <c r="M5217" s="0" t="n">
        <f aca="false" ca="false" dt2D="false" dtr="false" t="normal">IF(G5217=1, C5217, 0)</f>
        <v>119</v>
      </c>
      <c r="N5217" s="0" t="n">
        <f aca="false" ca="false" dt2D="false" dtr="false" t="normal">IF(H5217=1, D5217, 0)</f>
        <v>762</v>
      </c>
      <c r="O5217" s="0" t="n">
        <f aca="false" ca="false" dt2D="false" dtr="false" t="normal">IF(E5217&lt;&gt;1, A5217, 0)</f>
        <v>0</v>
      </c>
      <c r="P5217" s="0" t="n">
        <f aca="false" ca="false" dt2D="false" dtr="false" t="normal">IF(F5217&lt;&gt;1, B5217, 0)</f>
        <v>0</v>
      </c>
      <c r="Q5217" s="0" t="n">
        <f aca="false" ca="false" dt2D="false" dtr="false" t="normal">IF(G5217&lt;&gt;1, C5217, 0)</f>
        <v>0</v>
      </c>
      <c r="R5217" s="0" t="n">
        <f aca="false" ca="false" dt2D="false" dtr="false" t="normal">IF(H5217&lt;&gt;1, D5217, 0)</f>
        <v>0</v>
      </c>
      <c r="S5217" s="0" t="n">
        <f aca="false" ca="false" dt2D="false" dtr="false" t="normal">K5217^2+L5217^2+M5217^2+N5217^2</f>
        <v>1180710</v>
      </c>
      <c r="T5217" s="0" t="n">
        <f aca="false" ca="false" dt2D="false" dtr="false" t="normal">O5217^2+P5217^2+Q5217^2+R5217^2</f>
        <v>0</v>
      </c>
      <c r="U5217" s="1" t="n">
        <f aca="false" ca="false" dt2D="false" dtr="false" t="normal">IF(AND(T5217&lt;S5217, SUM(E5217:H5217)&gt;4), 1, 0)</f>
        <v>0</v>
      </c>
      <c r="V5217" s="0" t="n">
        <f aca="false" ca="false" dt2D="false" dtr="false" t="normal">IF(U5217+J5217=1, 1, 0)</f>
        <v>0</v>
      </c>
    </row>
    <row outlineLevel="0" r="5218">
      <c r="A5218" s="0" t="n">
        <v>555</v>
      </c>
      <c r="B5218" s="0" t="n">
        <v>193</v>
      </c>
      <c r="C5218" s="0" t="n">
        <v>69</v>
      </c>
      <c r="D5218" s="0" t="n">
        <v>185</v>
      </c>
      <c r="E5218" s="0" t="n">
        <f aca="false" ca="false" dt2D="false" dtr="false" t="normal">COUNTIF($A5218:$D5218, A5218)</f>
        <v>1</v>
      </c>
      <c r="F5218" s="0" t="n">
        <f aca="false" ca="false" dt2D="false" dtr="false" t="normal">COUNTIF($A5218:$D5218, B5218)</f>
        <v>1</v>
      </c>
      <c r="G5218" s="0" t="n">
        <f aca="false" ca="false" dt2D="false" dtr="false" t="normal">COUNTIF($A5218:$D5218, C5218)</f>
        <v>1</v>
      </c>
      <c r="H5218" s="0" t="n">
        <f aca="false" ca="false" dt2D="false" dtr="false" t="normal">COUNTIF($A5218:$D5218, D5218)</f>
        <v>1</v>
      </c>
      <c r="I5218" s="0" t="n">
        <f aca="false" ca="false" dt2D="false" dtr="false" t="normal">INT((MAX(A5218:D5218)+MIN(A5218:D5218))/2)</f>
        <v>312</v>
      </c>
      <c r="J5218" s="1" t="n">
        <f aca="false" ca="false" dt2D="false" dtr="false" t="normal">IF(AND(SUM(E5218:H5218)=4, COUNTIF(A5218:D5218, I5218)&gt;0), 1, 0)</f>
        <v>0</v>
      </c>
      <c r="K5218" s="0" t="n">
        <f aca="false" ca="false" dt2D="false" dtr="false" t="normal">IF(E5218=1, A5218, 0)</f>
        <v>555</v>
      </c>
      <c r="L5218" s="0" t="n">
        <f aca="false" ca="false" dt2D="false" dtr="false" t="normal">IF(F5218=1, B5218, 0)</f>
        <v>193</v>
      </c>
      <c r="M5218" s="0" t="n">
        <f aca="false" ca="false" dt2D="false" dtr="false" t="normal">IF(G5218=1, C5218, 0)</f>
        <v>69</v>
      </c>
      <c r="N5218" s="0" t="n">
        <f aca="false" ca="false" dt2D="false" dtr="false" t="normal">IF(H5218=1, D5218, 0)</f>
        <v>185</v>
      </c>
      <c r="O5218" s="0" t="n">
        <f aca="false" ca="false" dt2D="false" dtr="false" t="normal">IF(E5218&lt;&gt;1, A5218, 0)</f>
        <v>0</v>
      </c>
      <c r="P5218" s="0" t="n">
        <f aca="false" ca="false" dt2D="false" dtr="false" t="normal">IF(F5218&lt;&gt;1, B5218, 0)</f>
        <v>0</v>
      </c>
      <c r="Q5218" s="0" t="n">
        <f aca="false" ca="false" dt2D="false" dtr="false" t="normal">IF(G5218&lt;&gt;1, C5218, 0)</f>
        <v>0</v>
      </c>
      <c r="R5218" s="0" t="n">
        <f aca="false" ca="false" dt2D="false" dtr="false" t="normal">IF(H5218&lt;&gt;1, D5218, 0)</f>
        <v>0</v>
      </c>
      <c r="S5218" s="0" t="n">
        <f aca="false" ca="false" dt2D="false" dtr="false" t="normal">K5218^2+L5218^2+M5218^2+N5218^2</f>
        <v>384260</v>
      </c>
      <c r="T5218" s="0" t="n">
        <f aca="false" ca="false" dt2D="false" dtr="false" t="normal">O5218^2+P5218^2+Q5218^2+R5218^2</f>
        <v>0</v>
      </c>
      <c r="U5218" s="1" t="n">
        <f aca="false" ca="false" dt2D="false" dtr="false" t="normal">IF(AND(T5218&lt;S5218, SUM(E5218:H5218)&gt;4), 1, 0)</f>
        <v>0</v>
      </c>
      <c r="V5218" s="0" t="n">
        <f aca="false" ca="false" dt2D="false" dtr="false" t="normal">IF(U5218+J5218=1, 1, 0)</f>
        <v>0</v>
      </c>
    </row>
    <row outlineLevel="0" r="5219">
      <c r="A5219" s="0" t="n">
        <v>452</v>
      </c>
      <c r="B5219" s="0" t="n">
        <v>316</v>
      </c>
      <c r="C5219" s="0" t="n">
        <v>690</v>
      </c>
      <c r="D5219" s="0" t="n">
        <v>323</v>
      </c>
      <c r="E5219" s="0" t="n">
        <f aca="false" ca="false" dt2D="false" dtr="false" t="normal">COUNTIF($A5219:$D5219, A5219)</f>
        <v>1</v>
      </c>
      <c r="F5219" s="0" t="n">
        <f aca="false" ca="false" dt2D="false" dtr="false" t="normal">COUNTIF($A5219:$D5219, B5219)</f>
        <v>1</v>
      </c>
      <c r="G5219" s="0" t="n">
        <f aca="false" ca="false" dt2D="false" dtr="false" t="normal">COUNTIF($A5219:$D5219, C5219)</f>
        <v>1</v>
      </c>
      <c r="H5219" s="0" t="n">
        <f aca="false" ca="false" dt2D="false" dtr="false" t="normal">COUNTIF($A5219:$D5219, D5219)</f>
        <v>1</v>
      </c>
      <c r="I5219" s="0" t="n">
        <f aca="false" ca="false" dt2D="false" dtr="false" t="normal">INT((MAX(A5219:D5219)+MIN(A5219:D5219))/2)</f>
        <v>503</v>
      </c>
      <c r="J5219" s="1" t="n">
        <f aca="false" ca="false" dt2D="false" dtr="false" t="normal">IF(AND(SUM(E5219:H5219)=4, COUNTIF(A5219:D5219, I5219)&gt;0), 1, 0)</f>
        <v>0</v>
      </c>
      <c r="K5219" s="0" t="n">
        <f aca="false" ca="false" dt2D="false" dtr="false" t="normal">IF(E5219=1, A5219, 0)</f>
        <v>452</v>
      </c>
      <c r="L5219" s="0" t="n">
        <f aca="false" ca="false" dt2D="false" dtr="false" t="normal">IF(F5219=1, B5219, 0)</f>
        <v>316</v>
      </c>
      <c r="M5219" s="0" t="n">
        <f aca="false" ca="false" dt2D="false" dtr="false" t="normal">IF(G5219=1, C5219, 0)</f>
        <v>690</v>
      </c>
      <c r="N5219" s="0" t="n">
        <f aca="false" ca="false" dt2D="false" dtr="false" t="normal">IF(H5219=1, D5219, 0)</f>
        <v>323</v>
      </c>
      <c r="O5219" s="0" t="n">
        <f aca="false" ca="false" dt2D="false" dtr="false" t="normal">IF(E5219&lt;&gt;1, A5219, 0)</f>
        <v>0</v>
      </c>
      <c r="P5219" s="0" t="n">
        <f aca="false" ca="false" dt2D="false" dtr="false" t="normal">IF(F5219&lt;&gt;1, B5219, 0)</f>
        <v>0</v>
      </c>
      <c r="Q5219" s="0" t="n">
        <f aca="false" ca="false" dt2D="false" dtr="false" t="normal">IF(G5219&lt;&gt;1, C5219, 0)</f>
        <v>0</v>
      </c>
      <c r="R5219" s="0" t="n">
        <f aca="false" ca="false" dt2D="false" dtr="false" t="normal">IF(H5219&lt;&gt;1, D5219, 0)</f>
        <v>0</v>
      </c>
      <c r="S5219" s="0" t="n">
        <f aca="false" ca="false" dt2D="false" dtr="false" t="normal">K5219^2+L5219^2+M5219^2+N5219^2</f>
        <v>884589</v>
      </c>
      <c r="T5219" s="0" t="n">
        <f aca="false" ca="false" dt2D="false" dtr="false" t="normal">O5219^2+P5219^2+Q5219^2+R5219^2</f>
        <v>0</v>
      </c>
      <c r="U5219" s="1" t="n">
        <f aca="false" ca="false" dt2D="false" dtr="false" t="normal">IF(AND(T5219&lt;S5219, SUM(E5219:H5219)&gt;4), 1, 0)</f>
        <v>0</v>
      </c>
      <c r="V5219" s="0" t="n">
        <f aca="false" ca="false" dt2D="false" dtr="false" t="normal">IF(U5219+J5219=1, 1, 0)</f>
        <v>0</v>
      </c>
    </row>
    <row outlineLevel="0" r="5220">
      <c r="A5220" s="0" t="n">
        <v>348</v>
      </c>
      <c r="B5220" s="0" t="n">
        <v>600</v>
      </c>
      <c r="C5220" s="0" t="n">
        <v>266</v>
      </c>
      <c r="D5220" s="0" t="n">
        <v>388</v>
      </c>
      <c r="E5220" s="0" t="n">
        <f aca="false" ca="false" dt2D="false" dtr="false" t="normal">COUNTIF($A5220:$D5220, A5220)</f>
        <v>1</v>
      </c>
      <c r="F5220" s="0" t="n">
        <f aca="false" ca="false" dt2D="false" dtr="false" t="normal">COUNTIF($A5220:$D5220, B5220)</f>
        <v>1</v>
      </c>
      <c r="G5220" s="0" t="n">
        <f aca="false" ca="false" dt2D="false" dtr="false" t="normal">COUNTIF($A5220:$D5220, C5220)</f>
        <v>1</v>
      </c>
      <c r="H5220" s="0" t="n">
        <f aca="false" ca="false" dt2D="false" dtr="false" t="normal">COUNTIF($A5220:$D5220, D5220)</f>
        <v>1</v>
      </c>
      <c r="I5220" s="0" t="n">
        <f aca="false" ca="false" dt2D="false" dtr="false" t="normal">INT((MAX(A5220:D5220)+MIN(A5220:D5220))/2)</f>
        <v>433</v>
      </c>
      <c r="J5220" s="1" t="n">
        <f aca="false" ca="false" dt2D="false" dtr="false" t="normal">IF(AND(SUM(E5220:H5220)=4, COUNTIF(A5220:D5220, I5220)&gt;0), 1, 0)</f>
        <v>0</v>
      </c>
      <c r="K5220" s="0" t="n">
        <f aca="false" ca="false" dt2D="false" dtr="false" t="normal">IF(E5220=1, A5220, 0)</f>
        <v>348</v>
      </c>
      <c r="L5220" s="0" t="n">
        <f aca="false" ca="false" dt2D="false" dtr="false" t="normal">IF(F5220=1, B5220, 0)</f>
        <v>600</v>
      </c>
      <c r="M5220" s="0" t="n">
        <f aca="false" ca="false" dt2D="false" dtr="false" t="normal">IF(G5220=1, C5220, 0)</f>
        <v>266</v>
      </c>
      <c r="N5220" s="0" t="n">
        <f aca="false" ca="false" dt2D="false" dtr="false" t="normal">IF(H5220=1, D5220, 0)</f>
        <v>388</v>
      </c>
      <c r="O5220" s="0" t="n">
        <f aca="false" ca="false" dt2D="false" dtr="false" t="normal">IF(E5220&lt;&gt;1, A5220, 0)</f>
        <v>0</v>
      </c>
      <c r="P5220" s="0" t="n">
        <f aca="false" ca="false" dt2D="false" dtr="false" t="normal">IF(F5220&lt;&gt;1, B5220, 0)</f>
        <v>0</v>
      </c>
      <c r="Q5220" s="0" t="n">
        <f aca="false" ca="false" dt2D="false" dtr="false" t="normal">IF(G5220&lt;&gt;1, C5220, 0)</f>
        <v>0</v>
      </c>
      <c r="R5220" s="0" t="n">
        <f aca="false" ca="false" dt2D="false" dtr="false" t="normal">IF(H5220&lt;&gt;1, D5220, 0)</f>
        <v>0</v>
      </c>
      <c r="S5220" s="0" t="n">
        <f aca="false" ca="false" dt2D="false" dtr="false" t="normal">K5220^2+L5220^2+M5220^2+N5220^2</f>
        <v>702404</v>
      </c>
      <c r="T5220" s="0" t="n">
        <f aca="false" ca="false" dt2D="false" dtr="false" t="normal">O5220^2+P5220^2+Q5220^2+R5220^2</f>
        <v>0</v>
      </c>
      <c r="U5220" s="1" t="n">
        <f aca="false" ca="false" dt2D="false" dtr="false" t="normal">IF(AND(T5220&lt;S5220, SUM(E5220:H5220)&gt;4), 1, 0)</f>
        <v>0</v>
      </c>
      <c r="V5220" s="0" t="n">
        <f aca="false" ca="false" dt2D="false" dtr="false" t="normal">IF(U5220+J5220=1, 1, 0)</f>
        <v>0</v>
      </c>
    </row>
    <row outlineLevel="0" r="5221">
      <c r="A5221" s="0" t="n">
        <v>14</v>
      </c>
      <c r="B5221" s="0" t="n">
        <v>25</v>
      </c>
      <c r="C5221" s="0" t="n">
        <v>514</v>
      </c>
      <c r="D5221" s="0" t="n">
        <v>40</v>
      </c>
      <c r="E5221" s="0" t="n">
        <f aca="false" ca="false" dt2D="false" dtr="false" t="normal">COUNTIF($A5221:$D5221, A5221)</f>
        <v>1</v>
      </c>
      <c r="F5221" s="0" t="n">
        <f aca="false" ca="false" dt2D="false" dtr="false" t="normal">COUNTIF($A5221:$D5221, B5221)</f>
        <v>1</v>
      </c>
      <c r="G5221" s="0" t="n">
        <f aca="false" ca="false" dt2D="false" dtr="false" t="normal">COUNTIF($A5221:$D5221, C5221)</f>
        <v>1</v>
      </c>
      <c r="H5221" s="0" t="n">
        <f aca="false" ca="false" dt2D="false" dtr="false" t="normal">COUNTIF($A5221:$D5221, D5221)</f>
        <v>1</v>
      </c>
      <c r="I5221" s="0" t="n">
        <f aca="false" ca="false" dt2D="false" dtr="false" t="normal">INT((MAX(A5221:D5221)+MIN(A5221:D5221))/2)</f>
        <v>264</v>
      </c>
      <c r="J5221" s="1" t="n">
        <f aca="false" ca="false" dt2D="false" dtr="false" t="normal">IF(AND(SUM(E5221:H5221)=4, COUNTIF(A5221:D5221, I5221)&gt;0), 1, 0)</f>
        <v>0</v>
      </c>
      <c r="K5221" s="0" t="n">
        <f aca="false" ca="false" dt2D="false" dtr="false" t="normal">IF(E5221=1, A5221, 0)</f>
        <v>14</v>
      </c>
      <c r="L5221" s="0" t="n">
        <f aca="false" ca="false" dt2D="false" dtr="false" t="normal">IF(F5221=1, B5221, 0)</f>
        <v>25</v>
      </c>
      <c r="M5221" s="0" t="n">
        <f aca="false" ca="false" dt2D="false" dtr="false" t="normal">IF(G5221=1, C5221, 0)</f>
        <v>514</v>
      </c>
      <c r="N5221" s="0" t="n">
        <f aca="false" ca="false" dt2D="false" dtr="false" t="normal">IF(H5221=1, D5221, 0)</f>
        <v>40</v>
      </c>
      <c r="O5221" s="0" t="n">
        <f aca="false" ca="false" dt2D="false" dtr="false" t="normal">IF(E5221&lt;&gt;1, A5221, 0)</f>
        <v>0</v>
      </c>
      <c r="P5221" s="0" t="n">
        <f aca="false" ca="false" dt2D="false" dtr="false" t="normal">IF(F5221&lt;&gt;1, B5221, 0)</f>
        <v>0</v>
      </c>
      <c r="Q5221" s="0" t="n">
        <f aca="false" ca="false" dt2D="false" dtr="false" t="normal">IF(G5221&lt;&gt;1, C5221, 0)</f>
        <v>0</v>
      </c>
      <c r="R5221" s="0" t="n">
        <f aca="false" ca="false" dt2D="false" dtr="false" t="normal">IF(H5221&lt;&gt;1, D5221, 0)</f>
        <v>0</v>
      </c>
      <c r="S5221" s="0" t="n">
        <f aca="false" ca="false" dt2D="false" dtr="false" t="normal">K5221^2+L5221^2+M5221^2+N5221^2</f>
        <v>266617</v>
      </c>
      <c r="T5221" s="0" t="n">
        <f aca="false" ca="false" dt2D="false" dtr="false" t="normal">O5221^2+P5221^2+Q5221^2+R5221^2</f>
        <v>0</v>
      </c>
      <c r="U5221" s="1" t="n">
        <f aca="false" ca="false" dt2D="false" dtr="false" t="normal">IF(AND(T5221&lt;S5221, SUM(E5221:H5221)&gt;4), 1, 0)</f>
        <v>0</v>
      </c>
      <c r="V5221" s="0" t="n">
        <f aca="false" ca="false" dt2D="false" dtr="false" t="normal">IF(U5221+J5221=1, 1, 0)</f>
        <v>0</v>
      </c>
    </row>
    <row outlineLevel="0" r="5222">
      <c r="A5222" s="0" t="n">
        <v>783</v>
      </c>
      <c r="B5222" s="0" t="n">
        <v>180</v>
      </c>
      <c r="C5222" s="0" t="n">
        <v>315</v>
      </c>
      <c r="D5222" s="0" t="n">
        <v>57</v>
      </c>
      <c r="E5222" s="0" t="n">
        <f aca="false" ca="false" dt2D="false" dtr="false" t="normal">COUNTIF($A5222:$D5222, A5222)</f>
        <v>1</v>
      </c>
      <c r="F5222" s="0" t="n">
        <f aca="false" ca="false" dt2D="false" dtr="false" t="normal">COUNTIF($A5222:$D5222, B5222)</f>
        <v>1</v>
      </c>
      <c r="G5222" s="0" t="n">
        <f aca="false" ca="false" dt2D="false" dtr="false" t="normal">COUNTIF($A5222:$D5222, C5222)</f>
        <v>1</v>
      </c>
      <c r="H5222" s="0" t="n">
        <f aca="false" ca="false" dt2D="false" dtr="false" t="normal">COUNTIF($A5222:$D5222, D5222)</f>
        <v>1</v>
      </c>
      <c r="I5222" s="0" t="n">
        <f aca="false" ca="false" dt2D="false" dtr="false" t="normal">INT((MAX(A5222:D5222)+MIN(A5222:D5222))/2)</f>
        <v>420</v>
      </c>
      <c r="J5222" s="1" t="n">
        <f aca="false" ca="false" dt2D="false" dtr="false" t="normal">IF(AND(SUM(E5222:H5222)=4, COUNTIF(A5222:D5222, I5222)&gt;0), 1, 0)</f>
        <v>0</v>
      </c>
      <c r="K5222" s="0" t="n">
        <f aca="false" ca="false" dt2D="false" dtr="false" t="normal">IF(E5222=1, A5222, 0)</f>
        <v>783</v>
      </c>
      <c r="L5222" s="0" t="n">
        <f aca="false" ca="false" dt2D="false" dtr="false" t="normal">IF(F5222=1, B5222, 0)</f>
        <v>180</v>
      </c>
      <c r="M5222" s="0" t="n">
        <f aca="false" ca="false" dt2D="false" dtr="false" t="normal">IF(G5222=1, C5222, 0)</f>
        <v>315</v>
      </c>
      <c r="N5222" s="0" t="n">
        <f aca="false" ca="false" dt2D="false" dtr="false" t="normal">IF(H5222=1, D5222, 0)</f>
        <v>57</v>
      </c>
      <c r="O5222" s="0" t="n">
        <f aca="false" ca="false" dt2D="false" dtr="false" t="normal">IF(E5222&lt;&gt;1, A5222, 0)</f>
        <v>0</v>
      </c>
      <c r="P5222" s="0" t="n">
        <f aca="false" ca="false" dt2D="false" dtr="false" t="normal">IF(F5222&lt;&gt;1, B5222, 0)</f>
        <v>0</v>
      </c>
      <c r="Q5222" s="0" t="n">
        <f aca="false" ca="false" dt2D="false" dtr="false" t="normal">IF(G5222&lt;&gt;1, C5222, 0)</f>
        <v>0</v>
      </c>
      <c r="R5222" s="0" t="n">
        <f aca="false" ca="false" dt2D="false" dtr="false" t="normal">IF(H5222&lt;&gt;1, D5222, 0)</f>
        <v>0</v>
      </c>
      <c r="S5222" s="0" t="n">
        <f aca="false" ca="false" dt2D="false" dtr="false" t="normal">K5222^2+L5222^2+M5222^2+N5222^2</f>
        <v>747963</v>
      </c>
      <c r="T5222" s="0" t="n">
        <f aca="false" ca="false" dt2D="false" dtr="false" t="normal">O5222^2+P5222^2+Q5222^2+R5222^2</f>
        <v>0</v>
      </c>
      <c r="U5222" s="1" t="n">
        <f aca="false" ca="false" dt2D="false" dtr="false" t="normal">IF(AND(T5222&lt;S5222, SUM(E5222:H5222)&gt;4), 1, 0)</f>
        <v>0</v>
      </c>
      <c r="V5222" s="0" t="n">
        <f aca="false" ca="false" dt2D="false" dtr="false" t="normal">IF(U5222+J5222=1, 1, 0)</f>
        <v>0</v>
      </c>
    </row>
    <row outlineLevel="0" r="5223">
      <c r="A5223" s="0" t="n">
        <v>260</v>
      </c>
      <c r="B5223" s="0" t="n">
        <v>990</v>
      </c>
      <c r="C5223" s="0" t="n">
        <v>887</v>
      </c>
      <c r="D5223" s="0" t="n">
        <v>360</v>
      </c>
      <c r="E5223" s="0" t="n">
        <f aca="false" ca="false" dt2D="false" dtr="false" t="normal">COUNTIF($A5223:$D5223, A5223)</f>
        <v>1</v>
      </c>
      <c r="F5223" s="0" t="n">
        <f aca="false" ca="false" dt2D="false" dtr="false" t="normal">COUNTIF($A5223:$D5223, B5223)</f>
        <v>1</v>
      </c>
      <c r="G5223" s="0" t="n">
        <f aca="false" ca="false" dt2D="false" dtr="false" t="normal">COUNTIF($A5223:$D5223, C5223)</f>
        <v>1</v>
      </c>
      <c r="H5223" s="0" t="n">
        <f aca="false" ca="false" dt2D="false" dtr="false" t="normal">COUNTIF($A5223:$D5223, D5223)</f>
        <v>1</v>
      </c>
      <c r="I5223" s="0" t="n">
        <f aca="false" ca="false" dt2D="false" dtr="false" t="normal">INT((MAX(A5223:D5223)+MIN(A5223:D5223))/2)</f>
        <v>625</v>
      </c>
      <c r="J5223" s="1" t="n">
        <f aca="false" ca="false" dt2D="false" dtr="false" t="normal">IF(AND(SUM(E5223:H5223)=4, COUNTIF(A5223:D5223, I5223)&gt;0), 1, 0)</f>
        <v>0</v>
      </c>
      <c r="K5223" s="0" t="n">
        <f aca="false" ca="false" dt2D="false" dtr="false" t="normal">IF(E5223=1, A5223, 0)</f>
        <v>260</v>
      </c>
      <c r="L5223" s="0" t="n">
        <f aca="false" ca="false" dt2D="false" dtr="false" t="normal">IF(F5223=1, B5223, 0)</f>
        <v>990</v>
      </c>
      <c r="M5223" s="0" t="n">
        <f aca="false" ca="false" dt2D="false" dtr="false" t="normal">IF(G5223=1, C5223, 0)</f>
        <v>887</v>
      </c>
      <c r="N5223" s="0" t="n">
        <f aca="false" ca="false" dt2D="false" dtr="false" t="normal">IF(H5223=1, D5223, 0)</f>
        <v>360</v>
      </c>
      <c r="O5223" s="0" t="n">
        <f aca="false" ca="false" dt2D="false" dtr="false" t="normal">IF(E5223&lt;&gt;1, A5223, 0)</f>
        <v>0</v>
      </c>
      <c r="P5223" s="0" t="n">
        <f aca="false" ca="false" dt2D="false" dtr="false" t="normal">IF(F5223&lt;&gt;1, B5223, 0)</f>
        <v>0</v>
      </c>
      <c r="Q5223" s="0" t="n">
        <f aca="false" ca="false" dt2D="false" dtr="false" t="normal">IF(G5223&lt;&gt;1, C5223, 0)</f>
        <v>0</v>
      </c>
      <c r="R5223" s="0" t="n">
        <f aca="false" ca="false" dt2D="false" dtr="false" t="normal">IF(H5223&lt;&gt;1, D5223, 0)</f>
        <v>0</v>
      </c>
      <c r="S5223" s="0" t="n">
        <f aca="false" ca="false" dt2D="false" dtr="false" t="normal">K5223^2+L5223^2+M5223^2+N5223^2</f>
        <v>1964069</v>
      </c>
      <c r="T5223" s="0" t="n">
        <f aca="false" ca="false" dt2D="false" dtr="false" t="normal">O5223^2+P5223^2+Q5223^2+R5223^2</f>
        <v>0</v>
      </c>
      <c r="U5223" s="1" t="n">
        <f aca="false" ca="false" dt2D="false" dtr="false" t="normal">IF(AND(T5223&lt;S5223, SUM(E5223:H5223)&gt;4), 1, 0)</f>
        <v>0</v>
      </c>
      <c r="V5223" s="0" t="n">
        <f aca="false" ca="false" dt2D="false" dtr="false" t="normal">IF(U5223+J5223=1, 1, 0)</f>
        <v>0</v>
      </c>
    </row>
    <row outlineLevel="0" r="5224">
      <c r="A5224" s="0" t="n">
        <v>352</v>
      </c>
      <c r="B5224" s="0" t="n">
        <v>530</v>
      </c>
      <c r="C5224" s="0" t="n">
        <v>319</v>
      </c>
      <c r="D5224" s="0" t="n">
        <v>352</v>
      </c>
      <c r="E5224" s="0" t="n">
        <f aca="false" ca="false" dt2D="false" dtr="false" t="normal">COUNTIF($A5224:$D5224, A5224)</f>
        <v>2</v>
      </c>
      <c r="F5224" s="0" t="n">
        <f aca="false" ca="false" dt2D="false" dtr="false" t="normal">COUNTIF($A5224:$D5224, B5224)</f>
        <v>1</v>
      </c>
      <c r="G5224" s="0" t="n">
        <f aca="false" ca="false" dt2D="false" dtr="false" t="normal">COUNTIF($A5224:$D5224, C5224)</f>
        <v>1</v>
      </c>
      <c r="H5224" s="0" t="n">
        <f aca="false" ca="false" dt2D="false" dtr="false" t="normal">COUNTIF($A5224:$D5224, D5224)</f>
        <v>2</v>
      </c>
      <c r="I5224" s="0" t="n">
        <f aca="false" ca="false" dt2D="false" dtr="false" t="normal">INT((MAX(A5224:D5224)+MIN(A5224:D5224))/2)</f>
        <v>424</v>
      </c>
      <c r="J5224" s="1" t="n">
        <f aca="false" ca="false" dt2D="false" dtr="false" t="normal">IF(AND(SUM(E5224:H5224)=4, COUNTIF(A5224:D5224, I5224)&gt;0), 1, 0)</f>
        <v>0</v>
      </c>
      <c r="K5224" s="0" t="n">
        <f aca="false" ca="false" dt2D="false" dtr="false" t="normal">IF(E5224=1, A5224, 0)</f>
        <v>0</v>
      </c>
      <c r="L5224" s="0" t="n">
        <f aca="false" ca="false" dt2D="false" dtr="false" t="normal">IF(F5224=1, B5224, 0)</f>
        <v>530</v>
      </c>
      <c r="M5224" s="0" t="n">
        <f aca="false" ca="false" dt2D="false" dtr="false" t="normal">IF(G5224=1, C5224, 0)</f>
        <v>319</v>
      </c>
      <c r="N5224" s="0" t="n">
        <f aca="false" ca="false" dt2D="false" dtr="false" t="normal">IF(H5224=1, D5224, 0)</f>
        <v>0</v>
      </c>
      <c r="O5224" s="0" t="n">
        <f aca="false" ca="false" dt2D="false" dtr="false" t="normal">IF(E5224&lt;&gt;1, A5224, 0)</f>
        <v>352</v>
      </c>
      <c r="P5224" s="0" t="n">
        <f aca="false" ca="false" dt2D="false" dtr="false" t="normal">IF(F5224&lt;&gt;1, B5224, 0)</f>
        <v>0</v>
      </c>
      <c r="Q5224" s="0" t="n">
        <f aca="false" ca="false" dt2D="false" dtr="false" t="normal">IF(G5224&lt;&gt;1, C5224, 0)</f>
        <v>0</v>
      </c>
      <c r="R5224" s="0" t="n">
        <f aca="false" ca="false" dt2D="false" dtr="false" t="normal">IF(H5224&lt;&gt;1, D5224, 0)</f>
        <v>352</v>
      </c>
      <c r="S5224" s="0" t="n">
        <f aca="false" ca="false" dt2D="false" dtr="false" t="normal">K5224^2+L5224^2+M5224^2+N5224^2</f>
        <v>382661</v>
      </c>
      <c r="T5224" s="0" t="n">
        <f aca="false" ca="false" dt2D="false" dtr="false" t="normal">O5224^2+P5224^2+Q5224^2+R5224^2</f>
        <v>247808</v>
      </c>
      <c r="U5224" s="1" t="n">
        <f aca="false" ca="false" dt2D="false" dtr="false" t="normal">IF(AND(T5224&lt;S5224, SUM(E5224:H5224)&gt;4), 1, 0)</f>
        <v>1</v>
      </c>
      <c r="V5224" s="0" t="n">
        <f aca="false" ca="false" dt2D="false" dtr="false" t="normal">IF(U5224+J5224=1, 1, 0)</f>
        <v>1</v>
      </c>
    </row>
    <row outlineLevel="0" r="5225">
      <c r="A5225" s="0" t="n">
        <v>996</v>
      </c>
      <c r="B5225" s="0" t="n">
        <v>215</v>
      </c>
      <c r="C5225" s="0" t="n">
        <v>585</v>
      </c>
      <c r="D5225" s="0" t="n">
        <v>215</v>
      </c>
      <c r="E5225" s="0" t="n">
        <f aca="false" ca="false" dt2D="false" dtr="false" t="normal">COUNTIF($A5225:$D5225, A5225)</f>
        <v>1</v>
      </c>
      <c r="F5225" s="0" t="n">
        <f aca="false" ca="false" dt2D="false" dtr="false" t="normal">COUNTIF($A5225:$D5225, B5225)</f>
        <v>2</v>
      </c>
      <c r="G5225" s="0" t="n">
        <f aca="false" ca="false" dt2D="false" dtr="false" t="normal">COUNTIF($A5225:$D5225, C5225)</f>
        <v>1</v>
      </c>
      <c r="H5225" s="0" t="n">
        <f aca="false" ca="false" dt2D="false" dtr="false" t="normal">COUNTIF($A5225:$D5225, D5225)</f>
        <v>2</v>
      </c>
      <c r="I5225" s="0" t="n">
        <f aca="false" ca="false" dt2D="false" dtr="false" t="normal">INT((MAX(A5225:D5225)+MIN(A5225:D5225))/2)</f>
        <v>605</v>
      </c>
      <c r="J5225" s="1" t="n">
        <f aca="false" ca="false" dt2D="false" dtr="false" t="normal">IF(AND(SUM(E5225:H5225)=4, COUNTIF(A5225:D5225, I5225)&gt;0), 1, 0)</f>
        <v>0</v>
      </c>
      <c r="K5225" s="0" t="n">
        <f aca="false" ca="false" dt2D="false" dtr="false" t="normal">IF(E5225=1, A5225, 0)</f>
        <v>996</v>
      </c>
      <c r="L5225" s="0" t="n">
        <f aca="false" ca="false" dt2D="false" dtr="false" t="normal">IF(F5225=1, B5225, 0)</f>
        <v>0</v>
      </c>
      <c r="M5225" s="0" t="n">
        <f aca="false" ca="false" dt2D="false" dtr="false" t="normal">IF(G5225=1, C5225, 0)</f>
        <v>585</v>
      </c>
      <c r="N5225" s="0" t="n">
        <f aca="false" ca="false" dt2D="false" dtr="false" t="normal">IF(H5225=1, D5225, 0)</f>
        <v>0</v>
      </c>
      <c r="O5225" s="0" t="n">
        <f aca="false" ca="false" dt2D="false" dtr="false" t="normal">IF(E5225&lt;&gt;1, A5225, 0)</f>
        <v>0</v>
      </c>
      <c r="P5225" s="0" t="n">
        <f aca="false" ca="false" dt2D="false" dtr="false" t="normal">IF(F5225&lt;&gt;1, B5225, 0)</f>
        <v>215</v>
      </c>
      <c r="Q5225" s="0" t="n">
        <f aca="false" ca="false" dt2D="false" dtr="false" t="normal">IF(G5225&lt;&gt;1, C5225, 0)</f>
        <v>0</v>
      </c>
      <c r="R5225" s="0" t="n">
        <f aca="false" ca="false" dt2D="false" dtr="false" t="normal">IF(H5225&lt;&gt;1, D5225, 0)</f>
        <v>215</v>
      </c>
      <c r="S5225" s="0" t="n">
        <f aca="false" ca="false" dt2D="false" dtr="false" t="normal">K5225^2+L5225^2+M5225^2+N5225^2</f>
        <v>1334241</v>
      </c>
      <c r="T5225" s="0" t="n">
        <f aca="false" ca="false" dt2D="false" dtr="false" t="normal">O5225^2+P5225^2+Q5225^2+R5225^2</f>
        <v>92450</v>
      </c>
      <c r="U5225" s="1" t="n">
        <f aca="false" ca="false" dt2D="false" dtr="false" t="normal">IF(AND(T5225&lt;S5225, SUM(E5225:H5225)&gt;4), 1, 0)</f>
        <v>1</v>
      </c>
      <c r="V5225" s="0" t="n">
        <f aca="false" ca="false" dt2D="false" dtr="false" t="normal">IF(U5225+J5225=1, 1, 0)</f>
        <v>1</v>
      </c>
    </row>
    <row outlineLevel="0" r="5226">
      <c r="A5226" s="0" t="n">
        <v>93</v>
      </c>
      <c r="B5226" s="0" t="n">
        <v>773</v>
      </c>
      <c r="C5226" s="0" t="n">
        <v>744</v>
      </c>
      <c r="D5226" s="0" t="n">
        <v>159</v>
      </c>
      <c r="E5226" s="0" t="n">
        <f aca="false" ca="false" dt2D="false" dtr="false" t="normal">COUNTIF($A5226:$D5226, A5226)</f>
        <v>1</v>
      </c>
      <c r="F5226" s="0" t="n">
        <f aca="false" ca="false" dt2D="false" dtr="false" t="normal">COUNTIF($A5226:$D5226, B5226)</f>
        <v>1</v>
      </c>
      <c r="G5226" s="0" t="n">
        <f aca="false" ca="false" dt2D="false" dtr="false" t="normal">COUNTIF($A5226:$D5226, C5226)</f>
        <v>1</v>
      </c>
      <c r="H5226" s="0" t="n">
        <f aca="false" ca="false" dt2D="false" dtr="false" t="normal">COUNTIF($A5226:$D5226, D5226)</f>
        <v>1</v>
      </c>
      <c r="I5226" s="0" t="n">
        <f aca="false" ca="false" dt2D="false" dtr="false" t="normal">INT((MAX(A5226:D5226)+MIN(A5226:D5226))/2)</f>
        <v>433</v>
      </c>
      <c r="J5226" s="1" t="n">
        <f aca="false" ca="false" dt2D="false" dtr="false" t="normal">IF(AND(SUM(E5226:H5226)=4, COUNTIF(A5226:D5226, I5226)&gt;0), 1, 0)</f>
        <v>0</v>
      </c>
      <c r="K5226" s="0" t="n">
        <f aca="false" ca="false" dt2D="false" dtr="false" t="normal">IF(E5226=1, A5226, 0)</f>
        <v>93</v>
      </c>
      <c r="L5226" s="0" t="n">
        <f aca="false" ca="false" dt2D="false" dtr="false" t="normal">IF(F5226=1, B5226, 0)</f>
        <v>773</v>
      </c>
      <c r="M5226" s="0" t="n">
        <f aca="false" ca="false" dt2D="false" dtr="false" t="normal">IF(G5226=1, C5226, 0)</f>
        <v>744</v>
      </c>
      <c r="N5226" s="0" t="n">
        <f aca="false" ca="false" dt2D="false" dtr="false" t="normal">IF(H5226=1, D5226, 0)</f>
        <v>159</v>
      </c>
      <c r="O5226" s="0" t="n">
        <f aca="false" ca="false" dt2D="false" dtr="false" t="normal">IF(E5226&lt;&gt;1, A5226, 0)</f>
        <v>0</v>
      </c>
      <c r="P5226" s="0" t="n">
        <f aca="false" ca="false" dt2D="false" dtr="false" t="normal">IF(F5226&lt;&gt;1, B5226, 0)</f>
        <v>0</v>
      </c>
      <c r="Q5226" s="0" t="n">
        <f aca="false" ca="false" dt2D="false" dtr="false" t="normal">IF(G5226&lt;&gt;1, C5226, 0)</f>
        <v>0</v>
      </c>
      <c r="R5226" s="0" t="n">
        <f aca="false" ca="false" dt2D="false" dtr="false" t="normal">IF(H5226&lt;&gt;1, D5226, 0)</f>
        <v>0</v>
      </c>
      <c r="S5226" s="0" t="n">
        <f aca="false" ca="false" dt2D="false" dtr="false" t="normal">K5226^2+L5226^2+M5226^2+N5226^2</f>
        <v>1184995</v>
      </c>
      <c r="T5226" s="0" t="n">
        <f aca="false" ca="false" dt2D="false" dtr="false" t="normal">O5226^2+P5226^2+Q5226^2+R5226^2</f>
        <v>0</v>
      </c>
      <c r="U5226" s="1" t="n">
        <f aca="false" ca="false" dt2D="false" dtr="false" t="normal">IF(AND(T5226&lt;S5226, SUM(E5226:H5226)&gt;4), 1, 0)</f>
        <v>0</v>
      </c>
      <c r="V5226" s="0" t="n">
        <f aca="false" ca="false" dt2D="false" dtr="false" t="normal">IF(U5226+J5226=1, 1, 0)</f>
        <v>0</v>
      </c>
    </row>
    <row outlineLevel="0" r="5227">
      <c r="A5227" s="0" t="n">
        <v>260</v>
      </c>
      <c r="B5227" s="0" t="n">
        <v>161</v>
      </c>
      <c r="C5227" s="0" t="n">
        <v>681</v>
      </c>
      <c r="D5227" s="0" t="n">
        <v>247</v>
      </c>
      <c r="E5227" s="0" t="n">
        <f aca="false" ca="false" dt2D="false" dtr="false" t="normal">COUNTIF($A5227:$D5227, A5227)</f>
        <v>1</v>
      </c>
      <c r="F5227" s="0" t="n">
        <f aca="false" ca="false" dt2D="false" dtr="false" t="normal">COUNTIF($A5227:$D5227, B5227)</f>
        <v>1</v>
      </c>
      <c r="G5227" s="0" t="n">
        <f aca="false" ca="false" dt2D="false" dtr="false" t="normal">COUNTIF($A5227:$D5227, C5227)</f>
        <v>1</v>
      </c>
      <c r="H5227" s="0" t="n">
        <f aca="false" ca="false" dt2D="false" dtr="false" t="normal">COUNTIF($A5227:$D5227, D5227)</f>
        <v>1</v>
      </c>
      <c r="I5227" s="0" t="n">
        <f aca="false" ca="false" dt2D="false" dtr="false" t="normal">INT((MAX(A5227:D5227)+MIN(A5227:D5227))/2)</f>
        <v>421</v>
      </c>
      <c r="J5227" s="1" t="n">
        <f aca="false" ca="false" dt2D="false" dtr="false" t="normal">IF(AND(SUM(E5227:H5227)=4, COUNTIF(A5227:D5227, I5227)&gt;0), 1, 0)</f>
        <v>0</v>
      </c>
      <c r="K5227" s="0" t="n">
        <f aca="false" ca="false" dt2D="false" dtr="false" t="normal">IF(E5227=1, A5227, 0)</f>
        <v>260</v>
      </c>
      <c r="L5227" s="0" t="n">
        <f aca="false" ca="false" dt2D="false" dtr="false" t="normal">IF(F5227=1, B5227, 0)</f>
        <v>161</v>
      </c>
      <c r="M5227" s="0" t="n">
        <f aca="false" ca="false" dt2D="false" dtr="false" t="normal">IF(G5227=1, C5227, 0)</f>
        <v>681</v>
      </c>
      <c r="N5227" s="0" t="n">
        <f aca="false" ca="false" dt2D="false" dtr="false" t="normal">IF(H5227=1, D5227, 0)</f>
        <v>247</v>
      </c>
      <c r="O5227" s="0" t="n">
        <f aca="false" ca="false" dt2D="false" dtr="false" t="normal">IF(E5227&lt;&gt;1, A5227, 0)</f>
        <v>0</v>
      </c>
      <c r="P5227" s="0" t="n">
        <f aca="false" ca="false" dt2D="false" dtr="false" t="normal">IF(F5227&lt;&gt;1, B5227, 0)</f>
        <v>0</v>
      </c>
      <c r="Q5227" s="0" t="n">
        <f aca="false" ca="false" dt2D="false" dtr="false" t="normal">IF(G5227&lt;&gt;1, C5227, 0)</f>
        <v>0</v>
      </c>
      <c r="R5227" s="0" t="n">
        <f aca="false" ca="false" dt2D="false" dtr="false" t="normal">IF(H5227&lt;&gt;1, D5227, 0)</f>
        <v>0</v>
      </c>
      <c r="S5227" s="0" t="n">
        <f aca="false" ca="false" dt2D="false" dtr="false" t="normal">K5227^2+L5227^2+M5227^2+N5227^2</f>
        <v>618291</v>
      </c>
      <c r="T5227" s="0" t="n">
        <f aca="false" ca="false" dt2D="false" dtr="false" t="normal">O5227^2+P5227^2+Q5227^2+R5227^2</f>
        <v>0</v>
      </c>
      <c r="U5227" s="1" t="n">
        <f aca="false" ca="false" dt2D="false" dtr="false" t="normal">IF(AND(T5227&lt;S5227, SUM(E5227:H5227)&gt;4), 1, 0)</f>
        <v>0</v>
      </c>
      <c r="V5227" s="0" t="n">
        <f aca="false" ca="false" dt2D="false" dtr="false" t="normal">IF(U5227+J5227=1, 1, 0)</f>
        <v>0</v>
      </c>
    </row>
    <row outlineLevel="0" r="5228">
      <c r="A5228" s="0" t="n">
        <v>901</v>
      </c>
      <c r="B5228" s="0" t="n">
        <v>267</v>
      </c>
      <c r="C5228" s="0" t="n">
        <v>605</v>
      </c>
      <c r="D5228" s="0" t="n">
        <v>658</v>
      </c>
      <c r="E5228" s="0" t="n">
        <f aca="false" ca="false" dt2D="false" dtr="false" t="normal">COUNTIF($A5228:$D5228, A5228)</f>
        <v>1</v>
      </c>
      <c r="F5228" s="0" t="n">
        <f aca="false" ca="false" dt2D="false" dtr="false" t="normal">COUNTIF($A5228:$D5228, B5228)</f>
        <v>1</v>
      </c>
      <c r="G5228" s="0" t="n">
        <f aca="false" ca="false" dt2D="false" dtr="false" t="normal">COUNTIF($A5228:$D5228, C5228)</f>
        <v>1</v>
      </c>
      <c r="H5228" s="0" t="n">
        <f aca="false" ca="false" dt2D="false" dtr="false" t="normal">COUNTIF($A5228:$D5228, D5228)</f>
        <v>1</v>
      </c>
      <c r="I5228" s="0" t="n">
        <f aca="false" ca="false" dt2D="false" dtr="false" t="normal">INT((MAX(A5228:D5228)+MIN(A5228:D5228))/2)</f>
        <v>584</v>
      </c>
      <c r="J5228" s="1" t="n">
        <f aca="false" ca="false" dt2D="false" dtr="false" t="normal">IF(AND(SUM(E5228:H5228)=4, COUNTIF(A5228:D5228, I5228)&gt;0), 1, 0)</f>
        <v>0</v>
      </c>
      <c r="K5228" s="0" t="n">
        <f aca="false" ca="false" dt2D="false" dtr="false" t="normal">IF(E5228=1, A5228, 0)</f>
        <v>901</v>
      </c>
      <c r="L5228" s="0" t="n">
        <f aca="false" ca="false" dt2D="false" dtr="false" t="normal">IF(F5228=1, B5228, 0)</f>
        <v>267</v>
      </c>
      <c r="M5228" s="0" t="n">
        <f aca="false" ca="false" dt2D="false" dtr="false" t="normal">IF(G5228=1, C5228, 0)</f>
        <v>605</v>
      </c>
      <c r="N5228" s="0" t="n">
        <f aca="false" ca="false" dt2D="false" dtr="false" t="normal">IF(H5228=1, D5228, 0)</f>
        <v>658</v>
      </c>
      <c r="O5228" s="0" t="n">
        <f aca="false" ca="false" dt2D="false" dtr="false" t="normal">IF(E5228&lt;&gt;1, A5228, 0)</f>
        <v>0</v>
      </c>
      <c r="P5228" s="0" t="n">
        <f aca="false" ca="false" dt2D="false" dtr="false" t="normal">IF(F5228&lt;&gt;1, B5228, 0)</f>
        <v>0</v>
      </c>
      <c r="Q5228" s="0" t="n">
        <f aca="false" ca="false" dt2D="false" dtr="false" t="normal">IF(G5228&lt;&gt;1, C5228, 0)</f>
        <v>0</v>
      </c>
      <c r="R5228" s="0" t="n">
        <f aca="false" ca="false" dt2D="false" dtr="false" t="normal">IF(H5228&lt;&gt;1, D5228, 0)</f>
        <v>0</v>
      </c>
      <c r="S5228" s="0" t="n">
        <f aca="false" ca="false" dt2D="false" dtr="false" t="normal">K5228^2+L5228^2+M5228^2+N5228^2</f>
        <v>1682079</v>
      </c>
      <c r="T5228" s="0" t="n">
        <f aca="false" ca="false" dt2D="false" dtr="false" t="normal">O5228^2+P5228^2+Q5228^2+R5228^2</f>
        <v>0</v>
      </c>
      <c r="U5228" s="1" t="n">
        <f aca="false" ca="false" dt2D="false" dtr="false" t="normal">IF(AND(T5228&lt;S5228, SUM(E5228:H5228)&gt;4), 1, 0)</f>
        <v>0</v>
      </c>
      <c r="V5228" s="0" t="n">
        <f aca="false" ca="false" dt2D="false" dtr="false" t="normal">IF(U5228+J5228=1, 1, 0)</f>
        <v>0</v>
      </c>
    </row>
    <row outlineLevel="0" r="5229">
      <c r="A5229" s="0" t="n">
        <v>434</v>
      </c>
      <c r="B5229" s="0" t="n">
        <v>267</v>
      </c>
      <c r="C5229" s="0" t="n">
        <v>583</v>
      </c>
      <c r="D5229" s="0" t="n">
        <v>756</v>
      </c>
      <c r="E5229" s="0" t="n">
        <f aca="false" ca="false" dt2D="false" dtr="false" t="normal">COUNTIF($A5229:$D5229, A5229)</f>
        <v>1</v>
      </c>
      <c r="F5229" s="0" t="n">
        <f aca="false" ca="false" dt2D="false" dtr="false" t="normal">COUNTIF($A5229:$D5229, B5229)</f>
        <v>1</v>
      </c>
      <c r="G5229" s="0" t="n">
        <f aca="false" ca="false" dt2D="false" dtr="false" t="normal">COUNTIF($A5229:$D5229, C5229)</f>
        <v>1</v>
      </c>
      <c r="H5229" s="0" t="n">
        <f aca="false" ca="false" dt2D="false" dtr="false" t="normal">COUNTIF($A5229:$D5229, D5229)</f>
        <v>1</v>
      </c>
      <c r="I5229" s="0" t="n">
        <f aca="false" ca="false" dt2D="false" dtr="false" t="normal">INT((MAX(A5229:D5229)+MIN(A5229:D5229))/2)</f>
        <v>511.00000000000006</v>
      </c>
      <c r="J5229" s="1" t="n">
        <f aca="false" ca="false" dt2D="false" dtr="false" t="normal">IF(AND(SUM(E5229:H5229)=4, COUNTIF(A5229:D5229, I5229)&gt;0), 1, 0)</f>
        <v>0</v>
      </c>
      <c r="K5229" s="0" t="n">
        <f aca="false" ca="false" dt2D="false" dtr="false" t="normal">IF(E5229=1, A5229, 0)</f>
        <v>434</v>
      </c>
      <c r="L5229" s="0" t="n">
        <f aca="false" ca="false" dt2D="false" dtr="false" t="normal">IF(F5229=1, B5229, 0)</f>
        <v>267</v>
      </c>
      <c r="M5229" s="0" t="n">
        <f aca="false" ca="false" dt2D="false" dtr="false" t="normal">IF(G5229=1, C5229, 0)</f>
        <v>583</v>
      </c>
      <c r="N5229" s="0" t="n">
        <f aca="false" ca="false" dt2D="false" dtr="false" t="normal">IF(H5229=1, D5229, 0)</f>
        <v>756</v>
      </c>
      <c r="O5229" s="0" t="n">
        <f aca="false" ca="false" dt2D="false" dtr="false" t="normal">IF(E5229&lt;&gt;1, A5229, 0)</f>
        <v>0</v>
      </c>
      <c r="P5229" s="0" t="n">
        <f aca="false" ca="false" dt2D="false" dtr="false" t="normal">IF(F5229&lt;&gt;1, B5229, 0)</f>
        <v>0</v>
      </c>
      <c r="Q5229" s="0" t="n">
        <f aca="false" ca="false" dt2D="false" dtr="false" t="normal">IF(G5229&lt;&gt;1, C5229, 0)</f>
        <v>0</v>
      </c>
      <c r="R5229" s="0" t="n">
        <f aca="false" ca="false" dt2D="false" dtr="false" t="normal">IF(H5229&lt;&gt;1, D5229, 0)</f>
        <v>0</v>
      </c>
      <c r="S5229" s="0" t="n">
        <f aca="false" ca="false" dt2D="false" dtr="false" t="normal">K5229^2+L5229^2+M5229^2+N5229^2</f>
        <v>1171070</v>
      </c>
      <c r="T5229" s="0" t="n">
        <f aca="false" ca="false" dt2D="false" dtr="false" t="normal">O5229^2+P5229^2+Q5229^2+R5229^2</f>
        <v>0</v>
      </c>
      <c r="U5229" s="1" t="n">
        <f aca="false" ca="false" dt2D="false" dtr="false" t="normal">IF(AND(T5229&lt;S5229, SUM(E5229:H5229)&gt;4), 1, 0)</f>
        <v>0</v>
      </c>
      <c r="V5229" s="0" t="n">
        <f aca="false" ca="false" dt2D="false" dtr="false" t="normal">IF(U5229+J5229=1, 1, 0)</f>
        <v>0</v>
      </c>
    </row>
    <row outlineLevel="0" r="5230">
      <c r="A5230" s="0" t="n">
        <v>723</v>
      </c>
      <c r="B5230" s="0" t="n">
        <v>735</v>
      </c>
      <c r="C5230" s="0" t="n">
        <v>211</v>
      </c>
      <c r="D5230" s="0" t="n">
        <v>916</v>
      </c>
      <c r="E5230" s="0" t="n">
        <f aca="false" ca="false" dt2D="false" dtr="false" t="normal">COUNTIF($A5230:$D5230, A5230)</f>
        <v>1</v>
      </c>
      <c r="F5230" s="0" t="n">
        <f aca="false" ca="false" dt2D="false" dtr="false" t="normal">COUNTIF($A5230:$D5230, B5230)</f>
        <v>1</v>
      </c>
      <c r="G5230" s="0" t="n">
        <f aca="false" ca="false" dt2D="false" dtr="false" t="normal">COUNTIF($A5230:$D5230, C5230)</f>
        <v>1</v>
      </c>
      <c r="H5230" s="0" t="n">
        <f aca="false" ca="false" dt2D="false" dtr="false" t="normal">COUNTIF($A5230:$D5230, D5230)</f>
        <v>1</v>
      </c>
      <c r="I5230" s="0" t="n">
        <f aca="false" ca="false" dt2D="false" dtr="false" t="normal">INT((MAX(A5230:D5230)+MIN(A5230:D5230))/2)</f>
        <v>563</v>
      </c>
      <c r="J5230" s="1" t="n">
        <f aca="false" ca="false" dt2D="false" dtr="false" t="normal">IF(AND(SUM(E5230:H5230)=4, COUNTIF(A5230:D5230, I5230)&gt;0), 1, 0)</f>
        <v>0</v>
      </c>
      <c r="K5230" s="0" t="n">
        <f aca="false" ca="false" dt2D="false" dtr="false" t="normal">IF(E5230=1, A5230, 0)</f>
        <v>723</v>
      </c>
      <c r="L5230" s="0" t="n">
        <f aca="false" ca="false" dt2D="false" dtr="false" t="normal">IF(F5230=1, B5230, 0)</f>
        <v>735</v>
      </c>
      <c r="M5230" s="0" t="n">
        <f aca="false" ca="false" dt2D="false" dtr="false" t="normal">IF(G5230=1, C5230, 0)</f>
        <v>211</v>
      </c>
      <c r="N5230" s="0" t="n">
        <f aca="false" ca="false" dt2D="false" dtr="false" t="normal">IF(H5230=1, D5230, 0)</f>
        <v>916</v>
      </c>
      <c r="O5230" s="0" t="n">
        <f aca="false" ca="false" dt2D="false" dtr="false" t="normal">IF(E5230&lt;&gt;1, A5230, 0)</f>
        <v>0</v>
      </c>
      <c r="P5230" s="0" t="n">
        <f aca="false" ca="false" dt2D="false" dtr="false" t="normal">IF(F5230&lt;&gt;1, B5230, 0)</f>
        <v>0</v>
      </c>
      <c r="Q5230" s="0" t="n">
        <f aca="false" ca="false" dt2D="false" dtr="false" t="normal">IF(G5230&lt;&gt;1, C5230, 0)</f>
        <v>0</v>
      </c>
      <c r="R5230" s="0" t="n">
        <f aca="false" ca="false" dt2D="false" dtr="false" t="normal">IF(H5230&lt;&gt;1, D5230, 0)</f>
        <v>0</v>
      </c>
      <c r="S5230" s="0" t="n">
        <f aca="false" ca="false" dt2D="false" dtr="false" t="normal">K5230^2+L5230^2+M5230^2+N5230^2</f>
        <v>1946531</v>
      </c>
      <c r="T5230" s="0" t="n">
        <f aca="false" ca="false" dt2D="false" dtr="false" t="normal">O5230^2+P5230^2+Q5230^2+R5230^2</f>
        <v>0</v>
      </c>
      <c r="U5230" s="1" t="n">
        <f aca="false" ca="false" dt2D="false" dtr="false" t="normal">IF(AND(T5230&lt;S5230, SUM(E5230:H5230)&gt;4), 1, 0)</f>
        <v>0</v>
      </c>
      <c r="V5230" s="0" t="n">
        <f aca="false" ca="false" dt2D="false" dtr="false" t="normal">IF(U5230+J5230=1, 1, 0)</f>
        <v>0</v>
      </c>
    </row>
  </sheetData>
  <pageMargins bottom="0.75" footer="0.300000011920929" header="0.300000011920929" left="0.700000047683716" right="0.700000047683716" top="0.75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MyOffice-CoreFramework-macOS/29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2023-06-03T12:49:46Z</dcterms:modified>
</cp:coreProperties>
</file>